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xprtiz-my.sharepoint.com/personal/rafael_yan_xpertiz_mx/Documents/02 FINADIX/02 Entregas Modelo/03 Semana 7 Beta 3/"/>
    </mc:Choice>
  </mc:AlternateContent>
  <xr:revisionPtr revIDLastSave="841" documentId="8_{58D8C486-6AB3-4481-AF0E-956FAFEC49E4}" xr6:coauthVersionLast="47" xr6:coauthVersionMax="47" xr10:uidLastSave="{8D90150D-DC76-474B-B602-6279D030C8BB}"/>
  <bookViews>
    <workbookView xWindow="-108" yWindow="-108" windowWidth="23256" windowHeight="12576" activeTab="2" xr2:uid="{ABBAAAE8-D3AD-414D-9051-F08328FEF9DB}"/>
  </bookViews>
  <sheets>
    <sheet name="control" sheetId="3" r:id="rId1"/>
    <sheet name="Hoja1" sheetId="4" r:id="rId2"/>
    <sheet name="centroides" sheetId="5" r:id="rId3"/>
  </sheets>
  <definedNames>
    <definedName name="DatosExternos_1" localSheetId="0" hidden="1">control!$J$4:$L$34</definedName>
    <definedName name="DatosExternos_2" localSheetId="0" hidden="1">control!$W$4:$Z$204</definedName>
    <definedName name="DatosExternos_3" localSheetId="0" hidden="1">control!#REF!</definedName>
    <definedName name="id_promotor">siacsuite_promotores[IDPromotor]</definedName>
    <definedName name="zona_f1npulsa">control_zonas[Zona Control]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" i="3" l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123865-CA26-49D9-9E0E-092ACF3C65DF}" keepAlive="1" name="Consulta - siacsuite gerentes" description="Conexión a la consulta 'siacsuite gerentes' en el libro." type="5" refreshedVersion="7" background="1" saveData="1">
    <dbPr connection="Provider=Microsoft.Mashup.OleDb.1;Data Source=$Workbook$;Location=&quot;siacsuite gerentes&quot;;Extended Properties=&quot;&quot;" command="SELECT * FROM [siacsuite gerentes]"/>
  </connection>
  <connection id="2" xr16:uid="{D22155D7-9605-42BD-9296-66A170CEAF66}" keepAlive="1" name="Consulta - siacsuite promotores" description="Conexión a la consulta 'siacsuite promotores' en el libro." type="5" refreshedVersion="7" background="1" saveData="1">
    <dbPr connection="Provider=Microsoft.Mashup.OleDb.1;Data Source=$Workbook$;Location=&quot;siacsuite promotores&quot;;Extended Properties=&quot;&quot;" command="SELECT * FROM [siacsuite promotores]"/>
  </connection>
</connections>
</file>

<file path=xl/sharedStrings.xml><?xml version="1.0" encoding="utf-8"?>
<sst xmlns="http://schemas.openxmlformats.org/spreadsheetml/2006/main" count="116068" uniqueCount="37333">
  <si>
    <t>IDGerente</t>
  </si>
  <si>
    <t>IDDireccion</t>
  </si>
  <si>
    <t>Nombre</t>
  </si>
  <si>
    <t>001</t>
  </si>
  <si>
    <t>GUADALAJARA</t>
  </si>
  <si>
    <t>002</t>
  </si>
  <si>
    <t>004</t>
  </si>
  <si>
    <t>AGUASCALIENTES OLD</t>
  </si>
  <si>
    <t>003</t>
  </si>
  <si>
    <t>QUERETARO OLD</t>
  </si>
  <si>
    <t>005</t>
  </si>
  <si>
    <t>PUERTO VALLARTA</t>
  </si>
  <si>
    <t>006</t>
  </si>
  <si>
    <t>MEXICALI</t>
  </si>
  <si>
    <t>007</t>
  </si>
  <si>
    <t>LA PAZ OLD</t>
  </si>
  <si>
    <t>LA PAZ</t>
  </si>
  <si>
    <t>008</t>
  </si>
  <si>
    <t>CULIACAN OLD</t>
  </si>
  <si>
    <t>CULIACAN</t>
  </si>
  <si>
    <t>009</t>
  </si>
  <si>
    <t>ENSENADA</t>
  </si>
  <si>
    <t>010</t>
  </si>
  <si>
    <t>MAZATLAN OLD</t>
  </si>
  <si>
    <t>MAZATLAN</t>
  </si>
  <si>
    <t>011</t>
  </si>
  <si>
    <t>SAN FELIPE</t>
  </si>
  <si>
    <t>012</t>
  </si>
  <si>
    <t>NAVOJOA OLD</t>
  </si>
  <si>
    <t>NAVOJOA</t>
  </si>
  <si>
    <t>013</t>
  </si>
  <si>
    <t>TIJUANA</t>
  </si>
  <si>
    <t>014</t>
  </si>
  <si>
    <t>COLIMA</t>
  </si>
  <si>
    <t>015</t>
  </si>
  <si>
    <t>TECOMAN</t>
  </si>
  <si>
    <t>016</t>
  </si>
  <si>
    <t>LOS MOCHIS OLD</t>
  </si>
  <si>
    <t>017</t>
  </si>
  <si>
    <t>QUERETARO</t>
  </si>
  <si>
    <t>018</t>
  </si>
  <si>
    <t>AGUASCALIENTES</t>
  </si>
  <si>
    <t>019</t>
  </si>
  <si>
    <t>020</t>
  </si>
  <si>
    <t>LOS MOCHIS</t>
  </si>
  <si>
    <t>021</t>
  </si>
  <si>
    <t>022</t>
  </si>
  <si>
    <t>023</t>
  </si>
  <si>
    <t>024</t>
  </si>
  <si>
    <t>TOLUCA</t>
  </si>
  <si>
    <t>025</t>
  </si>
  <si>
    <t>HERMOSILLO</t>
  </si>
  <si>
    <t>026</t>
  </si>
  <si>
    <t>MORELIA</t>
  </si>
  <si>
    <t>027</t>
  </si>
  <si>
    <t>TORREON</t>
  </si>
  <si>
    <t>028</t>
  </si>
  <si>
    <t>VERACRUZ</t>
  </si>
  <si>
    <t>029</t>
  </si>
  <si>
    <t>PUEBLA</t>
  </si>
  <si>
    <t>030</t>
  </si>
  <si>
    <t>LEON</t>
  </si>
  <si>
    <t>031</t>
  </si>
  <si>
    <t>TEPIC</t>
  </si>
  <si>
    <t>Latitud</t>
  </si>
  <si>
    <t>Longitud</t>
  </si>
  <si>
    <t>IDPromotor</t>
  </si>
  <si>
    <t>00001</t>
  </si>
  <si>
    <t/>
  </si>
  <si>
    <t>ARACELI MARTINEZ AGUIRRE</t>
  </si>
  <si>
    <t>00002</t>
  </si>
  <si>
    <t>RECURSOS HUMANOS FINADIX</t>
  </si>
  <si>
    <t>00003</t>
  </si>
  <si>
    <t>JOSE ALEJANDRO GOMEZ MARIN</t>
  </si>
  <si>
    <t>00004</t>
  </si>
  <si>
    <t>ANA MARIA GARCIA</t>
  </si>
  <si>
    <t>00005</t>
  </si>
  <si>
    <t>SILVA VELOZ MARTINEZ</t>
  </si>
  <si>
    <t>00006</t>
  </si>
  <si>
    <t>JURIDICO</t>
  </si>
  <si>
    <t>00007</t>
  </si>
  <si>
    <t>LUIS FRANCISCO CASTRO VILLALOBOS</t>
  </si>
  <si>
    <t>00008</t>
  </si>
  <si>
    <t>JOEL VALENZUELA HEIRAS</t>
  </si>
  <si>
    <t>00009</t>
  </si>
  <si>
    <t>ROSALBA OCHOA</t>
  </si>
  <si>
    <t>00010</t>
  </si>
  <si>
    <t>DANIEL GAITAN COLIN</t>
  </si>
  <si>
    <t>00011</t>
  </si>
  <si>
    <t>DARIO GALLARDO CASTRO</t>
  </si>
  <si>
    <t>00012</t>
  </si>
  <si>
    <t>LAURA MACIAS BARRIENTOS</t>
  </si>
  <si>
    <t>00013</t>
  </si>
  <si>
    <t>MIGUEL ANGEL COSME CENTENO</t>
  </si>
  <si>
    <t>00014</t>
  </si>
  <si>
    <t>MANUEL JAIME ESPARZA</t>
  </si>
  <si>
    <t>00015</t>
  </si>
  <si>
    <t>CONCEPCION BERDEJO MARTINEZ</t>
  </si>
  <si>
    <t>00016</t>
  </si>
  <si>
    <t>HECTOR MIGUEL ROBLES ROSALES</t>
  </si>
  <si>
    <t>00017</t>
  </si>
  <si>
    <t>GUSTAVO GARZON BURGOS</t>
  </si>
  <si>
    <t>00018</t>
  </si>
  <si>
    <t>GERARDO TRUJANO GALICIA</t>
  </si>
  <si>
    <t>00019</t>
  </si>
  <si>
    <t>JESUS ANGELICA BORJA ALBARRAN</t>
  </si>
  <si>
    <t>00020</t>
  </si>
  <si>
    <t>JORGE MANUEL RAMIREZ FLORESCHAPA</t>
  </si>
  <si>
    <t>00021</t>
  </si>
  <si>
    <t>MAURICIO LAHERA REYES</t>
  </si>
  <si>
    <t>00022</t>
  </si>
  <si>
    <t>AURELIO EVERARDO GONZALEZ BELTRAN</t>
  </si>
  <si>
    <t>00023</t>
  </si>
  <si>
    <t>GUILLEN PICAZO GABRIEL</t>
  </si>
  <si>
    <t>00024</t>
  </si>
  <si>
    <t>ORDUÑA RIOS JOSE CARLOS ALBERTO</t>
  </si>
  <si>
    <t>00025</t>
  </si>
  <si>
    <t>RUBIO TOVAR FRANCISCO JAVIER</t>
  </si>
  <si>
    <t>00026</t>
  </si>
  <si>
    <t>LEYSI RIVERA LOZANO</t>
  </si>
  <si>
    <t>00027</t>
  </si>
  <si>
    <t>ANAID RUIZ CABALLERO</t>
  </si>
  <si>
    <t>00028</t>
  </si>
  <si>
    <t>SANDRA JUAREZ ROLDAN</t>
  </si>
  <si>
    <t>00029</t>
  </si>
  <si>
    <t>ARACELI CAMACHO ALCANTAR</t>
  </si>
  <si>
    <t>00030</t>
  </si>
  <si>
    <t>MAYRA YURITH TREJO EVANGELISTA</t>
  </si>
  <si>
    <t>00031</t>
  </si>
  <si>
    <t>CHRISTIAN RODOLFO GARNICA ESPERON</t>
  </si>
  <si>
    <t>00032</t>
  </si>
  <si>
    <t>LIZBET ANAIS CUEVAS DUARTE</t>
  </si>
  <si>
    <t>00033</t>
  </si>
  <si>
    <t>ANA CECILIA GOLDARAZ OLVERA</t>
  </si>
  <si>
    <t>00034</t>
  </si>
  <si>
    <t>JOSE ALFREDO ROCHA SILVA</t>
  </si>
  <si>
    <t>00035</t>
  </si>
  <si>
    <t>ALEJANDRA ELIZABETH ARRIAGA BAÑUELOS</t>
  </si>
  <si>
    <t>00036</t>
  </si>
  <si>
    <t>SAN JUANITA MACIAS SALAS</t>
  </si>
  <si>
    <t>00037</t>
  </si>
  <si>
    <t>MARIA SALOME MEZA ESPINOZA</t>
  </si>
  <si>
    <t>00038</t>
  </si>
  <si>
    <t>REYNA CRISPINA VELASCO RODRIGUEZ</t>
  </si>
  <si>
    <t>00039</t>
  </si>
  <si>
    <t>SANDRA JUAREZ LUJAN</t>
  </si>
  <si>
    <t>00040</t>
  </si>
  <si>
    <t>ADRIANA BORJA ALBARRAN</t>
  </si>
  <si>
    <t>00041</t>
  </si>
  <si>
    <t>MARIANA DE LA ROCHA FLORES</t>
  </si>
  <si>
    <t>00042</t>
  </si>
  <si>
    <t>ELSA CLEMENTINA VALENZUELA FELIX</t>
  </si>
  <si>
    <t>00043</t>
  </si>
  <si>
    <t>MIRIAM CECILIA GARCIA BELTRAN</t>
  </si>
  <si>
    <t>00044</t>
  </si>
  <si>
    <t>LUIS ANTONIO CAÑEDO OCHOA</t>
  </si>
  <si>
    <t>00045</t>
  </si>
  <si>
    <t>KARLA VERONICA RODRIGUEZ DURAN</t>
  </si>
  <si>
    <t>00046</t>
  </si>
  <si>
    <t>MARIA ESTHER GONZALEZ MUÑOZ</t>
  </si>
  <si>
    <t>00047</t>
  </si>
  <si>
    <t>AGRIPINA AYON AHUMADA</t>
  </si>
  <si>
    <t>00048</t>
  </si>
  <si>
    <t>MARIA CONCEPCION BACASEGUA COSARI</t>
  </si>
  <si>
    <t>00049</t>
  </si>
  <si>
    <t>LORENA SIMENTAL HERNANDEZ</t>
  </si>
  <si>
    <t>00050</t>
  </si>
  <si>
    <t>VERONICA LOPEZ PLATA</t>
  </si>
  <si>
    <t>00051</t>
  </si>
  <si>
    <t>MARIANA TORRES ZAMBADA</t>
  </si>
  <si>
    <t>00052</t>
  </si>
  <si>
    <t>AIDA ESPERANZA GAXIOLA SANCHEZ</t>
  </si>
  <si>
    <t>00053</t>
  </si>
  <si>
    <t>JUANA HERNANDEZ CORRALES</t>
  </si>
  <si>
    <t>00054</t>
  </si>
  <si>
    <t>MARIA DE JESUS CONTRERAS CRUZ</t>
  </si>
  <si>
    <t>00055</t>
  </si>
  <si>
    <t>MARIA GORETI GRAVE RIVERA</t>
  </si>
  <si>
    <t>00056</t>
  </si>
  <si>
    <t>MARCELA BUSTAMANTE ARAMBURO</t>
  </si>
  <si>
    <t>00057</t>
  </si>
  <si>
    <t>ADRIANA BERNAL APARICIO</t>
  </si>
  <si>
    <t>00058</t>
  </si>
  <si>
    <t>MARTHA MARGARITA LUNA MARES</t>
  </si>
  <si>
    <t>00059</t>
  </si>
  <si>
    <t>MARIA DEL SOCORRO HERNANDEZ GERMAN</t>
  </si>
  <si>
    <t>00060</t>
  </si>
  <si>
    <t>FELIPE ANTONIO CASTILLO APPEYARD</t>
  </si>
  <si>
    <t>00061</t>
  </si>
  <si>
    <t>BENJAMIN CHICUATE LOPEZ</t>
  </si>
  <si>
    <t>00062</t>
  </si>
  <si>
    <t>ARACELI AGUIRRE MARTINEZ</t>
  </si>
  <si>
    <t>00063</t>
  </si>
  <si>
    <t>HORACIO PARRA MEDRANO</t>
  </si>
  <si>
    <t>00064</t>
  </si>
  <si>
    <t>RICARDO EMMANUEL ROJAS SOLANO</t>
  </si>
  <si>
    <t>00065</t>
  </si>
  <si>
    <t>ALICIA AVILES LEON</t>
  </si>
  <si>
    <t>00066</t>
  </si>
  <si>
    <t>YULIANA LEON LEON</t>
  </si>
  <si>
    <t>00067</t>
  </si>
  <si>
    <t>MARISELA AYALA ELIZALDE</t>
  </si>
  <si>
    <t>00068</t>
  </si>
  <si>
    <t>CELIA LEON ACEVEDO</t>
  </si>
  <si>
    <t>00069</t>
  </si>
  <si>
    <t>MARTHA LETICIA CABUTO GUZMAN</t>
  </si>
  <si>
    <t>00070</t>
  </si>
  <si>
    <t>XOCHITL AMARANTA CAMACHO</t>
  </si>
  <si>
    <t>00071</t>
  </si>
  <si>
    <t>MIREYDA YADIRA TORRES</t>
  </si>
  <si>
    <t>00073</t>
  </si>
  <si>
    <t>ANTONIETA MARTINEZ GARCIA</t>
  </si>
  <si>
    <t>00074</t>
  </si>
  <si>
    <t>PABLO MANUEL CRUZ MARTINEZ</t>
  </si>
  <si>
    <t>00075</t>
  </si>
  <si>
    <t>GUADALUPE CASTILLO VISCAYA</t>
  </si>
  <si>
    <t>00076</t>
  </si>
  <si>
    <t>IRMA IBARRA HERNANDEZ</t>
  </si>
  <si>
    <t>00077</t>
  </si>
  <si>
    <t>OLIVIA MARTIN</t>
  </si>
  <si>
    <t>00078</t>
  </si>
  <si>
    <t>SONIA ALBERTINA RUIZ RODRIGUEZ</t>
  </si>
  <si>
    <t>00079</t>
  </si>
  <si>
    <t>ANA LILIA ORTIZ GOMEZ</t>
  </si>
  <si>
    <t>00080</t>
  </si>
  <si>
    <t>GABRIEL OJEDA RAMOS</t>
  </si>
  <si>
    <t>00081</t>
  </si>
  <si>
    <t>MARIA GUADALUPE OCHOA PRADO</t>
  </si>
  <si>
    <t>00082</t>
  </si>
  <si>
    <t>MARTHA PATRICIA VILLALOBOS MENDEZ</t>
  </si>
  <si>
    <t>00084</t>
  </si>
  <si>
    <t>GUADALUPE DE JESUS MENDEZ GUZMAN</t>
  </si>
  <si>
    <t>00085</t>
  </si>
  <si>
    <t>PERLA ESMERALDA LECHUGA NAVARRO</t>
  </si>
  <si>
    <t>00086</t>
  </si>
  <si>
    <t>LETICIA JACOBO FIGUEROA</t>
  </si>
  <si>
    <t>00087</t>
  </si>
  <si>
    <t>DELIA ELIZETH MARQUEZ VARGAS</t>
  </si>
  <si>
    <t>00088</t>
  </si>
  <si>
    <t>ALEJANDRA PATRICIA GONZALEZ CARDENAS</t>
  </si>
  <si>
    <t>00089</t>
  </si>
  <si>
    <t>CHRISTIAN GUILLERMO LUNA LUNA</t>
  </si>
  <si>
    <t>00090</t>
  </si>
  <si>
    <t>MARIA GUADALUPE RODRIGUEZ MORAS</t>
  </si>
  <si>
    <t>00091</t>
  </si>
  <si>
    <t>YOLANDA BASULTO BERNARDO</t>
  </si>
  <si>
    <t>00092</t>
  </si>
  <si>
    <t>FINADIX ESPECIAL</t>
  </si>
  <si>
    <t>00093</t>
  </si>
  <si>
    <t>FINADIX ESPECIALES</t>
  </si>
  <si>
    <t>00094</t>
  </si>
  <si>
    <t>LUCINA MORENO DAVILA</t>
  </si>
  <si>
    <t>00095</t>
  </si>
  <si>
    <t>IRMA BELTRAN VICTORIO</t>
  </si>
  <si>
    <t>00096</t>
  </si>
  <si>
    <t>MARISOL AVALOS CASTELLANOS</t>
  </si>
  <si>
    <t>00097</t>
  </si>
  <si>
    <t>ANA FLORES FLORES</t>
  </si>
  <si>
    <t>00098</t>
  </si>
  <si>
    <t>ANA ROSA ROSALES MEZA</t>
  </si>
  <si>
    <t>00099</t>
  </si>
  <si>
    <t>ULISES EMMANUEL HUIZAR PADILLA</t>
  </si>
  <si>
    <t>00100</t>
  </si>
  <si>
    <t>YADHIRA JASMIN PORTO CASTILLO</t>
  </si>
  <si>
    <t>00101</t>
  </si>
  <si>
    <t>SANDRA ELIZABETH VEGA RAMIREZ</t>
  </si>
  <si>
    <t>00102</t>
  </si>
  <si>
    <t>CELICA URZUA ESTRADA</t>
  </si>
  <si>
    <t>00103</t>
  </si>
  <si>
    <t>YULIANA PAOLA GAXIOLA CONTRERAS</t>
  </si>
  <si>
    <t>00104</t>
  </si>
  <si>
    <t>MARICELA AYALA E</t>
  </si>
  <si>
    <t>00105</t>
  </si>
  <si>
    <t>ADRIANA ROSALES OCHOA</t>
  </si>
  <si>
    <t>00106</t>
  </si>
  <si>
    <t>MANUEL CASTELL ALVAREZ</t>
  </si>
  <si>
    <t>00107</t>
  </si>
  <si>
    <t>EVELIA HERNANDEZ</t>
  </si>
  <si>
    <t>00108</t>
  </si>
  <si>
    <t>CLAUDIA ESCOBAR</t>
  </si>
  <si>
    <t>00109</t>
  </si>
  <si>
    <t>ROSALBA MARINA SOLIS REYES</t>
  </si>
  <si>
    <t>00110</t>
  </si>
  <si>
    <t>ANA CELIA COSME CENTENO</t>
  </si>
  <si>
    <t>00111</t>
  </si>
  <si>
    <t>ANA SILVIA GARCIA BELTRAN</t>
  </si>
  <si>
    <t>00112</t>
  </si>
  <si>
    <t>ANA VERONICA GUTIERREZ LOPEZ</t>
  </si>
  <si>
    <t>00113</t>
  </si>
  <si>
    <t>CELESTE CONTRERAS BRAVO</t>
  </si>
  <si>
    <t>00114</t>
  </si>
  <si>
    <t>JESSICA ROSALBA ANGULO GAXIOLA</t>
  </si>
  <si>
    <t>00115</t>
  </si>
  <si>
    <t>NANCY ANGELICA HUERTA BASULTO</t>
  </si>
  <si>
    <t>00116</t>
  </si>
  <si>
    <t>PAULINA VALENZUELA TALAMANTES</t>
  </si>
  <si>
    <t>00117</t>
  </si>
  <si>
    <t>SIRIA DANIELA ZAMORANO CAÑEDO</t>
  </si>
  <si>
    <t>00118</t>
  </si>
  <si>
    <t>VALERIA PATRICIA FLORES CHAVEZ</t>
  </si>
  <si>
    <t>00119</t>
  </si>
  <si>
    <t>JUANA ISABEL HERNANDEZ</t>
  </si>
  <si>
    <t>00120</t>
  </si>
  <si>
    <t>PRECREDITA</t>
  </si>
  <si>
    <t>00121</t>
  </si>
  <si>
    <t>JACQUELINE GONZALEZ RAMOS</t>
  </si>
  <si>
    <t>00122</t>
  </si>
  <si>
    <t>LENIN SANTIAGO DIEGO</t>
  </si>
  <si>
    <t>00123</t>
  </si>
  <si>
    <t>ALEJANDRO CRUZ MARTINEZ</t>
  </si>
  <si>
    <t>00124</t>
  </si>
  <si>
    <t>CESAR BENITO SALGADO AMADOR</t>
  </si>
  <si>
    <t>00125</t>
  </si>
  <si>
    <t>JESUS ARTURO ARRIAGA GUALITO</t>
  </si>
  <si>
    <t>00126</t>
  </si>
  <si>
    <t>MARTHA ALICIA DEL VALLE QUINTERO</t>
  </si>
  <si>
    <t>00127</t>
  </si>
  <si>
    <t>JESUS VERDEJO PEREZ</t>
  </si>
  <si>
    <t>00128</t>
  </si>
  <si>
    <t>SILVIA ALICIA AYALA CORREA</t>
  </si>
  <si>
    <t>00129</t>
  </si>
  <si>
    <t>ERIKA FLOR IZAGUIRRE</t>
  </si>
  <si>
    <t>00130</t>
  </si>
  <si>
    <t>DAFNE COLIN CASTRO</t>
  </si>
  <si>
    <t>00131</t>
  </si>
  <si>
    <t>MARIA ELENA SOLIS GARCIA</t>
  </si>
  <si>
    <t>00132</t>
  </si>
  <si>
    <t>GLORIA LUCIA JIMENEZ BROWN</t>
  </si>
  <si>
    <t>00133</t>
  </si>
  <si>
    <t>OLAF GONZALEZ LEON</t>
  </si>
  <si>
    <t>00134</t>
  </si>
  <si>
    <t>JUAN ANTONIO GARCIA ENCINAS</t>
  </si>
  <si>
    <t>00135</t>
  </si>
  <si>
    <t>ELIZABETH TREJO ORDUÑO</t>
  </si>
  <si>
    <t>00136</t>
  </si>
  <si>
    <t>MARINERO ESTEBAN ROSALES DE LA CRUZ</t>
  </si>
  <si>
    <t>00137</t>
  </si>
  <si>
    <t>LUCILA ENRIQUEZ VELASQUEZ</t>
  </si>
  <si>
    <t>00138</t>
  </si>
  <si>
    <t>GLORIA MONTSERRAT ROMERO</t>
  </si>
  <si>
    <t>00139</t>
  </si>
  <si>
    <t>JURIDICO (EXTERNO) ARMANDO RAMOS</t>
  </si>
  <si>
    <t>00140</t>
  </si>
  <si>
    <t>ADOLFO PLASCENCIA</t>
  </si>
  <si>
    <t>00141</t>
  </si>
  <si>
    <t>GERARDO OROZCO MORENO</t>
  </si>
  <si>
    <t>00142</t>
  </si>
  <si>
    <t>VERONICA JAZMIN TELLEZ VIZCARRA</t>
  </si>
  <si>
    <t>00143</t>
  </si>
  <si>
    <t>ZAIRA GUZMAN PRIETO</t>
  </si>
  <si>
    <t>00144</t>
  </si>
  <si>
    <t>ROSALVA DEL CARMEN MENDOZA OLIVEROS</t>
  </si>
  <si>
    <t>00145</t>
  </si>
  <si>
    <t>AMERICA MENDEZ GARCIA</t>
  </si>
  <si>
    <t>00146</t>
  </si>
  <si>
    <t>VERONICA MARIA CHAN</t>
  </si>
  <si>
    <t>00147</t>
  </si>
  <si>
    <t>VERONICA VILLALOBOS AMEZCUA</t>
  </si>
  <si>
    <t>00148</t>
  </si>
  <si>
    <t>DULCE ELENA BRAVO JUAREZ</t>
  </si>
  <si>
    <t>00149</t>
  </si>
  <si>
    <t>LUCILA ENRIQUEZ VELAZQUEZ</t>
  </si>
  <si>
    <t>00150</t>
  </si>
  <si>
    <t>GALLARDO AVILA GONZALO</t>
  </si>
  <si>
    <t>00151</t>
  </si>
  <si>
    <t>LILIA BERNAL ENRIQUEZ</t>
  </si>
  <si>
    <t>00152</t>
  </si>
  <si>
    <t>FRANCISCO ARIAS GARCIA</t>
  </si>
  <si>
    <t>00153</t>
  </si>
  <si>
    <t>ISABEL HERNANDEZ CHIQUITO</t>
  </si>
  <si>
    <t>00154</t>
  </si>
  <si>
    <t>DENISSE ARELY MORENO</t>
  </si>
  <si>
    <t>00155</t>
  </si>
  <si>
    <t>ZAIRA BERUMEN</t>
  </si>
  <si>
    <t>00156</t>
  </si>
  <si>
    <t>MARIA FERNANDA MALVAIZ</t>
  </si>
  <si>
    <t>00157</t>
  </si>
  <si>
    <t>CLAUDIA IVONNE HEREDIA</t>
  </si>
  <si>
    <t>00158</t>
  </si>
  <si>
    <t>LIZETH ELIZABETH RAMIREZ</t>
  </si>
  <si>
    <t>00159</t>
  </si>
  <si>
    <t>CALL CENTER</t>
  </si>
  <si>
    <t>00160</t>
  </si>
  <si>
    <t>MARIA DEL CARMEN MARTINEZ</t>
  </si>
  <si>
    <t>00161</t>
  </si>
  <si>
    <t>RUTH CAMPOS CASTAÑEDA</t>
  </si>
  <si>
    <t>00162</t>
  </si>
  <si>
    <t>LUCIA.MENDEZ</t>
  </si>
  <si>
    <t>00163</t>
  </si>
  <si>
    <t>MARISOL DIAZ</t>
  </si>
  <si>
    <t>00164</t>
  </si>
  <si>
    <t>CLAUDIA BARBARA MONROY</t>
  </si>
  <si>
    <t>00165</t>
  </si>
  <si>
    <t>ERIKA ARELLANO</t>
  </si>
  <si>
    <t>00166</t>
  </si>
  <si>
    <t>MIRIAM ESTHELA BARAJAS</t>
  </si>
  <si>
    <t>00167</t>
  </si>
  <si>
    <t>CECILIA LUNA</t>
  </si>
  <si>
    <t>00168</t>
  </si>
  <si>
    <t>MONICA ARELLANO</t>
  </si>
  <si>
    <t>00169</t>
  </si>
  <si>
    <t>RUBEN IVAN GOMEZ</t>
  </si>
  <si>
    <t>00170</t>
  </si>
  <si>
    <t>JORGE POSADA RODRIGUEZ</t>
  </si>
  <si>
    <t>00171</t>
  </si>
  <si>
    <t>LEONARDO RUVALCABA GOMEZ</t>
  </si>
  <si>
    <t>00172</t>
  </si>
  <si>
    <t>LEONARDO.</t>
  </si>
  <si>
    <t>00173</t>
  </si>
  <si>
    <t>JUAN OSUNA CANSECO</t>
  </si>
  <si>
    <t>00174</t>
  </si>
  <si>
    <t>NOMINA ABX</t>
  </si>
  <si>
    <t>00175</t>
  </si>
  <si>
    <t>IBASTO IBASTO</t>
  </si>
  <si>
    <t>00176</t>
  </si>
  <si>
    <t>CLARISSA MORENO</t>
  </si>
  <si>
    <t>00177</t>
  </si>
  <si>
    <t>HECTOR ANDRADE PAZ</t>
  </si>
  <si>
    <t>00178</t>
  </si>
  <si>
    <t>ROSA GUILLERMINA MARTINEZ OROZCO</t>
  </si>
  <si>
    <t>00179</t>
  </si>
  <si>
    <t>NUBIA DARINKA RANGEL</t>
  </si>
  <si>
    <t>00180</t>
  </si>
  <si>
    <t>GEORGINA GONZALEZ</t>
  </si>
  <si>
    <t>00181</t>
  </si>
  <si>
    <t>ABRIL RODRIGUEZ</t>
  </si>
  <si>
    <t>00182</t>
  </si>
  <si>
    <t>YUCELMI SANTANA</t>
  </si>
  <si>
    <t>00183</t>
  </si>
  <si>
    <t>JOAHANAN MOLINA</t>
  </si>
  <si>
    <t>00184</t>
  </si>
  <si>
    <t>ABRIL ALCALA LOMELI</t>
  </si>
  <si>
    <t>00185</t>
  </si>
  <si>
    <t>KAREN IVON LOPEZ</t>
  </si>
  <si>
    <t>00186</t>
  </si>
  <si>
    <t>LIZETH LEYVA</t>
  </si>
  <si>
    <t>00187</t>
  </si>
  <si>
    <t>SUT SAC</t>
  </si>
  <si>
    <t>00188</t>
  </si>
  <si>
    <t>MARIA FERNANDA BALDERAS</t>
  </si>
  <si>
    <t>00189</t>
  </si>
  <si>
    <t>MARIA DEL CARMEN CANO</t>
  </si>
  <si>
    <t>00190</t>
  </si>
  <si>
    <t>JAZMIN ADILENE URBINA</t>
  </si>
  <si>
    <t>00191</t>
  </si>
  <si>
    <t>ERIKA PAOLA SANCHEZ</t>
  </si>
  <si>
    <t>00192</t>
  </si>
  <si>
    <t>ANA ALONSO MEDINA</t>
  </si>
  <si>
    <t>00193</t>
  </si>
  <si>
    <t>MIRYAM CONTANZA GONZALEZ</t>
  </si>
  <si>
    <t>00194</t>
  </si>
  <si>
    <t>LUIS EDUARDO MUJICA</t>
  </si>
  <si>
    <t>00195</t>
  </si>
  <si>
    <t>ERIKA MAGALY CASARRUBIA</t>
  </si>
  <si>
    <t>00196</t>
  </si>
  <si>
    <t>FANNY BERENICE PINEDA</t>
  </si>
  <si>
    <t>00197</t>
  </si>
  <si>
    <t>ADRIANA ALEJANDRA GRANADOS</t>
  </si>
  <si>
    <t>00198</t>
  </si>
  <si>
    <t>JUAN DANIEL TOSCANO</t>
  </si>
  <si>
    <t>00199</t>
  </si>
  <si>
    <t>MICHELE CABALLERO</t>
  </si>
  <si>
    <t>00200</t>
  </si>
  <si>
    <t>LEONARDO RUVALCABA</t>
  </si>
  <si>
    <t>00201</t>
  </si>
  <si>
    <t>MARICELA CASTRO</t>
  </si>
  <si>
    <t>00202</t>
  </si>
  <si>
    <t>ALEJANDRO HERNANDEZ</t>
  </si>
  <si>
    <t>Promotor</t>
  </si>
  <si>
    <t>CLIENTE</t>
  </si>
  <si>
    <t>GUADALAJARA 2</t>
  </si>
  <si>
    <t>GUADALAJARA 1</t>
  </si>
  <si>
    <t>TEPIC 2</t>
  </si>
  <si>
    <t>INTERNO</t>
  </si>
  <si>
    <t>TEPIC 1</t>
  </si>
  <si>
    <t>ACTIVA</t>
  </si>
  <si>
    <t>INACTIVA</t>
  </si>
  <si>
    <t>CENTRAL - RRHH</t>
  </si>
  <si>
    <t>CENTRAL - FINADIX ESPECIALES</t>
  </si>
  <si>
    <t>Control de Plazas.</t>
  </si>
  <si>
    <t>Plaza</t>
  </si>
  <si>
    <t>ID Promotor</t>
  </si>
  <si>
    <t>Estatus</t>
  </si>
  <si>
    <t>FABIAN</t>
  </si>
  <si>
    <t>OTRO</t>
  </si>
  <si>
    <t>&lt;- verifica que tabla esté actualizada con total de registros de tabla "siacsuite_gerentes"</t>
  </si>
  <si>
    <t>LOS MOCHIS - TIENDAS</t>
  </si>
  <si>
    <t>Meta Plaza</t>
  </si>
  <si>
    <t>N.A.</t>
  </si>
  <si>
    <t>Zona Control</t>
  </si>
  <si>
    <t>Zonas de Control.</t>
  </si>
  <si>
    <t>Región Control</t>
  </si>
  <si>
    <t>OCCIDENTE</t>
  </si>
  <si>
    <t>CENTRO</t>
  </si>
  <si>
    <t>NOROESTE</t>
  </si>
  <si>
    <t>NORESTE</t>
  </si>
  <si>
    <t>SURESTE</t>
  </si>
  <si>
    <t>Gerente Control</t>
  </si>
  <si>
    <t>Gerentes (SIAC) x Zona de Control</t>
  </si>
  <si>
    <t>Zona Control debe ser ID Único, Se agrega "CLIENTE" y "N.A.", para solicitudes PRECREDITA y SIN GERENTE, respectivamente.</t>
  </si>
  <si>
    <t>En esta tabla se definen "PLAZAS" en donde se tenga actividad, para asignarles "Promotor", "Meta" y "Zona Control" actual: Si un promotor está en esta tabla, en el dashboard se asignará a la "Zona Control" indicada en esta tabla. Si un promotor NO está en esta tabla, entonces se tomará su registro de "IDGerente" en SIAC y se buscará su "Zona Control" en la tabla "control_zonas_gerentesSIAC". Si un registro en SIAC no cuenta con "IDGerente" el modelo le asignará "N.A." como "Zona Control".</t>
  </si>
  <si>
    <t>En esta tabla se indican todos los registros existentes en la tabla "siacsuite_gerentes" de SIAC, para cada registro se asigna una "Zona Control".</t>
  </si>
  <si>
    <t>Tabla del sistema.</t>
  </si>
  <si>
    <t>siacsuite_gerentes</t>
  </si>
  <si>
    <t>siacsuite_promotores</t>
  </si>
  <si>
    <t>OTROS</t>
  </si>
  <si>
    <t>TOLUCA 1</t>
  </si>
  <si>
    <t>TOLUCA 2</t>
  </si>
  <si>
    <t>Promotor Control</t>
  </si>
  <si>
    <t>VACANTE</t>
  </si>
  <si>
    <t>CALL CENTER 1</t>
  </si>
  <si>
    <t>CALL CENTER 2</t>
  </si>
  <si>
    <t>ID Inconsistencia</t>
  </si>
  <si>
    <t>Atribuible</t>
  </si>
  <si>
    <t>PROCESO INTERNO</t>
  </si>
  <si>
    <t>PROMOTOR</t>
  </si>
  <si>
    <t>Motivo</t>
  </si>
  <si>
    <t>Validación de documentos</t>
  </si>
  <si>
    <t>Validación de RRHH</t>
  </si>
  <si>
    <t>Validación de domicilio</t>
  </si>
  <si>
    <t>Corrección de datos en SIAC</t>
  </si>
  <si>
    <t>Calidad de imágenes</t>
  </si>
  <si>
    <t>Vobo de monto de préstamo</t>
  </si>
  <si>
    <t>Vobo de referencias</t>
  </si>
  <si>
    <t>PRO-01</t>
  </si>
  <si>
    <t>PRO-02</t>
  </si>
  <si>
    <t>CLI-01</t>
  </si>
  <si>
    <t>CLI-02</t>
  </si>
  <si>
    <t>INT-01</t>
  </si>
  <si>
    <t>INT-02</t>
  </si>
  <si>
    <t>INT-03</t>
  </si>
  <si>
    <t>&lt;&lt;2,PRO-01,CLI-01,INT-03&gt;&gt;</t>
  </si>
  <si>
    <t>&lt;&lt;2,      PRO-01     ,  CLI-01,   INT-03&gt;&gt;</t>
  </si>
  <si>
    <t>&lt;&lt;      PRO-01     ,  CLI-01,   INT-03&gt;&gt;</t>
  </si>
  <si>
    <t>&lt;&lt;      PRO01     ,  CLI-01,   INT-03&gt;&gt;</t>
  </si>
  <si>
    <t>No está en catálogo alguno de los motivos (en este caso el primero).</t>
  </si>
  <si>
    <t>No tiene número consecutivo (revisión).</t>
  </si>
  <si>
    <t>&lt;&lt;      PRO01   CLI-01,   INT-03&gt;&gt;</t>
  </si>
  <si>
    <t>Jearquía</t>
  </si>
  <si>
    <t>CP</t>
  </si>
  <si>
    <t>layer</t>
  </si>
  <si>
    <t>path</t>
  </si>
  <si>
    <t>X</t>
  </si>
  <si>
    <t>Y</t>
  </si>
  <si>
    <t>20305</t>
  </si>
  <si>
    <t>CP_01Ags_v8</t>
  </si>
  <si>
    <t>C:\Users\Lenovo\OneDrive\Documentos\02 Xpertiz\01 FINADIX\02 Entregas Modelo\02 Semana 5 Beta2\CP kml\CP_01Ags_v8.shp</t>
  </si>
  <si>
    <t>20742</t>
  </si>
  <si>
    <t>20350</t>
  </si>
  <si>
    <t>20746</t>
  </si>
  <si>
    <t>20353</t>
  </si>
  <si>
    <t>20455</t>
  </si>
  <si>
    <t>20335</t>
  </si>
  <si>
    <t>20970</t>
  </si>
  <si>
    <t>20158</t>
  </si>
  <si>
    <t>20454</t>
  </si>
  <si>
    <t>20424</t>
  </si>
  <si>
    <t>20748</t>
  </si>
  <si>
    <t>20880</t>
  </si>
  <si>
    <t>20744</t>
  </si>
  <si>
    <t>20893</t>
  </si>
  <si>
    <t>20704</t>
  </si>
  <si>
    <t>20873</t>
  </si>
  <si>
    <t>20453</t>
  </si>
  <si>
    <t>20123</t>
  </si>
  <si>
    <t>20729</t>
  </si>
  <si>
    <t>20703</t>
  </si>
  <si>
    <t>20425</t>
  </si>
  <si>
    <t>20175</t>
  </si>
  <si>
    <t>20816</t>
  </si>
  <si>
    <t>20810</t>
  </si>
  <si>
    <t>20823</t>
  </si>
  <si>
    <t>20654</t>
  </si>
  <si>
    <t>20377</t>
  </si>
  <si>
    <t>20997</t>
  </si>
  <si>
    <t>20375</t>
  </si>
  <si>
    <t>20341</t>
  </si>
  <si>
    <t>20432</t>
  </si>
  <si>
    <t>20310</t>
  </si>
  <si>
    <t>20218</t>
  </si>
  <si>
    <t>20405</t>
  </si>
  <si>
    <t>20400</t>
  </si>
  <si>
    <t>20844</t>
  </si>
  <si>
    <t>20843</t>
  </si>
  <si>
    <t>20954</t>
  </si>
  <si>
    <t>20957</t>
  </si>
  <si>
    <t>20955</t>
  </si>
  <si>
    <t>20284</t>
  </si>
  <si>
    <t>20852</t>
  </si>
  <si>
    <t>20926</t>
  </si>
  <si>
    <t>20917</t>
  </si>
  <si>
    <t>20974</t>
  </si>
  <si>
    <t>20953</t>
  </si>
  <si>
    <t>20920</t>
  </si>
  <si>
    <t>20854</t>
  </si>
  <si>
    <t>20924</t>
  </si>
  <si>
    <t>20855</t>
  </si>
  <si>
    <t>20909</t>
  </si>
  <si>
    <t>20721</t>
  </si>
  <si>
    <t>20733</t>
  </si>
  <si>
    <t>20983</t>
  </si>
  <si>
    <t>20850</t>
  </si>
  <si>
    <t>20799</t>
  </si>
  <si>
    <t>20773</t>
  </si>
  <si>
    <t>20862</t>
  </si>
  <si>
    <t>20864</t>
  </si>
  <si>
    <t>20874</t>
  </si>
  <si>
    <t>20710</t>
  </si>
  <si>
    <t>20780</t>
  </si>
  <si>
    <t>20126</t>
  </si>
  <si>
    <t>20842</t>
  </si>
  <si>
    <t>20389</t>
  </si>
  <si>
    <t>20870</t>
  </si>
  <si>
    <t>20709</t>
  </si>
  <si>
    <t>20925</t>
  </si>
  <si>
    <t>20100</t>
  </si>
  <si>
    <t>20736</t>
  </si>
  <si>
    <t>20882</t>
  </si>
  <si>
    <t>20374</t>
  </si>
  <si>
    <t>20323</t>
  </si>
  <si>
    <t>20170</t>
  </si>
  <si>
    <t>20670</t>
  </si>
  <si>
    <t>20386</t>
  </si>
  <si>
    <t>20790</t>
  </si>
  <si>
    <t>20923</t>
  </si>
  <si>
    <t>20683</t>
  </si>
  <si>
    <t>20673</t>
  </si>
  <si>
    <t>20730</t>
  </si>
  <si>
    <t>20610</t>
  </si>
  <si>
    <t>20614</t>
  </si>
  <si>
    <t>20944</t>
  </si>
  <si>
    <t>20943</t>
  </si>
  <si>
    <t>20940</t>
  </si>
  <si>
    <t>20650</t>
  </si>
  <si>
    <t>20946</t>
  </si>
  <si>
    <t>20159</t>
  </si>
  <si>
    <t>20620</t>
  </si>
  <si>
    <t>20397</t>
  </si>
  <si>
    <t>20029</t>
  </si>
  <si>
    <t>20313</t>
  </si>
  <si>
    <t>20840</t>
  </si>
  <si>
    <t>20269</t>
  </si>
  <si>
    <t>20330</t>
  </si>
  <si>
    <t>20265</t>
  </si>
  <si>
    <t>20256</t>
  </si>
  <si>
    <t>20336</t>
  </si>
  <si>
    <t>20236</t>
  </si>
  <si>
    <t>20240</t>
  </si>
  <si>
    <t>20250</t>
  </si>
  <si>
    <t>20217</t>
  </si>
  <si>
    <t>20338</t>
  </si>
  <si>
    <t>20216</t>
  </si>
  <si>
    <t>20180</t>
  </si>
  <si>
    <t>20177</t>
  </si>
  <si>
    <t>20199</t>
  </si>
  <si>
    <t>20260</t>
  </si>
  <si>
    <t>20118</t>
  </si>
  <si>
    <t>20016</t>
  </si>
  <si>
    <t>20136</t>
  </si>
  <si>
    <t>20129</t>
  </si>
  <si>
    <t>20117</t>
  </si>
  <si>
    <t>20333</t>
  </si>
  <si>
    <t>20337</t>
  </si>
  <si>
    <t>20734</t>
  </si>
  <si>
    <t>20726</t>
  </si>
  <si>
    <t>20435</t>
  </si>
  <si>
    <t>20426</t>
  </si>
  <si>
    <t>20616</t>
  </si>
  <si>
    <t>20824</t>
  </si>
  <si>
    <t>20040</t>
  </si>
  <si>
    <t>20427</t>
  </si>
  <si>
    <t>20146</t>
  </si>
  <si>
    <t>20883</t>
  </si>
  <si>
    <t>20973</t>
  </si>
  <si>
    <t>20817</t>
  </si>
  <si>
    <t>20740</t>
  </si>
  <si>
    <t>20564</t>
  </si>
  <si>
    <t>20276</t>
  </si>
  <si>
    <t>20513</t>
  </si>
  <si>
    <t>20510</t>
  </si>
  <si>
    <t>20540</t>
  </si>
  <si>
    <t>20504</t>
  </si>
  <si>
    <t>20892</t>
  </si>
  <si>
    <t>20803</t>
  </si>
  <si>
    <t>20530</t>
  </si>
  <si>
    <t>20545</t>
  </si>
  <si>
    <t>20543</t>
  </si>
  <si>
    <t>20508</t>
  </si>
  <si>
    <t>20516</t>
  </si>
  <si>
    <t>20524</t>
  </si>
  <si>
    <t>20502</t>
  </si>
  <si>
    <t>20430</t>
  </si>
  <si>
    <t>20500</t>
  </si>
  <si>
    <t>20576</t>
  </si>
  <si>
    <t>20570</t>
  </si>
  <si>
    <t>20535</t>
  </si>
  <si>
    <t>20574</t>
  </si>
  <si>
    <t>20563</t>
  </si>
  <si>
    <t>20565</t>
  </si>
  <si>
    <t>20567</t>
  </si>
  <si>
    <t>20560</t>
  </si>
  <si>
    <t>20575</t>
  </si>
  <si>
    <t>20538</t>
  </si>
  <si>
    <t>20533</t>
  </si>
  <si>
    <t>20534</t>
  </si>
  <si>
    <t>20520</t>
  </si>
  <si>
    <t>20523</t>
  </si>
  <si>
    <t>20503</t>
  </si>
  <si>
    <t>20422</t>
  </si>
  <si>
    <t>20410</t>
  </si>
  <si>
    <t>20417</t>
  </si>
  <si>
    <t>20444</t>
  </si>
  <si>
    <t>20676</t>
  </si>
  <si>
    <t>20677</t>
  </si>
  <si>
    <t>20637</t>
  </si>
  <si>
    <t>20680</t>
  </si>
  <si>
    <t>20685</t>
  </si>
  <si>
    <t>20437</t>
  </si>
  <si>
    <t>20903</t>
  </si>
  <si>
    <t>20415</t>
  </si>
  <si>
    <t>20413</t>
  </si>
  <si>
    <t>20414</t>
  </si>
  <si>
    <t>20802</t>
  </si>
  <si>
    <t>20860</t>
  </si>
  <si>
    <t>20805</t>
  </si>
  <si>
    <t>20462</t>
  </si>
  <si>
    <t>20669</t>
  </si>
  <si>
    <t>20460</t>
  </si>
  <si>
    <t>20466</t>
  </si>
  <si>
    <t>20468</t>
  </si>
  <si>
    <t>20467</t>
  </si>
  <si>
    <t>20472</t>
  </si>
  <si>
    <t>20470</t>
  </si>
  <si>
    <t>20478</t>
  </si>
  <si>
    <t>20476</t>
  </si>
  <si>
    <t>20475</t>
  </si>
  <si>
    <t>20340</t>
  </si>
  <si>
    <t>20723</t>
  </si>
  <si>
    <t>20990</t>
  </si>
  <si>
    <t>20298</t>
  </si>
  <si>
    <t>20344</t>
  </si>
  <si>
    <t>20915</t>
  </si>
  <si>
    <t>20717</t>
  </si>
  <si>
    <t>20656</t>
  </si>
  <si>
    <t>20977</t>
  </si>
  <si>
    <t>20770</t>
  </si>
  <si>
    <t>20324</t>
  </si>
  <si>
    <t>20376</t>
  </si>
  <si>
    <t>20469</t>
  </si>
  <si>
    <t>20739</t>
  </si>
  <si>
    <t>20326</t>
  </si>
  <si>
    <t>20796</t>
  </si>
  <si>
    <t>20440</t>
  </si>
  <si>
    <t>20450</t>
  </si>
  <si>
    <t>20901</t>
  </si>
  <si>
    <t>20206</t>
  </si>
  <si>
    <t>20200</t>
  </si>
  <si>
    <t>20406</t>
  </si>
  <si>
    <t>20602</t>
  </si>
  <si>
    <t>20210</t>
  </si>
  <si>
    <t>20208</t>
  </si>
  <si>
    <t>20219</t>
  </si>
  <si>
    <t>20205</t>
  </si>
  <si>
    <t>20285</t>
  </si>
  <si>
    <t>20287</t>
  </si>
  <si>
    <t>20316</t>
  </si>
  <si>
    <t>20286</t>
  </si>
  <si>
    <t>20343</t>
  </si>
  <si>
    <t>20207</t>
  </si>
  <si>
    <t>20371</t>
  </si>
  <si>
    <t>20264</t>
  </si>
  <si>
    <t>20659</t>
  </si>
  <si>
    <t>20657</t>
  </si>
  <si>
    <t>20604</t>
  </si>
  <si>
    <t>20280</t>
  </si>
  <si>
    <t>20423</t>
  </si>
  <si>
    <t>20342</t>
  </si>
  <si>
    <t>20624</t>
  </si>
  <si>
    <t>20994</t>
  </si>
  <si>
    <t>20724</t>
  </si>
  <si>
    <t>20278</t>
  </si>
  <si>
    <t>20270</t>
  </si>
  <si>
    <t>20283</t>
  </si>
  <si>
    <t>20392</t>
  </si>
  <si>
    <t>20975</t>
  </si>
  <si>
    <t>20328</t>
  </si>
  <si>
    <t>20080</t>
  </si>
  <si>
    <t>20976</t>
  </si>
  <si>
    <t>20956</t>
  </si>
  <si>
    <t>20078</t>
  </si>
  <si>
    <t>20712</t>
  </si>
  <si>
    <t>20715</t>
  </si>
  <si>
    <t>20714</t>
  </si>
  <si>
    <t>20713</t>
  </si>
  <si>
    <t>20705</t>
  </si>
  <si>
    <t>20378</t>
  </si>
  <si>
    <t>20750</t>
  </si>
  <si>
    <t>20753</t>
  </si>
  <si>
    <t>20363</t>
  </si>
  <si>
    <t>20348</t>
  </si>
  <si>
    <t>20347</t>
  </si>
  <si>
    <t>20366</t>
  </si>
  <si>
    <t>20396</t>
  </si>
  <si>
    <t>20922</t>
  </si>
  <si>
    <t>20349</t>
  </si>
  <si>
    <t>20686</t>
  </si>
  <si>
    <t>20668</t>
  </si>
  <si>
    <t>20727</t>
  </si>
  <si>
    <t>20675</t>
  </si>
  <si>
    <t>20663</t>
  </si>
  <si>
    <t>20664</t>
  </si>
  <si>
    <t>20666</t>
  </si>
  <si>
    <t>20678</t>
  </si>
  <si>
    <t>20339</t>
  </si>
  <si>
    <t>20725</t>
  </si>
  <si>
    <t>20124</t>
  </si>
  <si>
    <t>20140</t>
  </si>
  <si>
    <t>20615</t>
  </si>
  <si>
    <t>20388</t>
  </si>
  <si>
    <t>20387</t>
  </si>
  <si>
    <t>20945</t>
  </si>
  <si>
    <t>20395</t>
  </si>
  <si>
    <t>20150</t>
  </si>
  <si>
    <t>20607</t>
  </si>
  <si>
    <t>20603</t>
  </si>
  <si>
    <t>20404</t>
  </si>
  <si>
    <t>20600</t>
  </si>
  <si>
    <t>20289</t>
  </si>
  <si>
    <t>20288</t>
  </si>
  <si>
    <t>20296</t>
  </si>
  <si>
    <t>20800</t>
  </si>
  <si>
    <t>20830</t>
  </si>
  <si>
    <t>20320</t>
  </si>
  <si>
    <t>20268</t>
  </si>
  <si>
    <t>20267</t>
  </si>
  <si>
    <t>20834</t>
  </si>
  <si>
    <t>20119</t>
  </si>
  <si>
    <t>20120</t>
  </si>
  <si>
    <t>20259</t>
  </si>
  <si>
    <t>20249</t>
  </si>
  <si>
    <t>20248</t>
  </si>
  <si>
    <t>20247</t>
  </si>
  <si>
    <t>20239</t>
  </si>
  <si>
    <t>20238</t>
  </si>
  <si>
    <t>20237</t>
  </si>
  <si>
    <t>20257</t>
  </si>
  <si>
    <t>20235</t>
  </si>
  <si>
    <t>20234</t>
  </si>
  <si>
    <t>20230</t>
  </si>
  <si>
    <t>20229</t>
  </si>
  <si>
    <t>20220</t>
  </si>
  <si>
    <t>20169</t>
  </si>
  <si>
    <t>20164</t>
  </si>
  <si>
    <t>20160</t>
  </si>
  <si>
    <t>20149</t>
  </si>
  <si>
    <t>20906</t>
  </si>
  <si>
    <t>20000</t>
  </si>
  <si>
    <t>20138</t>
  </si>
  <si>
    <t>20137</t>
  </si>
  <si>
    <t>20135</t>
  </si>
  <si>
    <t>20127</t>
  </si>
  <si>
    <t>20110</t>
  </si>
  <si>
    <t>20030</t>
  </si>
  <si>
    <t>20050</t>
  </si>
  <si>
    <t>20089</t>
  </si>
  <si>
    <t>20115</t>
  </si>
  <si>
    <t>20070</t>
  </si>
  <si>
    <t>20064</t>
  </si>
  <si>
    <t>20060</t>
  </si>
  <si>
    <t>20059</t>
  </si>
  <si>
    <t>20049</t>
  </si>
  <si>
    <t>20872</t>
  </si>
  <si>
    <t>20020</t>
  </si>
  <si>
    <t>20018</t>
  </si>
  <si>
    <t>20179</t>
  </si>
  <si>
    <t>20010</t>
  </si>
  <si>
    <t>20884</t>
  </si>
  <si>
    <t>20832</t>
  </si>
  <si>
    <t>20174</t>
  </si>
  <si>
    <t>20984</t>
  </si>
  <si>
    <t>20116</t>
  </si>
  <si>
    <t>20255</t>
  </si>
  <si>
    <t>20190</t>
  </si>
  <si>
    <t>20198</t>
  </si>
  <si>
    <t>20933</t>
  </si>
  <si>
    <t>20890</t>
  </si>
  <si>
    <t>20804</t>
  </si>
  <si>
    <t>20314</t>
  </si>
  <si>
    <t>20856</t>
  </si>
  <si>
    <t>20927</t>
  </si>
  <si>
    <t>20157</t>
  </si>
  <si>
    <t>20299</t>
  </si>
  <si>
    <t>20667</t>
  </si>
  <si>
    <t>20290</t>
  </si>
  <si>
    <t>20277</t>
  </si>
  <si>
    <t>20297</t>
  </si>
  <si>
    <t>20266</t>
  </si>
  <si>
    <t>20665</t>
  </si>
  <si>
    <t>20354</t>
  </si>
  <si>
    <t>20369</t>
  </si>
  <si>
    <t>20304</t>
  </si>
  <si>
    <t>20130</t>
  </si>
  <si>
    <t>20356</t>
  </si>
  <si>
    <t>20355</t>
  </si>
  <si>
    <t>20306</t>
  </si>
  <si>
    <t>20913</t>
  </si>
  <si>
    <t>20914</t>
  </si>
  <si>
    <t>20658</t>
  </si>
  <si>
    <t>20329</t>
  </si>
  <si>
    <t>20741</t>
  </si>
  <si>
    <t>20722</t>
  </si>
  <si>
    <t>20720</t>
  </si>
  <si>
    <t>20420</t>
  </si>
  <si>
    <t>20403</t>
  </si>
  <si>
    <t>20303</t>
  </si>
  <si>
    <t>20300</t>
  </si>
  <si>
    <t>20319</t>
  </si>
  <si>
    <t>20910</t>
  </si>
  <si>
    <t>20358</t>
  </si>
  <si>
    <t>20928</t>
  </si>
  <si>
    <t>20900</t>
  </si>
  <si>
    <t>20708</t>
  </si>
  <si>
    <t>20774</t>
  </si>
  <si>
    <t>20373</t>
  </si>
  <si>
    <t>20172</t>
  </si>
  <si>
    <t>20345</t>
  </si>
  <si>
    <t>20393</t>
  </si>
  <si>
    <t>20372</t>
  </si>
  <si>
    <t>20346</t>
  </si>
  <si>
    <t>20820</t>
  </si>
  <si>
    <t>20833</t>
  </si>
  <si>
    <t>20908</t>
  </si>
  <si>
    <t>20367</t>
  </si>
  <si>
    <t>20364</t>
  </si>
  <si>
    <t>20384</t>
  </si>
  <si>
    <t>20196</t>
  </si>
  <si>
    <t>20907</t>
  </si>
  <si>
    <t>20263</t>
  </si>
  <si>
    <t>20394</t>
  </si>
  <si>
    <t>20383</t>
  </si>
  <si>
    <t>20391</t>
  </si>
  <si>
    <t>20370</t>
  </si>
  <si>
    <t>20436</t>
  </si>
  <si>
    <t>20916</t>
  </si>
  <si>
    <t>20674</t>
  </si>
  <si>
    <t>20434</t>
  </si>
  <si>
    <t>20357</t>
  </si>
  <si>
    <t>20749</t>
  </si>
  <si>
    <t>20633</t>
  </si>
  <si>
    <t>20996</t>
  </si>
  <si>
    <t>20995</t>
  </si>
  <si>
    <t>20635</t>
  </si>
  <si>
    <t>20706</t>
  </si>
  <si>
    <t>20707</t>
  </si>
  <si>
    <t>20700</t>
  </si>
  <si>
    <t>20795</t>
  </si>
  <si>
    <t>20947</t>
  </si>
  <si>
    <t>20636</t>
  </si>
  <si>
    <t>20634</t>
  </si>
  <si>
    <t>20617</t>
  </si>
  <si>
    <t>20623</t>
  </si>
  <si>
    <t>20622</t>
  </si>
  <si>
    <t>20416</t>
  </si>
  <si>
    <t>20934</t>
  </si>
  <si>
    <t>20334</t>
  </si>
  <si>
    <t>20687</t>
  </si>
  <si>
    <t>20905</t>
  </si>
  <si>
    <t>20904</t>
  </si>
  <si>
    <t>20684</t>
  </si>
  <si>
    <t>21831</t>
  </si>
  <si>
    <t>CP_02BC_v8</t>
  </si>
  <si>
    <t>C:\Users\Lenovo\OneDrive\Documentos\02 Xpertiz\01 FINADIX\02 Entregas Modelo\02 Semana 5 Beta2\CP kml\CP_02BC_v8.shp</t>
  </si>
  <si>
    <t>21574</t>
  </si>
  <si>
    <t>21550</t>
  </si>
  <si>
    <t>22235</t>
  </si>
  <si>
    <t>21833</t>
  </si>
  <si>
    <t>22746</t>
  </si>
  <si>
    <t>21504</t>
  </si>
  <si>
    <t>21553</t>
  </si>
  <si>
    <t>22665</t>
  </si>
  <si>
    <t>22120</t>
  </si>
  <si>
    <t>21507</t>
  </si>
  <si>
    <t>21360</t>
  </si>
  <si>
    <t>21505</t>
  </si>
  <si>
    <t>21185</t>
  </si>
  <si>
    <t>21299</t>
  </si>
  <si>
    <t>21180</t>
  </si>
  <si>
    <t>21925</t>
  </si>
  <si>
    <t>22716</t>
  </si>
  <si>
    <t>22260</t>
  </si>
  <si>
    <t>22695</t>
  </si>
  <si>
    <t>21920</t>
  </si>
  <si>
    <t>22515</t>
  </si>
  <si>
    <t>21340</t>
  </si>
  <si>
    <t>21337</t>
  </si>
  <si>
    <t>21200</t>
  </si>
  <si>
    <t>21480</t>
  </si>
  <si>
    <t>21902</t>
  </si>
  <si>
    <t>21020</t>
  </si>
  <si>
    <t>21239</t>
  </si>
  <si>
    <t>22852</t>
  </si>
  <si>
    <t>21922</t>
  </si>
  <si>
    <t>21609</t>
  </si>
  <si>
    <t>22756</t>
  </si>
  <si>
    <t>21389</t>
  </si>
  <si>
    <t>21930</t>
  </si>
  <si>
    <t>21285</t>
  </si>
  <si>
    <t>21951</t>
  </si>
  <si>
    <t>21300</t>
  </si>
  <si>
    <t>21722</t>
  </si>
  <si>
    <t>21307</t>
  </si>
  <si>
    <t>21309</t>
  </si>
  <si>
    <t>21735</t>
  </si>
  <si>
    <t>21257</t>
  </si>
  <si>
    <t>21950</t>
  </si>
  <si>
    <t>22705</t>
  </si>
  <si>
    <t>21607</t>
  </si>
  <si>
    <t>21961</t>
  </si>
  <si>
    <t>21010</t>
  </si>
  <si>
    <t>21738</t>
  </si>
  <si>
    <t>21706</t>
  </si>
  <si>
    <t>21220</t>
  </si>
  <si>
    <t>22525</t>
  </si>
  <si>
    <t>21725</t>
  </si>
  <si>
    <t>21731</t>
  </si>
  <si>
    <t>21730</t>
  </si>
  <si>
    <t>21801</t>
  </si>
  <si>
    <t>21802</t>
  </si>
  <si>
    <t>21800</t>
  </si>
  <si>
    <t>21259</t>
  </si>
  <si>
    <t>21803</t>
  </si>
  <si>
    <t>21813</t>
  </si>
  <si>
    <t>22506</t>
  </si>
  <si>
    <t>21310</t>
  </si>
  <si>
    <t>21090</t>
  </si>
  <si>
    <t>21485</t>
  </si>
  <si>
    <t>22880</t>
  </si>
  <si>
    <t>21610</t>
  </si>
  <si>
    <t>21611</t>
  </si>
  <si>
    <t>21856</t>
  </si>
  <si>
    <t>22763</t>
  </si>
  <si>
    <t>22785</t>
  </si>
  <si>
    <t>21188</t>
  </si>
  <si>
    <t>22888</t>
  </si>
  <si>
    <t>21810</t>
  </si>
  <si>
    <t>21280</t>
  </si>
  <si>
    <t>21130</t>
  </si>
  <si>
    <t>22460</t>
  </si>
  <si>
    <t>21398</t>
  </si>
  <si>
    <t>21240</t>
  </si>
  <si>
    <t>21170</t>
  </si>
  <si>
    <t>21615</t>
  </si>
  <si>
    <t>21137</t>
  </si>
  <si>
    <t>21472</t>
  </si>
  <si>
    <t>21140</t>
  </si>
  <si>
    <t>21700</t>
  </si>
  <si>
    <t>21620</t>
  </si>
  <si>
    <t>21120</t>
  </si>
  <si>
    <t>21479</t>
  </si>
  <si>
    <t>21100</t>
  </si>
  <si>
    <t>21478</t>
  </si>
  <si>
    <t>21225</t>
  </si>
  <si>
    <t>21399</t>
  </si>
  <si>
    <t>21030</t>
  </si>
  <si>
    <t>21356</t>
  </si>
  <si>
    <t>21970</t>
  </si>
  <si>
    <t>21297</t>
  </si>
  <si>
    <t>21704</t>
  </si>
  <si>
    <t>21380</t>
  </si>
  <si>
    <t>21378</t>
  </si>
  <si>
    <t>21383</t>
  </si>
  <si>
    <t>21376</t>
  </si>
  <si>
    <t>21452</t>
  </si>
  <si>
    <t>21450</t>
  </si>
  <si>
    <t>22895</t>
  </si>
  <si>
    <t>21967</t>
  </si>
  <si>
    <t>21397</t>
  </si>
  <si>
    <t>21964</t>
  </si>
  <si>
    <t>21210</t>
  </si>
  <si>
    <t>21040</t>
  </si>
  <si>
    <t>21830</t>
  </si>
  <si>
    <t>21900</t>
  </si>
  <si>
    <t>22034</t>
  </si>
  <si>
    <t>21576</t>
  </si>
  <si>
    <t>21324</t>
  </si>
  <si>
    <t>21903</t>
  </si>
  <si>
    <t>21904</t>
  </si>
  <si>
    <t>21573</t>
  </si>
  <si>
    <t>21575</t>
  </si>
  <si>
    <t>21905</t>
  </si>
  <si>
    <t>21912</t>
  </si>
  <si>
    <t>21178</t>
  </si>
  <si>
    <t>21387</t>
  </si>
  <si>
    <t>21390</t>
  </si>
  <si>
    <t>21470</t>
  </si>
  <si>
    <t>21850</t>
  </si>
  <si>
    <t>21966</t>
  </si>
  <si>
    <t>21179</t>
  </si>
  <si>
    <t>21913</t>
  </si>
  <si>
    <t>21853</t>
  </si>
  <si>
    <t>21740</t>
  </si>
  <si>
    <t>21743</t>
  </si>
  <si>
    <t>21215</t>
  </si>
  <si>
    <t>21742</t>
  </si>
  <si>
    <t>21741</t>
  </si>
  <si>
    <t>21353</t>
  </si>
  <si>
    <t>22123</t>
  </si>
  <si>
    <t>21354</t>
  </si>
  <si>
    <t>21843</t>
  </si>
  <si>
    <t>21841</t>
  </si>
  <si>
    <t>21216</t>
  </si>
  <si>
    <t>21160</t>
  </si>
  <si>
    <t>21355</t>
  </si>
  <si>
    <t>22640</t>
  </si>
  <si>
    <t>22654</t>
  </si>
  <si>
    <t>21370</t>
  </si>
  <si>
    <t>21079</t>
  </si>
  <si>
    <t>21217</t>
  </si>
  <si>
    <t>22610</t>
  </si>
  <si>
    <t>22536</t>
  </si>
  <si>
    <t>21279</t>
  </si>
  <si>
    <t>22630</t>
  </si>
  <si>
    <t>22616</t>
  </si>
  <si>
    <t>22615</t>
  </si>
  <si>
    <t>22620</t>
  </si>
  <si>
    <t>22643</t>
  </si>
  <si>
    <t>22645</t>
  </si>
  <si>
    <t>22440</t>
  </si>
  <si>
    <t>21449</t>
  </si>
  <si>
    <t>22660</t>
  </si>
  <si>
    <t>21038</t>
  </si>
  <si>
    <t>22557</t>
  </si>
  <si>
    <t>22600</t>
  </si>
  <si>
    <t>22614</t>
  </si>
  <si>
    <t>22626</t>
  </si>
  <si>
    <t>22625</t>
  </si>
  <si>
    <t>22624</t>
  </si>
  <si>
    <t>21326</t>
  </si>
  <si>
    <t>22534</t>
  </si>
  <si>
    <t>22216</t>
  </si>
  <si>
    <t>22474</t>
  </si>
  <si>
    <t>22544</t>
  </si>
  <si>
    <t>22743</t>
  </si>
  <si>
    <t>22470</t>
  </si>
  <si>
    <t>22535</t>
  </si>
  <si>
    <t>22566</t>
  </si>
  <si>
    <t>22604</t>
  </si>
  <si>
    <t>22647</t>
  </si>
  <si>
    <t>22524</t>
  </si>
  <si>
    <t>22637</t>
  </si>
  <si>
    <t>22644</t>
  </si>
  <si>
    <t>22635</t>
  </si>
  <si>
    <t>22564</t>
  </si>
  <si>
    <t>21530</t>
  </si>
  <si>
    <t>22215</t>
  </si>
  <si>
    <t>22523</t>
  </si>
  <si>
    <t>22476</t>
  </si>
  <si>
    <t>22797</t>
  </si>
  <si>
    <t>22456</t>
  </si>
  <si>
    <t>22165</t>
  </si>
  <si>
    <t>22446</t>
  </si>
  <si>
    <t>22526</t>
  </si>
  <si>
    <t>22455</t>
  </si>
  <si>
    <t>22530</t>
  </si>
  <si>
    <t>22903</t>
  </si>
  <si>
    <t>21612</t>
  </si>
  <si>
    <t>22504</t>
  </si>
  <si>
    <t>21219</t>
  </si>
  <si>
    <t>22436</t>
  </si>
  <si>
    <t>22457</t>
  </si>
  <si>
    <t>22439</t>
  </si>
  <si>
    <t>22450</t>
  </si>
  <si>
    <t>21508</t>
  </si>
  <si>
    <t>21250</t>
  </si>
  <si>
    <t>21218</t>
  </si>
  <si>
    <t>22426</t>
  </si>
  <si>
    <t>22424</t>
  </si>
  <si>
    <t>22410</t>
  </si>
  <si>
    <t>22416</t>
  </si>
  <si>
    <t>22427</t>
  </si>
  <si>
    <t>22425</t>
  </si>
  <si>
    <t>21510</t>
  </si>
  <si>
    <t>21517</t>
  </si>
  <si>
    <t>22420</t>
  </si>
  <si>
    <t>22414</t>
  </si>
  <si>
    <t>22245</t>
  </si>
  <si>
    <t>22230</t>
  </si>
  <si>
    <t>22220</t>
  </si>
  <si>
    <t>22237</t>
  </si>
  <si>
    <t>22236</t>
  </si>
  <si>
    <t>22234</t>
  </si>
  <si>
    <t>22224</t>
  </si>
  <si>
    <t>22250</t>
  </si>
  <si>
    <t>22406</t>
  </si>
  <si>
    <t>22405</t>
  </si>
  <si>
    <t>22223</t>
  </si>
  <si>
    <t>21484</t>
  </si>
  <si>
    <t>22400</t>
  </si>
  <si>
    <t>22117</t>
  </si>
  <si>
    <t>22207</t>
  </si>
  <si>
    <t>22253</t>
  </si>
  <si>
    <t>22333</t>
  </si>
  <si>
    <t>22110</t>
  </si>
  <si>
    <t>22335</t>
  </si>
  <si>
    <t>22226</t>
  </si>
  <si>
    <t>22204</t>
  </si>
  <si>
    <t>21255</t>
  </si>
  <si>
    <t>22186</t>
  </si>
  <si>
    <t>22185</t>
  </si>
  <si>
    <t>22183</t>
  </si>
  <si>
    <t>22170</t>
  </si>
  <si>
    <t>22125</t>
  </si>
  <si>
    <t>22205</t>
  </si>
  <si>
    <t>22195</t>
  </si>
  <si>
    <t>22206</t>
  </si>
  <si>
    <t>22106</t>
  </si>
  <si>
    <t>22116</t>
  </si>
  <si>
    <t>22190</t>
  </si>
  <si>
    <t>22200</t>
  </si>
  <si>
    <t>22115</t>
  </si>
  <si>
    <t>22164</t>
  </si>
  <si>
    <t>22056</t>
  </si>
  <si>
    <t>22055</t>
  </si>
  <si>
    <t>22054</t>
  </si>
  <si>
    <t>22045</t>
  </si>
  <si>
    <t>22044</t>
  </si>
  <si>
    <t>22040</t>
  </si>
  <si>
    <t>22046</t>
  </si>
  <si>
    <t>22030</t>
  </si>
  <si>
    <t>22015</t>
  </si>
  <si>
    <t>22225</t>
  </si>
  <si>
    <t>21420</t>
  </si>
  <si>
    <t>22163</t>
  </si>
  <si>
    <t>21298</t>
  </si>
  <si>
    <t>21720</t>
  </si>
  <si>
    <t>22203</t>
  </si>
  <si>
    <t>22035</t>
  </si>
  <si>
    <t>22180</t>
  </si>
  <si>
    <t>22760</t>
  </si>
  <si>
    <t>22127</t>
  </si>
  <si>
    <t>22767</t>
  </si>
  <si>
    <t>22126</t>
  </si>
  <si>
    <t>22744</t>
  </si>
  <si>
    <t>22819</t>
  </si>
  <si>
    <t>22762</t>
  </si>
  <si>
    <t>22766</t>
  </si>
  <si>
    <t>22024</t>
  </si>
  <si>
    <t>22464</t>
  </si>
  <si>
    <t>22014</t>
  </si>
  <si>
    <t>22020</t>
  </si>
  <si>
    <t>22465</t>
  </si>
  <si>
    <t>21965</t>
  </si>
  <si>
    <t>22745</t>
  </si>
  <si>
    <t>22505</t>
  </si>
  <si>
    <t>22607</t>
  </si>
  <si>
    <t>21290</t>
  </si>
  <si>
    <t>22715</t>
  </si>
  <si>
    <t>22010</t>
  </si>
  <si>
    <t>22717</t>
  </si>
  <si>
    <t>22000</t>
  </si>
  <si>
    <t>21705</t>
  </si>
  <si>
    <t>21960</t>
  </si>
  <si>
    <t>22114</t>
  </si>
  <si>
    <t>21910</t>
  </si>
  <si>
    <t>22700</t>
  </si>
  <si>
    <t>22713</t>
  </si>
  <si>
    <t>22706</t>
  </si>
  <si>
    <t>21139</t>
  </si>
  <si>
    <t>22104</t>
  </si>
  <si>
    <t>21921</t>
  </si>
  <si>
    <t>21506</t>
  </si>
  <si>
    <t>22500</t>
  </si>
  <si>
    <t>22100</t>
  </si>
  <si>
    <t>22796</t>
  </si>
  <si>
    <t>21509</t>
  </si>
  <si>
    <t>21570</t>
  </si>
  <si>
    <t>21500</t>
  </si>
  <si>
    <t>22690</t>
  </si>
  <si>
    <t>22336</t>
  </si>
  <si>
    <t>22710</t>
  </si>
  <si>
    <t>21520</t>
  </si>
  <si>
    <t>22263</t>
  </si>
  <si>
    <t>22693</t>
  </si>
  <si>
    <t>21448</t>
  </si>
  <si>
    <t>21533</t>
  </si>
  <si>
    <t>22967</t>
  </si>
  <si>
    <t>22904</t>
  </si>
  <si>
    <t>21627</t>
  </si>
  <si>
    <t>22757</t>
  </si>
  <si>
    <t>22606</t>
  </si>
  <si>
    <t>21503</t>
  </si>
  <si>
    <t>21460</t>
  </si>
  <si>
    <t>22025</t>
  </si>
  <si>
    <t>21410</t>
  </si>
  <si>
    <t>21710</t>
  </si>
  <si>
    <t>22160</t>
  </si>
  <si>
    <t>22415</t>
  </si>
  <si>
    <t>22473</t>
  </si>
  <si>
    <t>21462</t>
  </si>
  <si>
    <t>22740</t>
  </si>
  <si>
    <t>21440</t>
  </si>
  <si>
    <t>22435</t>
  </si>
  <si>
    <t>22997</t>
  </si>
  <si>
    <t>21513</t>
  </si>
  <si>
    <t>21289</t>
  </si>
  <si>
    <t>22244</t>
  </si>
  <si>
    <t>21534</t>
  </si>
  <si>
    <t>21536</t>
  </si>
  <si>
    <t>21535</t>
  </si>
  <si>
    <t>22870</t>
  </si>
  <si>
    <t>21511</t>
  </si>
  <si>
    <t>22794</t>
  </si>
  <si>
    <t>21514</t>
  </si>
  <si>
    <t>22879</t>
  </si>
  <si>
    <t>21519</t>
  </si>
  <si>
    <t>22890</t>
  </si>
  <si>
    <t>22850</t>
  </si>
  <si>
    <t>22842</t>
  </si>
  <si>
    <t>22855</t>
  </si>
  <si>
    <t>21430</t>
  </si>
  <si>
    <t>22898</t>
  </si>
  <si>
    <t>22889</t>
  </si>
  <si>
    <t>22813</t>
  </si>
  <si>
    <t>22246</t>
  </si>
  <si>
    <t>22823</t>
  </si>
  <si>
    <t>22830</t>
  </si>
  <si>
    <t>22330</t>
  </si>
  <si>
    <t>22840</t>
  </si>
  <si>
    <t>22835</t>
  </si>
  <si>
    <t>22810</t>
  </si>
  <si>
    <t>22753</t>
  </si>
  <si>
    <t>21226</t>
  </si>
  <si>
    <t>22820</t>
  </si>
  <si>
    <t>21613</t>
  </si>
  <si>
    <t>22905</t>
  </si>
  <si>
    <t>22818</t>
  </si>
  <si>
    <t>22873</t>
  </si>
  <si>
    <t>22839</t>
  </si>
  <si>
    <t>22860</t>
  </si>
  <si>
    <t>21854</t>
  </si>
  <si>
    <t>22636</t>
  </si>
  <si>
    <t>22255</t>
  </si>
  <si>
    <t>22196</t>
  </si>
  <si>
    <t>22194</t>
  </si>
  <si>
    <t>22694</t>
  </si>
  <si>
    <t>22812</t>
  </si>
  <si>
    <t>21190</t>
  </si>
  <si>
    <t>21394</t>
  </si>
  <si>
    <t>21820</t>
  </si>
  <si>
    <t>21433</t>
  </si>
  <si>
    <t>22800</t>
  </si>
  <si>
    <t>22105</t>
  </si>
  <si>
    <t>22124</t>
  </si>
  <si>
    <t>22764</t>
  </si>
  <si>
    <t>22798</t>
  </si>
  <si>
    <t>22863</t>
  </si>
  <si>
    <t>22793</t>
  </si>
  <si>
    <t>22768</t>
  </si>
  <si>
    <t>22790</t>
  </si>
  <si>
    <t>21230</t>
  </si>
  <si>
    <t>21379</t>
  </si>
  <si>
    <t>21832</t>
  </si>
  <si>
    <t>22771</t>
  </si>
  <si>
    <t>21723</t>
  </si>
  <si>
    <t>21477</t>
  </si>
  <si>
    <t>22666</t>
  </si>
  <si>
    <t>21821</t>
  </si>
  <si>
    <t>21482</t>
  </si>
  <si>
    <t>22750</t>
  </si>
  <si>
    <t>21707</t>
  </si>
  <si>
    <t>22334</t>
  </si>
  <si>
    <t>21713</t>
  </si>
  <si>
    <t>22254</t>
  </si>
  <si>
    <t>21386</t>
  </si>
  <si>
    <t>21432</t>
  </si>
  <si>
    <t>21147</t>
  </si>
  <si>
    <t>21614</t>
  </si>
  <si>
    <t>21490</t>
  </si>
  <si>
    <t>21447</t>
  </si>
  <si>
    <t>21840</t>
  </si>
  <si>
    <t>21483</t>
  </si>
  <si>
    <t>22430</t>
  </si>
  <si>
    <t>21396</t>
  </si>
  <si>
    <t>21703</t>
  </si>
  <si>
    <t>22545</t>
  </si>
  <si>
    <t>22050</t>
  </si>
  <si>
    <t>22404</t>
  </si>
  <si>
    <t>22540</t>
  </si>
  <si>
    <t>22434</t>
  </si>
  <si>
    <t>22650</t>
  </si>
  <si>
    <t>22567</t>
  </si>
  <si>
    <t>22605</t>
  </si>
  <si>
    <t>21270</t>
  </si>
  <si>
    <t>21039</t>
  </si>
  <si>
    <t>21260</t>
  </si>
  <si>
    <t>22758</t>
  </si>
  <si>
    <t>22555</t>
  </si>
  <si>
    <t>22560</t>
  </si>
  <si>
    <t>22704</t>
  </si>
  <si>
    <t>22550</t>
  </si>
  <si>
    <t>22913</t>
  </si>
  <si>
    <t>22822</t>
  </si>
  <si>
    <t>22703</t>
  </si>
  <si>
    <t>22770</t>
  </si>
  <si>
    <t>21980</t>
  </si>
  <si>
    <t>22795</t>
  </si>
  <si>
    <t>22774</t>
  </si>
  <si>
    <t>22773</t>
  </si>
  <si>
    <t>21855</t>
  </si>
  <si>
    <t>22765</t>
  </si>
  <si>
    <t>21224</t>
  </si>
  <si>
    <t>22707</t>
  </si>
  <si>
    <t>22900</t>
  </si>
  <si>
    <t>22906</t>
  </si>
  <si>
    <t>22664</t>
  </si>
  <si>
    <t>21080</t>
  </si>
  <si>
    <t>21070</t>
  </si>
  <si>
    <t>22663</t>
  </si>
  <si>
    <t>21050</t>
  </si>
  <si>
    <t>21330</t>
  </si>
  <si>
    <t>22667</t>
  </si>
  <si>
    <t>22814</t>
  </si>
  <si>
    <t>21150</t>
  </si>
  <si>
    <t>21000</t>
  </si>
  <si>
    <t>22565</t>
  </si>
  <si>
    <t>21496</t>
  </si>
  <si>
    <t>22994</t>
  </si>
  <si>
    <t>22920</t>
  </si>
  <si>
    <t>22910</t>
  </si>
  <si>
    <t>22915</t>
  </si>
  <si>
    <t>22914</t>
  </si>
  <si>
    <t>22947</t>
  </si>
  <si>
    <t>22940</t>
  </si>
  <si>
    <t>22934</t>
  </si>
  <si>
    <t>22930</t>
  </si>
  <si>
    <t>22937</t>
  </si>
  <si>
    <t>22950</t>
  </si>
  <si>
    <t>22951</t>
  </si>
  <si>
    <t>22985</t>
  </si>
  <si>
    <t>22995</t>
  </si>
  <si>
    <t>22975</t>
  </si>
  <si>
    <t>22974</t>
  </si>
  <si>
    <t>22965</t>
  </si>
  <si>
    <t>22960</t>
  </si>
  <si>
    <t>22954</t>
  </si>
  <si>
    <t>22955</t>
  </si>
  <si>
    <t>22964</t>
  </si>
  <si>
    <t>22952</t>
  </si>
  <si>
    <t>22953</t>
  </si>
  <si>
    <t>22980</t>
  </si>
  <si>
    <t>22973</t>
  </si>
  <si>
    <t>22943</t>
  </si>
  <si>
    <t>22902</t>
  </si>
  <si>
    <t>22970</t>
  </si>
  <si>
    <t>22908</t>
  </si>
  <si>
    <t>21606</t>
  </si>
  <si>
    <t>22925</t>
  </si>
  <si>
    <t>22993</t>
  </si>
  <si>
    <t>22537</t>
  </si>
  <si>
    <t>22646</t>
  </si>
  <si>
    <t>21165</t>
  </si>
  <si>
    <t>22516</t>
  </si>
  <si>
    <t>22520</t>
  </si>
  <si>
    <t>21628</t>
  </si>
  <si>
    <t>22210</t>
  </si>
  <si>
    <t>21229</t>
  </si>
  <si>
    <t>22510</t>
  </si>
  <si>
    <t>21135</t>
  </si>
  <si>
    <t>22517</t>
  </si>
  <si>
    <t>22217</t>
  </si>
  <si>
    <t>21060</t>
  </si>
  <si>
    <t>22454</t>
  </si>
  <si>
    <t>21254</t>
  </si>
  <si>
    <t>21110</t>
  </si>
  <si>
    <t>21911</t>
  </si>
  <si>
    <t>21320</t>
  </si>
  <si>
    <t>21600</t>
  </si>
  <si>
    <t>21395</t>
  </si>
  <si>
    <t>21327</t>
  </si>
  <si>
    <t>21385</t>
  </si>
  <si>
    <t>21384</t>
  </si>
  <si>
    <t>21323</t>
  </si>
  <si>
    <t>21442</t>
  </si>
  <si>
    <t>22444</t>
  </si>
  <si>
    <t>22214</t>
  </si>
  <si>
    <t>21453</t>
  </si>
  <si>
    <t>21400</t>
  </si>
  <si>
    <t>22634</t>
  </si>
  <si>
    <t>21339</t>
  </si>
  <si>
    <t>21258</t>
  </si>
  <si>
    <t>22755</t>
  </si>
  <si>
    <t>22909</t>
  </si>
  <si>
    <t>21350</t>
  </si>
  <si>
    <t>21138</t>
  </si>
  <si>
    <t>22859</t>
  </si>
  <si>
    <t>21963</t>
  </si>
  <si>
    <t>22897</t>
  </si>
  <si>
    <t>22896</t>
  </si>
  <si>
    <t>23030</t>
  </si>
  <si>
    <t>CP_03BCS_v8</t>
  </si>
  <si>
    <t>C:\Users\Lenovo\OneDrive\Documentos\02 Xpertiz\01 FINADIX\02 Entregas Modelo\02 Semana 5 Beta2\CP kml\CP_03BCS_v8.shp</t>
  </si>
  <si>
    <t>23362</t>
  </si>
  <si>
    <t>23017</t>
  </si>
  <si>
    <t>23145</t>
  </si>
  <si>
    <t>23009</t>
  </si>
  <si>
    <t>23363</t>
  </si>
  <si>
    <t>23155</t>
  </si>
  <si>
    <t>23175</t>
  </si>
  <si>
    <t>23000</t>
  </si>
  <si>
    <t>23153</t>
  </si>
  <si>
    <t>23007</t>
  </si>
  <si>
    <t>23079</t>
  </si>
  <si>
    <t>23143</t>
  </si>
  <si>
    <t>23352</t>
  </si>
  <si>
    <t>23174</t>
  </si>
  <si>
    <t>23366</t>
  </si>
  <si>
    <t>23236</t>
  </si>
  <si>
    <t>23350</t>
  </si>
  <si>
    <t>23320</t>
  </si>
  <si>
    <t>23896</t>
  </si>
  <si>
    <t>23897</t>
  </si>
  <si>
    <t>23884</t>
  </si>
  <si>
    <t>23935</t>
  </si>
  <si>
    <t>23898</t>
  </si>
  <si>
    <t>23365</t>
  </si>
  <si>
    <t>23090</t>
  </si>
  <si>
    <t>23037</t>
  </si>
  <si>
    <t>23987</t>
  </si>
  <si>
    <t>23203</t>
  </si>
  <si>
    <t>23096</t>
  </si>
  <si>
    <t>23395</t>
  </si>
  <si>
    <t>23364</t>
  </si>
  <si>
    <t>23258</t>
  </si>
  <si>
    <t>23054</t>
  </si>
  <si>
    <t>23052</t>
  </si>
  <si>
    <t>23893</t>
  </si>
  <si>
    <t>23889</t>
  </si>
  <si>
    <t>23983</t>
  </si>
  <si>
    <t>23360</t>
  </si>
  <si>
    <t>23404</t>
  </si>
  <si>
    <t>23252</t>
  </si>
  <si>
    <t>23060</t>
  </si>
  <si>
    <t>23303</t>
  </si>
  <si>
    <t>23077</t>
  </si>
  <si>
    <t>23938</t>
  </si>
  <si>
    <t>23883</t>
  </si>
  <si>
    <t>23723</t>
  </si>
  <si>
    <t>23475</t>
  </si>
  <si>
    <t>23205</t>
  </si>
  <si>
    <t>23300</t>
  </si>
  <si>
    <t>23749</t>
  </si>
  <si>
    <t>23844</t>
  </si>
  <si>
    <t>23308</t>
  </si>
  <si>
    <t>23534</t>
  </si>
  <si>
    <t>23019</t>
  </si>
  <si>
    <t>23936</t>
  </si>
  <si>
    <t>23882</t>
  </si>
  <si>
    <t>23016</t>
  </si>
  <si>
    <t>23921</t>
  </si>
  <si>
    <t>23232</t>
  </si>
  <si>
    <t>23361</t>
  </si>
  <si>
    <t>23425</t>
  </si>
  <si>
    <t>23460</t>
  </si>
  <si>
    <t>23473</t>
  </si>
  <si>
    <t>23894</t>
  </si>
  <si>
    <t>23250</t>
  </si>
  <si>
    <t>23099</t>
  </si>
  <si>
    <t>23580</t>
  </si>
  <si>
    <t>23289</t>
  </si>
  <si>
    <t>23390</t>
  </si>
  <si>
    <t>23920</t>
  </si>
  <si>
    <t>23890</t>
  </si>
  <si>
    <t>23029</t>
  </si>
  <si>
    <t>23367</t>
  </si>
  <si>
    <t>23567</t>
  </si>
  <si>
    <t>23304</t>
  </si>
  <si>
    <t>23317</t>
  </si>
  <si>
    <t>23312</t>
  </si>
  <si>
    <t>23311</t>
  </si>
  <si>
    <t>23302</t>
  </si>
  <si>
    <t>23280</t>
  </si>
  <si>
    <t>23720</t>
  </si>
  <si>
    <t>23837</t>
  </si>
  <si>
    <t>23575</t>
  </si>
  <si>
    <t>23736</t>
  </si>
  <si>
    <t>23574</t>
  </si>
  <si>
    <t>23076</t>
  </si>
  <si>
    <t>23834</t>
  </si>
  <si>
    <t>23653</t>
  </si>
  <si>
    <t>23400</t>
  </si>
  <si>
    <t>23040</t>
  </si>
  <si>
    <t>23010</t>
  </si>
  <si>
    <t>23206</t>
  </si>
  <si>
    <t>23660</t>
  </si>
  <si>
    <t>23820</t>
  </si>
  <si>
    <t>23824</t>
  </si>
  <si>
    <t>23038</t>
  </si>
  <si>
    <t>23247</t>
  </si>
  <si>
    <t>23510</t>
  </si>
  <si>
    <t>23598</t>
  </si>
  <si>
    <t>23144</t>
  </si>
  <si>
    <t>23766</t>
  </si>
  <si>
    <t>23760</t>
  </si>
  <si>
    <t>23805</t>
  </si>
  <si>
    <t>23740</t>
  </si>
  <si>
    <t>23748</t>
  </si>
  <si>
    <t>23710</t>
  </si>
  <si>
    <t>23810</t>
  </si>
  <si>
    <t>23594</t>
  </si>
  <si>
    <t>23902</t>
  </si>
  <si>
    <t>23034</t>
  </si>
  <si>
    <t>23790</t>
  </si>
  <si>
    <t>23845</t>
  </si>
  <si>
    <t>23715</t>
  </si>
  <si>
    <t>23918</t>
  </si>
  <si>
    <t>23911</t>
  </si>
  <si>
    <t>23912</t>
  </si>
  <si>
    <t>23773</t>
  </si>
  <si>
    <t>23840</t>
  </si>
  <si>
    <t>23922</t>
  </si>
  <si>
    <t>23257</t>
  </si>
  <si>
    <t>23917</t>
  </si>
  <si>
    <t>23780</t>
  </si>
  <si>
    <t>23406</t>
  </si>
  <si>
    <t>23597</t>
  </si>
  <si>
    <t>23696</t>
  </si>
  <si>
    <t>23972</t>
  </si>
  <si>
    <t>23217</t>
  </si>
  <si>
    <t>23913</t>
  </si>
  <si>
    <t>23973</t>
  </si>
  <si>
    <t>23988</t>
  </si>
  <si>
    <t>23768</t>
  </si>
  <si>
    <t>23670</t>
  </si>
  <si>
    <t>23767</t>
  </si>
  <si>
    <t>23595</t>
  </si>
  <si>
    <t>23870</t>
  </si>
  <si>
    <t>23980</t>
  </si>
  <si>
    <t>23944</t>
  </si>
  <si>
    <t>23209</t>
  </si>
  <si>
    <t>23906</t>
  </si>
  <si>
    <t>23743</t>
  </si>
  <si>
    <t>23683</t>
  </si>
  <si>
    <t>23056</t>
  </si>
  <si>
    <t>23904</t>
  </si>
  <si>
    <t>23770</t>
  </si>
  <si>
    <t>23396</t>
  </si>
  <si>
    <t>23434</t>
  </si>
  <si>
    <t>23914</t>
  </si>
  <si>
    <t>23593</t>
  </si>
  <si>
    <t>23210</t>
  </si>
  <si>
    <t>23216</t>
  </si>
  <si>
    <t>23095</t>
  </si>
  <si>
    <t>23443</t>
  </si>
  <si>
    <t>23916</t>
  </si>
  <si>
    <t>23215</t>
  </si>
  <si>
    <t>23997</t>
  </si>
  <si>
    <t>23446</t>
  </si>
  <si>
    <t>23990</t>
  </si>
  <si>
    <t>23213</t>
  </si>
  <si>
    <t>23450</t>
  </si>
  <si>
    <t>23436</t>
  </si>
  <si>
    <t>23085</t>
  </si>
  <si>
    <t>23440</t>
  </si>
  <si>
    <t>23697</t>
  </si>
  <si>
    <t>23437</t>
  </si>
  <si>
    <t>23695</t>
  </si>
  <si>
    <t>23800</t>
  </si>
  <si>
    <t>23658</t>
  </si>
  <si>
    <t>23923</t>
  </si>
  <si>
    <t>23680</t>
  </si>
  <si>
    <t>23910</t>
  </si>
  <si>
    <t>23678</t>
  </si>
  <si>
    <t>23650</t>
  </si>
  <si>
    <t>23130</t>
  </si>
  <si>
    <t>23969</t>
  </si>
  <si>
    <t>23960</t>
  </si>
  <si>
    <t>23676</t>
  </si>
  <si>
    <t>23930</t>
  </si>
  <si>
    <t>23641</t>
  </si>
  <si>
    <t>23721</t>
  </si>
  <si>
    <t>23283</t>
  </si>
  <si>
    <t>23098</t>
  </si>
  <si>
    <t>23405</t>
  </si>
  <si>
    <t>23435</t>
  </si>
  <si>
    <t>23150</t>
  </si>
  <si>
    <t>23248</t>
  </si>
  <si>
    <t>23088</t>
  </si>
  <si>
    <t>23089</t>
  </si>
  <si>
    <t>23240</t>
  </si>
  <si>
    <t>23234</t>
  </si>
  <si>
    <t>23457</t>
  </si>
  <si>
    <t>23590</t>
  </si>
  <si>
    <t>23455</t>
  </si>
  <si>
    <t>23454</t>
  </si>
  <si>
    <t>23524</t>
  </si>
  <si>
    <t>23520</t>
  </si>
  <si>
    <t>23530</t>
  </si>
  <si>
    <t>23522</t>
  </si>
  <si>
    <t>23813</t>
  </si>
  <si>
    <t>23560</t>
  </si>
  <si>
    <t>23500</t>
  </si>
  <si>
    <t>23875</t>
  </si>
  <si>
    <t>23078</t>
  </si>
  <si>
    <t>23876</t>
  </si>
  <si>
    <t>23818</t>
  </si>
  <si>
    <t>23094</t>
  </si>
  <si>
    <t>23713</t>
  </si>
  <si>
    <t>23885</t>
  </si>
  <si>
    <t>23708</t>
  </si>
  <si>
    <t>23703</t>
  </si>
  <si>
    <t>23924</t>
  </si>
  <si>
    <t>23775</t>
  </si>
  <si>
    <t>23026</t>
  </si>
  <si>
    <t>23474</t>
  </si>
  <si>
    <t>23737</t>
  </si>
  <si>
    <t>23700</t>
  </si>
  <si>
    <t>23895</t>
  </si>
  <si>
    <t>23677</t>
  </si>
  <si>
    <t>23039</t>
  </si>
  <si>
    <t>23477</t>
  </si>
  <si>
    <t>23018</t>
  </si>
  <si>
    <t>23640</t>
  </si>
  <si>
    <t>23468</t>
  </si>
  <si>
    <t>23020</t>
  </si>
  <si>
    <t>23838</t>
  </si>
  <si>
    <t>23445</t>
  </si>
  <si>
    <t>23478</t>
  </si>
  <si>
    <t>23472</t>
  </si>
  <si>
    <t>23070</t>
  </si>
  <si>
    <t>23970</t>
  </si>
  <si>
    <t>23080</t>
  </si>
  <si>
    <t>23055</t>
  </si>
  <si>
    <t>23243</t>
  </si>
  <si>
    <t>23426</t>
  </si>
  <si>
    <t>23429</t>
  </si>
  <si>
    <t>23971</t>
  </si>
  <si>
    <t>23765</t>
  </si>
  <si>
    <t>23771</t>
  </si>
  <si>
    <t>23968</t>
  </si>
  <si>
    <t>23934</t>
  </si>
  <si>
    <t>23900</t>
  </si>
  <si>
    <t>23630</t>
  </si>
  <si>
    <t>23915</t>
  </si>
  <si>
    <t>23950</t>
  </si>
  <si>
    <t>23444</t>
  </si>
  <si>
    <t>23469</t>
  </si>
  <si>
    <t>23470</t>
  </si>
  <si>
    <t>23933</t>
  </si>
  <si>
    <t>23952</t>
  </si>
  <si>
    <t>23453</t>
  </si>
  <si>
    <t>23959</t>
  </si>
  <si>
    <t>23948</t>
  </si>
  <si>
    <t>23940</t>
  </si>
  <si>
    <t>23456</t>
  </si>
  <si>
    <t>23949</t>
  </si>
  <si>
    <t>23097</t>
  </si>
  <si>
    <t>23476</t>
  </si>
  <si>
    <t>23420</t>
  </si>
  <si>
    <t>23523</t>
  </si>
  <si>
    <t>23951</t>
  </si>
  <si>
    <t>23462</t>
  </si>
  <si>
    <t>23050</t>
  </si>
  <si>
    <t>23620</t>
  </si>
  <si>
    <t>23596</t>
  </si>
  <si>
    <t>23133</t>
  </si>
  <si>
    <t>23084</t>
  </si>
  <si>
    <t>23734</t>
  </si>
  <si>
    <t>23075</t>
  </si>
  <si>
    <t>23427</t>
  </si>
  <si>
    <t>23467</t>
  </si>
  <si>
    <t>23789</t>
  </si>
  <si>
    <t>23610</t>
  </si>
  <si>
    <t>23140</t>
  </si>
  <si>
    <t>23103</t>
  </si>
  <si>
    <t>23690</t>
  </si>
  <si>
    <t>23100</t>
  </si>
  <si>
    <t>23830</t>
  </si>
  <si>
    <t>23860</t>
  </si>
  <si>
    <t>23739</t>
  </si>
  <si>
    <t>23154</t>
  </si>
  <si>
    <t>23106</t>
  </si>
  <si>
    <t>23600</t>
  </si>
  <si>
    <t>23873</t>
  </si>
  <si>
    <t>23812</t>
  </si>
  <si>
    <t>23835</t>
  </si>
  <si>
    <t>23083</t>
  </si>
  <si>
    <t>23905</t>
  </si>
  <si>
    <t>23903</t>
  </si>
  <si>
    <t>23814</t>
  </si>
  <si>
    <t>23170</t>
  </si>
  <si>
    <t>23888</t>
  </si>
  <si>
    <t>23886</t>
  </si>
  <si>
    <t>23880</t>
  </si>
  <si>
    <t>23887</t>
  </si>
  <si>
    <t>23208</t>
  </si>
  <si>
    <t>23874</t>
  </si>
  <si>
    <t>23200</t>
  </si>
  <si>
    <t>23330</t>
  </si>
  <si>
    <t>23536</t>
  </si>
  <si>
    <t>23532</t>
  </si>
  <si>
    <t>23134</t>
  </si>
  <si>
    <t>23570</t>
  </si>
  <si>
    <t>23173</t>
  </si>
  <si>
    <t>23333</t>
  </si>
  <si>
    <t>23284</t>
  </si>
  <si>
    <t>23774</t>
  </si>
  <si>
    <t>23503</t>
  </si>
  <si>
    <t>23572</t>
  </si>
  <si>
    <t>23537</t>
  </si>
  <si>
    <t>23403</t>
  </si>
  <si>
    <t>23428</t>
  </si>
  <si>
    <t>23407</t>
  </si>
  <si>
    <t>23533</t>
  </si>
  <si>
    <t>23354</t>
  </si>
  <si>
    <t>23535</t>
  </si>
  <si>
    <t>23334</t>
  </si>
  <si>
    <t>23328</t>
  </si>
  <si>
    <t>23730</t>
  </si>
  <si>
    <t>23230</t>
  </si>
  <si>
    <t>23329</t>
  </si>
  <si>
    <t>23322</t>
  </si>
  <si>
    <t>23249</t>
  </si>
  <si>
    <t>23244</t>
  </si>
  <si>
    <t>23086</t>
  </si>
  <si>
    <t>23750</t>
  </si>
  <si>
    <t>23463</t>
  </si>
  <si>
    <t>24607</t>
  </si>
  <si>
    <t>CP_04Camp_v8</t>
  </si>
  <si>
    <t>C:\Users\Lenovo\OneDrive\Documentos\02 Xpertiz\01 FINADIX\02 Entregas Modelo\02 Semana 5 Beta2\CP kml\CP_04Camp_v8.shp</t>
  </si>
  <si>
    <t>24010</t>
  </si>
  <si>
    <t>24024</t>
  </si>
  <si>
    <t>24604</t>
  </si>
  <si>
    <t>24606</t>
  </si>
  <si>
    <t>24828</t>
  </si>
  <si>
    <t>24037</t>
  </si>
  <si>
    <t>24864</t>
  </si>
  <si>
    <t>24827</t>
  </si>
  <si>
    <t>24322</t>
  </si>
  <si>
    <t>24028</t>
  </si>
  <si>
    <t>24000</t>
  </si>
  <si>
    <t>24014</t>
  </si>
  <si>
    <t>24922</t>
  </si>
  <si>
    <t>24058</t>
  </si>
  <si>
    <t>24036</t>
  </si>
  <si>
    <t>24609</t>
  </si>
  <si>
    <t>24865</t>
  </si>
  <si>
    <t>24049</t>
  </si>
  <si>
    <t>24050</t>
  </si>
  <si>
    <t>24610</t>
  </si>
  <si>
    <t>24612</t>
  </si>
  <si>
    <t>24611</t>
  </si>
  <si>
    <t>24039</t>
  </si>
  <si>
    <t>24040</t>
  </si>
  <si>
    <t>24044</t>
  </si>
  <si>
    <t>24086</t>
  </si>
  <si>
    <t>24840</t>
  </si>
  <si>
    <t>24923</t>
  </si>
  <si>
    <t>24842</t>
  </si>
  <si>
    <t>24620</t>
  </si>
  <si>
    <t>24613</t>
  </si>
  <si>
    <t>24667</t>
  </si>
  <si>
    <t>24670</t>
  </si>
  <si>
    <t>24089</t>
  </si>
  <si>
    <t>24075</t>
  </si>
  <si>
    <t>24079</t>
  </si>
  <si>
    <t>24080</t>
  </si>
  <si>
    <t>24085</t>
  </si>
  <si>
    <t>24096</t>
  </si>
  <si>
    <t>24095</t>
  </si>
  <si>
    <t>24090</t>
  </si>
  <si>
    <t>24100</t>
  </si>
  <si>
    <t>24110</t>
  </si>
  <si>
    <t>24118</t>
  </si>
  <si>
    <t>24119</t>
  </si>
  <si>
    <t>24120</t>
  </si>
  <si>
    <t>24614</t>
  </si>
  <si>
    <t>24462</t>
  </si>
  <si>
    <t>24114</t>
  </si>
  <si>
    <t>24459</t>
  </si>
  <si>
    <t>24942</t>
  </si>
  <si>
    <t>24615</t>
  </si>
  <si>
    <t>24117</t>
  </si>
  <si>
    <t>24115</t>
  </si>
  <si>
    <t>24099</t>
  </si>
  <si>
    <t>24098</t>
  </si>
  <si>
    <t>24451</t>
  </si>
  <si>
    <t>24130</t>
  </si>
  <si>
    <t>24140</t>
  </si>
  <si>
    <t>24154</t>
  </si>
  <si>
    <t>24536</t>
  </si>
  <si>
    <t>24640</t>
  </si>
  <si>
    <t>24150</t>
  </si>
  <si>
    <t>24423</t>
  </si>
  <si>
    <t>24139</t>
  </si>
  <si>
    <t>24320</t>
  </si>
  <si>
    <t>24643</t>
  </si>
  <si>
    <t>24644</t>
  </si>
  <si>
    <t>24160</t>
  </si>
  <si>
    <t>24166</t>
  </si>
  <si>
    <t>24167</t>
  </si>
  <si>
    <t>24169</t>
  </si>
  <si>
    <t>24652</t>
  </si>
  <si>
    <t>24178</t>
  </si>
  <si>
    <t>24375</t>
  </si>
  <si>
    <t>24645</t>
  </si>
  <si>
    <t>24179</t>
  </si>
  <si>
    <t>24195</t>
  </si>
  <si>
    <t>24186</t>
  </si>
  <si>
    <t>24190</t>
  </si>
  <si>
    <t>24189</t>
  </si>
  <si>
    <t>24909</t>
  </si>
  <si>
    <t>24020</t>
  </si>
  <si>
    <t>24197</t>
  </si>
  <si>
    <t>24198</t>
  </si>
  <si>
    <t>24199</t>
  </si>
  <si>
    <t>24313</t>
  </si>
  <si>
    <t>24203</t>
  </si>
  <si>
    <t>24204</t>
  </si>
  <si>
    <t>24300</t>
  </si>
  <si>
    <t>24200</t>
  </si>
  <si>
    <t>24600</t>
  </si>
  <si>
    <t>24943</t>
  </si>
  <si>
    <t>24813</t>
  </si>
  <si>
    <t>24944</t>
  </si>
  <si>
    <t>24552</t>
  </si>
  <si>
    <t>24205</t>
  </si>
  <si>
    <t>24700</t>
  </si>
  <si>
    <t>24704</t>
  </si>
  <si>
    <t>24653</t>
  </si>
  <si>
    <t>24369</t>
  </si>
  <si>
    <t>24355</t>
  </si>
  <si>
    <t>24654</t>
  </si>
  <si>
    <t>24955</t>
  </si>
  <si>
    <t>24658</t>
  </si>
  <si>
    <t>24929</t>
  </si>
  <si>
    <t>24656</t>
  </si>
  <si>
    <t>24933</t>
  </si>
  <si>
    <t>24463</t>
  </si>
  <si>
    <t>24839</t>
  </si>
  <si>
    <t>24809</t>
  </si>
  <si>
    <t>24843</t>
  </si>
  <si>
    <t>24562</t>
  </si>
  <si>
    <t>24517</t>
  </si>
  <si>
    <t>24647</t>
  </si>
  <si>
    <t>24648</t>
  </si>
  <si>
    <t>24655</t>
  </si>
  <si>
    <t>24657</t>
  </si>
  <si>
    <t>24928</t>
  </si>
  <si>
    <t>24837</t>
  </si>
  <si>
    <t>24402</t>
  </si>
  <si>
    <t>24900</t>
  </si>
  <si>
    <t>24129</t>
  </si>
  <si>
    <t>24038</t>
  </si>
  <si>
    <t>24022</t>
  </si>
  <si>
    <t>24356</t>
  </si>
  <si>
    <t>24935</t>
  </si>
  <si>
    <t>24934</t>
  </si>
  <si>
    <t>24930</t>
  </si>
  <si>
    <t>24937</t>
  </si>
  <si>
    <t>24410</t>
  </si>
  <si>
    <t>24814</t>
  </si>
  <si>
    <t>24208</t>
  </si>
  <si>
    <t>24703</t>
  </si>
  <si>
    <t>24420</t>
  </si>
  <si>
    <t>24087</t>
  </si>
  <si>
    <t>24707</t>
  </si>
  <si>
    <t>24418</t>
  </si>
  <si>
    <t>24950</t>
  </si>
  <si>
    <t>24953</t>
  </si>
  <si>
    <t>24421</t>
  </si>
  <si>
    <t>24442</t>
  </si>
  <si>
    <t>24310</t>
  </si>
  <si>
    <t>24325</t>
  </si>
  <si>
    <t>24925</t>
  </si>
  <si>
    <t>24316</t>
  </si>
  <si>
    <t>24831</t>
  </si>
  <si>
    <t>24927</t>
  </si>
  <si>
    <t>24722</t>
  </si>
  <si>
    <t>24926</t>
  </si>
  <si>
    <t>24015</t>
  </si>
  <si>
    <t>24324</t>
  </si>
  <si>
    <t>24317</t>
  </si>
  <si>
    <t>24646</t>
  </si>
  <si>
    <t>24073</t>
  </si>
  <si>
    <t>24560</t>
  </si>
  <si>
    <t>24622</t>
  </si>
  <si>
    <t>24924</t>
  </si>
  <si>
    <t>24523</t>
  </si>
  <si>
    <t>24919</t>
  </si>
  <si>
    <t>24519</t>
  </si>
  <si>
    <t>24505</t>
  </si>
  <si>
    <t>24504</t>
  </si>
  <si>
    <t>24503</t>
  </si>
  <si>
    <t>24936</t>
  </si>
  <si>
    <t>24500</t>
  </si>
  <si>
    <t>24093</t>
  </si>
  <si>
    <t>24326</t>
  </si>
  <si>
    <t>24705</t>
  </si>
  <si>
    <t>24663</t>
  </si>
  <si>
    <t>24605</t>
  </si>
  <si>
    <t>24025</t>
  </si>
  <si>
    <t>24413</t>
  </si>
  <si>
    <t>24094</t>
  </si>
  <si>
    <t>24353</t>
  </si>
  <si>
    <t>24350</t>
  </si>
  <si>
    <t>24940</t>
  </si>
  <si>
    <t>24668</t>
  </si>
  <si>
    <t>24660</t>
  </si>
  <si>
    <t>24502</t>
  </si>
  <si>
    <t>24706</t>
  </si>
  <si>
    <t>24608</t>
  </si>
  <si>
    <t>24153</t>
  </si>
  <si>
    <t>24624</t>
  </si>
  <si>
    <t>24187</t>
  </si>
  <si>
    <t>24116</t>
  </si>
  <si>
    <t>24735</t>
  </si>
  <si>
    <t>24188</t>
  </si>
  <si>
    <t>24732</t>
  </si>
  <si>
    <t>24157</t>
  </si>
  <si>
    <t>24532</t>
  </si>
  <si>
    <t>24573</t>
  </si>
  <si>
    <t>24740</t>
  </si>
  <si>
    <t>24726</t>
  </si>
  <si>
    <t>24734</t>
  </si>
  <si>
    <t>24742</t>
  </si>
  <si>
    <t>24745</t>
  </si>
  <si>
    <t>24443</t>
  </si>
  <si>
    <t>24530</t>
  </si>
  <si>
    <t>24441</t>
  </si>
  <si>
    <t>24743</t>
  </si>
  <si>
    <t>24424</t>
  </si>
  <si>
    <t>24744</t>
  </si>
  <si>
    <t>24746</t>
  </si>
  <si>
    <t>24800</t>
  </si>
  <si>
    <t>24575</t>
  </si>
  <si>
    <t>24414</t>
  </si>
  <si>
    <t>24400</t>
  </si>
  <si>
    <t>24808</t>
  </si>
  <si>
    <t>24806</t>
  </si>
  <si>
    <t>24405</t>
  </si>
  <si>
    <t>24537</t>
  </si>
  <si>
    <t>24522</t>
  </si>
  <si>
    <t>24725</t>
  </si>
  <si>
    <t>24724</t>
  </si>
  <si>
    <t>24720</t>
  </si>
  <si>
    <t>24723</t>
  </si>
  <si>
    <t>24730</t>
  </si>
  <si>
    <t>24572</t>
  </si>
  <si>
    <t>24733</t>
  </si>
  <si>
    <t>24557</t>
  </si>
  <si>
    <t>24520</t>
  </si>
  <si>
    <t>24550</t>
  </si>
  <si>
    <t>24540</t>
  </si>
  <si>
    <t>24570</t>
  </si>
  <si>
    <t>24574</t>
  </si>
  <si>
    <t>24902</t>
  </si>
  <si>
    <t>24084</t>
  </si>
  <si>
    <t>24344</t>
  </si>
  <si>
    <t>24180</t>
  </si>
  <si>
    <t>24170</t>
  </si>
  <si>
    <t>24185</t>
  </si>
  <si>
    <t>24908</t>
  </si>
  <si>
    <t>24904</t>
  </si>
  <si>
    <t>24623</t>
  </si>
  <si>
    <t>24905</t>
  </si>
  <si>
    <t>24906</t>
  </si>
  <si>
    <t>24450</t>
  </si>
  <si>
    <t>24815</t>
  </si>
  <si>
    <t>24903</t>
  </si>
  <si>
    <t>24826</t>
  </si>
  <si>
    <t>24404</t>
  </si>
  <si>
    <t>24820</t>
  </si>
  <si>
    <t>24816</t>
  </si>
  <si>
    <t>24830</t>
  </si>
  <si>
    <t>24836</t>
  </si>
  <si>
    <t>24026</t>
  </si>
  <si>
    <t>24027</t>
  </si>
  <si>
    <t>24553</t>
  </si>
  <si>
    <t>24327</t>
  </si>
  <si>
    <t>24907</t>
  </si>
  <si>
    <t>24914</t>
  </si>
  <si>
    <t>24419</t>
  </si>
  <si>
    <t>24807</t>
  </si>
  <si>
    <t>24564</t>
  </si>
  <si>
    <t>24810</t>
  </si>
  <si>
    <t>24030</t>
  </si>
  <si>
    <t>24364</t>
  </si>
  <si>
    <t>24347</t>
  </si>
  <si>
    <t>24345</t>
  </si>
  <si>
    <t>24335</t>
  </si>
  <si>
    <t>24346</t>
  </si>
  <si>
    <t>24088</t>
  </si>
  <si>
    <t>24910</t>
  </si>
  <si>
    <t>24060</t>
  </si>
  <si>
    <t>24915</t>
  </si>
  <si>
    <t>24952</t>
  </si>
  <si>
    <t>24805</t>
  </si>
  <si>
    <t>24860</t>
  </si>
  <si>
    <t>24366</t>
  </si>
  <si>
    <t>24916</t>
  </si>
  <si>
    <t>24917</t>
  </si>
  <si>
    <t>24358</t>
  </si>
  <si>
    <t>24023</t>
  </si>
  <si>
    <t>24070</t>
  </si>
  <si>
    <t>24155</t>
  </si>
  <si>
    <t>24342</t>
  </si>
  <si>
    <t>24348</t>
  </si>
  <si>
    <t>24337</t>
  </si>
  <si>
    <t>24323</t>
  </si>
  <si>
    <t>24863</t>
  </si>
  <si>
    <t>24333</t>
  </si>
  <si>
    <t>24330</t>
  </si>
  <si>
    <t>24921</t>
  </si>
  <si>
    <t>24954</t>
  </si>
  <si>
    <t>24920</t>
  </si>
  <si>
    <t>24314</t>
  </si>
  <si>
    <t>24202</t>
  </si>
  <si>
    <t>24315</t>
  </si>
  <si>
    <t>24336</t>
  </si>
  <si>
    <t>24334</t>
  </si>
  <si>
    <t>24343</t>
  </si>
  <si>
    <t>24158</t>
  </si>
  <si>
    <t>24365</t>
  </si>
  <si>
    <t>24354</t>
  </si>
  <si>
    <t>24357</t>
  </si>
  <si>
    <t>24367</t>
  </si>
  <si>
    <t>24368</t>
  </si>
  <si>
    <t>24338</t>
  </si>
  <si>
    <t>24062</t>
  </si>
  <si>
    <t>24156</t>
  </si>
  <si>
    <t>24206</t>
  </si>
  <si>
    <t>24415</t>
  </si>
  <si>
    <t>24411</t>
  </si>
  <si>
    <t>24207</t>
  </si>
  <si>
    <t>24083</t>
  </si>
  <si>
    <t>24097</t>
  </si>
  <si>
    <t>24069</t>
  </si>
  <si>
    <t>24464</t>
  </si>
  <si>
    <t>24460</t>
  </si>
  <si>
    <t>24372</t>
  </si>
  <si>
    <t>24370</t>
  </si>
  <si>
    <t>24376</t>
  </si>
  <si>
    <t>24035</t>
  </si>
  <si>
    <t>24403</t>
  </si>
  <si>
    <t>24373</t>
  </si>
  <si>
    <t>24377</t>
  </si>
  <si>
    <t>24440</t>
  </si>
  <si>
    <t>24374</t>
  </si>
  <si>
    <t>24029</t>
  </si>
  <si>
    <t>26550</t>
  </si>
  <si>
    <t>CP_05Coah_v8</t>
  </si>
  <si>
    <t>C:\Users\Lenovo\OneDrive\Documentos\02 Xpertiz\01 FINADIX\02 Entregas Modelo\02 Semana 5 Beta2\CP kml\CP_05Coah_v8.shp</t>
  </si>
  <si>
    <t>26544</t>
  </si>
  <si>
    <t>27456</t>
  </si>
  <si>
    <t>27455</t>
  </si>
  <si>
    <t>26545</t>
  </si>
  <si>
    <t>26540</t>
  </si>
  <si>
    <t>26543</t>
  </si>
  <si>
    <t>26546</t>
  </si>
  <si>
    <t>26547</t>
  </si>
  <si>
    <t>26557</t>
  </si>
  <si>
    <t>26670</t>
  </si>
  <si>
    <t>26960</t>
  </si>
  <si>
    <t>27000</t>
  </si>
  <si>
    <t>27009</t>
  </si>
  <si>
    <t>27010</t>
  </si>
  <si>
    <t>27273</t>
  </si>
  <si>
    <t>26553</t>
  </si>
  <si>
    <t>26554</t>
  </si>
  <si>
    <t>26555</t>
  </si>
  <si>
    <t>26556</t>
  </si>
  <si>
    <t>26340</t>
  </si>
  <si>
    <t>26342</t>
  </si>
  <si>
    <t>26965</t>
  </si>
  <si>
    <t>27272</t>
  </si>
  <si>
    <t>26345</t>
  </si>
  <si>
    <t>26930</t>
  </si>
  <si>
    <t>26943</t>
  </si>
  <si>
    <t>27810</t>
  </si>
  <si>
    <t>26350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</si>
  <si>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</si>
  <si>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</si>
  <si>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</si>
  <si>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</si>
  <si>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</si>
  <si>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</si>
  <si>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</si>
  <si>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</si>
  <si>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26363</t>
  </si>
  <si>
    <t>26364</t>
  </si>
  <si>
    <t>26365</t>
  </si>
  <si>
    <t>26366</t>
  </si>
  <si>
    <t>26367</t>
  </si>
  <si>
    <t>26370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</si>
  <si>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</si>
  <si>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</si>
  <si>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</si>
  <si>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</si>
  <si>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</si>
  <si>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</si>
  <si>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</si>
  <si>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</si>
  <si>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</si>
  <si>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</si>
  <si>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</si>
  <si>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26393</t>
  </si>
  <si>
    <t>26394</t>
  </si>
  <si>
    <t>26395</t>
  </si>
  <si>
    <t>26396</t>
  </si>
  <si>
    <t>26397</t>
  </si>
  <si>
    <t>26398</t>
  </si>
  <si>
    <t>26565</t>
  </si>
  <si>
    <t>26564</t>
  </si>
  <si>
    <t>26833</t>
  </si>
  <si>
    <t>26567</t>
  </si>
  <si>
    <t>26348</t>
  </si>
  <si>
    <t>26346</t>
  </si>
  <si>
    <t>26347</t>
  </si>
  <si>
    <t>26563</t>
  </si>
  <si>
    <t>27016</t>
  </si>
  <si>
    <t>25957</t>
  </si>
  <si>
    <t>25954</t>
  </si>
  <si>
    <t>27017</t>
  </si>
  <si>
    <t>25953</t>
  </si>
  <si>
    <t>25994</t>
  </si>
  <si>
    <t>25978</t>
  </si>
  <si>
    <t>25970</t>
  </si>
  <si>
    <t>25976</t>
  </si>
  <si>
    <t>25975</t>
  </si>
  <si>
    <t>25974</t>
  </si>
  <si>
    <t>25956</t>
  </si>
  <si>
    <t>25950</t>
  </si>
  <si>
    <t>27274</t>
  </si>
  <si>
    <t>27275</t>
  </si>
  <si>
    <t>25960</t>
  </si>
  <si>
    <t>27015</t>
  </si>
  <si>
    <t>25987</t>
  </si>
  <si>
    <t>27276</t>
  </si>
  <si>
    <t>26570</t>
  </si>
  <si>
    <t>25985</t>
  </si>
  <si>
    <t>25980</t>
  </si>
  <si>
    <t>25993</t>
  </si>
  <si>
    <t>25945</t>
  </si>
  <si>
    <t>25932</t>
  </si>
  <si>
    <t>25990</t>
  </si>
  <si>
    <t>25925</t>
  </si>
  <si>
    <t>25977</t>
  </si>
  <si>
    <t>25944</t>
  </si>
  <si>
    <t>27848</t>
  </si>
  <si>
    <t>25989</t>
  </si>
  <si>
    <t>27847</t>
  </si>
  <si>
    <t>25934</t>
  </si>
  <si>
    <t>25904</t>
  </si>
  <si>
    <t>26574</t>
  </si>
  <si>
    <t>26573</t>
  </si>
  <si>
    <t>26575</t>
  </si>
  <si>
    <t>25986</t>
  </si>
  <si>
    <t>25984</t>
  </si>
  <si>
    <t>25952</t>
  </si>
  <si>
    <t>25955</t>
  </si>
  <si>
    <t>26577</t>
  </si>
  <si>
    <t>26593</t>
  </si>
  <si>
    <t>26595</t>
  </si>
  <si>
    <t>25398</t>
  </si>
  <si>
    <t>25929</t>
  </si>
  <si>
    <t>26590</t>
  </si>
  <si>
    <t>26596</t>
  </si>
  <si>
    <t>26580</t>
  </si>
  <si>
    <t>25902</t>
  </si>
  <si>
    <t>25909</t>
  </si>
  <si>
    <t>25917</t>
  </si>
  <si>
    <t>25916</t>
  </si>
  <si>
    <t>25918</t>
  </si>
  <si>
    <t>25913</t>
  </si>
  <si>
    <t>25910</t>
  </si>
  <si>
    <t>25915</t>
  </si>
  <si>
    <t>25914</t>
  </si>
  <si>
    <t>25942</t>
  </si>
  <si>
    <t>25946</t>
  </si>
  <si>
    <t>25943</t>
  </si>
  <si>
    <t>25930</t>
  </si>
  <si>
    <t>25937</t>
  </si>
  <si>
    <t>25947</t>
  </si>
  <si>
    <t>25936</t>
  </si>
  <si>
    <t>25935</t>
  </si>
  <si>
    <t>25399</t>
  </si>
  <si>
    <t>25395</t>
  </si>
  <si>
    <t>26603</t>
  </si>
  <si>
    <t>26604</t>
  </si>
  <si>
    <t>27020</t>
  </si>
  <si>
    <t>27029</t>
  </si>
  <si>
    <t>27030</t>
  </si>
  <si>
    <t>26605</t>
  </si>
  <si>
    <t>26606</t>
  </si>
  <si>
    <t>26608</t>
  </si>
  <si>
    <t>26610</t>
  </si>
  <si>
    <t>26613</t>
  </si>
  <si>
    <t>26614</t>
  </si>
  <si>
    <t>26616</t>
  </si>
  <si>
    <t>26617</t>
  </si>
  <si>
    <t>26607</t>
  </si>
  <si>
    <t>26600</t>
  </si>
  <si>
    <t>25900</t>
  </si>
  <si>
    <t>26620</t>
  </si>
  <si>
    <t>26623</t>
  </si>
  <si>
    <t>26624</t>
  </si>
  <si>
    <t>26625</t>
  </si>
  <si>
    <t>26626</t>
  </si>
  <si>
    <t>26627</t>
  </si>
  <si>
    <t>26630</t>
  </si>
  <si>
    <t>26634</t>
  </si>
  <si>
    <t>26635</t>
  </si>
  <si>
    <t>26636</t>
  </si>
  <si>
    <t>26637</t>
  </si>
  <si>
    <t>27934</t>
  </si>
  <si>
    <t>27927</t>
  </si>
  <si>
    <t>27930</t>
  </si>
  <si>
    <t>27935</t>
  </si>
  <si>
    <t>27937</t>
  </si>
  <si>
    <t>27410</t>
  </si>
  <si>
    <t>27414</t>
  </si>
  <si>
    <t>27936</t>
  </si>
  <si>
    <t>27900</t>
  </si>
  <si>
    <t>27907</t>
  </si>
  <si>
    <t>27911</t>
  </si>
  <si>
    <t>27905</t>
  </si>
  <si>
    <t>27906</t>
  </si>
  <si>
    <t>27914</t>
  </si>
  <si>
    <t>27904</t>
  </si>
  <si>
    <t>27915</t>
  </si>
  <si>
    <t>27908</t>
  </si>
  <si>
    <t>27918</t>
  </si>
  <si>
    <t>27920</t>
  </si>
  <si>
    <t>27916</t>
  </si>
  <si>
    <t>27925</t>
  </si>
  <si>
    <t>25396</t>
  </si>
  <si>
    <t>25373</t>
  </si>
  <si>
    <t>25360</t>
  </si>
  <si>
    <t>25376</t>
  </si>
  <si>
    <t>25375</t>
  </si>
  <si>
    <t>27813</t>
  </si>
  <si>
    <t>25385</t>
  </si>
  <si>
    <t>25372</t>
  </si>
  <si>
    <t>25389</t>
  </si>
  <si>
    <t>25390</t>
  </si>
  <si>
    <t>25380</t>
  </si>
  <si>
    <t>25386</t>
  </si>
  <si>
    <t>27926</t>
  </si>
  <si>
    <t>27923</t>
  </si>
  <si>
    <t>27924</t>
  </si>
  <si>
    <t>27933</t>
  </si>
  <si>
    <t>27039</t>
  </si>
  <si>
    <t>27040</t>
  </si>
  <si>
    <t>25382</t>
  </si>
  <si>
    <t>27413</t>
  </si>
  <si>
    <t>27399</t>
  </si>
  <si>
    <t>25374</t>
  </si>
  <si>
    <t>27296</t>
  </si>
  <si>
    <t>27290</t>
  </si>
  <si>
    <t>27523</t>
  </si>
  <si>
    <t>27527</t>
  </si>
  <si>
    <t>27990</t>
  </si>
  <si>
    <t>27996</t>
  </si>
  <si>
    <t>25370</t>
  </si>
  <si>
    <t>25094</t>
  </si>
  <si>
    <t>25368</t>
  </si>
  <si>
    <t>26809</t>
  </si>
  <si>
    <t>25354</t>
  </si>
  <si>
    <t>25356</t>
  </si>
  <si>
    <t>26086</t>
  </si>
  <si>
    <t>25355</t>
  </si>
  <si>
    <t>27993</t>
  </si>
  <si>
    <t>25357</t>
  </si>
  <si>
    <t>25352</t>
  </si>
  <si>
    <t>25350</t>
  </si>
  <si>
    <t>26885</t>
  </si>
  <si>
    <t>25353</t>
  </si>
  <si>
    <t>25363</t>
  </si>
  <si>
    <t>25366</t>
  </si>
  <si>
    <t>25393</t>
  </si>
  <si>
    <t>25364</t>
  </si>
  <si>
    <t>25365</t>
  </si>
  <si>
    <t>25387</t>
  </si>
  <si>
    <t>25367</t>
  </si>
  <si>
    <t>25369</t>
  </si>
  <si>
    <t>25826</t>
  </si>
  <si>
    <t>25670</t>
  </si>
  <si>
    <t>25680</t>
  </si>
  <si>
    <t>25800</t>
  </si>
  <si>
    <t>25643</t>
  </si>
  <si>
    <t>25650</t>
  </si>
  <si>
    <t>25660</t>
  </si>
  <si>
    <t>25668</t>
  </si>
  <si>
    <t>27050</t>
  </si>
  <si>
    <t>25669</t>
  </si>
  <si>
    <t>25628</t>
  </si>
  <si>
    <t>25629</t>
  </si>
  <si>
    <t>27300</t>
  </si>
  <si>
    <t>27299</t>
  </si>
  <si>
    <t>25470</t>
  </si>
  <si>
    <t>25473</t>
  </si>
  <si>
    <t>25474</t>
  </si>
  <si>
    <t>25480</t>
  </si>
  <si>
    <t>25483</t>
  </si>
  <si>
    <t>25490</t>
  </si>
  <si>
    <t>25493</t>
  </si>
  <si>
    <t>25494</t>
  </si>
  <si>
    <t>25495</t>
  </si>
  <si>
    <t>25496</t>
  </si>
  <si>
    <t>25618</t>
  </si>
  <si>
    <t>25619</t>
  </si>
  <si>
    <t>25626</t>
  </si>
  <si>
    <t>25627</t>
  </si>
  <si>
    <t>25616</t>
  </si>
  <si>
    <t>27444</t>
  </si>
  <si>
    <t>27902</t>
  </si>
  <si>
    <t>25600</t>
  </si>
  <si>
    <t>25814</t>
  </si>
  <si>
    <t>25810</t>
  </si>
  <si>
    <t>25818</t>
  </si>
  <si>
    <t>25817</t>
  </si>
  <si>
    <t>25813</t>
  </si>
  <si>
    <t>25805</t>
  </si>
  <si>
    <t>25804</t>
  </si>
  <si>
    <t>25803</t>
  </si>
  <si>
    <t>25644</t>
  </si>
  <si>
    <t>25820</t>
  </si>
  <si>
    <t>25824</t>
  </si>
  <si>
    <t>25827</t>
  </si>
  <si>
    <t>25825</t>
  </si>
  <si>
    <t>25816</t>
  </si>
  <si>
    <t>25823</t>
  </si>
  <si>
    <t>27056</t>
  </si>
  <si>
    <t>27057</t>
  </si>
  <si>
    <t>27055</t>
  </si>
  <si>
    <t>25815</t>
  </si>
  <si>
    <t>27060</t>
  </si>
  <si>
    <t>25802</t>
  </si>
  <si>
    <t>27438</t>
  </si>
  <si>
    <t>25084</t>
  </si>
  <si>
    <t>27085</t>
  </si>
  <si>
    <t>27820</t>
  </si>
  <si>
    <t>27822</t>
  </si>
  <si>
    <t>27823</t>
  </si>
  <si>
    <t>27080</t>
  </si>
  <si>
    <t>27059</t>
  </si>
  <si>
    <t>27830</t>
  </si>
  <si>
    <t>27988</t>
  </si>
  <si>
    <t>26673</t>
  </si>
  <si>
    <t>27985</t>
  </si>
  <si>
    <t>27983</t>
  </si>
  <si>
    <t>27980</t>
  </si>
  <si>
    <t>27053</t>
  </si>
  <si>
    <t>27997</t>
  </si>
  <si>
    <t>27992</t>
  </si>
  <si>
    <t>27991</t>
  </si>
  <si>
    <t>27989</t>
  </si>
  <si>
    <t>27986</t>
  </si>
  <si>
    <t>27995</t>
  </si>
  <si>
    <t>27984</t>
  </si>
  <si>
    <t>27994</t>
  </si>
  <si>
    <t>27407</t>
  </si>
  <si>
    <t>26674</t>
  </si>
  <si>
    <t>26675</t>
  </si>
  <si>
    <t>26676</t>
  </si>
  <si>
    <t>26677</t>
  </si>
  <si>
    <t>26680</t>
  </si>
  <si>
    <t>26684</t>
  </si>
  <si>
    <t>26685</t>
  </si>
  <si>
    <t>26686</t>
  </si>
  <si>
    <t>26687</t>
  </si>
  <si>
    <t>26690</t>
  </si>
  <si>
    <t>26693</t>
  </si>
  <si>
    <t>26694</t>
  </si>
  <si>
    <t>26695</t>
  </si>
  <si>
    <t>26697</t>
  </si>
  <si>
    <t>26696</t>
  </si>
  <si>
    <t>26683</t>
  </si>
  <si>
    <t>27088</t>
  </si>
  <si>
    <t>27089</t>
  </si>
  <si>
    <t>27840</t>
  </si>
  <si>
    <t>27705</t>
  </si>
  <si>
    <t>27707</t>
  </si>
  <si>
    <t>27736</t>
  </si>
  <si>
    <t>27739</t>
  </si>
  <si>
    <t>27720</t>
  </si>
  <si>
    <t>27737</t>
  </si>
  <si>
    <t>27839</t>
  </si>
  <si>
    <t>27700</t>
  </si>
  <si>
    <t>27706</t>
  </si>
  <si>
    <t>25400</t>
  </si>
  <si>
    <t>27703</t>
  </si>
  <si>
    <t>27704</t>
  </si>
  <si>
    <t>27767</t>
  </si>
  <si>
    <t>25404</t>
  </si>
  <si>
    <t>25405</t>
  </si>
  <si>
    <t>27750</t>
  </si>
  <si>
    <t>27753</t>
  </si>
  <si>
    <t>26145</t>
  </si>
  <si>
    <t>25406</t>
  </si>
  <si>
    <t>25407</t>
  </si>
  <si>
    <t>25410</t>
  </si>
  <si>
    <t>27845</t>
  </si>
  <si>
    <t>25714</t>
  </si>
  <si>
    <t>26124</t>
  </si>
  <si>
    <t>26146</t>
  </si>
  <si>
    <t>26125</t>
  </si>
  <si>
    <t>25710</t>
  </si>
  <si>
    <t>27754</t>
  </si>
  <si>
    <t>27756</t>
  </si>
  <si>
    <t>27757</t>
  </si>
  <si>
    <t>25700</t>
  </si>
  <si>
    <t>25770</t>
  </si>
  <si>
    <t>25720</t>
  </si>
  <si>
    <t>27755</t>
  </si>
  <si>
    <t>26110</t>
  </si>
  <si>
    <t>26120</t>
  </si>
  <si>
    <t>26135</t>
  </si>
  <si>
    <t>26134</t>
  </si>
  <si>
    <t>26133</t>
  </si>
  <si>
    <t>25193</t>
  </si>
  <si>
    <t>26126</t>
  </si>
  <si>
    <t>26065</t>
  </si>
  <si>
    <t>27759</t>
  </si>
  <si>
    <t>27758</t>
  </si>
  <si>
    <t>26136</t>
  </si>
  <si>
    <t>26137</t>
  </si>
  <si>
    <t>25304</t>
  </si>
  <si>
    <t>27760</t>
  </si>
  <si>
    <t>27763</t>
  </si>
  <si>
    <t>27090</t>
  </si>
  <si>
    <t>25303</t>
  </si>
  <si>
    <t>25302</t>
  </si>
  <si>
    <t>27096</t>
  </si>
  <si>
    <t>27098</t>
  </si>
  <si>
    <t>27100</t>
  </si>
  <si>
    <t>27103</t>
  </si>
  <si>
    <t>27104</t>
  </si>
  <si>
    <t>25320</t>
  </si>
  <si>
    <t>27105</t>
  </si>
  <si>
    <t>25833</t>
  </si>
  <si>
    <t>27765</t>
  </si>
  <si>
    <t>27766</t>
  </si>
  <si>
    <t>27108</t>
  </si>
  <si>
    <t>27110</t>
  </si>
  <si>
    <t>27119</t>
  </si>
  <si>
    <t>27120</t>
  </si>
  <si>
    <t>27107</t>
  </si>
  <si>
    <t>27130</t>
  </si>
  <si>
    <t>27140</t>
  </si>
  <si>
    <t>27148</t>
  </si>
  <si>
    <t>27764</t>
  </si>
  <si>
    <t>27150</t>
  </si>
  <si>
    <t>27159</t>
  </si>
  <si>
    <t>27160</t>
  </si>
  <si>
    <t>27167</t>
  </si>
  <si>
    <t>27168</t>
  </si>
  <si>
    <t>27170</t>
  </si>
  <si>
    <t>25718</t>
  </si>
  <si>
    <t>25865</t>
  </si>
  <si>
    <t>25717</t>
  </si>
  <si>
    <t>26514</t>
  </si>
  <si>
    <t>25435</t>
  </si>
  <si>
    <t>25464</t>
  </si>
  <si>
    <t>25420</t>
  </si>
  <si>
    <t>25434</t>
  </si>
  <si>
    <t>25446</t>
  </si>
  <si>
    <t>25430</t>
  </si>
  <si>
    <t>25424</t>
  </si>
  <si>
    <t>25716</t>
  </si>
  <si>
    <t>25425</t>
  </si>
  <si>
    <t>25426</t>
  </si>
  <si>
    <t>25423</t>
  </si>
  <si>
    <t>25428</t>
  </si>
  <si>
    <t>26942</t>
  </si>
  <si>
    <t>25905</t>
  </si>
  <si>
    <t>25000</t>
  </si>
  <si>
    <t>25427</t>
  </si>
  <si>
    <t>25455</t>
  </si>
  <si>
    <t>25454</t>
  </si>
  <si>
    <t>25431</t>
  </si>
  <si>
    <t>25456</t>
  </si>
  <si>
    <t>25453</t>
  </si>
  <si>
    <t>25450</t>
  </si>
  <si>
    <t>25460</t>
  </si>
  <si>
    <t>25463</t>
  </si>
  <si>
    <t>25444</t>
  </si>
  <si>
    <t>25433</t>
  </si>
  <si>
    <t>25445</t>
  </si>
  <si>
    <t>25447</t>
  </si>
  <si>
    <t>25443</t>
  </si>
  <si>
    <t>27846</t>
  </si>
  <si>
    <t>25730</t>
  </si>
  <si>
    <t>25726</t>
  </si>
  <si>
    <t>25725</t>
  </si>
  <si>
    <t>25724</t>
  </si>
  <si>
    <t>27180</t>
  </si>
  <si>
    <t>27190</t>
  </si>
  <si>
    <t>27199</t>
  </si>
  <si>
    <t>25740</t>
  </si>
  <si>
    <t>25436</t>
  </si>
  <si>
    <t>27600</t>
  </si>
  <si>
    <t>27605</t>
  </si>
  <si>
    <t>27619</t>
  </si>
  <si>
    <t>27610</t>
  </si>
  <si>
    <t>27627</t>
  </si>
  <si>
    <t>27617</t>
  </si>
  <si>
    <t>27618</t>
  </si>
  <si>
    <t>27611</t>
  </si>
  <si>
    <t>27609</t>
  </si>
  <si>
    <t>27612</t>
  </si>
  <si>
    <t>27607</t>
  </si>
  <si>
    <t>27608</t>
  </si>
  <si>
    <t>27606</t>
  </si>
  <si>
    <t>27601</t>
  </si>
  <si>
    <t>27623</t>
  </si>
  <si>
    <t>27602</t>
  </si>
  <si>
    <t>27624</t>
  </si>
  <si>
    <t>27622</t>
  </si>
  <si>
    <t>27626</t>
  </si>
  <si>
    <t>27621</t>
  </si>
  <si>
    <t>27628</t>
  </si>
  <si>
    <t>27625</t>
  </si>
  <si>
    <t>27616</t>
  </si>
  <si>
    <t>27603</t>
  </si>
  <si>
    <t>27613</t>
  </si>
  <si>
    <t>27615</t>
  </si>
  <si>
    <t>27604</t>
  </si>
  <si>
    <t>27614</t>
  </si>
  <si>
    <t>27515</t>
  </si>
  <si>
    <t>27508</t>
  </si>
  <si>
    <t>27547</t>
  </si>
  <si>
    <t>27502</t>
  </si>
  <si>
    <t>27548</t>
  </si>
  <si>
    <t>27507</t>
  </si>
  <si>
    <t>27530</t>
  </si>
  <si>
    <t>27505</t>
  </si>
  <si>
    <t>27546</t>
  </si>
  <si>
    <t>27545</t>
  </si>
  <si>
    <t>27544</t>
  </si>
  <si>
    <t>27540</t>
  </si>
  <si>
    <t>25440</t>
  </si>
  <si>
    <t>27543</t>
  </si>
  <si>
    <t>27533</t>
  </si>
  <si>
    <t>27536</t>
  </si>
  <si>
    <t>27532</t>
  </si>
  <si>
    <t>27534</t>
  </si>
  <si>
    <t>27531</t>
  </si>
  <si>
    <t>27473</t>
  </si>
  <si>
    <t>27537</t>
  </si>
  <si>
    <t>27535</t>
  </si>
  <si>
    <t>27521</t>
  </si>
  <si>
    <t>27522</t>
  </si>
  <si>
    <t>27526</t>
  </si>
  <si>
    <t>27520</t>
  </si>
  <si>
    <t>27517</t>
  </si>
  <si>
    <t>27200</t>
  </si>
  <si>
    <t>27525</t>
  </si>
  <si>
    <t>27524</t>
  </si>
  <si>
    <t>27529</t>
  </si>
  <si>
    <t>27516</t>
  </si>
  <si>
    <t>27528</t>
  </si>
  <si>
    <t>27510</t>
  </si>
  <si>
    <t>27511</t>
  </si>
  <si>
    <t>27518</t>
  </si>
  <si>
    <t>27514</t>
  </si>
  <si>
    <t>25514</t>
  </si>
  <si>
    <t>25535</t>
  </si>
  <si>
    <t>26000</t>
  </si>
  <si>
    <t>26010</t>
  </si>
  <si>
    <t>25537</t>
  </si>
  <si>
    <t>26020</t>
  </si>
  <si>
    <t>26025</t>
  </si>
  <si>
    <t>26034</t>
  </si>
  <si>
    <t>26040</t>
  </si>
  <si>
    <t>26030</t>
  </si>
  <si>
    <t>26033</t>
  </si>
  <si>
    <t>26060</t>
  </si>
  <si>
    <t>26063</t>
  </si>
  <si>
    <t>26068</t>
  </si>
  <si>
    <t>26050</t>
  </si>
  <si>
    <t>26016</t>
  </si>
  <si>
    <t>26073</t>
  </si>
  <si>
    <t>26088</t>
  </si>
  <si>
    <t>26089</t>
  </si>
  <si>
    <t>26092</t>
  </si>
  <si>
    <t>26095</t>
  </si>
  <si>
    <t>26085</t>
  </si>
  <si>
    <t>26096</t>
  </si>
  <si>
    <t>26099</t>
  </si>
  <si>
    <t>25532</t>
  </si>
  <si>
    <t>25530</t>
  </si>
  <si>
    <t>25521</t>
  </si>
  <si>
    <t>25534</t>
  </si>
  <si>
    <t>25520</t>
  </si>
  <si>
    <t>25533</t>
  </si>
  <si>
    <t>25527</t>
  </si>
  <si>
    <t>25522</t>
  </si>
  <si>
    <t>25528</t>
  </si>
  <si>
    <t>25529</t>
  </si>
  <si>
    <t>25538</t>
  </si>
  <si>
    <t>27435</t>
  </si>
  <si>
    <t>25017</t>
  </si>
  <si>
    <t>26264</t>
  </si>
  <si>
    <t>25316</t>
  </si>
  <si>
    <t>25123</t>
  </si>
  <si>
    <t>25204</t>
  </si>
  <si>
    <t>27434</t>
  </si>
  <si>
    <t>27433</t>
  </si>
  <si>
    <t>27406</t>
  </si>
  <si>
    <t>27423</t>
  </si>
  <si>
    <t>27420</t>
  </si>
  <si>
    <t>27210</t>
  </si>
  <si>
    <t>27217</t>
  </si>
  <si>
    <t>27220</t>
  </si>
  <si>
    <t>27228</t>
  </si>
  <si>
    <t>27229</t>
  </si>
  <si>
    <t>27230</t>
  </si>
  <si>
    <t>27240</t>
  </si>
  <si>
    <t>27250</t>
  </si>
  <si>
    <t>27405</t>
  </si>
  <si>
    <t>27258</t>
  </si>
  <si>
    <t>27260</t>
  </si>
  <si>
    <t>27437</t>
  </si>
  <si>
    <t>27265</t>
  </si>
  <si>
    <t>27266</t>
  </si>
  <si>
    <t>27267</t>
  </si>
  <si>
    <t>27268</t>
  </si>
  <si>
    <t>27269</t>
  </si>
  <si>
    <t>27278</t>
  </si>
  <si>
    <t>27279</t>
  </si>
  <si>
    <t>27280</t>
  </si>
  <si>
    <t>27287</t>
  </si>
  <si>
    <t>27289</t>
  </si>
  <si>
    <t>27294</t>
  </si>
  <si>
    <t>27298</t>
  </si>
  <si>
    <t>25207</t>
  </si>
  <si>
    <t>27270</t>
  </si>
  <si>
    <t>27309</t>
  </si>
  <si>
    <t>27310</t>
  </si>
  <si>
    <t>27329</t>
  </si>
  <si>
    <t>27330</t>
  </si>
  <si>
    <t>27338</t>
  </si>
  <si>
    <t>27340</t>
  </si>
  <si>
    <t>27349</t>
  </si>
  <si>
    <t>27357</t>
  </si>
  <si>
    <t>27377</t>
  </si>
  <si>
    <t>27364</t>
  </si>
  <si>
    <t>27422</t>
  </si>
  <si>
    <t>27425</t>
  </si>
  <si>
    <t>27416</t>
  </si>
  <si>
    <t>25525</t>
  </si>
  <si>
    <t>25523</t>
  </si>
  <si>
    <t>25524</t>
  </si>
  <si>
    <t>25500</t>
  </si>
  <si>
    <t>25526</t>
  </si>
  <si>
    <t>25513</t>
  </si>
  <si>
    <t>25536</t>
  </si>
  <si>
    <t>25510</t>
  </si>
  <si>
    <t>25507</t>
  </si>
  <si>
    <t>27350</t>
  </si>
  <si>
    <t>27397</t>
  </si>
  <si>
    <t>27360</t>
  </si>
  <si>
    <t>25503</t>
  </si>
  <si>
    <t>25515</t>
  </si>
  <si>
    <t>25734</t>
  </si>
  <si>
    <t>26710</t>
  </si>
  <si>
    <t>26719</t>
  </si>
  <si>
    <t>26720</t>
  </si>
  <si>
    <t>25733</t>
  </si>
  <si>
    <t>25732</t>
  </si>
  <si>
    <t>25748</t>
  </si>
  <si>
    <t>26700</t>
  </si>
  <si>
    <t>26736</t>
  </si>
  <si>
    <t>26739</t>
  </si>
  <si>
    <t>26740</t>
  </si>
  <si>
    <t>26741</t>
  </si>
  <si>
    <t>26759</t>
  </si>
  <si>
    <t>26764</t>
  </si>
  <si>
    <t>26749</t>
  </si>
  <si>
    <t>26747</t>
  </si>
  <si>
    <t>26763</t>
  </si>
  <si>
    <t>26750</t>
  </si>
  <si>
    <t>26730</t>
  </si>
  <si>
    <t>26760</t>
  </si>
  <si>
    <t>26765</t>
  </si>
  <si>
    <t>26768</t>
  </si>
  <si>
    <t>26769</t>
  </si>
  <si>
    <t>25747</t>
  </si>
  <si>
    <t>25933</t>
  </si>
  <si>
    <t>25746</t>
  </si>
  <si>
    <t>25743</t>
  </si>
  <si>
    <t>25757</t>
  </si>
  <si>
    <t>25756</t>
  </si>
  <si>
    <t>26770</t>
  </si>
  <si>
    <t>25903</t>
  </si>
  <si>
    <t>26766</t>
  </si>
  <si>
    <t>26780</t>
  </si>
  <si>
    <t>26790</t>
  </si>
  <si>
    <t>26799</t>
  </si>
  <si>
    <t>26950</t>
  </si>
  <si>
    <t>26975</t>
  </si>
  <si>
    <t>26985</t>
  </si>
  <si>
    <t>26956</t>
  </si>
  <si>
    <t>26980</t>
  </si>
  <si>
    <t>26973</t>
  </si>
  <si>
    <t>26984</t>
  </si>
  <si>
    <t>26963</t>
  </si>
  <si>
    <t>26988</t>
  </si>
  <si>
    <t>26953</t>
  </si>
  <si>
    <t>26987</t>
  </si>
  <si>
    <t>26959</t>
  </si>
  <si>
    <t>26983</t>
  </si>
  <si>
    <t>26989</t>
  </si>
  <si>
    <t>26986</t>
  </si>
  <si>
    <t>26966</t>
  </si>
  <si>
    <t>26974</t>
  </si>
  <si>
    <t>26957</t>
  </si>
  <si>
    <t>26964</t>
  </si>
  <si>
    <t>26970</t>
  </si>
  <si>
    <t>26967</t>
  </si>
  <si>
    <t>26958</t>
  </si>
  <si>
    <t>27468</t>
  </si>
  <si>
    <t>25254</t>
  </si>
  <si>
    <t>26955</t>
  </si>
  <si>
    <t>26954</t>
  </si>
  <si>
    <t>27452</t>
  </si>
  <si>
    <t>27453</t>
  </si>
  <si>
    <t>27454</t>
  </si>
  <si>
    <t>27457</t>
  </si>
  <si>
    <t>27463</t>
  </si>
  <si>
    <t>27461</t>
  </si>
  <si>
    <t>27464</t>
  </si>
  <si>
    <t>27467</t>
  </si>
  <si>
    <t>27470</t>
  </si>
  <si>
    <t>27476</t>
  </si>
  <si>
    <t>27474</t>
  </si>
  <si>
    <t>27475</t>
  </si>
  <si>
    <t>27477</t>
  </si>
  <si>
    <t>27478</t>
  </si>
  <si>
    <t>27440</t>
  </si>
  <si>
    <t>27460</t>
  </si>
  <si>
    <t>27443</t>
  </si>
  <si>
    <t>27445</t>
  </si>
  <si>
    <t>27376</t>
  </si>
  <si>
    <t>27450</t>
  </si>
  <si>
    <t>27370</t>
  </si>
  <si>
    <t>25348</t>
  </si>
  <si>
    <t>27442</t>
  </si>
  <si>
    <t>25346</t>
  </si>
  <si>
    <t>27380</t>
  </si>
  <si>
    <t>25331</t>
  </si>
  <si>
    <t>25340</t>
  </si>
  <si>
    <t>25343</t>
  </si>
  <si>
    <t>25336</t>
  </si>
  <si>
    <t>25334</t>
  </si>
  <si>
    <t>25337</t>
  </si>
  <si>
    <t>25338</t>
  </si>
  <si>
    <t>25332</t>
  </si>
  <si>
    <t>25330</t>
  </si>
  <si>
    <t>25326</t>
  </si>
  <si>
    <t>25301</t>
  </si>
  <si>
    <t>25318</t>
  </si>
  <si>
    <t>25311</t>
  </si>
  <si>
    <t>25310</t>
  </si>
  <si>
    <t>25313</t>
  </si>
  <si>
    <t>25306</t>
  </si>
  <si>
    <t>25321</t>
  </si>
  <si>
    <t>25322</t>
  </si>
  <si>
    <t>25324</t>
  </si>
  <si>
    <t>25323</t>
  </si>
  <si>
    <t>26840</t>
  </si>
  <si>
    <t>27870</t>
  </si>
  <si>
    <t>27860</t>
  </si>
  <si>
    <t>27863</t>
  </si>
  <si>
    <t>25328</t>
  </si>
  <si>
    <t>25329</t>
  </si>
  <si>
    <t>25335</t>
  </si>
  <si>
    <t>25327</t>
  </si>
  <si>
    <t>25325</t>
  </si>
  <si>
    <t>25333</t>
  </si>
  <si>
    <t>25344</t>
  </si>
  <si>
    <t>25347</t>
  </si>
  <si>
    <t>25345</t>
  </si>
  <si>
    <t>25750</t>
  </si>
  <si>
    <t>27106</t>
  </si>
  <si>
    <t>27426</t>
  </si>
  <si>
    <t>25749</t>
  </si>
  <si>
    <t>25767</t>
  </si>
  <si>
    <t>26094</t>
  </si>
  <si>
    <t>27500</t>
  </si>
  <si>
    <t>25508</t>
  </si>
  <si>
    <t>27484</t>
  </si>
  <si>
    <t>27493</t>
  </si>
  <si>
    <t>25504</t>
  </si>
  <si>
    <t>25766</t>
  </si>
  <si>
    <t>25760</t>
  </si>
  <si>
    <t>27489</t>
  </si>
  <si>
    <t>25758</t>
  </si>
  <si>
    <t>25777</t>
  </si>
  <si>
    <t>25776</t>
  </si>
  <si>
    <t>25775</t>
  </si>
  <si>
    <t>27486</t>
  </si>
  <si>
    <t>27488</t>
  </si>
  <si>
    <t>27483</t>
  </si>
  <si>
    <t>27485</t>
  </si>
  <si>
    <t>27487</t>
  </si>
  <si>
    <t>27494</t>
  </si>
  <si>
    <t>27495</t>
  </si>
  <si>
    <t>27497</t>
  </si>
  <si>
    <t>27480</t>
  </si>
  <si>
    <t>27498</t>
  </si>
  <si>
    <t>27496</t>
  </si>
  <si>
    <t>27023</t>
  </si>
  <si>
    <t>27499</t>
  </si>
  <si>
    <t>27490</t>
  </si>
  <si>
    <t>25505</t>
  </si>
  <si>
    <t>27087</t>
  </si>
  <si>
    <t>25768</t>
  </si>
  <si>
    <t>25793</t>
  </si>
  <si>
    <t>25790</t>
  </si>
  <si>
    <t>25785</t>
  </si>
  <si>
    <t>25780</t>
  </si>
  <si>
    <t>25856</t>
  </si>
  <si>
    <t>27293</t>
  </si>
  <si>
    <t>26064</t>
  </si>
  <si>
    <t>25855</t>
  </si>
  <si>
    <t>25506</t>
  </si>
  <si>
    <t>25799</t>
  </si>
  <si>
    <t>25796</t>
  </si>
  <si>
    <t>25845</t>
  </si>
  <si>
    <t>25846</t>
  </si>
  <si>
    <t>25853</t>
  </si>
  <si>
    <t>26013</t>
  </si>
  <si>
    <t>25848</t>
  </si>
  <si>
    <t>25838</t>
  </si>
  <si>
    <t>25830</t>
  </si>
  <si>
    <t>25847</t>
  </si>
  <si>
    <t>25843</t>
  </si>
  <si>
    <t>27584</t>
  </si>
  <si>
    <t>25836</t>
  </si>
  <si>
    <t>25844</t>
  </si>
  <si>
    <t>25837</t>
  </si>
  <si>
    <t>25868</t>
  </si>
  <si>
    <t>25862</t>
  </si>
  <si>
    <t>25863</t>
  </si>
  <si>
    <t>25835</t>
  </si>
  <si>
    <t>27963</t>
  </si>
  <si>
    <t>27800</t>
  </si>
  <si>
    <t>27804</t>
  </si>
  <si>
    <t>26083</t>
  </si>
  <si>
    <t>26143</t>
  </si>
  <si>
    <t>25860</t>
  </si>
  <si>
    <t>25307</t>
  </si>
  <si>
    <t>25314</t>
  </si>
  <si>
    <t>25300</t>
  </si>
  <si>
    <t>25317</t>
  </si>
  <si>
    <t>25014</t>
  </si>
  <si>
    <t>25020</t>
  </si>
  <si>
    <t>25022</t>
  </si>
  <si>
    <t>25034</t>
  </si>
  <si>
    <t>25038</t>
  </si>
  <si>
    <t>25039</t>
  </si>
  <si>
    <t>25043</t>
  </si>
  <si>
    <t>25045</t>
  </si>
  <si>
    <t>25047</t>
  </si>
  <si>
    <t>25315</t>
  </si>
  <si>
    <t>25048</t>
  </si>
  <si>
    <t>25049</t>
  </si>
  <si>
    <t>25067</t>
  </si>
  <si>
    <t>25068</t>
  </si>
  <si>
    <t>25076</t>
  </si>
  <si>
    <t>25077</t>
  </si>
  <si>
    <t>25086</t>
  </si>
  <si>
    <t>25087</t>
  </si>
  <si>
    <t>25097</t>
  </si>
  <si>
    <t>25107</t>
  </si>
  <si>
    <t>25113</t>
  </si>
  <si>
    <t>25114</t>
  </si>
  <si>
    <t>25120</t>
  </si>
  <si>
    <t>25305</t>
  </si>
  <si>
    <t>25147</t>
  </si>
  <si>
    <t>25168</t>
  </si>
  <si>
    <t>25169</t>
  </si>
  <si>
    <t>25199</t>
  </si>
  <si>
    <t>25205</t>
  </si>
  <si>
    <t>25220</t>
  </si>
  <si>
    <t>25230</t>
  </si>
  <si>
    <t>25238</t>
  </si>
  <si>
    <t>25239</t>
  </si>
  <si>
    <t>25260</t>
  </si>
  <si>
    <t>25265</t>
  </si>
  <si>
    <t>25277</t>
  </si>
  <si>
    <t>25250</t>
  </si>
  <si>
    <t>25280</t>
  </si>
  <si>
    <t>25284</t>
  </si>
  <si>
    <t>25285</t>
  </si>
  <si>
    <t>25286</t>
  </si>
  <si>
    <t>25293</t>
  </si>
  <si>
    <t>25010</t>
  </si>
  <si>
    <t>25023</t>
  </si>
  <si>
    <t>25015</t>
  </si>
  <si>
    <t>25019</t>
  </si>
  <si>
    <t>25016</t>
  </si>
  <si>
    <t>25030</t>
  </si>
  <si>
    <t>25036</t>
  </si>
  <si>
    <t>25040</t>
  </si>
  <si>
    <t>25056</t>
  </si>
  <si>
    <t>25060</t>
  </si>
  <si>
    <t>25044</t>
  </si>
  <si>
    <t>25069</t>
  </si>
  <si>
    <t>25096</t>
  </si>
  <si>
    <t>25065</t>
  </si>
  <si>
    <t>25075</t>
  </si>
  <si>
    <t>25867</t>
  </si>
  <si>
    <t>25864</t>
  </si>
  <si>
    <t>25093</t>
  </si>
  <si>
    <t>25092</t>
  </si>
  <si>
    <t>25110</t>
  </si>
  <si>
    <t>25116</t>
  </si>
  <si>
    <t>25124</t>
  </si>
  <si>
    <t>25840</t>
  </si>
  <si>
    <t>25090</t>
  </si>
  <si>
    <t>25115</t>
  </si>
  <si>
    <t>25100</t>
  </si>
  <si>
    <t>25088</t>
  </si>
  <si>
    <t>25146</t>
  </si>
  <si>
    <t>25157</t>
  </si>
  <si>
    <t>25156</t>
  </si>
  <si>
    <t>25125</t>
  </si>
  <si>
    <t>25140</t>
  </si>
  <si>
    <t>25137</t>
  </si>
  <si>
    <t>27550</t>
  </si>
  <si>
    <t>25167</t>
  </si>
  <si>
    <t>25179</t>
  </si>
  <si>
    <t>25170</t>
  </si>
  <si>
    <t>25150</t>
  </si>
  <si>
    <t>25188</t>
  </si>
  <si>
    <t>25196</t>
  </si>
  <si>
    <t>25198</t>
  </si>
  <si>
    <t>25190</t>
  </si>
  <si>
    <t>25197</t>
  </si>
  <si>
    <t>25206</t>
  </si>
  <si>
    <t>25195</t>
  </si>
  <si>
    <t>25210</t>
  </si>
  <si>
    <t>25215</t>
  </si>
  <si>
    <t>25225</t>
  </si>
  <si>
    <t>25256</t>
  </si>
  <si>
    <t>25270</t>
  </si>
  <si>
    <t>25290</t>
  </si>
  <si>
    <t>25294</t>
  </si>
  <si>
    <t>25240</t>
  </si>
  <si>
    <t>25279</t>
  </si>
  <si>
    <t>25203</t>
  </si>
  <si>
    <t>25297</t>
  </si>
  <si>
    <t>25154</t>
  </si>
  <si>
    <t>27574</t>
  </si>
  <si>
    <t>27575</t>
  </si>
  <si>
    <t>27573</t>
  </si>
  <si>
    <t>27579</t>
  </si>
  <si>
    <t>27570</t>
  </si>
  <si>
    <t>27560</t>
  </si>
  <si>
    <t>27565</t>
  </si>
  <si>
    <t>27588</t>
  </si>
  <si>
    <t>27564</t>
  </si>
  <si>
    <t>27563</t>
  </si>
  <si>
    <t>27580</t>
  </si>
  <si>
    <t>27586</t>
  </si>
  <si>
    <t>27587</t>
  </si>
  <si>
    <t>27585</t>
  </si>
  <si>
    <t>27583</t>
  </si>
  <si>
    <t>26192</t>
  </si>
  <si>
    <t>26181</t>
  </si>
  <si>
    <t>26199</t>
  </si>
  <si>
    <t>26185</t>
  </si>
  <si>
    <t>26180</t>
  </si>
  <si>
    <t>26189</t>
  </si>
  <si>
    <t>26182</t>
  </si>
  <si>
    <t>26198</t>
  </si>
  <si>
    <t>25117</t>
  </si>
  <si>
    <t>25128</t>
  </si>
  <si>
    <t>25155</t>
  </si>
  <si>
    <t>26186</t>
  </si>
  <si>
    <t>26188</t>
  </si>
  <si>
    <t>26187</t>
  </si>
  <si>
    <t>26173</t>
  </si>
  <si>
    <t>26170</t>
  </si>
  <si>
    <t>26172</t>
  </si>
  <si>
    <t>26175</t>
  </si>
  <si>
    <t>26177</t>
  </si>
  <si>
    <t>25850</t>
  </si>
  <si>
    <t>25851</t>
  </si>
  <si>
    <t>25854</t>
  </si>
  <si>
    <t>25866</t>
  </si>
  <si>
    <t>26197</t>
  </si>
  <si>
    <t>26196</t>
  </si>
  <si>
    <t>26176</t>
  </si>
  <si>
    <t>26195</t>
  </si>
  <si>
    <t>26194</t>
  </si>
  <si>
    <t>26193</t>
  </si>
  <si>
    <t>26666</t>
  </si>
  <si>
    <t>26656</t>
  </si>
  <si>
    <t>26663</t>
  </si>
  <si>
    <t>26653</t>
  </si>
  <si>
    <t>26650</t>
  </si>
  <si>
    <t>26659</t>
  </si>
  <si>
    <t>27403</t>
  </si>
  <si>
    <t>26647</t>
  </si>
  <si>
    <t>26645</t>
  </si>
  <si>
    <t>26644</t>
  </si>
  <si>
    <t>26648</t>
  </si>
  <si>
    <t>26660</t>
  </si>
  <si>
    <t>26640</t>
  </si>
  <si>
    <t>26646</t>
  </si>
  <si>
    <t>26643</t>
  </si>
  <si>
    <t>26664</t>
  </si>
  <si>
    <t>26174</t>
  </si>
  <si>
    <t>26184</t>
  </si>
  <si>
    <t>26191</t>
  </si>
  <si>
    <t>27812</t>
  </si>
  <si>
    <t>26657</t>
  </si>
  <si>
    <t>26658</t>
  </si>
  <si>
    <t>26667</t>
  </si>
  <si>
    <t>26665</t>
  </si>
  <si>
    <t>26654</t>
  </si>
  <si>
    <t>26655</t>
  </si>
  <si>
    <t>26668</t>
  </si>
  <si>
    <t>27664</t>
  </si>
  <si>
    <t>27667</t>
  </si>
  <si>
    <t>26944</t>
  </si>
  <si>
    <t>26900</t>
  </si>
  <si>
    <t>27666</t>
  </si>
  <si>
    <t>26940</t>
  </si>
  <si>
    <t>26935</t>
  </si>
  <si>
    <t>26904</t>
  </si>
  <si>
    <t>26903</t>
  </si>
  <si>
    <t>26910</t>
  </si>
  <si>
    <t>27663</t>
  </si>
  <si>
    <t>27680</t>
  </si>
  <si>
    <t>27690</t>
  </si>
  <si>
    <t>27684</t>
  </si>
  <si>
    <t>27665</t>
  </si>
  <si>
    <t>27682</t>
  </si>
  <si>
    <t>27683</t>
  </si>
  <si>
    <t>26908</t>
  </si>
  <si>
    <t>27668</t>
  </si>
  <si>
    <t>27689</t>
  </si>
  <si>
    <t>27652</t>
  </si>
  <si>
    <t>27656</t>
  </si>
  <si>
    <t>27654</t>
  </si>
  <si>
    <t>26834</t>
  </si>
  <si>
    <t>26850</t>
  </si>
  <si>
    <t>26870</t>
  </si>
  <si>
    <t>27657</t>
  </si>
  <si>
    <t>26886</t>
  </si>
  <si>
    <t>26800</t>
  </si>
  <si>
    <t>26934</t>
  </si>
  <si>
    <t>26810</t>
  </si>
  <si>
    <t>26813</t>
  </si>
  <si>
    <t>26820</t>
  </si>
  <si>
    <t>26830</t>
  </si>
  <si>
    <t>26825</t>
  </si>
  <si>
    <t>26832</t>
  </si>
  <si>
    <t>26401</t>
  </si>
  <si>
    <t>26400</t>
  </si>
  <si>
    <t>26424</t>
  </si>
  <si>
    <t>26880</t>
  </si>
  <si>
    <t>26437</t>
  </si>
  <si>
    <t>26438</t>
  </si>
  <si>
    <t>26417</t>
  </si>
  <si>
    <t>26406</t>
  </si>
  <si>
    <t>26418</t>
  </si>
  <si>
    <t>26436</t>
  </si>
  <si>
    <t>26430</t>
  </si>
  <si>
    <t>26423</t>
  </si>
  <si>
    <t>26431</t>
  </si>
  <si>
    <t>26415</t>
  </si>
  <si>
    <t>26416</t>
  </si>
  <si>
    <t>26425</t>
  </si>
  <si>
    <t>26429</t>
  </si>
  <si>
    <t>26426</t>
  </si>
  <si>
    <t>26420</t>
  </si>
  <si>
    <t>26933</t>
  </si>
  <si>
    <t>26937</t>
  </si>
  <si>
    <t>26936</t>
  </si>
  <si>
    <t>25590</t>
  </si>
  <si>
    <t>25583</t>
  </si>
  <si>
    <t>25575</t>
  </si>
  <si>
    <t>25580</t>
  </si>
  <si>
    <t>25571</t>
  </si>
  <si>
    <t>25570</t>
  </si>
  <si>
    <t>25584</t>
  </si>
  <si>
    <t>25585</t>
  </si>
  <si>
    <t>25574</t>
  </si>
  <si>
    <t>25572</t>
  </si>
  <si>
    <t>25573</t>
  </si>
  <si>
    <t>25576</t>
  </si>
  <si>
    <t>25586</t>
  </si>
  <si>
    <t>25587</t>
  </si>
  <si>
    <t>26114</t>
  </si>
  <si>
    <t>27458</t>
  </si>
  <si>
    <t>27459</t>
  </si>
  <si>
    <t>26140</t>
  </si>
  <si>
    <t>26119</t>
  </si>
  <si>
    <t>26117</t>
  </si>
  <si>
    <t>26410</t>
  </si>
  <si>
    <t>26435</t>
  </si>
  <si>
    <t>26434</t>
  </si>
  <si>
    <t>27412</t>
  </si>
  <si>
    <t>27404</t>
  </si>
  <si>
    <t>25908</t>
  </si>
  <si>
    <t>26409</t>
  </si>
  <si>
    <t>26412</t>
  </si>
  <si>
    <t>26405</t>
  </si>
  <si>
    <t>26404</t>
  </si>
  <si>
    <t>26411</t>
  </si>
  <si>
    <t>26407</t>
  </si>
  <si>
    <t>27073</t>
  </si>
  <si>
    <t>26496</t>
  </si>
  <si>
    <t>26450</t>
  </si>
  <si>
    <t>26464</t>
  </si>
  <si>
    <t>26460</t>
  </si>
  <si>
    <t>26454</t>
  </si>
  <si>
    <t>26497</t>
  </si>
  <si>
    <t>26463</t>
  </si>
  <si>
    <t>26462</t>
  </si>
  <si>
    <t>26465</t>
  </si>
  <si>
    <t>26466</t>
  </si>
  <si>
    <t>26473</t>
  </si>
  <si>
    <t>26474</t>
  </si>
  <si>
    <t>26470</t>
  </si>
  <si>
    <t>26472</t>
  </si>
  <si>
    <t>26483</t>
  </si>
  <si>
    <t>26489</t>
  </si>
  <si>
    <t>26478</t>
  </si>
  <si>
    <t>26487</t>
  </si>
  <si>
    <t>26484</t>
  </si>
  <si>
    <t>26485</t>
  </si>
  <si>
    <t>26482</t>
  </si>
  <si>
    <t>26486</t>
  </si>
  <si>
    <t>26493</t>
  </si>
  <si>
    <t>26475</t>
  </si>
  <si>
    <t>26480</t>
  </si>
  <si>
    <t>26488</t>
  </si>
  <si>
    <t>26476</t>
  </si>
  <si>
    <t>26479</t>
  </si>
  <si>
    <t>26468</t>
  </si>
  <si>
    <t>26467</t>
  </si>
  <si>
    <t>26477</t>
  </si>
  <si>
    <t>26494</t>
  </si>
  <si>
    <t>26490</t>
  </si>
  <si>
    <t>26495</t>
  </si>
  <si>
    <t>26452</t>
  </si>
  <si>
    <t>26453</t>
  </si>
  <si>
    <t>25927</t>
  </si>
  <si>
    <t>27013</t>
  </si>
  <si>
    <t>25085</t>
  </si>
  <si>
    <t>27694</t>
  </si>
  <si>
    <t>27655</t>
  </si>
  <si>
    <t>27693</t>
  </si>
  <si>
    <t>27695</t>
  </si>
  <si>
    <t>27640</t>
  </si>
  <si>
    <t>27660</t>
  </si>
  <si>
    <t>27642</t>
  </si>
  <si>
    <t>27646</t>
  </si>
  <si>
    <t>25413</t>
  </si>
  <si>
    <t>25414</t>
  </si>
  <si>
    <t>25415</t>
  </si>
  <si>
    <t>25416</t>
  </si>
  <si>
    <t>25417</t>
  </si>
  <si>
    <t>25418</t>
  </si>
  <si>
    <t>27643</t>
  </si>
  <si>
    <t>25419</t>
  </si>
  <si>
    <t>25403</t>
  </si>
  <si>
    <t>25834</t>
  </si>
  <si>
    <t>27650</t>
  </si>
  <si>
    <t>27645</t>
  </si>
  <si>
    <t>26500</t>
  </si>
  <si>
    <t>26506</t>
  </si>
  <si>
    <t>26507</t>
  </si>
  <si>
    <t>27644</t>
  </si>
  <si>
    <t>26510</t>
  </si>
  <si>
    <t>26524</t>
  </si>
  <si>
    <t>26526</t>
  </si>
  <si>
    <t>26520</t>
  </si>
  <si>
    <t>26513</t>
  </si>
  <si>
    <t>26517</t>
  </si>
  <si>
    <t>26516</t>
  </si>
  <si>
    <t>26515</t>
  </si>
  <si>
    <t>26525</t>
  </si>
  <si>
    <t>25540</t>
  </si>
  <si>
    <t>27940</t>
  </si>
  <si>
    <t>27890</t>
  </si>
  <si>
    <t>27880</t>
  </si>
  <si>
    <t>27950</t>
  </si>
  <si>
    <t>27977</t>
  </si>
  <si>
    <t>27976</t>
  </si>
  <si>
    <t>27975</t>
  </si>
  <si>
    <t>27966</t>
  </si>
  <si>
    <t>27978</t>
  </si>
  <si>
    <t>27974</t>
  </si>
  <si>
    <t>27973</t>
  </si>
  <si>
    <t>27945</t>
  </si>
  <si>
    <t>27946</t>
  </si>
  <si>
    <t>27944</t>
  </si>
  <si>
    <t>27943</t>
  </si>
  <si>
    <t>27948</t>
  </si>
  <si>
    <t>27953</t>
  </si>
  <si>
    <t>27957</t>
  </si>
  <si>
    <t>27955</t>
  </si>
  <si>
    <t>25057</t>
  </si>
  <si>
    <t>27954</t>
  </si>
  <si>
    <t>27956</t>
  </si>
  <si>
    <t>27958</t>
  </si>
  <si>
    <t>27965</t>
  </si>
  <si>
    <t>27972</t>
  </si>
  <si>
    <t>27964</t>
  </si>
  <si>
    <t>26288</t>
  </si>
  <si>
    <t>26260</t>
  </si>
  <si>
    <t>26250</t>
  </si>
  <si>
    <t>26279</t>
  </si>
  <si>
    <t>26278</t>
  </si>
  <si>
    <t>27960</t>
  </si>
  <si>
    <t>27970</t>
  </si>
  <si>
    <t>26270</t>
  </si>
  <si>
    <t>26235</t>
  </si>
  <si>
    <t>26233</t>
  </si>
  <si>
    <t>26240</t>
  </si>
  <si>
    <t>26239</t>
  </si>
  <si>
    <t>26324</t>
  </si>
  <si>
    <t>26327</t>
  </si>
  <si>
    <t>26325</t>
  </si>
  <si>
    <t>26315</t>
  </si>
  <si>
    <t>26230</t>
  </si>
  <si>
    <t>26237</t>
  </si>
  <si>
    <t>26215</t>
  </si>
  <si>
    <t>26249</t>
  </si>
  <si>
    <t>26234</t>
  </si>
  <si>
    <t>26272</t>
  </si>
  <si>
    <t>26200</t>
  </si>
  <si>
    <t>26320</t>
  </si>
  <si>
    <t>26329</t>
  </si>
  <si>
    <t>26305</t>
  </si>
  <si>
    <t>26314</t>
  </si>
  <si>
    <t>26304</t>
  </si>
  <si>
    <t>26313</t>
  </si>
  <si>
    <t>26310</t>
  </si>
  <si>
    <t>26328</t>
  </si>
  <si>
    <t>26326</t>
  </si>
  <si>
    <t>26309</t>
  </si>
  <si>
    <t>26308</t>
  </si>
  <si>
    <t>26312</t>
  </si>
  <si>
    <t>26306</t>
  </si>
  <si>
    <t>26307</t>
  </si>
  <si>
    <t>26303</t>
  </si>
  <si>
    <t>26299</t>
  </si>
  <si>
    <t>26238</t>
  </si>
  <si>
    <t>26220</t>
  </si>
  <si>
    <t>26236</t>
  </si>
  <si>
    <t>26284</t>
  </si>
  <si>
    <t>26285</t>
  </si>
  <si>
    <t>26302</t>
  </si>
  <si>
    <t>26300</t>
  </si>
  <si>
    <t>26282</t>
  </si>
  <si>
    <t>26280</t>
  </si>
  <si>
    <t>26289</t>
  </si>
  <si>
    <t>25543</t>
  </si>
  <si>
    <t>25544</t>
  </si>
  <si>
    <t>25545</t>
  </si>
  <si>
    <t>25547</t>
  </si>
  <si>
    <t>25550</t>
  </si>
  <si>
    <t>25553</t>
  </si>
  <si>
    <t>25560</t>
  </si>
  <si>
    <t>25554</t>
  </si>
  <si>
    <t>25555</t>
  </si>
  <si>
    <t>26283</t>
  </si>
  <si>
    <t>25565</t>
  </si>
  <si>
    <t>25567</t>
  </si>
  <si>
    <t>26584</t>
  </si>
  <si>
    <t>25873</t>
  </si>
  <si>
    <t>25874</t>
  </si>
  <si>
    <t>25876</t>
  </si>
  <si>
    <t>25877</t>
  </si>
  <si>
    <t>25878</t>
  </si>
  <si>
    <t>25879</t>
  </si>
  <si>
    <t>25880</t>
  </si>
  <si>
    <t>25884</t>
  </si>
  <si>
    <t>25885</t>
  </si>
  <si>
    <t>25886</t>
  </si>
  <si>
    <t>25887</t>
  </si>
  <si>
    <t>25888</t>
  </si>
  <si>
    <t>26532</t>
  </si>
  <si>
    <t>26533</t>
  </si>
  <si>
    <t>25870</t>
  </si>
  <si>
    <t>25875</t>
  </si>
  <si>
    <t>25890</t>
  </si>
  <si>
    <t>25893</t>
  </si>
  <si>
    <t>25894</t>
  </si>
  <si>
    <t>25895</t>
  </si>
  <si>
    <t>25896</t>
  </si>
  <si>
    <t>25897</t>
  </si>
  <si>
    <t>25898</t>
  </si>
  <si>
    <t>27913</t>
  </si>
  <si>
    <t>27479</t>
  </si>
  <si>
    <t>27917</t>
  </si>
  <si>
    <t>27465</t>
  </si>
  <si>
    <t>27466</t>
  </si>
  <si>
    <t>25298</t>
  </si>
  <si>
    <t>26190</t>
  </si>
  <si>
    <t>25138</t>
  </si>
  <si>
    <t>25050</t>
  </si>
  <si>
    <t>25180</t>
  </si>
  <si>
    <t>25070</t>
  </si>
  <si>
    <t>25296</t>
  </si>
  <si>
    <t>25295</t>
  </si>
  <si>
    <t>25200</t>
  </si>
  <si>
    <t>25208</t>
  </si>
  <si>
    <t>25194</t>
  </si>
  <si>
    <t>25013</t>
  </si>
  <si>
    <t>25253</t>
  </si>
  <si>
    <t>25209</t>
  </si>
  <si>
    <t>25160</t>
  </si>
  <si>
    <t>27019</t>
  </si>
  <si>
    <t>27084</t>
  </si>
  <si>
    <t>27400</t>
  </si>
  <si>
    <t>27086</t>
  </si>
  <si>
    <t>27430</t>
  </si>
  <si>
    <t>27083</t>
  </si>
  <si>
    <t>27277</t>
  </si>
  <si>
    <t>27058</t>
  </si>
  <si>
    <t>26144</t>
  </si>
  <si>
    <t>26093</t>
  </si>
  <si>
    <t>26090</t>
  </si>
  <si>
    <t>26116</t>
  </si>
  <si>
    <t>26018</t>
  </si>
  <si>
    <t>26070</t>
  </si>
  <si>
    <t>26248</t>
  </si>
  <si>
    <t>26290</t>
  </si>
  <si>
    <t>26293</t>
  </si>
  <si>
    <t>26263</t>
  </si>
  <si>
    <t>26269</t>
  </si>
  <si>
    <t>26862</t>
  </si>
  <si>
    <t>26843</t>
  </si>
  <si>
    <t>26729</t>
  </si>
  <si>
    <t>26737</t>
  </si>
  <si>
    <t>26534</t>
  </si>
  <si>
    <t>26566</t>
  </si>
  <si>
    <t>27967</t>
  </si>
  <si>
    <t>27850</t>
  </si>
  <si>
    <t>27883</t>
  </si>
  <si>
    <t>26210</t>
  </si>
  <si>
    <t>27838</t>
  </si>
  <si>
    <t>27811</t>
  </si>
  <si>
    <t>27805</t>
  </si>
  <si>
    <t>26530</t>
  </si>
  <si>
    <t>25630</t>
  </si>
  <si>
    <t>25610</t>
  </si>
  <si>
    <t>25617</t>
  </si>
  <si>
    <t>25640</t>
  </si>
  <si>
    <t>27447</t>
  </si>
  <si>
    <t>27446</t>
  </si>
  <si>
    <t>27448</t>
  </si>
  <si>
    <t>27449</t>
  </si>
  <si>
    <t>26344</t>
  </si>
  <si>
    <t>26343</t>
  </si>
  <si>
    <t>26183</t>
  </si>
  <si>
    <t>27987</t>
  </si>
  <si>
    <t>26017</t>
  </si>
  <si>
    <t>26080</t>
  </si>
  <si>
    <t>26015</t>
  </si>
  <si>
    <t>26069</t>
  </si>
  <si>
    <t>26779</t>
  </si>
  <si>
    <t>26788</t>
  </si>
  <si>
    <t>26748</t>
  </si>
  <si>
    <t>25130</t>
  </si>
  <si>
    <t>25083</t>
  </si>
  <si>
    <t>25080</t>
  </si>
  <si>
    <t>25186</t>
  </si>
  <si>
    <t>26875</t>
  </si>
  <si>
    <t>26879</t>
  </si>
  <si>
    <t>26890</t>
  </si>
  <si>
    <t>26860</t>
  </si>
  <si>
    <t>27320</t>
  </si>
  <si>
    <t>27415</t>
  </si>
  <si>
    <t>27018</t>
  </si>
  <si>
    <t>27014</t>
  </si>
  <si>
    <t>27436</t>
  </si>
  <si>
    <t>27390</t>
  </si>
  <si>
    <t>27054</t>
  </si>
  <si>
    <t>27297</t>
  </si>
  <si>
    <t>28557</t>
  </si>
  <si>
    <t>CP_06Col_v8</t>
  </si>
  <si>
    <t>C:\Users\Lenovo\OneDrive\Documentos\02 Xpertiz\01 FINADIX\02 Entregas Modelo\02 Semana 5 Beta2\CP kml\CP_06Col_v8.shp</t>
  </si>
  <si>
    <t>28975</t>
  </si>
  <si>
    <t>28219</t>
  </si>
  <si>
    <t>28308</t>
  </si>
  <si>
    <t>28316</t>
  </si>
  <si>
    <t>28320</t>
  </si>
  <si>
    <t>28340</t>
  </si>
  <si>
    <t>28304</t>
  </si>
  <si>
    <t>28353</t>
  </si>
  <si>
    <t>28300</t>
  </si>
  <si>
    <t>28355</t>
  </si>
  <si>
    <t>28330</t>
  </si>
  <si>
    <t>28597</t>
  </si>
  <si>
    <t>28976</t>
  </si>
  <si>
    <t>28590</t>
  </si>
  <si>
    <t>28596</t>
  </si>
  <si>
    <t>28415</t>
  </si>
  <si>
    <t>28595</t>
  </si>
  <si>
    <t>28343</t>
  </si>
  <si>
    <t>28815</t>
  </si>
  <si>
    <t>28305</t>
  </si>
  <si>
    <t>28313</t>
  </si>
  <si>
    <t>28876</t>
  </si>
  <si>
    <t>28315</t>
  </si>
  <si>
    <t>28814</t>
  </si>
  <si>
    <t>28500</t>
  </si>
  <si>
    <t>28813</t>
  </si>
  <si>
    <t>28317</t>
  </si>
  <si>
    <t>28826</t>
  </si>
  <si>
    <t>28593</t>
  </si>
  <si>
    <t>28933</t>
  </si>
  <si>
    <t>28240</t>
  </si>
  <si>
    <t>28237</t>
  </si>
  <si>
    <t>28869</t>
  </si>
  <si>
    <t>28850</t>
  </si>
  <si>
    <t>28840</t>
  </si>
  <si>
    <t>28870</t>
  </si>
  <si>
    <t>28236</t>
  </si>
  <si>
    <t>28872</t>
  </si>
  <si>
    <t>28239</t>
  </si>
  <si>
    <t>28950</t>
  </si>
  <si>
    <t>28955</t>
  </si>
  <si>
    <t>28952</t>
  </si>
  <si>
    <t>28957</t>
  </si>
  <si>
    <t>28979</t>
  </si>
  <si>
    <t>28963</t>
  </si>
  <si>
    <t>28968</t>
  </si>
  <si>
    <t>28773</t>
  </si>
  <si>
    <t>28750</t>
  </si>
  <si>
    <t>28507</t>
  </si>
  <si>
    <t>28700</t>
  </si>
  <si>
    <t>28720</t>
  </si>
  <si>
    <t>28736</t>
  </si>
  <si>
    <t>28724</t>
  </si>
  <si>
    <t>28954</t>
  </si>
  <si>
    <t>28735</t>
  </si>
  <si>
    <t>28737</t>
  </si>
  <si>
    <t>28730</t>
  </si>
  <si>
    <t>28754</t>
  </si>
  <si>
    <t>28734</t>
  </si>
  <si>
    <t>28733</t>
  </si>
  <si>
    <t>28705</t>
  </si>
  <si>
    <t>28704</t>
  </si>
  <si>
    <t>28703</t>
  </si>
  <si>
    <t>28723</t>
  </si>
  <si>
    <t>28873</t>
  </si>
  <si>
    <t>28120</t>
  </si>
  <si>
    <t>28063</t>
  </si>
  <si>
    <t>28090</t>
  </si>
  <si>
    <t>28626</t>
  </si>
  <si>
    <t>28646</t>
  </si>
  <si>
    <t>28630</t>
  </si>
  <si>
    <t>28600</t>
  </si>
  <si>
    <t>28048</t>
  </si>
  <si>
    <t>28634</t>
  </si>
  <si>
    <t>28413</t>
  </si>
  <si>
    <t>28405</t>
  </si>
  <si>
    <t>28510</t>
  </si>
  <si>
    <t>28516</t>
  </si>
  <si>
    <t>28515</t>
  </si>
  <si>
    <t>28554</t>
  </si>
  <si>
    <t>28531</t>
  </si>
  <si>
    <t>28553</t>
  </si>
  <si>
    <t>28514</t>
  </si>
  <si>
    <t>28513</t>
  </si>
  <si>
    <t>28656</t>
  </si>
  <si>
    <t>28610</t>
  </si>
  <si>
    <t>28613</t>
  </si>
  <si>
    <t>28635</t>
  </si>
  <si>
    <t>28504</t>
  </si>
  <si>
    <t>28535</t>
  </si>
  <si>
    <t>28508</t>
  </si>
  <si>
    <t>28423</t>
  </si>
  <si>
    <t>28521</t>
  </si>
  <si>
    <t>28530</t>
  </si>
  <si>
    <t>28523</t>
  </si>
  <si>
    <t>28978</t>
  </si>
  <si>
    <t>28077</t>
  </si>
  <si>
    <t>28078</t>
  </si>
  <si>
    <t>28400</t>
  </si>
  <si>
    <t>28017</t>
  </si>
  <si>
    <t>28960</t>
  </si>
  <si>
    <t>28964</t>
  </si>
  <si>
    <t>28089</t>
  </si>
  <si>
    <t>28079</t>
  </si>
  <si>
    <t>28965</t>
  </si>
  <si>
    <t>28047</t>
  </si>
  <si>
    <t>28880</t>
  </si>
  <si>
    <t>28046</t>
  </si>
  <si>
    <t>28067</t>
  </si>
  <si>
    <t>28402</t>
  </si>
  <si>
    <t>28628</t>
  </si>
  <si>
    <t>28599</t>
  </si>
  <si>
    <t>28808</t>
  </si>
  <si>
    <t>28260</t>
  </si>
  <si>
    <t>28640</t>
  </si>
  <si>
    <t>28655</t>
  </si>
  <si>
    <t>28403</t>
  </si>
  <si>
    <t>28410</t>
  </si>
  <si>
    <t>28050</t>
  </si>
  <si>
    <t>28977</t>
  </si>
  <si>
    <t>28755</t>
  </si>
  <si>
    <t>28784</t>
  </si>
  <si>
    <t>28753</t>
  </si>
  <si>
    <t>28800</t>
  </si>
  <si>
    <t>28883</t>
  </si>
  <si>
    <t>28760</t>
  </si>
  <si>
    <t>28764</t>
  </si>
  <si>
    <t>28770</t>
  </si>
  <si>
    <t>28420</t>
  </si>
  <si>
    <t>28772</t>
  </si>
  <si>
    <t>28414</t>
  </si>
  <si>
    <t>28774</t>
  </si>
  <si>
    <t>28019</t>
  </si>
  <si>
    <t>28416</t>
  </si>
  <si>
    <t>28783</t>
  </si>
  <si>
    <t>28765</t>
  </si>
  <si>
    <t>28766</t>
  </si>
  <si>
    <t>28767</t>
  </si>
  <si>
    <t>28780</t>
  </si>
  <si>
    <t>28425</t>
  </si>
  <si>
    <t>28959</t>
  </si>
  <si>
    <t>28958</t>
  </si>
  <si>
    <t>28803</t>
  </si>
  <si>
    <t>28424</t>
  </si>
  <si>
    <t>28864</t>
  </si>
  <si>
    <t>28354</t>
  </si>
  <si>
    <t>28209</t>
  </si>
  <si>
    <t>28956</t>
  </si>
  <si>
    <t>28506</t>
  </si>
  <si>
    <t>28070</t>
  </si>
  <si>
    <t>28080</t>
  </si>
  <si>
    <t>28306</t>
  </si>
  <si>
    <t>28982</t>
  </si>
  <si>
    <t>28060</t>
  </si>
  <si>
    <t>28556</t>
  </si>
  <si>
    <t>28455</t>
  </si>
  <si>
    <t>28456</t>
  </si>
  <si>
    <t>28453</t>
  </si>
  <si>
    <t>28464</t>
  </si>
  <si>
    <t>28463</t>
  </si>
  <si>
    <t>28973</t>
  </si>
  <si>
    <t>28461</t>
  </si>
  <si>
    <t>28454</t>
  </si>
  <si>
    <t>28460</t>
  </si>
  <si>
    <t>28452</t>
  </si>
  <si>
    <t>28466</t>
  </si>
  <si>
    <t>28450</t>
  </si>
  <si>
    <t>28459</t>
  </si>
  <si>
    <t>28980</t>
  </si>
  <si>
    <t>28974</t>
  </si>
  <si>
    <t>28970</t>
  </si>
  <si>
    <t>28987</t>
  </si>
  <si>
    <t>28985</t>
  </si>
  <si>
    <t>28986</t>
  </si>
  <si>
    <t>28020</t>
  </si>
  <si>
    <t>28023</t>
  </si>
  <si>
    <t>28025</t>
  </si>
  <si>
    <t>28000</t>
  </si>
  <si>
    <t>28016</t>
  </si>
  <si>
    <t>28014</t>
  </si>
  <si>
    <t>28037</t>
  </si>
  <si>
    <t>28018</t>
  </si>
  <si>
    <t>28010</t>
  </si>
  <si>
    <t>28035</t>
  </si>
  <si>
    <t>28040</t>
  </si>
  <si>
    <t>28044</t>
  </si>
  <si>
    <t>28043</t>
  </si>
  <si>
    <t>28045</t>
  </si>
  <si>
    <t>28030</t>
  </si>
  <si>
    <t>28278</t>
  </si>
  <si>
    <t>28115</t>
  </si>
  <si>
    <t>28953</t>
  </si>
  <si>
    <t>28809</t>
  </si>
  <si>
    <t>28984</t>
  </si>
  <si>
    <t>28983</t>
  </si>
  <si>
    <t>28276</t>
  </si>
  <si>
    <t>28279</t>
  </si>
  <si>
    <t>28989</t>
  </si>
  <si>
    <t>28988</t>
  </si>
  <si>
    <t>28114</t>
  </si>
  <si>
    <t>28134</t>
  </si>
  <si>
    <t>28133</t>
  </si>
  <si>
    <t>28230</t>
  </si>
  <si>
    <t>28085</t>
  </si>
  <si>
    <t>28269</t>
  </si>
  <si>
    <t>28200</t>
  </si>
  <si>
    <t>28238</t>
  </si>
  <si>
    <t>28259</t>
  </si>
  <si>
    <t>28920</t>
  </si>
  <si>
    <t>28170</t>
  </si>
  <si>
    <t>28923</t>
  </si>
  <si>
    <t>28110</t>
  </si>
  <si>
    <t>28917</t>
  </si>
  <si>
    <t>28143</t>
  </si>
  <si>
    <t>28160</t>
  </si>
  <si>
    <t>28905</t>
  </si>
  <si>
    <t>28130</t>
  </si>
  <si>
    <t>28140</t>
  </si>
  <si>
    <t>28100</t>
  </si>
  <si>
    <t>28159</t>
  </si>
  <si>
    <t>28624</t>
  </si>
  <si>
    <t>28150</t>
  </si>
  <si>
    <t>28647</t>
  </si>
  <si>
    <t>28318</t>
  </si>
  <si>
    <t>28310</t>
  </si>
  <si>
    <t>28906</t>
  </si>
  <si>
    <t>28903</t>
  </si>
  <si>
    <t>28113</t>
  </si>
  <si>
    <t>28357</t>
  </si>
  <si>
    <t>28904</t>
  </si>
  <si>
    <t>28820</t>
  </si>
  <si>
    <t>28525</t>
  </si>
  <si>
    <t>28517</t>
  </si>
  <si>
    <t>28885</t>
  </si>
  <si>
    <t>28356</t>
  </si>
  <si>
    <t>28307</t>
  </si>
  <si>
    <t>28946</t>
  </si>
  <si>
    <t>28884</t>
  </si>
  <si>
    <t>28945</t>
  </si>
  <si>
    <t>28524</t>
  </si>
  <si>
    <t>28944</t>
  </si>
  <si>
    <t>28915</t>
  </si>
  <si>
    <t>28900</t>
  </si>
  <si>
    <t>28936</t>
  </si>
  <si>
    <t>28937</t>
  </si>
  <si>
    <t>28943</t>
  </si>
  <si>
    <t>28916</t>
  </si>
  <si>
    <t>28910</t>
  </si>
  <si>
    <t>28180</t>
  </si>
  <si>
    <t>28184</t>
  </si>
  <si>
    <t>28836</t>
  </si>
  <si>
    <t>28190</t>
  </si>
  <si>
    <t>28930</t>
  </si>
  <si>
    <t>28520</t>
  </si>
  <si>
    <t>28218</t>
  </si>
  <si>
    <t>28938</t>
  </si>
  <si>
    <t>28838</t>
  </si>
  <si>
    <t>28123</t>
  </si>
  <si>
    <t>28934</t>
  </si>
  <si>
    <t>28812</t>
  </si>
  <si>
    <t>28868</t>
  </si>
  <si>
    <t>28250</t>
  </si>
  <si>
    <t>28865</t>
  </si>
  <si>
    <t>28935</t>
  </si>
  <si>
    <t>28555</t>
  </si>
  <si>
    <t>28834</t>
  </si>
  <si>
    <t>28189</t>
  </si>
  <si>
    <t>28924</t>
  </si>
  <si>
    <t>28550</t>
  </si>
  <si>
    <t>28835</t>
  </si>
  <si>
    <t>28810</t>
  </si>
  <si>
    <t>28860</t>
  </si>
  <si>
    <t>28807</t>
  </si>
  <si>
    <t>28886</t>
  </si>
  <si>
    <t>28866</t>
  </si>
  <si>
    <t>28863</t>
  </si>
  <si>
    <t>28629</t>
  </si>
  <si>
    <t>28830</t>
  </si>
  <si>
    <t>28833</t>
  </si>
  <si>
    <t>28867</t>
  </si>
  <si>
    <t>28270</t>
  </si>
  <si>
    <t>28627</t>
  </si>
  <si>
    <t>28075</t>
  </si>
  <si>
    <t>28620</t>
  </si>
  <si>
    <t>28614</t>
  </si>
  <si>
    <t>28855</t>
  </si>
  <si>
    <t>28350</t>
  </si>
  <si>
    <t>29661</t>
  </si>
  <si>
    <t>CP_07Chis_v8</t>
  </si>
  <si>
    <t>C:\Users\Lenovo\OneDrive\Documentos\02 Xpertiz\01 FINADIX\02 Entregas Modelo\02 Semana 5 Beta2\CP kml\CP_07Chis_v8.shp</t>
  </si>
  <si>
    <t>30427</t>
  </si>
  <si>
    <t>30424</t>
  </si>
  <si>
    <t>30413</t>
  </si>
  <si>
    <t>30426</t>
  </si>
  <si>
    <t>30422</t>
  </si>
  <si>
    <t>30412</t>
  </si>
  <si>
    <t>30414</t>
  </si>
  <si>
    <t>30428</t>
  </si>
  <si>
    <t>30420</t>
  </si>
  <si>
    <t>30423</t>
  </si>
  <si>
    <t>30425</t>
  </si>
  <si>
    <t>30415</t>
  </si>
  <si>
    <t>30417</t>
  </si>
  <si>
    <t>29666</t>
  </si>
  <si>
    <t>30407</t>
  </si>
  <si>
    <t>30555</t>
  </si>
  <si>
    <t>29553</t>
  </si>
  <si>
    <t>29722</t>
  </si>
  <si>
    <t>30409</t>
  </si>
  <si>
    <t>30416</t>
  </si>
  <si>
    <t>29724</t>
  </si>
  <si>
    <t>30115</t>
  </si>
  <si>
    <t>29572</t>
  </si>
  <si>
    <t>29579</t>
  </si>
  <si>
    <t>29578</t>
  </si>
  <si>
    <t>29574</t>
  </si>
  <si>
    <t>30558</t>
  </si>
  <si>
    <t>29571</t>
  </si>
  <si>
    <t>29721</t>
  </si>
  <si>
    <t>30111</t>
  </si>
  <si>
    <t>29554</t>
  </si>
  <si>
    <t>29664</t>
  </si>
  <si>
    <t>29667</t>
  </si>
  <si>
    <t>30992</t>
  </si>
  <si>
    <t>29695</t>
  </si>
  <si>
    <t>30988</t>
  </si>
  <si>
    <t>29697</t>
  </si>
  <si>
    <t>30985</t>
  </si>
  <si>
    <t>30556</t>
  </si>
  <si>
    <t>30557</t>
  </si>
  <si>
    <t>30117</t>
  </si>
  <si>
    <t>29537</t>
  </si>
  <si>
    <t>30986</t>
  </si>
  <si>
    <t>29575</t>
  </si>
  <si>
    <t>30984</t>
  </si>
  <si>
    <t>29619</t>
  </si>
  <si>
    <t>29608</t>
  </si>
  <si>
    <t>29612</t>
  </si>
  <si>
    <t>29617</t>
  </si>
  <si>
    <t>29660</t>
  </si>
  <si>
    <t>29609</t>
  </si>
  <si>
    <t>29706</t>
  </si>
  <si>
    <t>29563</t>
  </si>
  <si>
    <t>30861</t>
  </si>
  <si>
    <t>30450</t>
  </si>
  <si>
    <t>30997</t>
  </si>
  <si>
    <t>29982</t>
  </si>
  <si>
    <t>29020</t>
  </si>
  <si>
    <t>29618</t>
  </si>
  <si>
    <t>30720</t>
  </si>
  <si>
    <t>30166</t>
  </si>
  <si>
    <t>29674</t>
  </si>
  <si>
    <t>29169</t>
  </si>
  <si>
    <t>29972</t>
  </si>
  <si>
    <t>29613</t>
  </si>
  <si>
    <t>29683</t>
  </si>
  <si>
    <t>29715</t>
  </si>
  <si>
    <t>29477</t>
  </si>
  <si>
    <t>30666</t>
  </si>
  <si>
    <t>30116</t>
  </si>
  <si>
    <t>29443</t>
  </si>
  <si>
    <t>29853</t>
  </si>
  <si>
    <t>30745</t>
  </si>
  <si>
    <t>30385</t>
  </si>
  <si>
    <t>29879</t>
  </si>
  <si>
    <t>30146</t>
  </si>
  <si>
    <t>29923</t>
  </si>
  <si>
    <t>30439</t>
  </si>
  <si>
    <t>29892</t>
  </si>
  <si>
    <t>29140</t>
  </si>
  <si>
    <t>29808</t>
  </si>
  <si>
    <t>29143</t>
  </si>
  <si>
    <t>29148</t>
  </si>
  <si>
    <t>30657</t>
  </si>
  <si>
    <t>29407</t>
  </si>
  <si>
    <t>29653</t>
  </si>
  <si>
    <t>29568</t>
  </si>
  <si>
    <t>30886</t>
  </si>
  <si>
    <t>29863</t>
  </si>
  <si>
    <t>29345</t>
  </si>
  <si>
    <t>30718</t>
  </si>
  <si>
    <t>29598</t>
  </si>
  <si>
    <t>29883</t>
  </si>
  <si>
    <t>29742</t>
  </si>
  <si>
    <t>30709</t>
  </si>
  <si>
    <t>30486</t>
  </si>
  <si>
    <t>30690</t>
  </si>
  <si>
    <t>30724</t>
  </si>
  <si>
    <t>29932</t>
  </si>
  <si>
    <t>30160</t>
  </si>
  <si>
    <t>29872</t>
  </si>
  <si>
    <t>29145</t>
  </si>
  <si>
    <t>29144</t>
  </si>
  <si>
    <t>29149</t>
  </si>
  <si>
    <t>29616</t>
  </si>
  <si>
    <t>30779</t>
  </si>
  <si>
    <t>30150</t>
  </si>
  <si>
    <t>29986</t>
  </si>
  <si>
    <t>30726</t>
  </si>
  <si>
    <t>29987</t>
  </si>
  <si>
    <t>30748</t>
  </si>
  <si>
    <t>30778</t>
  </si>
  <si>
    <t>30884</t>
  </si>
  <si>
    <t>29335</t>
  </si>
  <si>
    <t>29560</t>
  </si>
  <si>
    <t>29564</t>
  </si>
  <si>
    <t>29565</t>
  </si>
  <si>
    <t>29566</t>
  </si>
  <si>
    <t>29567</t>
  </si>
  <si>
    <t>29562</t>
  </si>
  <si>
    <t>29600</t>
  </si>
  <si>
    <t>29637</t>
  </si>
  <si>
    <t>29614</t>
  </si>
  <si>
    <t>30816</t>
  </si>
  <si>
    <t>29615</t>
  </si>
  <si>
    <t>29610</t>
  </si>
  <si>
    <t>30830</t>
  </si>
  <si>
    <t>30787</t>
  </si>
  <si>
    <t>30154</t>
  </si>
  <si>
    <t>29324</t>
  </si>
  <si>
    <t>29322</t>
  </si>
  <si>
    <t>29330</t>
  </si>
  <si>
    <t>29328</t>
  </si>
  <si>
    <t>29326</t>
  </si>
  <si>
    <t>29336</t>
  </si>
  <si>
    <t>29327</t>
  </si>
  <si>
    <t>29329</t>
  </si>
  <si>
    <t>29320</t>
  </si>
  <si>
    <t>30209</t>
  </si>
  <si>
    <t>30208</t>
  </si>
  <si>
    <t>30836</t>
  </si>
  <si>
    <t>30827</t>
  </si>
  <si>
    <t>30808</t>
  </si>
  <si>
    <t>30809</t>
  </si>
  <si>
    <t>30807</t>
  </si>
  <si>
    <t>30814</t>
  </si>
  <si>
    <t>30813</t>
  </si>
  <si>
    <t>30828</t>
  </si>
  <si>
    <t>30835</t>
  </si>
  <si>
    <t>30825</t>
  </si>
  <si>
    <t>29382</t>
  </si>
  <si>
    <t>29380</t>
  </si>
  <si>
    <t>30148</t>
  </si>
  <si>
    <t>30152</t>
  </si>
  <si>
    <t>30217</t>
  </si>
  <si>
    <t>30883</t>
  </si>
  <si>
    <t>30880</t>
  </si>
  <si>
    <t>30155</t>
  </si>
  <si>
    <t>30885</t>
  </si>
  <si>
    <t>30881</t>
  </si>
  <si>
    <t>30995</t>
  </si>
  <si>
    <t>29325</t>
  </si>
  <si>
    <t>29333</t>
  </si>
  <si>
    <t>29323</t>
  </si>
  <si>
    <t>29337</t>
  </si>
  <si>
    <t>30190</t>
  </si>
  <si>
    <t>30824</t>
  </si>
  <si>
    <t>30818</t>
  </si>
  <si>
    <t>30817</t>
  </si>
  <si>
    <t>30802</t>
  </si>
  <si>
    <t>30806</t>
  </si>
  <si>
    <t>30804</t>
  </si>
  <si>
    <t>30805</t>
  </si>
  <si>
    <t>30803</t>
  </si>
  <si>
    <t>30820</t>
  </si>
  <si>
    <t>30829</t>
  </si>
  <si>
    <t>30812</t>
  </si>
  <si>
    <t>30723</t>
  </si>
  <si>
    <t>29755</t>
  </si>
  <si>
    <t>29756</t>
  </si>
  <si>
    <t>29754</t>
  </si>
  <si>
    <t>30147</t>
  </si>
  <si>
    <t>30144</t>
  </si>
  <si>
    <t>30197</t>
  </si>
  <si>
    <t>29753</t>
  </si>
  <si>
    <t>30382</t>
  </si>
  <si>
    <t>30193</t>
  </si>
  <si>
    <t>29057</t>
  </si>
  <si>
    <t>30068</t>
  </si>
  <si>
    <t>30019</t>
  </si>
  <si>
    <t>30196</t>
  </si>
  <si>
    <t>30198</t>
  </si>
  <si>
    <t>30383</t>
  </si>
  <si>
    <t>30199</t>
  </si>
  <si>
    <t>29967</t>
  </si>
  <si>
    <t>30380</t>
  </si>
  <si>
    <t>30390</t>
  </si>
  <si>
    <t>29964</t>
  </si>
  <si>
    <t>29969</t>
  </si>
  <si>
    <t>29364</t>
  </si>
  <si>
    <t>29365</t>
  </si>
  <si>
    <t>29355</t>
  </si>
  <si>
    <t>29367</t>
  </si>
  <si>
    <t>29369</t>
  </si>
  <si>
    <t>29360</t>
  </si>
  <si>
    <t>30838</t>
  </si>
  <si>
    <t>30195</t>
  </si>
  <si>
    <t>30192</t>
  </si>
  <si>
    <t>30644</t>
  </si>
  <si>
    <t>30800</t>
  </si>
  <si>
    <t>30649</t>
  </si>
  <si>
    <t>30727</t>
  </si>
  <si>
    <t>29090</t>
  </si>
  <si>
    <t>30716</t>
  </si>
  <si>
    <t>30837</t>
  </si>
  <si>
    <t>30734</t>
  </si>
  <si>
    <t>30916</t>
  </si>
  <si>
    <t>29023</t>
  </si>
  <si>
    <t>29988</t>
  </si>
  <si>
    <t>30692</t>
  </si>
  <si>
    <t>30696</t>
  </si>
  <si>
    <t>30693</t>
  </si>
  <si>
    <t>30126</t>
  </si>
  <si>
    <t>29247</t>
  </si>
  <si>
    <t>29217</t>
  </si>
  <si>
    <t>29390</t>
  </si>
  <si>
    <t>29392</t>
  </si>
  <si>
    <t>29393</t>
  </si>
  <si>
    <t>29394</t>
  </si>
  <si>
    <t>29396</t>
  </si>
  <si>
    <t>29395</t>
  </si>
  <si>
    <t>30343</t>
  </si>
  <si>
    <t>30344</t>
  </si>
  <si>
    <t>30340</t>
  </si>
  <si>
    <t>30345</t>
  </si>
  <si>
    <t>30123</t>
  </si>
  <si>
    <t>29170</t>
  </si>
  <si>
    <t>29185</t>
  </si>
  <si>
    <t>29528</t>
  </si>
  <si>
    <t>29288</t>
  </si>
  <si>
    <t>29341</t>
  </si>
  <si>
    <t>29346</t>
  </si>
  <si>
    <t>30440</t>
  </si>
  <si>
    <t>29180</t>
  </si>
  <si>
    <t>29179</t>
  </si>
  <si>
    <t>29174</t>
  </si>
  <si>
    <t>30125</t>
  </si>
  <si>
    <t>30449</t>
  </si>
  <si>
    <t>29340</t>
  </si>
  <si>
    <t>29347</t>
  </si>
  <si>
    <t>29866</t>
  </si>
  <si>
    <t>29864</t>
  </si>
  <si>
    <t>30400</t>
  </si>
  <si>
    <t>30429</t>
  </si>
  <si>
    <t>29186</t>
  </si>
  <si>
    <t>29780</t>
  </si>
  <si>
    <t>29349</t>
  </si>
  <si>
    <t>29348</t>
  </si>
  <si>
    <t>29168</t>
  </si>
  <si>
    <t>30018</t>
  </si>
  <si>
    <t>29342</t>
  </si>
  <si>
    <t>29176</t>
  </si>
  <si>
    <t>29178</t>
  </si>
  <si>
    <t>29177</t>
  </si>
  <si>
    <t>29860</t>
  </si>
  <si>
    <t>29782</t>
  </si>
  <si>
    <t>29783</t>
  </si>
  <si>
    <t>29175</t>
  </si>
  <si>
    <t>30548</t>
  </si>
  <si>
    <t>30547</t>
  </si>
  <si>
    <t>29878</t>
  </si>
  <si>
    <t>30747</t>
  </si>
  <si>
    <t>30550</t>
  </si>
  <si>
    <t>30552</t>
  </si>
  <si>
    <t>30729</t>
  </si>
  <si>
    <t>29250</t>
  </si>
  <si>
    <t>30410</t>
  </si>
  <si>
    <t>29877</t>
  </si>
  <si>
    <t>30553</t>
  </si>
  <si>
    <t>29127</t>
  </si>
  <si>
    <t>30153</t>
  </si>
  <si>
    <t>29129</t>
  </si>
  <si>
    <t>29122</t>
  </si>
  <si>
    <t>29925</t>
  </si>
  <si>
    <t>29921</t>
  </si>
  <si>
    <t>29934</t>
  </si>
  <si>
    <t>29935</t>
  </si>
  <si>
    <t>30151</t>
  </si>
  <si>
    <t>30145</t>
  </si>
  <si>
    <t>30525</t>
  </si>
  <si>
    <t>30524</t>
  </si>
  <si>
    <t>29954</t>
  </si>
  <si>
    <t>29937</t>
  </si>
  <si>
    <t>30686</t>
  </si>
  <si>
    <t>30536</t>
  </si>
  <si>
    <t>29509</t>
  </si>
  <si>
    <t>30684</t>
  </si>
  <si>
    <t>29939</t>
  </si>
  <si>
    <t>29508</t>
  </si>
  <si>
    <t>29503</t>
  </si>
  <si>
    <t>29506</t>
  </si>
  <si>
    <t>30850</t>
  </si>
  <si>
    <t>30694</t>
  </si>
  <si>
    <t>30685</t>
  </si>
  <si>
    <t>30695</t>
  </si>
  <si>
    <t>30699</t>
  </si>
  <si>
    <t>30149</t>
  </si>
  <si>
    <t>30683</t>
  </si>
  <si>
    <t>30680</t>
  </si>
  <si>
    <t>30697</t>
  </si>
  <si>
    <t>30852</t>
  </si>
  <si>
    <t>29962</t>
  </si>
  <si>
    <t>30218</t>
  </si>
  <si>
    <t>30559</t>
  </si>
  <si>
    <t>30545</t>
  </si>
  <si>
    <t>30540</t>
  </si>
  <si>
    <t>30546</t>
  </si>
  <si>
    <t>30858</t>
  </si>
  <si>
    <t>30549</t>
  </si>
  <si>
    <t>30543</t>
  </si>
  <si>
    <t>30140</t>
  </si>
  <si>
    <t>30554</t>
  </si>
  <si>
    <t>30463</t>
  </si>
  <si>
    <t>30996</t>
  </si>
  <si>
    <t>30165</t>
  </si>
  <si>
    <t>30854</t>
  </si>
  <si>
    <t>30855</t>
  </si>
  <si>
    <t>30851</t>
  </si>
  <si>
    <t>30853</t>
  </si>
  <si>
    <t>30168</t>
  </si>
  <si>
    <t>30164</t>
  </si>
  <si>
    <t>30167</t>
  </si>
  <si>
    <t>29792</t>
  </si>
  <si>
    <t>29294</t>
  </si>
  <si>
    <t>29280</t>
  </si>
  <si>
    <t>29795</t>
  </si>
  <si>
    <t>29790</t>
  </si>
  <si>
    <t>29793</t>
  </si>
  <si>
    <t>29797</t>
  </si>
  <si>
    <t>29798</t>
  </si>
  <si>
    <t>29791</t>
  </si>
  <si>
    <t>29796</t>
  </si>
  <si>
    <t>29794</t>
  </si>
  <si>
    <t>30169</t>
  </si>
  <si>
    <t>29018</t>
  </si>
  <si>
    <t>30368</t>
  </si>
  <si>
    <t>30868</t>
  </si>
  <si>
    <t>30366</t>
  </si>
  <si>
    <t>30363</t>
  </si>
  <si>
    <t>30101</t>
  </si>
  <si>
    <t>30874</t>
  </si>
  <si>
    <t>29997</t>
  </si>
  <si>
    <t>29995</t>
  </si>
  <si>
    <t>30103</t>
  </si>
  <si>
    <t>30870</t>
  </si>
  <si>
    <t>30362</t>
  </si>
  <si>
    <t>30100</t>
  </si>
  <si>
    <t>29043</t>
  </si>
  <si>
    <t>29985</t>
  </si>
  <si>
    <t>30369</t>
  </si>
  <si>
    <t>30364</t>
  </si>
  <si>
    <t>30360</t>
  </si>
  <si>
    <t>30356</t>
  </si>
  <si>
    <t>29948</t>
  </si>
  <si>
    <t>29945</t>
  </si>
  <si>
    <t>29947</t>
  </si>
  <si>
    <t>29940</t>
  </si>
  <si>
    <t>29944</t>
  </si>
  <si>
    <t>29949</t>
  </si>
  <si>
    <t>29942</t>
  </si>
  <si>
    <t>29334</t>
  </si>
  <si>
    <t>29173</t>
  </si>
  <si>
    <t>29162</t>
  </si>
  <si>
    <t>29160</t>
  </si>
  <si>
    <t>29750</t>
  </si>
  <si>
    <t>30355</t>
  </si>
  <si>
    <t>29165</t>
  </si>
  <si>
    <t>29875</t>
  </si>
  <si>
    <t>29874</t>
  </si>
  <si>
    <t>29590</t>
  </si>
  <si>
    <t>29594</t>
  </si>
  <si>
    <t>29595</t>
  </si>
  <si>
    <t>29596</t>
  </si>
  <si>
    <t>29597</t>
  </si>
  <si>
    <t>30350</t>
  </si>
  <si>
    <t>30354</t>
  </si>
  <si>
    <t>30353</t>
  </si>
  <si>
    <t>30010</t>
  </si>
  <si>
    <t>29744</t>
  </si>
  <si>
    <t>29745</t>
  </si>
  <si>
    <t>29746</t>
  </si>
  <si>
    <t>29743</t>
  </si>
  <si>
    <t>29490</t>
  </si>
  <si>
    <t>30966</t>
  </si>
  <si>
    <t>29740</t>
  </si>
  <si>
    <t>29747</t>
  </si>
  <si>
    <t>29748</t>
  </si>
  <si>
    <t>29166</t>
  </si>
  <si>
    <t>29870</t>
  </si>
  <si>
    <t>29749</t>
  </si>
  <si>
    <t>29416</t>
  </si>
  <si>
    <t>30963</t>
  </si>
  <si>
    <t>29319</t>
  </si>
  <si>
    <t>29200</t>
  </si>
  <si>
    <t>29430</t>
  </si>
  <si>
    <t>29436</t>
  </si>
  <si>
    <t>29269</t>
  </si>
  <si>
    <t>29433</t>
  </si>
  <si>
    <t>29410</t>
  </si>
  <si>
    <t>29414</t>
  </si>
  <si>
    <t>29419</t>
  </si>
  <si>
    <t>29423</t>
  </si>
  <si>
    <t>30110</t>
  </si>
  <si>
    <t>30034</t>
  </si>
  <si>
    <t>29216</t>
  </si>
  <si>
    <t>30843</t>
  </si>
  <si>
    <t>29256</t>
  </si>
  <si>
    <t>29871</t>
  </si>
  <si>
    <t>30960</t>
  </si>
  <si>
    <t>29255</t>
  </si>
  <si>
    <t>30033</t>
  </si>
  <si>
    <t>29242</t>
  </si>
  <si>
    <t>29213</t>
  </si>
  <si>
    <t>29876</t>
  </si>
  <si>
    <t>29278</t>
  </si>
  <si>
    <t>30352</t>
  </si>
  <si>
    <t>29265</t>
  </si>
  <si>
    <t>30964</t>
  </si>
  <si>
    <t>30562</t>
  </si>
  <si>
    <t>29277</t>
  </si>
  <si>
    <t>30358</t>
  </si>
  <si>
    <t>30967</t>
  </si>
  <si>
    <t>29455</t>
  </si>
  <si>
    <t>29460</t>
  </si>
  <si>
    <t>29454</t>
  </si>
  <si>
    <t>30965</t>
  </si>
  <si>
    <t>29136</t>
  </si>
  <si>
    <t>29191</t>
  </si>
  <si>
    <t>29193</t>
  </si>
  <si>
    <t>30567</t>
  </si>
  <si>
    <t>30569</t>
  </si>
  <si>
    <t>30565</t>
  </si>
  <si>
    <t>29138</t>
  </si>
  <si>
    <t>29135</t>
  </si>
  <si>
    <t>29195</t>
  </si>
  <si>
    <t>30839</t>
  </si>
  <si>
    <t>30568</t>
  </si>
  <si>
    <t>30832</t>
  </si>
  <si>
    <t>29132</t>
  </si>
  <si>
    <t>29133</t>
  </si>
  <si>
    <t>29218</t>
  </si>
  <si>
    <t>29246</t>
  </si>
  <si>
    <t>29130</t>
  </si>
  <si>
    <t>29128</t>
  </si>
  <si>
    <t>29126</t>
  </si>
  <si>
    <t>29134</t>
  </si>
  <si>
    <t>29137</t>
  </si>
  <si>
    <t>30833</t>
  </si>
  <si>
    <t>29249</t>
  </si>
  <si>
    <t>29550</t>
  </si>
  <si>
    <t>29289</t>
  </si>
  <si>
    <t>30576</t>
  </si>
  <si>
    <t>30574</t>
  </si>
  <si>
    <t>30577</t>
  </si>
  <si>
    <t>30573</t>
  </si>
  <si>
    <t>29267</t>
  </si>
  <si>
    <t>29300</t>
  </si>
  <si>
    <t>29258</t>
  </si>
  <si>
    <t>29190</t>
  </si>
  <si>
    <t>29279</t>
  </si>
  <si>
    <t>29293</t>
  </si>
  <si>
    <t>29244</t>
  </si>
  <si>
    <t>29292</t>
  </si>
  <si>
    <t>29299</t>
  </si>
  <si>
    <t>29236</t>
  </si>
  <si>
    <t>29263</t>
  </si>
  <si>
    <t>29125</t>
  </si>
  <si>
    <t>29257</t>
  </si>
  <si>
    <t>29315</t>
  </si>
  <si>
    <t>29194</t>
  </si>
  <si>
    <t>29318</t>
  </si>
  <si>
    <t>29120</t>
  </si>
  <si>
    <t>29123</t>
  </si>
  <si>
    <t>29124</t>
  </si>
  <si>
    <t>29438</t>
  </si>
  <si>
    <t>29312</t>
  </si>
  <si>
    <t>29264</t>
  </si>
  <si>
    <t>29184</t>
  </si>
  <si>
    <t>29405</t>
  </si>
  <si>
    <t>29640</t>
  </si>
  <si>
    <t>29406</t>
  </si>
  <si>
    <t>29970</t>
  </si>
  <si>
    <t>29977</t>
  </si>
  <si>
    <t>29971</t>
  </si>
  <si>
    <t>29974</t>
  </si>
  <si>
    <t>29439</t>
  </si>
  <si>
    <t>29975</t>
  </si>
  <si>
    <t>29973</t>
  </si>
  <si>
    <t>29648</t>
  </si>
  <si>
    <t>29647</t>
  </si>
  <si>
    <t>29400</t>
  </si>
  <si>
    <t>29895</t>
  </si>
  <si>
    <t>29890</t>
  </si>
  <si>
    <t>29891</t>
  </si>
  <si>
    <t>29893</t>
  </si>
  <si>
    <t>29894</t>
  </si>
  <si>
    <t>29446</t>
  </si>
  <si>
    <t>29897</t>
  </si>
  <si>
    <t>29896</t>
  </si>
  <si>
    <t>29862</t>
  </si>
  <si>
    <t>29444</t>
  </si>
  <si>
    <t>29440</t>
  </si>
  <si>
    <t>29938</t>
  </si>
  <si>
    <t>29861</t>
  </si>
  <si>
    <t>29953</t>
  </si>
  <si>
    <t>29950</t>
  </si>
  <si>
    <t>29868</t>
  </si>
  <si>
    <t>29766</t>
  </si>
  <si>
    <t>29867</t>
  </si>
  <si>
    <t>29761</t>
  </si>
  <si>
    <t>30892</t>
  </si>
  <si>
    <t>30899</t>
  </si>
  <si>
    <t>29769</t>
  </si>
  <si>
    <t>29763</t>
  </si>
  <si>
    <t>29869</t>
  </si>
  <si>
    <t>29765</t>
  </si>
  <si>
    <t>29847</t>
  </si>
  <si>
    <t>30560</t>
  </si>
  <si>
    <t>30566</t>
  </si>
  <si>
    <t>29764</t>
  </si>
  <si>
    <t>29760</t>
  </si>
  <si>
    <t>30570</t>
  </si>
  <si>
    <t>30575</t>
  </si>
  <si>
    <t>29768</t>
  </si>
  <si>
    <t>29767</t>
  </si>
  <si>
    <t>30579</t>
  </si>
  <si>
    <t>30578</t>
  </si>
  <si>
    <t>30563</t>
  </si>
  <si>
    <t>29627</t>
  </si>
  <si>
    <t>30580</t>
  </si>
  <si>
    <t>30564</t>
  </si>
  <si>
    <t>29476</t>
  </si>
  <si>
    <t>29473</t>
  </si>
  <si>
    <t>29475</t>
  </si>
  <si>
    <t>29474</t>
  </si>
  <si>
    <t>29470</t>
  </si>
  <si>
    <t>29471</t>
  </si>
  <si>
    <t>29623</t>
  </si>
  <si>
    <t>30118</t>
  </si>
  <si>
    <t>29635</t>
  </si>
  <si>
    <t>30020</t>
  </si>
  <si>
    <t>29472</t>
  </si>
  <si>
    <t>29881</t>
  </si>
  <si>
    <t>29884</t>
  </si>
  <si>
    <t>29636</t>
  </si>
  <si>
    <t>29888</t>
  </si>
  <si>
    <t>29628</t>
  </si>
  <si>
    <t>29880</t>
  </si>
  <si>
    <t>29852</t>
  </si>
  <si>
    <t>29829</t>
  </si>
  <si>
    <t>29828</t>
  </si>
  <si>
    <t>29827</t>
  </si>
  <si>
    <t>29889</t>
  </si>
  <si>
    <t>29887</t>
  </si>
  <si>
    <t>30000</t>
  </si>
  <si>
    <t>29777</t>
  </si>
  <si>
    <t>29624</t>
  </si>
  <si>
    <t>29920</t>
  </si>
  <si>
    <t>29924</t>
  </si>
  <si>
    <t>29778</t>
  </si>
  <si>
    <t>29634</t>
  </si>
  <si>
    <t>29633</t>
  </si>
  <si>
    <t>29622</t>
  </si>
  <si>
    <t>30844</t>
  </si>
  <si>
    <t>29350</t>
  </si>
  <si>
    <t>30840</t>
  </si>
  <si>
    <t>29353</t>
  </si>
  <si>
    <t>29354</t>
  </si>
  <si>
    <t>30586</t>
  </si>
  <si>
    <t>30585</t>
  </si>
  <si>
    <t>30583</t>
  </si>
  <si>
    <t>30587</t>
  </si>
  <si>
    <t>29461</t>
  </si>
  <si>
    <t>30584</t>
  </si>
  <si>
    <t>29453</t>
  </si>
  <si>
    <t>30582</t>
  </si>
  <si>
    <t>29943</t>
  </si>
  <si>
    <t>30029</t>
  </si>
  <si>
    <t>30060</t>
  </si>
  <si>
    <t>30434</t>
  </si>
  <si>
    <t>30430</t>
  </si>
  <si>
    <t>30634</t>
  </si>
  <si>
    <t>30635</t>
  </si>
  <si>
    <t>30633</t>
  </si>
  <si>
    <t>30670</t>
  </si>
  <si>
    <t>30028</t>
  </si>
  <si>
    <t>30043</t>
  </si>
  <si>
    <t>30950</t>
  </si>
  <si>
    <t>30590</t>
  </si>
  <si>
    <t>30594</t>
  </si>
  <si>
    <t>30845</t>
  </si>
  <si>
    <t>30593</t>
  </si>
  <si>
    <t>30653</t>
  </si>
  <si>
    <t>30654</t>
  </si>
  <si>
    <t>30658</t>
  </si>
  <si>
    <t>30650</t>
  </si>
  <si>
    <t>30655</t>
  </si>
  <si>
    <t>30656</t>
  </si>
  <si>
    <t>30862</t>
  </si>
  <si>
    <t>30639</t>
  </si>
  <si>
    <t>29804</t>
  </si>
  <si>
    <t>29818</t>
  </si>
  <si>
    <t>29815</t>
  </si>
  <si>
    <t>29817</t>
  </si>
  <si>
    <t>29814</t>
  </si>
  <si>
    <t>29813</t>
  </si>
  <si>
    <t>29451</t>
  </si>
  <si>
    <t>29805</t>
  </si>
  <si>
    <t>29802</t>
  </si>
  <si>
    <t>29450</t>
  </si>
  <si>
    <t>29807</t>
  </si>
  <si>
    <t>29809</t>
  </si>
  <si>
    <t>29810</t>
  </si>
  <si>
    <t>29816</t>
  </si>
  <si>
    <t>30435</t>
  </si>
  <si>
    <t>30437</t>
  </si>
  <si>
    <t>29806</t>
  </si>
  <si>
    <t>30442</t>
  </si>
  <si>
    <t>30441</t>
  </si>
  <si>
    <t>30446</t>
  </si>
  <si>
    <t>30445</t>
  </si>
  <si>
    <t>30438</t>
  </si>
  <si>
    <t>30447</t>
  </si>
  <si>
    <t>30436</t>
  </si>
  <si>
    <t>30443</t>
  </si>
  <si>
    <t>29030</t>
  </si>
  <si>
    <t>29462</t>
  </si>
  <si>
    <t>29344</t>
  </si>
  <si>
    <t>29673</t>
  </si>
  <si>
    <t>29929</t>
  </si>
  <si>
    <t>29926</t>
  </si>
  <si>
    <t>29927</t>
  </si>
  <si>
    <t>29928</t>
  </si>
  <si>
    <t>29670</t>
  </si>
  <si>
    <t>29025</t>
  </si>
  <si>
    <t>29024</t>
  </si>
  <si>
    <t>29930</t>
  </si>
  <si>
    <t>30954</t>
  </si>
  <si>
    <t>30957</t>
  </si>
  <si>
    <t>30847</t>
  </si>
  <si>
    <t>30846</t>
  </si>
  <si>
    <t>30849</t>
  </si>
  <si>
    <t>29710</t>
  </si>
  <si>
    <t>29717</t>
  </si>
  <si>
    <t>29714</t>
  </si>
  <si>
    <t>29713</t>
  </si>
  <si>
    <t>30662</t>
  </si>
  <si>
    <t>30675</t>
  </si>
  <si>
    <t>30673</t>
  </si>
  <si>
    <t>30674</t>
  </si>
  <si>
    <t>30665</t>
  </si>
  <si>
    <t>30677</t>
  </si>
  <si>
    <t>29463</t>
  </si>
  <si>
    <t>30667</t>
  </si>
  <si>
    <t>29718</t>
  </si>
  <si>
    <t>30663</t>
  </si>
  <si>
    <t>29665</t>
  </si>
  <si>
    <t>30792</t>
  </si>
  <si>
    <t>29966</t>
  </si>
  <si>
    <t>29968</t>
  </si>
  <si>
    <t>30664</t>
  </si>
  <si>
    <t>30491</t>
  </si>
  <si>
    <t>30494</t>
  </si>
  <si>
    <t>30495</t>
  </si>
  <si>
    <t>30496</t>
  </si>
  <si>
    <t>30498</t>
  </si>
  <si>
    <t>30488</t>
  </si>
  <si>
    <t>30493</t>
  </si>
  <si>
    <t>30485</t>
  </si>
  <si>
    <t>30470</t>
  </si>
  <si>
    <t>30474</t>
  </si>
  <si>
    <t>30483</t>
  </si>
  <si>
    <t>30484</t>
  </si>
  <si>
    <t>30487</t>
  </si>
  <si>
    <t>30497</t>
  </si>
  <si>
    <t>29680</t>
  </si>
  <si>
    <t>30499</t>
  </si>
  <si>
    <t>30476</t>
  </si>
  <si>
    <t>30955</t>
  </si>
  <si>
    <t>30492</t>
  </si>
  <si>
    <t>30013</t>
  </si>
  <si>
    <t>30194</t>
  </si>
  <si>
    <t>30472</t>
  </si>
  <si>
    <t>30479</t>
  </si>
  <si>
    <t>29684</t>
  </si>
  <si>
    <t>29712</t>
  </si>
  <si>
    <t>29716</t>
  </si>
  <si>
    <t>29437</t>
  </si>
  <si>
    <t>29663</t>
  </si>
  <si>
    <t>29533</t>
  </si>
  <si>
    <t>29538</t>
  </si>
  <si>
    <t>29686</t>
  </si>
  <si>
    <t>30676</t>
  </si>
  <si>
    <t>29936</t>
  </si>
  <si>
    <t>29534</t>
  </si>
  <si>
    <t>29434</t>
  </si>
  <si>
    <t>30956</t>
  </si>
  <si>
    <t>29705</t>
  </si>
  <si>
    <t>30379</t>
  </si>
  <si>
    <t>29708</t>
  </si>
  <si>
    <t>29703</t>
  </si>
  <si>
    <t>29704</t>
  </si>
  <si>
    <t>29709</t>
  </si>
  <si>
    <t>30370</t>
  </si>
  <si>
    <t>29536</t>
  </si>
  <si>
    <t>29435</t>
  </si>
  <si>
    <t>30448</t>
  </si>
  <si>
    <t>29844</t>
  </si>
  <si>
    <t>30890</t>
  </si>
  <si>
    <t>29842</t>
  </si>
  <si>
    <t>29846</t>
  </si>
  <si>
    <t>30378</t>
  </si>
  <si>
    <t>29776</t>
  </si>
  <si>
    <t>29774</t>
  </si>
  <si>
    <t>29775</t>
  </si>
  <si>
    <t>29865</t>
  </si>
  <si>
    <t>29773</t>
  </si>
  <si>
    <t>29772</t>
  </si>
  <si>
    <t>29843</t>
  </si>
  <si>
    <t>29848</t>
  </si>
  <si>
    <t>30898</t>
  </si>
  <si>
    <t>29654</t>
  </si>
  <si>
    <t>29650</t>
  </si>
  <si>
    <t>29845</t>
  </si>
  <si>
    <t>29652</t>
  </si>
  <si>
    <t>30384</t>
  </si>
  <si>
    <t>30375</t>
  </si>
  <si>
    <t>29770</t>
  </si>
  <si>
    <t>29849</t>
  </si>
  <si>
    <t>29840</t>
  </si>
  <si>
    <t>29656</t>
  </si>
  <si>
    <t>29655</t>
  </si>
  <si>
    <t>29822</t>
  </si>
  <si>
    <t>30953</t>
  </si>
  <si>
    <t>30037</t>
  </si>
  <si>
    <t>30102</t>
  </si>
  <si>
    <t>30030</t>
  </si>
  <si>
    <t>30672</t>
  </si>
  <si>
    <t>29830</t>
  </si>
  <si>
    <t>29825</t>
  </si>
  <si>
    <t>29837</t>
  </si>
  <si>
    <t>29524</t>
  </si>
  <si>
    <t>29620</t>
  </si>
  <si>
    <t>30660</t>
  </si>
  <si>
    <t>30933</t>
  </si>
  <si>
    <t>29833</t>
  </si>
  <si>
    <t>29625</t>
  </si>
  <si>
    <t>29523</t>
  </si>
  <si>
    <t>29526</t>
  </si>
  <si>
    <t>29850</t>
  </si>
  <si>
    <t>29856</t>
  </si>
  <si>
    <t>29855</t>
  </si>
  <si>
    <t>29535</t>
  </si>
  <si>
    <t>29525</t>
  </si>
  <si>
    <t>29520</t>
  </si>
  <si>
    <t>29495</t>
  </si>
  <si>
    <t>29826</t>
  </si>
  <si>
    <t>29835</t>
  </si>
  <si>
    <t>29685</t>
  </si>
  <si>
    <t>29014</t>
  </si>
  <si>
    <t>29952</t>
  </si>
  <si>
    <t>30795</t>
  </si>
  <si>
    <t>29834</t>
  </si>
  <si>
    <t>30970</t>
  </si>
  <si>
    <t>29836</t>
  </si>
  <si>
    <t>29064</t>
  </si>
  <si>
    <t>29530</t>
  </si>
  <si>
    <t>30976</t>
  </si>
  <si>
    <t>29955</t>
  </si>
  <si>
    <t>30070</t>
  </si>
  <si>
    <t>30934</t>
  </si>
  <si>
    <t>29933</t>
  </si>
  <si>
    <t>29314</t>
  </si>
  <si>
    <t>29310</t>
  </si>
  <si>
    <t>29028</t>
  </si>
  <si>
    <t>29295</t>
  </si>
  <si>
    <t>29156</t>
  </si>
  <si>
    <t>29158</t>
  </si>
  <si>
    <t>29403</t>
  </si>
  <si>
    <t>30977</t>
  </si>
  <si>
    <t>29729</t>
  </si>
  <si>
    <t>29060</t>
  </si>
  <si>
    <t>30975</t>
  </si>
  <si>
    <t>29404</t>
  </si>
  <si>
    <t>29153</t>
  </si>
  <si>
    <t>29154</t>
  </si>
  <si>
    <t>30973</t>
  </si>
  <si>
    <t>29155</t>
  </si>
  <si>
    <t>29066</t>
  </si>
  <si>
    <t>30974</t>
  </si>
  <si>
    <t>29103</t>
  </si>
  <si>
    <t>29157</t>
  </si>
  <si>
    <t>29150</t>
  </si>
  <si>
    <t>29151</t>
  </si>
  <si>
    <t>29545</t>
  </si>
  <si>
    <t>29544</t>
  </si>
  <si>
    <t>29546</t>
  </si>
  <si>
    <t>29086</t>
  </si>
  <si>
    <t>29445</t>
  </si>
  <si>
    <t>30923</t>
  </si>
  <si>
    <t>30924</t>
  </si>
  <si>
    <t>29067</t>
  </si>
  <si>
    <t>29687</t>
  </si>
  <si>
    <t>29587</t>
  </si>
  <si>
    <t>29098</t>
  </si>
  <si>
    <t>29038</t>
  </si>
  <si>
    <t>30944</t>
  </si>
  <si>
    <t>29584</t>
  </si>
  <si>
    <t>29585</t>
  </si>
  <si>
    <t>29586</t>
  </si>
  <si>
    <t>30937</t>
  </si>
  <si>
    <t>30945</t>
  </si>
  <si>
    <t>29599</t>
  </si>
  <si>
    <t>29593</t>
  </si>
  <si>
    <t>30069</t>
  </si>
  <si>
    <t>29040</t>
  </si>
  <si>
    <t>30935</t>
  </si>
  <si>
    <t>30936</t>
  </si>
  <si>
    <t>30925</t>
  </si>
  <si>
    <t>30927</t>
  </si>
  <si>
    <t>30920</t>
  </si>
  <si>
    <t>30038</t>
  </si>
  <si>
    <t>29542</t>
  </si>
  <si>
    <t>30503</t>
  </si>
  <si>
    <t>29548</t>
  </si>
  <si>
    <t>29372</t>
  </si>
  <si>
    <t>29039</t>
  </si>
  <si>
    <t>30749</t>
  </si>
  <si>
    <t>30928</t>
  </si>
  <si>
    <t>30906</t>
  </si>
  <si>
    <t>30926</t>
  </si>
  <si>
    <t>30907</t>
  </si>
  <si>
    <t>30940</t>
  </si>
  <si>
    <t>30930</t>
  </si>
  <si>
    <t>29547</t>
  </si>
  <si>
    <t>30943</t>
  </si>
  <si>
    <t>30946</t>
  </si>
  <si>
    <t>30903</t>
  </si>
  <si>
    <t>30902</t>
  </si>
  <si>
    <t>30900</t>
  </si>
  <si>
    <t>29266</t>
  </si>
  <si>
    <t>30913</t>
  </si>
  <si>
    <t>29000</t>
  </si>
  <si>
    <t>30794</t>
  </si>
  <si>
    <t>30462</t>
  </si>
  <si>
    <t>30464</t>
  </si>
  <si>
    <t>30040</t>
  </si>
  <si>
    <t>29576</t>
  </si>
  <si>
    <t>30911</t>
  </si>
  <si>
    <t>30039</t>
  </si>
  <si>
    <t>29037</t>
  </si>
  <si>
    <t>29540</t>
  </si>
  <si>
    <t>29543</t>
  </si>
  <si>
    <t>29370</t>
  </si>
  <si>
    <t>30458</t>
  </si>
  <si>
    <t>30914</t>
  </si>
  <si>
    <t>30073</t>
  </si>
  <si>
    <t>30457</t>
  </si>
  <si>
    <t>30904</t>
  </si>
  <si>
    <t>30453</t>
  </si>
  <si>
    <t>30456</t>
  </si>
  <si>
    <t>30918</t>
  </si>
  <si>
    <t>30454</t>
  </si>
  <si>
    <t>30461</t>
  </si>
  <si>
    <t>30455</t>
  </si>
  <si>
    <t>30910</t>
  </si>
  <si>
    <t>30905</t>
  </si>
  <si>
    <t>30915</t>
  </si>
  <si>
    <t>30919</t>
  </si>
  <si>
    <t>30917</t>
  </si>
  <si>
    <t>30465</t>
  </si>
  <si>
    <t>30393</t>
  </si>
  <si>
    <t>30077</t>
  </si>
  <si>
    <t>29215</t>
  </si>
  <si>
    <t>30395</t>
  </si>
  <si>
    <t>30394</t>
  </si>
  <si>
    <t>29823</t>
  </si>
  <si>
    <t>29644</t>
  </si>
  <si>
    <t>29643</t>
  </si>
  <si>
    <t>29646</t>
  </si>
  <si>
    <t>29645</t>
  </si>
  <si>
    <t>30365</t>
  </si>
  <si>
    <t>30367</t>
  </si>
  <si>
    <t>29824</t>
  </si>
  <si>
    <t>29785</t>
  </si>
  <si>
    <t>29784</t>
  </si>
  <si>
    <t>29104</t>
  </si>
  <si>
    <t>30626</t>
  </si>
  <si>
    <t>29820</t>
  </si>
  <si>
    <t>30504</t>
  </si>
  <si>
    <t>30064</t>
  </si>
  <si>
    <t>29078</t>
  </si>
  <si>
    <t>30500</t>
  </si>
  <si>
    <t>29076</t>
  </si>
  <si>
    <t>29373</t>
  </si>
  <si>
    <t>30507</t>
  </si>
  <si>
    <t>29077</t>
  </si>
  <si>
    <t>30513</t>
  </si>
  <si>
    <t>29075</t>
  </si>
  <si>
    <t>30515</t>
  </si>
  <si>
    <t>30172</t>
  </si>
  <si>
    <t>30176</t>
  </si>
  <si>
    <t>30178</t>
  </si>
  <si>
    <t>30170</t>
  </si>
  <si>
    <t>30173</t>
  </si>
  <si>
    <t>30174</t>
  </si>
  <si>
    <t>29626</t>
  </si>
  <si>
    <t>29630</t>
  </si>
  <si>
    <t>30505</t>
  </si>
  <si>
    <t>29087</t>
  </si>
  <si>
    <t>30510</t>
  </si>
  <si>
    <t>30135</t>
  </si>
  <si>
    <t>30511</t>
  </si>
  <si>
    <t>30509</t>
  </si>
  <si>
    <t>30895</t>
  </si>
  <si>
    <t>30894</t>
  </si>
  <si>
    <t>30130</t>
  </si>
  <si>
    <t>30134</t>
  </si>
  <si>
    <t>30136</t>
  </si>
  <si>
    <t>30137</t>
  </si>
  <si>
    <t>30133</t>
  </si>
  <si>
    <t>29589</t>
  </si>
  <si>
    <t>30519</t>
  </si>
  <si>
    <t>29516</t>
  </si>
  <si>
    <t>29096</t>
  </si>
  <si>
    <t>29016</t>
  </si>
  <si>
    <t>30897</t>
  </si>
  <si>
    <t>29515</t>
  </si>
  <si>
    <t>30896</t>
  </si>
  <si>
    <t>30893</t>
  </si>
  <si>
    <t>29034</t>
  </si>
  <si>
    <t>29239</t>
  </si>
  <si>
    <t>29105</t>
  </si>
  <si>
    <t>29055</t>
  </si>
  <si>
    <t>30506</t>
  </si>
  <si>
    <t>29163</t>
  </si>
  <si>
    <t>29518</t>
  </si>
  <si>
    <t>30213</t>
  </si>
  <si>
    <t>29519</t>
  </si>
  <si>
    <t>29112</t>
  </si>
  <si>
    <t>29022</t>
  </si>
  <si>
    <t>29113</t>
  </si>
  <si>
    <t>29960</t>
  </si>
  <si>
    <t>29963</t>
  </si>
  <si>
    <t>30514</t>
  </si>
  <si>
    <t>30207</t>
  </si>
  <si>
    <t>29702</t>
  </si>
  <si>
    <t>30206</t>
  </si>
  <si>
    <t>30216</t>
  </si>
  <si>
    <t>30638</t>
  </si>
  <si>
    <t>29017</t>
  </si>
  <si>
    <t>29047</t>
  </si>
  <si>
    <t>29885</t>
  </si>
  <si>
    <t>29737</t>
  </si>
  <si>
    <t>29517</t>
  </si>
  <si>
    <t>29707</t>
  </si>
  <si>
    <t>29514</t>
  </si>
  <si>
    <t>30793</t>
  </si>
  <si>
    <t>29510</t>
  </si>
  <si>
    <t>29513</t>
  </si>
  <si>
    <t>30015</t>
  </si>
  <si>
    <t>29290</t>
  </si>
  <si>
    <t>30023</t>
  </si>
  <si>
    <t>30475</t>
  </si>
  <si>
    <t>29733</t>
  </si>
  <si>
    <t>29700</t>
  </si>
  <si>
    <t>29270</t>
  </si>
  <si>
    <t>29110</t>
  </si>
  <si>
    <t>29570</t>
  </si>
  <si>
    <t>30478</t>
  </si>
  <si>
    <t>30090</t>
  </si>
  <si>
    <t>29500</t>
  </si>
  <si>
    <t>29919</t>
  </si>
  <si>
    <t>29507</t>
  </si>
  <si>
    <t>29504</t>
  </si>
  <si>
    <t>29915</t>
  </si>
  <si>
    <t>29910</t>
  </si>
  <si>
    <t>29918</t>
  </si>
  <si>
    <t>29912</t>
  </si>
  <si>
    <t>29914</t>
  </si>
  <si>
    <t>29913</t>
  </si>
  <si>
    <t>29916</t>
  </si>
  <si>
    <t>29917</t>
  </si>
  <si>
    <t>30096</t>
  </si>
  <si>
    <t>29425</t>
  </si>
  <si>
    <t>29058</t>
  </si>
  <si>
    <t>29904</t>
  </si>
  <si>
    <t>29114</t>
  </si>
  <si>
    <t>29056</t>
  </si>
  <si>
    <t>29094</t>
  </si>
  <si>
    <t>29100</t>
  </si>
  <si>
    <t>30630</t>
  </si>
  <si>
    <t>30214</t>
  </si>
  <si>
    <t>30215</t>
  </si>
  <si>
    <t>30637</t>
  </si>
  <si>
    <t>29065</t>
  </si>
  <si>
    <t>29059</t>
  </si>
  <si>
    <t>29015</t>
  </si>
  <si>
    <t>29026</t>
  </si>
  <si>
    <t>30636</t>
  </si>
  <si>
    <t>30705</t>
  </si>
  <si>
    <t>30204</t>
  </si>
  <si>
    <t>30202</t>
  </si>
  <si>
    <t>30203</t>
  </si>
  <si>
    <t>30625</t>
  </si>
  <si>
    <t>30623</t>
  </si>
  <si>
    <t>30620</t>
  </si>
  <si>
    <t>29317</t>
  </si>
  <si>
    <t>30627</t>
  </si>
  <si>
    <t>29027</t>
  </si>
  <si>
    <t>30222</t>
  </si>
  <si>
    <t>30200</t>
  </si>
  <si>
    <t>30629</t>
  </si>
  <si>
    <t>30624</t>
  </si>
  <si>
    <t>30224</t>
  </si>
  <si>
    <t>29906</t>
  </si>
  <si>
    <t>29908</t>
  </si>
  <si>
    <t>29902</t>
  </si>
  <si>
    <t>29900</t>
  </si>
  <si>
    <t>30220</t>
  </si>
  <si>
    <t>29903</t>
  </si>
  <si>
    <t>29736</t>
  </si>
  <si>
    <t>29907</t>
  </si>
  <si>
    <t>29905</t>
  </si>
  <si>
    <t>30597</t>
  </si>
  <si>
    <t>30225</t>
  </si>
  <si>
    <t>30205</t>
  </si>
  <si>
    <t>30596</t>
  </si>
  <si>
    <t>29424</t>
  </si>
  <si>
    <t>29420</t>
  </si>
  <si>
    <t>30227</t>
  </si>
  <si>
    <t>30480</t>
  </si>
  <si>
    <t>30473</t>
  </si>
  <si>
    <t>30797</t>
  </si>
  <si>
    <t>30823</t>
  </si>
  <si>
    <t>29296</t>
  </si>
  <si>
    <t>29297</t>
  </si>
  <si>
    <t>30431</t>
  </si>
  <si>
    <t>29588</t>
  </si>
  <si>
    <t>30700</t>
  </si>
  <si>
    <t>29583</t>
  </si>
  <si>
    <t>29984</t>
  </si>
  <si>
    <t>29286</t>
  </si>
  <si>
    <t>29983</t>
  </si>
  <si>
    <t>29990</t>
  </si>
  <si>
    <t>29994</t>
  </si>
  <si>
    <t>30863</t>
  </si>
  <si>
    <t>30860</t>
  </si>
  <si>
    <t>30433</t>
  </si>
  <si>
    <t>30129</t>
  </si>
  <si>
    <t>30124</t>
  </si>
  <si>
    <t>30120</t>
  </si>
  <si>
    <t>30127</t>
  </si>
  <si>
    <t>30128</t>
  </si>
  <si>
    <t>29285</t>
  </si>
  <si>
    <t>29376</t>
  </si>
  <si>
    <t>29485</t>
  </si>
  <si>
    <t>30757</t>
  </si>
  <si>
    <t>30755</t>
  </si>
  <si>
    <t>29412</t>
  </si>
  <si>
    <t>29980</t>
  </si>
  <si>
    <t>29432</t>
  </si>
  <si>
    <t>29580</t>
  </si>
  <si>
    <t>29260</t>
  </si>
  <si>
    <t>30769</t>
  </si>
  <si>
    <t>29481</t>
  </si>
  <si>
    <t>29480</t>
  </si>
  <si>
    <t>29483</t>
  </si>
  <si>
    <t>29484</t>
  </si>
  <si>
    <t>29482</t>
  </si>
  <si>
    <t>29486</t>
  </si>
  <si>
    <t>29487</t>
  </si>
  <si>
    <t>29489</t>
  </si>
  <si>
    <t>29582</t>
  </si>
  <si>
    <t>29313</t>
  </si>
  <si>
    <t>30780</t>
  </si>
  <si>
    <t>30786</t>
  </si>
  <si>
    <t>30330</t>
  </si>
  <si>
    <t>29183</t>
  </si>
  <si>
    <t>29415</t>
  </si>
  <si>
    <t>30770</t>
  </si>
  <si>
    <t>30689</t>
  </si>
  <si>
    <t>30226</t>
  </si>
  <si>
    <t>30784</t>
  </si>
  <si>
    <t>30789</t>
  </si>
  <si>
    <t>30338</t>
  </si>
  <si>
    <t>29993</t>
  </si>
  <si>
    <t>30339</t>
  </si>
  <si>
    <t>30785</t>
  </si>
  <si>
    <t>30738</t>
  </si>
  <si>
    <t>30335</t>
  </si>
  <si>
    <t>29557</t>
  </si>
  <si>
    <t>29243</t>
  </si>
  <si>
    <t>29606</t>
  </si>
  <si>
    <t>29800</t>
  </si>
  <si>
    <t>29556</t>
  </si>
  <si>
    <t>29605</t>
  </si>
  <si>
    <t>30643</t>
  </si>
  <si>
    <t>29603</t>
  </si>
  <si>
    <t>29803</t>
  </si>
  <si>
    <t>30719</t>
  </si>
  <si>
    <t>30788</t>
  </si>
  <si>
    <t>30648</t>
  </si>
  <si>
    <t>30640</t>
  </si>
  <si>
    <t>29210</t>
  </si>
  <si>
    <t>29240</t>
  </si>
  <si>
    <t>30333</t>
  </si>
  <si>
    <t>30647</t>
  </si>
  <si>
    <t>30336</t>
  </si>
  <si>
    <t>30710</t>
  </si>
  <si>
    <t>30337</t>
  </si>
  <si>
    <t>29220</t>
  </si>
  <si>
    <t>29383</t>
  </si>
  <si>
    <t>30334</t>
  </si>
  <si>
    <t>29604</t>
  </si>
  <si>
    <t>30530</t>
  </si>
  <si>
    <t>30529</t>
  </si>
  <si>
    <t>30528</t>
  </si>
  <si>
    <t>29377</t>
  </si>
  <si>
    <t>29374</t>
  </si>
  <si>
    <t>30783</t>
  </si>
  <si>
    <t>29254</t>
  </si>
  <si>
    <t>30867</t>
  </si>
  <si>
    <t>30877</t>
  </si>
  <si>
    <t>30876</t>
  </si>
  <si>
    <t>30871</t>
  </si>
  <si>
    <t>29146</t>
  </si>
  <si>
    <t>29142</t>
  </si>
  <si>
    <t>30875</t>
  </si>
  <si>
    <t>30725</t>
  </si>
  <si>
    <t>29223</t>
  </si>
  <si>
    <t>29493</t>
  </si>
  <si>
    <t>29494</t>
  </si>
  <si>
    <t>30744</t>
  </si>
  <si>
    <t>30471</t>
  </si>
  <si>
    <t>30645</t>
  </si>
  <si>
    <t>30646</t>
  </si>
  <si>
    <t>29147</t>
  </si>
  <si>
    <t>30065</t>
  </si>
  <si>
    <t>30063</t>
  </si>
  <si>
    <t>30099</t>
  </si>
  <si>
    <t>30107</t>
  </si>
  <si>
    <t>29010</t>
  </si>
  <si>
    <t>29019</t>
  </si>
  <si>
    <t>30108</t>
  </si>
  <si>
    <t>30093</t>
  </si>
  <si>
    <t>30076</t>
  </si>
  <si>
    <t>30106</t>
  </si>
  <si>
    <t>30105</t>
  </si>
  <si>
    <t>30036</t>
  </si>
  <si>
    <t>29167</t>
  </si>
  <si>
    <t>30074</t>
  </si>
  <si>
    <t>30078</t>
  </si>
  <si>
    <t>30109</t>
  </si>
  <si>
    <t>30075</t>
  </si>
  <si>
    <t>29607</t>
  </si>
  <si>
    <t>29386</t>
  </si>
  <si>
    <t>30067</t>
  </si>
  <si>
    <t>30104</t>
  </si>
  <si>
    <t>30243</t>
  </si>
  <si>
    <t>29384</t>
  </si>
  <si>
    <t>29385</t>
  </si>
  <si>
    <t>29387</t>
  </si>
  <si>
    <t>30187</t>
  </si>
  <si>
    <t>29555</t>
  </si>
  <si>
    <t>29558</t>
  </si>
  <si>
    <t>30234</t>
  </si>
  <si>
    <t>30233</t>
  </si>
  <si>
    <t>30235</t>
  </si>
  <si>
    <t>30603</t>
  </si>
  <si>
    <t>30605</t>
  </si>
  <si>
    <t>30614</t>
  </si>
  <si>
    <t>30617</t>
  </si>
  <si>
    <t>30604</t>
  </si>
  <si>
    <t>30223</t>
  </si>
  <si>
    <t>30600</t>
  </si>
  <si>
    <t>30613</t>
  </si>
  <si>
    <t>30608</t>
  </si>
  <si>
    <t>29441</t>
  </si>
  <si>
    <t>30610</t>
  </si>
  <si>
    <t>30616</t>
  </si>
  <si>
    <t>30606</t>
  </si>
  <si>
    <t>30607</t>
  </si>
  <si>
    <t>30615</t>
  </si>
  <si>
    <t>29759</t>
  </si>
  <si>
    <t>30240</t>
  </si>
  <si>
    <t>30017</t>
  </si>
  <si>
    <t>30189</t>
  </si>
  <si>
    <t>30230</t>
  </si>
  <si>
    <t>30236</t>
  </si>
  <si>
    <t>30535</t>
  </si>
  <si>
    <t>30188</t>
  </si>
  <si>
    <t>29956</t>
  </si>
  <si>
    <t>29958</t>
  </si>
  <si>
    <t>29957</t>
  </si>
  <si>
    <t>30526</t>
  </si>
  <si>
    <t>30987</t>
  </si>
  <si>
    <t>29959</t>
  </si>
  <si>
    <t>30232</t>
  </si>
  <si>
    <t>30534</t>
  </si>
  <si>
    <t>30185</t>
  </si>
  <si>
    <t>30357</t>
  </si>
  <si>
    <t>30244</t>
  </si>
  <si>
    <t>30538</t>
  </si>
  <si>
    <t>30183</t>
  </si>
  <si>
    <t>30180</t>
  </si>
  <si>
    <t>30537</t>
  </si>
  <si>
    <t>30533</t>
  </si>
  <si>
    <t>30182</t>
  </si>
  <si>
    <t>30181</t>
  </si>
  <si>
    <t>30184</t>
  </si>
  <si>
    <t>30523</t>
  </si>
  <si>
    <t>30980</t>
  </si>
  <si>
    <t>30983</t>
  </si>
  <si>
    <t>29073</t>
  </si>
  <si>
    <t>29735</t>
  </si>
  <si>
    <t>30210</t>
  </si>
  <si>
    <t>29698</t>
  </si>
  <si>
    <t>29694</t>
  </si>
  <si>
    <t>30522</t>
  </si>
  <si>
    <t>29693</t>
  </si>
  <si>
    <t>29692</t>
  </si>
  <si>
    <t>30527</t>
  </si>
  <si>
    <t>29691</t>
  </si>
  <si>
    <t>30520</t>
  </si>
  <si>
    <t>29696</t>
  </si>
  <si>
    <t>30532</t>
  </si>
  <si>
    <t>29734</t>
  </si>
  <si>
    <t>29089</t>
  </si>
  <si>
    <t>30595</t>
  </si>
  <si>
    <t>30315</t>
  </si>
  <si>
    <t>30397</t>
  </si>
  <si>
    <t>30396</t>
  </si>
  <si>
    <t>29669</t>
  </si>
  <si>
    <t>29690</t>
  </si>
  <si>
    <t>29050</t>
  </si>
  <si>
    <t>29054</t>
  </si>
  <si>
    <t>29230</t>
  </si>
  <si>
    <t>29044</t>
  </si>
  <si>
    <t>29045</t>
  </si>
  <si>
    <t>29049</t>
  </si>
  <si>
    <t>29070</t>
  </si>
  <si>
    <t>29080</t>
  </si>
  <si>
    <t>29573</t>
  </si>
  <si>
    <t>29723</t>
  </si>
  <si>
    <t>29720</t>
  </si>
  <si>
    <t>29725</t>
  </si>
  <si>
    <t>29730</t>
  </si>
  <si>
    <t>29854</t>
  </si>
  <si>
    <t>29857</t>
  </si>
  <si>
    <t>29858</t>
  </si>
  <si>
    <t>29851</t>
  </si>
  <si>
    <t>29965</t>
  </si>
  <si>
    <t>30767</t>
  </si>
  <si>
    <t>30766</t>
  </si>
  <si>
    <t>30826</t>
  </si>
  <si>
    <t>30790</t>
  </si>
  <si>
    <t>30796</t>
  </si>
  <si>
    <t>30763</t>
  </si>
  <si>
    <t>30834</t>
  </si>
  <si>
    <t>30798</t>
  </si>
  <si>
    <t>30799</t>
  </si>
  <si>
    <t>30768</t>
  </si>
  <si>
    <t>30815</t>
  </si>
  <si>
    <t>30736</t>
  </si>
  <si>
    <t>30735</t>
  </si>
  <si>
    <t>30810</t>
  </si>
  <si>
    <t>30730</t>
  </si>
  <si>
    <t>30739</t>
  </si>
  <si>
    <t>30750</t>
  </si>
  <si>
    <t>30737</t>
  </si>
  <si>
    <t>30740</t>
  </si>
  <si>
    <t>29873</t>
  </si>
  <si>
    <t>29492</t>
  </si>
  <si>
    <t>30760</t>
  </si>
  <si>
    <t>29316</t>
  </si>
  <si>
    <t>29233</t>
  </si>
  <si>
    <t>29235</t>
  </si>
  <si>
    <t>29234</t>
  </si>
  <si>
    <t>30994</t>
  </si>
  <si>
    <t>30982</t>
  </si>
  <si>
    <t>30993</t>
  </si>
  <si>
    <t>30121</t>
  </si>
  <si>
    <t>30388</t>
  </si>
  <si>
    <t>30389</t>
  </si>
  <si>
    <t>30990</t>
  </si>
  <si>
    <t>31623</t>
  </si>
  <si>
    <t>CP_08Chih_v8</t>
  </si>
  <si>
    <t>C:\Users\Lenovo\OneDrive\Documentos\02 Xpertiz\01 FINADIX\02 Entregas Modelo\02 Semana 5 Beta2\CP kml\CP_08Chih_v8.shp</t>
  </si>
  <si>
    <t>33515</t>
  </si>
  <si>
    <t>31672</t>
  </si>
  <si>
    <t>33543</t>
  </si>
  <si>
    <t>33466</t>
  </si>
  <si>
    <t>31983</t>
  </si>
  <si>
    <t>31835</t>
  </si>
  <si>
    <t>33605</t>
  </si>
  <si>
    <t>31821</t>
  </si>
  <si>
    <t>33545</t>
  </si>
  <si>
    <t>33597</t>
  </si>
  <si>
    <t>33283</t>
  </si>
  <si>
    <t>31963</t>
  </si>
  <si>
    <t>33516</t>
  </si>
  <si>
    <t>33596</t>
  </si>
  <si>
    <t>33604</t>
  </si>
  <si>
    <t>33603</t>
  </si>
  <si>
    <t>31675</t>
  </si>
  <si>
    <t>33544</t>
  </si>
  <si>
    <t>33456</t>
  </si>
  <si>
    <t>33458</t>
  </si>
  <si>
    <t>33460</t>
  </si>
  <si>
    <t>33465</t>
  </si>
  <si>
    <t>33167</t>
  </si>
  <si>
    <t>31823</t>
  </si>
  <si>
    <t>31822</t>
  </si>
  <si>
    <t>33285</t>
  </si>
  <si>
    <t>33190</t>
  </si>
  <si>
    <t>33371</t>
  </si>
  <si>
    <t>32940</t>
  </si>
  <si>
    <t>33237</t>
  </si>
  <si>
    <t>33455</t>
  </si>
  <si>
    <t>31628</t>
  </si>
  <si>
    <t>33234</t>
  </si>
  <si>
    <t>33542</t>
  </si>
  <si>
    <t>33457</t>
  </si>
  <si>
    <t>33593</t>
  </si>
  <si>
    <t>33377</t>
  </si>
  <si>
    <t>32924</t>
  </si>
  <si>
    <t>33452</t>
  </si>
  <si>
    <t>33188</t>
  </si>
  <si>
    <t>33193</t>
  </si>
  <si>
    <t>33198</t>
  </si>
  <si>
    <t>33376</t>
  </si>
  <si>
    <t>33236</t>
  </si>
  <si>
    <t>33454</t>
  </si>
  <si>
    <t>33467</t>
  </si>
  <si>
    <t>33197</t>
  </si>
  <si>
    <t>31967</t>
  </si>
  <si>
    <t>33196</t>
  </si>
  <si>
    <t>33541</t>
  </si>
  <si>
    <t>33194</t>
  </si>
  <si>
    <t>31845</t>
  </si>
  <si>
    <t>31903</t>
  </si>
  <si>
    <t>33195</t>
  </si>
  <si>
    <t>32948</t>
  </si>
  <si>
    <t>32996</t>
  </si>
  <si>
    <t>32995</t>
  </si>
  <si>
    <t>33173</t>
  </si>
  <si>
    <t>31522</t>
  </si>
  <si>
    <t>33374</t>
  </si>
  <si>
    <t>32820</t>
  </si>
  <si>
    <t>31844</t>
  </si>
  <si>
    <t>33210</t>
  </si>
  <si>
    <t>31871</t>
  </si>
  <si>
    <t>33230</t>
  </si>
  <si>
    <t>33200</t>
  </si>
  <si>
    <t>33187</t>
  </si>
  <si>
    <t>33186</t>
  </si>
  <si>
    <t>33017</t>
  </si>
  <si>
    <t>33644</t>
  </si>
  <si>
    <t>33484</t>
  </si>
  <si>
    <t>33498</t>
  </si>
  <si>
    <t>33490</t>
  </si>
  <si>
    <t>33494</t>
  </si>
  <si>
    <t>33495</t>
  </si>
  <si>
    <t>33493</t>
  </si>
  <si>
    <t>33475</t>
  </si>
  <si>
    <t>31843</t>
  </si>
  <si>
    <t>33277</t>
  </si>
  <si>
    <t>33375</t>
  </si>
  <si>
    <t>33273</t>
  </si>
  <si>
    <t>31643</t>
  </si>
  <si>
    <t>33276</t>
  </si>
  <si>
    <t>31902</t>
  </si>
  <si>
    <t>33474</t>
  </si>
  <si>
    <t>32986</t>
  </si>
  <si>
    <t>33476</t>
  </si>
  <si>
    <t>33488</t>
  </si>
  <si>
    <t>33477</t>
  </si>
  <si>
    <t>33399</t>
  </si>
  <si>
    <t>33487</t>
  </si>
  <si>
    <t>33486</t>
  </si>
  <si>
    <t>33485</t>
  </si>
  <si>
    <t>32997</t>
  </si>
  <si>
    <t>32998</t>
  </si>
  <si>
    <t>33634</t>
  </si>
  <si>
    <t>33594</t>
  </si>
  <si>
    <t>33595</t>
  </si>
  <si>
    <t>33996</t>
  </si>
  <si>
    <t>33994</t>
  </si>
  <si>
    <t>33483</t>
  </si>
  <si>
    <t>31674</t>
  </si>
  <si>
    <t>33179</t>
  </si>
  <si>
    <t>33496</t>
  </si>
  <si>
    <t>33394</t>
  </si>
  <si>
    <t>32994</t>
  </si>
  <si>
    <t>31863</t>
  </si>
  <si>
    <t>33646</t>
  </si>
  <si>
    <t>32939</t>
  </si>
  <si>
    <t>33645</t>
  </si>
  <si>
    <t>33274</t>
  </si>
  <si>
    <t>33174</t>
  </si>
  <si>
    <t>33633</t>
  </si>
  <si>
    <t>31993</t>
  </si>
  <si>
    <t>31992</t>
  </si>
  <si>
    <t>32907</t>
  </si>
  <si>
    <t>32982</t>
  </si>
  <si>
    <t>33373</t>
  </si>
  <si>
    <t>33504</t>
  </si>
  <si>
    <t>33505</t>
  </si>
  <si>
    <t>33524</t>
  </si>
  <si>
    <t>33946</t>
  </si>
  <si>
    <t>33945</t>
  </si>
  <si>
    <t>33954</t>
  </si>
  <si>
    <t>31991</t>
  </si>
  <si>
    <t>31985</t>
  </si>
  <si>
    <t>33406</t>
  </si>
  <si>
    <t>33397</t>
  </si>
  <si>
    <t>33418</t>
  </si>
  <si>
    <t>33395</t>
  </si>
  <si>
    <t>33636</t>
  </si>
  <si>
    <t>33635</t>
  </si>
  <si>
    <t>33955</t>
  </si>
  <si>
    <t>33956</t>
  </si>
  <si>
    <t>33953</t>
  </si>
  <si>
    <t>33957</t>
  </si>
  <si>
    <t>33950</t>
  </si>
  <si>
    <t>33947</t>
  </si>
  <si>
    <t>33944</t>
  </si>
  <si>
    <t>33943</t>
  </si>
  <si>
    <t>33995</t>
  </si>
  <si>
    <t>33991</t>
  </si>
  <si>
    <t>33992</t>
  </si>
  <si>
    <t>32981</t>
  </si>
  <si>
    <t>33750</t>
  </si>
  <si>
    <t>32984</t>
  </si>
  <si>
    <t>33993</t>
  </si>
  <si>
    <t>32985</t>
  </si>
  <si>
    <t>33654</t>
  </si>
  <si>
    <t>33666</t>
  </si>
  <si>
    <t>33667</t>
  </si>
  <si>
    <t>33663</t>
  </si>
  <si>
    <t>33665</t>
  </si>
  <si>
    <t>33657</t>
  </si>
  <si>
    <t>33669</t>
  </si>
  <si>
    <t>33656</t>
  </si>
  <si>
    <t>33555</t>
  </si>
  <si>
    <t>33556</t>
  </si>
  <si>
    <t>33156</t>
  </si>
  <si>
    <t>31986</t>
  </si>
  <si>
    <t>31984</t>
  </si>
  <si>
    <t>32999</t>
  </si>
  <si>
    <t>31910</t>
  </si>
  <si>
    <t>31915</t>
  </si>
  <si>
    <t>33553</t>
  </si>
  <si>
    <t>33551</t>
  </si>
  <si>
    <t>33997</t>
  </si>
  <si>
    <t>33159</t>
  </si>
  <si>
    <t>33152</t>
  </si>
  <si>
    <t>31908</t>
  </si>
  <si>
    <t>33653</t>
  </si>
  <si>
    <t>33175</t>
  </si>
  <si>
    <t>33163</t>
  </si>
  <si>
    <t>32350</t>
  </si>
  <si>
    <t>33250</t>
  </si>
  <si>
    <t>33350</t>
  </si>
  <si>
    <t>33158</t>
  </si>
  <si>
    <t>31860</t>
  </si>
  <si>
    <t>31987</t>
  </si>
  <si>
    <t>31861</t>
  </si>
  <si>
    <t>33166</t>
  </si>
  <si>
    <t>32840</t>
  </si>
  <si>
    <t>33155</t>
  </si>
  <si>
    <t>33153</t>
  </si>
  <si>
    <t>33154</t>
  </si>
  <si>
    <t>33151</t>
  </si>
  <si>
    <t>33354</t>
  </si>
  <si>
    <t>32845</t>
  </si>
  <si>
    <t>32842</t>
  </si>
  <si>
    <t>33652</t>
  </si>
  <si>
    <t>33176</t>
  </si>
  <si>
    <t>33848</t>
  </si>
  <si>
    <t>32843</t>
  </si>
  <si>
    <t>33157</t>
  </si>
  <si>
    <t>33356</t>
  </si>
  <si>
    <t>33345</t>
  </si>
  <si>
    <t>33347</t>
  </si>
  <si>
    <t>32844</t>
  </si>
  <si>
    <t>33643</t>
  </si>
  <si>
    <t>33647</t>
  </si>
  <si>
    <t>33416</t>
  </si>
  <si>
    <t>33355</t>
  </si>
  <si>
    <t>33351</t>
  </si>
  <si>
    <t>33936</t>
  </si>
  <si>
    <t>33928</t>
  </si>
  <si>
    <t>33924</t>
  </si>
  <si>
    <t>32958</t>
  </si>
  <si>
    <t>33314</t>
  </si>
  <si>
    <t>33673</t>
  </si>
  <si>
    <t>33310</t>
  </si>
  <si>
    <t>32814</t>
  </si>
  <si>
    <t>33413</t>
  </si>
  <si>
    <t>33407</t>
  </si>
  <si>
    <t>33414</t>
  </si>
  <si>
    <t>33313</t>
  </si>
  <si>
    <t>31676</t>
  </si>
  <si>
    <t>33305</t>
  </si>
  <si>
    <t>33352</t>
  </si>
  <si>
    <t>33674</t>
  </si>
  <si>
    <t>33309</t>
  </si>
  <si>
    <t>32904</t>
  </si>
  <si>
    <t>33405</t>
  </si>
  <si>
    <t>33353</t>
  </si>
  <si>
    <t>31670</t>
  </si>
  <si>
    <t>33124</t>
  </si>
  <si>
    <t>32951</t>
  </si>
  <si>
    <t>31677</t>
  </si>
  <si>
    <t>32963</t>
  </si>
  <si>
    <t>31671</t>
  </si>
  <si>
    <t>33575</t>
  </si>
  <si>
    <t>33323</t>
  </si>
  <si>
    <t>31668</t>
  </si>
  <si>
    <t>31667</t>
  </si>
  <si>
    <t>33408</t>
  </si>
  <si>
    <t>33304</t>
  </si>
  <si>
    <t>33384</t>
  </si>
  <si>
    <t>33383</t>
  </si>
  <si>
    <t>33398</t>
  </si>
  <si>
    <t>33387</t>
  </si>
  <si>
    <t>33390</t>
  </si>
  <si>
    <t>33393</t>
  </si>
  <si>
    <t>33566</t>
  </si>
  <si>
    <t>33574</t>
  </si>
  <si>
    <t>33576</t>
  </si>
  <si>
    <t>33564</t>
  </si>
  <si>
    <t>33577</t>
  </si>
  <si>
    <t>33330</t>
  </si>
  <si>
    <t>33327</t>
  </si>
  <si>
    <t>33326</t>
  </si>
  <si>
    <t>33325</t>
  </si>
  <si>
    <t>33324</t>
  </si>
  <si>
    <t>33531</t>
  </si>
  <si>
    <t>33535</t>
  </si>
  <si>
    <t>33539</t>
  </si>
  <si>
    <t>33536</t>
  </si>
  <si>
    <t>33978</t>
  </si>
  <si>
    <t>33538</t>
  </si>
  <si>
    <t>33977</t>
  </si>
  <si>
    <t>33975</t>
  </si>
  <si>
    <t>33976</t>
  </si>
  <si>
    <t>33565</t>
  </si>
  <si>
    <t>33563</t>
  </si>
  <si>
    <t>32957</t>
  </si>
  <si>
    <t>33123</t>
  </si>
  <si>
    <t>32797</t>
  </si>
  <si>
    <t>33567</t>
  </si>
  <si>
    <t>31832</t>
  </si>
  <si>
    <t>33333</t>
  </si>
  <si>
    <t>33130</t>
  </si>
  <si>
    <t>33138</t>
  </si>
  <si>
    <t>31573</t>
  </si>
  <si>
    <t>33537</t>
  </si>
  <si>
    <t>32855</t>
  </si>
  <si>
    <t>32864</t>
  </si>
  <si>
    <t>32865</t>
  </si>
  <si>
    <t>31962</t>
  </si>
  <si>
    <t>33336</t>
  </si>
  <si>
    <t>32872</t>
  </si>
  <si>
    <t>33334</t>
  </si>
  <si>
    <t>33573</t>
  </si>
  <si>
    <t>33570</t>
  </si>
  <si>
    <t>33385</t>
  </si>
  <si>
    <t>32905</t>
  </si>
  <si>
    <t>33974</t>
  </si>
  <si>
    <t>33335</t>
  </si>
  <si>
    <t>33973</t>
  </si>
  <si>
    <t>33970</t>
  </si>
  <si>
    <t>32955</t>
  </si>
  <si>
    <t>32817</t>
  </si>
  <si>
    <t>31966</t>
  </si>
  <si>
    <t>31964</t>
  </si>
  <si>
    <t>33337</t>
  </si>
  <si>
    <t>31534</t>
  </si>
  <si>
    <t>32851</t>
  </si>
  <si>
    <t>31974</t>
  </si>
  <si>
    <t>32764</t>
  </si>
  <si>
    <t>31971</t>
  </si>
  <si>
    <t>33440</t>
  </si>
  <si>
    <t>32770</t>
  </si>
  <si>
    <t>32863</t>
  </si>
  <si>
    <t>32874</t>
  </si>
  <si>
    <t>33421</t>
  </si>
  <si>
    <t>32778</t>
  </si>
  <si>
    <t>32777</t>
  </si>
  <si>
    <t>32765</t>
  </si>
  <si>
    <t>32760</t>
  </si>
  <si>
    <t>32774</t>
  </si>
  <si>
    <t>32742</t>
  </si>
  <si>
    <t>32743</t>
  </si>
  <si>
    <t>31973</t>
  </si>
  <si>
    <t>33115</t>
  </si>
  <si>
    <t>33386</t>
  </si>
  <si>
    <t>31979</t>
  </si>
  <si>
    <t>31978</t>
  </si>
  <si>
    <t>31825</t>
  </si>
  <si>
    <t>31029</t>
  </si>
  <si>
    <t>31854</t>
  </si>
  <si>
    <t>33927</t>
  </si>
  <si>
    <t>33925</t>
  </si>
  <si>
    <t>33931</t>
  </si>
  <si>
    <t>33939</t>
  </si>
  <si>
    <t>33077</t>
  </si>
  <si>
    <t>33926</t>
  </si>
  <si>
    <t>33922</t>
  </si>
  <si>
    <t>33921</t>
  </si>
  <si>
    <t>33923</t>
  </si>
  <si>
    <t>32992</t>
  </si>
  <si>
    <t>33503</t>
  </si>
  <si>
    <t>33523</t>
  </si>
  <si>
    <t>33522</t>
  </si>
  <si>
    <t>33617</t>
  </si>
  <si>
    <t>33521</t>
  </si>
  <si>
    <t>31889</t>
  </si>
  <si>
    <t>31578</t>
  </si>
  <si>
    <t>33367</t>
  </si>
  <si>
    <t>33930</t>
  </si>
  <si>
    <t>31630</t>
  </si>
  <si>
    <t>33613</t>
  </si>
  <si>
    <t>33612</t>
  </si>
  <si>
    <t>33614</t>
  </si>
  <si>
    <t>33615</t>
  </si>
  <si>
    <t>33611</t>
  </si>
  <si>
    <t>31526</t>
  </si>
  <si>
    <t>31849</t>
  </si>
  <si>
    <t>33935</t>
  </si>
  <si>
    <t>33677</t>
  </si>
  <si>
    <t>33671</t>
  </si>
  <si>
    <t>33675</t>
  </si>
  <si>
    <t>33142</t>
  </si>
  <si>
    <t>33145</t>
  </si>
  <si>
    <t>33147</t>
  </si>
  <si>
    <t>33146</t>
  </si>
  <si>
    <t>33619</t>
  </si>
  <si>
    <t>33148</t>
  </si>
  <si>
    <t>33363</t>
  </si>
  <si>
    <t>33268</t>
  </si>
  <si>
    <t>31852</t>
  </si>
  <si>
    <t>33275</t>
  </si>
  <si>
    <t>33269</t>
  </si>
  <si>
    <t>33265</t>
  </si>
  <si>
    <t>33264</t>
  </si>
  <si>
    <t>33262</t>
  </si>
  <si>
    <t>33261</t>
  </si>
  <si>
    <t>33366</t>
  </si>
  <si>
    <t>33364</t>
  </si>
  <si>
    <t>33606</t>
  </si>
  <si>
    <t>31911</t>
  </si>
  <si>
    <t>33263</t>
  </si>
  <si>
    <t>31136</t>
  </si>
  <si>
    <t>33436</t>
  </si>
  <si>
    <t>33546</t>
  </si>
  <si>
    <t>33253</t>
  </si>
  <si>
    <t>33497</t>
  </si>
  <si>
    <t>33257</t>
  </si>
  <si>
    <t>33254</t>
  </si>
  <si>
    <t>33444</t>
  </si>
  <si>
    <t>33251</t>
  </si>
  <si>
    <t>33247</t>
  </si>
  <si>
    <t>33365</t>
  </si>
  <si>
    <t>33259</t>
  </si>
  <si>
    <t>33426</t>
  </si>
  <si>
    <t>33422</t>
  </si>
  <si>
    <t>33425</t>
  </si>
  <si>
    <t>33245</t>
  </si>
  <si>
    <t>33266</t>
  </si>
  <si>
    <t>33246</t>
  </si>
  <si>
    <t>32949</t>
  </si>
  <si>
    <t>32946</t>
  </si>
  <si>
    <t>33242</t>
  </si>
  <si>
    <t>33297</t>
  </si>
  <si>
    <t>33286</t>
  </si>
  <si>
    <t>33281</t>
  </si>
  <si>
    <t>31859</t>
  </si>
  <si>
    <t>33437</t>
  </si>
  <si>
    <t>33445</t>
  </si>
  <si>
    <t>33423</t>
  </si>
  <si>
    <t>31656</t>
  </si>
  <si>
    <t>33424</t>
  </si>
  <si>
    <t>33248</t>
  </si>
  <si>
    <t>33244</t>
  </si>
  <si>
    <t>33241</t>
  </si>
  <si>
    <t>33243</t>
  </si>
  <si>
    <t>33690</t>
  </si>
  <si>
    <t>33697</t>
  </si>
  <si>
    <t>33252</t>
  </si>
  <si>
    <t>33249</t>
  </si>
  <si>
    <t>31644</t>
  </si>
  <si>
    <t>33694</t>
  </si>
  <si>
    <t>33696</t>
  </si>
  <si>
    <t>33687</t>
  </si>
  <si>
    <t>33682</t>
  </si>
  <si>
    <t>33686</t>
  </si>
  <si>
    <t>33685</t>
  </si>
  <si>
    <t>33969</t>
  </si>
  <si>
    <t>33963</t>
  </si>
  <si>
    <t>33966</t>
  </si>
  <si>
    <t>31924</t>
  </si>
  <si>
    <t>31931</t>
  </si>
  <si>
    <t>33964</t>
  </si>
  <si>
    <t>31930</t>
  </si>
  <si>
    <t>31645</t>
  </si>
  <si>
    <t>33962</t>
  </si>
  <si>
    <t>33961</t>
  </si>
  <si>
    <t>33432</t>
  </si>
  <si>
    <t>33430</t>
  </si>
  <si>
    <t>31647</t>
  </si>
  <si>
    <t>31646</t>
  </si>
  <si>
    <t>33435</t>
  </si>
  <si>
    <t>33284</t>
  </si>
  <si>
    <t>33625</t>
  </si>
  <si>
    <t>33960</t>
  </si>
  <si>
    <t>31891</t>
  </si>
  <si>
    <t>33433</t>
  </si>
  <si>
    <t>31922</t>
  </si>
  <si>
    <t>31927</t>
  </si>
  <si>
    <t>33914</t>
  </si>
  <si>
    <t>33906</t>
  </si>
  <si>
    <t>33913</t>
  </si>
  <si>
    <t>31921</t>
  </si>
  <si>
    <t>31928</t>
  </si>
  <si>
    <t>33590</t>
  </si>
  <si>
    <t>33907</t>
  </si>
  <si>
    <t>33915</t>
  </si>
  <si>
    <t>33916</t>
  </si>
  <si>
    <t>33910</t>
  </si>
  <si>
    <t>33917</t>
  </si>
  <si>
    <t>33453</t>
  </si>
  <si>
    <t>33464</t>
  </si>
  <si>
    <t>33293</t>
  </si>
  <si>
    <t>33459</t>
  </si>
  <si>
    <t>33627</t>
  </si>
  <si>
    <t>33502</t>
  </si>
  <si>
    <t>33517</t>
  </si>
  <si>
    <t>33904</t>
  </si>
  <si>
    <t>33965</t>
  </si>
  <si>
    <t>33514</t>
  </si>
  <si>
    <t>31929</t>
  </si>
  <si>
    <t>33451</t>
  </si>
  <si>
    <t>33296</t>
  </si>
  <si>
    <t>33299</t>
  </si>
  <si>
    <t>33287</t>
  </si>
  <si>
    <t>33294</t>
  </si>
  <si>
    <t>33431</t>
  </si>
  <si>
    <t>32983</t>
  </si>
  <si>
    <t>32854</t>
  </si>
  <si>
    <t>33295</t>
  </si>
  <si>
    <t>32936</t>
  </si>
  <si>
    <t>32925</t>
  </si>
  <si>
    <t>32944</t>
  </si>
  <si>
    <t>33288</t>
  </si>
  <si>
    <t>33108</t>
  </si>
  <si>
    <t>33106</t>
  </si>
  <si>
    <t>33100</t>
  </si>
  <si>
    <t>33905</t>
  </si>
  <si>
    <t>33903</t>
  </si>
  <si>
    <t>33900</t>
  </si>
  <si>
    <t>31380</t>
  </si>
  <si>
    <t>33298</t>
  </si>
  <si>
    <t>32545</t>
  </si>
  <si>
    <t>33117</t>
  </si>
  <si>
    <t>33640</t>
  </si>
  <si>
    <t>32962</t>
  </si>
  <si>
    <t>33103</t>
  </si>
  <si>
    <t>33113</t>
  </si>
  <si>
    <t>33110</t>
  </si>
  <si>
    <t>32947</t>
  </si>
  <si>
    <t>32906</t>
  </si>
  <si>
    <t>32926</t>
  </si>
  <si>
    <t>33380</t>
  </si>
  <si>
    <t>33201</t>
  </si>
  <si>
    <t>33403</t>
  </si>
  <si>
    <t>33224</t>
  </si>
  <si>
    <t>33223</t>
  </si>
  <si>
    <t>33404</t>
  </si>
  <si>
    <t>31633</t>
  </si>
  <si>
    <t>31635</t>
  </si>
  <si>
    <t>33235</t>
  </si>
  <si>
    <t>33233</t>
  </si>
  <si>
    <t>33205</t>
  </si>
  <si>
    <t>31970</t>
  </si>
  <si>
    <t>31626</t>
  </si>
  <si>
    <t>31660</t>
  </si>
  <si>
    <t>33655</t>
  </si>
  <si>
    <t>33651</t>
  </si>
  <si>
    <t>31893</t>
  </si>
  <si>
    <t>33920</t>
  </si>
  <si>
    <t>32902</t>
  </si>
  <si>
    <t>32945</t>
  </si>
  <si>
    <t>32800</t>
  </si>
  <si>
    <t>33360</t>
  </si>
  <si>
    <t>33400</t>
  </si>
  <si>
    <t>33140</t>
  </si>
  <si>
    <t>33240</t>
  </si>
  <si>
    <t>33550</t>
  </si>
  <si>
    <t>33260</t>
  </si>
  <si>
    <t>32740</t>
  </si>
  <si>
    <t>33470</t>
  </si>
  <si>
    <t>33473</t>
  </si>
  <si>
    <t>33443</t>
  </si>
  <si>
    <t>31820</t>
  </si>
  <si>
    <t>33540</t>
  </si>
  <si>
    <t>33940</t>
  </si>
  <si>
    <t>33420</t>
  </si>
  <si>
    <t>31870</t>
  </si>
  <si>
    <t>32950</t>
  </si>
  <si>
    <t>33370</t>
  </si>
  <si>
    <t>31640</t>
  </si>
  <si>
    <t>33120</t>
  </si>
  <si>
    <t>33530</t>
  </si>
  <si>
    <t>31980</t>
  </si>
  <si>
    <t>33170</t>
  </si>
  <si>
    <t>33450</t>
  </si>
  <si>
    <t>31990</t>
  </si>
  <si>
    <t>33650</t>
  </si>
  <si>
    <t>33320</t>
  </si>
  <si>
    <t>33684</t>
  </si>
  <si>
    <t>33270</t>
  </si>
  <si>
    <t>33300</t>
  </si>
  <si>
    <t>33185</t>
  </si>
  <si>
    <t>33160</t>
  </si>
  <si>
    <t>33150</t>
  </si>
  <si>
    <t>31579</t>
  </si>
  <si>
    <t>33670</t>
  </si>
  <si>
    <t>33480</t>
  </si>
  <si>
    <t>33769</t>
  </si>
  <si>
    <t>33737</t>
  </si>
  <si>
    <t>33739</t>
  </si>
  <si>
    <t>31972</t>
  </si>
  <si>
    <t>31976</t>
  </si>
  <si>
    <t>31977</t>
  </si>
  <si>
    <t>31894</t>
  </si>
  <si>
    <t>31872</t>
  </si>
  <si>
    <t>31886</t>
  </si>
  <si>
    <t>31127</t>
  </si>
  <si>
    <t>33760</t>
  </si>
  <si>
    <t>33768</t>
  </si>
  <si>
    <t>33779</t>
  </si>
  <si>
    <t>31920</t>
  </si>
  <si>
    <t>33720</t>
  </si>
  <si>
    <t>32846</t>
  </si>
  <si>
    <t>33710</t>
  </si>
  <si>
    <t>33307</t>
  </si>
  <si>
    <t>33227</t>
  </si>
  <si>
    <t>33759</t>
  </si>
  <si>
    <t>33318</t>
  </si>
  <si>
    <t>31665</t>
  </si>
  <si>
    <t>33165</t>
  </si>
  <si>
    <t>31826</t>
  </si>
  <si>
    <t>33303</t>
  </si>
  <si>
    <t>31942</t>
  </si>
  <si>
    <t>33765</t>
  </si>
  <si>
    <t>31901</t>
  </si>
  <si>
    <t>32884</t>
  </si>
  <si>
    <t>31657</t>
  </si>
  <si>
    <t>32934</t>
  </si>
  <si>
    <t>31655</t>
  </si>
  <si>
    <t>32883</t>
  </si>
  <si>
    <t>32889</t>
  </si>
  <si>
    <t>32896</t>
  </si>
  <si>
    <t>32882</t>
  </si>
  <si>
    <t>31652</t>
  </si>
  <si>
    <t>31848</t>
  </si>
  <si>
    <t>31824</t>
  </si>
  <si>
    <t>32530</t>
  </si>
  <si>
    <t>32885</t>
  </si>
  <si>
    <t>32897</t>
  </si>
  <si>
    <t>33316</t>
  </si>
  <si>
    <t>31934</t>
  </si>
  <si>
    <t>33126</t>
  </si>
  <si>
    <t>32890</t>
  </si>
  <si>
    <t>33306</t>
  </si>
  <si>
    <t>32886</t>
  </si>
  <si>
    <t>32964</t>
  </si>
  <si>
    <t>31847</t>
  </si>
  <si>
    <t>32888</t>
  </si>
  <si>
    <t>33610</t>
  </si>
  <si>
    <t>33777</t>
  </si>
  <si>
    <t>33616</t>
  </si>
  <si>
    <t>32960</t>
  </si>
  <si>
    <t>32880</t>
  </si>
  <si>
    <t>32887</t>
  </si>
  <si>
    <t>32628</t>
  </si>
  <si>
    <t>32893</t>
  </si>
  <si>
    <t>32894</t>
  </si>
  <si>
    <t>33214</t>
  </si>
  <si>
    <t>32933</t>
  </si>
  <si>
    <t>32895</t>
  </si>
  <si>
    <t>32853</t>
  </si>
  <si>
    <t>33618</t>
  </si>
  <si>
    <t>33217</t>
  </si>
  <si>
    <t>31996</t>
  </si>
  <si>
    <t>33228</t>
  </si>
  <si>
    <t>33131</t>
  </si>
  <si>
    <t>32930</t>
  </si>
  <si>
    <t>33216</t>
  </si>
  <si>
    <t>32813</t>
  </si>
  <si>
    <t>33139</t>
  </si>
  <si>
    <t>33184</t>
  </si>
  <si>
    <t>33125</t>
  </si>
  <si>
    <t>31857</t>
  </si>
  <si>
    <t>33215</t>
  </si>
  <si>
    <t>31851</t>
  </si>
  <si>
    <t>31855</t>
  </si>
  <si>
    <t>33607</t>
  </si>
  <si>
    <t>31634</t>
  </si>
  <si>
    <t>33602</t>
  </si>
  <si>
    <t>32943</t>
  </si>
  <si>
    <t>31858</t>
  </si>
  <si>
    <t>31862</t>
  </si>
  <si>
    <t>33213</t>
  </si>
  <si>
    <t>33679</t>
  </si>
  <si>
    <t>33133</t>
  </si>
  <si>
    <t>33137</t>
  </si>
  <si>
    <t>31850</t>
  </si>
  <si>
    <t>31856</t>
  </si>
  <si>
    <t>33419</t>
  </si>
  <si>
    <t>31030</t>
  </si>
  <si>
    <t>31120</t>
  </si>
  <si>
    <t>33560</t>
  </si>
  <si>
    <t>32953</t>
  </si>
  <si>
    <t>32811</t>
  </si>
  <si>
    <t>31034</t>
  </si>
  <si>
    <t>32140</t>
  </si>
  <si>
    <t>31940</t>
  </si>
  <si>
    <t>33226</t>
  </si>
  <si>
    <t>31943</t>
  </si>
  <si>
    <t>31944</t>
  </si>
  <si>
    <t>33681</t>
  </si>
  <si>
    <t>31700</t>
  </si>
  <si>
    <t>32961</t>
  </si>
  <si>
    <t>31130</t>
  </si>
  <si>
    <t>31123</t>
  </si>
  <si>
    <t>32594</t>
  </si>
  <si>
    <t>32763</t>
  </si>
  <si>
    <t>31134</t>
  </si>
  <si>
    <t>31135</t>
  </si>
  <si>
    <t>32903</t>
  </si>
  <si>
    <t>31144</t>
  </si>
  <si>
    <t>31153</t>
  </si>
  <si>
    <t>32818</t>
  </si>
  <si>
    <t>33693</t>
  </si>
  <si>
    <t>32815</t>
  </si>
  <si>
    <t>32891</t>
  </si>
  <si>
    <t>32812</t>
  </si>
  <si>
    <t>33116</t>
  </si>
  <si>
    <t>32564</t>
  </si>
  <si>
    <t>32665</t>
  </si>
  <si>
    <t>32830</t>
  </si>
  <si>
    <t>31304</t>
  </si>
  <si>
    <t>31074</t>
  </si>
  <si>
    <t>31000</t>
  </si>
  <si>
    <t>31410</t>
  </si>
  <si>
    <t>31610</t>
  </si>
  <si>
    <t>31608</t>
  </si>
  <si>
    <t>32834</t>
  </si>
  <si>
    <t>31170</t>
  </si>
  <si>
    <t>31416</t>
  </si>
  <si>
    <t>31414</t>
  </si>
  <si>
    <t>31607</t>
  </si>
  <si>
    <t>31313</t>
  </si>
  <si>
    <t>31613</t>
  </si>
  <si>
    <t>31100</t>
  </si>
  <si>
    <t>31060</t>
  </si>
  <si>
    <t>33114</t>
  </si>
  <si>
    <t>32758</t>
  </si>
  <si>
    <t>31614</t>
  </si>
  <si>
    <t>31107</t>
  </si>
  <si>
    <t>31067</t>
  </si>
  <si>
    <t>33683</t>
  </si>
  <si>
    <t>33826</t>
  </si>
  <si>
    <t>33680</t>
  </si>
  <si>
    <t>33815</t>
  </si>
  <si>
    <t>31883</t>
  </si>
  <si>
    <t>31370</t>
  </si>
  <si>
    <t>31065</t>
  </si>
  <si>
    <t>32816</t>
  </si>
  <si>
    <t>31104</t>
  </si>
  <si>
    <t>31180</t>
  </si>
  <si>
    <t>33203</t>
  </si>
  <si>
    <t>31214</t>
  </si>
  <si>
    <t>32754</t>
  </si>
  <si>
    <t>32404</t>
  </si>
  <si>
    <t>32685</t>
  </si>
  <si>
    <t>32565</t>
  </si>
  <si>
    <t>31720</t>
  </si>
  <si>
    <t>31217</t>
  </si>
  <si>
    <t>31063</t>
  </si>
  <si>
    <t>31066</t>
  </si>
  <si>
    <t>31470</t>
  </si>
  <si>
    <t>31050</t>
  </si>
  <si>
    <t>31604</t>
  </si>
  <si>
    <t>31606</t>
  </si>
  <si>
    <t>31609</t>
  </si>
  <si>
    <t>31611</t>
  </si>
  <si>
    <t>31612</t>
  </si>
  <si>
    <t>31200</t>
  </si>
  <si>
    <t>31203</t>
  </si>
  <si>
    <t>31204</t>
  </si>
  <si>
    <t>31143</t>
  </si>
  <si>
    <t>31115</t>
  </si>
  <si>
    <t>31216</t>
  </si>
  <si>
    <t>32752</t>
  </si>
  <si>
    <t>32408</t>
  </si>
  <si>
    <t>31105</t>
  </si>
  <si>
    <t>31106</t>
  </si>
  <si>
    <t>31110</t>
  </si>
  <si>
    <t>31460</t>
  </si>
  <si>
    <t>32692</t>
  </si>
  <si>
    <t>32586</t>
  </si>
  <si>
    <t>33208</t>
  </si>
  <si>
    <t>33748</t>
  </si>
  <si>
    <t>33586</t>
  </si>
  <si>
    <t>31215</t>
  </si>
  <si>
    <t>31450</t>
  </si>
  <si>
    <t>33587</t>
  </si>
  <si>
    <t>33740</t>
  </si>
  <si>
    <t>33584</t>
  </si>
  <si>
    <t>33585</t>
  </si>
  <si>
    <t>33583</t>
  </si>
  <si>
    <t>33580</t>
  </si>
  <si>
    <t>33827</t>
  </si>
  <si>
    <t>33898</t>
  </si>
  <si>
    <t>33868</t>
  </si>
  <si>
    <t>33869</t>
  </si>
  <si>
    <t>33896</t>
  </si>
  <si>
    <t>33863</t>
  </si>
  <si>
    <t>33860</t>
  </si>
  <si>
    <t>33800</t>
  </si>
  <si>
    <t>31663</t>
  </si>
  <si>
    <t>32548</t>
  </si>
  <si>
    <t>33885</t>
  </si>
  <si>
    <t>33886</t>
  </si>
  <si>
    <t>33880</t>
  </si>
  <si>
    <t>33830</t>
  </si>
  <si>
    <t>31685</t>
  </si>
  <si>
    <t>32385</t>
  </si>
  <si>
    <t>31686</t>
  </si>
  <si>
    <t>33824</t>
  </si>
  <si>
    <t>33810</t>
  </si>
  <si>
    <t>33816</t>
  </si>
  <si>
    <t>33870</t>
  </si>
  <si>
    <t>33825</t>
  </si>
  <si>
    <t>33836</t>
  </si>
  <si>
    <t>33834</t>
  </si>
  <si>
    <t>33857</t>
  </si>
  <si>
    <t>33818</t>
  </si>
  <si>
    <t>33850</t>
  </si>
  <si>
    <t>33855</t>
  </si>
  <si>
    <t>33856</t>
  </si>
  <si>
    <t>33858</t>
  </si>
  <si>
    <t>33180</t>
  </si>
  <si>
    <t>33985</t>
  </si>
  <si>
    <t>33984</t>
  </si>
  <si>
    <t>33987</t>
  </si>
  <si>
    <t>33986</t>
  </si>
  <si>
    <t>33980</t>
  </si>
  <si>
    <t>33183</t>
  </si>
  <si>
    <t>33983</t>
  </si>
  <si>
    <t>33630</t>
  </si>
  <si>
    <t>33058</t>
  </si>
  <si>
    <t>33069</t>
  </si>
  <si>
    <t>33040</t>
  </si>
  <si>
    <t>33104</t>
  </si>
  <si>
    <t>33068</t>
  </si>
  <si>
    <t>33063</t>
  </si>
  <si>
    <t>33060</t>
  </si>
  <si>
    <t>33128</t>
  </si>
  <si>
    <t>33076</t>
  </si>
  <si>
    <t>33023</t>
  </si>
  <si>
    <t>33000</t>
  </si>
  <si>
    <t>33093</t>
  </si>
  <si>
    <t>33066</t>
  </si>
  <si>
    <t>33065</t>
  </si>
  <si>
    <t>33637</t>
  </si>
  <si>
    <t>33624</t>
  </si>
  <si>
    <t>33500</t>
  </si>
  <si>
    <t>33070</t>
  </si>
  <si>
    <t>33620</t>
  </si>
  <si>
    <t>33090</t>
  </si>
  <si>
    <t>33626</t>
  </si>
  <si>
    <t>33019</t>
  </si>
  <si>
    <t>33018</t>
  </si>
  <si>
    <t>33078</t>
  </si>
  <si>
    <t>33050</t>
  </si>
  <si>
    <t>33013</t>
  </si>
  <si>
    <t>33039</t>
  </si>
  <si>
    <t>33029</t>
  </si>
  <si>
    <t>33623</t>
  </si>
  <si>
    <t>32379</t>
  </si>
  <si>
    <t>33059</t>
  </si>
  <si>
    <t>33014</t>
  </si>
  <si>
    <t>33089</t>
  </si>
  <si>
    <t>33067</t>
  </si>
  <si>
    <t>33084</t>
  </si>
  <si>
    <t>33038</t>
  </si>
  <si>
    <t>33088</t>
  </si>
  <si>
    <t>33016</t>
  </si>
  <si>
    <t>33085</t>
  </si>
  <si>
    <t>33080</t>
  </si>
  <si>
    <t>33086</t>
  </si>
  <si>
    <t>32519</t>
  </si>
  <si>
    <t>32918</t>
  </si>
  <si>
    <t>32910</t>
  </si>
  <si>
    <t>32913</t>
  </si>
  <si>
    <t>32912</t>
  </si>
  <si>
    <t>33087</t>
  </si>
  <si>
    <t>31500</t>
  </si>
  <si>
    <t>31572</t>
  </si>
  <si>
    <t>31632</t>
  </si>
  <si>
    <t>32835</t>
  </si>
  <si>
    <t>31695</t>
  </si>
  <si>
    <t>31552</t>
  </si>
  <si>
    <t>31533</t>
  </si>
  <si>
    <t>32741</t>
  </si>
  <si>
    <t>31527</t>
  </si>
  <si>
    <t>31950</t>
  </si>
  <si>
    <t>31523</t>
  </si>
  <si>
    <t>31688</t>
  </si>
  <si>
    <t>31512</t>
  </si>
  <si>
    <t>31583</t>
  </si>
  <si>
    <t>31580</t>
  </si>
  <si>
    <t>31558</t>
  </si>
  <si>
    <t>32607</t>
  </si>
  <si>
    <t>31570</t>
  </si>
  <si>
    <t>31542</t>
  </si>
  <si>
    <t>31530</t>
  </si>
  <si>
    <t>31600</t>
  </si>
  <si>
    <t>31560</t>
  </si>
  <si>
    <t>31694</t>
  </si>
  <si>
    <t>31945</t>
  </si>
  <si>
    <t>31544</t>
  </si>
  <si>
    <t>31955</t>
  </si>
  <si>
    <t>31946</t>
  </si>
  <si>
    <t>31900</t>
  </si>
  <si>
    <t>31528</t>
  </si>
  <si>
    <t>31959</t>
  </si>
  <si>
    <t>31957</t>
  </si>
  <si>
    <t>31904</t>
  </si>
  <si>
    <t>31540</t>
  </si>
  <si>
    <t>31956</t>
  </si>
  <si>
    <t>32805</t>
  </si>
  <si>
    <t>32847</t>
  </si>
  <si>
    <t>33258</t>
  </si>
  <si>
    <t>31994</t>
  </si>
  <si>
    <t>31778</t>
  </si>
  <si>
    <t>31532</t>
  </si>
  <si>
    <t>33873</t>
  </si>
  <si>
    <t>32520</t>
  </si>
  <si>
    <t>33209</t>
  </si>
  <si>
    <t>31783</t>
  </si>
  <si>
    <t>31760</t>
  </si>
  <si>
    <t>31789</t>
  </si>
  <si>
    <t>32507</t>
  </si>
  <si>
    <t>31890</t>
  </si>
  <si>
    <t>31895</t>
  </si>
  <si>
    <t>31631</t>
  </si>
  <si>
    <t>31880</t>
  </si>
  <si>
    <t>31997</t>
  </si>
  <si>
    <t>31837</t>
  </si>
  <si>
    <t>32920</t>
  </si>
  <si>
    <t>31881</t>
  </si>
  <si>
    <t>31697</t>
  </si>
  <si>
    <t>31696</t>
  </si>
  <si>
    <t>32803</t>
  </si>
  <si>
    <t>31899</t>
  </si>
  <si>
    <t>31840</t>
  </si>
  <si>
    <t>32833</t>
  </si>
  <si>
    <t>32779</t>
  </si>
  <si>
    <t>32766</t>
  </si>
  <si>
    <t>31954</t>
  </si>
  <si>
    <t>32923</t>
  </si>
  <si>
    <t>31550</t>
  </si>
  <si>
    <t>31958</t>
  </si>
  <si>
    <t>31953</t>
  </si>
  <si>
    <t>33206</t>
  </si>
  <si>
    <t>33202</t>
  </si>
  <si>
    <t>33410</t>
  </si>
  <si>
    <t>32660</t>
  </si>
  <si>
    <t>33220</t>
  </si>
  <si>
    <t>32694</t>
  </si>
  <si>
    <t>31873</t>
  </si>
  <si>
    <t>32575</t>
  </si>
  <si>
    <t>31828</t>
  </si>
  <si>
    <t>32821</t>
  </si>
  <si>
    <t>33256</t>
  </si>
  <si>
    <t>32873</t>
  </si>
  <si>
    <t>33879</t>
  </si>
  <si>
    <t>32776</t>
  </si>
  <si>
    <t>33255</t>
  </si>
  <si>
    <t>33770</t>
  </si>
  <si>
    <t>32744</t>
  </si>
  <si>
    <t>32667</t>
  </si>
  <si>
    <t>31698</t>
  </si>
  <si>
    <t>31827</t>
  </si>
  <si>
    <t>32654</t>
  </si>
  <si>
    <t>33127</t>
  </si>
  <si>
    <t>31898</t>
  </si>
  <si>
    <t>32852</t>
  </si>
  <si>
    <t>32674</t>
  </si>
  <si>
    <t>32658</t>
  </si>
  <si>
    <t>33820</t>
  </si>
  <si>
    <t>32756</t>
  </si>
  <si>
    <t>32823</t>
  </si>
  <si>
    <t>32762</t>
  </si>
  <si>
    <t>31654</t>
  </si>
  <si>
    <t>31699</t>
  </si>
  <si>
    <t>32370</t>
  </si>
  <si>
    <t>32662</t>
  </si>
  <si>
    <t>32573</t>
  </si>
  <si>
    <t>32390</t>
  </si>
  <si>
    <t>32584</t>
  </si>
  <si>
    <t>31965</t>
  </si>
  <si>
    <t>32609</t>
  </si>
  <si>
    <t>33105</t>
  </si>
  <si>
    <t>32606</t>
  </si>
  <si>
    <t>32663</t>
  </si>
  <si>
    <t>31385</t>
  </si>
  <si>
    <t>31897</t>
  </si>
  <si>
    <t>32618</t>
  </si>
  <si>
    <t>32695</t>
  </si>
  <si>
    <t>32735</t>
  </si>
  <si>
    <t>32534</t>
  </si>
  <si>
    <t>32420</t>
  </si>
  <si>
    <t>32460</t>
  </si>
  <si>
    <t>32446</t>
  </si>
  <si>
    <t>32539</t>
  </si>
  <si>
    <t>32537</t>
  </si>
  <si>
    <t>32472</t>
  </si>
  <si>
    <t>32700</t>
  </si>
  <si>
    <t>32730</t>
  </si>
  <si>
    <t>32544</t>
  </si>
  <si>
    <t>33415</t>
  </si>
  <si>
    <t>31653</t>
  </si>
  <si>
    <t>33778</t>
  </si>
  <si>
    <t>32560</t>
  </si>
  <si>
    <t>32543</t>
  </si>
  <si>
    <t>32546</t>
  </si>
  <si>
    <t>32583</t>
  </si>
  <si>
    <t>32585</t>
  </si>
  <si>
    <t>32563</t>
  </si>
  <si>
    <t>32580</t>
  </si>
  <si>
    <t>32590</t>
  </si>
  <si>
    <t>32736</t>
  </si>
  <si>
    <t>32599</t>
  </si>
  <si>
    <t>32579</t>
  </si>
  <si>
    <t>32704</t>
  </si>
  <si>
    <t>32419</t>
  </si>
  <si>
    <t>32713</t>
  </si>
  <si>
    <t>31669</t>
  </si>
  <si>
    <t>32577</t>
  </si>
  <si>
    <t>31627</t>
  </si>
  <si>
    <t>32702</t>
  </si>
  <si>
    <t>32668</t>
  </si>
  <si>
    <t>31184</t>
  </si>
  <si>
    <t>31896</t>
  </si>
  <si>
    <t>32696</t>
  </si>
  <si>
    <t>32693</t>
  </si>
  <si>
    <t>32652</t>
  </si>
  <si>
    <t>31520</t>
  </si>
  <si>
    <t>31590</t>
  </si>
  <si>
    <t>31186</t>
  </si>
  <si>
    <t>32690</t>
  </si>
  <si>
    <t>32675</t>
  </si>
  <si>
    <t>32528</t>
  </si>
  <si>
    <t>31310</t>
  </si>
  <si>
    <t>31673</t>
  </si>
  <si>
    <t>31146</t>
  </si>
  <si>
    <t>32557</t>
  </si>
  <si>
    <t>32676</t>
  </si>
  <si>
    <t>32677</t>
  </si>
  <si>
    <t>32670</t>
  </si>
  <si>
    <t>31390</t>
  </si>
  <si>
    <t>32449</t>
  </si>
  <si>
    <t>32715</t>
  </si>
  <si>
    <t>32680</t>
  </si>
  <si>
    <t>32625</t>
  </si>
  <si>
    <t>32310</t>
  </si>
  <si>
    <t>31376</t>
  </si>
  <si>
    <t>32640</t>
  </si>
  <si>
    <t>32647</t>
  </si>
  <si>
    <t>32600</t>
  </si>
  <si>
    <t>32598</t>
  </si>
  <si>
    <t>32547</t>
  </si>
  <si>
    <t>32422</t>
  </si>
  <si>
    <t>32538</t>
  </si>
  <si>
    <t>32295</t>
  </si>
  <si>
    <t>32535</t>
  </si>
  <si>
    <t>32040</t>
  </si>
  <si>
    <t>32509</t>
  </si>
  <si>
    <t>32653</t>
  </si>
  <si>
    <t>31122</t>
  </si>
  <si>
    <t>33814</t>
  </si>
  <si>
    <t>32505</t>
  </si>
  <si>
    <t>32425</t>
  </si>
  <si>
    <t>32430</t>
  </si>
  <si>
    <t>31126</t>
  </si>
  <si>
    <t>32415</t>
  </si>
  <si>
    <t>31125</t>
  </si>
  <si>
    <t>32416</t>
  </si>
  <si>
    <t>32435</t>
  </si>
  <si>
    <t>32427</t>
  </si>
  <si>
    <t>32616</t>
  </si>
  <si>
    <t>32423</t>
  </si>
  <si>
    <t>32424</t>
  </si>
  <si>
    <t>32413</t>
  </si>
  <si>
    <t>32380</t>
  </si>
  <si>
    <t>33132</t>
  </si>
  <si>
    <t>31160</t>
  </si>
  <si>
    <t>32319</t>
  </si>
  <si>
    <t>32345</t>
  </si>
  <si>
    <t>32410</t>
  </si>
  <si>
    <t>32320</t>
  </si>
  <si>
    <t>32402</t>
  </si>
  <si>
    <t>32349</t>
  </si>
  <si>
    <t>32280</t>
  </si>
  <si>
    <t>31207</t>
  </si>
  <si>
    <t>32330</t>
  </si>
  <si>
    <t>32317</t>
  </si>
  <si>
    <t>32270</t>
  </si>
  <si>
    <t>31208</t>
  </si>
  <si>
    <t>32240</t>
  </si>
  <si>
    <t>32300</t>
  </si>
  <si>
    <t>32409</t>
  </si>
  <si>
    <t>32434</t>
  </si>
  <si>
    <t>32299</t>
  </si>
  <si>
    <t>32250</t>
  </si>
  <si>
    <t>32315</t>
  </si>
  <si>
    <t>32340</t>
  </si>
  <si>
    <t>32160</t>
  </si>
  <si>
    <t>32223</t>
  </si>
  <si>
    <t>32210</t>
  </si>
  <si>
    <t>33839</t>
  </si>
  <si>
    <t>32215</t>
  </si>
  <si>
    <t>32150</t>
  </si>
  <si>
    <t>32230</t>
  </si>
  <si>
    <t>32110</t>
  </si>
  <si>
    <t>32130</t>
  </si>
  <si>
    <t>32217</t>
  </si>
  <si>
    <t>32220</t>
  </si>
  <si>
    <t>32180</t>
  </si>
  <si>
    <t>32127</t>
  </si>
  <si>
    <t>32178</t>
  </si>
  <si>
    <t>32190</t>
  </si>
  <si>
    <t>32170</t>
  </si>
  <si>
    <t>32177</t>
  </si>
  <si>
    <t>32200</t>
  </si>
  <si>
    <t>32234</t>
  </si>
  <si>
    <t>32470</t>
  </si>
  <si>
    <t>32793</t>
  </si>
  <si>
    <t>32790</t>
  </si>
  <si>
    <t>32060</t>
  </si>
  <si>
    <t>32108</t>
  </si>
  <si>
    <t>32010</t>
  </si>
  <si>
    <t>32795</t>
  </si>
  <si>
    <t>32109</t>
  </si>
  <si>
    <t>32100</t>
  </si>
  <si>
    <t>32000</t>
  </si>
  <si>
    <t>32020</t>
  </si>
  <si>
    <t>32794</t>
  </si>
  <si>
    <t>32780</t>
  </si>
  <si>
    <t>32605</t>
  </si>
  <si>
    <t>32030</t>
  </si>
  <si>
    <t>32650</t>
  </si>
  <si>
    <t>32703</t>
  </si>
  <si>
    <t>32789</t>
  </si>
  <si>
    <t>31615</t>
  </si>
  <si>
    <t>33136</t>
  </si>
  <si>
    <t>33135</t>
  </si>
  <si>
    <t>32783</t>
  </si>
  <si>
    <t>32784</t>
  </si>
  <si>
    <t>32785</t>
  </si>
  <si>
    <t>31960</t>
  </si>
  <si>
    <t>32688</t>
  </si>
  <si>
    <t>32722</t>
  </si>
  <si>
    <t>32733</t>
  </si>
  <si>
    <t>32734</t>
  </si>
  <si>
    <t>31831</t>
  </si>
  <si>
    <t>32724</t>
  </si>
  <si>
    <t>33749</t>
  </si>
  <si>
    <t>33730</t>
  </si>
  <si>
    <t>32932</t>
  </si>
  <si>
    <t>32706</t>
  </si>
  <si>
    <t>32726</t>
  </si>
  <si>
    <t>31834</t>
  </si>
  <si>
    <t>33225</t>
  </si>
  <si>
    <t>33280</t>
  </si>
  <si>
    <t>33506</t>
  </si>
  <si>
    <t>31830</t>
  </si>
  <si>
    <t>32952</t>
  </si>
  <si>
    <t>32400</t>
  </si>
  <si>
    <t>33884</t>
  </si>
  <si>
    <t>32457</t>
  </si>
  <si>
    <t>31205</t>
  </si>
  <si>
    <t>31650</t>
  </si>
  <si>
    <t>32107</t>
  </si>
  <si>
    <t>33344</t>
  </si>
  <si>
    <t>33343</t>
  </si>
  <si>
    <t>33346</t>
  </si>
  <si>
    <t>33340</t>
  </si>
  <si>
    <t>33840</t>
  </si>
  <si>
    <t>31213</t>
  </si>
  <si>
    <t>31453</t>
  </si>
  <si>
    <t>31064</t>
  </si>
  <si>
    <t>32576</t>
  </si>
  <si>
    <t>31210</t>
  </si>
  <si>
    <t>31137</t>
  </si>
  <si>
    <t>31150</t>
  </si>
  <si>
    <t>31384</t>
  </si>
  <si>
    <t>32360</t>
  </si>
  <si>
    <t>31555</t>
  </si>
  <si>
    <t>33513</t>
  </si>
  <si>
    <t>31183</t>
  </si>
  <si>
    <t>32080</t>
  </si>
  <si>
    <t>31300</t>
  </si>
  <si>
    <t>32553</t>
  </si>
  <si>
    <t>32587</t>
  </si>
  <si>
    <t>31515</t>
  </si>
  <si>
    <t>31517</t>
  </si>
  <si>
    <t>31510</t>
  </si>
  <si>
    <t>31529</t>
  </si>
  <si>
    <t>32574</t>
  </si>
  <si>
    <t>32070</t>
  </si>
  <si>
    <t>32459</t>
  </si>
  <si>
    <t>31513</t>
  </si>
  <si>
    <t>32471</t>
  </si>
  <si>
    <t>32705</t>
  </si>
  <si>
    <t>32710</t>
  </si>
  <si>
    <t>32714</t>
  </si>
  <si>
    <t>32725</t>
  </si>
  <si>
    <t>32405</t>
  </si>
  <si>
    <t>33829</t>
  </si>
  <si>
    <t>32414</t>
  </si>
  <si>
    <t>31777</t>
  </si>
  <si>
    <t>31770</t>
  </si>
  <si>
    <t>31680</t>
  </si>
  <si>
    <t>32403</t>
  </si>
  <si>
    <t>31884</t>
  </si>
  <si>
    <t>31846</t>
  </si>
  <si>
    <t>31622</t>
  </si>
  <si>
    <t>33315</t>
  </si>
  <si>
    <t>31054</t>
  </si>
  <si>
    <t>33890</t>
  </si>
  <si>
    <t>32699</t>
  </si>
  <si>
    <t>33990</t>
  </si>
  <si>
    <t>33372</t>
  </si>
  <si>
    <t>31933</t>
  </si>
  <si>
    <t>31932</t>
  </si>
  <si>
    <t>31681</t>
  </si>
  <si>
    <t>31415</t>
  </si>
  <si>
    <t>32698</t>
  </si>
  <si>
    <t>33600</t>
  </si>
  <si>
    <t>31693</t>
  </si>
  <si>
    <t>31687</t>
  </si>
  <si>
    <t>31690</t>
  </si>
  <si>
    <t>31683</t>
  </si>
  <si>
    <t>31684</t>
  </si>
  <si>
    <t>32900</t>
  </si>
  <si>
    <t>31735</t>
  </si>
  <si>
    <t>33700</t>
  </si>
  <si>
    <t>33601</t>
  </si>
  <si>
    <t>32850</t>
  </si>
  <si>
    <t>31620</t>
  </si>
  <si>
    <t>31625</t>
  </si>
  <si>
    <t>31375</t>
  </si>
  <si>
    <t>31624</t>
  </si>
  <si>
    <t>32914</t>
  </si>
  <si>
    <t>32917</t>
  </si>
  <si>
    <t>31350</t>
  </si>
  <si>
    <t>31076</t>
  </si>
  <si>
    <t>32980</t>
  </si>
  <si>
    <t>31314</t>
  </si>
  <si>
    <t>31220</t>
  </si>
  <si>
    <t>32510</t>
  </si>
  <si>
    <t>32651</t>
  </si>
  <si>
    <t>32536</t>
  </si>
  <si>
    <t>32697</t>
  </si>
  <si>
    <t>31543</t>
  </si>
  <si>
    <t>32617</t>
  </si>
  <si>
    <t>31605</t>
  </si>
  <si>
    <t>32750</t>
  </si>
  <si>
    <t>32437</t>
  </si>
  <si>
    <t>31524</t>
  </si>
  <si>
    <t>33107</t>
  </si>
  <si>
    <t>31516</t>
  </si>
  <si>
    <t>33030</t>
  </si>
  <si>
    <t>31020</t>
  </si>
  <si>
    <t>31124</t>
  </si>
  <si>
    <t>32153</t>
  </si>
  <si>
    <t>31206</t>
  </si>
  <si>
    <t>31223</t>
  </si>
  <si>
    <t>31114</t>
  </si>
  <si>
    <t>32354</t>
  </si>
  <si>
    <t>32090</t>
  </si>
  <si>
    <t>32439</t>
  </si>
  <si>
    <t>31075</t>
  </si>
  <si>
    <t>31758</t>
  </si>
  <si>
    <t>32369</t>
  </si>
  <si>
    <t>32376</t>
  </si>
  <si>
    <t>31455</t>
  </si>
  <si>
    <t>32630</t>
  </si>
  <si>
    <t>32440</t>
  </si>
  <si>
    <t>31456</t>
  </si>
  <si>
    <t>32159</t>
  </si>
  <si>
    <t>32417</t>
  </si>
  <si>
    <t>32451</t>
  </si>
  <si>
    <t>32452</t>
  </si>
  <si>
    <t>32620</t>
  </si>
  <si>
    <t>32500</t>
  </si>
  <si>
    <t>32450</t>
  </si>
  <si>
    <t>32120</t>
  </si>
  <si>
    <t>32659</t>
  </si>
  <si>
    <t>32678</t>
  </si>
  <si>
    <t>31730</t>
  </si>
  <si>
    <t>31750</t>
  </si>
  <si>
    <t>32721</t>
  </si>
  <si>
    <t>32720</t>
  </si>
  <si>
    <t>31885</t>
  </si>
  <si>
    <t>32401</t>
  </si>
  <si>
    <t>31140</t>
  </si>
  <si>
    <t>32540</t>
  </si>
  <si>
    <t>33929</t>
  </si>
  <si>
    <t>32629</t>
  </si>
  <si>
    <t>32664</t>
  </si>
  <si>
    <t>31719</t>
  </si>
  <si>
    <t>33020</t>
  </si>
  <si>
    <t>33010</t>
  </si>
  <si>
    <t>31710</t>
  </si>
  <si>
    <t>31806</t>
  </si>
  <si>
    <t>31807</t>
  </si>
  <si>
    <t>32469</t>
  </si>
  <si>
    <t>32050</t>
  </si>
  <si>
    <t>31780</t>
  </si>
  <si>
    <t>32550</t>
  </si>
  <si>
    <t>31704</t>
  </si>
  <si>
    <t>32260</t>
  </si>
  <si>
    <t>32649</t>
  </si>
  <si>
    <t>31829</t>
  </si>
  <si>
    <t>31810</t>
  </si>
  <si>
    <t>32290</t>
  </si>
  <si>
    <t>31805</t>
  </si>
  <si>
    <t>31803</t>
  </si>
  <si>
    <t>32648</t>
  </si>
  <si>
    <t>32679</t>
  </si>
  <si>
    <t>32389</t>
  </si>
  <si>
    <t>32398</t>
  </si>
  <si>
    <t>31755</t>
  </si>
  <si>
    <t>32448</t>
  </si>
  <si>
    <t>01000</t>
  </si>
  <si>
    <t>CP_09CDMX_v8</t>
  </si>
  <si>
    <t>C:\Users\Lenovo\OneDrive\Documentos\02 Xpertiz\01 FINADIX\02 Entregas Modelo\02 Semana 5 Beta2\CP kml\CP_09CDMX_v8.shp</t>
  </si>
  <si>
    <t>01010</t>
  </si>
  <si>
    <t>01020</t>
  </si>
  <si>
    <t>01030</t>
  </si>
  <si>
    <t>01049</t>
  </si>
  <si>
    <t>14550</t>
  </si>
  <si>
    <t>07979</t>
  </si>
  <si>
    <t>16247</t>
  </si>
  <si>
    <t>16230</t>
  </si>
  <si>
    <t>16800</t>
  </si>
  <si>
    <t>14500</t>
  </si>
  <si>
    <t>14904</t>
  </si>
  <si>
    <t>01060</t>
  </si>
  <si>
    <t>01070</t>
  </si>
  <si>
    <t>01080</t>
  </si>
  <si>
    <t>01089</t>
  </si>
  <si>
    <t>01090</t>
  </si>
  <si>
    <t>01100</t>
  </si>
  <si>
    <t>01109</t>
  </si>
  <si>
    <t>01110</t>
  </si>
  <si>
    <t>01120</t>
  </si>
  <si>
    <t>01125</t>
  </si>
  <si>
    <t>01130</t>
  </si>
  <si>
    <t>01139</t>
  </si>
  <si>
    <t>01140</t>
  </si>
  <si>
    <t>01150</t>
  </si>
  <si>
    <t>01160</t>
  </si>
  <si>
    <t>01170</t>
  </si>
  <si>
    <t>01180</t>
  </si>
  <si>
    <t>01200</t>
  </si>
  <si>
    <t>01210</t>
  </si>
  <si>
    <t>01219</t>
  </si>
  <si>
    <t>01230</t>
  </si>
  <si>
    <t>01239</t>
  </si>
  <si>
    <t>01240</t>
  </si>
  <si>
    <t>01250</t>
  </si>
  <si>
    <t>01259</t>
  </si>
  <si>
    <t>01260</t>
  </si>
  <si>
    <t>01269</t>
  </si>
  <si>
    <t>01270</t>
  </si>
  <si>
    <t>01275</t>
  </si>
  <si>
    <t>01276</t>
  </si>
  <si>
    <t>01278</t>
  </si>
  <si>
    <t>01285</t>
  </si>
  <si>
    <t>01289</t>
  </si>
  <si>
    <t>01296</t>
  </si>
  <si>
    <t>01299</t>
  </si>
  <si>
    <t>01310</t>
  </si>
  <si>
    <t>01280</t>
  </si>
  <si>
    <t>01290</t>
  </si>
  <si>
    <t>01298</t>
  </si>
  <si>
    <t>16653</t>
  </si>
  <si>
    <t>16605</t>
  </si>
  <si>
    <t>01320</t>
  </si>
  <si>
    <t>01330</t>
  </si>
  <si>
    <t>01340</t>
  </si>
  <si>
    <t>01377</t>
  </si>
  <si>
    <t>01389</t>
  </si>
  <si>
    <t>01400</t>
  </si>
  <si>
    <t>01407</t>
  </si>
  <si>
    <t>01408</t>
  </si>
  <si>
    <t>01410</t>
  </si>
  <si>
    <t>01376</t>
  </si>
  <si>
    <t>01419</t>
  </si>
  <si>
    <t>01420</t>
  </si>
  <si>
    <t>09239</t>
  </si>
  <si>
    <t>16720</t>
  </si>
  <si>
    <t>01460</t>
  </si>
  <si>
    <t>01470</t>
  </si>
  <si>
    <t>01490</t>
  </si>
  <si>
    <t>01500</t>
  </si>
  <si>
    <t>01430</t>
  </si>
  <si>
    <t>01509</t>
  </si>
  <si>
    <t>01540</t>
  </si>
  <si>
    <t>01548</t>
  </si>
  <si>
    <t>01550</t>
  </si>
  <si>
    <t>01566</t>
  </si>
  <si>
    <t>01549</t>
  </si>
  <si>
    <t>01510</t>
  </si>
  <si>
    <t>01560</t>
  </si>
  <si>
    <t>01520</t>
  </si>
  <si>
    <t>01538</t>
  </si>
  <si>
    <t>16623</t>
  </si>
  <si>
    <t>01530</t>
  </si>
  <si>
    <t>16200</t>
  </si>
  <si>
    <t>16220</t>
  </si>
  <si>
    <t>01569</t>
  </si>
  <si>
    <t>01590</t>
  </si>
  <si>
    <t>01600</t>
  </si>
  <si>
    <t>01610</t>
  </si>
  <si>
    <t>01618</t>
  </si>
  <si>
    <t>01619</t>
  </si>
  <si>
    <t>01630</t>
  </si>
  <si>
    <t>01640</t>
  </si>
  <si>
    <t>01645</t>
  </si>
  <si>
    <t>01650</t>
  </si>
  <si>
    <t>01700</t>
  </si>
  <si>
    <t>01588</t>
  </si>
  <si>
    <t>01620</t>
  </si>
  <si>
    <t>01708</t>
  </si>
  <si>
    <t>01710</t>
  </si>
  <si>
    <t>01720</t>
  </si>
  <si>
    <t>07199</t>
  </si>
  <si>
    <t>01730</t>
  </si>
  <si>
    <t>01740</t>
  </si>
  <si>
    <t>01750</t>
  </si>
  <si>
    <t>01759</t>
  </si>
  <si>
    <t>01760</t>
  </si>
  <si>
    <t>01780</t>
  </si>
  <si>
    <t>01789</t>
  </si>
  <si>
    <t>01790</t>
  </si>
  <si>
    <t>01800</t>
  </si>
  <si>
    <t>14505</t>
  </si>
  <si>
    <t>01810</t>
  </si>
  <si>
    <t>01820</t>
  </si>
  <si>
    <t>14906</t>
  </si>
  <si>
    <t>07183</t>
  </si>
  <si>
    <t>07950</t>
  </si>
  <si>
    <t>01830</t>
  </si>
  <si>
    <t>07119</t>
  </si>
  <si>
    <t>01904</t>
  </si>
  <si>
    <t>01900</t>
  </si>
  <si>
    <t>01860</t>
  </si>
  <si>
    <t>02010</t>
  </si>
  <si>
    <t>02000</t>
  </si>
  <si>
    <t>07164</t>
  </si>
  <si>
    <t>01857</t>
  </si>
  <si>
    <t>02060</t>
  </si>
  <si>
    <t>07210</t>
  </si>
  <si>
    <t>02090</t>
  </si>
  <si>
    <t>02040</t>
  </si>
  <si>
    <t>02099</t>
  </si>
  <si>
    <t>01863</t>
  </si>
  <si>
    <t>02140</t>
  </si>
  <si>
    <t>02128</t>
  </si>
  <si>
    <t>02150</t>
  </si>
  <si>
    <t>02160</t>
  </si>
  <si>
    <t>02100</t>
  </si>
  <si>
    <t>02129</t>
  </si>
  <si>
    <t>02330</t>
  </si>
  <si>
    <t>02320</t>
  </si>
  <si>
    <t>02230</t>
  </si>
  <si>
    <t>07990</t>
  </si>
  <si>
    <t>02340</t>
  </si>
  <si>
    <t>07900</t>
  </si>
  <si>
    <t>02200</t>
  </si>
  <si>
    <t>02310</t>
  </si>
  <si>
    <t>02360</t>
  </si>
  <si>
    <t>14738</t>
  </si>
  <si>
    <t>02459</t>
  </si>
  <si>
    <t>14108</t>
  </si>
  <si>
    <t>02400</t>
  </si>
  <si>
    <t>02460</t>
  </si>
  <si>
    <t>02470</t>
  </si>
  <si>
    <t>02480</t>
  </si>
  <si>
    <t>02519</t>
  </si>
  <si>
    <t>02860</t>
  </si>
  <si>
    <t>02640</t>
  </si>
  <si>
    <t>02530</t>
  </si>
  <si>
    <t>02490</t>
  </si>
  <si>
    <t>02500</t>
  </si>
  <si>
    <t>02730</t>
  </si>
  <si>
    <t>02700</t>
  </si>
  <si>
    <t>02710</t>
  </si>
  <si>
    <t>02680</t>
  </si>
  <si>
    <t>07360</t>
  </si>
  <si>
    <t>02780</t>
  </si>
  <si>
    <t>02830</t>
  </si>
  <si>
    <t>02770</t>
  </si>
  <si>
    <t>02790</t>
  </si>
  <si>
    <t>02760</t>
  </si>
  <si>
    <t>10369</t>
  </si>
  <si>
    <t>07980</t>
  </si>
  <si>
    <t>07320</t>
  </si>
  <si>
    <t>02900</t>
  </si>
  <si>
    <t>02960</t>
  </si>
  <si>
    <t>02920</t>
  </si>
  <si>
    <t>03000</t>
  </si>
  <si>
    <t>03010</t>
  </si>
  <si>
    <t>03020</t>
  </si>
  <si>
    <t>03023</t>
  </si>
  <si>
    <t>03100</t>
  </si>
  <si>
    <t>03103</t>
  </si>
  <si>
    <t>03104</t>
  </si>
  <si>
    <t>03200</t>
  </si>
  <si>
    <t>03230</t>
  </si>
  <si>
    <t>03240</t>
  </si>
  <si>
    <t>03300</t>
  </si>
  <si>
    <t>03303</t>
  </si>
  <si>
    <t>03310</t>
  </si>
  <si>
    <t>03320</t>
  </si>
  <si>
    <t>03330</t>
  </si>
  <si>
    <t>03340</t>
  </si>
  <si>
    <t>03400</t>
  </si>
  <si>
    <t>03410</t>
  </si>
  <si>
    <t>03420</t>
  </si>
  <si>
    <t>03430</t>
  </si>
  <si>
    <t>03440</t>
  </si>
  <si>
    <t>03510</t>
  </si>
  <si>
    <t>03520</t>
  </si>
  <si>
    <t>03530</t>
  </si>
  <si>
    <t>03570</t>
  </si>
  <si>
    <t>03580</t>
  </si>
  <si>
    <t>03540</t>
  </si>
  <si>
    <t>03590</t>
  </si>
  <si>
    <t>03600</t>
  </si>
  <si>
    <t>03610</t>
  </si>
  <si>
    <t>03620</t>
  </si>
  <si>
    <t>03630</t>
  </si>
  <si>
    <t>03640</t>
  </si>
  <si>
    <t>03650</t>
  </si>
  <si>
    <t>03660</t>
  </si>
  <si>
    <t>03700</t>
  </si>
  <si>
    <t>03710</t>
  </si>
  <si>
    <t>03720</t>
  </si>
  <si>
    <t>03730</t>
  </si>
  <si>
    <t>03740</t>
  </si>
  <si>
    <t>03800</t>
  </si>
  <si>
    <t>03810</t>
  </si>
  <si>
    <t>03820</t>
  </si>
  <si>
    <t>03840</t>
  </si>
  <si>
    <t>03900</t>
  </si>
  <si>
    <t>03910</t>
  </si>
  <si>
    <t>03920</t>
  </si>
  <si>
    <t>03930</t>
  </si>
  <si>
    <t>03940</t>
  </si>
  <si>
    <t>04000</t>
  </si>
  <si>
    <t>04010</t>
  </si>
  <si>
    <t>04020</t>
  </si>
  <si>
    <t>04030</t>
  </si>
  <si>
    <t>04040</t>
  </si>
  <si>
    <t>04100</t>
  </si>
  <si>
    <t>04120</t>
  </si>
  <si>
    <t>07340</t>
  </si>
  <si>
    <t>04210</t>
  </si>
  <si>
    <t>02130</t>
  </si>
  <si>
    <t>04240</t>
  </si>
  <si>
    <t>04250</t>
  </si>
  <si>
    <t>04260</t>
  </si>
  <si>
    <t>04300</t>
  </si>
  <si>
    <t>04310</t>
  </si>
  <si>
    <t>04318</t>
  </si>
  <si>
    <t>04330</t>
  </si>
  <si>
    <t>04340</t>
  </si>
  <si>
    <t>04360</t>
  </si>
  <si>
    <t>04369</t>
  </si>
  <si>
    <t>04370</t>
  </si>
  <si>
    <t>04380</t>
  </si>
  <si>
    <t>04390</t>
  </si>
  <si>
    <t>04400</t>
  </si>
  <si>
    <t>04410</t>
  </si>
  <si>
    <t>04420</t>
  </si>
  <si>
    <t>04440</t>
  </si>
  <si>
    <t>04450</t>
  </si>
  <si>
    <t>04460</t>
  </si>
  <si>
    <t>04470</t>
  </si>
  <si>
    <t>04480</t>
  </si>
  <si>
    <t>04489</t>
  </si>
  <si>
    <t>04490</t>
  </si>
  <si>
    <t>04500</t>
  </si>
  <si>
    <t>04519</t>
  </si>
  <si>
    <t>04530</t>
  </si>
  <si>
    <t>04600</t>
  </si>
  <si>
    <t>04610</t>
  </si>
  <si>
    <t>04510</t>
  </si>
  <si>
    <t>04620</t>
  </si>
  <si>
    <t>04630</t>
  </si>
  <si>
    <t>04640</t>
  </si>
  <si>
    <t>04650</t>
  </si>
  <si>
    <t>04660</t>
  </si>
  <si>
    <t>04700</t>
  </si>
  <si>
    <t>04710</t>
  </si>
  <si>
    <t>04730</t>
  </si>
  <si>
    <t>04739</t>
  </si>
  <si>
    <t>04800</t>
  </si>
  <si>
    <t>04810</t>
  </si>
  <si>
    <t>04815</t>
  </si>
  <si>
    <t>04830</t>
  </si>
  <si>
    <t>04840</t>
  </si>
  <si>
    <t>04870</t>
  </si>
  <si>
    <t>04890</t>
  </si>
  <si>
    <t>04899</t>
  </si>
  <si>
    <t>04909</t>
  </si>
  <si>
    <t>04910</t>
  </si>
  <si>
    <t>04918</t>
  </si>
  <si>
    <t>04919</t>
  </si>
  <si>
    <t>04920</t>
  </si>
  <si>
    <t>04929</t>
  </si>
  <si>
    <t>04930</t>
  </si>
  <si>
    <t>04938</t>
  </si>
  <si>
    <t>04939</t>
  </si>
  <si>
    <t>04940</t>
  </si>
  <si>
    <t>04950</t>
  </si>
  <si>
    <t>04970</t>
  </si>
  <si>
    <t>04980</t>
  </si>
  <si>
    <t>05020</t>
  </si>
  <si>
    <t>05030</t>
  </si>
  <si>
    <t>05110</t>
  </si>
  <si>
    <t>05010</t>
  </si>
  <si>
    <t>05118</t>
  </si>
  <si>
    <t>05119</t>
  </si>
  <si>
    <t>05120</t>
  </si>
  <si>
    <t>05000</t>
  </si>
  <si>
    <t>05100</t>
  </si>
  <si>
    <t>05240</t>
  </si>
  <si>
    <t>05260</t>
  </si>
  <si>
    <t>05269</t>
  </si>
  <si>
    <t>05270</t>
  </si>
  <si>
    <t>05280</t>
  </si>
  <si>
    <t>05310</t>
  </si>
  <si>
    <t>05320</t>
  </si>
  <si>
    <t>05200</t>
  </si>
  <si>
    <t>05129</t>
  </si>
  <si>
    <t>05330</t>
  </si>
  <si>
    <t>05348</t>
  </si>
  <si>
    <t>05360</t>
  </si>
  <si>
    <t>05370</t>
  </si>
  <si>
    <t>05379</t>
  </si>
  <si>
    <t>05400</t>
  </si>
  <si>
    <t>05500</t>
  </si>
  <si>
    <t>05520</t>
  </si>
  <si>
    <t>05530</t>
  </si>
  <si>
    <t>05410</t>
  </si>
  <si>
    <t>05700</t>
  </si>
  <si>
    <t>05710</t>
  </si>
  <si>
    <t>05730</t>
  </si>
  <si>
    <t>05760</t>
  </si>
  <si>
    <t>05780</t>
  </si>
  <si>
    <t>06000</t>
  </si>
  <si>
    <t>05600</t>
  </si>
  <si>
    <t>05610</t>
  </si>
  <si>
    <t>06020</t>
  </si>
  <si>
    <t>06030</t>
  </si>
  <si>
    <t>06040</t>
  </si>
  <si>
    <t>06050</t>
  </si>
  <si>
    <t>06060</t>
  </si>
  <si>
    <t>06070</t>
  </si>
  <si>
    <t>06080</t>
  </si>
  <si>
    <t>06090</t>
  </si>
  <si>
    <t>06100</t>
  </si>
  <si>
    <t>06010</t>
  </si>
  <si>
    <t>06140</t>
  </si>
  <si>
    <t>06170</t>
  </si>
  <si>
    <t>07160</t>
  </si>
  <si>
    <t>06250</t>
  </si>
  <si>
    <t>06270</t>
  </si>
  <si>
    <t>06280</t>
  </si>
  <si>
    <t>06200</t>
  </si>
  <si>
    <t>06240</t>
  </si>
  <si>
    <t>06350</t>
  </si>
  <si>
    <t>06400</t>
  </si>
  <si>
    <t>06600</t>
  </si>
  <si>
    <t>06700</t>
  </si>
  <si>
    <t>06470</t>
  </si>
  <si>
    <t>06450</t>
  </si>
  <si>
    <t>06430</t>
  </si>
  <si>
    <t>07420</t>
  </si>
  <si>
    <t>06720</t>
  </si>
  <si>
    <t>06760</t>
  </si>
  <si>
    <t>06780</t>
  </si>
  <si>
    <t>06800</t>
  </si>
  <si>
    <t>06820</t>
  </si>
  <si>
    <t>06840</t>
  </si>
  <si>
    <t>06850</t>
  </si>
  <si>
    <t>06860</t>
  </si>
  <si>
    <t>06870</t>
  </si>
  <si>
    <t>06880</t>
  </si>
  <si>
    <t>06890</t>
  </si>
  <si>
    <t>06900</t>
  </si>
  <si>
    <t>06920</t>
  </si>
  <si>
    <t>07000</t>
  </si>
  <si>
    <t>07010</t>
  </si>
  <si>
    <t>02420</t>
  </si>
  <si>
    <t>02600</t>
  </si>
  <si>
    <t>07058</t>
  </si>
  <si>
    <t>07180</t>
  </si>
  <si>
    <t>07110</t>
  </si>
  <si>
    <t>07144</t>
  </si>
  <si>
    <t>07170</t>
  </si>
  <si>
    <t>07150</t>
  </si>
  <si>
    <t>07100</t>
  </si>
  <si>
    <t>07109</t>
  </si>
  <si>
    <t>07140</t>
  </si>
  <si>
    <t>07149</t>
  </si>
  <si>
    <t>07130</t>
  </si>
  <si>
    <t>07207</t>
  </si>
  <si>
    <t>07190</t>
  </si>
  <si>
    <t>07188</t>
  </si>
  <si>
    <t>07189</t>
  </si>
  <si>
    <t>02250</t>
  </si>
  <si>
    <t>07239</t>
  </si>
  <si>
    <t>07224</t>
  </si>
  <si>
    <t>07214</t>
  </si>
  <si>
    <t>07730</t>
  </si>
  <si>
    <t>07268</t>
  </si>
  <si>
    <t>07259</t>
  </si>
  <si>
    <t>07240</t>
  </si>
  <si>
    <t>07020</t>
  </si>
  <si>
    <t>07300</t>
  </si>
  <si>
    <t>07750</t>
  </si>
  <si>
    <t>02650</t>
  </si>
  <si>
    <t>07330</t>
  </si>
  <si>
    <t>02930</t>
  </si>
  <si>
    <t>07370</t>
  </si>
  <si>
    <t>07380</t>
  </si>
  <si>
    <t>07410</t>
  </si>
  <si>
    <t>07400</t>
  </si>
  <si>
    <t>07363</t>
  </si>
  <si>
    <t>07509</t>
  </si>
  <si>
    <t>07510</t>
  </si>
  <si>
    <t>07455</t>
  </si>
  <si>
    <t>07500</t>
  </si>
  <si>
    <t>07470</t>
  </si>
  <si>
    <t>07456</t>
  </si>
  <si>
    <t>07430</t>
  </si>
  <si>
    <t>07450</t>
  </si>
  <si>
    <t>07560</t>
  </si>
  <si>
    <t>07520</t>
  </si>
  <si>
    <t>07540</t>
  </si>
  <si>
    <t>09838</t>
  </si>
  <si>
    <t>07600</t>
  </si>
  <si>
    <t>07640</t>
  </si>
  <si>
    <t>07650</t>
  </si>
  <si>
    <t>07680</t>
  </si>
  <si>
    <t>07720</t>
  </si>
  <si>
    <t>07739</t>
  </si>
  <si>
    <t>07708</t>
  </si>
  <si>
    <t>07707</t>
  </si>
  <si>
    <t>07740</t>
  </si>
  <si>
    <t>07820</t>
  </si>
  <si>
    <t>07530</t>
  </si>
  <si>
    <t>07760</t>
  </si>
  <si>
    <t>07810</t>
  </si>
  <si>
    <t>07754</t>
  </si>
  <si>
    <t>07755</t>
  </si>
  <si>
    <t>07800</t>
  </si>
  <si>
    <t>07850</t>
  </si>
  <si>
    <t>07840</t>
  </si>
  <si>
    <t>07858</t>
  </si>
  <si>
    <t>07830</t>
  </si>
  <si>
    <t>07838</t>
  </si>
  <si>
    <t>07839</t>
  </si>
  <si>
    <t>07920</t>
  </si>
  <si>
    <t>07899</t>
  </si>
  <si>
    <t>07919</t>
  </si>
  <si>
    <t>07939</t>
  </si>
  <si>
    <t>07918</t>
  </si>
  <si>
    <t>07930</t>
  </si>
  <si>
    <t>07970</t>
  </si>
  <si>
    <t>07969</t>
  </si>
  <si>
    <t>07960</t>
  </si>
  <si>
    <t>07940</t>
  </si>
  <si>
    <t>08000</t>
  </si>
  <si>
    <t>08010</t>
  </si>
  <si>
    <t>07369</t>
  </si>
  <si>
    <t>08200</t>
  </si>
  <si>
    <t>08210</t>
  </si>
  <si>
    <t>08220</t>
  </si>
  <si>
    <t>08040</t>
  </si>
  <si>
    <t>08230</t>
  </si>
  <si>
    <t>08240</t>
  </si>
  <si>
    <t>08300</t>
  </si>
  <si>
    <t>08310</t>
  </si>
  <si>
    <t>08320</t>
  </si>
  <si>
    <t>08400</t>
  </si>
  <si>
    <t>08420</t>
  </si>
  <si>
    <t>08600</t>
  </si>
  <si>
    <t>08610</t>
  </si>
  <si>
    <t>08620</t>
  </si>
  <si>
    <t>08500</t>
  </si>
  <si>
    <t>08650</t>
  </si>
  <si>
    <t>08700</t>
  </si>
  <si>
    <t>08710</t>
  </si>
  <si>
    <t>08720</t>
  </si>
  <si>
    <t>08730</t>
  </si>
  <si>
    <t>08770</t>
  </si>
  <si>
    <t>08800</t>
  </si>
  <si>
    <t>08810</t>
  </si>
  <si>
    <t>08910</t>
  </si>
  <si>
    <t>08920</t>
  </si>
  <si>
    <t>09000</t>
  </si>
  <si>
    <t>08930</t>
  </si>
  <si>
    <t>09080</t>
  </si>
  <si>
    <t>09070</t>
  </si>
  <si>
    <t>09010</t>
  </si>
  <si>
    <t>09040</t>
  </si>
  <si>
    <t>09090</t>
  </si>
  <si>
    <t>09099</t>
  </si>
  <si>
    <t>09089</t>
  </si>
  <si>
    <t>02520</t>
  </si>
  <si>
    <t>09208</t>
  </si>
  <si>
    <t>09360</t>
  </si>
  <si>
    <t>09130</t>
  </si>
  <si>
    <t>09300</t>
  </si>
  <si>
    <t>09020</t>
  </si>
  <si>
    <t>09220</t>
  </si>
  <si>
    <t>11600</t>
  </si>
  <si>
    <t>02120</t>
  </si>
  <si>
    <t>11610</t>
  </si>
  <si>
    <t>02440</t>
  </si>
  <si>
    <t>05220</t>
  </si>
  <si>
    <t>05050</t>
  </si>
  <si>
    <t>05039</t>
  </si>
  <si>
    <t>09240</t>
  </si>
  <si>
    <t>09290</t>
  </si>
  <si>
    <t>08510</t>
  </si>
  <si>
    <t>09250</t>
  </si>
  <si>
    <t>09760</t>
  </si>
  <si>
    <t>09750</t>
  </si>
  <si>
    <t>09270</t>
  </si>
  <si>
    <t>08030</t>
  </si>
  <si>
    <t>09310</t>
  </si>
  <si>
    <t>09320</t>
  </si>
  <si>
    <t>09319</t>
  </si>
  <si>
    <t>09030</t>
  </si>
  <si>
    <t>08020</t>
  </si>
  <si>
    <t>09400</t>
  </si>
  <si>
    <t>09350</t>
  </si>
  <si>
    <t>09359</t>
  </si>
  <si>
    <t>09769</t>
  </si>
  <si>
    <t>09790</t>
  </si>
  <si>
    <t>09438</t>
  </si>
  <si>
    <t>09429</t>
  </si>
  <si>
    <t>09420</t>
  </si>
  <si>
    <t>09450</t>
  </si>
  <si>
    <t>09460</t>
  </si>
  <si>
    <t>09470</t>
  </si>
  <si>
    <t>13219</t>
  </si>
  <si>
    <t>09520</t>
  </si>
  <si>
    <t>13310</t>
  </si>
  <si>
    <t>09479</t>
  </si>
  <si>
    <t>09500</t>
  </si>
  <si>
    <t>09530</t>
  </si>
  <si>
    <t>13319</t>
  </si>
  <si>
    <t>13463</t>
  </si>
  <si>
    <t>13440</t>
  </si>
  <si>
    <t>13450</t>
  </si>
  <si>
    <t>09578</t>
  </si>
  <si>
    <t>02050</t>
  </si>
  <si>
    <t>09670</t>
  </si>
  <si>
    <t>09630</t>
  </si>
  <si>
    <t>09680</t>
  </si>
  <si>
    <t>09608</t>
  </si>
  <si>
    <t>09609</t>
  </si>
  <si>
    <t>09698</t>
  </si>
  <si>
    <t>09230</t>
  </si>
  <si>
    <t>09640</t>
  </si>
  <si>
    <t>09648</t>
  </si>
  <si>
    <t>02719</t>
  </si>
  <si>
    <t>02750</t>
  </si>
  <si>
    <t>09700</t>
  </si>
  <si>
    <t>02020</t>
  </si>
  <si>
    <t>02240</t>
  </si>
  <si>
    <t>08760</t>
  </si>
  <si>
    <t>09709</t>
  </si>
  <si>
    <t>09696</t>
  </si>
  <si>
    <t>09720</t>
  </si>
  <si>
    <t>08900</t>
  </si>
  <si>
    <t>09770</t>
  </si>
  <si>
    <t>09780</t>
  </si>
  <si>
    <t>09800</t>
  </si>
  <si>
    <t>09810</t>
  </si>
  <si>
    <t>09819</t>
  </si>
  <si>
    <t>09820</t>
  </si>
  <si>
    <t>09828</t>
  </si>
  <si>
    <t>09740</t>
  </si>
  <si>
    <t>09710</t>
  </si>
  <si>
    <t>09829</t>
  </si>
  <si>
    <t>09839</t>
  </si>
  <si>
    <t>09840</t>
  </si>
  <si>
    <t>09849</t>
  </si>
  <si>
    <t>09856</t>
  </si>
  <si>
    <t>09830</t>
  </si>
  <si>
    <t>09837</t>
  </si>
  <si>
    <t>09858</t>
  </si>
  <si>
    <t>09859</t>
  </si>
  <si>
    <t>09850</t>
  </si>
  <si>
    <t>09860</t>
  </si>
  <si>
    <t>09868</t>
  </si>
  <si>
    <t>02910</t>
  </si>
  <si>
    <t>09870</t>
  </si>
  <si>
    <t>02940</t>
  </si>
  <si>
    <t>09890</t>
  </si>
  <si>
    <t>09897</t>
  </si>
  <si>
    <t>09900</t>
  </si>
  <si>
    <t>09910</t>
  </si>
  <si>
    <t>09920</t>
  </si>
  <si>
    <t>09930</t>
  </si>
  <si>
    <t>09940</t>
  </si>
  <si>
    <t>09960</t>
  </si>
  <si>
    <t>09969</t>
  </si>
  <si>
    <t>09970</t>
  </si>
  <si>
    <t>10000</t>
  </si>
  <si>
    <t>10010</t>
  </si>
  <si>
    <t>10020</t>
  </si>
  <si>
    <t>10130</t>
  </si>
  <si>
    <t>10200</t>
  </si>
  <si>
    <t>10300</t>
  </si>
  <si>
    <t>10320</t>
  </si>
  <si>
    <t>10340</t>
  </si>
  <si>
    <t>02950</t>
  </si>
  <si>
    <t>10360</t>
  </si>
  <si>
    <t>10368</t>
  </si>
  <si>
    <t>10370</t>
  </si>
  <si>
    <t>10378</t>
  </si>
  <si>
    <t>10379</t>
  </si>
  <si>
    <t>10380</t>
  </si>
  <si>
    <t>10400</t>
  </si>
  <si>
    <t>10500</t>
  </si>
  <si>
    <t>10580</t>
  </si>
  <si>
    <t>10600</t>
  </si>
  <si>
    <t>10610</t>
  </si>
  <si>
    <t>10620</t>
  </si>
  <si>
    <t>10630</t>
  </si>
  <si>
    <t>10640</t>
  </si>
  <si>
    <t>10660</t>
  </si>
  <si>
    <t>10700</t>
  </si>
  <si>
    <t>10710</t>
  </si>
  <si>
    <t>10800</t>
  </si>
  <si>
    <t>10810</t>
  </si>
  <si>
    <t>10820</t>
  </si>
  <si>
    <t>10830</t>
  </si>
  <si>
    <t>10840</t>
  </si>
  <si>
    <t>10900</t>
  </si>
  <si>
    <t>10910</t>
  </si>
  <si>
    <t>10920</t>
  </si>
  <si>
    <t>11040</t>
  </si>
  <si>
    <t>11100</t>
  </si>
  <si>
    <t>11210</t>
  </si>
  <si>
    <t>07770</t>
  </si>
  <si>
    <t>07780</t>
  </si>
  <si>
    <t>11000</t>
  </si>
  <si>
    <t>11240</t>
  </si>
  <si>
    <t>11250</t>
  </si>
  <si>
    <t>02070</t>
  </si>
  <si>
    <t>11270</t>
  </si>
  <si>
    <t>11280</t>
  </si>
  <si>
    <t>11289</t>
  </si>
  <si>
    <t>11300</t>
  </si>
  <si>
    <t>11310</t>
  </si>
  <si>
    <t>11320</t>
  </si>
  <si>
    <t>11330</t>
  </si>
  <si>
    <t>11340</t>
  </si>
  <si>
    <t>11370</t>
  </si>
  <si>
    <t>11400</t>
  </si>
  <si>
    <t>07790</t>
  </si>
  <si>
    <t>11350</t>
  </si>
  <si>
    <t>11360</t>
  </si>
  <si>
    <t>11420</t>
  </si>
  <si>
    <t>11430</t>
  </si>
  <si>
    <t>11440</t>
  </si>
  <si>
    <t>11450</t>
  </si>
  <si>
    <t>11460</t>
  </si>
  <si>
    <t>11470</t>
  </si>
  <si>
    <t>11480</t>
  </si>
  <si>
    <t>11489</t>
  </si>
  <si>
    <t>11490</t>
  </si>
  <si>
    <t>11290</t>
  </si>
  <si>
    <t>11500</t>
  </si>
  <si>
    <t>11510</t>
  </si>
  <si>
    <t>11520</t>
  </si>
  <si>
    <t>11529</t>
  </si>
  <si>
    <t>11530</t>
  </si>
  <si>
    <t>11540</t>
  </si>
  <si>
    <t>11550</t>
  </si>
  <si>
    <t>11560</t>
  </si>
  <si>
    <t>11580</t>
  </si>
  <si>
    <t>11590</t>
  </si>
  <si>
    <t>07870</t>
  </si>
  <si>
    <t>11800</t>
  </si>
  <si>
    <t>11810</t>
  </si>
  <si>
    <t>11820</t>
  </si>
  <si>
    <t>11830</t>
  </si>
  <si>
    <t>11840</t>
  </si>
  <si>
    <t>11619</t>
  </si>
  <si>
    <t>11700</t>
  </si>
  <si>
    <t>11850</t>
  </si>
  <si>
    <t>11860</t>
  </si>
  <si>
    <t>11870</t>
  </si>
  <si>
    <t>11910</t>
  </si>
  <si>
    <t>11920</t>
  </si>
  <si>
    <t>11410</t>
  </si>
  <si>
    <t>11930</t>
  </si>
  <si>
    <t>11950</t>
  </si>
  <si>
    <t>12070</t>
  </si>
  <si>
    <t>12080</t>
  </si>
  <si>
    <t>12100</t>
  </si>
  <si>
    <t>12000</t>
  </si>
  <si>
    <t>12910</t>
  </si>
  <si>
    <t>12200</t>
  </si>
  <si>
    <t>12250</t>
  </si>
  <si>
    <t>12400</t>
  </si>
  <si>
    <t>12500</t>
  </si>
  <si>
    <t>12600</t>
  </si>
  <si>
    <t>12700</t>
  </si>
  <si>
    <t>12800</t>
  </si>
  <si>
    <t>12410</t>
  </si>
  <si>
    <t>02800</t>
  </si>
  <si>
    <t>02870</t>
  </si>
  <si>
    <t>12930</t>
  </si>
  <si>
    <t>12940</t>
  </si>
  <si>
    <t>12950</t>
  </si>
  <si>
    <t>13000</t>
  </si>
  <si>
    <t>13010</t>
  </si>
  <si>
    <t>12920</t>
  </si>
  <si>
    <t>13030</t>
  </si>
  <si>
    <t>02980</t>
  </si>
  <si>
    <t>13040</t>
  </si>
  <si>
    <t>13100</t>
  </si>
  <si>
    <t>13060</t>
  </si>
  <si>
    <t>13070</t>
  </si>
  <si>
    <t>13080</t>
  </si>
  <si>
    <t>13090</t>
  </si>
  <si>
    <t>13093</t>
  </si>
  <si>
    <t>13094</t>
  </si>
  <si>
    <t>13099</t>
  </si>
  <si>
    <t>13123</t>
  </si>
  <si>
    <t>13150</t>
  </si>
  <si>
    <t>13200</t>
  </si>
  <si>
    <t>13110</t>
  </si>
  <si>
    <t>13119</t>
  </si>
  <si>
    <t>07069</t>
  </si>
  <si>
    <t>13129</t>
  </si>
  <si>
    <t>13210</t>
  </si>
  <si>
    <t>13220</t>
  </si>
  <si>
    <t>13230</t>
  </si>
  <si>
    <t>13250</t>
  </si>
  <si>
    <t>13270</t>
  </si>
  <si>
    <t>13273</t>
  </si>
  <si>
    <t>13278</t>
  </si>
  <si>
    <t>13280</t>
  </si>
  <si>
    <t>08830</t>
  </si>
  <si>
    <t>13360</t>
  </si>
  <si>
    <t>13363</t>
  </si>
  <si>
    <t>13315</t>
  </si>
  <si>
    <t>13300</t>
  </si>
  <si>
    <t>13410</t>
  </si>
  <si>
    <t>13460</t>
  </si>
  <si>
    <t>13508</t>
  </si>
  <si>
    <t>13509</t>
  </si>
  <si>
    <t>13520</t>
  </si>
  <si>
    <t>13420</t>
  </si>
  <si>
    <t>13545</t>
  </si>
  <si>
    <t>13540</t>
  </si>
  <si>
    <t>13600</t>
  </si>
  <si>
    <t>07060</t>
  </si>
  <si>
    <t>13546</t>
  </si>
  <si>
    <t>13530</t>
  </si>
  <si>
    <t>13549</t>
  </si>
  <si>
    <t>13610</t>
  </si>
  <si>
    <t>13625</t>
  </si>
  <si>
    <t>13630</t>
  </si>
  <si>
    <t>13640</t>
  </si>
  <si>
    <t>14000</t>
  </si>
  <si>
    <t>14010</t>
  </si>
  <si>
    <t>13700</t>
  </si>
  <si>
    <t>14020</t>
  </si>
  <si>
    <t>14030</t>
  </si>
  <si>
    <t>14039</t>
  </si>
  <si>
    <t>14040</t>
  </si>
  <si>
    <t>14049</t>
  </si>
  <si>
    <t>14050</t>
  </si>
  <si>
    <t>14060</t>
  </si>
  <si>
    <t>14070</t>
  </si>
  <si>
    <t>14080</t>
  </si>
  <si>
    <t>14090</t>
  </si>
  <si>
    <t>14110</t>
  </si>
  <si>
    <t>14120</t>
  </si>
  <si>
    <t>14140</t>
  </si>
  <si>
    <t>14150</t>
  </si>
  <si>
    <t>14160</t>
  </si>
  <si>
    <t>14200</t>
  </si>
  <si>
    <t>14100</t>
  </si>
  <si>
    <t>14208</t>
  </si>
  <si>
    <t>14209</t>
  </si>
  <si>
    <t>14210</t>
  </si>
  <si>
    <t>14219</t>
  </si>
  <si>
    <t>14220</t>
  </si>
  <si>
    <t>14230</t>
  </si>
  <si>
    <t>14239</t>
  </si>
  <si>
    <t>14240</t>
  </si>
  <si>
    <t>14248</t>
  </si>
  <si>
    <t>14250</t>
  </si>
  <si>
    <t>14260</t>
  </si>
  <si>
    <t>14266</t>
  </si>
  <si>
    <t>14267</t>
  </si>
  <si>
    <t>14268</t>
  </si>
  <si>
    <t>14269</t>
  </si>
  <si>
    <t>14273</t>
  </si>
  <si>
    <t>14275</t>
  </si>
  <si>
    <t>14300</t>
  </si>
  <si>
    <t>14308</t>
  </si>
  <si>
    <t>14310</t>
  </si>
  <si>
    <t>14320</t>
  </si>
  <si>
    <t>14325</t>
  </si>
  <si>
    <t>14326</t>
  </si>
  <si>
    <t>14330</t>
  </si>
  <si>
    <t>14340</t>
  </si>
  <si>
    <t>14350</t>
  </si>
  <si>
    <t>14357</t>
  </si>
  <si>
    <t>14360</t>
  </si>
  <si>
    <t>14370</t>
  </si>
  <si>
    <t>14376</t>
  </si>
  <si>
    <t>14377</t>
  </si>
  <si>
    <t>14380</t>
  </si>
  <si>
    <t>14386</t>
  </si>
  <si>
    <t>14387</t>
  </si>
  <si>
    <t>14388</t>
  </si>
  <si>
    <t>14389</t>
  </si>
  <si>
    <t>14390</t>
  </si>
  <si>
    <t>14406</t>
  </si>
  <si>
    <t>14408</t>
  </si>
  <si>
    <t>14409</t>
  </si>
  <si>
    <t>14410</t>
  </si>
  <si>
    <t>14420</t>
  </si>
  <si>
    <t>14426</t>
  </si>
  <si>
    <t>14427</t>
  </si>
  <si>
    <t>14429</t>
  </si>
  <si>
    <t>14430</t>
  </si>
  <si>
    <t>14438</t>
  </si>
  <si>
    <t>14439</t>
  </si>
  <si>
    <t>14440</t>
  </si>
  <si>
    <t>14449</t>
  </si>
  <si>
    <t>14456</t>
  </si>
  <si>
    <t>14460</t>
  </si>
  <si>
    <t>14470</t>
  </si>
  <si>
    <t>14480</t>
  </si>
  <si>
    <t>14490</t>
  </si>
  <si>
    <t>14600</t>
  </si>
  <si>
    <t>14608</t>
  </si>
  <si>
    <t>14609</t>
  </si>
  <si>
    <t>14610</t>
  </si>
  <si>
    <t>14620</t>
  </si>
  <si>
    <t>14629</t>
  </si>
  <si>
    <t>14630</t>
  </si>
  <si>
    <t>14640</t>
  </si>
  <si>
    <t>14646</t>
  </si>
  <si>
    <t>14647</t>
  </si>
  <si>
    <t>14655</t>
  </si>
  <si>
    <t>14658</t>
  </si>
  <si>
    <t>14659</t>
  </si>
  <si>
    <t>14650</t>
  </si>
  <si>
    <t>14643</t>
  </si>
  <si>
    <t>14710</t>
  </si>
  <si>
    <t>14654</t>
  </si>
  <si>
    <t>14653</t>
  </si>
  <si>
    <t>14720</t>
  </si>
  <si>
    <t>14730</t>
  </si>
  <si>
    <t>14737</t>
  </si>
  <si>
    <t>14739</t>
  </si>
  <si>
    <t>14734</t>
  </si>
  <si>
    <t>14740</t>
  </si>
  <si>
    <t>14748</t>
  </si>
  <si>
    <t>14749</t>
  </si>
  <si>
    <t>14750</t>
  </si>
  <si>
    <t>14780</t>
  </si>
  <si>
    <t>14790</t>
  </si>
  <si>
    <t>14900</t>
  </si>
  <si>
    <t>15000</t>
  </si>
  <si>
    <t>15010</t>
  </si>
  <si>
    <t>15020</t>
  </si>
  <si>
    <t>15100</t>
  </si>
  <si>
    <t>15200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</si>
  <si>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</si>
  <si>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</si>
  <si>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</si>
  <si>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</si>
  <si>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</si>
  <si>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</si>
  <si>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</si>
  <si>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</si>
  <si>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15300</t>
  </si>
  <si>
    <t>15320</t>
  </si>
  <si>
    <t>15330</t>
  </si>
  <si>
    <t>15339</t>
  </si>
  <si>
    <t>15340</t>
  </si>
  <si>
    <t>15350</t>
  </si>
  <si>
    <t>15370</t>
  </si>
  <si>
    <t>15380</t>
  </si>
  <si>
    <t>15390</t>
  </si>
  <si>
    <t>15400</t>
  </si>
  <si>
    <t>15440</t>
  </si>
  <si>
    <t>15450</t>
  </si>
  <si>
    <t>15460</t>
  </si>
  <si>
    <t>15410</t>
  </si>
  <si>
    <t>15470</t>
  </si>
  <si>
    <t>15500</t>
  </si>
  <si>
    <t>15520</t>
  </si>
  <si>
    <t>09210</t>
  </si>
  <si>
    <t>15530</t>
  </si>
  <si>
    <t>15540</t>
  </si>
  <si>
    <t>15600</t>
  </si>
  <si>
    <t>15630</t>
  </si>
  <si>
    <t>15650</t>
  </si>
  <si>
    <t>15670</t>
  </si>
  <si>
    <t>15700</t>
  </si>
  <si>
    <t>15710</t>
  </si>
  <si>
    <t>15640</t>
  </si>
  <si>
    <t>15620</t>
  </si>
  <si>
    <t>15730</t>
  </si>
  <si>
    <t>15740</t>
  </si>
  <si>
    <t>15750</t>
  </si>
  <si>
    <t>15800</t>
  </si>
  <si>
    <t>15810</t>
  </si>
  <si>
    <t>15820</t>
  </si>
  <si>
    <t>15830</t>
  </si>
  <si>
    <t>15840</t>
  </si>
  <si>
    <t>15850</t>
  </si>
  <si>
    <t>15860</t>
  </si>
  <si>
    <t>15870</t>
  </si>
  <si>
    <t>15900</t>
  </si>
  <si>
    <t>15960</t>
  </si>
  <si>
    <t>15970</t>
  </si>
  <si>
    <t>15980</t>
  </si>
  <si>
    <t>15990</t>
  </si>
  <si>
    <t>16000</t>
  </si>
  <si>
    <t>16029</t>
  </si>
  <si>
    <t>16030</t>
  </si>
  <si>
    <t>16034</t>
  </si>
  <si>
    <t>16020</t>
  </si>
  <si>
    <t>16010</t>
  </si>
  <si>
    <t>07080</t>
  </si>
  <si>
    <t>16038</t>
  </si>
  <si>
    <t>16040</t>
  </si>
  <si>
    <t>16050</t>
  </si>
  <si>
    <t>16059</t>
  </si>
  <si>
    <t>16060</t>
  </si>
  <si>
    <t>16070</t>
  </si>
  <si>
    <t>16080</t>
  </si>
  <si>
    <t>16090</t>
  </si>
  <si>
    <t>16210</t>
  </si>
  <si>
    <t>16100</t>
  </si>
  <si>
    <t>16244</t>
  </si>
  <si>
    <t>16300</t>
  </si>
  <si>
    <t>16310</t>
  </si>
  <si>
    <t>16340</t>
  </si>
  <si>
    <t>16410</t>
  </si>
  <si>
    <t>16420</t>
  </si>
  <si>
    <t>16429</t>
  </si>
  <si>
    <t>16430</t>
  </si>
  <si>
    <t>16400</t>
  </si>
  <si>
    <t>16440</t>
  </si>
  <si>
    <t>16443</t>
  </si>
  <si>
    <t>16450</t>
  </si>
  <si>
    <t>16457</t>
  </si>
  <si>
    <t>16500</t>
  </si>
  <si>
    <t>16510</t>
  </si>
  <si>
    <t>16513</t>
  </si>
  <si>
    <t>16514</t>
  </si>
  <si>
    <t>16530</t>
  </si>
  <si>
    <t>16533</t>
  </si>
  <si>
    <t>16600</t>
  </si>
  <si>
    <t>16515</t>
  </si>
  <si>
    <t>07089</t>
  </si>
  <si>
    <t>16606</t>
  </si>
  <si>
    <t>16607</t>
  </si>
  <si>
    <t>16609</t>
  </si>
  <si>
    <t>16610</t>
  </si>
  <si>
    <t>16614</t>
  </si>
  <si>
    <t>16615</t>
  </si>
  <si>
    <t>16616</t>
  </si>
  <si>
    <t>16604</t>
  </si>
  <si>
    <t>16617</t>
  </si>
  <si>
    <t>16620</t>
  </si>
  <si>
    <t>16630</t>
  </si>
  <si>
    <t>16640</t>
  </si>
  <si>
    <t>16710</t>
  </si>
  <si>
    <t>16629</t>
  </si>
  <si>
    <t>16739</t>
  </si>
  <si>
    <t>16740</t>
  </si>
  <si>
    <t>16749</t>
  </si>
  <si>
    <t>16750</t>
  </si>
  <si>
    <t>16770</t>
  </si>
  <si>
    <t>16797</t>
  </si>
  <si>
    <t>16799</t>
  </si>
  <si>
    <t>16780</t>
  </si>
  <si>
    <t>16776</t>
  </si>
  <si>
    <t>16866</t>
  </si>
  <si>
    <t>16093</t>
  </si>
  <si>
    <t>16043</t>
  </si>
  <si>
    <t>13419</t>
  </si>
  <si>
    <t>13116</t>
  </si>
  <si>
    <t>16813</t>
  </si>
  <si>
    <t>13115</t>
  </si>
  <si>
    <t>16840</t>
  </si>
  <si>
    <t>16634</t>
  </si>
  <si>
    <t>16633</t>
  </si>
  <si>
    <t>16517</t>
  </si>
  <si>
    <t>16618</t>
  </si>
  <si>
    <t>13467</t>
  </si>
  <si>
    <t>13466</t>
  </si>
  <si>
    <t>16556</t>
  </si>
  <si>
    <t>07090</t>
  </si>
  <si>
    <t>13465</t>
  </si>
  <si>
    <t>14479</t>
  </si>
  <si>
    <t>16320</t>
  </si>
  <si>
    <t>16240</t>
  </si>
  <si>
    <t>16428</t>
  </si>
  <si>
    <t>16850</t>
  </si>
  <si>
    <t>16106</t>
  </si>
  <si>
    <t>16624</t>
  </si>
  <si>
    <t>16550</t>
  </si>
  <si>
    <t>16785</t>
  </si>
  <si>
    <t>16784</t>
  </si>
  <si>
    <t>16900</t>
  </si>
  <si>
    <t>07040</t>
  </si>
  <si>
    <t>12210</t>
  </si>
  <si>
    <t>12004</t>
  </si>
  <si>
    <t>12003</t>
  </si>
  <si>
    <t>12547</t>
  </si>
  <si>
    <t>12544</t>
  </si>
  <si>
    <t>12114</t>
  </si>
  <si>
    <t>12610</t>
  </si>
  <si>
    <t>12005</t>
  </si>
  <si>
    <t>12933</t>
  </si>
  <si>
    <t>12252</t>
  </si>
  <si>
    <t>12710</t>
  </si>
  <si>
    <t>16654</t>
  </si>
  <si>
    <t>16243</t>
  </si>
  <si>
    <t>12115</t>
  </si>
  <si>
    <t>12230</t>
  </si>
  <si>
    <t>12420</t>
  </si>
  <si>
    <t>16650</t>
  </si>
  <si>
    <t>16783</t>
  </si>
  <si>
    <t>12116</t>
  </si>
  <si>
    <t>13547</t>
  </si>
  <si>
    <t>12240</t>
  </si>
  <si>
    <t>12303</t>
  </si>
  <si>
    <t>12205</t>
  </si>
  <si>
    <t>12810</t>
  </si>
  <si>
    <t>12113</t>
  </si>
  <si>
    <t>07440</t>
  </si>
  <si>
    <t>07580</t>
  </si>
  <si>
    <t>12924</t>
  </si>
  <si>
    <t>07910</t>
  </si>
  <si>
    <t>12913</t>
  </si>
  <si>
    <t>12935</t>
  </si>
  <si>
    <t>12220</t>
  </si>
  <si>
    <t>16518</t>
  </si>
  <si>
    <t>16516</t>
  </si>
  <si>
    <t>07155</t>
  </si>
  <si>
    <t>12300</t>
  </si>
  <si>
    <t>07145</t>
  </si>
  <si>
    <t>07135</t>
  </si>
  <si>
    <t>01220</t>
  </si>
  <si>
    <t>10330</t>
  </si>
  <si>
    <t>05750</t>
  </si>
  <si>
    <t>05740</t>
  </si>
  <si>
    <t>10928</t>
  </si>
  <si>
    <t>10927</t>
  </si>
  <si>
    <t>14270</t>
  </si>
  <si>
    <t>07460</t>
  </si>
  <si>
    <t>14657</t>
  </si>
  <si>
    <t>14276</t>
  </si>
  <si>
    <t>14400</t>
  </si>
  <si>
    <t>14476</t>
  </si>
  <si>
    <t>14700</t>
  </si>
  <si>
    <t>14492</t>
  </si>
  <si>
    <t>14475</t>
  </si>
  <si>
    <t>07146</t>
  </si>
  <si>
    <t>10926</t>
  </si>
  <si>
    <t>12305</t>
  </si>
  <si>
    <t>07295</t>
  </si>
  <si>
    <t>10643</t>
  </si>
  <si>
    <t>07469</t>
  </si>
  <si>
    <t>01480</t>
  </si>
  <si>
    <t>05910</t>
  </si>
  <si>
    <t>01864</t>
  </si>
  <si>
    <t>14712</t>
  </si>
  <si>
    <t>14760</t>
  </si>
  <si>
    <t>14735</t>
  </si>
  <si>
    <t>14905</t>
  </si>
  <si>
    <t>07050</t>
  </si>
  <si>
    <t>07480</t>
  </si>
  <si>
    <t>14520</t>
  </si>
  <si>
    <t>14713</t>
  </si>
  <si>
    <t>14714</t>
  </si>
  <si>
    <t>14715</t>
  </si>
  <si>
    <t>14903</t>
  </si>
  <si>
    <t>07880</t>
  </si>
  <si>
    <t>16888</t>
  </si>
  <si>
    <t>16889</t>
  </si>
  <si>
    <t>07889</t>
  </si>
  <si>
    <t>15210</t>
  </si>
  <si>
    <t>15310</t>
  </si>
  <si>
    <t>07859</t>
  </si>
  <si>
    <t>07860</t>
  </si>
  <si>
    <t>07869</t>
  </si>
  <si>
    <t>16910</t>
  </si>
  <si>
    <t>16860</t>
  </si>
  <si>
    <t>15430</t>
  </si>
  <si>
    <t>02300</t>
  </si>
  <si>
    <t>07890</t>
  </si>
  <si>
    <t>07230</t>
  </si>
  <si>
    <t>07359</t>
  </si>
  <si>
    <t>15309</t>
  </si>
  <si>
    <t>09430</t>
  </si>
  <si>
    <t>15420</t>
  </si>
  <si>
    <t>13120</t>
  </si>
  <si>
    <t>15610</t>
  </si>
  <si>
    <t>13180</t>
  </si>
  <si>
    <t>15660</t>
  </si>
  <si>
    <t>15680</t>
  </si>
  <si>
    <t>02410</t>
  </si>
  <si>
    <t>15510</t>
  </si>
  <si>
    <t>02720</t>
  </si>
  <si>
    <t>05230</t>
  </si>
  <si>
    <t>13705</t>
  </si>
  <si>
    <t>07270</t>
  </si>
  <si>
    <t>05219</t>
  </si>
  <si>
    <t>12110</t>
  </si>
  <si>
    <t>04960</t>
  </si>
  <si>
    <t>16036</t>
  </si>
  <si>
    <t>09880</t>
  </si>
  <si>
    <t>01450</t>
  </si>
  <si>
    <t>07279</t>
  </si>
  <si>
    <t>13510</t>
  </si>
  <si>
    <t>14450</t>
  </si>
  <si>
    <t>16035</t>
  </si>
  <si>
    <t>07350</t>
  </si>
  <si>
    <t>01770</t>
  </si>
  <si>
    <t>01840</t>
  </si>
  <si>
    <t>01849</t>
  </si>
  <si>
    <t>01729</t>
  </si>
  <si>
    <t>01807</t>
  </si>
  <si>
    <t>01870</t>
  </si>
  <si>
    <t>10350</t>
  </si>
  <si>
    <t>01859</t>
  </si>
  <si>
    <t>01539</t>
  </si>
  <si>
    <t>07290</t>
  </si>
  <si>
    <t>02080</t>
  </si>
  <si>
    <t>04320</t>
  </si>
  <si>
    <t>06500</t>
  </si>
  <si>
    <t>01279</t>
  </si>
  <si>
    <t>02840</t>
  </si>
  <si>
    <t>11650</t>
  </si>
  <si>
    <t>13020</t>
  </si>
  <si>
    <t>13050</t>
  </si>
  <si>
    <t>11200</t>
  </si>
  <si>
    <t>02990</t>
  </si>
  <si>
    <t>06220</t>
  </si>
  <si>
    <t>02670</t>
  </si>
  <si>
    <t>02660</t>
  </si>
  <si>
    <t>02630</t>
  </si>
  <si>
    <t>02810</t>
  </si>
  <si>
    <t>01040</t>
  </si>
  <si>
    <t>01050</t>
  </si>
  <si>
    <t>02970</t>
  </si>
  <si>
    <t>07700</t>
  </si>
  <si>
    <t>04200</t>
  </si>
  <si>
    <t>04230</t>
  </si>
  <si>
    <t>09480</t>
  </si>
  <si>
    <t>06300</t>
  </si>
  <si>
    <t>07670</t>
  </si>
  <si>
    <t>07280</t>
  </si>
  <si>
    <t>07310</t>
  </si>
  <si>
    <t>07070</t>
  </si>
  <si>
    <t>12306</t>
  </si>
  <si>
    <t>12914</t>
  </si>
  <si>
    <t>07250</t>
  </si>
  <si>
    <t>12923</t>
  </si>
  <si>
    <t>16880</t>
  </si>
  <si>
    <t>13400</t>
  </si>
  <si>
    <t>16810</t>
  </si>
  <si>
    <t>07209</t>
  </si>
  <si>
    <t>16520</t>
  </si>
  <si>
    <t>07200</t>
  </si>
  <si>
    <t>07220</t>
  </si>
  <si>
    <t>09637</t>
  </si>
  <si>
    <t>09730</t>
  </si>
  <si>
    <t>16555</t>
  </si>
  <si>
    <t>16819</t>
  </si>
  <si>
    <t>16870</t>
  </si>
  <si>
    <t>16459</t>
  </si>
  <si>
    <t>07550</t>
  </si>
  <si>
    <t>09690</t>
  </si>
  <si>
    <t>09100</t>
  </si>
  <si>
    <t>09510</t>
  </si>
  <si>
    <t>09410</t>
  </si>
  <si>
    <t>09060</t>
  </si>
  <si>
    <t>09600</t>
  </si>
  <si>
    <t>09550</t>
  </si>
  <si>
    <t>09180</t>
  </si>
  <si>
    <t>09660</t>
  </si>
  <si>
    <t>09620</t>
  </si>
  <si>
    <t>09638</t>
  </si>
  <si>
    <t>09560</t>
  </si>
  <si>
    <t>09704</t>
  </si>
  <si>
    <t>09689</t>
  </si>
  <si>
    <t>09708</t>
  </si>
  <si>
    <t>09706</t>
  </si>
  <si>
    <t>09570</t>
  </si>
  <si>
    <t>09705</t>
  </si>
  <si>
    <t>09209</t>
  </si>
  <si>
    <t>09260</t>
  </si>
  <si>
    <t>03500</t>
  </si>
  <si>
    <t>03550</t>
  </si>
  <si>
    <t>03560</t>
  </si>
  <si>
    <t>08840</t>
  </si>
  <si>
    <t>09200</t>
  </si>
  <si>
    <t>09440</t>
  </si>
  <si>
    <t>09280</t>
  </si>
  <si>
    <t>11220</t>
  </si>
  <si>
    <t>13550</t>
  </si>
  <si>
    <t>13529</t>
  </si>
  <si>
    <t>09140</t>
  </si>
  <si>
    <t>08100</t>
  </si>
  <si>
    <t>07570</t>
  </si>
  <si>
    <t>07187</t>
  </si>
  <si>
    <t>07255</t>
  </si>
  <si>
    <t>11230</t>
  </si>
  <si>
    <t>11260</t>
  </si>
  <si>
    <t>13430</t>
  </si>
  <si>
    <t>07630</t>
  </si>
  <si>
    <t>07620</t>
  </si>
  <si>
    <t>34463</t>
  </si>
  <si>
    <t>CP_10Dgo_v8</t>
  </si>
  <si>
    <t>C:\Users\Lenovo\OneDrive\Documentos\02 Xpertiz\01 FINADIX\02 Entregas Modelo\02 Semana 5 Beta2\CP kml\CP_10Dgo_v8.shp</t>
  </si>
  <si>
    <t>34404</t>
  </si>
  <si>
    <t>34900</t>
  </si>
  <si>
    <t>34464</t>
  </si>
  <si>
    <t>34405</t>
  </si>
  <si>
    <t>35853</t>
  </si>
  <si>
    <t>34465</t>
  </si>
  <si>
    <t>34445</t>
  </si>
  <si>
    <t>34440</t>
  </si>
  <si>
    <t>34907</t>
  </si>
  <si>
    <t>34403</t>
  </si>
  <si>
    <t>34662</t>
  </si>
  <si>
    <t>34650</t>
  </si>
  <si>
    <t>34651</t>
  </si>
  <si>
    <t>34663</t>
  </si>
  <si>
    <t>34664</t>
  </si>
  <si>
    <t>34669</t>
  </si>
  <si>
    <t>34668</t>
  </si>
  <si>
    <t>34667</t>
  </si>
  <si>
    <t>34666</t>
  </si>
  <si>
    <t>34659</t>
  </si>
  <si>
    <t>34665</t>
  </si>
  <si>
    <t>34653</t>
  </si>
  <si>
    <t>34652</t>
  </si>
  <si>
    <t>34654</t>
  </si>
  <si>
    <t>34655</t>
  </si>
  <si>
    <t>34656</t>
  </si>
  <si>
    <t>34525</t>
  </si>
  <si>
    <t>34526</t>
  </si>
  <si>
    <t>34513</t>
  </si>
  <si>
    <t>34527</t>
  </si>
  <si>
    <t>34520</t>
  </si>
  <si>
    <t>34524</t>
  </si>
  <si>
    <t>34523</t>
  </si>
  <si>
    <t>34517</t>
  </si>
  <si>
    <t>34516</t>
  </si>
  <si>
    <t>34904</t>
  </si>
  <si>
    <t>34530</t>
  </si>
  <si>
    <t>34535</t>
  </si>
  <si>
    <t>34536</t>
  </si>
  <si>
    <t>34537</t>
  </si>
  <si>
    <t>34533</t>
  </si>
  <si>
    <t>34534</t>
  </si>
  <si>
    <t>34605</t>
  </si>
  <si>
    <t>34616</t>
  </si>
  <si>
    <t>35844</t>
  </si>
  <si>
    <t>35850</t>
  </si>
  <si>
    <t>35876</t>
  </si>
  <si>
    <t>35846</t>
  </si>
  <si>
    <t>35833</t>
  </si>
  <si>
    <t>34600</t>
  </si>
  <si>
    <t>34607</t>
  </si>
  <si>
    <t>35863</t>
  </si>
  <si>
    <t>35860</t>
  </si>
  <si>
    <t>35823</t>
  </si>
  <si>
    <t>35824</t>
  </si>
  <si>
    <t>35820</t>
  </si>
  <si>
    <t>35865</t>
  </si>
  <si>
    <t>35847</t>
  </si>
  <si>
    <t>35874</t>
  </si>
  <si>
    <t>35813</t>
  </si>
  <si>
    <t>35810</t>
  </si>
  <si>
    <t>35870</t>
  </si>
  <si>
    <t>35877</t>
  </si>
  <si>
    <t>35875</t>
  </si>
  <si>
    <t>35108</t>
  </si>
  <si>
    <t>35835</t>
  </si>
  <si>
    <t>35045</t>
  </si>
  <si>
    <t>35854</t>
  </si>
  <si>
    <t>35837</t>
  </si>
  <si>
    <t>35825</t>
  </si>
  <si>
    <t>35826</t>
  </si>
  <si>
    <t>34657</t>
  </si>
  <si>
    <t>34658</t>
  </si>
  <si>
    <t>34660</t>
  </si>
  <si>
    <t>35079</t>
  </si>
  <si>
    <t>35064</t>
  </si>
  <si>
    <t>35069</t>
  </si>
  <si>
    <t>34446</t>
  </si>
  <si>
    <t>34906</t>
  </si>
  <si>
    <t>34470</t>
  </si>
  <si>
    <t>34472</t>
  </si>
  <si>
    <t>34473</t>
  </si>
  <si>
    <t>34474</t>
  </si>
  <si>
    <t>34475</t>
  </si>
  <si>
    <t>34476</t>
  </si>
  <si>
    <t>34477</t>
  </si>
  <si>
    <t>34478</t>
  </si>
  <si>
    <t>35040</t>
  </si>
  <si>
    <t>35070</t>
  </si>
  <si>
    <t>35076</t>
  </si>
  <si>
    <t>35487</t>
  </si>
  <si>
    <t>35683</t>
  </si>
  <si>
    <t>35676</t>
  </si>
  <si>
    <t>35684</t>
  </si>
  <si>
    <t>35686</t>
  </si>
  <si>
    <t>35675</t>
  </si>
  <si>
    <t>35685</t>
  </si>
  <si>
    <t>35320</t>
  </si>
  <si>
    <t>35323</t>
  </si>
  <si>
    <t>35333</t>
  </si>
  <si>
    <t>35670</t>
  </si>
  <si>
    <t>35664</t>
  </si>
  <si>
    <t>35665</t>
  </si>
  <si>
    <t>35673</t>
  </si>
  <si>
    <t>35667</t>
  </si>
  <si>
    <t>35677</t>
  </si>
  <si>
    <t>35674</t>
  </si>
  <si>
    <t>35666</t>
  </si>
  <si>
    <t>35656</t>
  </si>
  <si>
    <t>35840</t>
  </si>
  <si>
    <t>34913</t>
  </si>
  <si>
    <t>35327</t>
  </si>
  <si>
    <t>35987</t>
  </si>
  <si>
    <t>35986</t>
  </si>
  <si>
    <t>34905</t>
  </si>
  <si>
    <t>34910</t>
  </si>
  <si>
    <t>35663</t>
  </si>
  <si>
    <t>35654</t>
  </si>
  <si>
    <t>35660</t>
  </si>
  <si>
    <t>35657</t>
  </si>
  <si>
    <t>35650</t>
  </si>
  <si>
    <t>35980</t>
  </si>
  <si>
    <t>35764</t>
  </si>
  <si>
    <t>35956</t>
  </si>
  <si>
    <t>35954</t>
  </si>
  <si>
    <t>35955</t>
  </si>
  <si>
    <t>35974</t>
  </si>
  <si>
    <t>35973</t>
  </si>
  <si>
    <t>35975</t>
  </si>
  <si>
    <t>35977</t>
  </si>
  <si>
    <t>35963</t>
  </si>
  <si>
    <t>35960</t>
  </si>
  <si>
    <t>35965</t>
  </si>
  <si>
    <t>35966</t>
  </si>
  <si>
    <t>35760</t>
  </si>
  <si>
    <t>35347</t>
  </si>
  <si>
    <t>35340</t>
  </si>
  <si>
    <t>35335</t>
  </si>
  <si>
    <t>35330</t>
  </si>
  <si>
    <t>35334</t>
  </si>
  <si>
    <t>35336</t>
  </si>
  <si>
    <t>35345</t>
  </si>
  <si>
    <t>35346</t>
  </si>
  <si>
    <t>35344</t>
  </si>
  <si>
    <t>35337</t>
  </si>
  <si>
    <t>35343</t>
  </si>
  <si>
    <t>35315</t>
  </si>
  <si>
    <t>35316</t>
  </si>
  <si>
    <t>35326</t>
  </si>
  <si>
    <t>34400</t>
  </si>
  <si>
    <t>35313</t>
  </si>
  <si>
    <t>35066</t>
  </si>
  <si>
    <t>35068</t>
  </si>
  <si>
    <t>35077</t>
  </si>
  <si>
    <t>34715</t>
  </si>
  <si>
    <t>34716</t>
  </si>
  <si>
    <t>34717</t>
  </si>
  <si>
    <t>34630</t>
  </si>
  <si>
    <t>34725</t>
  </si>
  <si>
    <t>34737</t>
  </si>
  <si>
    <t>35435</t>
  </si>
  <si>
    <t>35440</t>
  </si>
  <si>
    <t>35090</t>
  </si>
  <si>
    <t>35074</t>
  </si>
  <si>
    <t>35141</t>
  </si>
  <si>
    <t>35123</t>
  </si>
  <si>
    <t>35135</t>
  </si>
  <si>
    <t>34634</t>
  </si>
  <si>
    <t>35430</t>
  </si>
  <si>
    <t>35426</t>
  </si>
  <si>
    <t>35427</t>
  </si>
  <si>
    <t>35425</t>
  </si>
  <si>
    <t>35433</t>
  </si>
  <si>
    <t>35434</t>
  </si>
  <si>
    <t>35414</t>
  </si>
  <si>
    <t>35445</t>
  </si>
  <si>
    <t>35446</t>
  </si>
  <si>
    <t>35443</t>
  </si>
  <si>
    <t>35447</t>
  </si>
  <si>
    <t>35420</t>
  </si>
  <si>
    <t>35423</t>
  </si>
  <si>
    <t>34845</t>
  </si>
  <si>
    <t>35424</t>
  </si>
  <si>
    <t>35444</t>
  </si>
  <si>
    <t>35413</t>
  </si>
  <si>
    <t>35410</t>
  </si>
  <si>
    <t>35417</t>
  </si>
  <si>
    <t>35415</t>
  </si>
  <si>
    <t>35437</t>
  </si>
  <si>
    <t>35513</t>
  </si>
  <si>
    <t>35514</t>
  </si>
  <si>
    <t>35527</t>
  </si>
  <si>
    <t>35520</t>
  </si>
  <si>
    <t>35515</t>
  </si>
  <si>
    <t>35535</t>
  </si>
  <si>
    <t>35530</t>
  </si>
  <si>
    <t>35534</t>
  </si>
  <si>
    <t>35536</t>
  </si>
  <si>
    <t>35545</t>
  </si>
  <si>
    <t>35547</t>
  </si>
  <si>
    <t>35524</t>
  </si>
  <si>
    <t>35533</t>
  </si>
  <si>
    <t>35526</t>
  </si>
  <si>
    <t>35523</t>
  </si>
  <si>
    <t>35525</t>
  </si>
  <si>
    <t>35546</t>
  </si>
  <si>
    <t>35540</t>
  </si>
  <si>
    <t>35543</t>
  </si>
  <si>
    <t>35248</t>
  </si>
  <si>
    <t>35239</t>
  </si>
  <si>
    <t>35245</t>
  </si>
  <si>
    <t>35247</t>
  </si>
  <si>
    <t>35226</t>
  </si>
  <si>
    <t>35224</t>
  </si>
  <si>
    <t>34846</t>
  </si>
  <si>
    <t>35219</t>
  </si>
  <si>
    <t>35233</t>
  </si>
  <si>
    <t>35241</t>
  </si>
  <si>
    <t>35220</t>
  </si>
  <si>
    <t>35222</t>
  </si>
  <si>
    <t>35213</t>
  </si>
  <si>
    <t>35223</t>
  </si>
  <si>
    <t>34460</t>
  </si>
  <si>
    <t>34973</t>
  </si>
  <si>
    <t>34976</t>
  </si>
  <si>
    <t>34977</t>
  </si>
  <si>
    <t>34988</t>
  </si>
  <si>
    <t>34975</t>
  </si>
  <si>
    <t>34987</t>
  </si>
  <si>
    <t>34980</t>
  </si>
  <si>
    <t>34978</t>
  </si>
  <si>
    <t>34990</t>
  </si>
  <si>
    <t>34997</t>
  </si>
  <si>
    <t>34984</t>
  </si>
  <si>
    <t>34993</t>
  </si>
  <si>
    <t>34995</t>
  </si>
  <si>
    <t>34996</t>
  </si>
  <si>
    <t>34994</t>
  </si>
  <si>
    <t>35733</t>
  </si>
  <si>
    <t>35726</t>
  </si>
  <si>
    <t>35720</t>
  </si>
  <si>
    <t>34983</t>
  </si>
  <si>
    <t>34985</t>
  </si>
  <si>
    <t>35723</t>
  </si>
  <si>
    <t>35724</t>
  </si>
  <si>
    <t>34847</t>
  </si>
  <si>
    <t>35730</t>
  </si>
  <si>
    <t>35714</t>
  </si>
  <si>
    <t>35727</t>
  </si>
  <si>
    <t>35713</t>
  </si>
  <si>
    <t>35737</t>
  </si>
  <si>
    <t>34855</t>
  </si>
  <si>
    <t>34887</t>
  </si>
  <si>
    <t>34857</t>
  </si>
  <si>
    <t>34856</t>
  </si>
  <si>
    <t>34866</t>
  </si>
  <si>
    <t>34867</t>
  </si>
  <si>
    <t>34865</t>
  </si>
  <si>
    <t>34863</t>
  </si>
  <si>
    <t>34860</t>
  </si>
  <si>
    <t>34874</t>
  </si>
  <si>
    <t>34880</t>
  </si>
  <si>
    <t>34873</t>
  </si>
  <si>
    <t>34854</t>
  </si>
  <si>
    <t>35385</t>
  </si>
  <si>
    <t>35395</t>
  </si>
  <si>
    <t>35390</t>
  </si>
  <si>
    <t>35393</t>
  </si>
  <si>
    <t>35357</t>
  </si>
  <si>
    <t>35380</t>
  </si>
  <si>
    <t>35370</t>
  </si>
  <si>
    <t>35373</t>
  </si>
  <si>
    <t>35364</t>
  </si>
  <si>
    <t>35375</t>
  </si>
  <si>
    <t>35363</t>
  </si>
  <si>
    <t>35360</t>
  </si>
  <si>
    <t>35368</t>
  </si>
  <si>
    <t>35366</t>
  </si>
  <si>
    <t>34770</t>
  </si>
  <si>
    <t>34794</t>
  </si>
  <si>
    <t>34790</t>
  </si>
  <si>
    <t>34795</t>
  </si>
  <si>
    <t>34757</t>
  </si>
  <si>
    <t>34747</t>
  </si>
  <si>
    <t>34753</t>
  </si>
  <si>
    <t>34748</t>
  </si>
  <si>
    <t>34745</t>
  </si>
  <si>
    <t>34746</t>
  </si>
  <si>
    <t>34740</t>
  </si>
  <si>
    <t>34964</t>
  </si>
  <si>
    <t>34960</t>
  </si>
  <si>
    <t>34963</t>
  </si>
  <si>
    <t>34967</t>
  </si>
  <si>
    <t>34965</t>
  </si>
  <si>
    <t>34966</t>
  </si>
  <si>
    <t>34956</t>
  </si>
  <si>
    <t>34954</t>
  </si>
  <si>
    <t>34953</t>
  </si>
  <si>
    <t>34968</t>
  </si>
  <si>
    <t>35787</t>
  </si>
  <si>
    <t>35775</t>
  </si>
  <si>
    <t>35770</t>
  </si>
  <si>
    <t>35774</t>
  </si>
  <si>
    <t>35765</t>
  </si>
  <si>
    <t>35773</t>
  </si>
  <si>
    <t>35767</t>
  </si>
  <si>
    <t>35776</t>
  </si>
  <si>
    <t>35785</t>
  </si>
  <si>
    <t>35786</t>
  </si>
  <si>
    <t>35780</t>
  </si>
  <si>
    <t>35784</t>
  </si>
  <si>
    <t>35763</t>
  </si>
  <si>
    <t>35783</t>
  </si>
  <si>
    <t>35480</t>
  </si>
  <si>
    <t>35467</t>
  </si>
  <si>
    <t>35450</t>
  </si>
  <si>
    <t>35475</t>
  </si>
  <si>
    <t>35454</t>
  </si>
  <si>
    <t>35464</t>
  </si>
  <si>
    <t>35463</t>
  </si>
  <si>
    <t>35465</t>
  </si>
  <si>
    <t>35466</t>
  </si>
  <si>
    <t>35473</t>
  </si>
  <si>
    <t>35496</t>
  </si>
  <si>
    <t>35470</t>
  </si>
  <si>
    <t>35485</t>
  </si>
  <si>
    <t>35477</t>
  </si>
  <si>
    <t>35484</t>
  </si>
  <si>
    <t>35483</t>
  </si>
  <si>
    <t>35493</t>
  </si>
  <si>
    <t>35455</t>
  </si>
  <si>
    <t>35460</t>
  </si>
  <si>
    <t>35453</t>
  </si>
  <si>
    <t>35474</t>
  </si>
  <si>
    <t>34686</t>
  </si>
  <si>
    <t>34695</t>
  </si>
  <si>
    <t>34694</t>
  </si>
  <si>
    <t>34848</t>
  </si>
  <si>
    <t>34697</t>
  </si>
  <si>
    <t>34673</t>
  </si>
  <si>
    <t>34670</t>
  </si>
  <si>
    <t>34677</t>
  </si>
  <si>
    <t>34687</t>
  </si>
  <si>
    <t>34675</t>
  </si>
  <si>
    <t>34674</t>
  </si>
  <si>
    <t>34680</t>
  </si>
  <si>
    <t>34684</t>
  </si>
  <si>
    <t>35947</t>
  </si>
  <si>
    <t>35766</t>
  </si>
  <si>
    <t>35945</t>
  </si>
  <si>
    <t>35907</t>
  </si>
  <si>
    <t>35937</t>
  </si>
  <si>
    <t>35918</t>
  </si>
  <si>
    <t>35922</t>
  </si>
  <si>
    <t>35920</t>
  </si>
  <si>
    <t>35910</t>
  </si>
  <si>
    <t>35911</t>
  </si>
  <si>
    <t>35925</t>
  </si>
  <si>
    <t>35923</t>
  </si>
  <si>
    <t>35903</t>
  </si>
  <si>
    <t>35901</t>
  </si>
  <si>
    <t>35904</t>
  </si>
  <si>
    <t>35917</t>
  </si>
  <si>
    <t>35944</t>
  </si>
  <si>
    <t>35942</t>
  </si>
  <si>
    <t>35940</t>
  </si>
  <si>
    <t>34495</t>
  </si>
  <si>
    <t>34486</t>
  </si>
  <si>
    <t>34487</t>
  </si>
  <si>
    <t>34493</t>
  </si>
  <si>
    <t>34490</t>
  </si>
  <si>
    <t>34496</t>
  </si>
  <si>
    <t>35574</t>
  </si>
  <si>
    <t>35938</t>
  </si>
  <si>
    <t>35932</t>
  </si>
  <si>
    <t>35371</t>
  </si>
  <si>
    <t>35367</t>
  </si>
  <si>
    <t>35553</t>
  </si>
  <si>
    <t>35573</t>
  </si>
  <si>
    <t>35576</t>
  </si>
  <si>
    <t>35563</t>
  </si>
  <si>
    <t>35575</t>
  </si>
  <si>
    <t>35555</t>
  </si>
  <si>
    <t>35585</t>
  </si>
  <si>
    <t>35586</t>
  </si>
  <si>
    <t>35594</t>
  </si>
  <si>
    <t>35560</t>
  </si>
  <si>
    <t>35556</t>
  </si>
  <si>
    <t>35554</t>
  </si>
  <si>
    <t>35577</t>
  </si>
  <si>
    <t>35550</t>
  </si>
  <si>
    <t>35593</t>
  </si>
  <si>
    <t>34614</t>
  </si>
  <si>
    <t>34603</t>
  </si>
  <si>
    <t>34606</t>
  </si>
  <si>
    <t>34617</t>
  </si>
  <si>
    <t>34625</t>
  </si>
  <si>
    <t>34624</t>
  </si>
  <si>
    <t>34623</t>
  </si>
  <si>
    <t>34620</t>
  </si>
  <si>
    <t>34626</t>
  </si>
  <si>
    <t>34627</t>
  </si>
  <si>
    <t>34604</t>
  </si>
  <si>
    <t>34610</t>
  </si>
  <si>
    <t>34615</t>
  </si>
  <si>
    <t>34936</t>
  </si>
  <si>
    <t>34937</t>
  </si>
  <si>
    <t>34923</t>
  </si>
  <si>
    <t>34935</t>
  </si>
  <si>
    <t>34934</t>
  </si>
  <si>
    <t>34926</t>
  </si>
  <si>
    <t>34927</t>
  </si>
  <si>
    <t>34920</t>
  </si>
  <si>
    <t>34930</t>
  </si>
  <si>
    <t>34933</t>
  </si>
  <si>
    <t>34577</t>
  </si>
  <si>
    <t>34588</t>
  </si>
  <si>
    <t>34585</t>
  </si>
  <si>
    <t>34586</t>
  </si>
  <si>
    <t>34597</t>
  </si>
  <si>
    <t>34596</t>
  </si>
  <si>
    <t>34584</t>
  </si>
  <si>
    <t>34598</t>
  </si>
  <si>
    <t>34595</t>
  </si>
  <si>
    <t>34594</t>
  </si>
  <si>
    <t>34590</t>
  </si>
  <si>
    <t>34587</t>
  </si>
  <si>
    <t>34574</t>
  </si>
  <si>
    <t>34593</t>
  </si>
  <si>
    <t>34575</t>
  </si>
  <si>
    <t>34573</t>
  </si>
  <si>
    <t>34576</t>
  </si>
  <si>
    <t>34570</t>
  </si>
  <si>
    <t>35627</t>
  </si>
  <si>
    <t>35637</t>
  </si>
  <si>
    <t>35626</t>
  </si>
  <si>
    <t>35624</t>
  </si>
  <si>
    <t>35625</t>
  </si>
  <si>
    <t>35620</t>
  </si>
  <si>
    <t>35567</t>
  </si>
  <si>
    <t>35584</t>
  </si>
  <si>
    <t>34917</t>
  </si>
  <si>
    <t>34915</t>
  </si>
  <si>
    <t>34613</t>
  </si>
  <si>
    <t>35623</t>
  </si>
  <si>
    <t>35617</t>
  </si>
  <si>
    <t>35634</t>
  </si>
  <si>
    <t>35640</t>
  </si>
  <si>
    <t>35644</t>
  </si>
  <si>
    <t>35647</t>
  </si>
  <si>
    <t>35614</t>
  </si>
  <si>
    <t>35615</t>
  </si>
  <si>
    <t>35645</t>
  </si>
  <si>
    <t>35635</t>
  </si>
  <si>
    <t>35643</t>
  </si>
  <si>
    <t>35636</t>
  </si>
  <si>
    <t>35630</t>
  </si>
  <si>
    <t>35633</t>
  </si>
  <si>
    <t>35646</t>
  </si>
  <si>
    <t>35264</t>
  </si>
  <si>
    <t>35266</t>
  </si>
  <si>
    <t>35265</t>
  </si>
  <si>
    <t>35296</t>
  </si>
  <si>
    <t>35284</t>
  </si>
  <si>
    <t>35283</t>
  </si>
  <si>
    <t>35286</t>
  </si>
  <si>
    <t>35274</t>
  </si>
  <si>
    <t>35280</t>
  </si>
  <si>
    <t>35275</t>
  </si>
  <si>
    <t>35293</t>
  </si>
  <si>
    <t>35297</t>
  </si>
  <si>
    <t>35270</t>
  </si>
  <si>
    <t>35267</t>
  </si>
  <si>
    <t>34547</t>
  </si>
  <si>
    <t>34545</t>
  </si>
  <si>
    <t>34557</t>
  </si>
  <si>
    <t>34544</t>
  </si>
  <si>
    <t>34566</t>
  </si>
  <si>
    <t>34563</t>
  </si>
  <si>
    <t>34555</t>
  </si>
  <si>
    <t>34554</t>
  </si>
  <si>
    <t>34553</t>
  </si>
  <si>
    <t>34564</t>
  </si>
  <si>
    <t>34546</t>
  </si>
  <si>
    <t>34548</t>
  </si>
  <si>
    <t>34556</t>
  </si>
  <si>
    <t>34560</t>
  </si>
  <si>
    <t>34565</t>
  </si>
  <si>
    <t>34433</t>
  </si>
  <si>
    <t>34435</t>
  </si>
  <si>
    <t>34424</t>
  </si>
  <si>
    <t>35263</t>
  </si>
  <si>
    <t>34423</t>
  </si>
  <si>
    <t>34434</t>
  </si>
  <si>
    <t>34437</t>
  </si>
  <si>
    <t>34427</t>
  </si>
  <si>
    <t>34436</t>
  </si>
  <si>
    <t>34430</t>
  </si>
  <si>
    <t>34840</t>
  </si>
  <si>
    <t>34425</t>
  </si>
  <si>
    <t>34842</t>
  </si>
  <si>
    <t>34843</t>
  </si>
  <si>
    <t>34635</t>
  </si>
  <si>
    <t>34844</t>
  </si>
  <si>
    <t>34850</t>
  </si>
  <si>
    <t>34636</t>
  </si>
  <si>
    <t>34885</t>
  </si>
  <si>
    <t>34864</t>
  </si>
  <si>
    <t>35374</t>
  </si>
  <si>
    <t>35125</t>
  </si>
  <si>
    <t>34638</t>
  </si>
  <si>
    <t>35115</t>
  </si>
  <si>
    <t>35117</t>
  </si>
  <si>
    <t>34640</t>
  </si>
  <si>
    <t>35350</t>
  </si>
  <si>
    <t>34776</t>
  </si>
  <si>
    <t>34777</t>
  </si>
  <si>
    <t>34644</t>
  </si>
  <si>
    <t>34467</t>
  </si>
  <si>
    <t>35354</t>
  </si>
  <si>
    <t>34639</t>
  </si>
  <si>
    <t>35355</t>
  </si>
  <si>
    <t>35356</t>
  </si>
  <si>
    <t>35353</t>
  </si>
  <si>
    <t>35814</t>
  </si>
  <si>
    <t>34645</t>
  </si>
  <si>
    <t>35827</t>
  </si>
  <si>
    <t>35817</t>
  </si>
  <si>
    <t>34426</t>
  </si>
  <si>
    <t>34646</t>
  </si>
  <si>
    <t>35710</t>
  </si>
  <si>
    <t>35864</t>
  </si>
  <si>
    <t>35857</t>
  </si>
  <si>
    <t>35856</t>
  </si>
  <si>
    <t>34713</t>
  </si>
  <si>
    <t>35705</t>
  </si>
  <si>
    <t>35210</t>
  </si>
  <si>
    <t>35816</t>
  </si>
  <si>
    <t>35706</t>
  </si>
  <si>
    <t>35707</t>
  </si>
  <si>
    <t>34648</t>
  </si>
  <si>
    <t>35834</t>
  </si>
  <si>
    <t>34420</t>
  </si>
  <si>
    <t>34413</t>
  </si>
  <si>
    <t>35704</t>
  </si>
  <si>
    <t>34417</t>
  </si>
  <si>
    <t>34727</t>
  </si>
  <si>
    <t>34414</t>
  </si>
  <si>
    <t>34406</t>
  </si>
  <si>
    <t>34466</t>
  </si>
  <si>
    <t>34649</t>
  </si>
  <si>
    <t>34415</t>
  </si>
  <si>
    <t>34416</t>
  </si>
  <si>
    <t>34410</t>
  </si>
  <si>
    <t>35107</t>
  </si>
  <si>
    <t>34683</t>
  </si>
  <si>
    <t>34685</t>
  </si>
  <si>
    <t>35114</t>
  </si>
  <si>
    <t>35130</t>
  </si>
  <si>
    <t>35110</t>
  </si>
  <si>
    <t>35680</t>
  </si>
  <si>
    <t>35690</t>
  </si>
  <si>
    <t>35697</t>
  </si>
  <si>
    <t>35127</t>
  </si>
  <si>
    <t>35104</t>
  </si>
  <si>
    <t>35121</t>
  </si>
  <si>
    <t>35693</t>
  </si>
  <si>
    <t>35694</t>
  </si>
  <si>
    <t>35695</t>
  </si>
  <si>
    <t>35696</t>
  </si>
  <si>
    <t>34444</t>
  </si>
  <si>
    <t>34443</t>
  </si>
  <si>
    <t>35124</t>
  </si>
  <si>
    <t>35105</t>
  </si>
  <si>
    <t>35100</t>
  </si>
  <si>
    <t>35102</t>
  </si>
  <si>
    <t>35698</t>
  </si>
  <si>
    <t>35103</t>
  </si>
  <si>
    <t>34760</t>
  </si>
  <si>
    <t>35055</t>
  </si>
  <si>
    <t>35057</t>
  </si>
  <si>
    <t>35050</t>
  </si>
  <si>
    <t>35054</t>
  </si>
  <si>
    <t>35060</t>
  </si>
  <si>
    <t>35065</t>
  </si>
  <si>
    <t>35058</t>
  </si>
  <si>
    <t>34768</t>
  </si>
  <si>
    <t>35059</t>
  </si>
  <si>
    <t>35030</t>
  </si>
  <si>
    <t>35039</t>
  </si>
  <si>
    <t>35028</t>
  </si>
  <si>
    <t>35046</t>
  </si>
  <si>
    <t>35048</t>
  </si>
  <si>
    <t>35043</t>
  </si>
  <si>
    <t>35044</t>
  </si>
  <si>
    <t>35019</t>
  </si>
  <si>
    <t>35020</t>
  </si>
  <si>
    <t>35018</t>
  </si>
  <si>
    <t>35026</t>
  </si>
  <si>
    <t>35027</t>
  </si>
  <si>
    <t>35023</t>
  </si>
  <si>
    <t>35000</t>
  </si>
  <si>
    <t>35010</t>
  </si>
  <si>
    <t>35025</t>
  </si>
  <si>
    <t>35080</t>
  </si>
  <si>
    <t>35013</t>
  </si>
  <si>
    <t>35014</t>
  </si>
  <si>
    <t>35137</t>
  </si>
  <si>
    <t>35118</t>
  </si>
  <si>
    <t>35119</t>
  </si>
  <si>
    <t>35128</t>
  </si>
  <si>
    <t>35112</t>
  </si>
  <si>
    <t>35120</t>
  </si>
  <si>
    <t>35113</t>
  </si>
  <si>
    <t>35111</t>
  </si>
  <si>
    <t>35101</t>
  </si>
  <si>
    <t>35138</t>
  </si>
  <si>
    <t>35133</t>
  </si>
  <si>
    <t>35153</t>
  </si>
  <si>
    <t>35155</t>
  </si>
  <si>
    <t>35157</t>
  </si>
  <si>
    <t>35158</t>
  </si>
  <si>
    <t>35169</t>
  </si>
  <si>
    <t>35150</t>
  </si>
  <si>
    <t>35167</t>
  </si>
  <si>
    <t>35156</t>
  </si>
  <si>
    <t>35168</t>
  </si>
  <si>
    <t>35182</t>
  </si>
  <si>
    <t>35187</t>
  </si>
  <si>
    <t>35160</t>
  </si>
  <si>
    <t>35164</t>
  </si>
  <si>
    <t>35165</t>
  </si>
  <si>
    <t>35166</t>
  </si>
  <si>
    <t>35189</t>
  </si>
  <si>
    <t>35177</t>
  </si>
  <si>
    <t>35175</t>
  </si>
  <si>
    <t>35178</t>
  </si>
  <si>
    <t>35159</t>
  </si>
  <si>
    <t>35170</t>
  </si>
  <si>
    <t>35163</t>
  </si>
  <si>
    <t>35180</t>
  </si>
  <si>
    <t>35193</t>
  </si>
  <si>
    <t>35173</t>
  </si>
  <si>
    <t>35197</t>
  </si>
  <si>
    <t>35196</t>
  </si>
  <si>
    <t>35176</t>
  </si>
  <si>
    <t>35179</t>
  </si>
  <si>
    <t>35171</t>
  </si>
  <si>
    <t>35185</t>
  </si>
  <si>
    <t>35186</t>
  </si>
  <si>
    <t>35199</t>
  </si>
  <si>
    <t>35192</t>
  </si>
  <si>
    <t>35190</t>
  </si>
  <si>
    <t>35174</t>
  </si>
  <si>
    <t>35109</t>
  </si>
  <si>
    <t>35183</t>
  </si>
  <si>
    <t>34763</t>
  </si>
  <si>
    <t>34038</t>
  </si>
  <si>
    <t>34037</t>
  </si>
  <si>
    <t>34765</t>
  </si>
  <si>
    <t>34217</t>
  </si>
  <si>
    <t>34033</t>
  </si>
  <si>
    <t>34034</t>
  </si>
  <si>
    <t>34394</t>
  </si>
  <si>
    <t>34766</t>
  </si>
  <si>
    <t>34164</t>
  </si>
  <si>
    <t>34306</t>
  </si>
  <si>
    <t>34767</t>
  </si>
  <si>
    <t>34764</t>
  </si>
  <si>
    <t>34743</t>
  </si>
  <si>
    <t>34744</t>
  </si>
  <si>
    <t>34755</t>
  </si>
  <si>
    <t>34957</t>
  </si>
  <si>
    <t>34950</t>
  </si>
  <si>
    <t>34948</t>
  </si>
  <si>
    <t>34942</t>
  </si>
  <si>
    <t>34945</t>
  </si>
  <si>
    <t>35238</t>
  </si>
  <si>
    <t>34940</t>
  </si>
  <si>
    <t>34947</t>
  </si>
  <si>
    <t>34946</t>
  </si>
  <si>
    <t>34693</t>
  </si>
  <si>
    <t>34690</t>
  </si>
  <si>
    <t>34307</t>
  </si>
  <si>
    <t>34198</t>
  </si>
  <si>
    <t>34986</t>
  </si>
  <si>
    <t>34480</t>
  </si>
  <si>
    <t>34696</t>
  </si>
  <si>
    <t>34955</t>
  </si>
  <si>
    <t>34484</t>
  </si>
  <si>
    <t>34482</t>
  </si>
  <si>
    <t>35188</t>
  </si>
  <si>
    <t>35181</t>
  </si>
  <si>
    <t>34483</t>
  </si>
  <si>
    <t>34455</t>
  </si>
  <si>
    <t>34456</t>
  </si>
  <si>
    <t>34450</t>
  </si>
  <si>
    <t>34453</t>
  </si>
  <si>
    <t>34457</t>
  </si>
  <si>
    <t>35139</t>
  </si>
  <si>
    <t>35140</t>
  </si>
  <si>
    <t>35073</t>
  </si>
  <si>
    <t>34485</t>
  </si>
  <si>
    <t>34488</t>
  </si>
  <si>
    <t>34494</t>
  </si>
  <si>
    <t>34500</t>
  </si>
  <si>
    <t>34514</t>
  </si>
  <si>
    <t>34515</t>
  </si>
  <si>
    <t>34510</t>
  </si>
  <si>
    <t>35830</t>
  </si>
  <si>
    <t>35260</t>
  </si>
  <si>
    <t>35250</t>
  </si>
  <si>
    <t>35803</t>
  </si>
  <si>
    <t>35807</t>
  </si>
  <si>
    <t>34497</t>
  </si>
  <si>
    <t>35800</t>
  </si>
  <si>
    <t>35805</t>
  </si>
  <si>
    <t>35257</t>
  </si>
  <si>
    <t>35255</t>
  </si>
  <si>
    <t>35016</t>
  </si>
  <si>
    <t>35015</t>
  </si>
  <si>
    <t>35078</t>
  </si>
  <si>
    <t>35256</t>
  </si>
  <si>
    <t>35106</t>
  </si>
  <si>
    <t>35254</t>
  </si>
  <si>
    <t>35253</t>
  </si>
  <si>
    <t>35950</t>
  </si>
  <si>
    <t>35953</t>
  </si>
  <si>
    <t>35983</t>
  </si>
  <si>
    <t>35984</t>
  </si>
  <si>
    <t>35970</t>
  </si>
  <si>
    <t>34700</t>
  </si>
  <si>
    <t>34726</t>
  </si>
  <si>
    <t>35132</t>
  </si>
  <si>
    <t>34707</t>
  </si>
  <si>
    <t>35136</t>
  </si>
  <si>
    <t>34703</t>
  </si>
  <si>
    <t>34705</t>
  </si>
  <si>
    <t>34704</t>
  </si>
  <si>
    <t>34706</t>
  </si>
  <si>
    <t>35134</t>
  </si>
  <si>
    <t>35235</t>
  </si>
  <si>
    <t>35383</t>
  </si>
  <si>
    <t>35381</t>
  </si>
  <si>
    <t>35300</t>
  </si>
  <si>
    <t>35324</t>
  </si>
  <si>
    <t>35310</t>
  </si>
  <si>
    <t>35325</t>
  </si>
  <si>
    <t>35314</t>
  </si>
  <si>
    <t>35317</t>
  </si>
  <si>
    <t>35500</t>
  </si>
  <si>
    <t>35516</t>
  </si>
  <si>
    <t>35510</t>
  </si>
  <si>
    <t>35246</t>
  </si>
  <si>
    <t>35200</t>
  </si>
  <si>
    <t>34974</t>
  </si>
  <si>
    <t>34970</t>
  </si>
  <si>
    <t>35497</t>
  </si>
  <si>
    <t>35490</t>
  </si>
  <si>
    <t>35436</t>
  </si>
  <si>
    <t>35400</t>
  </si>
  <si>
    <t>35888</t>
  </si>
  <si>
    <t>35900</t>
  </si>
  <si>
    <t>35905</t>
  </si>
  <si>
    <t>35930</t>
  </si>
  <si>
    <t>35883</t>
  </si>
  <si>
    <t>35884</t>
  </si>
  <si>
    <t>35565</t>
  </si>
  <si>
    <t>35590</t>
  </si>
  <si>
    <t>34583</t>
  </si>
  <si>
    <t>34580</t>
  </si>
  <si>
    <t>35896</t>
  </si>
  <si>
    <t>35880</t>
  </si>
  <si>
    <t>35894</t>
  </si>
  <si>
    <t>35600</t>
  </si>
  <si>
    <t>35610</t>
  </si>
  <si>
    <t>35616</t>
  </si>
  <si>
    <t>34540</t>
  </si>
  <si>
    <t>34543</t>
  </si>
  <si>
    <t>34550</t>
  </si>
  <si>
    <t>34647</t>
  </si>
  <si>
    <t>34787</t>
  </si>
  <si>
    <t>34785</t>
  </si>
  <si>
    <t>35898</t>
  </si>
  <si>
    <t>35895</t>
  </si>
  <si>
    <t>35897</t>
  </si>
  <si>
    <t>34720</t>
  </si>
  <si>
    <t>34780</t>
  </si>
  <si>
    <t>34783</t>
  </si>
  <si>
    <t>34788</t>
  </si>
  <si>
    <t>34782</t>
  </si>
  <si>
    <t>34793</t>
  </si>
  <si>
    <t>34773</t>
  </si>
  <si>
    <t>34774</t>
  </si>
  <si>
    <t>34775</t>
  </si>
  <si>
    <t>34714</t>
  </si>
  <si>
    <t>34710</t>
  </si>
  <si>
    <t>34730</t>
  </si>
  <si>
    <t>34724</t>
  </si>
  <si>
    <t>34723</t>
  </si>
  <si>
    <t>34733</t>
  </si>
  <si>
    <t>34736</t>
  </si>
  <si>
    <t>34734</t>
  </si>
  <si>
    <t>34735</t>
  </si>
  <si>
    <t>35214</t>
  </si>
  <si>
    <t>35227</t>
  </si>
  <si>
    <t>35236</t>
  </si>
  <si>
    <t>35815</t>
  </si>
  <si>
    <t>35230</t>
  </si>
  <si>
    <t>35890</t>
  </si>
  <si>
    <t>35893</t>
  </si>
  <si>
    <t>34897</t>
  </si>
  <si>
    <t>35887</t>
  </si>
  <si>
    <t>35886</t>
  </si>
  <si>
    <t>35885</t>
  </si>
  <si>
    <t>34454</t>
  </si>
  <si>
    <t>34407</t>
  </si>
  <si>
    <t>35744</t>
  </si>
  <si>
    <t>35755</t>
  </si>
  <si>
    <t>35756</t>
  </si>
  <si>
    <t>35753</t>
  </si>
  <si>
    <t>35747</t>
  </si>
  <si>
    <t>35745</t>
  </si>
  <si>
    <t>35743</t>
  </si>
  <si>
    <t>35750</t>
  </si>
  <si>
    <t>35754</t>
  </si>
  <si>
    <t>35740</t>
  </si>
  <si>
    <t>35746</t>
  </si>
  <si>
    <t>34896</t>
  </si>
  <si>
    <t>34890</t>
  </si>
  <si>
    <t>34895</t>
  </si>
  <si>
    <t>34892</t>
  </si>
  <si>
    <t>34898</t>
  </si>
  <si>
    <t>34894</t>
  </si>
  <si>
    <t>34800</t>
  </si>
  <si>
    <t>34803</t>
  </si>
  <si>
    <t>34804</t>
  </si>
  <si>
    <t>34805</t>
  </si>
  <si>
    <t>34806</t>
  </si>
  <si>
    <t>34810</t>
  </si>
  <si>
    <t>34813</t>
  </si>
  <si>
    <t>34816</t>
  </si>
  <si>
    <t>34820</t>
  </si>
  <si>
    <t>34823</t>
  </si>
  <si>
    <t>34824</t>
  </si>
  <si>
    <t>34825</t>
  </si>
  <si>
    <t>34826</t>
  </si>
  <si>
    <t>34830</t>
  </si>
  <si>
    <t>34834</t>
  </si>
  <si>
    <t>34835</t>
  </si>
  <si>
    <t>34836</t>
  </si>
  <si>
    <t>34837</t>
  </si>
  <si>
    <t>34144</t>
  </si>
  <si>
    <t>34193</t>
  </si>
  <si>
    <t>34147</t>
  </si>
  <si>
    <t>34048</t>
  </si>
  <si>
    <t>34124</t>
  </si>
  <si>
    <t>34106</t>
  </si>
  <si>
    <t>34010</t>
  </si>
  <si>
    <t>34016</t>
  </si>
  <si>
    <t>34188</t>
  </si>
  <si>
    <t>34194</t>
  </si>
  <si>
    <t>34017</t>
  </si>
  <si>
    <t>34028</t>
  </si>
  <si>
    <t>34228</t>
  </si>
  <si>
    <t>34224</t>
  </si>
  <si>
    <t>35154</t>
  </si>
  <si>
    <t>34235</t>
  </si>
  <si>
    <t>34208</t>
  </si>
  <si>
    <t>34234</t>
  </si>
  <si>
    <t>34014</t>
  </si>
  <si>
    <t>35049</t>
  </si>
  <si>
    <t>35017</t>
  </si>
  <si>
    <t>34637</t>
  </si>
  <si>
    <t>35029</t>
  </si>
  <si>
    <t>35024</t>
  </si>
  <si>
    <t>35075</t>
  </si>
  <si>
    <t>35804</t>
  </si>
  <si>
    <t>35806</t>
  </si>
  <si>
    <t>34209</t>
  </si>
  <si>
    <t>34206</t>
  </si>
  <si>
    <t>34903</t>
  </si>
  <si>
    <t>34893</t>
  </si>
  <si>
    <t>34219</t>
  </si>
  <si>
    <t>34207</t>
  </si>
  <si>
    <t>34210</t>
  </si>
  <si>
    <t>34199</t>
  </si>
  <si>
    <t>34200</t>
  </si>
  <si>
    <t>35700</t>
  </si>
  <si>
    <t>34205</t>
  </si>
  <si>
    <t>34045</t>
  </si>
  <si>
    <t>34103</t>
  </si>
  <si>
    <t>34204</t>
  </si>
  <si>
    <t>34027</t>
  </si>
  <si>
    <t>34143</t>
  </si>
  <si>
    <t>35703</t>
  </si>
  <si>
    <t>34030</t>
  </si>
  <si>
    <t>34364</t>
  </si>
  <si>
    <t>34377</t>
  </si>
  <si>
    <t>34380</t>
  </si>
  <si>
    <t>34343</t>
  </si>
  <si>
    <t>34320</t>
  </si>
  <si>
    <t>34325</t>
  </si>
  <si>
    <t>34357</t>
  </si>
  <si>
    <t>34310</t>
  </si>
  <si>
    <t>34314</t>
  </si>
  <si>
    <t>34316</t>
  </si>
  <si>
    <t>34393</t>
  </si>
  <si>
    <t>34323</t>
  </si>
  <si>
    <t>34324</t>
  </si>
  <si>
    <t>34009</t>
  </si>
  <si>
    <t>34046</t>
  </si>
  <si>
    <t>34015</t>
  </si>
  <si>
    <t>34340</t>
  </si>
  <si>
    <t>34308</t>
  </si>
  <si>
    <t>34236</t>
  </si>
  <si>
    <t>34387</t>
  </si>
  <si>
    <t>34000</t>
  </si>
  <si>
    <t>34005</t>
  </si>
  <si>
    <t>34008</t>
  </si>
  <si>
    <t>34304</t>
  </si>
  <si>
    <t>34300</t>
  </si>
  <si>
    <t>34303</t>
  </si>
  <si>
    <t>34346</t>
  </si>
  <si>
    <t>34386</t>
  </si>
  <si>
    <t>34373</t>
  </si>
  <si>
    <t>34305</t>
  </si>
  <si>
    <t>34330</t>
  </si>
  <si>
    <t>34326</t>
  </si>
  <si>
    <t>34333</t>
  </si>
  <si>
    <t>34355</t>
  </si>
  <si>
    <t>34344</t>
  </si>
  <si>
    <t>34334</t>
  </si>
  <si>
    <t>34336</t>
  </si>
  <si>
    <t>34335</t>
  </si>
  <si>
    <t>34397</t>
  </si>
  <si>
    <t>34354</t>
  </si>
  <si>
    <t>34353</t>
  </si>
  <si>
    <t>34345</t>
  </si>
  <si>
    <t>34347</t>
  </si>
  <si>
    <t>34385</t>
  </si>
  <si>
    <t>34398</t>
  </si>
  <si>
    <t>34313</t>
  </si>
  <si>
    <t>34383</t>
  </si>
  <si>
    <t>34378</t>
  </si>
  <si>
    <t>34395</t>
  </si>
  <si>
    <t>34374</t>
  </si>
  <si>
    <t>34375</t>
  </si>
  <si>
    <t>34376</t>
  </si>
  <si>
    <t>34388</t>
  </si>
  <si>
    <t>34366</t>
  </si>
  <si>
    <t>34358</t>
  </si>
  <si>
    <t>34384</t>
  </si>
  <si>
    <t>34360</t>
  </si>
  <si>
    <t>34350</t>
  </si>
  <si>
    <t>34317</t>
  </si>
  <si>
    <t>34363</t>
  </si>
  <si>
    <t>34365</t>
  </si>
  <si>
    <t>34137</t>
  </si>
  <si>
    <t>34138</t>
  </si>
  <si>
    <t>34139</t>
  </si>
  <si>
    <t>34140</t>
  </si>
  <si>
    <t>34129</t>
  </si>
  <si>
    <t>34130</t>
  </si>
  <si>
    <t>34135</t>
  </si>
  <si>
    <t>34136</t>
  </si>
  <si>
    <t>34125</t>
  </si>
  <si>
    <t>34126</t>
  </si>
  <si>
    <t>34127</t>
  </si>
  <si>
    <t>34119</t>
  </si>
  <si>
    <t>34120</t>
  </si>
  <si>
    <t>34123</t>
  </si>
  <si>
    <t>34162</t>
  </si>
  <si>
    <t>34165</t>
  </si>
  <si>
    <t>34159</t>
  </si>
  <si>
    <t>34160</t>
  </si>
  <si>
    <t>34150</t>
  </si>
  <si>
    <t>34156</t>
  </si>
  <si>
    <t>34157</t>
  </si>
  <si>
    <t>34158</t>
  </si>
  <si>
    <t>34128</t>
  </si>
  <si>
    <t>34167</t>
  </si>
  <si>
    <t>34166</t>
  </si>
  <si>
    <t>34163</t>
  </si>
  <si>
    <t>34168</t>
  </si>
  <si>
    <t>34145</t>
  </si>
  <si>
    <t>34146</t>
  </si>
  <si>
    <t>34058</t>
  </si>
  <si>
    <t>34060</t>
  </si>
  <si>
    <t>34070</t>
  </si>
  <si>
    <t>34074</t>
  </si>
  <si>
    <t>34047</t>
  </si>
  <si>
    <t>34049</t>
  </si>
  <si>
    <t>34050</t>
  </si>
  <si>
    <t>34029</t>
  </si>
  <si>
    <t>34039</t>
  </si>
  <si>
    <t>34040</t>
  </si>
  <si>
    <t>34043</t>
  </si>
  <si>
    <t>34019</t>
  </si>
  <si>
    <t>34020</t>
  </si>
  <si>
    <t>34110</t>
  </si>
  <si>
    <t>34113</t>
  </si>
  <si>
    <t>34116</t>
  </si>
  <si>
    <t>34118</t>
  </si>
  <si>
    <t>34107</t>
  </si>
  <si>
    <t>34108</t>
  </si>
  <si>
    <t>34109</t>
  </si>
  <si>
    <t>34090</t>
  </si>
  <si>
    <t>34100</t>
  </si>
  <si>
    <t>34104</t>
  </si>
  <si>
    <t>34105</t>
  </si>
  <si>
    <t>34075</t>
  </si>
  <si>
    <t>34076</t>
  </si>
  <si>
    <t>34077</t>
  </si>
  <si>
    <t>34080</t>
  </si>
  <si>
    <t>34260</t>
  </si>
  <si>
    <t>34269</t>
  </si>
  <si>
    <t>34270</t>
  </si>
  <si>
    <t>34238</t>
  </si>
  <si>
    <t>34239</t>
  </si>
  <si>
    <t>34240</t>
  </si>
  <si>
    <t>34250</t>
  </si>
  <si>
    <t>34237</t>
  </si>
  <si>
    <t>34229</t>
  </si>
  <si>
    <t>34230</t>
  </si>
  <si>
    <t>34225</t>
  </si>
  <si>
    <t>34227</t>
  </si>
  <si>
    <t>34233</t>
  </si>
  <si>
    <t>34287</t>
  </si>
  <si>
    <t>34195</t>
  </si>
  <si>
    <t>34290</t>
  </si>
  <si>
    <t>34298</t>
  </si>
  <si>
    <t>34299</t>
  </si>
  <si>
    <t>34284</t>
  </si>
  <si>
    <t>34277</t>
  </si>
  <si>
    <t>34278</t>
  </si>
  <si>
    <t>34279</t>
  </si>
  <si>
    <t>34280</t>
  </si>
  <si>
    <t>34285</t>
  </si>
  <si>
    <t>34286</t>
  </si>
  <si>
    <t>34289</t>
  </si>
  <si>
    <t>34196</t>
  </si>
  <si>
    <t>34197</t>
  </si>
  <si>
    <t>34187</t>
  </si>
  <si>
    <t>34189</t>
  </si>
  <si>
    <t>34190</t>
  </si>
  <si>
    <t>34179</t>
  </si>
  <si>
    <t>34180</t>
  </si>
  <si>
    <t>34185</t>
  </si>
  <si>
    <t>34186</t>
  </si>
  <si>
    <t>34169</t>
  </si>
  <si>
    <t>34170</t>
  </si>
  <si>
    <t>34175</t>
  </si>
  <si>
    <t>34176</t>
  </si>
  <si>
    <t>34215</t>
  </si>
  <si>
    <t>34220</t>
  </si>
  <si>
    <t>34226</t>
  </si>
  <si>
    <t>34214</t>
  </si>
  <si>
    <t>34216</t>
  </si>
  <si>
    <t>34218</t>
  </si>
  <si>
    <t>37887</t>
  </si>
  <si>
    <t>CP_11Gto_v8</t>
  </si>
  <si>
    <t>C:\Users\Lenovo\OneDrive\Documentos\02 Xpertiz\01 FINADIX\02 Entregas Modelo\02 Semana 5 Beta2\CP kml\CP_11Gto_v8.shp</t>
  </si>
  <si>
    <t>38660</t>
  </si>
  <si>
    <t>38183</t>
  </si>
  <si>
    <t>38160</t>
  </si>
  <si>
    <t>38975</t>
  </si>
  <si>
    <t>38086</t>
  </si>
  <si>
    <t>38673</t>
  </si>
  <si>
    <t>38654</t>
  </si>
  <si>
    <t>37886</t>
  </si>
  <si>
    <t>36720</t>
  </si>
  <si>
    <t>36917</t>
  </si>
  <si>
    <t>38500</t>
  </si>
  <si>
    <t>37954</t>
  </si>
  <si>
    <t>36470</t>
  </si>
  <si>
    <t>37940</t>
  </si>
  <si>
    <t>37946</t>
  </si>
  <si>
    <t>36910</t>
  </si>
  <si>
    <t>37927</t>
  </si>
  <si>
    <t>37866</t>
  </si>
  <si>
    <t>38674</t>
  </si>
  <si>
    <t>37227</t>
  </si>
  <si>
    <t>38845</t>
  </si>
  <si>
    <t>38136</t>
  </si>
  <si>
    <t>38985</t>
  </si>
  <si>
    <t>38165</t>
  </si>
  <si>
    <t>37947</t>
  </si>
  <si>
    <t>37945</t>
  </si>
  <si>
    <t>37943</t>
  </si>
  <si>
    <t>37603</t>
  </si>
  <si>
    <t>37948</t>
  </si>
  <si>
    <t>37616</t>
  </si>
  <si>
    <t>37642</t>
  </si>
  <si>
    <t>37646</t>
  </si>
  <si>
    <t>37640</t>
  </si>
  <si>
    <t>37634</t>
  </si>
  <si>
    <t>37635</t>
  </si>
  <si>
    <t>37647</t>
  </si>
  <si>
    <t>37620</t>
  </si>
  <si>
    <t>37892</t>
  </si>
  <si>
    <t>37713</t>
  </si>
  <si>
    <t>36749</t>
  </si>
  <si>
    <t>36704</t>
  </si>
  <si>
    <t>36714</t>
  </si>
  <si>
    <t>36970</t>
  </si>
  <si>
    <t>36973</t>
  </si>
  <si>
    <t>38214</t>
  </si>
  <si>
    <t>37958</t>
  </si>
  <si>
    <t>36843</t>
  </si>
  <si>
    <t>37625</t>
  </si>
  <si>
    <t>37624</t>
  </si>
  <si>
    <t>38650</t>
  </si>
  <si>
    <t>37259</t>
  </si>
  <si>
    <t>37230</t>
  </si>
  <si>
    <t>37236</t>
  </si>
  <si>
    <t>36730</t>
  </si>
  <si>
    <t>38787</t>
  </si>
  <si>
    <t>38683</t>
  </si>
  <si>
    <t>37736</t>
  </si>
  <si>
    <t>38085</t>
  </si>
  <si>
    <t>38194</t>
  </si>
  <si>
    <t>36290</t>
  </si>
  <si>
    <t>36933</t>
  </si>
  <si>
    <t>36913</t>
  </si>
  <si>
    <t>36297</t>
  </si>
  <si>
    <t>36915</t>
  </si>
  <si>
    <t>37610</t>
  </si>
  <si>
    <t>37237</t>
  </si>
  <si>
    <t>38197</t>
  </si>
  <si>
    <t>37655</t>
  </si>
  <si>
    <t>38664</t>
  </si>
  <si>
    <t>37631</t>
  </si>
  <si>
    <t>37234</t>
  </si>
  <si>
    <t>38672</t>
  </si>
  <si>
    <t>38676</t>
  </si>
  <si>
    <t>37276</t>
  </si>
  <si>
    <t>37755</t>
  </si>
  <si>
    <t>36254</t>
  </si>
  <si>
    <t>37266</t>
  </si>
  <si>
    <t>37240</t>
  </si>
  <si>
    <t>37718</t>
  </si>
  <si>
    <t>36588</t>
  </si>
  <si>
    <t>37756</t>
  </si>
  <si>
    <t>38967</t>
  </si>
  <si>
    <t>37641</t>
  </si>
  <si>
    <t>38537</t>
  </si>
  <si>
    <t>37916</t>
  </si>
  <si>
    <t>37918</t>
  </si>
  <si>
    <t>38986</t>
  </si>
  <si>
    <t>36286</t>
  </si>
  <si>
    <t>37643</t>
  </si>
  <si>
    <t>38534</t>
  </si>
  <si>
    <t>38844</t>
  </si>
  <si>
    <t>38848</t>
  </si>
  <si>
    <t>38533</t>
  </si>
  <si>
    <t>38536</t>
  </si>
  <si>
    <t>36474</t>
  </si>
  <si>
    <t>38430</t>
  </si>
  <si>
    <t>36907</t>
  </si>
  <si>
    <t>38725</t>
  </si>
  <si>
    <t>38987</t>
  </si>
  <si>
    <t>38983</t>
  </si>
  <si>
    <t>37004</t>
  </si>
  <si>
    <t>36995</t>
  </si>
  <si>
    <t>36464</t>
  </si>
  <si>
    <t>36310</t>
  </si>
  <si>
    <t>38620</t>
  </si>
  <si>
    <t>37917</t>
  </si>
  <si>
    <t>37913</t>
  </si>
  <si>
    <t>37915</t>
  </si>
  <si>
    <t>36969</t>
  </si>
  <si>
    <t>37919</t>
  </si>
  <si>
    <t>38106</t>
  </si>
  <si>
    <t>38190</t>
  </si>
  <si>
    <t>37816</t>
  </si>
  <si>
    <t>38680</t>
  </si>
  <si>
    <t>37994</t>
  </si>
  <si>
    <t>37020</t>
  </si>
  <si>
    <t>38524</t>
  </si>
  <si>
    <t>38423</t>
  </si>
  <si>
    <t>36418</t>
  </si>
  <si>
    <t>36415</t>
  </si>
  <si>
    <t>37000</t>
  </si>
  <si>
    <t>37360</t>
  </si>
  <si>
    <t>37750</t>
  </si>
  <si>
    <t>36821</t>
  </si>
  <si>
    <t>37990</t>
  </si>
  <si>
    <t>36560</t>
  </si>
  <si>
    <t>36577</t>
  </si>
  <si>
    <t>36578</t>
  </si>
  <si>
    <t>36566</t>
  </si>
  <si>
    <t>36406</t>
  </si>
  <si>
    <t>36583</t>
  </si>
  <si>
    <t>36567</t>
  </si>
  <si>
    <t>38624</t>
  </si>
  <si>
    <t>36586</t>
  </si>
  <si>
    <t>38535</t>
  </si>
  <si>
    <t>38753</t>
  </si>
  <si>
    <t>38503</t>
  </si>
  <si>
    <t>38198</t>
  </si>
  <si>
    <t>38168</t>
  </si>
  <si>
    <t>38517</t>
  </si>
  <si>
    <t>38520</t>
  </si>
  <si>
    <t>37364</t>
  </si>
  <si>
    <t>38711</t>
  </si>
  <si>
    <t>38163</t>
  </si>
  <si>
    <t>36256</t>
  </si>
  <si>
    <t>37766</t>
  </si>
  <si>
    <t>38880</t>
  </si>
  <si>
    <t>36250</t>
  </si>
  <si>
    <t>37366</t>
  </si>
  <si>
    <t>36400</t>
  </si>
  <si>
    <t>37998</t>
  </si>
  <si>
    <t>38990</t>
  </si>
  <si>
    <t>36475</t>
  </si>
  <si>
    <t>37988</t>
  </si>
  <si>
    <t>38010</t>
  </si>
  <si>
    <t>38033</t>
  </si>
  <si>
    <t>38612</t>
  </si>
  <si>
    <t>38614</t>
  </si>
  <si>
    <t>36906</t>
  </si>
  <si>
    <t>38610</t>
  </si>
  <si>
    <t>38874</t>
  </si>
  <si>
    <t>38868</t>
  </si>
  <si>
    <t>36900</t>
  </si>
  <si>
    <t>38735</t>
  </si>
  <si>
    <t>38736</t>
  </si>
  <si>
    <t>38756</t>
  </si>
  <si>
    <t>38485</t>
  </si>
  <si>
    <t>38480</t>
  </si>
  <si>
    <t>38488</t>
  </si>
  <si>
    <t>38484</t>
  </si>
  <si>
    <t>38186</t>
  </si>
  <si>
    <t>37545</t>
  </si>
  <si>
    <t>37986</t>
  </si>
  <si>
    <t>36404</t>
  </si>
  <si>
    <t>37993</t>
  </si>
  <si>
    <t>36333</t>
  </si>
  <si>
    <t>37987</t>
  </si>
  <si>
    <t>38095</t>
  </si>
  <si>
    <t>37996</t>
  </si>
  <si>
    <t>36403</t>
  </si>
  <si>
    <t>37985</t>
  </si>
  <si>
    <t>38486</t>
  </si>
  <si>
    <t>38716</t>
  </si>
  <si>
    <t>38709</t>
  </si>
  <si>
    <t>38870</t>
  </si>
  <si>
    <t>37984</t>
  </si>
  <si>
    <t>36405</t>
  </si>
  <si>
    <t>37991</t>
  </si>
  <si>
    <t>37965</t>
  </si>
  <si>
    <t>38177</t>
  </si>
  <si>
    <t>38184</t>
  </si>
  <si>
    <t>36597</t>
  </si>
  <si>
    <t>37960</t>
  </si>
  <si>
    <t>36365</t>
  </si>
  <si>
    <t>36425</t>
  </si>
  <si>
    <t>36416</t>
  </si>
  <si>
    <t>36446</t>
  </si>
  <si>
    <t>38989</t>
  </si>
  <si>
    <t>36947</t>
  </si>
  <si>
    <t>38067</t>
  </si>
  <si>
    <t>36935</t>
  </si>
  <si>
    <t>38980</t>
  </si>
  <si>
    <t>38988</t>
  </si>
  <si>
    <t>38982</t>
  </si>
  <si>
    <t>36925</t>
  </si>
  <si>
    <t>38995</t>
  </si>
  <si>
    <t>37967</t>
  </si>
  <si>
    <t>38994</t>
  </si>
  <si>
    <t>38993</t>
  </si>
  <si>
    <t>36437</t>
  </si>
  <si>
    <t>37966</t>
  </si>
  <si>
    <t>38873</t>
  </si>
  <si>
    <t>38839</t>
  </si>
  <si>
    <t>36436</t>
  </si>
  <si>
    <t>38997</t>
  </si>
  <si>
    <t>38996</t>
  </si>
  <si>
    <t>36934</t>
  </si>
  <si>
    <t>36936</t>
  </si>
  <si>
    <t>36914</t>
  </si>
  <si>
    <t>36920</t>
  </si>
  <si>
    <t>36926</t>
  </si>
  <si>
    <t>38180</t>
  </si>
  <si>
    <t>38116</t>
  </si>
  <si>
    <t>38170</t>
  </si>
  <si>
    <t>37710</t>
  </si>
  <si>
    <t>37773</t>
  </si>
  <si>
    <t>38957</t>
  </si>
  <si>
    <t>36434</t>
  </si>
  <si>
    <t>38175</t>
  </si>
  <si>
    <t>38176</t>
  </si>
  <si>
    <t>38064</t>
  </si>
  <si>
    <t>38174</t>
  </si>
  <si>
    <t>36407</t>
  </si>
  <si>
    <t>36430</t>
  </si>
  <si>
    <t>36433</t>
  </si>
  <si>
    <t>38173</t>
  </si>
  <si>
    <t>36424</t>
  </si>
  <si>
    <t>36435</t>
  </si>
  <si>
    <t>36420</t>
  </si>
  <si>
    <t>36417</t>
  </si>
  <si>
    <t>36414</t>
  </si>
  <si>
    <t>38246</t>
  </si>
  <si>
    <t>38504</t>
  </si>
  <si>
    <t>38424</t>
  </si>
  <si>
    <t>38094</t>
  </si>
  <si>
    <t>36423</t>
  </si>
  <si>
    <t>38084</t>
  </si>
  <si>
    <t>36946</t>
  </si>
  <si>
    <t>38766</t>
  </si>
  <si>
    <t>38425</t>
  </si>
  <si>
    <t>38187</t>
  </si>
  <si>
    <t>38810</t>
  </si>
  <si>
    <t>38513</t>
  </si>
  <si>
    <t>38506</t>
  </si>
  <si>
    <t>36948</t>
  </si>
  <si>
    <t>38453</t>
  </si>
  <si>
    <t>36488</t>
  </si>
  <si>
    <t>36487</t>
  </si>
  <si>
    <t>38505</t>
  </si>
  <si>
    <t>38196</t>
  </si>
  <si>
    <t>38773</t>
  </si>
  <si>
    <t>38745</t>
  </si>
  <si>
    <t>38770</t>
  </si>
  <si>
    <t>38188</t>
  </si>
  <si>
    <t>36473</t>
  </si>
  <si>
    <t>37415</t>
  </si>
  <si>
    <t>37914</t>
  </si>
  <si>
    <t>38490</t>
  </si>
  <si>
    <t>38497</t>
  </si>
  <si>
    <t>38765</t>
  </si>
  <si>
    <t>36466</t>
  </si>
  <si>
    <t>38786</t>
  </si>
  <si>
    <t>38324</t>
  </si>
  <si>
    <t>38783</t>
  </si>
  <si>
    <t>38322</t>
  </si>
  <si>
    <t>38167</t>
  </si>
  <si>
    <t>38445</t>
  </si>
  <si>
    <t>38436</t>
  </si>
  <si>
    <t>38464</t>
  </si>
  <si>
    <t>38465</t>
  </si>
  <si>
    <t>38466</t>
  </si>
  <si>
    <t>36320</t>
  </si>
  <si>
    <t>38478</t>
  </si>
  <si>
    <t>36589</t>
  </si>
  <si>
    <t>38630</t>
  </si>
  <si>
    <t>37777</t>
  </si>
  <si>
    <t>37414</t>
  </si>
  <si>
    <t>37700</t>
  </si>
  <si>
    <t>38374</t>
  </si>
  <si>
    <t>38309</t>
  </si>
  <si>
    <t>38373</t>
  </si>
  <si>
    <t>36512</t>
  </si>
  <si>
    <t>38247</t>
  </si>
  <si>
    <t>37128</t>
  </si>
  <si>
    <t>37448</t>
  </si>
  <si>
    <t>37125</t>
  </si>
  <si>
    <t>38780</t>
  </si>
  <si>
    <t>36485</t>
  </si>
  <si>
    <t>38763</t>
  </si>
  <si>
    <t>36288</t>
  </si>
  <si>
    <t>37129</t>
  </si>
  <si>
    <t>36126</t>
  </si>
  <si>
    <t>38337</t>
  </si>
  <si>
    <t>37775</t>
  </si>
  <si>
    <t>36484</t>
  </si>
  <si>
    <t>38473</t>
  </si>
  <si>
    <t>38817</t>
  </si>
  <si>
    <t>36493</t>
  </si>
  <si>
    <t>36490</t>
  </si>
  <si>
    <t>36494</t>
  </si>
  <si>
    <t>36691</t>
  </si>
  <si>
    <t>38164</t>
  </si>
  <si>
    <t>38195</t>
  </si>
  <si>
    <t>38310</t>
  </si>
  <si>
    <t>36495</t>
  </si>
  <si>
    <t>36497</t>
  </si>
  <si>
    <t>36207</t>
  </si>
  <si>
    <t>38768</t>
  </si>
  <si>
    <t>36680</t>
  </si>
  <si>
    <t>38349</t>
  </si>
  <si>
    <t>38363</t>
  </si>
  <si>
    <t>38346</t>
  </si>
  <si>
    <t>38315</t>
  </si>
  <si>
    <t>38343</t>
  </si>
  <si>
    <t>38345</t>
  </si>
  <si>
    <t>38344</t>
  </si>
  <si>
    <t>38330</t>
  </si>
  <si>
    <t>38338</t>
  </si>
  <si>
    <t>38312</t>
  </si>
  <si>
    <t>38596</t>
  </si>
  <si>
    <t>38593</t>
  </si>
  <si>
    <t>37797</t>
  </si>
  <si>
    <t>36457</t>
  </si>
  <si>
    <t>38426</t>
  </si>
  <si>
    <t>37770</t>
  </si>
  <si>
    <t>36172</t>
  </si>
  <si>
    <t>38495</t>
  </si>
  <si>
    <t>37893</t>
  </si>
  <si>
    <t>38317</t>
  </si>
  <si>
    <t>38494</t>
  </si>
  <si>
    <t>36520</t>
  </si>
  <si>
    <t>38314</t>
  </si>
  <si>
    <t>37730</t>
  </si>
  <si>
    <t>38300</t>
  </si>
  <si>
    <t>38498</t>
  </si>
  <si>
    <t>36526</t>
  </si>
  <si>
    <t>37636</t>
  </si>
  <si>
    <t>36595</t>
  </si>
  <si>
    <t>38525</t>
  </si>
  <si>
    <t>37957</t>
  </si>
  <si>
    <t>38414</t>
  </si>
  <si>
    <t>36558</t>
  </si>
  <si>
    <t>37729</t>
  </si>
  <si>
    <t>37956</t>
  </si>
  <si>
    <t>38332</t>
  </si>
  <si>
    <t>38335</t>
  </si>
  <si>
    <t>38359</t>
  </si>
  <si>
    <t>38334</t>
  </si>
  <si>
    <t>38790</t>
  </si>
  <si>
    <t>37904</t>
  </si>
  <si>
    <t>36845</t>
  </si>
  <si>
    <t>37953</t>
  </si>
  <si>
    <t>37955</t>
  </si>
  <si>
    <t>36599</t>
  </si>
  <si>
    <t>36631</t>
  </si>
  <si>
    <t>38415</t>
  </si>
  <si>
    <t>36546</t>
  </si>
  <si>
    <t>36100</t>
  </si>
  <si>
    <t>36150</t>
  </si>
  <si>
    <t>36732</t>
  </si>
  <si>
    <t>36764</t>
  </si>
  <si>
    <t>36733</t>
  </si>
  <si>
    <t>36205</t>
  </si>
  <si>
    <t>36143</t>
  </si>
  <si>
    <t>36130</t>
  </si>
  <si>
    <t>36927</t>
  </si>
  <si>
    <t>36206</t>
  </si>
  <si>
    <t>36110</t>
  </si>
  <si>
    <t>38333</t>
  </si>
  <si>
    <t>38357</t>
  </si>
  <si>
    <t>38360</t>
  </si>
  <si>
    <t>38350</t>
  </si>
  <si>
    <t>38356</t>
  </si>
  <si>
    <t>36923</t>
  </si>
  <si>
    <t>38597</t>
  </si>
  <si>
    <t>38590</t>
  </si>
  <si>
    <t>38463</t>
  </si>
  <si>
    <t>38437</t>
  </si>
  <si>
    <t>36613</t>
  </si>
  <si>
    <t>36726</t>
  </si>
  <si>
    <t>36944</t>
  </si>
  <si>
    <t>36778</t>
  </si>
  <si>
    <t>38460</t>
  </si>
  <si>
    <t>38434</t>
  </si>
  <si>
    <t>38514</t>
  </si>
  <si>
    <t>38722</t>
  </si>
  <si>
    <t>37950</t>
  </si>
  <si>
    <t>38467</t>
  </si>
  <si>
    <t>36924</t>
  </si>
  <si>
    <t>38595</t>
  </si>
  <si>
    <t>38594</t>
  </si>
  <si>
    <t>36496</t>
  </si>
  <si>
    <t>36960</t>
  </si>
  <si>
    <t>36945</t>
  </si>
  <si>
    <t>36938</t>
  </si>
  <si>
    <t>36258</t>
  </si>
  <si>
    <t>36994</t>
  </si>
  <si>
    <t>38447</t>
  </si>
  <si>
    <t>38515</t>
  </si>
  <si>
    <t>38420</t>
  </si>
  <si>
    <t>37793</t>
  </si>
  <si>
    <t>37898</t>
  </si>
  <si>
    <t>38493</t>
  </si>
  <si>
    <t>38362</t>
  </si>
  <si>
    <t>37894</t>
  </si>
  <si>
    <t>38713</t>
  </si>
  <si>
    <t>38712</t>
  </si>
  <si>
    <t>38714</t>
  </si>
  <si>
    <t>37924</t>
  </si>
  <si>
    <t>36937</t>
  </si>
  <si>
    <t>37928</t>
  </si>
  <si>
    <t>36940</t>
  </si>
  <si>
    <t>37923</t>
  </si>
  <si>
    <t>37926</t>
  </si>
  <si>
    <t>37925</t>
  </si>
  <si>
    <t>36594</t>
  </si>
  <si>
    <t>36585</t>
  </si>
  <si>
    <t>38450</t>
  </si>
  <si>
    <t>38457</t>
  </si>
  <si>
    <t>38454</t>
  </si>
  <si>
    <t>38456</t>
  </si>
  <si>
    <t>38432</t>
  </si>
  <si>
    <t>38455</t>
  </si>
  <si>
    <t>37520</t>
  </si>
  <si>
    <t>38166</t>
  </si>
  <si>
    <t>38764</t>
  </si>
  <si>
    <t>38830</t>
  </si>
  <si>
    <t>38823</t>
  </si>
  <si>
    <t>38710</t>
  </si>
  <si>
    <t>38271</t>
  </si>
  <si>
    <t>38224</t>
  </si>
  <si>
    <t>37885</t>
  </si>
  <si>
    <t>38226</t>
  </si>
  <si>
    <t>38206</t>
  </si>
  <si>
    <t>38743</t>
  </si>
  <si>
    <t>38273</t>
  </si>
  <si>
    <t>38675</t>
  </si>
  <si>
    <t>36590</t>
  </si>
  <si>
    <t>37769</t>
  </si>
  <si>
    <t>37760</t>
  </si>
  <si>
    <t>37975</t>
  </si>
  <si>
    <t>38205</t>
  </si>
  <si>
    <t>38800</t>
  </si>
  <si>
    <t>38850</t>
  </si>
  <si>
    <t>38433</t>
  </si>
  <si>
    <t>38796</t>
  </si>
  <si>
    <t>36480</t>
  </si>
  <si>
    <t>38794</t>
  </si>
  <si>
    <t>37976</t>
  </si>
  <si>
    <t>36486</t>
  </si>
  <si>
    <t>38225</t>
  </si>
  <si>
    <t>37974</t>
  </si>
  <si>
    <t>38793</t>
  </si>
  <si>
    <t>38798</t>
  </si>
  <si>
    <t>36483</t>
  </si>
  <si>
    <t>38795</t>
  </si>
  <si>
    <t>38797</t>
  </si>
  <si>
    <t>38220</t>
  </si>
  <si>
    <t>38217</t>
  </si>
  <si>
    <t>38223</t>
  </si>
  <si>
    <t>38227</t>
  </si>
  <si>
    <t>37269</t>
  </si>
  <si>
    <t>38475</t>
  </si>
  <si>
    <t>36754</t>
  </si>
  <si>
    <t>36723</t>
  </si>
  <si>
    <t>36200</t>
  </si>
  <si>
    <t>38853</t>
  </si>
  <si>
    <t>38837</t>
  </si>
  <si>
    <t>36724</t>
  </si>
  <si>
    <t>37257</t>
  </si>
  <si>
    <t>38210</t>
  </si>
  <si>
    <t>38670</t>
  </si>
  <si>
    <t>38705</t>
  </si>
  <si>
    <t>38724</t>
  </si>
  <si>
    <t>36238</t>
  </si>
  <si>
    <t>38704</t>
  </si>
  <si>
    <t>37922</t>
  </si>
  <si>
    <t>36459</t>
  </si>
  <si>
    <t>38526</t>
  </si>
  <si>
    <t>36135</t>
  </si>
  <si>
    <t>36169</t>
  </si>
  <si>
    <t>38213</t>
  </si>
  <si>
    <t>38215</t>
  </si>
  <si>
    <t>38527</t>
  </si>
  <si>
    <t>36587</t>
  </si>
  <si>
    <t>38530</t>
  </si>
  <si>
    <t>38565</t>
  </si>
  <si>
    <t>38208</t>
  </si>
  <si>
    <t>37754</t>
  </si>
  <si>
    <t>38476</t>
  </si>
  <si>
    <t>37369</t>
  </si>
  <si>
    <t>38203</t>
  </si>
  <si>
    <t>38470</t>
  </si>
  <si>
    <t>37368</t>
  </si>
  <si>
    <t>38767</t>
  </si>
  <si>
    <t>38785</t>
  </si>
  <si>
    <t>37889</t>
  </si>
  <si>
    <t>38474</t>
  </si>
  <si>
    <t>38202</t>
  </si>
  <si>
    <t>38207</t>
  </si>
  <si>
    <t>37425</t>
  </si>
  <si>
    <t>38483</t>
  </si>
  <si>
    <t>38204</t>
  </si>
  <si>
    <t>38747</t>
  </si>
  <si>
    <t>38740</t>
  </si>
  <si>
    <t>37225</t>
  </si>
  <si>
    <t>37157</t>
  </si>
  <si>
    <t>37979</t>
  </si>
  <si>
    <t>37238</t>
  </si>
  <si>
    <t>37689</t>
  </si>
  <si>
    <t>37973</t>
  </si>
  <si>
    <t>36644</t>
  </si>
  <si>
    <t>37684</t>
  </si>
  <si>
    <t>36765</t>
  </si>
  <si>
    <t>36853</t>
  </si>
  <si>
    <t>37972</t>
  </si>
  <si>
    <t>37970</t>
  </si>
  <si>
    <t>37426</t>
  </si>
  <si>
    <t>36846</t>
  </si>
  <si>
    <t>37774</t>
  </si>
  <si>
    <t>37293</t>
  </si>
  <si>
    <t>37740</t>
  </si>
  <si>
    <t>36570</t>
  </si>
  <si>
    <t>37737</t>
  </si>
  <si>
    <t>37720</t>
  </si>
  <si>
    <t>37669</t>
  </si>
  <si>
    <t>36510</t>
  </si>
  <si>
    <t>37600</t>
  </si>
  <si>
    <t>36576</t>
  </si>
  <si>
    <t>36568</t>
  </si>
  <si>
    <t>36557</t>
  </si>
  <si>
    <t>36743</t>
  </si>
  <si>
    <t>38777</t>
  </si>
  <si>
    <t>36458</t>
  </si>
  <si>
    <t>37746</t>
  </si>
  <si>
    <t>37138</t>
  </si>
  <si>
    <t>38776</t>
  </si>
  <si>
    <t>37747</t>
  </si>
  <si>
    <t>37355</t>
  </si>
  <si>
    <t>37932</t>
  </si>
  <si>
    <t>36545</t>
  </si>
  <si>
    <t>36513</t>
  </si>
  <si>
    <t>36559</t>
  </si>
  <si>
    <t>38216</t>
  </si>
  <si>
    <t>37108</t>
  </si>
  <si>
    <t>36870</t>
  </si>
  <si>
    <t>37938</t>
  </si>
  <si>
    <t>37939</t>
  </si>
  <si>
    <t>37936</t>
  </si>
  <si>
    <t>37935</t>
  </si>
  <si>
    <t>37557</t>
  </si>
  <si>
    <t>37278</t>
  </si>
  <si>
    <t>37500</t>
  </si>
  <si>
    <t>37732</t>
  </si>
  <si>
    <t>37590</t>
  </si>
  <si>
    <t>36204</t>
  </si>
  <si>
    <t>36827</t>
  </si>
  <si>
    <t>37140</t>
  </si>
  <si>
    <t>37130</t>
  </si>
  <si>
    <t>36555</t>
  </si>
  <si>
    <t>37380</t>
  </si>
  <si>
    <t>36826</t>
  </si>
  <si>
    <t>37526</t>
  </si>
  <si>
    <t>37459</t>
  </si>
  <si>
    <t>37455</t>
  </si>
  <si>
    <t>37654</t>
  </si>
  <si>
    <t>37716</t>
  </si>
  <si>
    <t>37458</t>
  </si>
  <si>
    <t>37149</t>
  </si>
  <si>
    <t>37456</t>
  </si>
  <si>
    <t>37725</t>
  </si>
  <si>
    <t>37728</t>
  </si>
  <si>
    <t>37896</t>
  </si>
  <si>
    <t>37450</t>
  </si>
  <si>
    <t>37715</t>
  </si>
  <si>
    <t>37895</t>
  </si>
  <si>
    <t>38835</t>
  </si>
  <si>
    <t>38914</t>
  </si>
  <si>
    <t>38921</t>
  </si>
  <si>
    <t>38920</t>
  </si>
  <si>
    <t>38930</t>
  </si>
  <si>
    <t>36967</t>
  </si>
  <si>
    <t>36966</t>
  </si>
  <si>
    <t>37468</t>
  </si>
  <si>
    <t>37717</t>
  </si>
  <si>
    <t>37460</t>
  </si>
  <si>
    <t>37457</t>
  </si>
  <si>
    <t>37470</t>
  </si>
  <si>
    <t>37479</t>
  </si>
  <si>
    <t>37434</t>
  </si>
  <si>
    <t>37477</t>
  </si>
  <si>
    <t>37478</t>
  </si>
  <si>
    <t>36144</t>
  </si>
  <si>
    <t>37110</t>
  </si>
  <si>
    <t>37438</t>
  </si>
  <si>
    <t>37734</t>
  </si>
  <si>
    <t>37733</t>
  </si>
  <si>
    <t>37119</t>
  </si>
  <si>
    <t>37428</t>
  </si>
  <si>
    <t>37555</t>
  </si>
  <si>
    <t>37280</t>
  </si>
  <si>
    <t>37550</t>
  </si>
  <si>
    <t>37118</t>
  </si>
  <si>
    <t>37680</t>
  </si>
  <si>
    <t>37298</t>
  </si>
  <si>
    <t>37738</t>
  </si>
  <si>
    <t>37749</t>
  </si>
  <si>
    <t>37897</t>
  </si>
  <si>
    <t>37310</t>
  </si>
  <si>
    <t>37888</t>
  </si>
  <si>
    <t>37884</t>
  </si>
  <si>
    <t>37890</t>
  </si>
  <si>
    <t>37427</t>
  </si>
  <si>
    <t>37350</t>
  </si>
  <si>
    <t>37570</t>
  </si>
  <si>
    <t>36294</t>
  </si>
  <si>
    <t>37150</t>
  </si>
  <si>
    <t>37539</t>
  </si>
  <si>
    <t>37187</t>
  </si>
  <si>
    <t>36283</t>
  </si>
  <si>
    <t>36156</t>
  </si>
  <si>
    <t>37340</t>
  </si>
  <si>
    <t>37560</t>
  </si>
  <si>
    <t>37795</t>
  </si>
  <si>
    <t>37796</t>
  </si>
  <si>
    <t>37315</t>
  </si>
  <si>
    <t>37538</t>
  </si>
  <si>
    <t>37790</t>
  </si>
  <si>
    <t>37664</t>
  </si>
  <si>
    <t>36159</t>
  </si>
  <si>
    <t>37319</t>
  </si>
  <si>
    <t>36284</t>
  </si>
  <si>
    <t>37891</t>
  </si>
  <si>
    <t>37549</t>
  </si>
  <si>
    <t>37299</t>
  </si>
  <si>
    <t>37883</t>
  </si>
  <si>
    <t>36210</t>
  </si>
  <si>
    <t>36212</t>
  </si>
  <si>
    <t>36217</t>
  </si>
  <si>
    <t>36584</t>
  </si>
  <si>
    <t>37548</t>
  </si>
  <si>
    <t>36214</t>
  </si>
  <si>
    <t>36218</t>
  </si>
  <si>
    <t>37765</t>
  </si>
  <si>
    <t>37776</t>
  </si>
  <si>
    <t>37290</t>
  </si>
  <si>
    <t>37745</t>
  </si>
  <si>
    <t>37297</t>
  </si>
  <si>
    <t>37295</t>
  </si>
  <si>
    <t>37190</t>
  </si>
  <si>
    <t>37880</t>
  </si>
  <si>
    <t>37168</t>
  </si>
  <si>
    <t>37320</t>
  </si>
  <si>
    <t>37328</t>
  </si>
  <si>
    <t>37407</t>
  </si>
  <si>
    <t>37205</t>
  </si>
  <si>
    <t>37239</t>
  </si>
  <si>
    <t>37408</t>
  </si>
  <si>
    <t>37359</t>
  </si>
  <si>
    <t>36640</t>
  </si>
  <si>
    <t>36285</t>
  </si>
  <si>
    <t>37430</t>
  </si>
  <si>
    <t>37446</t>
  </si>
  <si>
    <t>37727</t>
  </si>
  <si>
    <t>37417</t>
  </si>
  <si>
    <t>37416</t>
  </si>
  <si>
    <t>37439</t>
  </si>
  <si>
    <t>37123</t>
  </si>
  <si>
    <t>37443</t>
  </si>
  <si>
    <t>37665</t>
  </si>
  <si>
    <t>36649</t>
  </si>
  <si>
    <t>36659</t>
  </si>
  <si>
    <t>37217</t>
  </si>
  <si>
    <t>37400</t>
  </si>
  <si>
    <t>37667</t>
  </si>
  <si>
    <t>37666</t>
  </si>
  <si>
    <t>37490</t>
  </si>
  <si>
    <t>36669</t>
  </si>
  <si>
    <t>37444</t>
  </si>
  <si>
    <t>36255</t>
  </si>
  <si>
    <t>37258</t>
  </si>
  <si>
    <t>36700</t>
  </si>
  <si>
    <t>37210</t>
  </si>
  <si>
    <t>37436</t>
  </si>
  <si>
    <t>37208</t>
  </si>
  <si>
    <t>36216</t>
  </si>
  <si>
    <t>36213</t>
  </si>
  <si>
    <t>37104</t>
  </si>
  <si>
    <t>37218</t>
  </si>
  <si>
    <t>37106</t>
  </si>
  <si>
    <t>37219</t>
  </si>
  <si>
    <t>37105</t>
  </si>
  <si>
    <t>36158</t>
  </si>
  <si>
    <t>36280</t>
  </si>
  <si>
    <t>38931</t>
  </si>
  <si>
    <t>37668</t>
  </si>
  <si>
    <t>36864</t>
  </si>
  <si>
    <t>37697</t>
  </si>
  <si>
    <t>37178</t>
  </si>
  <si>
    <t>36968</t>
  </si>
  <si>
    <t>37204</t>
  </si>
  <si>
    <t>37200</t>
  </si>
  <si>
    <t>36964</t>
  </si>
  <si>
    <t>37107</t>
  </si>
  <si>
    <t>37433</t>
  </si>
  <si>
    <t>36963</t>
  </si>
  <si>
    <t>37685</t>
  </si>
  <si>
    <t>36866</t>
  </si>
  <si>
    <t>38903</t>
  </si>
  <si>
    <t>38909</t>
  </si>
  <si>
    <t>38927</t>
  </si>
  <si>
    <t>37010</t>
  </si>
  <si>
    <t>38200</t>
  </si>
  <si>
    <t>37759</t>
  </si>
  <si>
    <t>37753</t>
  </si>
  <si>
    <t>38827</t>
  </si>
  <si>
    <t>37564</t>
  </si>
  <si>
    <t>38516</t>
  </si>
  <si>
    <t>37440</t>
  </si>
  <si>
    <t>38280</t>
  </si>
  <si>
    <t>38272</t>
  </si>
  <si>
    <t>37327</t>
  </si>
  <si>
    <t>37748</t>
  </si>
  <si>
    <t>37170</t>
  </si>
  <si>
    <t>37686</t>
  </si>
  <si>
    <t>37687</t>
  </si>
  <si>
    <t>36992</t>
  </si>
  <si>
    <t>38963</t>
  </si>
  <si>
    <t>36260</t>
  </si>
  <si>
    <t>36753</t>
  </si>
  <si>
    <t>37100</t>
  </si>
  <si>
    <t>36752</t>
  </si>
  <si>
    <t>37120</t>
  </si>
  <si>
    <t>36298</t>
  </si>
  <si>
    <t>38723</t>
  </si>
  <si>
    <t>36296</t>
  </si>
  <si>
    <t>38720</t>
  </si>
  <si>
    <t>38833</t>
  </si>
  <si>
    <t>38718</t>
  </si>
  <si>
    <t>37698</t>
  </si>
  <si>
    <t>37690</t>
  </si>
  <si>
    <t>37220</t>
  </si>
  <si>
    <t>37148</t>
  </si>
  <si>
    <t>37147</t>
  </si>
  <si>
    <t>37179</t>
  </si>
  <si>
    <t>36717</t>
  </si>
  <si>
    <t>36750</t>
  </si>
  <si>
    <t>37937</t>
  </si>
  <si>
    <t>36450</t>
  </si>
  <si>
    <t>38964</t>
  </si>
  <si>
    <t>37249</t>
  </si>
  <si>
    <t>37933</t>
  </si>
  <si>
    <t>38146</t>
  </si>
  <si>
    <t>38954</t>
  </si>
  <si>
    <t>37934</t>
  </si>
  <si>
    <t>37930</t>
  </si>
  <si>
    <t>38826</t>
  </si>
  <si>
    <t>38834</t>
  </si>
  <si>
    <t>38910</t>
  </si>
  <si>
    <t>38919</t>
  </si>
  <si>
    <t>38953</t>
  </si>
  <si>
    <t>36775</t>
  </si>
  <si>
    <t>36215</t>
  </si>
  <si>
    <t>36786</t>
  </si>
  <si>
    <t>37683</t>
  </si>
  <si>
    <t>36785</t>
  </si>
  <si>
    <t>38961</t>
  </si>
  <si>
    <t>37207</t>
  </si>
  <si>
    <t>37677</t>
  </si>
  <si>
    <t>38960</t>
  </si>
  <si>
    <t>37688</t>
  </si>
  <si>
    <t>38947</t>
  </si>
  <si>
    <t>38956</t>
  </si>
  <si>
    <t>37650</t>
  </si>
  <si>
    <t>36773</t>
  </si>
  <si>
    <t>38965</t>
  </si>
  <si>
    <t>38958</t>
  </si>
  <si>
    <t>36849</t>
  </si>
  <si>
    <t>36643</t>
  </si>
  <si>
    <t>36580</t>
  </si>
  <si>
    <t>38940</t>
  </si>
  <si>
    <t>38943</t>
  </si>
  <si>
    <t>36776</t>
  </si>
  <si>
    <t>37653</t>
  </si>
  <si>
    <t>36541</t>
  </si>
  <si>
    <t>36612</t>
  </si>
  <si>
    <t>36993</t>
  </si>
  <si>
    <t>36759</t>
  </si>
  <si>
    <t>38945</t>
  </si>
  <si>
    <t>38946</t>
  </si>
  <si>
    <t>38944</t>
  </si>
  <si>
    <t>38955</t>
  </si>
  <si>
    <t>38966</t>
  </si>
  <si>
    <t>36265</t>
  </si>
  <si>
    <t>37233</t>
  </si>
  <si>
    <t>38185</t>
  </si>
  <si>
    <t>36780</t>
  </si>
  <si>
    <t>36257</t>
  </si>
  <si>
    <t>37676</t>
  </si>
  <si>
    <t>37674</t>
  </si>
  <si>
    <t>37678</t>
  </si>
  <si>
    <t>36264</t>
  </si>
  <si>
    <t>36259</t>
  </si>
  <si>
    <t>36227</t>
  </si>
  <si>
    <t>36263</t>
  </si>
  <si>
    <t>36268</t>
  </si>
  <si>
    <t>36867</t>
  </si>
  <si>
    <t>36267</t>
  </si>
  <si>
    <t>37907</t>
  </si>
  <si>
    <t>36614</t>
  </si>
  <si>
    <t>36816</t>
  </si>
  <si>
    <t>36615</t>
  </si>
  <si>
    <t>36793</t>
  </si>
  <si>
    <t>36646</t>
  </si>
  <si>
    <t>36825</t>
  </si>
  <si>
    <t>36547</t>
  </si>
  <si>
    <t>36611</t>
  </si>
  <si>
    <t>37660</t>
  </si>
  <si>
    <t>36817</t>
  </si>
  <si>
    <t>38564</t>
  </si>
  <si>
    <t>36844</t>
  </si>
  <si>
    <t>36610</t>
  </si>
  <si>
    <t>36690</t>
  </si>
  <si>
    <t>36650</t>
  </si>
  <si>
    <t>36500</t>
  </si>
  <si>
    <t>36600</t>
  </si>
  <si>
    <t>36699</t>
  </si>
  <si>
    <t>36467</t>
  </si>
  <si>
    <t>36645</t>
  </si>
  <si>
    <t>36740</t>
  </si>
  <si>
    <t>36698</t>
  </si>
  <si>
    <t>36525</t>
  </si>
  <si>
    <t>36620</t>
  </si>
  <si>
    <t>36530</t>
  </si>
  <si>
    <t>38145</t>
  </si>
  <si>
    <t>36840</t>
  </si>
  <si>
    <t>36544</t>
  </si>
  <si>
    <t>38443</t>
  </si>
  <si>
    <t>36990</t>
  </si>
  <si>
    <t>36807</t>
  </si>
  <si>
    <t>36806</t>
  </si>
  <si>
    <t>38840</t>
  </si>
  <si>
    <t>36987</t>
  </si>
  <si>
    <t>36818</t>
  </si>
  <si>
    <t>38916</t>
  </si>
  <si>
    <t>36986</t>
  </si>
  <si>
    <t>36815</t>
  </si>
  <si>
    <t>36122</t>
  </si>
  <si>
    <t>36226</t>
  </si>
  <si>
    <t>36848</t>
  </si>
  <si>
    <t>36863</t>
  </si>
  <si>
    <t>36847</t>
  </si>
  <si>
    <t>36860</t>
  </si>
  <si>
    <t>36837</t>
  </si>
  <si>
    <t>36835</t>
  </si>
  <si>
    <t>36834</t>
  </si>
  <si>
    <t>38915</t>
  </si>
  <si>
    <t>36800</t>
  </si>
  <si>
    <t>38269</t>
  </si>
  <si>
    <t>36855</t>
  </si>
  <si>
    <t>36766</t>
  </si>
  <si>
    <t>36630</t>
  </si>
  <si>
    <t>36683</t>
  </si>
  <si>
    <t>36858</t>
  </si>
  <si>
    <t>36279</t>
  </si>
  <si>
    <t>36542</t>
  </si>
  <si>
    <t>36814</t>
  </si>
  <si>
    <t>36854</t>
  </si>
  <si>
    <t>36770</t>
  </si>
  <si>
    <t>36790</t>
  </si>
  <si>
    <t>36774</t>
  </si>
  <si>
    <t>36274</t>
  </si>
  <si>
    <t>36648</t>
  </si>
  <si>
    <t>36660</t>
  </si>
  <si>
    <t>38123</t>
  </si>
  <si>
    <t>36710</t>
  </si>
  <si>
    <t>36805</t>
  </si>
  <si>
    <t>36748</t>
  </si>
  <si>
    <t>36744</t>
  </si>
  <si>
    <t>36760</t>
  </si>
  <si>
    <t>36747</t>
  </si>
  <si>
    <t>38018</t>
  </si>
  <si>
    <t>36813</t>
  </si>
  <si>
    <t>36856</t>
  </si>
  <si>
    <t>36877</t>
  </si>
  <si>
    <t>36456</t>
  </si>
  <si>
    <t>36886</t>
  </si>
  <si>
    <t>36784</t>
  </si>
  <si>
    <t>36787</t>
  </si>
  <si>
    <t>36885</t>
  </si>
  <si>
    <t>36777</t>
  </si>
  <si>
    <t>36883</t>
  </si>
  <si>
    <t>36876</t>
  </si>
  <si>
    <t>36878</t>
  </si>
  <si>
    <t>36874</t>
  </si>
  <si>
    <t>36880</t>
  </si>
  <si>
    <t>36782</t>
  </si>
  <si>
    <t>36540</t>
  </si>
  <si>
    <t>36875</t>
  </si>
  <si>
    <t>38147</t>
  </si>
  <si>
    <t>36850</t>
  </si>
  <si>
    <t>38730</t>
  </si>
  <si>
    <t>36666</t>
  </si>
  <si>
    <t>36852</t>
  </si>
  <si>
    <t>36667</t>
  </si>
  <si>
    <t>36687</t>
  </si>
  <si>
    <t>36550</t>
  </si>
  <si>
    <t>36668</t>
  </si>
  <si>
    <t>36511</t>
  </si>
  <si>
    <t>38126</t>
  </si>
  <si>
    <t>36857</t>
  </si>
  <si>
    <t>38019</t>
  </si>
  <si>
    <t>36865</t>
  </si>
  <si>
    <t>36515</t>
  </si>
  <si>
    <t>38435</t>
  </si>
  <si>
    <t>36884</t>
  </si>
  <si>
    <t>36887</t>
  </si>
  <si>
    <t>36888</t>
  </si>
  <si>
    <t>36203</t>
  </si>
  <si>
    <t>36722</t>
  </si>
  <si>
    <t>36142</t>
  </si>
  <si>
    <t>36273</t>
  </si>
  <si>
    <t>38406</t>
  </si>
  <si>
    <t>36149</t>
  </si>
  <si>
    <t>36140</t>
  </si>
  <si>
    <t>36293</t>
  </si>
  <si>
    <t>36127</t>
  </si>
  <si>
    <t>36112</t>
  </si>
  <si>
    <t>36125</t>
  </si>
  <si>
    <t>36155</t>
  </si>
  <si>
    <t>36120</t>
  </si>
  <si>
    <t>36824</t>
  </si>
  <si>
    <t>36823</t>
  </si>
  <si>
    <t>36225</t>
  </si>
  <si>
    <t>38407</t>
  </si>
  <si>
    <t>36390</t>
  </si>
  <si>
    <t>38293</t>
  </si>
  <si>
    <t>36224</t>
  </si>
  <si>
    <t>36223</t>
  </si>
  <si>
    <t>38105</t>
  </si>
  <si>
    <t>36715</t>
  </si>
  <si>
    <t>38446</t>
  </si>
  <si>
    <t>36985</t>
  </si>
  <si>
    <t>36353</t>
  </si>
  <si>
    <t>38836</t>
  </si>
  <si>
    <t>36352</t>
  </si>
  <si>
    <t>38155</t>
  </si>
  <si>
    <t>36984</t>
  </si>
  <si>
    <t>36980</t>
  </si>
  <si>
    <t>36300</t>
  </si>
  <si>
    <t>36836</t>
  </si>
  <si>
    <t>36361</t>
  </si>
  <si>
    <t>36380</t>
  </si>
  <si>
    <t>36342</t>
  </si>
  <si>
    <t>36270</t>
  </si>
  <si>
    <t>38245</t>
  </si>
  <si>
    <t>38563</t>
  </si>
  <si>
    <t>38560</t>
  </si>
  <si>
    <t>38865</t>
  </si>
  <si>
    <t>36873</t>
  </si>
  <si>
    <t>38119</t>
  </si>
  <si>
    <t>36340</t>
  </si>
  <si>
    <t>38113</t>
  </si>
  <si>
    <t>38734</t>
  </si>
  <si>
    <t>38566</t>
  </si>
  <si>
    <t>38755</t>
  </si>
  <si>
    <t>38757</t>
  </si>
  <si>
    <t>38567</t>
  </si>
  <si>
    <t>38733</t>
  </si>
  <si>
    <t>36983</t>
  </si>
  <si>
    <t>36372</t>
  </si>
  <si>
    <t>38159</t>
  </si>
  <si>
    <t>36132</t>
  </si>
  <si>
    <t>38156</t>
  </si>
  <si>
    <t>36350</t>
  </si>
  <si>
    <t>36998</t>
  </si>
  <si>
    <t>36997</t>
  </si>
  <si>
    <t>36996</t>
  </si>
  <si>
    <t>36370</t>
  </si>
  <si>
    <t>38864</t>
  </si>
  <si>
    <t>38855</t>
  </si>
  <si>
    <t>36524</t>
  </si>
  <si>
    <t>36243</t>
  </si>
  <si>
    <t>36240</t>
  </si>
  <si>
    <t>36244</t>
  </si>
  <si>
    <t>36023</t>
  </si>
  <si>
    <t>38158</t>
  </si>
  <si>
    <t>36246</t>
  </si>
  <si>
    <t>36287</t>
  </si>
  <si>
    <t>37250</t>
  </si>
  <si>
    <t>36330</t>
  </si>
  <si>
    <t>36322</t>
  </si>
  <si>
    <t>36170</t>
  </si>
  <si>
    <t>38240</t>
  </si>
  <si>
    <t>36247</t>
  </si>
  <si>
    <t>36245</t>
  </si>
  <si>
    <t>36277</t>
  </si>
  <si>
    <t>36295</t>
  </si>
  <si>
    <t>36160</t>
  </si>
  <si>
    <t>38510</t>
  </si>
  <si>
    <t>36118</t>
  </si>
  <si>
    <t>38854</t>
  </si>
  <si>
    <t>38144</t>
  </si>
  <si>
    <t>38507</t>
  </si>
  <si>
    <t>38523</t>
  </si>
  <si>
    <t>38104</t>
  </si>
  <si>
    <t>38140</t>
  </si>
  <si>
    <t>38143</t>
  </si>
  <si>
    <t>38263</t>
  </si>
  <si>
    <t>38244</t>
  </si>
  <si>
    <t>36233</t>
  </si>
  <si>
    <t>38152</t>
  </si>
  <si>
    <t>36234</t>
  </si>
  <si>
    <t>38154</t>
  </si>
  <si>
    <t>37547</t>
  </si>
  <si>
    <t>36369</t>
  </si>
  <si>
    <t>38700</t>
  </si>
  <si>
    <t>36090</t>
  </si>
  <si>
    <t>38427</t>
  </si>
  <si>
    <t>38400</t>
  </si>
  <si>
    <t>36094</t>
  </si>
  <si>
    <t>37544</t>
  </si>
  <si>
    <t>36230</t>
  </si>
  <si>
    <t>38750</t>
  </si>
  <si>
    <t>36220</t>
  </si>
  <si>
    <t>36228</t>
  </si>
  <si>
    <t>36237</t>
  </si>
  <si>
    <t>36235</t>
  </si>
  <si>
    <t>36312</t>
  </si>
  <si>
    <t>38863</t>
  </si>
  <si>
    <t>36445</t>
  </si>
  <si>
    <t>38703</t>
  </si>
  <si>
    <t>38867</t>
  </si>
  <si>
    <t>38133</t>
  </si>
  <si>
    <t>38127</t>
  </si>
  <si>
    <t>38265</t>
  </si>
  <si>
    <t>38860</t>
  </si>
  <si>
    <t>38708</t>
  </si>
  <si>
    <t>38124</t>
  </si>
  <si>
    <t>38137</t>
  </si>
  <si>
    <t>38135</t>
  </si>
  <si>
    <t>37805</t>
  </si>
  <si>
    <t>38440</t>
  </si>
  <si>
    <t>38866</t>
  </si>
  <si>
    <t>38120</t>
  </si>
  <si>
    <t>38014</t>
  </si>
  <si>
    <t>36315</t>
  </si>
  <si>
    <t>38754</t>
  </si>
  <si>
    <t>38404</t>
  </si>
  <si>
    <t>36364</t>
  </si>
  <si>
    <t>36313</t>
  </si>
  <si>
    <t>36444</t>
  </si>
  <si>
    <t>37804</t>
  </si>
  <si>
    <t>38016</t>
  </si>
  <si>
    <t>36394</t>
  </si>
  <si>
    <t>38199</t>
  </si>
  <si>
    <t>38110</t>
  </si>
  <si>
    <t>38403</t>
  </si>
  <si>
    <t>38737</t>
  </si>
  <si>
    <t>38784</t>
  </si>
  <si>
    <t>37814</t>
  </si>
  <si>
    <t>37842</t>
  </si>
  <si>
    <t>38584</t>
  </si>
  <si>
    <t>38030</t>
  </si>
  <si>
    <t>38036</t>
  </si>
  <si>
    <t>37510</t>
  </si>
  <si>
    <t>38255</t>
  </si>
  <si>
    <t>38035</t>
  </si>
  <si>
    <t>38554</t>
  </si>
  <si>
    <t>38557</t>
  </si>
  <si>
    <t>38550</t>
  </si>
  <si>
    <t>38585</t>
  </si>
  <si>
    <t>37819</t>
  </si>
  <si>
    <t>38587</t>
  </si>
  <si>
    <t>38580</t>
  </si>
  <si>
    <t>38574</t>
  </si>
  <si>
    <t>38576</t>
  </si>
  <si>
    <t>38586</t>
  </si>
  <si>
    <t>38570</t>
  </si>
  <si>
    <t>37838</t>
  </si>
  <si>
    <t>38583</t>
  </si>
  <si>
    <t>37817</t>
  </si>
  <si>
    <t>37823</t>
  </si>
  <si>
    <t>38134</t>
  </si>
  <si>
    <t>38037</t>
  </si>
  <si>
    <t>37813</t>
  </si>
  <si>
    <t>38540</t>
  </si>
  <si>
    <t>37821</t>
  </si>
  <si>
    <t>38555</t>
  </si>
  <si>
    <t>37800</t>
  </si>
  <si>
    <t>37830</t>
  </si>
  <si>
    <t>37848</t>
  </si>
  <si>
    <t>37832</t>
  </si>
  <si>
    <t>38544</t>
  </si>
  <si>
    <t>38542</t>
  </si>
  <si>
    <t>38034</t>
  </si>
  <si>
    <t>36441</t>
  </si>
  <si>
    <t>37844</t>
  </si>
  <si>
    <t>36360</t>
  </si>
  <si>
    <t>38553</t>
  </si>
  <si>
    <t>37803</t>
  </si>
  <si>
    <t>37807</t>
  </si>
  <si>
    <t>37824</t>
  </si>
  <si>
    <t>37980</t>
  </si>
  <si>
    <t>38546</t>
  </si>
  <si>
    <t>38575</t>
  </si>
  <si>
    <t>38578</t>
  </si>
  <si>
    <t>38577</t>
  </si>
  <si>
    <t>38558</t>
  </si>
  <si>
    <t>37845</t>
  </si>
  <si>
    <t>38613</t>
  </si>
  <si>
    <t>38887</t>
  </si>
  <si>
    <t>38974</t>
  </si>
  <si>
    <t>38556</t>
  </si>
  <si>
    <t>37530</t>
  </si>
  <si>
    <t>38717</t>
  </si>
  <si>
    <t>38048</t>
  </si>
  <si>
    <t>38040</t>
  </si>
  <si>
    <t>37843</t>
  </si>
  <si>
    <t>37846</t>
  </si>
  <si>
    <t>38013</t>
  </si>
  <si>
    <t>38057</t>
  </si>
  <si>
    <t>38047</t>
  </si>
  <si>
    <t>38046</t>
  </si>
  <si>
    <t>37806</t>
  </si>
  <si>
    <t>38701</t>
  </si>
  <si>
    <t>38973</t>
  </si>
  <si>
    <t>38050</t>
  </si>
  <si>
    <t>38117</t>
  </si>
  <si>
    <t>38028</t>
  </si>
  <si>
    <t>36454</t>
  </si>
  <si>
    <t>37849</t>
  </si>
  <si>
    <t>37903</t>
  </si>
  <si>
    <t>38078</t>
  </si>
  <si>
    <t>37825</t>
  </si>
  <si>
    <t>38079</t>
  </si>
  <si>
    <t>38715</t>
  </si>
  <si>
    <t>36930</t>
  </si>
  <si>
    <t>38065</t>
  </si>
  <si>
    <t>38950</t>
  </si>
  <si>
    <t>38978</t>
  </si>
  <si>
    <t>37847</t>
  </si>
  <si>
    <t>36477</t>
  </si>
  <si>
    <t>37810</t>
  </si>
  <si>
    <t>37826</t>
  </si>
  <si>
    <t>37829</t>
  </si>
  <si>
    <t>37828</t>
  </si>
  <si>
    <t>38015</t>
  </si>
  <si>
    <t>38068</t>
  </si>
  <si>
    <t>38070</t>
  </si>
  <si>
    <t>36275</t>
  </si>
  <si>
    <t>38291</t>
  </si>
  <si>
    <t>38017</t>
  </si>
  <si>
    <t>38000</t>
  </si>
  <si>
    <t>36278</t>
  </si>
  <si>
    <t>38543</t>
  </si>
  <si>
    <t>38760</t>
  </si>
  <si>
    <t>38098</t>
  </si>
  <si>
    <t>38290</t>
  </si>
  <si>
    <t>38097</t>
  </si>
  <si>
    <t>38260</t>
  </si>
  <si>
    <t>36427</t>
  </si>
  <si>
    <t>36426</t>
  </si>
  <si>
    <t>38100</t>
  </si>
  <si>
    <t>37995</t>
  </si>
  <si>
    <t>38130</t>
  </si>
  <si>
    <t>38820</t>
  </si>
  <si>
    <t>38600</t>
  </si>
  <si>
    <t>38825</t>
  </si>
  <si>
    <t>38838</t>
  </si>
  <si>
    <t>38623</t>
  </si>
  <si>
    <t>38653</t>
  </si>
  <si>
    <t>38977</t>
  </si>
  <si>
    <t>38625</t>
  </si>
  <si>
    <t>38970</t>
  </si>
  <si>
    <t>36413</t>
  </si>
  <si>
    <t>38027</t>
  </si>
  <si>
    <t>38573</t>
  </si>
  <si>
    <t>38295</t>
  </si>
  <si>
    <t>38294</t>
  </si>
  <si>
    <t>38642</t>
  </si>
  <si>
    <t>38679</t>
  </si>
  <si>
    <t>38020</t>
  </si>
  <si>
    <t>38264</t>
  </si>
  <si>
    <t>37900</t>
  </si>
  <si>
    <t>36905</t>
  </si>
  <si>
    <t>36410</t>
  </si>
  <si>
    <t>38689</t>
  </si>
  <si>
    <t>38024</t>
  </si>
  <si>
    <t>36443</t>
  </si>
  <si>
    <t>36354</t>
  </si>
  <si>
    <t>36903</t>
  </si>
  <si>
    <t>36904</t>
  </si>
  <si>
    <t>36916</t>
  </si>
  <si>
    <t>36476</t>
  </si>
  <si>
    <t>37906</t>
  </si>
  <si>
    <t>37905</t>
  </si>
  <si>
    <t>37920</t>
  </si>
  <si>
    <t>37632</t>
  </si>
  <si>
    <t>36822</t>
  </si>
  <si>
    <t>37867</t>
  </si>
  <si>
    <t>36003</t>
  </si>
  <si>
    <t>37875</t>
  </si>
  <si>
    <t>37870</t>
  </si>
  <si>
    <t>36633</t>
  </si>
  <si>
    <t>36625</t>
  </si>
  <si>
    <t>37874</t>
  </si>
  <si>
    <t>37873</t>
  </si>
  <si>
    <t>37860</t>
  </si>
  <si>
    <t>37877</t>
  </si>
  <si>
    <t>37876</t>
  </si>
  <si>
    <t>36893</t>
  </si>
  <si>
    <t>36897</t>
  </si>
  <si>
    <t>36895</t>
  </si>
  <si>
    <t>36894</t>
  </si>
  <si>
    <t>36896</t>
  </si>
  <si>
    <t>36890</t>
  </si>
  <si>
    <t>36093</t>
  </si>
  <si>
    <t>38250</t>
  </si>
  <si>
    <t>37855</t>
  </si>
  <si>
    <t>38253</t>
  </si>
  <si>
    <t>37864</t>
  </si>
  <si>
    <t>37978</t>
  </si>
  <si>
    <t>37977</t>
  </si>
  <si>
    <t>36830</t>
  </si>
  <si>
    <t>37850</t>
  </si>
  <si>
    <t>37856</t>
  </si>
  <si>
    <t>37630</t>
  </si>
  <si>
    <t>37644</t>
  </si>
  <si>
    <t>37645</t>
  </si>
  <si>
    <t>38257</t>
  </si>
  <si>
    <t>38125</t>
  </si>
  <si>
    <t>37854</t>
  </si>
  <si>
    <t>37857</t>
  </si>
  <si>
    <t>37853</t>
  </si>
  <si>
    <t>36593</t>
  </si>
  <si>
    <t>37604</t>
  </si>
  <si>
    <t>37611</t>
  </si>
  <si>
    <t>37944</t>
  </si>
  <si>
    <t>37613</t>
  </si>
  <si>
    <t>38243</t>
  </si>
  <si>
    <t>38256</t>
  </si>
  <si>
    <t>38254</t>
  </si>
  <si>
    <t>36276</t>
  </si>
  <si>
    <t>37390</t>
  </si>
  <si>
    <t>37605</t>
  </si>
  <si>
    <t>37606</t>
  </si>
  <si>
    <t>37420</t>
  </si>
  <si>
    <t>37615</t>
  </si>
  <si>
    <t>36803</t>
  </si>
  <si>
    <t>36119</t>
  </si>
  <si>
    <t>37663</t>
  </si>
  <si>
    <t>36113</t>
  </si>
  <si>
    <t>36129</t>
  </si>
  <si>
    <t>37670</t>
  </si>
  <si>
    <t>37673</t>
  </si>
  <si>
    <t>37419</t>
  </si>
  <si>
    <t>37614</t>
  </si>
  <si>
    <t>37623</t>
  </si>
  <si>
    <t>37410</t>
  </si>
  <si>
    <t>37156</t>
  </si>
  <si>
    <t>36010</t>
  </si>
  <si>
    <t>36810</t>
  </si>
  <si>
    <t>38477</t>
  </si>
  <si>
    <t>38487</t>
  </si>
  <si>
    <t>36266</t>
  </si>
  <si>
    <t>37840</t>
  </si>
  <si>
    <t>38063</t>
  </si>
  <si>
    <t>38060</t>
  </si>
  <si>
    <t>38090</t>
  </si>
  <si>
    <t>38150</t>
  </si>
  <si>
    <t>38157</t>
  </si>
  <si>
    <t>38153</t>
  </si>
  <si>
    <t>37188</t>
  </si>
  <si>
    <t>37296</t>
  </si>
  <si>
    <t>37189</t>
  </si>
  <si>
    <t>37294</t>
  </si>
  <si>
    <t>36783</t>
  </si>
  <si>
    <t>36943</t>
  </si>
  <si>
    <t>37209</t>
  </si>
  <si>
    <t>38496</t>
  </si>
  <si>
    <t>36977</t>
  </si>
  <si>
    <t>38329</t>
  </si>
  <si>
    <t>36670</t>
  </si>
  <si>
    <t>36624</t>
  </si>
  <si>
    <t>38320</t>
  </si>
  <si>
    <t>38358</t>
  </si>
  <si>
    <t>38342</t>
  </si>
  <si>
    <t>37536</t>
  </si>
  <si>
    <t>38652</t>
  </si>
  <si>
    <t>38099</t>
  </si>
  <si>
    <t>36024</t>
  </si>
  <si>
    <t>37180</t>
  </si>
  <si>
    <t>37199</t>
  </si>
  <si>
    <t>37267</t>
  </si>
  <si>
    <t>38905</t>
  </si>
  <si>
    <t>38096</t>
  </si>
  <si>
    <t>38984</t>
  </si>
  <si>
    <t>37693</t>
  </si>
  <si>
    <t>38904</t>
  </si>
  <si>
    <t>36452</t>
  </si>
  <si>
    <t>37260</t>
  </si>
  <si>
    <t>37288</t>
  </si>
  <si>
    <t>37289</t>
  </si>
  <si>
    <t>37268</t>
  </si>
  <si>
    <t>37270</t>
  </si>
  <si>
    <t>37277</t>
  </si>
  <si>
    <t>36447</t>
  </si>
  <si>
    <t>36453</t>
  </si>
  <si>
    <t>38702</t>
  </si>
  <si>
    <t>37357</t>
  </si>
  <si>
    <t>38706</t>
  </si>
  <si>
    <t>36554</t>
  </si>
  <si>
    <t>36556</t>
  </si>
  <si>
    <t>36030</t>
  </si>
  <si>
    <t>37997</t>
  </si>
  <si>
    <t>36020</t>
  </si>
  <si>
    <t>37279</t>
  </si>
  <si>
    <t>38115</t>
  </si>
  <si>
    <t>37983</t>
  </si>
  <si>
    <t>36060</t>
  </si>
  <si>
    <t>37160</t>
  </si>
  <si>
    <t>37306</t>
  </si>
  <si>
    <t>37487</t>
  </si>
  <si>
    <t>37300</t>
  </si>
  <si>
    <t>36013</t>
  </si>
  <si>
    <t>37480</t>
  </si>
  <si>
    <t>36014</t>
  </si>
  <si>
    <t>37820</t>
  </si>
  <si>
    <t>38080</t>
  </si>
  <si>
    <t>38088</t>
  </si>
  <si>
    <t>38114</t>
  </si>
  <si>
    <t>36015</t>
  </si>
  <si>
    <t>37109</t>
  </si>
  <si>
    <t>36016</t>
  </si>
  <si>
    <t>36000</t>
  </si>
  <si>
    <t>37134</t>
  </si>
  <si>
    <t>37235</t>
  </si>
  <si>
    <t>37287</t>
  </si>
  <si>
    <t>37316</t>
  </si>
  <si>
    <t>37318</t>
  </si>
  <si>
    <t>37358</t>
  </si>
  <si>
    <t>37696</t>
  </si>
  <si>
    <t>37330</t>
  </si>
  <si>
    <t>37353</t>
  </si>
  <si>
    <t>38405</t>
  </si>
  <si>
    <t>36043</t>
  </si>
  <si>
    <t>36086</t>
  </si>
  <si>
    <t>36033</t>
  </si>
  <si>
    <t>36440</t>
  </si>
  <si>
    <t>36463</t>
  </si>
  <si>
    <t>36468</t>
  </si>
  <si>
    <t>36040</t>
  </si>
  <si>
    <t>36462</t>
  </si>
  <si>
    <t>36465</t>
  </si>
  <si>
    <t>36460</t>
  </si>
  <si>
    <t>38417</t>
  </si>
  <si>
    <t>36044</t>
  </si>
  <si>
    <t>36804</t>
  </si>
  <si>
    <t>38413</t>
  </si>
  <si>
    <t>38410</t>
  </si>
  <si>
    <t>36050</t>
  </si>
  <si>
    <t>36089</t>
  </si>
  <si>
    <t>36080</t>
  </si>
  <si>
    <t>38640</t>
  </si>
  <si>
    <t>38416</t>
  </si>
  <si>
    <t>36974</t>
  </si>
  <si>
    <t>38499</t>
  </si>
  <si>
    <t>38545</t>
  </si>
  <si>
    <t>36976</t>
  </si>
  <si>
    <t>36253</t>
  </si>
  <si>
    <t>36975</t>
  </si>
  <si>
    <t>36053</t>
  </si>
  <si>
    <t>38911</t>
  </si>
  <si>
    <t>38912</t>
  </si>
  <si>
    <t>38932</t>
  </si>
  <si>
    <t>38900</t>
  </si>
  <si>
    <t>38933</t>
  </si>
  <si>
    <t>36626</t>
  </si>
  <si>
    <t>41437</t>
  </si>
  <si>
    <t>CP_12Gro_v8</t>
  </si>
  <si>
    <t>C:\Users\Lenovo\OneDrive\Documentos\02 Xpertiz\01 FINADIX\02 Entregas Modelo\02 Semana 5 Beta2\CP kml\CP_12Gro_v8.shp</t>
  </si>
  <si>
    <t>41434</t>
  </si>
  <si>
    <t>41436</t>
  </si>
  <si>
    <t>41105</t>
  </si>
  <si>
    <t>39261</t>
  </si>
  <si>
    <t>41439</t>
  </si>
  <si>
    <t>40472</t>
  </si>
  <si>
    <t>40319</t>
  </si>
  <si>
    <t>41667</t>
  </si>
  <si>
    <t>41666</t>
  </si>
  <si>
    <t>40141</t>
  </si>
  <si>
    <t>40152</t>
  </si>
  <si>
    <t>40140</t>
  </si>
  <si>
    <t>40143</t>
  </si>
  <si>
    <t>40132</t>
  </si>
  <si>
    <t>39263</t>
  </si>
  <si>
    <t>40466</t>
  </si>
  <si>
    <t>40474</t>
  </si>
  <si>
    <t>40465</t>
  </si>
  <si>
    <t>40477</t>
  </si>
  <si>
    <t>40473</t>
  </si>
  <si>
    <t>39269</t>
  </si>
  <si>
    <t>39108</t>
  </si>
  <si>
    <t>41435</t>
  </si>
  <si>
    <t>41433</t>
  </si>
  <si>
    <t>39101</t>
  </si>
  <si>
    <t>39048</t>
  </si>
  <si>
    <t>39266</t>
  </si>
  <si>
    <t>41965</t>
  </si>
  <si>
    <t>39267</t>
  </si>
  <si>
    <t>41665</t>
  </si>
  <si>
    <t>41428</t>
  </si>
  <si>
    <t>39264</t>
  </si>
  <si>
    <t>39258</t>
  </si>
  <si>
    <t>39260</t>
  </si>
  <si>
    <t>40151</t>
  </si>
  <si>
    <t>41430</t>
  </si>
  <si>
    <t>41720</t>
  </si>
  <si>
    <t>40736</t>
  </si>
  <si>
    <t>40748</t>
  </si>
  <si>
    <t>40150</t>
  </si>
  <si>
    <t>39259</t>
  </si>
  <si>
    <t>41668</t>
  </si>
  <si>
    <t>41664</t>
  </si>
  <si>
    <t>40743</t>
  </si>
  <si>
    <t>41198</t>
  </si>
  <si>
    <t>41180</t>
  </si>
  <si>
    <t>39265</t>
  </si>
  <si>
    <t>39256</t>
  </si>
  <si>
    <t>39257</t>
  </si>
  <si>
    <t>40407</t>
  </si>
  <si>
    <t>40134</t>
  </si>
  <si>
    <t>40138</t>
  </si>
  <si>
    <t>40137</t>
  </si>
  <si>
    <t>39073</t>
  </si>
  <si>
    <t>40958</t>
  </si>
  <si>
    <t>40954</t>
  </si>
  <si>
    <t>40957</t>
  </si>
  <si>
    <t>39029</t>
  </si>
  <si>
    <t>40764</t>
  </si>
  <si>
    <t>39137</t>
  </si>
  <si>
    <t>41576</t>
  </si>
  <si>
    <t>39138</t>
  </si>
  <si>
    <t>39149</t>
  </si>
  <si>
    <t>39150</t>
  </si>
  <si>
    <t>39715</t>
  </si>
  <si>
    <t>39030</t>
  </si>
  <si>
    <t>40026</t>
  </si>
  <si>
    <t>41573</t>
  </si>
  <si>
    <t>40027</t>
  </si>
  <si>
    <t>40106</t>
  </si>
  <si>
    <t>40034</t>
  </si>
  <si>
    <t>39086</t>
  </si>
  <si>
    <t>40947</t>
  </si>
  <si>
    <t>39164</t>
  </si>
  <si>
    <t>39107</t>
  </si>
  <si>
    <t>41956</t>
  </si>
  <si>
    <t>41968</t>
  </si>
  <si>
    <t>41197</t>
  </si>
  <si>
    <t>41193</t>
  </si>
  <si>
    <t>40142</t>
  </si>
  <si>
    <t>41575</t>
  </si>
  <si>
    <t>41701</t>
  </si>
  <si>
    <t>41962</t>
  </si>
  <si>
    <t>41196</t>
  </si>
  <si>
    <t>39406</t>
  </si>
  <si>
    <t>41702</t>
  </si>
  <si>
    <t>40944</t>
  </si>
  <si>
    <t>40942</t>
  </si>
  <si>
    <t>40955</t>
  </si>
  <si>
    <t>40941</t>
  </si>
  <si>
    <t>40932</t>
  </si>
  <si>
    <t>40461</t>
  </si>
  <si>
    <t>40939</t>
  </si>
  <si>
    <t>40936</t>
  </si>
  <si>
    <t>40940</t>
  </si>
  <si>
    <t>39900</t>
  </si>
  <si>
    <t>40952</t>
  </si>
  <si>
    <t>40933</t>
  </si>
  <si>
    <t>40943</t>
  </si>
  <si>
    <t>40146</t>
  </si>
  <si>
    <t>40145</t>
  </si>
  <si>
    <t>40144</t>
  </si>
  <si>
    <t>39407</t>
  </si>
  <si>
    <t>39160</t>
  </si>
  <si>
    <t>39151</t>
  </si>
  <si>
    <t>39799</t>
  </si>
  <si>
    <t>40429</t>
  </si>
  <si>
    <t>40471</t>
  </si>
  <si>
    <t>40479</t>
  </si>
  <si>
    <t>40463</t>
  </si>
  <si>
    <t>40033</t>
  </si>
  <si>
    <t>40935</t>
  </si>
  <si>
    <t>40030</t>
  </si>
  <si>
    <t>39412</t>
  </si>
  <si>
    <t>40164</t>
  </si>
  <si>
    <t>40469</t>
  </si>
  <si>
    <t>40814</t>
  </si>
  <si>
    <t>40460</t>
  </si>
  <si>
    <t>40464</t>
  </si>
  <si>
    <t>41136</t>
  </si>
  <si>
    <t>41135</t>
  </si>
  <si>
    <t>39422</t>
  </si>
  <si>
    <t>40816</t>
  </si>
  <si>
    <t>41133</t>
  </si>
  <si>
    <t>39080</t>
  </si>
  <si>
    <t>39060</t>
  </si>
  <si>
    <t>41156</t>
  </si>
  <si>
    <t>41157</t>
  </si>
  <si>
    <t>39155</t>
  </si>
  <si>
    <t>40413</t>
  </si>
  <si>
    <t>41150</t>
  </si>
  <si>
    <t>40313</t>
  </si>
  <si>
    <t>40431</t>
  </si>
  <si>
    <t>39154</t>
  </si>
  <si>
    <t>40025</t>
  </si>
  <si>
    <t>41140</t>
  </si>
  <si>
    <t>40826</t>
  </si>
  <si>
    <t>41134</t>
  </si>
  <si>
    <t>40828</t>
  </si>
  <si>
    <t>40825</t>
  </si>
  <si>
    <t>40823</t>
  </si>
  <si>
    <t>39169</t>
  </si>
  <si>
    <t>39166</t>
  </si>
  <si>
    <t>41154</t>
  </si>
  <si>
    <t>39047</t>
  </si>
  <si>
    <t>40824</t>
  </si>
  <si>
    <t>39430</t>
  </si>
  <si>
    <t>39903</t>
  </si>
  <si>
    <t>39986</t>
  </si>
  <si>
    <t>40015</t>
  </si>
  <si>
    <t>40403</t>
  </si>
  <si>
    <t>39916</t>
  </si>
  <si>
    <t>39888</t>
  </si>
  <si>
    <t>41574</t>
  </si>
  <si>
    <t>40302</t>
  </si>
  <si>
    <t>40811</t>
  </si>
  <si>
    <t>40773</t>
  </si>
  <si>
    <t>40301</t>
  </si>
  <si>
    <t>40210</t>
  </si>
  <si>
    <t>40400</t>
  </si>
  <si>
    <t>40409</t>
  </si>
  <si>
    <t>39930</t>
  </si>
  <si>
    <t>40426</t>
  </si>
  <si>
    <t>40428</t>
  </si>
  <si>
    <t>40874</t>
  </si>
  <si>
    <t>40402</t>
  </si>
  <si>
    <t>40870</t>
  </si>
  <si>
    <t>40873</t>
  </si>
  <si>
    <t>40875</t>
  </si>
  <si>
    <t>40863</t>
  </si>
  <si>
    <t>40865</t>
  </si>
  <si>
    <t>40867</t>
  </si>
  <si>
    <t>40866</t>
  </si>
  <si>
    <t>40860</t>
  </si>
  <si>
    <t>40864</t>
  </si>
  <si>
    <t>39190</t>
  </si>
  <si>
    <t>40223</t>
  </si>
  <si>
    <t>40020</t>
  </si>
  <si>
    <t>40214</t>
  </si>
  <si>
    <t>39178</t>
  </si>
  <si>
    <t>40415</t>
  </si>
  <si>
    <t>40416</t>
  </si>
  <si>
    <t>40414</t>
  </si>
  <si>
    <t>39965</t>
  </si>
  <si>
    <t>40422</t>
  </si>
  <si>
    <t>39193</t>
  </si>
  <si>
    <t>40827</t>
  </si>
  <si>
    <t>39962</t>
  </si>
  <si>
    <t>40410</t>
  </si>
  <si>
    <t>39971</t>
  </si>
  <si>
    <t>39989</t>
  </si>
  <si>
    <t>40417</t>
  </si>
  <si>
    <t>39949</t>
  </si>
  <si>
    <t>40406</t>
  </si>
  <si>
    <t>39970</t>
  </si>
  <si>
    <t>40420</t>
  </si>
  <si>
    <t>40418</t>
  </si>
  <si>
    <t>40327</t>
  </si>
  <si>
    <t>41402</t>
  </si>
  <si>
    <t>40423</t>
  </si>
  <si>
    <t>39450</t>
  </si>
  <si>
    <t>40804</t>
  </si>
  <si>
    <t>40761</t>
  </si>
  <si>
    <t>40317</t>
  </si>
  <si>
    <t>40810</t>
  </si>
  <si>
    <t>40425</t>
  </si>
  <si>
    <t>39936</t>
  </si>
  <si>
    <t>39162</t>
  </si>
  <si>
    <t>40412</t>
  </si>
  <si>
    <t>40424</t>
  </si>
  <si>
    <t>41407</t>
  </si>
  <si>
    <t>40803</t>
  </si>
  <si>
    <t>41404</t>
  </si>
  <si>
    <t>41403</t>
  </si>
  <si>
    <t>40807</t>
  </si>
  <si>
    <t>40644</t>
  </si>
  <si>
    <t>41408</t>
  </si>
  <si>
    <t>40762</t>
  </si>
  <si>
    <t>41146</t>
  </si>
  <si>
    <t>40829</t>
  </si>
  <si>
    <t>40812</t>
  </si>
  <si>
    <t>40815</t>
  </si>
  <si>
    <t>40820</t>
  </si>
  <si>
    <t>40806</t>
  </si>
  <si>
    <t>40800</t>
  </si>
  <si>
    <t>40802</t>
  </si>
  <si>
    <t>39159</t>
  </si>
  <si>
    <t>39165</t>
  </si>
  <si>
    <t>40562</t>
  </si>
  <si>
    <t>39463</t>
  </si>
  <si>
    <t>41144</t>
  </si>
  <si>
    <t>40014</t>
  </si>
  <si>
    <t>40068</t>
  </si>
  <si>
    <t>40011</t>
  </si>
  <si>
    <t>41270</t>
  </si>
  <si>
    <t>41272</t>
  </si>
  <si>
    <t>41273</t>
  </si>
  <si>
    <t>41274</t>
  </si>
  <si>
    <t>40102</t>
  </si>
  <si>
    <t>41153</t>
  </si>
  <si>
    <t>40013</t>
  </si>
  <si>
    <t>41145</t>
  </si>
  <si>
    <t>41130</t>
  </si>
  <si>
    <t>41147</t>
  </si>
  <si>
    <t>41137</t>
  </si>
  <si>
    <t>39460</t>
  </si>
  <si>
    <t>39018</t>
  </si>
  <si>
    <t>40648</t>
  </si>
  <si>
    <t>39038</t>
  </si>
  <si>
    <t>39058</t>
  </si>
  <si>
    <t>39019</t>
  </si>
  <si>
    <t>39897</t>
  </si>
  <si>
    <t>40733</t>
  </si>
  <si>
    <t>41955</t>
  </si>
  <si>
    <t>39773</t>
  </si>
  <si>
    <t>39700</t>
  </si>
  <si>
    <t>41963</t>
  </si>
  <si>
    <t>39195</t>
  </si>
  <si>
    <t>41405</t>
  </si>
  <si>
    <t>40290</t>
  </si>
  <si>
    <t>39056</t>
  </si>
  <si>
    <t>40272</t>
  </si>
  <si>
    <t>40240</t>
  </si>
  <si>
    <t>40230</t>
  </si>
  <si>
    <t>41280</t>
  </si>
  <si>
    <t>39074</t>
  </si>
  <si>
    <t>40771</t>
  </si>
  <si>
    <t>39050</t>
  </si>
  <si>
    <t>40200</t>
  </si>
  <si>
    <t>40270</t>
  </si>
  <si>
    <t>40421</t>
  </si>
  <si>
    <t>41100</t>
  </si>
  <si>
    <t>40859</t>
  </si>
  <si>
    <t>40775</t>
  </si>
  <si>
    <t>40848</t>
  </si>
  <si>
    <t>40843</t>
  </si>
  <si>
    <t>41406</t>
  </si>
  <si>
    <t>40531</t>
  </si>
  <si>
    <t>40532</t>
  </si>
  <si>
    <t>40552</t>
  </si>
  <si>
    <t>40551</t>
  </si>
  <si>
    <t>40553</t>
  </si>
  <si>
    <t>41400</t>
  </si>
  <si>
    <t>40769</t>
  </si>
  <si>
    <t>40542</t>
  </si>
  <si>
    <t>41091</t>
  </si>
  <si>
    <t>41086</t>
  </si>
  <si>
    <t>41083</t>
  </si>
  <si>
    <t>40846</t>
  </si>
  <si>
    <t>40856</t>
  </si>
  <si>
    <t>41084</t>
  </si>
  <si>
    <t>40857</t>
  </si>
  <si>
    <t>39077</t>
  </si>
  <si>
    <t>41080</t>
  </si>
  <si>
    <t>39076</t>
  </si>
  <si>
    <t>40770</t>
  </si>
  <si>
    <t>39984</t>
  </si>
  <si>
    <t>41916</t>
  </si>
  <si>
    <t>41917</t>
  </si>
  <si>
    <t>40766</t>
  </si>
  <si>
    <t>39865</t>
  </si>
  <si>
    <t>39540</t>
  </si>
  <si>
    <t>40841</t>
  </si>
  <si>
    <t>40533</t>
  </si>
  <si>
    <t>40540</t>
  </si>
  <si>
    <t>40548</t>
  </si>
  <si>
    <t>40549</t>
  </si>
  <si>
    <t>40530</t>
  </si>
  <si>
    <t>40774</t>
  </si>
  <si>
    <t>40537</t>
  </si>
  <si>
    <t>39985</t>
  </si>
  <si>
    <t>40772</t>
  </si>
  <si>
    <t>40765</t>
  </si>
  <si>
    <t>39960</t>
  </si>
  <si>
    <t>39969</t>
  </si>
  <si>
    <t>39013</t>
  </si>
  <si>
    <t>39010</t>
  </si>
  <si>
    <t>39968</t>
  </si>
  <si>
    <t>39815</t>
  </si>
  <si>
    <t>40845</t>
  </si>
  <si>
    <t>39196</t>
  </si>
  <si>
    <t>39966</t>
  </si>
  <si>
    <t>39997</t>
  </si>
  <si>
    <t>39994</t>
  </si>
  <si>
    <t>39990</t>
  </si>
  <si>
    <t>39995</t>
  </si>
  <si>
    <t>39980</t>
  </si>
  <si>
    <t>39967</t>
  </si>
  <si>
    <t>40831</t>
  </si>
  <si>
    <t>40833</t>
  </si>
  <si>
    <t>40849</t>
  </si>
  <si>
    <t>40844</t>
  </si>
  <si>
    <t>40842</t>
  </si>
  <si>
    <t>40854</t>
  </si>
  <si>
    <t>40850</t>
  </si>
  <si>
    <t>39198</t>
  </si>
  <si>
    <t>39220</t>
  </si>
  <si>
    <t>39987</t>
  </si>
  <si>
    <t>39963</t>
  </si>
  <si>
    <t>40109</t>
  </si>
  <si>
    <t>40538</t>
  </si>
  <si>
    <t>39223</t>
  </si>
  <si>
    <t>41723</t>
  </si>
  <si>
    <t>41726</t>
  </si>
  <si>
    <t>41729</t>
  </si>
  <si>
    <t>41735</t>
  </si>
  <si>
    <t>39981</t>
  </si>
  <si>
    <t>39224</t>
  </si>
  <si>
    <t>40539</t>
  </si>
  <si>
    <t>40535</t>
  </si>
  <si>
    <t>40853</t>
  </si>
  <si>
    <t>40852</t>
  </si>
  <si>
    <t>40830</t>
  </si>
  <si>
    <t>40832</t>
  </si>
  <si>
    <t>40847</t>
  </si>
  <si>
    <t>40855</t>
  </si>
  <si>
    <t>40838</t>
  </si>
  <si>
    <t>40836</t>
  </si>
  <si>
    <t>40834</t>
  </si>
  <si>
    <t>40534</t>
  </si>
  <si>
    <t>40550</t>
  </si>
  <si>
    <t>40547</t>
  </si>
  <si>
    <t>40541</t>
  </si>
  <si>
    <t>39972</t>
  </si>
  <si>
    <t>40760</t>
  </si>
  <si>
    <t>39580</t>
  </si>
  <si>
    <t>39964</t>
  </si>
  <si>
    <t>39992</t>
  </si>
  <si>
    <t>39620</t>
  </si>
  <si>
    <t>39221</t>
  </si>
  <si>
    <t>40768</t>
  </si>
  <si>
    <t>39100</t>
  </si>
  <si>
    <t>39225</t>
  </si>
  <si>
    <t>39200</t>
  </si>
  <si>
    <t>39204</t>
  </si>
  <si>
    <t>41463</t>
  </si>
  <si>
    <t>41460</t>
  </si>
  <si>
    <t>40040</t>
  </si>
  <si>
    <t>40912</t>
  </si>
  <si>
    <t>40174</t>
  </si>
  <si>
    <t>41461</t>
  </si>
  <si>
    <t>40067</t>
  </si>
  <si>
    <t>40070</t>
  </si>
  <si>
    <t>40647</t>
  </si>
  <si>
    <t>39370</t>
  </si>
  <si>
    <t>40767</t>
  </si>
  <si>
    <t>40649</t>
  </si>
  <si>
    <t>39590</t>
  </si>
  <si>
    <t>40635</t>
  </si>
  <si>
    <t>39470</t>
  </si>
  <si>
    <t>40060</t>
  </si>
  <si>
    <t>41577</t>
  </si>
  <si>
    <t>41570</t>
  </si>
  <si>
    <t>39820</t>
  </si>
  <si>
    <t>40211</t>
  </si>
  <si>
    <t>40066</t>
  </si>
  <si>
    <t>40351</t>
  </si>
  <si>
    <t>40408</t>
  </si>
  <si>
    <t>41087</t>
  </si>
  <si>
    <t>40374</t>
  </si>
  <si>
    <t>41092</t>
  </si>
  <si>
    <t>41093</t>
  </si>
  <si>
    <t>41090</t>
  </si>
  <si>
    <t>40370</t>
  </si>
  <si>
    <t>40373</t>
  </si>
  <si>
    <t>40371</t>
  </si>
  <si>
    <t>40362</t>
  </si>
  <si>
    <t>40318</t>
  </si>
  <si>
    <t>39092</t>
  </si>
  <si>
    <t>39034</t>
  </si>
  <si>
    <t>41440</t>
  </si>
  <si>
    <t>40923</t>
  </si>
  <si>
    <t>40917</t>
  </si>
  <si>
    <t>39350</t>
  </si>
  <si>
    <t>39550</t>
  </si>
  <si>
    <t>41450</t>
  </si>
  <si>
    <t>41444</t>
  </si>
  <si>
    <t>40506</t>
  </si>
  <si>
    <t>41445</t>
  </si>
  <si>
    <t>41447</t>
  </si>
  <si>
    <t>41442</t>
  </si>
  <si>
    <t>40915</t>
  </si>
  <si>
    <t>40503</t>
  </si>
  <si>
    <t>41777</t>
  </si>
  <si>
    <t>39202</t>
  </si>
  <si>
    <t>41776</t>
  </si>
  <si>
    <t>39290</t>
  </si>
  <si>
    <t>39098</t>
  </si>
  <si>
    <t>39094</t>
  </si>
  <si>
    <t>41085</t>
  </si>
  <si>
    <t>39299</t>
  </si>
  <si>
    <t>39277</t>
  </si>
  <si>
    <t>39036</t>
  </si>
  <si>
    <t>39670</t>
  </si>
  <si>
    <t>41438</t>
  </si>
  <si>
    <t>41088</t>
  </si>
  <si>
    <t>41426</t>
  </si>
  <si>
    <t>41425</t>
  </si>
  <si>
    <t>41427</t>
  </si>
  <si>
    <t>41127</t>
  </si>
  <si>
    <t>39205</t>
  </si>
  <si>
    <t>39279</t>
  </si>
  <si>
    <t>40360</t>
  </si>
  <si>
    <t>40090</t>
  </si>
  <si>
    <t>39203</t>
  </si>
  <si>
    <t>40097</t>
  </si>
  <si>
    <t>39217</t>
  </si>
  <si>
    <t>39035</t>
  </si>
  <si>
    <t>41454</t>
  </si>
  <si>
    <t>41452</t>
  </si>
  <si>
    <t>41451</t>
  </si>
  <si>
    <t>41441</t>
  </si>
  <si>
    <t>39560</t>
  </si>
  <si>
    <t>39680</t>
  </si>
  <si>
    <t>39679</t>
  </si>
  <si>
    <t>39216</t>
  </si>
  <si>
    <t>40364</t>
  </si>
  <si>
    <t>41075</t>
  </si>
  <si>
    <t>41446</t>
  </si>
  <si>
    <t>41462</t>
  </si>
  <si>
    <t>40105</t>
  </si>
  <si>
    <t>40544</t>
  </si>
  <si>
    <t>39099</t>
  </si>
  <si>
    <t>39012</t>
  </si>
  <si>
    <t>41443</t>
  </si>
  <si>
    <t>41076</t>
  </si>
  <si>
    <t>41078</t>
  </si>
  <si>
    <t>39500</t>
  </si>
  <si>
    <t>39573</t>
  </si>
  <si>
    <t>40671</t>
  </si>
  <si>
    <t>39289</t>
  </si>
  <si>
    <t>40376</t>
  </si>
  <si>
    <t>40394</t>
  </si>
  <si>
    <t>39286</t>
  </si>
  <si>
    <t>40672</t>
  </si>
  <si>
    <t>40375</t>
  </si>
  <si>
    <t>40363</t>
  </si>
  <si>
    <t>40380</t>
  </si>
  <si>
    <t>40677</t>
  </si>
  <si>
    <t>40670</t>
  </si>
  <si>
    <t>40096</t>
  </si>
  <si>
    <t>40347</t>
  </si>
  <si>
    <t>39530</t>
  </si>
  <si>
    <t>39212</t>
  </si>
  <si>
    <t>40382</t>
  </si>
  <si>
    <t>40383</t>
  </si>
  <si>
    <t>40381</t>
  </si>
  <si>
    <t>41063</t>
  </si>
  <si>
    <t>41077</t>
  </si>
  <si>
    <t>40387</t>
  </si>
  <si>
    <t>41062</t>
  </si>
  <si>
    <t>41061</t>
  </si>
  <si>
    <t>40900</t>
  </si>
  <si>
    <t>39020</t>
  </si>
  <si>
    <t>40903</t>
  </si>
  <si>
    <t>40902</t>
  </si>
  <si>
    <t>40926</t>
  </si>
  <si>
    <t>39014</t>
  </si>
  <si>
    <t>40922</t>
  </si>
  <si>
    <t>40024</t>
  </si>
  <si>
    <t>39298</t>
  </si>
  <si>
    <t>39026</t>
  </si>
  <si>
    <t>40392</t>
  </si>
  <si>
    <t>39574</t>
  </si>
  <si>
    <t>40390</t>
  </si>
  <si>
    <t>40391</t>
  </si>
  <si>
    <t>40405</t>
  </si>
  <si>
    <t>40509</t>
  </si>
  <si>
    <t>39093</t>
  </si>
  <si>
    <t>41650</t>
  </si>
  <si>
    <t>41655</t>
  </si>
  <si>
    <t>41094</t>
  </si>
  <si>
    <t>39923</t>
  </si>
  <si>
    <t>39922</t>
  </si>
  <si>
    <t>40508</t>
  </si>
  <si>
    <t>40510</t>
  </si>
  <si>
    <t>39218</t>
  </si>
  <si>
    <t>39919</t>
  </si>
  <si>
    <t>41658</t>
  </si>
  <si>
    <t>41657</t>
  </si>
  <si>
    <t>41654</t>
  </si>
  <si>
    <t>40904</t>
  </si>
  <si>
    <t>41656</t>
  </si>
  <si>
    <t>40920</t>
  </si>
  <si>
    <t>39210</t>
  </si>
  <si>
    <t>40660</t>
  </si>
  <si>
    <t>39219</t>
  </si>
  <si>
    <t>39229</t>
  </si>
  <si>
    <t>39774</t>
  </si>
  <si>
    <t>40908</t>
  </si>
  <si>
    <t>40929</t>
  </si>
  <si>
    <t>40914</t>
  </si>
  <si>
    <t>40925</t>
  </si>
  <si>
    <t>40924</t>
  </si>
  <si>
    <t>40916</t>
  </si>
  <si>
    <t>39208</t>
  </si>
  <si>
    <t>39209</t>
  </si>
  <si>
    <t>39206</t>
  </si>
  <si>
    <t>39910</t>
  </si>
  <si>
    <t>39917</t>
  </si>
  <si>
    <t>39926</t>
  </si>
  <si>
    <t>39911</t>
  </si>
  <si>
    <t>40398</t>
  </si>
  <si>
    <t>40910</t>
  </si>
  <si>
    <t>40906</t>
  </si>
  <si>
    <t>40662</t>
  </si>
  <si>
    <t>39211</t>
  </si>
  <si>
    <t>39640</t>
  </si>
  <si>
    <t>40396</t>
  </si>
  <si>
    <t>40384</t>
  </si>
  <si>
    <t>40905</t>
  </si>
  <si>
    <t>40837</t>
  </si>
  <si>
    <t>40919</t>
  </si>
  <si>
    <t>40909</t>
  </si>
  <si>
    <t>40918</t>
  </si>
  <si>
    <t>39650</t>
  </si>
  <si>
    <t>40486</t>
  </si>
  <si>
    <t>40704</t>
  </si>
  <si>
    <t>40665</t>
  </si>
  <si>
    <t>40517</t>
  </si>
  <si>
    <t>40511</t>
  </si>
  <si>
    <t>40731</t>
  </si>
  <si>
    <t>40640</t>
  </si>
  <si>
    <t>40655</t>
  </si>
  <si>
    <t>40715</t>
  </si>
  <si>
    <t>40700</t>
  </si>
  <si>
    <t>40840</t>
  </si>
  <si>
    <t>40962</t>
  </si>
  <si>
    <t>40963</t>
  </si>
  <si>
    <t>40966</t>
  </si>
  <si>
    <t>40964</t>
  </si>
  <si>
    <t>40967</t>
  </si>
  <si>
    <t>41663</t>
  </si>
  <si>
    <t>39355</t>
  </si>
  <si>
    <t>39096</t>
  </si>
  <si>
    <t>40352</t>
  </si>
  <si>
    <t>39097</t>
  </si>
  <si>
    <t>39095</t>
  </si>
  <si>
    <t>40346</t>
  </si>
  <si>
    <t>39087</t>
  </si>
  <si>
    <t>39810</t>
  </si>
  <si>
    <t>40661</t>
  </si>
  <si>
    <t>41952</t>
  </si>
  <si>
    <t>41949</t>
  </si>
  <si>
    <t>41947</t>
  </si>
  <si>
    <t>41946</t>
  </si>
  <si>
    <t>40968</t>
  </si>
  <si>
    <t>41940</t>
  </si>
  <si>
    <t>41944</t>
  </si>
  <si>
    <t>41943</t>
  </si>
  <si>
    <t>41948</t>
  </si>
  <si>
    <t>41966</t>
  </si>
  <si>
    <t>41945</t>
  </si>
  <si>
    <t>41957</t>
  </si>
  <si>
    <t>41950</t>
  </si>
  <si>
    <t>41964</t>
  </si>
  <si>
    <t>41953</t>
  </si>
  <si>
    <t>41951</t>
  </si>
  <si>
    <t>40340</t>
  </si>
  <si>
    <t>40747</t>
  </si>
  <si>
    <t>41954</t>
  </si>
  <si>
    <t>39017</t>
  </si>
  <si>
    <t>40730</t>
  </si>
  <si>
    <t>40737</t>
  </si>
  <si>
    <t>40741</t>
  </si>
  <si>
    <t>40734</t>
  </si>
  <si>
    <t>40740</t>
  </si>
  <si>
    <t>40523</t>
  </si>
  <si>
    <t>39295</t>
  </si>
  <si>
    <t>39272</t>
  </si>
  <si>
    <t>39111</t>
  </si>
  <si>
    <t>40961</t>
  </si>
  <si>
    <t>40960</t>
  </si>
  <si>
    <t>41636</t>
  </si>
  <si>
    <t>40342</t>
  </si>
  <si>
    <t>39270</t>
  </si>
  <si>
    <t>39281</t>
  </si>
  <si>
    <t>41620</t>
  </si>
  <si>
    <t>39025</t>
  </si>
  <si>
    <t>39022</t>
  </si>
  <si>
    <t>40354</t>
  </si>
  <si>
    <t>40890</t>
  </si>
  <si>
    <t>40356</t>
  </si>
  <si>
    <t>40353</t>
  </si>
  <si>
    <t>40050</t>
  </si>
  <si>
    <t>40341</t>
  </si>
  <si>
    <t>41624</t>
  </si>
  <si>
    <t>39927</t>
  </si>
  <si>
    <t>40350</t>
  </si>
  <si>
    <t>39937</t>
  </si>
  <si>
    <t>40348</t>
  </si>
  <si>
    <t>40338</t>
  </si>
  <si>
    <t>39932</t>
  </si>
  <si>
    <t>39934</t>
  </si>
  <si>
    <t>39935</t>
  </si>
  <si>
    <t>39046</t>
  </si>
  <si>
    <t>39928</t>
  </si>
  <si>
    <t>39924</t>
  </si>
  <si>
    <t>39915</t>
  </si>
  <si>
    <t>40675</t>
  </si>
  <si>
    <t>40521</t>
  </si>
  <si>
    <t>40524</t>
  </si>
  <si>
    <t>40676</t>
  </si>
  <si>
    <t>40674</t>
  </si>
  <si>
    <t>39850</t>
  </si>
  <si>
    <t>40355</t>
  </si>
  <si>
    <t>40663</t>
  </si>
  <si>
    <t>40333</t>
  </si>
  <si>
    <t>40344</t>
  </si>
  <si>
    <t>40343</t>
  </si>
  <si>
    <t>39859</t>
  </si>
  <si>
    <t>40783</t>
  </si>
  <si>
    <t>40000</t>
  </si>
  <si>
    <t>39109</t>
  </si>
  <si>
    <t>40678</t>
  </si>
  <si>
    <t>39914</t>
  </si>
  <si>
    <t>40099</t>
  </si>
  <si>
    <t>40666</t>
  </si>
  <si>
    <t>39105</t>
  </si>
  <si>
    <t>40036</t>
  </si>
  <si>
    <t>39106</t>
  </si>
  <si>
    <t>41635</t>
  </si>
  <si>
    <t>39084</t>
  </si>
  <si>
    <t>39124</t>
  </si>
  <si>
    <t>40679</t>
  </si>
  <si>
    <t>41614</t>
  </si>
  <si>
    <t>41623</t>
  </si>
  <si>
    <t>39405</t>
  </si>
  <si>
    <t>40664</t>
  </si>
  <si>
    <t>40054</t>
  </si>
  <si>
    <t>41637</t>
  </si>
  <si>
    <t>39173</t>
  </si>
  <si>
    <t>41617</t>
  </si>
  <si>
    <t>41647</t>
  </si>
  <si>
    <t>41646</t>
  </si>
  <si>
    <t>41616</t>
  </si>
  <si>
    <t>41633</t>
  </si>
  <si>
    <t>41634</t>
  </si>
  <si>
    <t>41610</t>
  </si>
  <si>
    <t>41606</t>
  </si>
  <si>
    <t>41615</t>
  </si>
  <si>
    <t>41625</t>
  </si>
  <si>
    <t>41608</t>
  </si>
  <si>
    <t>41603</t>
  </si>
  <si>
    <t>41630</t>
  </si>
  <si>
    <t>41600</t>
  </si>
  <si>
    <t>40673</t>
  </si>
  <si>
    <t>40337</t>
  </si>
  <si>
    <t>41605</t>
  </si>
  <si>
    <t>41626</t>
  </si>
  <si>
    <t>41613</t>
  </si>
  <si>
    <t>40083</t>
  </si>
  <si>
    <t>39000</t>
  </si>
  <si>
    <t>40696</t>
  </si>
  <si>
    <t>40522</t>
  </si>
  <si>
    <t>40080</t>
  </si>
  <si>
    <t>40335</t>
  </si>
  <si>
    <t>39288</t>
  </si>
  <si>
    <t>39830</t>
  </si>
  <si>
    <t>39287</t>
  </si>
  <si>
    <t>39068</t>
  </si>
  <si>
    <t>39207</t>
  </si>
  <si>
    <t>39283</t>
  </si>
  <si>
    <t>41535</t>
  </si>
  <si>
    <t>40686</t>
  </si>
  <si>
    <t>40682</t>
  </si>
  <si>
    <t>39285</t>
  </si>
  <si>
    <t>39284</t>
  </si>
  <si>
    <t>39273</t>
  </si>
  <si>
    <t>39275</t>
  </si>
  <si>
    <t>40336</t>
  </si>
  <si>
    <t>40520</t>
  </si>
  <si>
    <t>41525</t>
  </si>
  <si>
    <t>41524</t>
  </si>
  <si>
    <t>41523</t>
  </si>
  <si>
    <t>41527</t>
  </si>
  <si>
    <t>41537</t>
  </si>
  <si>
    <t>41530</t>
  </si>
  <si>
    <t>41536</t>
  </si>
  <si>
    <t>41533</t>
  </si>
  <si>
    <t>41538</t>
  </si>
  <si>
    <t>41534</t>
  </si>
  <si>
    <t>41532</t>
  </si>
  <si>
    <t>40683</t>
  </si>
  <si>
    <t>40687</t>
  </si>
  <si>
    <t>40513</t>
  </si>
  <si>
    <t>40330</t>
  </si>
  <si>
    <t>40688</t>
  </si>
  <si>
    <t>39869</t>
  </si>
  <si>
    <t>40515</t>
  </si>
  <si>
    <t>40518</t>
  </si>
  <si>
    <t>40528</t>
  </si>
  <si>
    <t>40710</t>
  </si>
  <si>
    <t>40712</t>
  </si>
  <si>
    <t>40711</t>
  </si>
  <si>
    <t>40701</t>
  </si>
  <si>
    <t>39271</t>
  </si>
  <si>
    <t>41520</t>
  </si>
  <si>
    <t>41393</t>
  </si>
  <si>
    <t>40334</t>
  </si>
  <si>
    <t>39274</t>
  </si>
  <si>
    <t>39845</t>
  </si>
  <si>
    <t>41517</t>
  </si>
  <si>
    <t>41391</t>
  </si>
  <si>
    <t>41506</t>
  </si>
  <si>
    <t>41688</t>
  </si>
  <si>
    <t>41394</t>
  </si>
  <si>
    <t>41383</t>
  </si>
  <si>
    <t>41385</t>
  </si>
  <si>
    <t>41386</t>
  </si>
  <si>
    <t>41390</t>
  </si>
  <si>
    <t>41507</t>
  </si>
  <si>
    <t>41384</t>
  </si>
  <si>
    <t>41681</t>
  </si>
  <si>
    <t>41380</t>
  </si>
  <si>
    <t>41381</t>
  </si>
  <si>
    <t>41515</t>
  </si>
  <si>
    <t>41505</t>
  </si>
  <si>
    <t>41516</t>
  </si>
  <si>
    <t>41503</t>
  </si>
  <si>
    <t>41513</t>
  </si>
  <si>
    <t>41504</t>
  </si>
  <si>
    <t>41500</t>
  </si>
  <si>
    <t>41502</t>
  </si>
  <si>
    <t>40118</t>
  </si>
  <si>
    <t>39069</t>
  </si>
  <si>
    <t>41703</t>
  </si>
  <si>
    <t>41710</t>
  </si>
  <si>
    <t>41725</t>
  </si>
  <si>
    <t>41721</t>
  </si>
  <si>
    <t>41733</t>
  </si>
  <si>
    <t>41731</t>
  </si>
  <si>
    <t>40112</t>
  </si>
  <si>
    <t>41348</t>
  </si>
  <si>
    <t>41340</t>
  </si>
  <si>
    <t>40716</t>
  </si>
  <si>
    <t>40693</t>
  </si>
  <si>
    <t>41705</t>
  </si>
  <si>
    <t>41346</t>
  </si>
  <si>
    <t>41345</t>
  </si>
  <si>
    <t>41704</t>
  </si>
  <si>
    <t>41700</t>
  </si>
  <si>
    <t>41660</t>
  </si>
  <si>
    <t>39280</t>
  </si>
  <si>
    <t>39291</t>
  </si>
  <si>
    <t>40692</t>
  </si>
  <si>
    <t>41033</t>
  </si>
  <si>
    <t>40116</t>
  </si>
  <si>
    <t>40120</t>
  </si>
  <si>
    <t>40117</t>
  </si>
  <si>
    <t>39282</t>
  </si>
  <si>
    <t>39294</t>
  </si>
  <si>
    <t>39040</t>
  </si>
  <si>
    <t>40111</t>
  </si>
  <si>
    <t>40689</t>
  </si>
  <si>
    <t>40110</t>
  </si>
  <si>
    <t>41035</t>
  </si>
  <si>
    <t>41736</t>
  </si>
  <si>
    <t>40691</t>
  </si>
  <si>
    <t>41734</t>
  </si>
  <si>
    <t>41711</t>
  </si>
  <si>
    <t>41322</t>
  </si>
  <si>
    <t>40113</t>
  </si>
  <si>
    <t>39130</t>
  </si>
  <si>
    <t>40695</t>
  </si>
  <si>
    <t>41730</t>
  </si>
  <si>
    <t>40681</t>
  </si>
  <si>
    <t>41207</t>
  </si>
  <si>
    <t>40516</t>
  </si>
  <si>
    <t>40684</t>
  </si>
  <si>
    <t>40680</t>
  </si>
  <si>
    <t>40505</t>
  </si>
  <si>
    <t>40502</t>
  </si>
  <si>
    <t>40500</t>
  </si>
  <si>
    <t>40507</t>
  </si>
  <si>
    <t>40512</t>
  </si>
  <si>
    <t>40718</t>
  </si>
  <si>
    <t>40724</t>
  </si>
  <si>
    <t>40514</t>
  </si>
  <si>
    <t>41040</t>
  </si>
  <si>
    <t>40723</t>
  </si>
  <si>
    <t>39125</t>
  </si>
  <si>
    <t>40046</t>
  </si>
  <si>
    <t>40044</t>
  </si>
  <si>
    <t>40095</t>
  </si>
  <si>
    <t>39630</t>
  </si>
  <si>
    <t>41327</t>
  </si>
  <si>
    <t>40010</t>
  </si>
  <si>
    <t>40100</t>
  </si>
  <si>
    <t>40440</t>
  </si>
  <si>
    <t>40101</t>
  </si>
  <si>
    <t>40717</t>
  </si>
  <si>
    <t>41852</t>
  </si>
  <si>
    <t>40104</t>
  </si>
  <si>
    <t>40714</t>
  </si>
  <si>
    <t>40728</t>
  </si>
  <si>
    <t>40115</t>
  </si>
  <si>
    <t>40045</t>
  </si>
  <si>
    <t>40114</t>
  </si>
  <si>
    <t>40444</t>
  </si>
  <si>
    <t>40430</t>
  </si>
  <si>
    <t>40436</t>
  </si>
  <si>
    <t>41851</t>
  </si>
  <si>
    <t>41847</t>
  </si>
  <si>
    <t>41645</t>
  </si>
  <si>
    <t>39043</t>
  </si>
  <si>
    <t>39131</t>
  </si>
  <si>
    <t>40725</t>
  </si>
  <si>
    <t>40107</t>
  </si>
  <si>
    <t>39127</t>
  </si>
  <si>
    <t>40441</t>
  </si>
  <si>
    <t>41842</t>
  </si>
  <si>
    <t>41846</t>
  </si>
  <si>
    <t>40708</t>
  </si>
  <si>
    <t>41845</t>
  </si>
  <si>
    <t>40720</t>
  </si>
  <si>
    <t>41850</t>
  </si>
  <si>
    <t>40705</t>
  </si>
  <si>
    <t>41860</t>
  </si>
  <si>
    <t>40729</t>
  </si>
  <si>
    <t>40726</t>
  </si>
  <si>
    <t>41841</t>
  </si>
  <si>
    <t>41844</t>
  </si>
  <si>
    <t>41843</t>
  </si>
  <si>
    <t>41357</t>
  </si>
  <si>
    <t>41355</t>
  </si>
  <si>
    <t>39132</t>
  </si>
  <si>
    <t>39175</t>
  </si>
  <si>
    <t>40188</t>
  </si>
  <si>
    <t>40453</t>
  </si>
  <si>
    <t>40703</t>
  </si>
  <si>
    <t>40706</t>
  </si>
  <si>
    <t>40199</t>
  </si>
  <si>
    <t>39170</t>
  </si>
  <si>
    <t>41354</t>
  </si>
  <si>
    <t>39119</t>
  </si>
  <si>
    <t>41356</t>
  </si>
  <si>
    <t>41352</t>
  </si>
  <si>
    <t>41350</t>
  </si>
  <si>
    <t>40451</t>
  </si>
  <si>
    <t>40450</t>
  </si>
  <si>
    <t>39078</t>
  </si>
  <si>
    <t>39102</t>
  </si>
  <si>
    <t>40709</t>
  </si>
  <si>
    <t>41424</t>
  </si>
  <si>
    <t>41760</t>
  </si>
  <si>
    <t>41762</t>
  </si>
  <si>
    <t>41763</t>
  </si>
  <si>
    <t>41423</t>
  </si>
  <si>
    <t>41761</t>
  </si>
  <si>
    <t>40702</t>
  </si>
  <si>
    <t>41410</t>
  </si>
  <si>
    <t>39112</t>
  </si>
  <si>
    <t>41742</t>
  </si>
  <si>
    <t>41746</t>
  </si>
  <si>
    <t>39118</t>
  </si>
  <si>
    <t>39117</t>
  </si>
  <si>
    <t>40727</t>
  </si>
  <si>
    <t>41764</t>
  </si>
  <si>
    <t>41769</t>
  </si>
  <si>
    <t>41753</t>
  </si>
  <si>
    <t>40195</t>
  </si>
  <si>
    <t>41545</t>
  </si>
  <si>
    <t>39759</t>
  </si>
  <si>
    <t>41542</t>
  </si>
  <si>
    <t>41741</t>
  </si>
  <si>
    <t>39126</t>
  </si>
  <si>
    <t>39116</t>
  </si>
  <si>
    <t>41744</t>
  </si>
  <si>
    <t>41745</t>
  </si>
  <si>
    <t>39115</t>
  </si>
  <si>
    <t>41875</t>
  </si>
  <si>
    <t>40193</t>
  </si>
  <si>
    <t>41750</t>
  </si>
  <si>
    <t>41755</t>
  </si>
  <si>
    <t>41743</t>
  </si>
  <si>
    <t>39129</t>
  </si>
  <si>
    <t>39123</t>
  </si>
  <si>
    <t>39103</t>
  </si>
  <si>
    <t>40197</t>
  </si>
  <si>
    <t>40190</t>
  </si>
  <si>
    <t>40196</t>
  </si>
  <si>
    <t>40182</t>
  </si>
  <si>
    <t>40194</t>
  </si>
  <si>
    <t>40185</t>
  </si>
  <si>
    <t>40186</t>
  </si>
  <si>
    <t>40198</t>
  </si>
  <si>
    <t>41781</t>
  </si>
  <si>
    <t>39174</t>
  </si>
  <si>
    <t>41770</t>
  </si>
  <si>
    <t>41872</t>
  </si>
  <si>
    <t>39867</t>
  </si>
  <si>
    <t>40490</t>
  </si>
  <si>
    <t>41765</t>
  </si>
  <si>
    <t>41775</t>
  </si>
  <si>
    <t>41782</t>
  </si>
  <si>
    <t>41740</t>
  </si>
  <si>
    <t>39016</t>
  </si>
  <si>
    <t>41560</t>
  </si>
  <si>
    <t>39840</t>
  </si>
  <si>
    <t>39113</t>
  </si>
  <si>
    <t>39120</t>
  </si>
  <si>
    <t>41552</t>
  </si>
  <si>
    <t>39128</t>
  </si>
  <si>
    <t>41780</t>
  </si>
  <si>
    <t>39122</t>
  </si>
  <si>
    <t>39880</t>
  </si>
  <si>
    <t>40498</t>
  </si>
  <si>
    <t>41774</t>
  </si>
  <si>
    <t>39110</t>
  </si>
  <si>
    <t>41547</t>
  </si>
  <si>
    <t>41783</t>
  </si>
  <si>
    <t>41772</t>
  </si>
  <si>
    <t>41771</t>
  </si>
  <si>
    <t>39300</t>
  </si>
  <si>
    <t>39931</t>
  </si>
  <si>
    <t>41778</t>
  </si>
  <si>
    <t>41880</t>
  </si>
  <si>
    <t>41885</t>
  </si>
  <si>
    <t>41888</t>
  </si>
  <si>
    <t>40487</t>
  </si>
  <si>
    <t>40482</t>
  </si>
  <si>
    <t>40484</t>
  </si>
  <si>
    <t>41553</t>
  </si>
  <si>
    <t>41540</t>
  </si>
  <si>
    <t>41555</t>
  </si>
  <si>
    <t>40494</t>
  </si>
  <si>
    <t>41554</t>
  </si>
  <si>
    <t>41985</t>
  </si>
  <si>
    <t>40489</t>
  </si>
  <si>
    <t>39360</t>
  </si>
  <si>
    <t>39480</t>
  </si>
  <si>
    <t>40481</t>
  </si>
  <si>
    <t>40491</t>
  </si>
  <si>
    <t>39660</t>
  </si>
  <si>
    <t>41987</t>
  </si>
  <si>
    <t>41886</t>
  </si>
  <si>
    <t>40497</t>
  </si>
  <si>
    <t>40488</t>
  </si>
  <si>
    <t>41892</t>
  </si>
  <si>
    <t>41544</t>
  </si>
  <si>
    <t>41874</t>
  </si>
  <si>
    <t>41879</t>
  </si>
  <si>
    <t>41890</t>
  </si>
  <si>
    <t>41980</t>
  </si>
  <si>
    <t>41887</t>
  </si>
  <si>
    <t>41640</t>
  </si>
  <si>
    <t>41984</t>
  </si>
  <si>
    <t>39114</t>
  </si>
  <si>
    <t>40316</t>
  </si>
  <si>
    <t>40987</t>
  </si>
  <si>
    <t>40996</t>
  </si>
  <si>
    <t>41996</t>
  </si>
  <si>
    <t>41873</t>
  </si>
  <si>
    <t>39104</t>
  </si>
  <si>
    <t>40311</t>
  </si>
  <si>
    <t>41993</t>
  </si>
  <si>
    <t>41995</t>
  </si>
  <si>
    <t>39245</t>
  </si>
  <si>
    <t>40992</t>
  </si>
  <si>
    <t>41907</t>
  </si>
  <si>
    <t>39179</t>
  </si>
  <si>
    <t>39172</t>
  </si>
  <si>
    <t>39197</t>
  </si>
  <si>
    <t>41970</t>
  </si>
  <si>
    <t>41900</t>
  </si>
  <si>
    <t>41992</t>
  </si>
  <si>
    <t>40582</t>
  </si>
  <si>
    <t>41994</t>
  </si>
  <si>
    <t>40312</t>
  </si>
  <si>
    <t>40310</t>
  </si>
  <si>
    <t>41926</t>
  </si>
  <si>
    <t>41883</t>
  </si>
  <si>
    <t>41884</t>
  </si>
  <si>
    <t>41905</t>
  </si>
  <si>
    <t>41918</t>
  </si>
  <si>
    <t>41910</t>
  </si>
  <si>
    <t>41914</t>
  </si>
  <si>
    <t>40581</t>
  </si>
  <si>
    <t>40580</t>
  </si>
  <si>
    <t>40584</t>
  </si>
  <si>
    <t>39177</t>
  </si>
  <si>
    <t>41925</t>
  </si>
  <si>
    <t>41929</t>
  </si>
  <si>
    <t>40585</t>
  </si>
  <si>
    <t>41922</t>
  </si>
  <si>
    <t>39236</t>
  </si>
  <si>
    <t>41923</t>
  </si>
  <si>
    <t>41920</t>
  </si>
  <si>
    <t>41924</t>
  </si>
  <si>
    <t>41927</t>
  </si>
  <si>
    <t>41928</t>
  </si>
  <si>
    <t>40587</t>
  </si>
  <si>
    <t>39241</t>
  </si>
  <si>
    <t>39528</t>
  </si>
  <si>
    <t>39199</t>
  </si>
  <si>
    <t>39234</t>
  </si>
  <si>
    <t>39235</t>
  </si>
  <si>
    <t>39249</t>
  </si>
  <si>
    <t>41913</t>
  </si>
  <si>
    <t>39959</t>
  </si>
  <si>
    <t>41644</t>
  </si>
  <si>
    <t>41643</t>
  </si>
  <si>
    <t>39255</t>
  </si>
  <si>
    <t>39253</t>
  </si>
  <si>
    <t>40326</t>
  </si>
  <si>
    <t>40304</t>
  </si>
  <si>
    <t>41997</t>
  </si>
  <si>
    <t>39252</t>
  </si>
  <si>
    <t>40325</t>
  </si>
  <si>
    <t>40322</t>
  </si>
  <si>
    <t>40321</t>
  </si>
  <si>
    <t>40323</t>
  </si>
  <si>
    <t>39233</t>
  </si>
  <si>
    <t>41915</t>
  </si>
  <si>
    <t>39250</t>
  </si>
  <si>
    <t>39140</t>
  </si>
  <si>
    <t>39244</t>
  </si>
  <si>
    <t>39243</t>
  </si>
  <si>
    <t>39240</t>
  </si>
  <si>
    <t>39237</t>
  </si>
  <si>
    <t>39232</t>
  </si>
  <si>
    <t>39230</t>
  </si>
  <si>
    <t>39948</t>
  </si>
  <si>
    <t>39958</t>
  </si>
  <si>
    <t>39954</t>
  </si>
  <si>
    <t>39184</t>
  </si>
  <si>
    <t>40320</t>
  </si>
  <si>
    <t>40586</t>
  </si>
  <si>
    <t>40314</t>
  </si>
  <si>
    <t>40594</t>
  </si>
  <si>
    <t>41906</t>
  </si>
  <si>
    <t>41870</t>
  </si>
  <si>
    <t>40590</t>
  </si>
  <si>
    <t>40596</t>
  </si>
  <si>
    <t>40220</t>
  </si>
  <si>
    <t>39141</t>
  </si>
  <si>
    <t>39589</t>
  </si>
  <si>
    <t>39148</t>
  </si>
  <si>
    <t>40470</t>
  </si>
  <si>
    <t>40690</t>
  </si>
  <si>
    <t>39194</t>
  </si>
  <si>
    <t>39146</t>
  </si>
  <si>
    <t>40496</t>
  </si>
  <si>
    <t>40305</t>
  </si>
  <si>
    <t>39147</t>
  </si>
  <si>
    <t>39145</t>
  </si>
  <si>
    <t>40315</t>
  </si>
  <si>
    <t>40306</t>
  </si>
  <si>
    <t>40329</t>
  </si>
  <si>
    <t>40303</t>
  </si>
  <si>
    <t>40835</t>
  </si>
  <si>
    <t>39144</t>
  </si>
  <si>
    <t>39183</t>
  </si>
  <si>
    <t>39952</t>
  </si>
  <si>
    <t>39951</t>
  </si>
  <si>
    <t>39135</t>
  </si>
  <si>
    <t>39180</t>
  </si>
  <si>
    <t>40597</t>
  </si>
  <si>
    <t>39143</t>
  </si>
  <si>
    <t>39075</t>
  </si>
  <si>
    <t>39079</t>
  </si>
  <si>
    <t>41930</t>
  </si>
  <si>
    <t>39950</t>
  </si>
  <si>
    <t>41934</t>
  </si>
  <si>
    <t>39940</t>
  </si>
  <si>
    <t>39947</t>
  </si>
  <si>
    <t>39957</t>
  </si>
  <si>
    <t>40480</t>
  </si>
  <si>
    <t>41936</t>
  </si>
  <si>
    <t>41933</t>
  </si>
  <si>
    <t>40485</t>
  </si>
  <si>
    <t>39015</t>
  </si>
  <si>
    <t>39028</t>
  </si>
  <si>
    <t>39134</t>
  </si>
  <si>
    <t>41937</t>
  </si>
  <si>
    <t>40565</t>
  </si>
  <si>
    <t>40191</t>
  </si>
  <si>
    <t>40404</t>
  </si>
  <si>
    <t>39142</t>
  </si>
  <si>
    <t>39945</t>
  </si>
  <si>
    <t>39941</t>
  </si>
  <si>
    <t>39136</t>
  </si>
  <si>
    <t>40599</t>
  </si>
  <si>
    <t>40583</t>
  </si>
  <si>
    <t>40592</t>
  </si>
  <si>
    <t>39946</t>
  </si>
  <si>
    <t>40593</t>
  </si>
  <si>
    <t>39956</t>
  </si>
  <si>
    <t>39942</t>
  </si>
  <si>
    <t>39944</t>
  </si>
  <si>
    <t>40591</t>
  </si>
  <si>
    <t>40598</t>
  </si>
  <si>
    <t>40564</t>
  </si>
  <si>
    <t>40595</t>
  </si>
  <si>
    <t>41696</t>
  </si>
  <si>
    <t>41695</t>
  </si>
  <si>
    <t>40192</t>
  </si>
  <si>
    <t>41202</t>
  </si>
  <si>
    <t>41205</t>
  </si>
  <si>
    <t>41206</t>
  </si>
  <si>
    <t>41674</t>
  </si>
  <si>
    <t>40560</t>
  </si>
  <si>
    <t>41694</t>
  </si>
  <si>
    <t>41690</t>
  </si>
  <si>
    <t>40989</t>
  </si>
  <si>
    <t>40570</t>
  </si>
  <si>
    <t>41680</t>
  </si>
  <si>
    <t>40571</t>
  </si>
  <si>
    <t>39610</t>
  </si>
  <si>
    <t>41675</t>
  </si>
  <si>
    <t>41670</t>
  </si>
  <si>
    <t>41671</t>
  </si>
  <si>
    <t>40646</t>
  </si>
  <si>
    <t>40642</t>
  </si>
  <si>
    <t>40653</t>
  </si>
  <si>
    <t>40654</t>
  </si>
  <si>
    <t>41200</t>
  </si>
  <si>
    <t>41204</t>
  </si>
  <si>
    <t>39613</t>
  </si>
  <si>
    <t>39699</t>
  </si>
  <si>
    <t>40573</t>
  </si>
  <si>
    <t>40568</t>
  </si>
  <si>
    <t>40984</t>
  </si>
  <si>
    <t>41679</t>
  </si>
  <si>
    <t>41203</t>
  </si>
  <si>
    <t>40977</t>
  </si>
  <si>
    <t>40572</t>
  </si>
  <si>
    <t>41220</t>
  </si>
  <si>
    <t>40563</t>
  </si>
  <si>
    <t>41222</t>
  </si>
  <si>
    <t>40561</t>
  </si>
  <si>
    <t>40574</t>
  </si>
  <si>
    <t>40181</t>
  </si>
  <si>
    <t>40785</t>
  </si>
  <si>
    <t>40180</t>
  </si>
  <si>
    <t>40189</t>
  </si>
  <si>
    <t>41230</t>
  </si>
  <si>
    <t>39703</t>
  </si>
  <si>
    <t>39070</t>
  </si>
  <si>
    <t>39745</t>
  </si>
  <si>
    <t>41676</t>
  </si>
  <si>
    <t>41673</t>
  </si>
  <si>
    <t>41677</t>
  </si>
  <si>
    <t>40787</t>
  </si>
  <si>
    <t>41693</t>
  </si>
  <si>
    <t>40784</t>
  </si>
  <si>
    <t>39787</t>
  </si>
  <si>
    <t>39887</t>
  </si>
  <si>
    <t>39747</t>
  </si>
  <si>
    <t>39740</t>
  </si>
  <si>
    <t>40792</t>
  </si>
  <si>
    <t>41678</t>
  </si>
  <si>
    <t>41243</t>
  </si>
  <si>
    <t>41250</t>
  </si>
  <si>
    <t>41251</t>
  </si>
  <si>
    <t>39730</t>
  </si>
  <si>
    <t>40170</t>
  </si>
  <si>
    <t>40970</t>
  </si>
  <si>
    <t>40978</t>
  </si>
  <si>
    <t>40951</t>
  </si>
  <si>
    <t>40797</t>
  </si>
  <si>
    <t>40798</t>
  </si>
  <si>
    <t>41241</t>
  </si>
  <si>
    <t>41242</t>
  </si>
  <si>
    <t>41240</t>
  </si>
  <si>
    <t>41260</t>
  </si>
  <si>
    <t>40160</t>
  </si>
  <si>
    <t>40165</t>
  </si>
  <si>
    <t>40799</t>
  </si>
  <si>
    <t>40173</t>
  </si>
  <si>
    <t>40163</t>
  </si>
  <si>
    <t>40172</t>
  </si>
  <si>
    <t>40166</t>
  </si>
  <si>
    <t>40171</t>
  </si>
  <si>
    <t>40167</t>
  </si>
  <si>
    <t>40162</t>
  </si>
  <si>
    <t>40950</t>
  </si>
  <si>
    <t>40956</t>
  </si>
  <si>
    <t>39780</t>
  </si>
  <si>
    <t>40789</t>
  </si>
  <si>
    <t>39918</t>
  </si>
  <si>
    <t>40650</t>
  </si>
  <si>
    <t>39511</t>
  </si>
  <si>
    <t>39720</t>
  </si>
  <si>
    <t>40658</t>
  </si>
  <si>
    <t>40781</t>
  </si>
  <si>
    <t>40889</t>
  </si>
  <si>
    <t>40880</t>
  </si>
  <si>
    <t>40884</t>
  </si>
  <si>
    <t>40895</t>
  </si>
  <si>
    <t>40896</t>
  </si>
  <si>
    <t>40657</t>
  </si>
  <si>
    <t>40897</t>
  </si>
  <si>
    <t>40882</t>
  </si>
  <si>
    <t>40883</t>
  </si>
  <si>
    <t>40974</t>
  </si>
  <si>
    <t>40888</t>
  </si>
  <si>
    <t>39790</t>
  </si>
  <si>
    <t>39860</t>
  </si>
  <si>
    <t>40885</t>
  </si>
  <si>
    <t>39803</t>
  </si>
  <si>
    <t>39800</t>
  </si>
  <si>
    <t>40886</t>
  </si>
  <si>
    <t>40894</t>
  </si>
  <si>
    <t>40892</t>
  </si>
  <si>
    <t>40976</t>
  </si>
  <si>
    <t>39890</t>
  </si>
  <si>
    <t>40893</t>
  </si>
  <si>
    <t>41169</t>
  </si>
  <si>
    <t>41173</t>
  </si>
  <si>
    <t>39898</t>
  </si>
  <si>
    <t>40881</t>
  </si>
  <si>
    <t>39905</t>
  </si>
  <si>
    <t>41172</t>
  </si>
  <si>
    <t>41175</t>
  </si>
  <si>
    <t>41171</t>
  </si>
  <si>
    <t>41165</t>
  </si>
  <si>
    <t>41170</t>
  </si>
  <si>
    <t>41174</t>
  </si>
  <si>
    <t>41160</t>
  </si>
  <si>
    <t>41168</t>
  </si>
  <si>
    <t>41103</t>
  </si>
  <si>
    <t>41114</t>
  </si>
  <si>
    <t>41115</t>
  </si>
  <si>
    <t>41161</t>
  </si>
  <si>
    <t>41163</t>
  </si>
  <si>
    <t>41164</t>
  </si>
  <si>
    <t>40973</t>
  </si>
  <si>
    <t>41179</t>
  </si>
  <si>
    <t>40972</t>
  </si>
  <si>
    <t>41167</t>
  </si>
  <si>
    <t>39813</t>
  </si>
  <si>
    <t>41166</t>
  </si>
  <si>
    <t>40184</t>
  </si>
  <si>
    <t>40732</t>
  </si>
  <si>
    <t>41074</t>
  </si>
  <si>
    <t>41070</t>
  </si>
  <si>
    <t>39906</t>
  </si>
  <si>
    <t>40983</t>
  </si>
  <si>
    <t>40980</t>
  </si>
  <si>
    <t>40990</t>
  </si>
  <si>
    <t>40788</t>
  </si>
  <si>
    <t>41060</t>
  </si>
  <si>
    <t>41064</t>
  </si>
  <si>
    <t>41065</t>
  </si>
  <si>
    <t>40993</t>
  </si>
  <si>
    <t>40997</t>
  </si>
  <si>
    <t>40631</t>
  </si>
  <si>
    <t>40634</t>
  </si>
  <si>
    <t>40981</t>
  </si>
  <si>
    <t>40982</t>
  </si>
  <si>
    <t>41028</t>
  </si>
  <si>
    <t>41005</t>
  </si>
  <si>
    <t>40782</t>
  </si>
  <si>
    <t>40744</t>
  </si>
  <si>
    <t>40750</t>
  </si>
  <si>
    <t>40754</t>
  </si>
  <si>
    <t>40745</t>
  </si>
  <si>
    <t>40735</t>
  </si>
  <si>
    <t>40790</t>
  </si>
  <si>
    <t>40795</t>
  </si>
  <si>
    <t>40796</t>
  </si>
  <si>
    <t>40609</t>
  </si>
  <si>
    <t>40187</t>
  </si>
  <si>
    <t>40604</t>
  </si>
  <si>
    <t>40633</t>
  </si>
  <si>
    <t>40659</t>
  </si>
  <si>
    <t>40630</t>
  </si>
  <si>
    <t>40632</t>
  </si>
  <si>
    <t>40636</t>
  </si>
  <si>
    <t>40780</t>
  </si>
  <si>
    <t>40638</t>
  </si>
  <si>
    <t>40937</t>
  </si>
  <si>
    <t>40786</t>
  </si>
  <si>
    <t>40794</t>
  </si>
  <si>
    <t>40793</t>
  </si>
  <si>
    <t>41191</t>
  </si>
  <si>
    <t>40791</t>
  </si>
  <si>
    <t>41199</t>
  </si>
  <si>
    <t>41020</t>
  </si>
  <si>
    <t>41190</t>
  </si>
  <si>
    <t>40946</t>
  </si>
  <si>
    <t>40639</t>
  </si>
  <si>
    <t>41125</t>
  </si>
  <si>
    <t>41034</t>
  </si>
  <si>
    <t>40959</t>
  </si>
  <si>
    <t>41030</t>
  </si>
  <si>
    <t>41014</t>
  </si>
  <si>
    <t>41017</t>
  </si>
  <si>
    <t>41010</t>
  </si>
  <si>
    <t>41032</t>
  </si>
  <si>
    <t>41031</t>
  </si>
  <si>
    <t>41109</t>
  </si>
  <si>
    <t>41015</t>
  </si>
  <si>
    <t>41113</t>
  </si>
  <si>
    <t>41118</t>
  </si>
  <si>
    <t>41106</t>
  </si>
  <si>
    <t>41104</t>
  </si>
  <si>
    <t>41110</t>
  </si>
  <si>
    <t>41120</t>
  </si>
  <si>
    <t>41107</t>
  </si>
  <si>
    <t>40988</t>
  </si>
  <si>
    <t>40994</t>
  </si>
  <si>
    <t>41116</t>
  </si>
  <si>
    <t>41027</t>
  </si>
  <si>
    <t>41024</t>
  </si>
  <si>
    <t>41311</t>
  </si>
  <si>
    <t>41013</t>
  </si>
  <si>
    <t>41023</t>
  </si>
  <si>
    <t>41026</t>
  </si>
  <si>
    <t>41025</t>
  </si>
  <si>
    <t>40930</t>
  </si>
  <si>
    <t>39899</t>
  </si>
  <si>
    <t>40934</t>
  </si>
  <si>
    <t>41111</t>
  </si>
  <si>
    <t>41112</t>
  </si>
  <si>
    <t>41117</t>
  </si>
  <si>
    <t>41305</t>
  </si>
  <si>
    <t>41126</t>
  </si>
  <si>
    <t>41303</t>
  </si>
  <si>
    <t>41123</t>
  </si>
  <si>
    <t>41124</t>
  </si>
  <si>
    <t>40985</t>
  </si>
  <si>
    <t>40986</t>
  </si>
  <si>
    <t>41312</t>
  </si>
  <si>
    <t>41328</t>
  </si>
  <si>
    <t>41310</t>
  </si>
  <si>
    <t>40613</t>
  </si>
  <si>
    <t>41302</t>
  </si>
  <si>
    <t>41320</t>
  </si>
  <si>
    <t>41392</t>
  </si>
  <si>
    <t>41007</t>
  </si>
  <si>
    <t>41016</t>
  </si>
  <si>
    <t>41006</t>
  </si>
  <si>
    <t>41331</t>
  </si>
  <si>
    <t>41300</t>
  </si>
  <si>
    <t>41003</t>
  </si>
  <si>
    <t>41008</t>
  </si>
  <si>
    <t>41347</t>
  </si>
  <si>
    <t>39090</t>
  </si>
  <si>
    <t>40130</t>
  </si>
  <si>
    <t>41002</t>
  </si>
  <si>
    <t>41000</t>
  </si>
  <si>
    <t>41004</t>
  </si>
  <si>
    <t>40621</t>
  </si>
  <si>
    <t>40133</t>
  </si>
  <si>
    <t>41480</t>
  </si>
  <si>
    <t>40607</t>
  </si>
  <si>
    <t>40605</t>
  </si>
  <si>
    <t>40614</t>
  </si>
  <si>
    <t>40616</t>
  </si>
  <si>
    <t>39085</t>
  </si>
  <si>
    <t>39044</t>
  </si>
  <si>
    <t>39089</t>
  </si>
  <si>
    <t>40887</t>
  </si>
  <si>
    <t>41194</t>
  </si>
  <si>
    <t>40746</t>
  </si>
  <si>
    <t>40751</t>
  </si>
  <si>
    <t>41499</t>
  </si>
  <si>
    <t>41490</t>
  </si>
  <si>
    <t>40757</t>
  </si>
  <si>
    <t>40756</t>
  </si>
  <si>
    <t>40755</t>
  </si>
  <si>
    <t>40753</t>
  </si>
  <si>
    <t>40759</t>
  </si>
  <si>
    <t>41481</t>
  </si>
  <si>
    <t>41470</t>
  </si>
  <si>
    <t>40953</t>
  </si>
  <si>
    <t>40620</t>
  </si>
  <si>
    <t>39904</t>
  </si>
  <si>
    <t>40758</t>
  </si>
  <si>
    <t>41195</t>
  </si>
  <si>
    <t>40600</t>
  </si>
  <si>
    <t>40610</t>
  </si>
  <si>
    <t>40603</t>
  </si>
  <si>
    <t>41498</t>
  </si>
  <si>
    <t>41840</t>
  </si>
  <si>
    <t>39908</t>
  </si>
  <si>
    <t>40053</t>
  </si>
  <si>
    <t>41491</t>
  </si>
  <si>
    <t>41471</t>
  </si>
  <si>
    <t>41492</t>
  </si>
  <si>
    <t>39753</t>
  </si>
  <si>
    <t>41541</t>
  </si>
  <si>
    <t>41551</t>
  </si>
  <si>
    <t>41543</t>
  </si>
  <si>
    <t>41550</t>
  </si>
  <si>
    <t>39714</t>
  </si>
  <si>
    <t>40274</t>
  </si>
  <si>
    <t>41828</t>
  </si>
  <si>
    <t>41754</t>
  </si>
  <si>
    <t>40250</t>
  </si>
  <si>
    <t>41803</t>
  </si>
  <si>
    <t>40253</t>
  </si>
  <si>
    <t>41804</t>
  </si>
  <si>
    <t>40273</t>
  </si>
  <si>
    <t>41829</t>
  </si>
  <si>
    <t>41830</t>
  </si>
  <si>
    <t>41821</t>
  </si>
  <si>
    <t>41800</t>
  </si>
  <si>
    <t>41811</t>
  </si>
  <si>
    <t>41820</t>
  </si>
  <si>
    <t>40275</t>
  </si>
  <si>
    <t>40225</t>
  </si>
  <si>
    <t>39760</t>
  </si>
  <si>
    <t>39133</t>
  </si>
  <si>
    <t>40023</t>
  </si>
  <si>
    <t>39920</t>
  </si>
  <si>
    <t>39925</t>
  </si>
  <si>
    <t>39921</t>
  </si>
  <si>
    <t>39746</t>
  </si>
  <si>
    <t>39713</t>
  </si>
  <si>
    <t>39710</t>
  </si>
  <si>
    <t>39909</t>
  </si>
  <si>
    <t>39770</t>
  </si>
  <si>
    <t>39750</t>
  </si>
  <si>
    <t>39893</t>
  </si>
  <si>
    <t>39901</t>
  </si>
  <si>
    <t>39814</t>
  </si>
  <si>
    <t>39704</t>
  </si>
  <si>
    <t>39510</t>
  </si>
  <si>
    <t>39600</t>
  </si>
  <si>
    <t>39689</t>
  </si>
  <si>
    <t>39690</t>
  </si>
  <si>
    <t>39390</t>
  </si>
  <si>
    <t>42191</t>
  </si>
  <si>
    <t>CP_13Hgo_v8</t>
  </si>
  <si>
    <t>C:\Users\Lenovo\OneDrive\Documentos\02 Xpertiz\01 FINADIX\02 Entregas Modelo\02 Semana 5 Beta2\CP kml\CP_13Hgo_v8.shp</t>
  </si>
  <si>
    <t>42333</t>
  </si>
  <si>
    <t>42338</t>
  </si>
  <si>
    <t>43838</t>
  </si>
  <si>
    <t>42339</t>
  </si>
  <si>
    <t>42336</t>
  </si>
  <si>
    <t>43200</t>
  </si>
  <si>
    <t>43202</t>
  </si>
  <si>
    <t>43837</t>
  </si>
  <si>
    <t>43254</t>
  </si>
  <si>
    <t>43390</t>
  </si>
  <si>
    <t>43203</t>
  </si>
  <si>
    <t>42190</t>
  </si>
  <si>
    <t>43080</t>
  </si>
  <si>
    <t>42192</t>
  </si>
  <si>
    <t>42334</t>
  </si>
  <si>
    <t>43205</t>
  </si>
  <si>
    <t>43250</t>
  </si>
  <si>
    <t>43253</t>
  </si>
  <si>
    <t>43090</t>
  </si>
  <si>
    <t>43571</t>
  </si>
  <si>
    <t>42805</t>
  </si>
  <si>
    <t>43880</t>
  </si>
  <si>
    <t>43540</t>
  </si>
  <si>
    <t>42808</t>
  </si>
  <si>
    <t>42804</t>
  </si>
  <si>
    <t>42806</t>
  </si>
  <si>
    <t>42849</t>
  </si>
  <si>
    <t>42847</t>
  </si>
  <si>
    <t>42848</t>
  </si>
  <si>
    <t>42807</t>
  </si>
  <si>
    <t>42840</t>
  </si>
  <si>
    <t>42844</t>
  </si>
  <si>
    <t>42825</t>
  </si>
  <si>
    <t>43859</t>
  </si>
  <si>
    <t>42831</t>
  </si>
  <si>
    <t>42832</t>
  </si>
  <si>
    <t>42963</t>
  </si>
  <si>
    <t>42833</t>
  </si>
  <si>
    <t>42846</t>
  </si>
  <si>
    <t>42843</t>
  </si>
  <si>
    <t>42960</t>
  </si>
  <si>
    <t>42952</t>
  </si>
  <si>
    <t>42794</t>
  </si>
  <si>
    <t>42842</t>
  </si>
  <si>
    <t>43860</t>
  </si>
  <si>
    <t>42845</t>
  </si>
  <si>
    <t>42834</t>
  </si>
  <si>
    <t>43863</t>
  </si>
  <si>
    <t>42057</t>
  </si>
  <si>
    <t>42955</t>
  </si>
  <si>
    <t>42956</t>
  </si>
  <si>
    <t>42954</t>
  </si>
  <si>
    <t>43170</t>
  </si>
  <si>
    <t>42957</t>
  </si>
  <si>
    <t>43150</t>
  </si>
  <si>
    <t>43930</t>
  </si>
  <si>
    <t>42789</t>
  </si>
  <si>
    <t>42015</t>
  </si>
  <si>
    <t>42780</t>
  </si>
  <si>
    <t>43685</t>
  </si>
  <si>
    <t>42018</t>
  </si>
  <si>
    <t>43684</t>
  </si>
  <si>
    <t>42785</t>
  </si>
  <si>
    <t>43940</t>
  </si>
  <si>
    <t>42040</t>
  </si>
  <si>
    <t>42783</t>
  </si>
  <si>
    <t>43955</t>
  </si>
  <si>
    <t>43885</t>
  </si>
  <si>
    <t>42196</t>
  </si>
  <si>
    <t>42770</t>
  </si>
  <si>
    <t>43883</t>
  </si>
  <si>
    <t>42335</t>
  </si>
  <si>
    <t>42975</t>
  </si>
  <si>
    <t>43800</t>
  </si>
  <si>
    <t>42197</t>
  </si>
  <si>
    <t>42473</t>
  </si>
  <si>
    <t>42060</t>
  </si>
  <si>
    <t>42771</t>
  </si>
  <si>
    <t>43890</t>
  </si>
  <si>
    <t>43820</t>
  </si>
  <si>
    <t>43585</t>
  </si>
  <si>
    <t>42481</t>
  </si>
  <si>
    <t>42944</t>
  </si>
  <si>
    <t>42095</t>
  </si>
  <si>
    <t>43882</t>
  </si>
  <si>
    <t>42078</t>
  </si>
  <si>
    <t>43106</t>
  </si>
  <si>
    <t>43974</t>
  </si>
  <si>
    <t>43120</t>
  </si>
  <si>
    <t>43973</t>
  </si>
  <si>
    <t>42773</t>
  </si>
  <si>
    <t>43998</t>
  </si>
  <si>
    <t>43963</t>
  </si>
  <si>
    <t>43977</t>
  </si>
  <si>
    <t>43996</t>
  </si>
  <si>
    <t>42853</t>
  </si>
  <si>
    <t>43976</t>
  </si>
  <si>
    <t>42854</t>
  </si>
  <si>
    <t>42852</t>
  </si>
  <si>
    <t>42855</t>
  </si>
  <si>
    <t>42870</t>
  </si>
  <si>
    <t>43990</t>
  </si>
  <si>
    <t>43993</t>
  </si>
  <si>
    <t>42772</t>
  </si>
  <si>
    <t>43484</t>
  </si>
  <si>
    <t>43995</t>
  </si>
  <si>
    <t>42624</t>
  </si>
  <si>
    <t>42620</t>
  </si>
  <si>
    <t>42640</t>
  </si>
  <si>
    <t>42625</t>
  </si>
  <si>
    <t>42650</t>
  </si>
  <si>
    <t>42182</t>
  </si>
  <si>
    <t>42443</t>
  </si>
  <si>
    <t>42672</t>
  </si>
  <si>
    <t>43873</t>
  </si>
  <si>
    <t>42184</t>
  </si>
  <si>
    <t>42183</t>
  </si>
  <si>
    <t>42380</t>
  </si>
  <si>
    <t>42444</t>
  </si>
  <si>
    <t>42181</t>
  </si>
  <si>
    <t>42160</t>
  </si>
  <si>
    <t>42165</t>
  </si>
  <si>
    <t>42088</t>
  </si>
  <si>
    <t>42036</t>
  </si>
  <si>
    <t>42032</t>
  </si>
  <si>
    <t>42050</t>
  </si>
  <si>
    <t>42079</t>
  </si>
  <si>
    <t>42070</t>
  </si>
  <si>
    <t>42090</t>
  </si>
  <si>
    <t>43944</t>
  </si>
  <si>
    <t>42763</t>
  </si>
  <si>
    <t>42760</t>
  </si>
  <si>
    <t>42098</t>
  </si>
  <si>
    <t>43423</t>
  </si>
  <si>
    <t>42010</t>
  </si>
  <si>
    <t>43538</t>
  </si>
  <si>
    <t>43265</t>
  </si>
  <si>
    <t>43934</t>
  </si>
  <si>
    <t>42097</t>
  </si>
  <si>
    <t>42094</t>
  </si>
  <si>
    <t>42092</t>
  </si>
  <si>
    <t>43266</t>
  </si>
  <si>
    <t>42064</t>
  </si>
  <si>
    <t>42080</t>
  </si>
  <si>
    <t>42004</t>
  </si>
  <si>
    <t>42790</t>
  </si>
  <si>
    <t>42033</t>
  </si>
  <si>
    <t>42027</t>
  </si>
  <si>
    <t>43020</t>
  </si>
  <si>
    <t>43270</t>
  </si>
  <si>
    <t>43294</t>
  </si>
  <si>
    <t>42014</t>
  </si>
  <si>
    <t>43293</t>
  </si>
  <si>
    <t>43560</t>
  </si>
  <si>
    <t>42784</t>
  </si>
  <si>
    <t>42360</t>
  </si>
  <si>
    <t>43105</t>
  </si>
  <si>
    <t>43285</t>
  </si>
  <si>
    <t>42260</t>
  </si>
  <si>
    <t>43563</t>
  </si>
  <si>
    <t>43100</t>
  </si>
  <si>
    <t>42086</t>
  </si>
  <si>
    <t>43103</t>
  </si>
  <si>
    <t>43565</t>
  </si>
  <si>
    <t>43906</t>
  </si>
  <si>
    <t>43905</t>
  </si>
  <si>
    <t>42120</t>
  </si>
  <si>
    <t>42135</t>
  </si>
  <si>
    <t>42138</t>
  </si>
  <si>
    <t>42133</t>
  </si>
  <si>
    <t>42130</t>
  </si>
  <si>
    <t>42134</t>
  </si>
  <si>
    <t>42200</t>
  </si>
  <si>
    <t>43380</t>
  </si>
  <si>
    <t>42420</t>
  </si>
  <si>
    <t>42302</t>
  </si>
  <si>
    <t>42305</t>
  </si>
  <si>
    <t>42254</t>
  </si>
  <si>
    <t>43480</t>
  </si>
  <si>
    <t>42416</t>
  </si>
  <si>
    <t>43400</t>
  </si>
  <si>
    <t>43099</t>
  </si>
  <si>
    <t>42303</t>
  </si>
  <si>
    <t>42304</t>
  </si>
  <si>
    <t>42300</t>
  </si>
  <si>
    <t>43420</t>
  </si>
  <si>
    <t>42653</t>
  </si>
  <si>
    <t>43583</t>
  </si>
  <si>
    <t>42966</t>
  </si>
  <si>
    <t>43584</t>
  </si>
  <si>
    <t>43050</t>
  </si>
  <si>
    <t>42671</t>
  </si>
  <si>
    <t>43503</t>
  </si>
  <si>
    <t>42900</t>
  </si>
  <si>
    <t>43334</t>
  </si>
  <si>
    <t>43330</t>
  </si>
  <si>
    <t>43333</t>
  </si>
  <si>
    <t>42280</t>
  </si>
  <si>
    <t>42750</t>
  </si>
  <si>
    <t>43580</t>
  </si>
  <si>
    <t>43745</t>
  </si>
  <si>
    <t>42370</t>
  </si>
  <si>
    <t>42283</t>
  </si>
  <si>
    <t>42725</t>
  </si>
  <si>
    <t>43233</t>
  </si>
  <si>
    <t>43235</t>
  </si>
  <si>
    <t>43230</t>
  </si>
  <si>
    <t>42982</t>
  </si>
  <si>
    <t>42690</t>
  </si>
  <si>
    <t>43234</t>
  </si>
  <si>
    <t>42980</t>
  </si>
  <si>
    <t>42985</t>
  </si>
  <si>
    <t>43064</t>
  </si>
  <si>
    <t>43300</t>
  </si>
  <si>
    <t>43301</t>
  </si>
  <si>
    <t>42083</t>
  </si>
  <si>
    <t>42683</t>
  </si>
  <si>
    <t>43065</t>
  </si>
  <si>
    <t>42656</t>
  </si>
  <si>
    <t>43060</t>
  </si>
  <si>
    <t>42119</t>
  </si>
  <si>
    <t>42352</t>
  </si>
  <si>
    <t>42830</t>
  </si>
  <si>
    <t>42117</t>
  </si>
  <si>
    <t>42082</t>
  </si>
  <si>
    <t>42680</t>
  </si>
  <si>
    <t>43903</t>
  </si>
  <si>
    <t>42110</t>
  </si>
  <si>
    <t>43907</t>
  </si>
  <si>
    <t>43956</t>
  </si>
  <si>
    <t>43909</t>
  </si>
  <si>
    <t>42603</t>
  </si>
  <si>
    <t>43900</t>
  </si>
  <si>
    <t>42323</t>
  </si>
  <si>
    <t>42700</t>
  </si>
  <si>
    <t>42613</t>
  </si>
  <si>
    <t>42684</t>
  </si>
  <si>
    <t>43943</t>
  </si>
  <si>
    <t>43646</t>
  </si>
  <si>
    <t>42728</t>
  </si>
  <si>
    <t>42343</t>
  </si>
  <si>
    <t>43160</t>
  </si>
  <si>
    <t>43904</t>
  </si>
  <si>
    <t>43902</t>
  </si>
  <si>
    <t>42150</t>
  </si>
  <si>
    <t>42440</t>
  </si>
  <si>
    <t>42152</t>
  </si>
  <si>
    <t>43460</t>
  </si>
  <si>
    <t>43463</t>
  </si>
  <si>
    <t>42510</t>
  </si>
  <si>
    <t>42506</t>
  </si>
  <si>
    <t>42504</t>
  </si>
  <si>
    <t>42512</t>
  </si>
  <si>
    <t>43464</t>
  </si>
  <si>
    <t>42505</t>
  </si>
  <si>
    <t>42500</t>
  </si>
  <si>
    <t>42507</t>
  </si>
  <si>
    <t>42601</t>
  </si>
  <si>
    <t>42503</t>
  </si>
  <si>
    <t>42953</t>
  </si>
  <si>
    <t>42037</t>
  </si>
  <si>
    <t>42353</t>
  </si>
  <si>
    <t>42524</t>
  </si>
  <si>
    <t>42354</t>
  </si>
  <si>
    <t>42156</t>
  </si>
  <si>
    <t>42786</t>
  </si>
  <si>
    <t>42357</t>
  </si>
  <si>
    <t>42345</t>
  </si>
  <si>
    <t>42356</t>
  </si>
  <si>
    <t>42344</t>
  </si>
  <si>
    <t>42151</t>
  </si>
  <si>
    <t>42351</t>
  </si>
  <si>
    <t>42348</t>
  </si>
  <si>
    <t>43845</t>
  </si>
  <si>
    <t>42340</t>
  </si>
  <si>
    <t>42341</t>
  </si>
  <si>
    <t>42158</t>
  </si>
  <si>
    <t>43834</t>
  </si>
  <si>
    <t>43846</t>
  </si>
  <si>
    <t>43844</t>
  </si>
  <si>
    <t>43832</t>
  </si>
  <si>
    <t>42154</t>
  </si>
  <si>
    <t>43854</t>
  </si>
  <si>
    <t>43848</t>
  </si>
  <si>
    <t>43852</t>
  </si>
  <si>
    <t>42346</t>
  </si>
  <si>
    <t>42355</t>
  </si>
  <si>
    <t>42359</t>
  </si>
  <si>
    <t>42342</t>
  </si>
  <si>
    <t>43841</t>
  </si>
  <si>
    <t>43853</t>
  </si>
  <si>
    <t>43851</t>
  </si>
  <si>
    <t>43835</t>
  </si>
  <si>
    <t>43084</t>
  </si>
  <si>
    <t>43256</t>
  </si>
  <si>
    <t>42404</t>
  </si>
  <si>
    <t>43221</t>
  </si>
  <si>
    <t>43264</t>
  </si>
  <si>
    <t>43840</t>
  </si>
  <si>
    <t>43206</t>
  </si>
  <si>
    <t>42195</t>
  </si>
  <si>
    <t>43257</t>
  </si>
  <si>
    <t>43223</t>
  </si>
  <si>
    <t>43222</t>
  </si>
  <si>
    <t>42198</t>
  </si>
  <si>
    <t>43086</t>
  </si>
  <si>
    <t>43092</t>
  </si>
  <si>
    <t>43210</t>
  </si>
  <si>
    <t>43211</t>
  </si>
  <si>
    <t>43201</t>
  </si>
  <si>
    <t>43218</t>
  </si>
  <si>
    <t>43212</t>
  </si>
  <si>
    <t>43263</t>
  </si>
  <si>
    <t>43225</t>
  </si>
  <si>
    <t>43224</t>
  </si>
  <si>
    <t>43220</t>
  </si>
  <si>
    <t>43269</t>
  </si>
  <si>
    <t>43260</t>
  </si>
  <si>
    <t>43087</t>
  </si>
  <si>
    <t>43001</t>
  </si>
  <si>
    <t>43715</t>
  </si>
  <si>
    <t>43097</t>
  </si>
  <si>
    <t>43096</t>
  </si>
  <si>
    <t>43095</t>
  </si>
  <si>
    <t>42816</t>
  </si>
  <si>
    <t>42256</t>
  </si>
  <si>
    <t>43094</t>
  </si>
  <si>
    <t>42241</t>
  </si>
  <si>
    <t>43710</t>
  </si>
  <si>
    <t>43098</t>
  </si>
  <si>
    <t>42157</t>
  </si>
  <si>
    <t>43093</t>
  </si>
  <si>
    <t>42179</t>
  </si>
  <si>
    <t>42837</t>
  </si>
  <si>
    <t>42836</t>
  </si>
  <si>
    <t>42400</t>
  </si>
  <si>
    <t>42835</t>
  </si>
  <si>
    <t>42251</t>
  </si>
  <si>
    <t>43703</t>
  </si>
  <si>
    <t>42245</t>
  </si>
  <si>
    <t>42240</t>
  </si>
  <si>
    <t>42290</t>
  </si>
  <si>
    <t>42298</t>
  </si>
  <si>
    <t>43704</t>
  </si>
  <si>
    <t>43707</t>
  </si>
  <si>
    <t>42405</t>
  </si>
  <si>
    <t>43870</t>
  </si>
  <si>
    <t>42414</t>
  </si>
  <si>
    <t>42413</t>
  </si>
  <si>
    <t>42813</t>
  </si>
  <si>
    <t>43865</t>
  </si>
  <si>
    <t>43024</t>
  </si>
  <si>
    <t>42153</t>
  </si>
  <si>
    <t>42812</t>
  </si>
  <si>
    <t>42810</t>
  </si>
  <si>
    <t>43089</t>
  </si>
  <si>
    <t>43062</t>
  </si>
  <si>
    <t>43061</t>
  </si>
  <si>
    <t>43054</t>
  </si>
  <si>
    <t>43424</t>
  </si>
  <si>
    <t>43426</t>
  </si>
  <si>
    <t>43155</t>
  </si>
  <si>
    <t>43162</t>
  </si>
  <si>
    <t>43132</t>
  </si>
  <si>
    <t>42296</t>
  </si>
  <si>
    <t>42964</t>
  </si>
  <si>
    <t>43156</t>
  </si>
  <si>
    <t>43991</t>
  </si>
  <si>
    <t>43151</t>
  </si>
  <si>
    <t>43130</t>
  </si>
  <si>
    <t>43138</t>
  </si>
  <si>
    <t>42965</t>
  </si>
  <si>
    <t>43165</t>
  </si>
  <si>
    <t>43140</t>
  </si>
  <si>
    <t>43142</t>
  </si>
  <si>
    <t>43168</t>
  </si>
  <si>
    <t>43139</t>
  </si>
  <si>
    <t>43153</t>
  </si>
  <si>
    <t>43188</t>
  </si>
  <si>
    <t>43157</t>
  </si>
  <si>
    <t>43159</t>
  </si>
  <si>
    <t>43935</t>
  </si>
  <si>
    <t>43154</t>
  </si>
  <si>
    <t>43937</t>
  </si>
  <si>
    <t>42978</t>
  </si>
  <si>
    <t>42747</t>
  </si>
  <si>
    <t>43933</t>
  </si>
  <si>
    <t>42730</t>
  </si>
  <si>
    <t>43185</t>
  </si>
  <si>
    <t>42950</t>
  </si>
  <si>
    <t>43183</t>
  </si>
  <si>
    <t>43187</t>
  </si>
  <si>
    <t>43184</t>
  </si>
  <si>
    <t>42743</t>
  </si>
  <si>
    <t>42740</t>
  </si>
  <si>
    <t>42748</t>
  </si>
  <si>
    <t>42746</t>
  </si>
  <si>
    <t>42733</t>
  </si>
  <si>
    <t>43984</t>
  </si>
  <si>
    <t>43994</t>
  </si>
  <si>
    <t>43189</t>
  </si>
  <si>
    <t>43172</t>
  </si>
  <si>
    <t>43179</t>
  </si>
  <si>
    <t>42795</t>
  </si>
  <si>
    <t>42796</t>
  </si>
  <si>
    <t>43141</t>
  </si>
  <si>
    <t>43176</t>
  </si>
  <si>
    <t>43143</t>
  </si>
  <si>
    <t>43177</t>
  </si>
  <si>
    <t>43877</t>
  </si>
  <si>
    <t>43010</t>
  </si>
  <si>
    <t>43280</t>
  </si>
  <si>
    <t>43281</t>
  </si>
  <si>
    <t>43167</t>
  </si>
  <si>
    <t>43287</t>
  </si>
  <si>
    <t>43275</t>
  </si>
  <si>
    <t>43283</t>
  </si>
  <si>
    <t>43291</t>
  </si>
  <si>
    <t>42943</t>
  </si>
  <si>
    <t>42945</t>
  </si>
  <si>
    <t>42940</t>
  </si>
  <si>
    <t>43290</t>
  </si>
  <si>
    <t>42827</t>
  </si>
  <si>
    <t>43274</t>
  </si>
  <si>
    <t>43277</t>
  </si>
  <si>
    <t>42337</t>
  </si>
  <si>
    <t>42823</t>
  </si>
  <si>
    <t>42826</t>
  </si>
  <si>
    <t>43279</t>
  </si>
  <si>
    <t>43824</t>
  </si>
  <si>
    <t>42838</t>
  </si>
  <si>
    <t>43273</t>
  </si>
  <si>
    <t>42814</t>
  </si>
  <si>
    <t>42803</t>
  </si>
  <si>
    <t>42764</t>
  </si>
  <si>
    <t>42434</t>
  </si>
  <si>
    <t>42766</t>
  </si>
  <si>
    <t>42777</t>
  </si>
  <si>
    <t>42774</t>
  </si>
  <si>
    <t>42947</t>
  </si>
  <si>
    <t>42946</t>
  </si>
  <si>
    <t>42926</t>
  </si>
  <si>
    <t>43896</t>
  </si>
  <si>
    <t>43897</t>
  </si>
  <si>
    <t>42934</t>
  </si>
  <si>
    <t>42775</t>
  </si>
  <si>
    <t>42768</t>
  </si>
  <si>
    <t>42294</t>
  </si>
  <si>
    <t>43282</t>
  </si>
  <si>
    <t>43190</t>
  </si>
  <si>
    <t>42765</t>
  </si>
  <si>
    <t>42928</t>
  </si>
  <si>
    <t>42767</t>
  </si>
  <si>
    <t>43895</t>
  </si>
  <si>
    <t>43893</t>
  </si>
  <si>
    <t>43690</t>
  </si>
  <si>
    <t>42776</t>
  </si>
  <si>
    <t>42923</t>
  </si>
  <si>
    <t>42793</t>
  </si>
  <si>
    <t>43413</t>
  </si>
  <si>
    <t>43011</t>
  </si>
  <si>
    <t>42893</t>
  </si>
  <si>
    <t>42874</t>
  </si>
  <si>
    <t>42933</t>
  </si>
  <si>
    <t>42884</t>
  </si>
  <si>
    <t>42873</t>
  </si>
  <si>
    <t>42865</t>
  </si>
  <si>
    <t>42390</t>
  </si>
  <si>
    <t>42930</t>
  </si>
  <si>
    <t>42890</t>
  </si>
  <si>
    <t>42894</t>
  </si>
  <si>
    <t>42885</t>
  </si>
  <si>
    <t>43196</t>
  </si>
  <si>
    <t>42918</t>
  </si>
  <si>
    <t>42660</t>
  </si>
  <si>
    <t>43219</t>
  </si>
  <si>
    <t>42860</t>
  </si>
  <si>
    <t>43125</t>
  </si>
  <si>
    <t>42863</t>
  </si>
  <si>
    <t>43124</t>
  </si>
  <si>
    <t>43121</t>
  </si>
  <si>
    <t>43126</t>
  </si>
  <si>
    <t>43135</t>
  </si>
  <si>
    <t>43127</t>
  </si>
  <si>
    <t>43986</t>
  </si>
  <si>
    <t>43197</t>
  </si>
  <si>
    <t>43192</t>
  </si>
  <si>
    <t>42895</t>
  </si>
  <si>
    <t>43123</t>
  </si>
  <si>
    <t>43806</t>
  </si>
  <si>
    <t>43980</t>
  </si>
  <si>
    <t>43876</t>
  </si>
  <si>
    <t>43988</t>
  </si>
  <si>
    <t>43494</t>
  </si>
  <si>
    <t>43495</t>
  </si>
  <si>
    <t>43490</t>
  </si>
  <si>
    <t>43487</t>
  </si>
  <si>
    <t>43985</t>
  </si>
  <si>
    <t>42727</t>
  </si>
  <si>
    <t>43488</t>
  </si>
  <si>
    <t>43493</t>
  </si>
  <si>
    <t>43486</t>
  </si>
  <si>
    <t>43483</t>
  </si>
  <si>
    <t>43491</t>
  </si>
  <si>
    <t>43795</t>
  </si>
  <si>
    <t>43785</t>
  </si>
  <si>
    <t>42383</t>
  </si>
  <si>
    <t>42381</t>
  </si>
  <si>
    <t>42630</t>
  </si>
  <si>
    <t>43790</t>
  </si>
  <si>
    <t>42623</t>
  </si>
  <si>
    <t>43770</t>
  </si>
  <si>
    <t>42457</t>
  </si>
  <si>
    <t>43787</t>
  </si>
  <si>
    <t>42382</t>
  </si>
  <si>
    <t>42389</t>
  </si>
  <si>
    <t>43793</t>
  </si>
  <si>
    <t>42621</t>
  </si>
  <si>
    <t>43794</t>
  </si>
  <si>
    <t>43784</t>
  </si>
  <si>
    <t>43786</t>
  </si>
  <si>
    <t>42384</t>
  </si>
  <si>
    <t>42626</t>
  </si>
  <si>
    <t>42445</t>
  </si>
  <si>
    <t>42386</t>
  </si>
  <si>
    <t>42629</t>
  </si>
  <si>
    <t>42447</t>
  </si>
  <si>
    <t>42453</t>
  </si>
  <si>
    <t>43782</t>
  </si>
  <si>
    <t>42627</t>
  </si>
  <si>
    <t>42462</t>
  </si>
  <si>
    <t>42460</t>
  </si>
  <si>
    <t>42466</t>
  </si>
  <si>
    <t>42654</t>
  </si>
  <si>
    <t>42387</t>
  </si>
  <si>
    <t>43783</t>
  </si>
  <si>
    <t>42446</t>
  </si>
  <si>
    <t>43797</t>
  </si>
  <si>
    <t>42450</t>
  </si>
  <si>
    <t>42461</t>
  </si>
  <si>
    <t>42448</t>
  </si>
  <si>
    <t>42459</t>
  </si>
  <si>
    <t>43191</t>
  </si>
  <si>
    <t>42655</t>
  </si>
  <si>
    <t>43456</t>
  </si>
  <si>
    <t>42645</t>
  </si>
  <si>
    <t>43442</t>
  </si>
  <si>
    <t>42646</t>
  </si>
  <si>
    <t>43450</t>
  </si>
  <si>
    <t>43452</t>
  </si>
  <si>
    <t>42886</t>
  </si>
  <si>
    <t>43193</t>
  </si>
  <si>
    <t>43459</t>
  </si>
  <si>
    <t>42642</t>
  </si>
  <si>
    <t>43447</t>
  </si>
  <si>
    <t>43454</t>
  </si>
  <si>
    <t>43453</t>
  </si>
  <si>
    <t>42643</t>
  </si>
  <si>
    <t>42644</t>
  </si>
  <si>
    <t>43455</t>
  </si>
  <si>
    <t>43445</t>
  </si>
  <si>
    <t>43446</t>
  </si>
  <si>
    <t>43448</t>
  </si>
  <si>
    <t>43444</t>
  </si>
  <si>
    <t>43451</t>
  </si>
  <si>
    <t>42163</t>
  </si>
  <si>
    <t>42175</t>
  </si>
  <si>
    <t>42171</t>
  </si>
  <si>
    <t>42880</t>
  </si>
  <si>
    <t>42000</t>
  </si>
  <si>
    <t>43449</t>
  </si>
  <si>
    <t>42162</t>
  </si>
  <si>
    <t>42239</t>
  </si>
  <si>
    <t>42223</t>
  </si>
  <si>
    <t>42222</t>
  </si>
  <si>
    <t>42224</t>
  </si>
  <si>
    <t>42234</t>
  </si>
  <si>
    <t>42177</t>
  </si>
  <si>
    <t>42225</t>
  </si>
  <si>
    <t>42185</t>
  </si>
  <si>
    <t>42236</t>
  </si>
  <si>
    <t>42188</t>
  </si>
  <si>
    <t>42176</t>
  </si>
  <si>
    <t>42187</t>
  </si>
  <si>
    <t>42170</t>
  </si>
  <si>
    <t>42178</t>
  </si>
  <si>
    <t>42237</t>
  </si>
  <si>
    <t>42232</t>
  </si>
  <si>
    <t>42221</t>
  </si>
  <si>
    <t>42235</t>
  </si>
  <si>
    <t>42233</t>
  </si>
  <si>
    <t>42230</t>
  </si>
  <si>
    <t>42101</t>
  </si>
  <si>
    <t>42815</t>
  </si>
  <si>
    <t>42113</t>
  </si>
  <si>
    <t>43070</t>
  </si>
  <si>
    <t>43570</t>
  </si>
  <si>
    <t>42492</t>
  </si>
  <si>
    <t>42883</t>
  </si>
  <si>
    <t>43721</t>
  </si>
  <si>
    <t>42259</t>
  </si>
  <si>
    <t>42255</t>
  </si>
  <si>
    <t>42247</t>
  </si>
  <si>
    <t>43021</t>
  </si>
  <si>
    <t>43569</t>
  </si>
  <si>
    <t>43720</t>
  </si>
  <si>
    <t>42115</t>
  </si>
  <si>
    <t>43029</t>
  </si>
  <si>
    <t>42253</t>
  </si>
  <si>
    <t>43567</t>
  </si>
  <si>
    <t>43039</t>
  </si>
  <si>
    <t>43038</t>
  </si>
  <si>
    <t>43030</t>
  </si>
  <si>
    <t>43733</t>
  </si>
  <si>
    <t>43723</t>
  </si>
  <si>
    <t>42103</t>
  </si>
  <si>
    <t>43022</t>
  </si>
  <si>
    <t>43575</t>
  </si>
  <si>
    <t>43023</t>
  </si>
  <si>
    <t>43574</t>
  </si>
  <si>
    <t>43573</t>
  </si>
  <si>
    <t>43734</t>
  </si>
  <si>
    <t>43568</t>
  </si>
  <si>
    <t>42055</t>
  </si>
  <si>
    <t>43576</t>
  </si>
  <si>
    <t>42058</t>
  </si>
  <si>
    <t>43725</t>
  </si>
  <si>
    <t>43730</t>
  </si>
  <si>
    <t>42257</t>
  </si>
  <si>
    <t>42480</t>
  </si>
  <si>
    <t>43040</t>
  </si>
  <si>
    <t>43033</t>
  </si>
  <si>
    <t>43037</t>
  </si>
  <si>
    <t>43034</t>
  </si>
  <si>
    <t>43036</t>
  </si>
  <si>
    <t>42486</t>
  </si>
  <si>
    <t>42490</t>
  </si>
  <si>
    <t>42491</t>
  </si>
  <si>
    <t>42367</t>
  </si>
  <si>
    <t>42475</t>
  </si>
  <si>
    <t>42493</t>
  </si>
  <si>
    <t>42820</t>
  </si>
  <si>
    <t>42622</t>
  </si>
  <si>
    <t>43564</t>
  </si>
  <si>
    <t>43238</t>
  </si>
  <si>
    <t>43114</t>
  </si>
  <si>
    <t>42494</t>
  </si>
  <si>
    <t>43101</t>
  </si>
  <si>
    <t>43104</t>
  </si>
  <si>
    <t>43108</t>
  </si>
  <si>
    <t>43111</t>
  </si>
  <si>
    <t>42366</t>
  </si>
  <si>
    <t>42488</t>
  </si>
  <si>
    <t>42368</t>
  </si>
  <si>
    <t>43109</t>
  </si>
  <si>
    <t>43713</t>
  </si>
  <si>
    <t>42924</t>
  </si>
  <si>
    <t>43113</t>
  </si>
  <si>
    <t>43110</t>
  </si>
  <si>
    <t>43112</t>
  </si>
  <si>
    <t>42719</t>
  </si>
  <si>
    <t>42967</t>
  </si>
  <si>
    <t>43496</t>
  </si>
  <si>
    <t>42262</t>
  </si>
  <si>
    <t>42266</t>
  </si>
  <si>
    <t>42724</t>
  </si>
  <si>
    <t>42274</t>
  </si>
  <si>
    <t>42136</t>
  </si>
  <si>
    <t>42710</t>
  </si>
  <si>
    <t>43161</t>
  </si>
  <si>
    <t>42263</t>
  </si>
  <si>
    <t>43231</t>
  </si>
  <si>
    <t>43244</t>
  </si>
  <si>
    <t>43242</t>
  </si>
  <si>
    <t>43232</t>
  </si>
  <si>
    <t>43248</t>
  </si>
  <si>
    <t>42718</t>
  </si>
  <si>
    <t>43884</t>
  </si>
  <si>
    <t>43358</t>
  </si>
  <si>
    <t>42127</t>
  </si>
  <si>
    <t>42729</t>
  </si>
  <si>
    <t>42144</t>
  </si>
  <si>
    <t>42146</t>
  </si>
  <si>
    <t>42149</t>
  </si>
  <si>
    <t>43243</t>
  </si>
  <si>
    <t>42124</t>
  </si>
  <si>
    <t>42145</t>
  </si>
  <si>
    <t>43375</t>
  </si>
  <si>
    <t>43359</t>
  </si>
  <si>
    <t>42125</t>
  </si>
  <si>
    <t>42264</t>
  </si>
  <si>
    <t>42268</t>
  </si>
  <si>
    <t>42275</t>
  </si>
  <si>
    <t>42122</t>
  </si>
  <si>
    <t>42140</t>
  </si>
  <si>
    <t>43356</t>
  </si>
  <si>
    <t>43750</t>
  </si>
  <si>
    <t>42267</t>
  </si>
  <si>
    <t>42123</t>
  </si>
  <si>
    <t>42265</t>
  </si>
  <si>
    <t>42143</t>
  </si>
  <si>
    <t>43373</t>
  </si>
  <si>
    <t>43357</t>
  </si>
  <si>
    <t>43379</t>
  </si>
  <si>
    <t>43374</t>
  </si>
  <si>
    <t>43391</t>
  </si>
  <si>
    <t>43403</t>
  </si>
  <si>
    <t>43386</t>
  </si>
  <si>
    <t>43381</t>
  </si>
  <si>
    <t>43409</t>
  </si>
  <si>
    <t>43559</t>
  </si>
  <si>
    <t>43389</t>
  </si>
  <si>
    <t>43354</t>
  </si>
  <si>
    <t>43392</t>
  </si>
  <si>
    <t>43361</t>
  </si>
  <si>
    <t>43412</t>
  </si>
  <si>
    <t>43401</t>
  </si>
  <si>
    <t>43355</t>
  </si>
  <si>
    <t>43353</t>
  </si>
  <si>
    <t>43408</t>
  </si>
  <si>
    <t>43387</t>
  </si>
  <si>
    <t>43410</t>
  </si>
  <si>
    <t>43406</t>
  </si>
  <si>
    <t>43407</t>
  </si>
  <si>
    <t>43404</t>
  </si>
  <si>
    <t>43383</t>
  </si>
  <si>
    <t>43384</t>
  </si>
  <si>
    <t>43398</t>
  </si>
  <si>
    <t>43382</t>
  </si>
  <si>
    <t>43411</t>
  </si>
  <si>
    <t>43350</t>
  </si>
  <si>
    <t>43362</t>
  </si>
  <si>
    <t>43147</t>
  </si>
  <si>
    <t>42321</t>
  </si>
  <si>
    <t>42315</t>
  </si>
  <si>
    <t>42412</t>
  </si>
  <si>
    <t>42215</t>
  </si>
  <si>
    <t>42204</t>
  </si>
  <si>
    <t>42306</t>
  </si>
  <si>
    <t>43440</t>
  </si>
  <si>
    <t>42320</t>
  </si>
  <si>
    <t>42438</t>
  </si>
  <si>
    <t>42310</t>
  </si>
  <si>
    <t>43443</t>
  </si>
  <si>
    <t>42211</t>
  </si>
  <si>
    <t>42423</t>
  </si>
  <si>
    <t>43046</t>
  </si>
  <si>
    <t>42201</t>
  </si>
  <si>
    <t>43146</t>
  </si>
  <si>
    <t>42209</t>
  </si>
  <si>
    <t>42326</t>
  </si>
  <si>
    <t>43145</t>
  </si>
  <si>
    <t>42316</t>
  </si>
  <si>
    <t>42433</t>
  </si>
  <si>
    <t>42210</t>
  </si>
  <si>
    <t>42203</t>
  </si>
  <si>
    <t>42205</t>
  </si>
  <si>
    <t>42411</t>
  </si>
  <si>
    <t>42430</t>
  </si>
  <si>
    <t>42436</t>
  </si>
  <si>
    <t>42435</t>
  </si>
  <si>
    <t>42410</t>
  </si>
  <si>
    <t>42432</t>
  </si>
  <si>
    <t>42424</t>
  </si>
  <si>
    <t>42317</t>
  </si>
  <si>
    <t>42327</t>
  </si>
  <si>
    <t>42208</t>
  </si>
  <si>
    <t>42324</t>
  </si>
  <si>
    <t>42325</t>
  </si>
  <si>
    <t>43045</t>
  </si>
  <si>
    <t>43043</t>
  </si>
  <si>
    <t>43144</t>
  </si>
  <si>
    <t>43044</t>
  </si>
  <si>
    <t>43041</t>
  </si>
  <si>
    <t>43042</t>
  </si>
  <si>
    <t>43047</t>
  </si>
  <si>
    <t>43052</t>
  </si>
  <si>
    <t>43015</t>
  </si>
  <si>
    <t>43053</t>
  </si>
  <si>
    <t>42137</t>
  </si>
  <si>
    <t>43003</t>
  </si>
  <si>
    <t>43515</t>
  </si>
  <si>
    <t>43516</t>
  </si>
  <si>
    <t>43076</t>
  </si>
  <si>
    <t>43055</t>
  </si>
  <si>
    <t>43077</t>
  </si>
  <si>
    <t>43508</t>
  </si>
  <si>
    <t>42673</t>
  </si>
  <si>
    <t>43075</t>
  </si>
  <si>
    <t>42670</t>
  </si>
  <si>
    <t>43072</t>
  </si>
  <si>
    <t>43078</t>
  </si>
  <si>
    <t>43056</t>
  </si>
  <si>
    <t>43434</t>
  </si>
  <si>
    <t>43523</t>
  </si>
  <si>
    <t>43527</t>
  </si>
  <si>
    <t>43525</t>
  </si>
  <si>
    <t>43014</t>
  </si>
  <si>
    <t>43517</t>
  </si>
  <si>
    <t>43019</t>
  </si>
  <si>
    <t>43005</t>
  </si>
  <si>
    <t>43016</t>
  </si>
  <si>
    <t>43004</t>
  </si>
  <si>
    <t>43006</t>
  </si>
  <si>
    <t>43502</t>
  </si>
  <si>
    <t>43433</t>
  </si>
  <si>
    <t>43018</t>
  </si>
  <si>
    <t>43510</t>
  </si>
  <si>
    <t>43427</t>
  </si>
  <si>
    <t>43435</t>
  </si>
  <si>
    <t>43431</t>
  </si>
  <si>
    <t>43505</t>
  </si>
  <si>
    <t>43436</t>
  </si>
  <si>
    <t>43530</t>
  </si>
  <si>
    <t>43425</t>
  </si>
  <si>
    <t>43421</t>
  </si>
  <si>
    <t>43422</t>
  </si>
  <si>
    <t>42663</t>
  </si>
  <si>
    <t>43059</t>
  </si>
  <si>
    <t>43017</t>
  </si>
  <si>
    <t>43002</t>
  </si>
  <si>
    <t>43514</t>
  </si>
  <si>
    <t>42666</t>
  </si>
  <si>
    <t>42665</t>
  </si>
  <si>
    <t>42485</t>
  </si>
  <si>
    <t>43345</t>
  </si>
  <si>
    <t>43593</t>
  </si>
  <si>
    <t>42902</t>
  </si>
  <si>
    <t>43966</t>
  </si>
  <si>
    <t>43335</t>
  </si>
  <si>
    <t>42667</t>
  </si>
  <si>
    <t>43967</t>
  </si>
  <si>
    <t>42752</t>
  </si>
  <si>
    <t>43997</t>
  </si>
  <si>
    <t>42286</t>
  </si>
  <si>
    <t>43347</t>
  </si>
  <si>
    <t>42285</t>
  </si>
  <si>
    <t>42910</t>
  </si>
  <si>
    <t>42755</t>
  </si>
  <si>
    <t>42284</t>
  </si>
  <si>
    <t>43586</t>
  </si>
  <si>
    <t>42906</t>
  </si>
  <si>
    <t>43340</t>
  </si>
  <si>
    <t>42753</t>
  </si>
  <si>
    <t>43999</t>
  </si>
  <si>
    <t>42282</t>
  </si>
  <si>
    <t>43338</t>
  </si>
  <si>
    <t>43594</t>
  </si>
  <si>
    <t>43595</t>
  </si>
  <si>
    <t>42295</t>
  </si>
  <si>
    <t>42905</t>
  </si>
  <si>
    <t>42757</t>
  </si>
  <si>
    <t>43337</t>
  </si>
  <si>
    <t>43590</t>
  </si>
  <si>
    <t>43592</t>
  </si>
  <si>
    <t>43346</t>
  </si>
  <si>
    <t>43344</t>
  </si>
  <si>
    <t>43336</t>
  </si>
  <si>
    <t>43343</t>
  </si>
  <si>
    <t>43596</t>
  </si>
  <si>
    <t>43587</t>
  </si>
  <si>
    <t>43323</t>
  </si>
  <si>
    <t>43236</t>
  </si>
  <si>
    <t>42904</t>
  </si>
  <si>
    <t>42376</t>
  </si>
  <si>
    <t>42988</t>
  </si>
  <si>
    <t>43326</t>
  </si>
  <si>
    <t>43749</t>
  </si>
  <si>
    <t>43310</t>
  </si>
  <si>
    <t>43320</t>
  </si>
  <si>
    <t>43308</t>
  </si>
  <si>
    <t>43307</t>
  </si>
  <si>
    <t>42374</t>
  </si>
  <si>
    <t>42379</t>
  </si>
  <si>
    <t>43245</t>
  </si>
  <si>
    <t>42993</t>
  </si>
  <si>
    <t>42377</t>
  </si>
  <si>
    <t>43067</t>
  </si>
  <si>
    <t>43247</t>
  </si>
  <si>
    <t>42995</t>
  </si>
  <si>
    <t>43329</t>
  </si>
  <si>
    <t>42084</t>
  </si>
  <si>
    <t>42373</t>
  </si>
  <si>
    <t>42375</t>
  </si>
  <si>
    <t>43302</t>
  </si>
  <si>
    <t>43239</t>
  </si>
  <si>
    <t>43063</t>
  </si>
  <si>
    <t>43754</t>
  </si>
  <si>
    <t>42912</t>
  </si>
  <si>
    <t>43759</t>
  </si>
  <si>
    <t>43324</t>
  </si>
  <si>
    <t>42976</t>
  </si>
  <si>
    <t>43309</t>
  </si>
  <si>
    <t>42100</t>
  </si>
  <si>
    <t>42994</t>
  </si>
  <si>
    <t>43747</t>
  </si>
  <si>
    <t>42903</t>
  </si>
  <si>
    <t>42372</t>
  </si>
  <si>
    <t>43237</t>
  </si>
  <si>
    <t>43327</t>
  </si>
  <si>
    <t>43068</t>
  </si>
  <si>
    <t>42992</t>
  </si>
  <si>
    <t>42913</t>
  </si>
  <si>
    <t>43313</t>
  </si>
  <si>
    <t>43748</t>
  </si>
  <si>
    <t>42104</t>
  </si>
  <si>
    <t>43321</t>
  </si>
  <si>
    <t>43753</t>
  </si>
  <si>
    <t>43311</t>
  </si>
  <si>
    <t>42102</t>
  </si>
  <si>
    <t>43066</t>
  </si>
  <si>
    <t>43746</t>
  </si>
  <si>
    <t>42986</t>
  </si>
  <si>
    <t>42977</t>
  </si>
  <si>
    <t>42694</t>
  </si>
  <si>
    <t>43924</t>
  </si>
  <si>
    <t>42194</t>
  </si>
  <si>
    <t>43947</t>
  </si>
  <si>
    <t>42685</t>
  </si>
  <si>
    <t>43920</t>
  </si>
  <si>
    <t>42682</t>
  </si>
  <si>
    <t>42695</t>
  </si>
  <si>
    <t>42693</t>
  </si>
  <si>
    <t>43921</t>
  </si>
  <si>
    <t>42689</t>
  </si>
  <si>
    <t>42686</t>
  </si>
  <si>
    <t>43950</t>
  </si>
  <si>
    <t>43773</t>
  </si>
  <si>
    <t>43640</t>
  </si>
  <si>
    <t>43916</t>
  </si>
  <si>
    <t>42039</t>
  </si>
  <si>
    <t>43923</t>
  </si>
  <si>
    <t>43945</t>
  </si>
  <si>
    <t>43917</t>
  </si>
  <si>
    <t>43946</t>
  </si>
  <si>
    <t>43919</t>
  </si>
  <si>
    <t>43918</t>
  </si>
  <si>
    <t>43915</t>
  </si>
  <si>
    <t>43922</t>
  </si>
  <si>
    <t>43610</t>
  </si>
  <si>
    <t>42394</t>
  </si>
  <si>
    <t>42393</t>
  </si>
  <si>
    <t>43470</t>
  </si>
  <si>
    <t>42396</t>
  </si>
  <si>
    <t>42397</t>
  </si>
  <si>
    <t>42600</t>
  </si>
  <si>
    <t>43954</t>
  </si>
  <si>
    <t>42723</t>
  </si>
  <si>
    <t>43468</t>
  </si>
  <si>
    <t>43469</t>
  </si>
  <si>
    <t>43554</t>
  </si>
  <si>
    <t>42399</t>
  </si>
  <si>
    <t>43474</t>
  </si>
  <si>
    <t>43550</t>
  </si>
  <si>
    <t>43472</t>
  </si>
  <si>
    <t>43728</t>
  </si>
  <si>
    <t>43542</t>
  </si>
  <si>
    <t>42607</t>
  </si>
  <si>
    <t>43473</t>
  </si>
  <si>
    <t>43953</t>
  </si>
  <si>
    <t>43547</t>
  </si>
  <si>
    <t>42395</t>
  </si>
  <si>
    <t>42602</t>
  </si>
  <si>
    <t>42616</t>
  </si>
  <si>
    <t>43546</t>
  </si>
  <si>
    <t>43739</t>
  </si>
  <si>
    <t>43558</t>
  </si>
  <si>
    <t>43760</t>
  </si>
  <si>
    <t>43726</t>
  </si>
  <si>
    <t>43763</t>
  </si>
  <si>
    <t>43553</t>
  </si>
  <si>
    <t>42608</t>
  </si>
  <si>
    <t>43543</t>
  </si>
  <si>
    <t>43545</t>
  </si>
  <si>
    <t>42610</t>
  </si>
  <si>
    <t>43894</t>
  </si>
  <si>
    <t>43731</t>
  </si>
  <si>
    <t>42604</t>
  </si>
  <si>
    <t>43544</t>
  </si>
  <si>
    <t>42075</t>
  </si>
  <si>
    <t>43163</t>
  </si>
  <si>
    <t>43788</t>
  </si>
  <si>
    <t>43612</t>
  </si>
  <si>
    <t>43775</t>
  </si>
  <si>
    <t>43085</t>
  </si>
  <si>
    <t>43815</t>
  </si>
  <si>
    <t>42927</t>
  </si>
  <si>
    <t>42856</t>
  </si>
  <si>
    <t>42800</t>
  </si>
  <si>
    <t>43780</t>
  </si>
  <si>
    <t>43629</t>
  </si>
  <si>
    <t>42330</t>
  </si>
  <si>
    <t>43874</t>
  </si>
  <si>
    <t>42164</t>
  </si>
  <si>
    <t>42824</t>
  </si>
  <si>
    <t>42186</t>
  </si>
  <si>
    <t>43705</t>
  </si>
  <si>
    <t>43628</t>
  </si>
  <si>
    <t>42180</t>
  </si>
  <si>
    <t>43633</t>
  </si>
  <si>
    <t>43740</t>
  </si>
  <si>
    <t>43025</t>
  </si>
  <si>
    <t>43164</t>
  </si>
  <si>
    <t>42139</t>
  </si>
  <si>
    <t>42875</t>
  </si>
  <si>
    <t>42990</t>
  </si>
  <si>
    <t>43764</t>
  </si>
  <si>
    <t>42876</t>
  </si>
  <si>
    <t>43823</t>
  </si>
  <si>
    <t>42220</t>
  </si>
  <si>
    <t>43803</t>
  </si>
  <si>
    <t>43875</t>
  </si>
  <si>
    <t>43180</t>
  </si>
  <si>
    <t>43866</t>
  </si>
  <si>
    <t>43625</t>
  </si>
  <si>
    <t>43804</t>
  </si>
  <si>
    <t>42809</t>
  </si>
  <si>
    <t>43360</t>
  </si>
  <si>
    <t>43987</t>
  </si>
  <si>
    <t>43983</t>
  </si>
  <si>
    <t>43810</t>
  </si>
  <si>
    <t>43174</t>
  </si>
  <si>
    <t>42332</t>
  </si>
  <si>
    <t>42920</t>
  </si>
  <si>
    <t>43807</t>
  </si>
  <si>
    <t>42931</t>
  </si>
  <si>
    <t>42647</t>
  </si>
  <si>
    <t>43385</t>
  </si>
  <si>
    <t>43908</t>
  </si>
  <si>
    <t>43669</t>
  </si>
  <si>
    <t>42439</t>
  </si>
  <si>
    <t>43660</t>
  </si>
  <si>
    <t>43767</t>
  </si>
  <si>
    <t>43960</t>
  </si>
  <si>
    <t>43964</t>
  </si>
  <si>
    <t>43965</t>
  </si>
  <si>
    <t>42437</t>
  </si>
  <si>
    <t>42523</t>
  </si>
  <si>
    <t>42422</t>
  </si>
  <si>
    <t>43830</t>
  </si>
  <si>
    <t>42364</t>
  </si>
  <si>
    <t>43485</t>
  </si>
  <si>
    <t>42363</t>
  </si>
  <si>
    <t>43774</t>
  </si>
  <si>
    <t>42392</t>
  </si>
  <si>
    <t>42664</t>
  </si>
  <si>
    <t>42651</t>
  </si>
  <si>
    <t>43673</t>
  </si>
  <si>
    <t>42470</t>
  </si>
  <si>
    <t>42495</t>
  </si>
  <si>
    <t>42111</t>
  </si>
  <si>
    <t>42474</t>
  </si>
  <si>
    <t>42921</t>
  </si>
  <si>
    <t>42911</t>
  </si>
  <si>
    <t>42925</t>
  </si>
  <si>
    <t>42273</t>
  </si>
  <si>
    <t>42313</t>
  </si>
  <si>
    <t>43035</t>
  </si>
  <si>
    <t>43817</t>
  </si>
  <si>
    <t>43864</t>
  </si>
  <si>
    <t>43328</t>
  </si>
  <si>
    <t>43941</t>
  </si>
  <si>
    <t>43709</t>
  </si>
  <si>
    <t>43364</t>
  </si>
  <si>
    <t>43186</t>
  </si>
  <si>
    <t>43240</t>
  </si>
  <si>
    <t>43736</t>
  </si>
  <si>
    <t>43948</t>
  </si>
  <si>
    <t>43370</t>
  </si>
  <si>
    <t>43808</t>
  </si>
  <si>
    <t>43175</t>
  </si>
  <si>
    <t>43735</t>
  </si>
  <si>
    <t>43949</t>
  </si>
  <si>
    <t>43371</t>
  </si>
  <si>
    <t>43802</t>
  </si>
  <si>
    <t>43698</t>
  </si>
  <si>
    <t>43816</t>
  </si>
  <si>
    <t>43697</t>
  </si>
  <si>
    <t>43430</t>
  </si>
  <si>
    <t>43825</t>
  </si>
  <si>
    <t>42250</t>
  </si>
  <si>
    <t>43305</t>
  </si>
  <si>
    <t>43862</t>
  </si>
  <si>
    <t>43645</t>
  </si>
  <si>
    <t>43650</t>
  </si>
  <si>
    <t>43700</t>
  </si>
  <si>
    <t>43649</t>
  </si>
  <si>
    <t>43675</t>
  </si>
  <si>
    <t>43680</t>
  </si>
  <si>
    <t>43659</t>
  </si>
  <si>
    <t>43604</t>
  </si>
  <si>
    <t>42029</t>
  </si>
  <si>
    <t>43670</t>
  </si>
  <si>
    <t>43696</t>
  </si>
  <si>
    <t>43679</t>
  </si>
  <si>
    <t>43762</t>
  </si>
  <si>
    <t>43699</t>
  </si>
  <si>
    <t>43695</t>
  </si>
  <si>
    <t>43630</t>
  </si>
  <si>
    <t>43304</t>
  </si>
  <si>
    <t>43306</t>
  </si>
  <si>
    <t>42116</t>
  </si>
  <si>
    <t>43624</t>
  </si>
  <si>
    <t>42099</t>
  </si>
  <si>
    <t>43615</t>
  </si>
  <si>
    <t>42034</t>
  </si>
  <si>
    <t>43623</t>
  </si>
  <si>
    <t>43642</t>
  </si>
  <si>
    <t>43688</t>
  </si>
  <si>
    <t>43620</t>
  </si>
  <si>
    <t>43626</t>
  </si>
  <si>
    <t>43689</t>
  </si>
  <si>
    <t>43632</t>
  </si>
  <si>
    <t>43970</t>
  </si>
  <si>
    <t>42035</t>
  </si>
  <si>
    <t>43975</t>
  </si>
  <si>
    <t>43600</t>
  </si>
  <si>
    <t>42987</t>
  </si>
  <si>
    <t>42970</t>
  </si>
  <si>
    <t>43831</t>
  </si>
  <si>
    <t>43961</t>
  </si>
  <si>
    <t>42020</t>
  </si>
  <si>
    <t>42030</t>
  </si>
  <si>
    <t>43000</t>
  </si>
  <si>
    <t>43867</t>
  </si>
  <si>
    <t>42105</t>
  </si>
  <si>
    <t>43204</t>
  </si>
  <si>
    <t>42026</t>
  </si>
  <si>
    <t>43648</t>
  </si>
  <si>
    <t>43850</t>
  </si>
  <si>
    <t>43836</t>
  </si>
  <si>
    <t>43855</t>
  </si>
  <si>
    <t>43833</t>
  </si>
  <si>
    <t>42858</t>
  </si>
  <si>
    <t>44110</t>
  </si>
  <si>
    <t>CP_14Jal_v8</t>
  </si>
  <si>
    <t>C:\Users\Lenovo\OneDrive\Documentos\02 Xpertiz\01 FINADIX\02 Entregas Modelo\02 Semana 5 Beta2\CP kml\CP_14Jal_v8.shp</t>
  </si>
  <si>
    <t>44130</t>
  </si>
  <si>
    <t>44140</t>
  </si>
  <si>
    <t>44150</t>
  </si>
  <si>
    <t>44158</t>
  </si>
  <si>
    <t>44160</t>
  </si>
  <si>
    <t>44170</t>
  </si>
  <si>
    <t>44180</t>
  </si>
  <si>
    <t>44200</t>
  </si>
  <si>
    <t>44100</t>
  </si>
  <si>
    <t>44210</t>
  </si>
  <si>
    <t>44215</t>
  </si>
  <si>
    <t>44216</t>
  </si>
  <si>
    <t>44217</t>
  </si>
  <si>
    <t>44218</t>
  </si>
  <si>
    <t>44219</t>
  </si>
  <si>
    <t>44227</t>
  </si>
  <si>
    <t>44230</t>
  </si>
  <si>
    <t>44240</t>
  </si>
  <si>
    <t>44246</t>
  </si>
  <si>
    <t>44247</t>
  </si>
  <si>
    <t>44249</t>
  </si>
  <si>
    <t>44220</t>
  </si>
  <si>
    <t>44257</t>
  </si>
  <si>
    <t>44258</t>
  </si>
  <si>
    <t>44265</t>
  </si>
  <si>
    <t>44266</t>
  </si>
  <si>
    <t>44268</t>
  </si>
  <si>
    <t>44280</t>
  </si>
  <si>
    <t>48970</t>
  </si>
  <si>
    <t>44267</t>
  </si>
  <si>
    <t>44270</t>
  </si>
  <si>
    <t>47984</t>
  </si>
  <si>
    <t>47996</t>
  </si>
  <si>
    <t>47983</t>
  </si>
  <si>
    <t>44260</t>
  </si>
  <si>
    <t>47992</t>
  </si>
  <si>
    <t>47972</t>
  </si>
  <si>
    <t>48995</t>
  </si>
  <si>
    <t>44290</t>
  </si>
  <si>
    <t>44298</t>
  </si>
  <si>
    <t>44299</t>
  </si>
  <si>
    <t>44300</t>
  </si>
  <si>
    <t>44306</t>
  </si>
  <si>
    <t>44307</t>
  </si>
  <si>
    <t>44320</t>
  </si>
  <si>
    <t>44329</t>
  </si>
  <si>
    <t>44330</t>
  </si>
  <si>
    <t>44340</t>
  </si>
  <si>
    <t>45957</t>
  </si>
  <si>
    <t>44360</t>
  </si>
  <si>
    <t>44370</t>
  </si>
  <si>
    <t>44380</t>
  </si>
  <si>
    <t>44395</t>
  </si>
  <si>
    <t>44398</t>
  </si>
  <si>
    <t>44399</t>
  </si>
  <si>
    <t>44400</t>
  </si>
  <si>
    <t>44410</t>
  </si>
  <si>
    <t>44420</t>
  </si>
  <si>
    <t>44430</t>
  </si>
  <si>
    <t>44438</t>
  </si>
  <si>
    <t>44440</t>
  </si>
  <si>
    <t>44450</t>
  </si>
  <si>
    <t>44460</t>
  </si>
  <si>
    <t>44467</t>
  </si>
  <si>
    <t>44469</t>
  </si>
  <si>
    <t>44470</t>
  </si>
  <si>
    <t>44500</t>
  </si>
  <si>
    <t>44509</t>
  </si>
  <si>
    <t>44510</t>
  </si>
  <si>
    <t>44520</t>
  </si>
  <si>
    <t>44530</t>
  </si>
  <si>
    <t>47973</t>
  </si>
  <si>
    <t>48312</t>
  </si>
  <si>
    <t>44493</t>
  </si>
  <si>
    <t>45394</t>
  </si>
  <si>
    <t>48996</t>
  </si>
  <si>
    <t>45380</t>
  </si>
  <si>
    <t>45396</t>
  </si>
  <si>
    <t>45397</t>
  </si>
  <si>
    <t>44535</t>
  </si>
  <si>
    <t>44538</t>
  </si>
  <si>
    <t>44549</t>
  </si>
  <si>
    <t>44550</t>
  </si>
  <si>
    <t>44559</t>
  </si>
  <si>
    <t>44560</t>
  </si>
  <si>
    <t>44580</t>
  </si>
  <si>
    <t>44600</t>
  </si>
  <si>
    <t>44619</t>
  </si>
  <si>
    <t>45395</t>
  </si>
  <si>
    <t>49924</t>
  </si>
  <si>
    <t>49926</t>
  </si>
  <si>
    <t>44620</t>
  </si>
  <si>
    <t>47302</t>
  </si>
  <si>
    <t>44635</t>
  </si>
  <si>
    <t>47514</t>
  </si>
  <si>
    <t>49925</t>
  </si>
  <si>
    <t>45305</t>
  </si>
  <si>
    <t>44648</t>
  </si>
  <si>
    <t>44650</t>
  </si>
  <si>
    <t>47513</t>
  </si>
  <si>
    <t>44656</t>
  </si>
  <si>
    <t>44657</t>
  </si>
  <si>
    <t>44658</t>
  </si>
  <si>
    <t>47313</t>
  </si>
  <si>
    <t>44678</t>
  </si>
  <si>
    <t>44679</t>
  </si>
  <si>
    <t>44680</t>
  </si>
  <si>
    <t>44689</t>
  </si>
  <si>
    <t>44700</t>
  </si>
  <si>
    <t>44670</t>
  </si>
  <si>
    <t>47330</t>
  </si>
  <si>
    <t>44667</t>
  </si>
  <si>
    <t>44665</t>
  </si>
  <si>
    <t>47314</t>
  </si>
  <si>
    <t>47307</t>
  </si>
  <si>
    <t>47306</t>
  </si>
  <si>
    <t>47309</t>
  </si>
  <si>
    <t>47334</t>
  </si>
  <si>
    <t>47337</t>
  </si>
  <si>
    <t>47335</t>
  </si>
  <si>
    <t>47310</t>
  </si>
  <si>
    <t>44710</t>
  </si>
  <si>
    <t>44716</t>
  </si>
  <si>
    <t>44719</t>
  </si>
  <si>
    <t>44723</t>
  </si>
  <si>
    <t>44724</t>
  </si>
  <si>
    <t>44725</t>
  </si>
  <si>
    <t>44726</t>
  </si>
  <si>
    <t>44720</t>
  </si>
  <si>
    <t>46363</t>
  </si>
  <si>
    <t>46372</t>
  </si>
  <si>
    <t>46362</t>
  </si>
  <si>
    <t>44730</t>
  </si>
  <si>
    <t>44737</t>
  </si>
  <si>
    <t>44740</t>
  </si>
  <si>
    <t>44748</t>
  </si>
  <si>
    <t>44750</t>
  </si>
  <si>
    <t>44755</t>
  </si>
  <si>
    <t>44727</t>
  </si>
  <si>
    <t>49934</t>
  </si>
  <si>
    <t>49933</t>
  </si>
  <si>
    <t>49932</t>
  </si>
  <si>
    <t>44757</t>
  </si>
  <si>
    <t>45747</t>
  </si>
  <si>
    <t>44768</t>
  </si>
  <si>
    <t>46785</t>
  </si>
  <si>
    <t>44780</t>
  </si>
  <si>
    <t>44790</t>
  </si>
  <si>
    <t>44799</t>
  </si>
  <si>
    <t>44800</t>
  </si>
  <si>
    <t>48484</t>
  </si>
  <si>
    <t>44766</t>
  </si>
  <si>
    <t>46854</t>
  </si>
  <si>
    <t>48986</t>
  </si>
  <si>
    <t>44760</t>
  </si>
  <si>
    <t>49938</t>
  </si>
  <si>
    <t>49936</t>
  </si>
  <si>
    <t>49940</t>
  </si>
  <si>
    <t>44770</t>
  </si>
  <si>
    <t>44818</t>
  </si>
  <si>
    <t>47450</t>
  </si>
  <si>
    <t>44827</t>
  </si>
  <si>
    <t>48315</t>
  </si>
  <si>
    <t>47974</t>
  </si>
  <si>
    <t>48480</t>
  </si>
  <si>
    <t>44815</t>
  </si>
  <si>
    <t>48904</t>
  </si>
  <si>
    <t>44817</t>
  </si>
  <si>
    <t>46710</t>
  </si>
  <si>
    <t>46790</t>
  </si>
  <si>
    <t>44860</t>
  </si>
  <si>
    <t>46797</t>
  </si>
  <si>
    <t>46370</t>
  </si>
  <si>
    <t>46380</t>
  </si>
  <si>
    <t>46714</t>
  </si>
  <si>
    <t>46382</t>
  </si>
  <si>
    <t>46384</t>
  </si>
  <si>
    <t>46383</t>
  </si>
  <si>
    <t>44828</t>
  </si>
  <si>
    <t>44895</t>
  </si>
  <si>
    <t>44896</t>
  </si>
  <si>
    <t>44897</t>
  </si>
  <si>
    <t>44899</t>
  </si>
  <si>
    <t>44870</t>
  </si>
  <si>
    <t>44879</t>
  </si>
  <si>
    <t>44890</t>
  </si>
  <si>
    <t>47440</t>
  </si>
  <si>
    <t>44918</t>
  </si>
  <si>
    <t>44919</t>
  </si>
  <si>
    <t>44920</t>
  </si>
  <si>
    <t>44929</t>
  </si>
  <si>
    <t>44930</t>
  </si>
  <si>
    <t>47476</t>
  </si>
  <si>
    <t>44948</t>
  </si>
  <si>
    <t>44949</t>
  </si>
  <si>
    <t>44950</t>
  </si>
  <si>
    <t>44956</t>
  </si>
  <si>
    <t>44959</t>
  </si>
  <si>
    <t>44960</t>
  </si>
  <si>
    <t>44966</t>
  </si>
  <si>
    <t>44967</t>
  </si>
  <si>
    <t>44969</t>
  </si>
  <si>
    <t>44985</t>
  </si>
  <si>
    <t>44970</t>
  </si>
  <si>
    <t>44978</t>
  </si>
  <si>
    <t>44980</t>
  </si>
  <si>
    <t>45404</t>
  </si>
  <si>
    <t>49946</t>
  </si>
  <si>
    <t>47958</t>
  </si>
  <si>
    <t>49947</t>
  </si>
  <si>
    <t>44977</t>
  </si>
  <si>
    <t>49935</t>
  </si>
  <si>
    <t>47472</t>
  </si>
  <si>
    <t>44987</t>
  </si>
  <si>
    <t>44989</t>
  </si>
  <si>
    <t>47423</t>
  </si>
  <si>
    <t>45013</t>
  </si>
  <si>
    <t>45016</t>
  </si>
  <si>
    <t>49700</t>
  </si>
  <si>
    <t>49615</t>
  </si>
  <si>
    <t>49706</t>
  </si>
  <si>
    <t>49705</t>
  </si>
  <si>
    <t>46770</t>
  </si>
  <si>
    <t>46724</t>
  </si>
  <si>
    <t>46728</t>
  </si>
  <si>
    <t>46726</t>
  </si>
  <si>
    <t>46725</t>
  </si>
  <si>
    <t>49710</t>
  </si>
  <si>
    <t>45036</t>
  </si>
  <si>
    <t>45038</t>
  </si>
  <si>
    <t>45039</t>
  </si>
  <si>
    <t>45047</t>
  </si>
  <si>
    <t>45970</t>
  </si>
  <si>
    <t>47410</t>
  </si>
  <si>
    <t>45037</t>
  </si>
  <si>
    <t>45035</t>
  </si>
  <si>
    <t>49712</t>
  </si>
  <si>
    <t>45030</t>
  </si>
  <si>
    <t>45034</t>
  </si>
  <si>
    <t>49727</t>
  </si>
  <si>
    <t>49715</t>
  </si>
  <si>
    <t>47977</t>
  </si>
  <si>
    <t>45053</t>
  </si>
  <si>
    <t>46792</t>
  </si>
  <si>
    <t>45055</t>
  </si>
  <si>
    <t>45057</t>
  </si>
  <si>
    <t>45056</t>
  </si>
  <si>
    <t>46975</t>
  </si>
  <si>
    <t>46799</t>
  </si>
  <si>
    <t>45059</t>
  </si>
  <si>
    <t>45060</t>
  </si>
  <si>
    <t>46993</t>
  </si>
  <si>
    <t>49720</t>
  </si>
  <si>
    <t>45067</t>
  </si>
  <si>
    <t>45070</t>
  </si>
  <si>
    <t>45076</t>
  </si>
  <si>
    <t>45077</t>
  </si>
  <si>
    <t>45078</t>
  </si>
  <si>
    <t>46997</t>
  </si>
  <si>
    <t>49367</t>
  </si>
  <si>
    <t>45310</t>
  </si>
  <si>
    <t>49723</t>
  </si>
  <si>
    <t>46996</t>
  </si>
  <si>
    <t>49739</t>
  </si>
  <si>
    <t>46963</t>
  </si>
  <si>
    <t>46970</t>
  </si>
  <si>
    <t>45079</t>
  </si>
  <si>
    <t>45087</t>
  </si>
  <si>
    <t>47959</t>
  </si>
  <si>
    <t>47956</t>
  </si>
  <si>
    <t>45085</t>
  </si>
  <si>
    <t>45100</t>
  </si>
  <si>
    <t>45080</t>
  </si>
  <si>
    <t>45086</t>
  </si>
  <si>
    <t>47953</t>
  </si>
  <si>
    <t>45110</t>
  </si>
  <si>
    <t>46208</t>
  </si>
  <si>
    <t>49944</t>
  </si>
  <si>
    <t>45119</t>
  </si>
  <si>
    <t>49942</t>
  </si>
  <si>
    <t>48290</t>
  </si>
  <si>
    <t>49724</t>
  </si>
  <si>
    <t>49759</t>
  </si>
  <si>
    <t>45128</t>
  </si>
  <si>
    <t>48634</t>
  </si>
  <si>
    <t>45158</t>
  </si>
  <si>
    <t>48200</t>
  </si>
  <si>
    <t>45415</t>
  </si>
  <si>
    <t>46206</t>
  </si>
  <si>
    <t>45157</t>
  </si>
  <si>
    <t>45765</t>
  </si>
  <si>
    <t>45145</t>
  </si>
  <si>
    <t>45147</t>
  </si>
  <si>
    <t>45149</t>
  </si>
  <si>
    <t>45159</t>
  </si>
  <si>
    <t>45148</t>
  </si>
  <si>
    <t>45150</t>
  </si>
  <si>
    <t>45146</t>
  </si>
  <si>
    <t>45167</t>
  </si>
  <si>
    <t>45169</t>
  </si>
  <si>
    <t>49943</t>
  </si>
  <si>
    <t>45177</t>
  </si>
  <si>
    <t>45176</t>
  </si>
  <si>
    <t>45168</t>
  </si>
  <si>
    <t>47917</t>
  </si>
  <si>
    <t>45560</t>
  </si>
  <si>
    <t>45599</t>
  </si>
  <si>
    <t>47920</t>
  </si>
  <si>
    <t>46620</t>
  </si>
  <si>
    <t>45179</t>
  </si>
  <si>
    <t>45716</t>
  </si>
  <si>
    <t>45184</t>
  </si>
  <si>
    <t>45185</t>
  </si>
  <si>
    <t>45234</t>
  </si>
  <si>
    <t>45236</t>
  </si>
  <si>
    <t>45230</t>
  </si>
  <si>
    <t>45188</t>
  </si>
  <si>
    <t>47425</t>
  </si>
  <si>
    <t>49902</t>
  </si>
  <si>
    <t>46627</t>
  </si>
  <si>
    <t>49722</t>
  </si>
  <si>
    <t>49023</t>
  </si>
  <si>
    <t>45615</t>
  </si>
  <si>
    <t>45777</t>
  </si>
  <si>
    <t>49608</t>
  </si>
  <si>
    <t>46615</t>
  </si>
  <si>
    <t>49602</t>
  </si>
  <si>
    <t>46616</t>
  </si>
  <si>
    <t>46614</t>
  </si>
  <si>
    <t>48922</t>
  </si>
  <si>
    <t>48920</t>
  </si>
  <si>
    <t>48910</t>
  </si>
  <si>
    <t>47620</t>
  </si>
  <si>
    <t>45713</t>
  </si>
  <si>
    <t>49020</t>
  </si>
  <si>
    <t>48974</t>
  </si>
  <si>
    <t>45280</t>
  </si>
  <si>
    <t>45770</t>
  </si>
  <si>
    <t>45400</t>
  </si>
  <si>
    <t>46829</t>
  </si>
  <si>
    <t>46832</t>
  </si>
  <si>
    <t>46024</t>
  </si>
  <si>
    <t>46814</t>
  </si>
  <si>
    <t>45403</t>
  </si>
  <si>
    <t>46840</t>
  </si>
  <si>
    <t>45426</t>
  </si>
  <si>
    <t>46810</t>
  </si>
  <si>
    <t>45304</t>
  </si>
  <si>
    <t>46630</t>
  </si>
  <si>
    <t>45406</t>
  </si>
  <si>
    <t>45412</t>
  </si>
  <si>
    <t>45410</t>
  </si>
  <si>
    <t>46815</t>
  </si>
  <si>
    <t>45405</t>
  </si>
  <si>
    <t>45407</t>
  </si>
  <si>
    <t>48740</t>
  </si>
  <si>
    <t>45418</t>
  </si>
  <si>
    <t>45402</t>
  </si>
  <si>
    <t>45500</t>
  </si>
  <si>
    <t>45509</t>
  </si>
  <si>
    <t>46610</t>
  </si>
  <si>
    <t>48504</t>
  </si>
  <si>
    <t>46688</t>
  </si>
  <si>
    <t>46686</t>
  </si>
  <si>
    <t>46640</t>
  </si>
  <si>
    <t>46689</t>
  </si>
  <si>
    <t>47637</t>
  </si>
  <si>
    <t>45510</t>
  </si>
  <si>
    <t>45519</t>
  </si>
  <si>
    <t>45313</t>
  </si>
  <si>
    <t>45527</t>
  </si>
  <si>
    <t>45528</t>
  </si>
  <si>
    <t>45525</t>
  </si>
  <si>
    <t>45535</t>
  </si>
  <si>
    <t>46687</t>
  </si>
  <si>
    <t>45550</t>
  </si>
  <si>
    <t>45694</t>
  </si>
  <si>
    <t>45598</t>
  </si>
  <si>
    <t>45570</t>
  </si>
  <si>
    <t>45579</t>
  </si>
  <si>
    <t>45593</t>
  </si>
  <si>
    <t>45597</t>
  </si>
  <si>
    <t>45567</t>
  </si>
  <si>
    <t>45588</t>
  </si>
  <si>
    <t>45559</t>
  </si>
  <si>
    <t>46680</t>
  </si>
  <si>
    <t>45595</t>
  </si>
  <si>
    <t>45580</t>
  </si>
  <si>
    <t>45601</t>
  </si>
  <si>
    <t>45590</t>
  </si>
  <si>
    <t>45589</t>
  </si>
  <si>
    <t>45596</t>
  </si>
  <si>
    <t>49737</t>
  </si>
  <si>
    <t>45608</t>
  </si>
  <si>
    <t>47800</t>
  </si>
  <si>
    <t>45613</t>
  </si>
  <si>
    <t>45610</t>
  </si>
  <si>
    <t>46649</t>
  </si>
  <si>
    <t>46200</t>
  </si>
  <si>
    <t>45187</t>
  </si>
  <si>
    <t>45223</t>
  </si>
  <si>
    <t>45606</t>
  </si>
  <si>
    <t>48981</t>
  </si>
  <si>
    <t>49736</t>
  </si>
  <si>
    <t>48987</t>
  </si>
  <si>
    <t>45625</t>
  </si>
  <si>
    <t>47830</t>
  </si>
  <si>
    <t>45629</t>
  </si>
  <si>
    <t>48989</t>
  </si>
  <si>
    <t>47650</t>
  </si>
  <si>
    <t>47989</t>
  </si>
  <si>
    <t>47997</t>
  </si>
  <si>
    <t>45620</t>
  </si>
  <si>
    <t>45628</t>
  </si>
  <si>
    <t>48990</t>
  </si>
  <si>
    <t>45530</t>
  </si>
  <si>
    <t>45605</t>
  </si>
  <si>
    <t>48212</t>
  </si>
  <si>
    <t>49738</t>
  </si>
  <si>
    <t>48994</t>
  </si>
  <si>
    <t>48210</t>
  </si>
  <si>
    <t>45307</t>
  </si>
  <si>
    <t>45019</t>
  </si>
  <si>
    <t>47664</t>
  </si>
  <si>
    <t>45116</t>
  </si>
  <si>
    <t>46956</t>
  </si>
  <si>
    <t>45322</t>
  </si>
  <si>
    <t>47916</t>
  </si>
  <si>
    <t>46600</t>
  </si>
  <si>
    <t>46626</t>
  </si>
  <si>
    <t>48204</t>
  </si>
  <si>
    <t>48206</t>
  </si>
  <si>
    <t>45641</t>
  </si>
  <si>
    <t>48902</t>
  </si>
  <si>
    <t>47926</t>
  </si>
  <si>
    <t>48993</t>
  </si>
  <si>
    <t>45664</t>
  </si>
  <si>
    <t>45745</t>
  </si>
  <si>
    <t>45693</t>
  </si>
  <si>
    <t>46447</t>
  </si>
  <si>
    <t>45315</t>
  </si>
  <si>
    <t>48202</t>
  </si>
  <si>
    <t>48907</t>
  </si>
  <si>
    <t>48917</t>
  </si>
  <si>
    <t>47680</t>
  </si>
  <si>
    <t>48205</t>
  </si>
  <si>
    <t>48909</t>
  </si>
  <si>
    <t>48230</t>
  </si>
  <si>
    <t>46450</t>
  </si>
  <si>
    <t>48978</t>
  </si>
  <si>
    <t>45800</t>
  </si>
  <si>
    <t>48977</t>
  </si>
  <si>
    <t>48915</t>
  </si>
  <si>
    <t>48916</t>
  </si>
  <si>
    <t>48908</t>
  </si>
  <si>
    <t>46444</t>
  </si>
  <si>
    <t>46454</t>
  </si>
  <si>
    <t>46455</t>
  </si>
  <si>
    <t>49744</t>
  </si>
  <si>
    <t>49713</t>
  </si>
  <si>
    <t>49743</t>
  </si>
  <si>
    <t>49745</t>
  </si>
  <si>
    <t>49746</t>
  </si>
  <si>
    <t>48207</t>
  </si>
  <si>
    <t>49711</t>
  </si>
  <si>
    <t>49714</t>
  </si>
  <si>
    <t>49729</t>
  </si>
  <si>
    <t>45678</t>
  </si>
  <si>
    <t>45226</t>
  </si>
  <si>
    <t>48223</t>
  </si>
  <si>
    <t>49840</t>
  </si>
  <si>
    <t>48225</t>
  </si>
  <si>
    <t>49850</t>
  </si>
  <si>
    <t>47685</t>
  </si>
  <si>
    <t>45356</t>
  </si>
  <si>
    <t>45690</t>
  </si>
  <si>
    <t>49852</t>
  </si>
  <si>
    <t>45902</t>
  </si>
  <si>
    <t>45300</t>
  </si>
  <si>
    <t>49869</t>
  </si>
  <si>
    <t>45908</t>
  </si>
  <si>
    <t>45922</t>
  </si>
  <si>
    <t>46448</t>
  </si>
  <si>
    <t>47570</t>
  </si>
  <si>
    <t>47829</t>
  </si>
  <si>
    <t>45353</t>
  </si>
  <si>
    <t>47696</t>
  </si>
  <si>
    <t>48246</t>
  </si>
  <si>
    <t>48232</t>
  </si>
  <si>
    <t>47707</t>
  </si>
  <si>
    <t>47810</t>
  </si>
  <si>
    <t>47702</t>
  </si>
  <si>
    <t>48257</t>
  </si>
  <si>
    <t>48256</t>
  </si>
  <si>
    <t>48220</t>
  </si>
  <si>
    <t>46000</t>
  </si>
  <si>
    <t>45364</t>
  </si>
  <si>
    <t>46002</t>
  </si>
  <si>
    <t>46003</t>
  </si>
  <si>
    <t>46005</t>
  </si>
  <si>
    <t>47722</t>
  </si>
  <si>
    <t>45470</t>
  </si>
  <si>
    <t>45479</t>
  </si>
  <si>
    <t>47715</t>
  </si>
  <si>
    <t>47716</t>
  </si>
  <si>
    <t>49848</t>
  </si>
  <si>
    <t>49846</t>
  </si>
  <si>
    <t>47718</t>
  </si>
  <si>
    <t>47714</t>
  </si>
  <si>
    <t>46008</t>
  </si>
  <si>
    <t>46009</t>
  </si>
  <si>
    <t>46040</t>
  </si>
  <si>
    <t>46007</t>
  </si>
  <si>
    <t>46006</t>
  </si>
  <si>
    <t>46100</t>
  </si>
  <si>
    <t>47720</t>
  </si>
  <si>
    <t>45363</t>
  </si>
  <si>
    <t>45369</t>
  </si>
  <si>
    <t>45312</t>
  </si>
  <si>
    <t>45368</t>
  </si>
  <si>
    <t>46109</t>
  </si>
  <si>
    <t>45360</t>
  </si>
  <si>
    <t>49844</t>
  </si>
  <si>
    <t>45355</t>
  </si>
  <si>
    <t>46104</t>
  </si>
  <si>
    <t>45365</t>
  </si>
  <si>
    <t>49750</t>
  </si>
  <si>
    <t>45350</t>
  </si>
  <si>
    <t>47518</t>
  </si>
  <si>
    <t>47249</t>
  </si>
  <si>
    <t>47253</t>
  </si>
  <si>
    <t>49756</t>
  </si>
  <si>
    <t>46249</t>
  </si>
  <si>
    <t>49125</t>
  </si>
  <si>
    <t>47525</t>
  </si>
  <si>
    <t>49120</t>
  </si>
  <si>
    <t>49130</t>
  </si>
  <si>
    <t>46300</t>
  </si>
  <si>
    <t>49845</t>
  </si>
  <si>
    <t>45306</t>
  </si>
  <si>
    <t>47796</t>
  </si>
  <si>
    <t>47724</t>
  </si>
  <si>
    <t>47706</t>
  </si>
  <si>
    <t>45308</t>
  </si>
  <si>
    <t>45303</t>
  </si>
  <si>
    <t>49842</t>
  </si>
  <si>
    <t>49755</t>
  </si>
  <si>
    <t>49847</t>
  </si>
  <si>
    <t>49853</t>
  </si>
  <si>
    <t>47520</t>
  </si>
  <si>
    <t>47703</t>
  </si>
  <si>
    <t>46503</t>
  </si>
  <si>
    <t>45278</t>
  </si>
  <si>
    <t>45290</t>
  </si>
  <si>
    <t>47892</t>
  </si>
  <si>
    <t>45118</t>
  </si>
  <si>
    <t>47899</t>
  </si>
  <si>
    <t>47267</t>
  </si>
  <si>
    <t>47704</t>
  </si>
  <si>
    <t>47216</t>
  </si>
  <si>
    <t>46440</t>
  </si>
  <si>
    <t>44214</t>
  </si>
  <si>
    <t>47614</t>
  </si>
  <si>
    <t>47610</t>
  </si>
  <si>
    <t>47870</t>
  </si>
  <si>
    <t>44822</t>
  </si>
  <si>
    <t>47736</t>
  </si>
  <si>
    <t>46465</t>
  </si>
  <si>
    <t>46460</t>
  </si>
  <si>
    <t>46463</t>
  </si>
  <si>
    <t>46990</t>
  </si>
  <si>
    <t>49757</t>
  </si>
  <si>
    <t>48900</t>
  </si>
  <si>
    <t>46800</t>
  </si>
  <si>
    <t>48919</t>
  </si>
  <si>
    <t>49754</t>
  </si>
  <si>
    <t>46850</t>
  </si>
  <si>
    <t>45950</t>
  </si>
  <si>
    <t>48903</t>
  </si>
  <si>
    <t>46466</t>
  </si>
  <si>
    <t>48923</t>
  </si>
  <si>
    <t>48918</t>
  </si>
  <si>
    <t>48905</t>
  </si>
  <si>
    <t>48906</t>
  </si>
  <si>
    <t>47011</t>
  </si>
  <si>
    <t>45281</t>
  </si>
  <si>
    <t>49843</t>
  </si>
  <si>
    <t>47000</t>
  </si>
  <si>
    <t>47013</t>
  </si>
  <si>
    <t>47515</t>
  </si>
  <si>
    <t>46254</t>
  </si>
  <si>
    <t>48899</t>
  </si>
  <si>
    <t>46246</t>
  </si>
  <si>
    <t>49867</t>
  </si>
  <si>
    <t>49868</t>
  </si>
  <si>
    <t>45286</t>
  </si>
  <si>
    <t>47040</t>
  </si>
  <si>
    <t>47060</t>
  </si>
  <si>
    <t>47059</t>
  </si>
  <si>
    <t>47050</t>
  </si>
  <si>
    <t>49760</t>
  </si>
  <si>
    <t>47090</t>
  </si>
  <si>
    <t>47747</t>
  </si>
  <si>
    <t>49174</t>
  </si>
  <si>
    <t>47123</t>
  </si>
  <si>
    <t>47528</t>
  </si>
  <si>
    <t>46248</t>
  </si>
  <si>
    <t>47089</t>
  </si>
  <si>
    <t>47079</t>
  </si>
  <si>
    <t>47095</t>
  </si>
  <si>
    <t>47080</t>
  </si>
  <si>
    <t>49175</t>
  </si>
  <si>
    <t>49176</t>
  </si>
  <si>
    <t>45262</t>
  </si>
  <si>
    <t>47526</t>
  </si>
  <si>
    <t>47533</t>
  </si>
  <si>
    <t>47527</t>
  </si>
  <si>
    <t>47670</t>
  </si>
  <si>
    <t>47126</t>
  </si>
  <si>
    <t>47140</t>
  </si>
  <si>
    <t>47734</t>
  </si>
  <si>
    <t>49463</t>
  </si>
  <si>
    <t>47676</t>
  </si>
  <si>
    <t>47142</t>
  </si>
  <si>
    <t>49490</t>
  </si>
  <si>
    <t>49492</t>
  </si>
  <si>
    <t>49466</t>
  </si>
  <si>
    <t>47125</t>
  </si>
  <si>
    <t>47127</t>
  </si>
  <si>
    <t>47910</t>
  </si>
  <si>
    <t>49434</t>
  </si>
  <si>
    <t>47741</t>
  </si>
  <si>
    <t>45276</t>
  </si>
  <si>
    <t>47190</t>
  </si>
  <si>
    <t>47744</t>
  </si>
  <si>
    <t>47743</t>
  </si>
  <si>
    <t>45856</t>
  </si>
  <si>
    <t>45858</t>
  </si>
  <si>
    <t>47927</t>
  </si>
  <si>
    <t>47918</t>
  </si>
  <si>
    <t>45299</t>
  </si>
  <si>
    <t>47622</t>
  </si>
  <si>
    <t>46400</t>
  </si>
  <si>
    <t>47735</t>
  </si>
  <si>
    <t>49435</t>
  </si>
  <si>
    <t>49764</t>
  </si>
  <si>
    <t>49769</t>
  </si>
  <si>
    <t>49767</t>
  </si>
  <si>
    <t>45260</t>
  </si>
  <si>
    <t>46435</t>
  </si>
  <si>
    <t>49766</t>
  </si>
  <si>
    <t>45270</t>
  </si>
  <si>
    <t>49773</t>
  </si>
  <si>
    <t>46420</t>
  </si>
  <si>
    <t>49774</t>
  </si>
  <si>
    <t>49776</t>
  </si>
  <si>
    <t>49775</t>
  </si>
  <si>
    <t>46437</t>
  </si>
  <si>
    <t>46436</t>
  </si>
  <si>
    <t>49430</t>
  </si>
  <si>
    <t>47862</t>
  </si>
  <si>
    <t>46430</t>
  </si>
  <si>
    <t>49436</t>
  </si>
  <si>
    <t>47795</t>
  </si>
  <si>
    <t>47748</t>
  </si>
  <si>
    <t>46433</t>
  </si>
  <si>
    <t>45250</t>
  </si>
  <si>
    <t>45256</t>
  </si>
  <si>
    <t>47400</t>
  </si>
  <si>
    <t>47686</t>
  </si>
  <si>
    <t>48047</t>
  </si>
  <si>
    <t>49024</t>
  </si>
  <si>
    <t>47697</t>
  </si>
  <si>
    <t>47657</t>
  </si>
  <si>
    <t>45259</t>
  </si>
  <si>
    <t>45254</t>
  </si>
  <si>
    <t>45257</t>
  </si>
  <si>
    <t>45253</t>
  </si>
  <si>
    <t>45255</t>
  </si>
  <si>
    <t>45282</t>
  </si>
  <si>
    <t>49666</t>
  </si>
  <si>
    <t>49772</t>
  </si>
  <si>
    <t>49917</t>
  </si>
  <si>
    <t>49783</t>
  </si>
  <si>
    <t>49923</t>
  </si>
  <si>
    <t>49784</t>
  </si>
  <si>
    <t>49337</t>
  </si>
  <si>
    <t>49910</t>
  </si>
  <si>
    <t>49904</t>
  </si>
  <si>
    <t>46446</t>
  </si>
  <si>
    <t>46464</t>
  </si>
  <si>
    <t>49667</t>
  </si>
  <si>
    <t>49664</t>
  </si>
  <si>
    <t>47070</t>
  </si>
  <si>
    <t>49668</t>
  </si>
  <si>
    <t>49663</t>
  </si>
  <si>
    <t>47698</t>
  </si>
  <si>
    <t>49665</t>
  </si>
  <si>
    <t>49659</t>
  </si>
  <si>
    <t>49670</t>
  </si>
  <si>
    <t>47690</t>
  </si>
  <si>
    <t>46443</t>
  </si>
  <si>
    <t>45925</t>
  </si>
  <si>
    <t>47726</t>
  </si>
  <si>
    <t>47592</t>
  </si>
  <si>
    <t>49787</t>
  </si>
  <si>
    <t>49788</t>
  </si>
  <si>
    <t>46255</t>
  </si>
  <si>
    <t>47860</t>
  </si>
  <si>
    <t>49786</t>
  </si>
  <si>
    <t>49789</t>
  </si>
  <si>
    <t>49753</t>
  </si>
  <si>
    <t>47635</t>
  </si>
  <si>
    <t>47636</t>
  </si>
  <si>
    <t>47909</t>
  </si>
  <si>
    <t>47600</t>
  </si>
  <si>
    <t>49683</t>
  </si>
  <si>
    <t>47630</t>
  </si>
  <si>
    <t>49680</t>
  </si>
  <si>
    <t>49673</t>
  </si>
  <si>
    <t>47655</t>
  </si>
  <si>
    <t>47640</t>
  </si>
  <si>
    <t>47649</t>
  </si>
  <si>
    <t>48744</t>
  </si>
  <si>
    <t>47799</t>
  </si>
  <si>
    <t>47913</t>
  </si>
  <si>
    <t>47912</t>
  </si>
  <si>
    <t>47656</t>
  </si>
  <si>
    <t>47674</t>
  </si>
  <si>
    <t>47660</t>
  </si>
  <si>
    <t>49676</t>
  </si>
  <si>
    <t>45424</t>
  </si>
  <si>
    <t>46445</t>
  </si>
  <si>
    <t>47746</t>
  </si>
  <si>
    <t>47694</t>
  </si>
  <si>
    <t>49677</t>
  </si>
  <si>
    <t>49675</t>
  </si>
  <si>
    <t>47675</t>
  </si>
  <si>
    <t>47684</t>
  </si>
  <si>
    <t>46403</t>
  </si>
  <si>
    <t>49654</t>
  </si>
  <si>
    <t>44990</t>
  </si>
  <si>
    <t>47728</t>
  </si>
  <si>
    <t>47727</t>
  </si>
  <si>
    <t>46240</t>
  </si>
  <si>
    <t>47729</t>
  </si>
  <si>
    <t>47987</t>
  </si>
  <si>
    <t>46173</t>
  </si>
  <si>
    <t>45485</t>
  </si>
  <si>
    <t>45860</t>
  </si>
  <si>
    <t>49338</t>
  </si>
  <si>
    <t>47730</t>
  </si>
  <si>
    <t>47820</t>
  </si>
  <si>
    <t>47840</t>
  </si>
  <si>
    <t>47700</t>
  </si>
  <si>
    <t>45955</t>
  </si>
  <si>
    <t>46245</t>
  </si>
  <si>
    <t>47850</t>
  </si>
  <si>
    <t>47849</t>
  </si>
  <si>
    <t>49339</t>
  </si>
  <si>
    <t>47880</t>
  </si>
  <si>
    <t>47890</t>
  </si>
  <si>
    <t>47882</t>
  </si>
  <si>
    <t>47787</t>
  </si>
  <si>
    <t>46244</t>
  </si>
  <si>
    <t>47898</t>
  </si>
  <si>
    <t>46406</t>
  </si>
  <si>
    <t>46407</t>
  </si>
  <si>
    <t>49335</t>
  </si>
  <si>
    <t>46404</t>
  </si>
  <si>
    <t>47798</t>
  </si>
  <si>
    <t>47797</t>
  </si>
  <si>
    <t>46250</t>
  </si>
  <si>
    <t>46256</t>
  </si>
  <si>
    <t>46253</t>
  </si>
  <si>
    <t>47925</t>
  </si>
  <si>
    <t>49323</t>
  </si>
  <si>
    <t>49325</t>
  </si>
  <si>
    <t>46422</t>
  </si>
  <si>
    <t>46405</t>
  </si>
  <si>
    <t>49324</t>
  </si>
  <si>
    <t>45488</t>
  </si>
  <si>
    <t>46170</t>
  </si>
  <si>
    <t>49290</t>
  </si>
  <si>
    <t>45482</t>
  </si>
  <si>
    <t>46176</t>
  </si>
  <si>
    <t>48790</t>
  </si>
  <si>
    <t>49274</t>
  </si>
  <si>
    <t>49270</t>
  </si>
  <si>
    <t>49255</t>
  </si>
  <si>
    <t>49256</t>
  </si>
  <si>
    <t>49674</t>
  </si>
  <si>
    <t>45484</t>
  </si>
  <si>
    <t>45487</t>
  </si>
  <si>
    <t>46174</t>
  </si>
  <si>
    <t>49693</t>
  </si>
  <si>
    <t>48000</t>
  </si>
  <si>
    <t>46180</t>
  </si>
  <si>
    <t>49275</t>
  </si>
  <si>
    <t>49652</t>
  </si>
  <si>
    <t>48203</t>
  </si>
  <si>
    <t>49687</t>
  </si>
  <si>
    <t>45066</t>
  </si>
  <si>
    <t>46196</t>
  </si>
  <si>
    <t>46175</t>
  </si>
  <si>
    <t>46410</t>
  </si>
  <si>
    <t>47914</t>
  </si>
  <si>
    <t>46172</t>
  </si>
  <si>
    <t>49686</t>
  </si>
  <si>
    <t>47924</t>
  </si>
  <si>
    <t>49113</t>
  </si>
  <si>
    <t>48742</t>
  </si>
  <si>
    <t>48752</t>
  </si>
  <si>
    <t>49679</t>
  </si>
  <si>
    <t>49658</t>
  </si>
  <si>
    <t>49655</t>
  </si>
  <si>
    <t>49656</t>
  </si>
  <si>
    <t>49657</t>
  </si>
  <si>
    <t>49685</t>
  </si>
  <si>
    <t>49678</t>
  </si>
  <si>
    <t>49690</t>
  </si>
  <si>
    <t>49650</t>
  </si>
  <si>
    <t>49684</t>
  </si>
  <si>
    <t>45235</t>
  </si>
  <si>
    <t>48298</t>
  </si>
  <si>
    <t>48295</t>
  </si>
  <si>
    <t>48300</t>
  </si>
  <si>
    <t>47740</t>
  </si>
  <si>
    <t>49660</t>
  </si>
  <si>
    <t>49653</t>
  </si>
  <si>
    <t>45495</t>
  </si>
  <si>
    <t>45496</t>
  </si>
  <si>
    <t>45492</t>
  </si>
  <si>
    <t>48318</t>
  </si>
  <si>
    <t>47915</t>
  </si>
  <si>
    <t>47742</t>
  </si>
  <si>
    <t>48313</t>
  </si>
  <si>
    <t>49319</t>
  </si>
  <si>
    <t>48425</t>
  </si>
  <si>
    <t>46260</t>
  </si>
  <si>
    <t>48424</t>
  </si>
  <si>
    <t>49253</t>
  </si>
  <si>
    <t>45865</t>
  </si>
  <si>
    <t>48317</t>
  </si>
  <si>
    <t>48444</t>
  </si>
  <si>
    <t>47768</t>
  </si>
  <si>
    <t>48320</t>
  </si>
  <si>
    <t>47765</t>
  </si>
  <si>
    <t>46247</t>
  </si>
  <si>
    <t>47750</t>
  </si>
  <si>
    <t>49250</t>
  </si>
  <si>
    <t>46243</t>
  </si>
  <si>
    <t>45494</t>
  </si>
  <si>
    <t>45493</t>
  </si>
  <si>
    <t>48330</t>
  </si>
  <si>
    <t>47770</t>
  </si>
  <si>
    <t>47779</t>
  </si>
  <si>
    <t>47764</t>
  </si>
  <si>
    <t>46462</t>
  </si>
  <si>
    <t>48344</t>
  </si>
  <si>
    <t>48343</t>
  </si>
  <si>
    <t>48389</t>
  </si>
  <si>
    <t>49263</t>
  </si>
  <si>
    <t>48350</t>
  </si>
  <si>
    <t>48380</t>
  </si>
  <si>
    <t>49252</t>
  </si>
  <si>
    <t>45864</t>
  </si>
  <si>
    <t>48373</t>
  </si>
  <si>
    <t>47766</t>
  </si>
  <si>
    <t>47760</t>
  </si>
  <si>
    <t>49265</t>
  </si>
  <si>
    <t>45623</t>
  </si>
  <si>
    <t>49264</t>
  </si>
  <si>
    <t>45994</t>
  </si>
  <si>
    <t>48503</t>
  </si>
  <si>
    <t>48500</t>
  </si>
  <si>
    <t>46495</t>
  </si>
  <si>
    <t>46411</t>
  </si>
  <si>
    <t>45980</t>
  </si>
  <si>
    <t>49260</t>
  </si>
  <si>
    <t>49112</t>
  </si>
  <si>
    <t>49307</t>
  </si>
  <si>
    <t>46409</t>
  </si>
  <si>
    <t>46252</t>
  </si>
  <si>
    <t>46402</t>
  </si>
  <si>
    <t>45582</t>
  </si>
  <si>
    <t>46408</t>
  </si>
  <si>
    <t>48750</t>
  </si>
  <si>
    <t>45863</t>
  </si>
  <si>
    <t>45854</t>
  </si>
  <si>
    <t>49013</t>
  </si>
  <si>
    <t>48743</t>
  </si>
  <si>
    <t>48754</t>
  </si>
  <si>
    <t>45069</t>
  </si>
  <si>
    <t>48850</t>
  </si>
  <si>
    <t>47755</t>
  </si>
  <si>
    <t>47769</t>
  </si>
  <si>
    <t>49280</t>
  </si>
  <si>
    <t>46846</t>
  </si>
  <si>
    <t>49016</t>
  </si>
  <si>
    <t>49582</t>
  </si>
  <si>
    <t>49318</t>
  </si>
  <si>
    <t>49328</t>
  </si>
  <si>
    <t>47906</t>
  </si>
  <si>
    <t>49326</t>
  </si>
  <si>
    <t>49329</t>
  </si>
  <si>
    <t>49327</t>
  </si>
  <si>
    <t>48422</t>
  </si>
  <si>
    <t>47164</t>
  </si>
  <si>
    <t>47154</t>
  </si>
  <si>
    <t>49237</t>
  </si>
  <si>
    <t>48420</t>
  </si>
  <si>
    <t>47778</t>
  </si>
  <si>
    <t>49286</t>
  </si>
  <si>
    <t>48950</t>
  </si>
  <si>
    <t>49012</t>
  </si>
  <si>
    <t>47155</t>
  </si>
  <si>
    <t>48426</t>
  </si>
  <si>
    <t>45712</t>
  </si>
  <si>
    <t>49010</t>
  </si>
  <si>
    <t>47163</t>
  </si>
  <si>
    <t>47167</t>
  </si>
  <si>
    <t>49284</t>
  </si>
  <si>
    <t>49011</t>
  </si>
  <si>
    <t>49014</t>
  </si>
  <si>
    <t>49019</t>
  </si>
  <si>
    <t>49028</t>
  </si>
  <si>
    <t>45136</t>
  </si>
  <si>
    <t>49015</t>
  </si>
  <si>
    <t>49031</t>
  </si>
  <si>
    <t>45594</t>
  </si>
  <si>
    <t>45706</t>
  </si>
  <si>
    <t>48896</t>
  </si>
  <si>
    <t>48400</t>
  </si>
  <si>
    <t>48763</t>
  </si>
  <si>
    <t>49051</t>
  </si>
  <si>
    <t>49053</t>
  </si>
  <si>
    <t>45138</t>
  </si>
  <si>
    <t>49050</t>
  </si>
  <si>
    <t>48765</t>
  </si>
  <si>
    <t>45117</t>
  </si>
  <si>
    <t>45443</t>
  </si>
  <si>
    <t>48766</t>
  </si>
  <si>
    <t>45997</t>
  </si>
  <si>
    <t>45120</t>
  </si>
  <si>
    <t>48445</t>
  </si>
  <si>
    <t>48544</t>
  </si>
  <si>
    <t>48760</t>
  </si>
  <si>
    <t>48764</t>
  </si>
  <si>
    <t>48762</t>
  </si>
  <si>
    <t>49056</t>
  </si>
  <si>
    <t>49057</t>
  </si>
  <si>
    <t>44910</t>
  </si>
  <si>
    <t>49077</t>
  </si>
  <si>
    <t>44190</t>
  </si>
  <si>
    <t>48897</t>
  </si>
  <si>
    <t>49079</t>
  </si>
  <si>
    <t>49076</t>
  </si>
  <si>
    <t>49070</t>
  </si>
  <si>
    <t>49060</t>
  </si>
  <si>
    <t>49089</t>
  </si>
  <si>
    <t>49095</t>
  </si>
  <si>
    <t>49080</t>
  </si>
  <si>
    <t>49094</t>
  </si>
  <si>
    <t>49096</t>
  </si>
  <si>
    <t>49088</t>
  </si>
  <si>
    <t>49087</t>
  </si>
  <si>
    <t>48563</t>
  </si>
  <si>
    <t>48565</t>
  </si>
  <si>
    <t>45869</t>
  </si>
  <si>
    <t>49098</t>
  </si>
  <si>
    <t>49704</t>
  </si>
  <si>
    <t>49099</t>
  </si>
  <si>
    <t>48540</t>
  </si>
  <si>
    <t>48542</t>
  </si>
  <si>
    <t>45134</t>
  </si>
  <si>
    <t>48559</t>
  </si>
  <si>
    <t>48554</t>
  </si>
  <si>
    <t>48556</t>
  </si>
  <si>
    <t>48553</t>
  </si>
  <si>
    <t>47273</t>
  </si>
  <si>
    <t>47270</t>
  </si>
  <si>
    <t>49728</t>
  </si>
  <si>
    <t>45133</t>
  </si>
  <si>
    <t>49316</t>
  </si>
  <si>
    <t>45130</t>
  </si>
  <si>
    <t>49735</t>
  </si>
  <si>
    <t>47905</t>
  </si>
  <si>
    <t>49730</t>
  </si>
  <si>
    <t>49404</t>
  </si>
  <si>
    <t>48607</t>
  </si>
  <si>
    <t>49410</t>
  </si>
  <si>
    <t>48603</t>
  </si>
  <si>
    <t>47274</t>
  </si>
  <si>
    <t>49740</t>
  </si>
  <si>
    <t>48687</t>
  </si>
  <si>
    <t>48605</t>
  </si>
  <si>
    <t>48604</t>
  </si>
  <si>
    <t>48600</t>
  </si>
  <si>
    <t>49603</t>
  </si>
  <si>
    <t>49604</t>
  </si>
  <si>
    <t>49605</t>
  </si>
  <si>
    <t>49610</t>
  </si>
  <si>
    <t>49607</t>
  </si>
  <si>
    <t>49600</t>
  </si>
  <si>
    <t>47150</t>
  </si>
  <si>
    <t>48003</t>
  </si>
  <si>
    <t>47260</t>
  </si>
  <si>
    <t>47168</t>
  </si>
  <si>
    <t>47262</t>
  </si>
  <si>
    <t>49606</t>
  </si>
  <si>
    <t>45646</t>
  </si>
  <si>
    <t>47272</t>
  </si>
  <si>
    <t>47275</t>
  </si>
  <si>
    <t>45992</t>
  </si>
  <si>
    <t>47903</t>
  </si>
  <si>
    <t>49343</t>
  </si>
  <si>
    <t>45717</t>
  </si>
  <si>
    <t>47904</t>
  </si>
  <si>
    <t>45645</t>
  </si>
  <si>
    <t>45650</t>
  </si>
  <si>
    <t>49770</t>
  </si>
  <si>
    <t>45720</t>
  </si>
  <si>
    <t>45655</t>
  </si>
  <si>
    <t>45659</t>
  </si>
  <si>
    <t>45054</t>
  </si>
  <si>
    <t>46210</t>
  </si>
  <si>
    <t>46182</t>
  </si>
  <si>
    <t>49807</t>
  </si>
  <si>
    <t>46193</t>
  </si>
  <si>
    <t>49805</t>
  </si>
  <si>
    <t>49815</t>
  </si>
  <si>
    <t>45722</t>
  </si>
  <si>
    <t>45993</t>
  </si>
  <si>
    <t>49810</t>
  </si>
  <si>
    <t>46192</t>
  </si>
  <si>
    <t>48296</t>
  </si>
  <si>
    <t>46197</t>
  </si>
  <si>
    <t>47900</t>
  </si>
  <si>
    <t>46194</t>
  </si>
  <si>
    <t>45982</t>
  </si>
  <si>
    <t>45983</t>
  </si>
  <si>
    <t>45984</t>
  </si>
  <si>
    <t>46183</t>
  </si>
  <si>
    <t>45995</t>
  </si>
  <si>
    <t>49808</t>
  </si>
  <si>
    <t>46190</t>
  </si>
  <si>
    <t>46195</t>
  </si>
  <si>
    <t>47250</t>
  </si>
  <si>
    <t>45750</t>
  </si>
  <si>
    <t>45752</t>
  </si>
  <si>
    <t>44540</t>
  </si>
  <si>
    <t>49345</t>
  </si>
  <si>
    <t>45058</t>
  </si>
  <si>
    <t>49817</t>
  </si>
  <si>
    <t>45753</t>
  </si>
  <si>
    <t>45754</t>
  </si>
  <si>
    <t>47366</t>
  </si>
  <si>
    <t>48006</t>
  </si>
  <si>
    <t>48010</t>
  </si>
  <si>
    <t>47368</t>
  </si>
  <si>
    <t>47369</t>
  </si>
  <si>
    <t>47367</t>
  </si>
  <si>
    <t>49825</t>
  </si>
  <si>
    <t>48543</t>
  </si>
  <si>
    <t>47303</t>
  </si>
  <si>
    <t>46494</t>
  </si>
  <si>
    <t>49360</t>
  </si>
  <si>
    <t>49369</t>
  </si>
  <si>
    <t>48568</t>
  </si>
  <si>
    <t>46457</t>
  </si>
  <si>
    <t>49296</t>
  </si>
  <si>
    <t>47360</t>
  </si>
  <si>
    <t>48546</t>
  </si>
  <si>
    <t>48988</t>
  </si>
  <si>
    <t>47304</t>
  </si>
  <si>
    <t>47269</t>
  </si>
  <si>
    <t>47542</t>
  </si>
  <si>
    <t>49368</t>
  </si>
  <si>
    <t>47364</t>
  </si>
  <si>
    <t>49758</t>
  </si>
  <si>
    <t>45663</t>
  </si>
  <si>
    <t>47543</t>
  </si>
  <si>
    <t>47256</t>
  </si>
  <si>
    <t>47268</t>
  </si>
  <si>
    <t>47378</t>
  </si>
  <si>
    <t>47374</t>
  </si>
  <si>
    <t>47373</t>
  </si>
  <si>
    <t>47377</t>
  </si>
  <si>
    <t>47257</t>
  </si>
  <si>
    <t>48560</t>
  </si>
  <si>
    <t>45723</t>
  </si>
  <si>
    <t>48550</t>
  </si>
  <si>
    <t>47370</t>
  </si>
  <si>
    <t>45714</t>
  </si>
  <si>
    <t>47375</t>
  </si>
  <si>
    <t>48564</t>
  </si>
  <si>
    <t>48555</t>
  </si>
  <si>
    <t>48558</t>
  </si>
  <si>
    <t>47363</t>
  </si>
  <si>
    <t>47376</t>
  </si>
  <si>
    <t>47362</t>
  </si>
  <si>
    <t>45724</t>
  </si>
  <si>
    <t>49884</t>
  </si>
  <si>
    <t>48017</t>
  </si>
  <si>
    <t>49824</t>
  </si>
  <si>
    <t>45486</t>
  </si>
  <si>
    <t>46530</t>
  </si>
  <si>
    <t>49347</t>
  </si>
  <si>
    <t>49358</t>
  </si>
  <si>
    <t>49340</t>
  </si>
  <si>
    <t>49945</t>
  </si>
  <si>
    <t>49344</t>
  </si>
  <si>
    <t>49356</t>
  </si>
  <si>
    <t>49355</t>
  </si>
  <si>
    <t>47210</t>
  </si>
  <si>
    <t>47200</t>
  </si>
  <si>
    <t>47202</t>
  </si>
  <si>
    <t>47203</t>
  </si>
  <si>
    <t>47204</t>
  </si>
  <si>
    <t>47206</t>
  </si>
  <si>
    <t>47207</t>
  </si>
  <si>
    <t>49357</t>
  </si>
  <si>
    <t>46827</t>
  </si>
  <si>
    <t>46284</t>
  </si>
  <si>
    <t>48606</t>
  </si>
  <si>
    <t>46294</t>
  </si>
  <si>
    <t>47547</t>
  </si>
  <si>
    <t>47255</t>
  </si>
  <si>
    <t>48620</t>
  </si>
  <si>
    <t>46434</t>
  </si>
  <si>
    <t>46277</t>
  </si>
  <si>
    <t>48635</t>
  </si>
  <si>
    <t>48624</t>
  </si>
  <si>
    <t>48622</t>
  </si>
  <si>
    <t>48686</t>
  </si>
  <si>
    <t>47420</t>
  </si>
  <si>
    <t>46723</t>
  </si>
  <si>
    <t>47705</t>
  </si>
  <si>
    <t>48211</t>
  </si>
  <si>
    <t>47430</t>
  </si>
  <si>
    <t>45718</t>
  </si>
  <si>
    <t>47443</t>
  </si>
  <si>
    <t>48633</t>
  </si>
  <si>
    <t>48615</t>
  </si>
  <si>
    <t>47254</t>
  </si>
  <si>
    <t>47252</t>
  </si>
  <si>
    <t>45274</t>
  </si>
  <si>
    <t>47460</t>
  </si>
  <si>
    <t>47463</t>
  </si>
  <si>
    <t>47015</t>
  </si>
  <si>
    <t>48898</t>
  </si>
  <si>
    <t>48233</t>
  </si>
  <si>
    <t>47470</t>
  </si>
  <si>
    <t>47557</t>
  </si>
  <si>
    <t>46816</t>
  </si>
  <si>
    <t>46817</t>
  </si>
  <si>
    <t>47556</t>
  </si>
  <si>
    <t>48959</t>
  </si>
  <si>
    <t>47258</t>
  </si>
  <si>
    <t>47265</t>
  </si>
  <si>
    <t>47479</t>
  </si>
  <si>
    <t>49078</t>
  </si>
  <si>
    <t>46944</t>
  </si>
  <si>
    <t>47264</t>
  </si>
  <si>
    <t>47490</t>
  </si>
  <si>
    <t>46824</t>
  </si>
  <si>
    <t>46845</t>
  </si>
  <si>
    <t>48748</t>
  </si>
  <si>
    <t>47266</t>
  </si>
  <si>
    <t>46820</t>
  </si>
  <si>
    <t>46812</t>
  </si>
  <si>
    <t>48645</t>
  </si>
  <si>
    <t>49548</t>
  </si>
  <si>
    <t>48769</t>
  </si>
  <si>
    <t>48767</t>
  </si>
  <si>
    <t>47902</t>
  </si>
  <si>
    <t>48002</t>
  </si>
  <si>
    <t>48768</t>
  </si>
  <si>
    <t>47907</t>
  </si>
  <si>
    <t>49380</t>
  </si>
  <si>
    <t>45906</t>
  </si>
  <si>
    <t>49983</t>
  </si>
  <si>
    <t>45822</t>
  </si>
  <si>
    <t>47178</t>
  </si>
  <si>
    <t>47172</t>
  </si>
  <si>
    <t>45816</t>
  </si>
  <si>
    <t>47767</t>
  </si>
  <si>
    <t>48655</t>
  </si>
  <si>
    <t>46825</t>
  </si>
  <si>
    <t>45438</t>
  </si>
  <si>
    <t>45439</t>
  </si>
  <si>
    <t>48930</t>
  </si>
  <si>
    <t>48936</t>
  </si>
  <si>
    <t>48938</t>
  </si>
  <si>
    <t>48939</t>
  </si>
  <si>
    <t>45715</t>
  </si>
  <si>
    <t>46826</t>
  </si>
  <si>
    <t>46828</t>
  </si>
  <si>
    <t>46487</t>
  </si>
  <si>
    <t>46496</t>
  </si>
  <si>
    <t>45433</t>
  </si>
  <si>
    <t>48630</t>
  </si>
  <si>
    <t>46483</t>
  </si>
  <si>
    <t>48680</t>
  </si>
  <si>
    <t>48153</t>
  </si>
  <si>
    <t>49177</t>
  </si>
  <si>
    <t>47775</t>
  </si>
  <si>
    <t>47777</t>
  </si>
  <si>
    <t>45907</t>
  </si>
  <si>
    <t>46360</t>
  </si>
  <si>
    <t>47284</t>
  </si>
  <si>
    <t>49245</t>
  </si>
  <si>
    <t>45432</t>
  </si>
  <si>
    <t>46470</t>
  </si>
  <si>
    <t>46485</t>
  </si>
  <si>
    <t>46486</t>
  </si>
  <si>
    <t>48963</t>
  </si>
  <si>
    <t>48955</t>
  </si>
  <si>
    <t>48960</t>
  </si>
  <si>
    <t>44765</t>
  </si>
  <si>
    <t>46477</t>
  </si>
  <si>
    <t>46476</t>
  </si>
  <si>
    <t>46474</t>
  </si>
  <si>
    <t>48155</t>
  </si>
  <si>
    <t>49524</t>
  </si>
  <si>
    <t>48685</t>
  </si>
  <si>
    <t>45213</t>
  </si>
  <si>
    <t>48682</t>
  </si>
  <si>
    <t>49512</t>
  </si>
  <si>
    <t>46490</t>
  </si>
  <si>
    <t>46473</t>
  </si>
  <si>
    <t>46549</t>
  </si>
  <si>
    <t>46493</t>
  </si>
  <si>
    <t>46472</t>
  </si>
  <si>
    <t>48720</t>
  </si>
  <si>
    <t>46475</t>
  </si>
  <si>
    <t>46484</t>
  </si>
  <si>
    <t>49516</t>
  </si>
  <si>
    <t>45215</t>
  </si>
  <si>
    <t>48684</t>
  </si>
  <si>
    <t>48683</t>
  </si>
  <si>
    <t>46480</t>
  </si>
  <si>
    <t>46302</t>
  </si>
  <si>
    <t>49310</t>
  </si>
  <si>
    <t>48681</t>
  </si>
  <si>
    <t>46307</t>
  </si>
  <si>
    <t>46328</t>
  </si>
  <si>
    <t>46317</t>
  </si>
  <si>
    <t>46303</t>
  </si>
  <si>
    <t>46304</t>
  </si>
  <si>
    <t>46305</t>
  </si>
  <si>
    <t>46312</t>
  </si>
  <si>
    <t>46310</t>
  </si>
  <si>
    <t>46313</t>
  </si>
  <si>
    <t>46314</t>
  </si>
  <si>
    <t>46315</t>
  </si>
  <si>
    <t>46316</t>
  </si>
  <si>
    <t>46318</t>
  </si>
  <si>
    <t>46320</t>
  </si>
  <si>
    <t>46322</t>
  </si>
  <si>
    <t>46324</t>
  </si>
  <si>
    <t>46306</t>
  </si>
  <si>
    <t>46323</t>
  </si>
  <si>
    <t>48247</t>
  </si>
  <si>
    <t>48236</t>
  </si>
  <si>
    <t>49522</t>
  </si>
  <si>
    <t>46325</t>
  </si>
  <si>
    <t>46326</t>
  </si>
  <si>
    <t>46327</t>
  </si>
  <si>
    <t>46127</t>
  </si>
  <si>
    <t>46110</t>
  </si>
  <si>
    <t>46112</t>
  </si>
  <si>
    <t>46113</t>
  </si>
  <si>
    <t>46114</t>
  </si>
  <si>
    <t>46030</t>
  </si>
  <si>
    <t>46116</t>
  </si>
  <si>
    <t>46117</t>
  </si>
  <si>
    <t>46120</t>
  </si>
  <si>
    <t>46122</t>
  </si>
  <si>
    <t>46123</t>
  </si>
  <si>
    <t>46124</t>
  </si>
  <si>
    <t>46125</t>
  </si>
  <si>
    <t>46126</t>
  </si>
  <si>
    <t>46128</t>
  </si>
  <si>
    <t>46018</t>
  </si>
  <si>
    <t>46036</t>
  </si>
  <si>
    <t>46010</t>
  </si>
  <si>
    <t>46012</t>
  </si>
  <si>
    <t>46013</t>
  </si>
  <si>
    <t>46015</t>
  </si>
  <si>
    <t>46016</t>
  </si>
  <si>
    <t>46017</t>
  </si>
  <si>
    <t>46019</t>
  </si>
  <si>
    <t>46020</t>
  </si>
  <si>
    <t>46022</t>
  </si>
  <si>
    <t>46023</t>
  </si>
  <si>
    <t>46029</t>
  </si>
  <si>
    <t>46025</t>
  </si>
  <si>
    <t>46026</t>
  </si>
  <si>
    <t>46027</t>
  </si>
  <si>
    <t>46032</t>
  </si>
  <si>
    <t>46033</t>
  </si>
  <si>
    <t>46034</t>
  </si>
  <si>
    <t>46035</t>
  </si>
  <si>
    <t>46037</t>
  </si>
  <si>
    <t>46028</t>
  </si>
  <si>
    <t>46135</t>
  </si>
  <si>
    <t>46014</t>
  </si>
  <si>
    <t>46132</t>
  </si>
  <si>
    <t>45345</t>
  </si>
  <si>
    <t>46147</t>
  </si>
  <si>
    <t>46056</t>
  </si>
  <si>
    <t>46047</t>
  </si>
  <si>
    <t>46086</t>
  </si>
  <si>
    <t>46068</t>
  </si>
  <si>
    <t>46077</t>
  </si>
  <si>
    <t>46042</t>
  </si>
  <si>
    <t>46043</t>
  </si>
  <si>
    <t>46044</t>
  </si>
  <si>
    <t>46045</t>
  </si>
  <si>
    <t>46046</t>
  </si>
  <si>
    <t>46049</t>
  </si>
  <si>
    <t>46050</t>
  </si>
  <si>
    <t>46052</t>
  </si>
  <si>
    <t>46053</t>
  </si>
  <si>
    <t>46155</t>
  </si>
  <si>
    <t>46154</t>
  </si>
  <si>
    <t>46054</t>
  </si>
  <si>
    <t>46055</t>
  </si>
  <si>
    <t>46057</t>
  </si>
  <si>
    <t>46060</t>
  </si>
  <si>
    <t>46062</t>
  </si>
  <si>
    <t>46064</t>
  </si>
  <si>
    <t>46065</t>
  </si>
  <si>
    <t>46066</t>
  </si>
  <si>
    <t>46067</t>
  </si>
  <si>
    <t>46069</t>
  </si>
  <si>
    <t>46070</t>
  </si>
  <si>
    <t>46072</t>
  </si>
  <si>
    <t>46073</t>
  </si>
  <si>
    <t>46063</t>
  </si>
  <si>
    <t>46074</t>
  </si>
  <si>
    <t>46075</t>
  </si>
  <si>
    <t>46076</t>
  </si>
  <si>
    <t>46078</t>
  </si>
  <si>
    <t>46080</t>
  </si>
  <si>
    <t>46082</t>
  </si>
  <si>
    <t>49752</t>
  </si>
  <si>
    <t>49765</t>
  </si>
  <si>
    <t>46083</t>
  </si>
  <si>
    <t>46084</t>
  </si>
  <si>
    <t>46085</t>
  </si>
  <si>
    <t>46087</t>
  </si>
  <si>
    <t>45672</t>
  </si>
  <si>
    <t>46479</t>
  </si>
  <si>
    <t>45930</t>
  </si>
  <si>
    <t>48040</t>
  </si>
  <si>
    <t>47281</t>
  </si>
  <si>
    <t>45700</t>
  </si>
  <si>
    <t>45710</t>
  </si>
  <si>
    <t>45430</t>
  </si>
  <si>
    <t>45933</t>
  </si>
  <si>
    <t>48004</t>
  </si>
  <si>
    <t>45287</t>
  </si>
  <si>
    <t>44668</t>
  </si>
  <si>
    <t>48433</t>
  </si>
  <si>
    <t>46708</t>
  </si>
  <si>
    <t>46967</t>
  </si>
  <si>
    <t>47280</t>
  </si>
  <si>
    <t>45935</t>
  </si>
  <si>
    <t>48428</t>
  </si>
  <si>
    <t>44810</t>
  </si>
  <si>
    <t>44824</t>
  </si>
  <si>
    <t>44829</t>
  </si>
  <si>
    <t>45277</t>
  </si>
  <si>
    <t>48785</t>
  </si>
  <si>
    <t>48449</t>
  </si>
  <si>
    <t>45279</t>
  </si>
  <si>
    <t>47217</t>
  </si>
  <si>
    <t>47218</t>
  </si>
  <si>
    <t>47259</t>
  </si>
  <si>
    <t>48419</t>
  </si>
  <si>
    <t>47524</t>
  </si>
  <si>
    <t>48432</t>
  </si>
  <si>
    <t>48413</t>
  </si>
  <si>
    <t>48427</t>
  </si>
  <si>
    <t>48410</t>
  </si>
  <si>
    <t>48423</t>
  </si>
  <si>
    <t>48414</t>
  </si>
  <si>
    <t>48416</t>
  </si>
  <si>
    <t>48417</t>
  </si>
  <si>
    <t>48447</t>
  </si>
  <si>
    <t>48448</t>
  </si>
  <si>
    <t>48430</t>
  </si>
  <si>
    <t>48005</t>
  </si>
  <si>
    <t>46964</t>
  </si>
  <si>
    <t>46965</t>
  </si>
  <si>
    <t>46966</t>
  </si>
  <si>
    <t>46980</t>
  </si>
  <si>
    <t>48623</t>
  </si>
  <si>
    <t>46984</t>
  </si>
  <si>
    <t>45445</t>
  </si>
  <si>
    <t>48614</t>
  </si>
  <si>
    <t>48012</t>
  </si>
  <si>
    <t>45444</t>
  </si>
  <si>
    <t>45483</t>
  </si>
  <si>
    <t>48940</t>
  </si>
  <si>
    <t>45903</t>
  </si>
  <si>
    <t>46994</t>
  </si>
  <si>
    <t>46995</t>
  </si>
  <si>
    <t>48487</t>
  </si>
  <si>
    <t>48466</t>
  </si>
  <si>
    <t>48474</t>
  </si>
  <si>
    <t>47115</t>
  </si>
  <si>
    <t>48460</t>
  </si>
  <si>
    <t>48462</t>
  </si>
  <si>
    <t>48461</t>
  </si>
  <si>
    <t>48464</t>
  </si>
  <si>
    <t>48463</t>
  </si>
  <si>
    <t>48465</t>
  </si>
  <si>
    <t>48467</t>
  </si>
  <si>
    <t>46998</t>
  </si>
  <si>
    <t>45900</t>
  </si>
  <si>
    <t>48457</t>
  </si>
  <si>
    <t>45934</t>
  </si>
  <si>
    <t>48455</t>
  </si>
  <si>
    <t>45943</t>
  </si>
  <si>
    <t>48775</t>
  </si>
  <si>
    <t>49785</t>
  </si>
  <si>
    <t>45460</t>
  </si>
  <si>
    <t>45465</t>
  </si>
  <si>
    <t>48020</t>
  </si>
  <si>
    <t>47165</t>
  </si>
  <si>
    <t>47166</t>
  </si>
  <si>
    <t>47158</t>
  </si>
  <si>
    <t>47143</t>
  </si>
  <si>
    <t>48485</t>
  </si>
  <si>
    <t>48486</t>
  </si>
  <si>
    <t>48473</t>
  </si>
  <si>
    <t>49314</t>
  </si>
  <si>
    <t>45756</t>
  </si>
  <si>
    <t>49780</t>
  </si>
  <si>
    <t>45758</t>
  </si>
  <si>
    <t>45757</t>
  </si>
  <si>
    <t>48475</t>
  </si>
  <si>
    <t>45760</t>
  </si>
  <si>
    <t>48470</t>
  </si>
  <si>
    <t>48472</t>
  </si>
  <si>
    <t>45755</t>
  </si>
  <si>
    <t>49779</t>
  </si>
  <si>
    <t>45785</t>
  </si>
  <si>
    <t>45786</t>
  </si>
  <si>
    <t>45788</t>
  </si>
  <si>
    <t>45787</t>
  </si>
  <si>
    <t>45789</t>
  </si>
  <si>
    <t>49816</t>
  </si>
  <si>
    <t>46184</t>
  </si>
  <si>
    <t>45784</t>
  </si>
  <si>
    <t>46350</t>
  </si>
  <si>
    <t>48806</t>
  </si>
  <si>
    <t>48807</t>
  </si>
  <si>
    <t>46177</t>
  </si>
  <si>
    <t>45776</t>
  </si>
  <si>
    <t>48813</t>
  </si>
  <si>
    <t>45766</t>
  </si>
  <si>
    <t>45764</t>
  </si>
  <si>
    <t>45452</t>
  </si>
  <si>
    <t>46115</t>
  </si>
  <si>
    <t>45464</t>
  </si>
  <si>
    <t>45775</t>
  </si>
  <si>
    <t>45440</t>
  </si>
  <si>
    <t>45455</t>
  </si>
  <si>
    <t>45453</t>
  </si>
  <si>
    <t>48826</t>
  </si>
  <si>
    <t>48575</t>
  </si>
  <si>
    <t>48846</t>
  </si>
  <si>
    <t>48844</t>
  </si>
  <si>
    <t>48830</t>
  </si>
  <si>
    <t>48833</t>
  </si>
  <si>
    <t>48845</t>
  </si>
  <si>
    <t>48840</t>
  </si>
  <si>
    <t>48842</t>
  </si>
  <si>
    <t>45434</t>
  </si>
  <si>
    <t>49585</t>
  </si>
  <si>
    <t>47584</t>
  </si>
  <si>
    <t>45910</t>
  </si>
  <si>
    <t>47540</t>
  </si>
  <si>
    <t>47562</t>
  </si>
  <si>
    <t>47010</t>
  </si>
  <si>
    <t>45946</t>
  </si>
  <si>
    <t>45945</t>
  </si>
  <si>
    <t>49584</t>
  </si>
  <si>
    <t>45435</t>
  </si>
  <si>
    <t>47585</t>
  </si>
  <si>
    <t>47588</t>
  </si>
  <si>
    <t>48778</t>
  </si>
  <si>
    <t>48770</t>
  </si>
  <si>
    <t>48838</t>
  </si>
  <si>
    <t>46259</t>
  </si>
  <si>
    <t>48800</t>
  </si>
  <si>
    <t>48777</t>
  </si>
  <si>
    <t>48776</t>
  </si>
  <si>
    <t>47160</t>
  </si>
  <si>
    <t>47145</t>
  </si>
  <si>
    <t>45446</t>
  </si>
  <si>
    <t>48613</t>
  </si>
  <si>
    <t>49804</t>
  </si>
  <si>
    <t>48602</t>
  </si>
  <si>
    <t>45437</t>
  </si>
  <si>
    <t>45905</t>
  </si>
  <si>
    <t>45436</t>
  </si>
  <si>
    <t>45665</t>
  </si>
  <si>
    <t>49413</t>
  </si>
  <si>
    <t>49414</t>
  </si>
  <si>
    <t>49415</t>
  </si>
  <si>
    <t>49421</t>
  </si>
  <si>
    <t>49425</t>
  </si>
  <si>
    <t>49426</t>
  </si>
  <si>
    <t>49424</t>
  </si>
  <si>
    <t>47245</t>
  </si>
  <si>
    <t>47212</t>
  </si>
  <si>
    <t>47213</t>
  </si>
  <si>
    <t>47215</t>
  </si>
  <si>
    <t>47214</t>
  </si>
  <si>
    <t>47223</t>
  </si>
  <si>
    <t>47220</t>
  </si>
  <si>
    <t>47224</t>
  </si>
  <si>
    <t>47228</t>
  </si>
  <si>
    <t>47227</t>
  </si>
  <si>
    <t>47225</t>
  </si>
  <si>
    <t>47226</t>
  </si>
  <si>
    <t>47248</t>
  </si>
  <si>
    <t>49427</t>
  </si>
  <si>
    <t>47240</t>
  </si>
  <si>
    <t>49420</t>
  </si>
  <si>
    <t>49423</t>
  </si>
  <si>
    <t>48679</t>
  </si>
  <si>
    <t>47247</t>
  </si>
  <si>
    <t>47246</t>
  </si>
  <si>
    <t>47244</t>
  </si>
  <si>
    <t>47243</t>
  </si>
  <si>
    <t>47229</t>
  </si>
  <si>
    <t>48340</t>
  </si>
  <si>
    <t>47230</t>
  </si>
  <si>
    <t>47238</t>
  </si>
  <si>
    <t>47232</t>
  </si>
  <si>
    <t>47233</t>
  </si>
  <si>
    <t>47234</t>
  </si>
  <si>
    <t>47235</t>
  </si>
  <si>
    <t>47236</t>
  </si>
  <si>
    <t>47237</t>
  </si>
  <si>
    <t>47239</t>
  </si>
  <si>
    <t>49618</t>
  </si>
  <si>
    <t>48272</t>
  </si>
  <si>
    <t>47794</t>
  </si>
  <si>
    <t>49883</t>
  </si>
  <si>
    <t>49877</t>
  </si>
  <si>
    <t>47078</t>
  </si>
  <si>
    <t>49895</t>
  </si>
  <si>
    <t>49875</t>
  </si>
  <si>
    <t>49885</t>
  </si>
  <si>
    <t>49874</t>
  </si>
  <si>
    <t>49876</t>
  </si>
  <si>
    <t>49886</t>
  </si>
  <si>
    <t>49887</t>
  </si>
  <si>
    <t>49893</t>
  </si>
  <si>
    <t>49897</t>
  </si>
  <si>
    <t>49894</t>
  </si>
  <si>
    <t>49896</t>
  </si>
  <si>
    <t>47783</t>
  </si>
  <si>
    <t>47780</t>
  </si>
  <si>
    <t>47786</t>
  </si>
  <si>
    <t>47785</t>
  </si>
  <si>
    <t>47782</t>
  </si>
  <si>
    <t>49873</t>
  </si>
  <si>
    <t>45340</t>
  </si>
  <si>
    <t>45349</t>
  </si>
  <si>
    <t>47784</t>
  </si>
  <si>
    <t>47732</t>
  </si>
  <si>
    <t>47348</t>
  </si>
  <si>
    <t>45660</t>
  </si>
  <si>
    <t>49823</t>
  </si>
  <si>
    <t>47745</t>
  </si>
  <si>
    <t>47357</t>
  </si>
  <si>
    <t>47359</t>
  </si>
  <si>
    <t>47350</t>
  </si>
  <si>
    <t>46749</t>
  </si>
  <si>
    <t>45904</t>
  </si>
  <si>
    <t>47346</t>
  </si>
  <si>
    <t>46746</t>
  </si>
  <si>
    <t>47347</t>
  </si>
  <si>
    <t>47793</t>
  </si>
  <si>
    <t>47354</t>
  </si>
  <si>
    <t>46916</t>
  </si>
  <si>
    <t>46925</t>
  </si>
  <si>
    <t>46936</t>
  </si>
  <si>
    <t>46955</t>
  </si>
  <si>
    <t>46947</t>
  </si>
  <si>
    <t>46909</t>
  </si>
  <si>
    <t>46923</t>
  </si>
  <si>
    <t>46926</t>
  </si>
  <si>
    <t>47356</t>
  </si>
  <si>
    <t>47343</t>
  </si>
  <si>
    <t>47344</t>
  </si>
  <si>
    <t>46924</t>
  </si>
  <si>
    <t>47345</t>
  </si>
  <si>
    <t>46910</t>
  </si>
  <si>
    <t>46912</t>
  </si>
  <si>
    <t>46913</t>
  </si>
  <si>
    <t>46914</t>
  </si>
  <si>
    <t>46915</t>
  </si>
  <si>
    <t>46922</t>
  </si>
  <si>
    <t>46920</t>
  </si>
  <si>
    <t>47353</t>
  </si>
  <si>
    <t>47355</t>
  </si>
  <si>
    <t>46935</t>
  </si>
  <si>
    <t>46930</t>
  </si>
  <si>
    <t>46933</t>
  </si>
  <si>
    <t>46934</t>
  </si>
  <si>
    <t>46937</t>
  </si>
  <si>
    <t>46942</t>
  </si>
  <si>
    <t>46945</t>
  </si>
  <si>
    <t>46940</t>
  </si>
  <si>
    <t>48786</t>
  </si>
  <si>
    <t>46946</t>
  </si>
  <si>
    <t>46943</t>
  </si>
  <si>
    <t>46907</t>
  </si>
  <si>
    <t>47560</t>
  </si>
  <si>
    <t>47276</t>
  </si>
  <si>
    <t>47146</t>
  </si>
  <si>
    <t>47162</t>
  </si>
  <si>
    <t>46905</t>
  </si>
  <si>
    <t>46906</t>
  </si>
  <si>
    <t>46903</t>
  </si>
  <si>
    <t>46908</t>
  </si>
  <si>
    <t>46953</t>
  </si>
  <si>
    <t>46954</t>
  </si>
  <si>
    <t>46950</t>
  </si>
  <si>
    <t>46904</t>
  </si>
  <si>
    <t>47537</t>
  </si>
  <si>
    <t>45696</t>
  </si>
  <si>
    <t>45686</t>
  </si>
  <si>
    <t>48803</t>
  </si>
  <si>
    <t>47517</t>
  </si>
  <si>
    <t>48610</t>
  </si>
  <si>
    <t>45685</t>
  </si>
  <si>
    <t>47549</t>
  </si>
  <si>
    <t>47548</t>
  </si>
  <si>
    <t>47530</t>
  </si>
  <si>
    <t>47536</t>
  </si>
  <si>
    <t>45680</t>
  </si>
  <si>
    <t>47532</t>
  </si>
  <si>
    <t>45683</t>
  </si>
  <si>
    <t>47523</t>
  </si>
  <si>
    <t>47522</t>
  </si>
  <si>
    <t>47565</t>
  </si>
  <si>
    <t>45687</t>
  </si>
  <si>
    <t>47539</t>
  </si>
  <si>
    <t>45662</t>
  </si>
  <si>
    <t>46736</t>
  </si>
  <si>
    <t>45640</t>
  </si>
  <si>
    <t>47566</t>
  </si>
  <si>
    <t>47564</t>
  </si>
  <si>
    <t>47563</t>
  </si>
  <si>
    <t>47519</t>
  </si>
  <si>
    <t>47516</t>
  </si>
  <si>
    <t>49570</t>
  </si>
  <si>
    <t>47534</t>
  </si>
  <si>
    <t>45463</t>
  </si>
  <si>
    <t>49900</t>
  </si>
  <si>
    <t>49903</t>
  </si>
  <si>
    <t>48942</t>
  </si>
  <si>
    <t>47139</t>
  </si>
  <si>
    <t>47138</t>
  </si>
  <si>
    <t>47147</t>
  </si>
  <si>
    <t>46730</t>
  </si>
  <si>
    <t>46203</t>
  </si>
  <si>
    <t>49800</t>
  </si>
  <si>
    <t>47133</t>
  </si>
  <si>
    <t>48944</t>
  </si>
  <si>
    <t>48943</t>
  </si>
  <si>
    <t>49806</t>
  </si>
  <si>
    <t>48415</t>
  </si>
  <si>
    <t>47135</t>
  </si>
  <si>
    <t>47136</t>
  </si>
  <si>
    <t>47130</t>
  </si>
  <si>
    <t>47134</t>
  </si>
  <si>
    <t>47733</t>
  </si>
  <si>
    <t>46740</t>
  </si>
  <si>
    <t>47535</t>
  </si>
  <si>
    <t>45320</t>
  </si>
  <si>
    <t>48753</t>
  </si>
  <si>
    <t>48948</t>
  </si>
  <si>
    <t>48945</t>
  </si>
  <si>
    <t>48947</t>
  </si>
  <si>
    <t>47550</t>
  </si>
  <si>
    <t>47128</t>
  </si>
  <si>
    <t>46734</t>
  </si>
  <si>
    <t>46745</t>
  </si>
  <si>
    <t>46202</t>
  </si>
  <si>
    <t>48746</t>
  </si>
  <si>
    <t>46735</t>
  </si>
  <si>
    <t>46737</t>
  </si>
  <si>
    <t>45342</t>
  </si>
  <si>
    <t>49598</t>
  </si>
  <si>
    <t>46542</t>
  </si>
  <si>
    <t>46754</t>
  </si>
  <si>
    <t>44350</t>
  </si>
  <si>
    <t>45027</t>
  </si>
  <si>
    <t>47288</t>
  </si>
  <si>
    <t>49643</t>
  </si>
  <si>
    <t>46757</t>
  </si>
  <si>
    <t>45324</t>
  </si>
  <si>
    <t>49838</t>
  </si>
  <si>
    <t>49836</t>
  </si>
  <si>
    <t>45323</t>
  </si>
  <si>
    <t>47546</t>
  </si>
  <si>
    <t>46732</t>
  </si>
  <si>
    <t>47545</t>
  </si>
  <si>
    <t>46738</t>
  </si>
  <si>
    <t>46733</t>
  </si>
  <si>
    <t>46755</t>
  </si>
  <si>
    <t>49597</t>
  </si>
  <si>
    <t>48788</t>
  </si>
  <si>
    <t>45115</t>
  </si>
  <si>
    <t>48823</t>
  </si>
  <si>
    <t>48787</t>
  </si>
  <si>
    <t>48815</t>
  </si>
  <si>
    <t>47938</t>
  </si>
  <si>
    <t>48784</t>
  </si>
  <si>
    <t>47105</t>
  </si>
  <si>
    <t>48780</t>
  </si>
  <si>
    <t>47558</t>
  </si>
  <si>
    <t>47296</t>
  </si>
  <si>
    <t>47290</t>
  </si>
  <si>
    <t>47932</t>
  </si>
  <si>
    <t>47293</t>
  </si>
  <si>
    <t>47933</t>
  </si>
  <si>
    <t>46709</t>
  </si>
  <si>
    <t>49826</t>
  </si>
  <si>
    <t>49833</t>
  </si>
  <si>
    <t>49839</t>
  </si>
  <si>
    <t>48814</t>
  </si>
  <si>
    <t>49828</t>
  </si>
  <si>
    <t>49623</t>
  </si>
  <si>
    <t>46769</t>
  </si>
  <si>
    <t>47107</t>
  </si>
  <si>
    <t>49350</t>
  </si>
  <si>
    <t>49998</t>
  </si>
  <si>
    <t>49978</t>
  </si>
  <si>
    <t>49236</t>
  </si>
  <si>
    <t>49977</t>
  </si>
  <si>
    <t>45857</t>
  </si>
  <si>
    <t>45855</t>
  </si>
  <si>
    <t>49980</t>
  </si>
  <si>
    <t>48820</t>
  </si>
  <si>
    <t>45325</t>
  </si>
  <si>
    <t>47294</t>
  </si>
  <si>
    <t>45331</t>
  </si>
  <si>
    <t>49123</t>
  </si>
  <si>
    <t>47153</t>
  </si>
  <si>
    <t>47156</t>
  </si>
  <si>
    <t>46758</t>
  </si>
  <si>
    <t>45258</t>
  </si>
  <si>
    <t>47157</t>
  </si>
  <si>
    <t>48649</t>
  </si>
  <si>
    <t>49126</t>
  </si>
  <si>
    <t>49994</t>
  </si>
  <si>
    <t>49990</t>
  </si>
  <si>
    <t>46574</t>
  </si>
  <si>
    <t>46236</t>
  </si>
  <si>
    <t>46756</t>
  </si>
  <si>
    <t>46750</t>
  </si>
  <si>
    <t>47114</t>
  </si>
  <si>
    <t>49996</t>
  </si>
  <si>
    <t>49973</t>
  </si>
  <si>
    <t>49972</t>
  </si>
  <si>
    <t>49984</t>
  </si>
  <si>
    <t>46225</t>
  </si>
  <si>
    <t>48026</t>
  </si>
  <si>
    <t>48022</t>
  </si>
  <si>
    <t>46295</t>
  </si>
  <si>
    <t>46275</t>
  </si>
  <si>
    <t>48030</t>
  </si>
  <si>
    <t>46133</t>
  </si>
  <si>
    <t>46144</t>
  </si>
  <si>
    <t>49979</t>
  </si>
  <si>
    <t>49970</t>
  </si>
  <si>
    <t>45926</t>
  </si>
  <si>
    <t>49916</t>
  </si>
  <si>
    <t>48824</t>
  </si>
  <si>
    <t>49995</t>
  </si>
  <si>
    <t>48708</t>
  </si>
  <si>
    <t>49974</t>
  </si>
  <si>
    <t>48825</t>
  </si>
  <si>
    <t>48834</t>
  </si>
  <si>
    <t>49108</t>
  </si>
  <si>
    <t>48048</t>
  </si>
  <si>
    <t>48035</t>
  </si>
  <si>
    <t>49997</t>
  </si>
  <si>
    <t>49976</t>
  </si>
  <si>
    <t>49975</t>
  </si>
  <si>
    <t>49982</t>
  </si>
  <si>
    <t>49985</t>
  </si>
  <si>
    <t>49422</t>
  </si>
  <si>
    <t>48042</t>
  </si>
  <si>
    <t>48827</t>
  </si>
  <si>
    <t>45746</t>
  </si>
  <si>
    <t>47976</t>
  </si>
  <si>
    <t>46130</t>
  </si>
  <si>
    <t>49518</t>
  </si>
  <si>
    <t>45744</t>
  </si>
  <si>
    <t>45940</t>
  </si>
  <si>
    <t>49905</t>
  </si>
  <si>
    <t>45763</t>
  </si>
  <si>
    <t>45275</t>
  </si>
  <si>
    <t>45987</t>
  </si>
  <si>
    <t>45736</t>
  </si>
  <si>
    <t>49639</t>
  </si>
  <si>
    <t>49624</t>
  </si>
  <si>
    <t>45737</t>
  </si>
  <si>
    <t>49346</t>
  </si>
  <si>
    <t>49620</t>
  </si>
  <si>
    <t>49622</t>
  </si>
  <si>
    <t>49640</t>
  </si>
  <si>
    <t>45936</t>
  </si>
  <si>
    <t>49547</t>
  </si>
  <si>
    <t>45944</t>
  </si>
  <si>
    <t>49619</t>
  </si>
  <si>
    <t>48796</t>
  </si>
  <si>
    <t>49614</t>
  </si>
  <si>
    <t>49545</t>
  </si>
  <si>
    <t>49625</t>
  </si>
  <si>
    <t>49373</t>
  </si>
  <si>
    <t>46862</t>
  </si>
  <si>
    <t>49636</t>
  </si>
  <si>
    <t>49375</t>
  </si>
  <si>
    <t>47295</t>
  </si>
  <si>
    <t>49387</t>
  </si>
  <si>
    <t>47473</t>
  </si>
  <si>
    <t>48773</t>
  </si>
  <si>
    <t>47285</t>
  </si>
  <si>
    <t>49612</t>
  </si>
  <si>
    <t>49613</t>
  </si>
  <si>
    <t>49374</t>
  </si>
  <si>
    <t>46867</t>
  </si>
  <si>
    <t>46860</t>
  </si>
  <si>
    <t>46858</t>
  </si>
  <si>
    <t>46857</t>
  </si>
  <si>
    <t>46866</t>
  </si>
  <si>
    <t>46865</t>
  </si>
  <si>
    <t>46864</t>
  </si>
  <si>
    <t>49645</t>
  </si>
  <si>
    <t>49647</t>
  </si>
  <si>
    <t>49635</t>
  </si>
  <si>
    <t>49637</t>
  </si>
  <si>
    <t>49638</t>
  </si>
  <si>
    <t>49644</t>
  </si>
  <si>
    <t>45890</t>
  </si>
  <si>
    <t>49617</t>
  </si>
  <si>
    <t>47286</t>
  </si>
  <si>
    <t>47287</t>
  </si>
  <si>
    <t>49542</t>
  </si>
  <si>
    <t>49646</t>
  </si>
  <si>
    <t>49642</t>
  </si>
  <si>
    <t>47957</t>
  </si>
  <si>
    <t>49543</t>
  </si>
  <si>
    <t>49550</t>
  </si>
  <si>
    <t>46273</t>
  </si>
  <si>
    <t>49554</t>
  </si>
  <si>
    <t>46272</t>
  </si>
  <si>
    <t>46274</t>
  </si>
  <si>
    <t>46276</t>
  </si>
  <si>
    <t>47308</t>
  </si>
  <si>
    <t>47305</t>
  </si>
  <si>
    <t>47336</t>
  </si>
  <si>
    <t>48793</t>
  </si>
  <si>
    <t>47970</t>
  </si>
  <si>
    <t>47975</t>
  </si>
  <si>
    <t>47263</t>
  </si>
  <si>
    <t>48795</t>
  </si>
  <si>
    <t>47102</t>
  </si>
  <si>
    <t>46286</t>
  </si>
  <si>
    <t>48835</t>
  </si>
  <si>
    <t>48836</t>
  </si>
  <si>
    <t>48794</t>
  </si>
  <si>
    <t>48837</t>
  </si>
  <si>
    <t>46296</t>
  </si>
  <si>
    <t>45333</t>
  </si>
  <si>
    <t>48843</t>
  </si>
  <si>
    <t>47298</t>
  </si>
  <si>
    <t>48847</t>
  </si>
  <si>
    <t>49827</t>
  </si>
  <si>
    <t>46288</t>
  </si>
  <si>
    <t>49834</t>
  </si>
  <si>
    <t>46270</t>
  </si>
  <si>
    <t>49829</t>
  </si>
  <si>
    <t>46283</t>
  </si>
  <si>
    <t>47106</t>
  </si>
  <si>
    <t>47737</t>
  </si>
  <si>
    <t>47962</t>
  </si>
  <si>
    <t>49590</t>
  </si>
  <si>
    <t>49595</t>
  </si>
  <si>
    <t>46224</t>
  </si>
  <si>
    <t>49277</t>
  </si>
  <si>
    <t>49254</t>
  </si>
  <si>
    <t>49283</t>
  </si>
  <si>
    <t>46226</t>
  </si>
  <si>
    <t>45335</t>
  </si>
  <si>
    <t>48774</t>
  </si>
  <si>
    <t>46152</t>
  </si>
  <si>
    <t>49576</t>
  </si>
  <si>
    <t>49822</t>
  </si>
  <si>
    <t>46156</t>
  </si>
  <si>
    <t>49577</t>
  </si>
  <si>
    <t>49544</t>
  </si>
  <si>
    <t>49540</t>
  </si>
  <si>
    <t>49553</t>
  </si>
  <si>
    <t>49556</t>
  </si>
  <si>
    <t>49555</t>
  </si>
  <si>
    <t>49558</t>
  </si>
  <si>
    <t>49557</t>
  </si>
  <si>
    <t>46238</t>
  </si>
  <si>
    <t>49837</t>
  </si>
  <si>
    <t>49559</t>
  </si>
  <si>
    <t>46212</t>
  </si>
  <si>
    <t>48816</t>
  </si>
  <si>
    <t>48802</t>
  </si>
  <si>
    <t>49832</t>
  </si>
  <si>
    <t>49276</t>
  </si>
  <si>
    <t>49580</t>
  </si>
  <si>
    <t>47723</t>
  </si>
  <si>
    <t>46220</t>
  </si>
  <si>
    <t>46207</t>
  </si>
  <si>
    <t>47109</t>
  </si>
  <si>
    <t>45480</t>
  </si>
  <si>
    <t>45644</t>
  </si>
  <si>
    <t>47104</t>
  </si>
  <si>
    <t>46160</t>
  </si>
  <si>
    <t>46213</t>
  </si>
  <si>
    <t>48152</t>
  </si>
  <si>
    <t>46162</t>
  </si>
  <si>
    <t>49552</t>
  </si>
  <si>
    <t>47710</t>
  </si>
  <si>
    <t>47719</t>
  </si>
  <si>
    <t>49172</t>
  </si>
  <si>
    <t>49170</t>
  </si>
  <si>
    <t>46855</t>
  </si>
  <si>
    <t>49914</t>
  </si>
  <si>
    <t>49173</t>
  </si>
  <si>
    <t>47725</t>
  </si>
  <si>
    <t>49835</t>
  </si>
  <si>
    <t>46856</t>
  </si>
  <si>
    <t>49915</t>
  </si>
  <si>
    <t>46863</t>
  </si>
  <si>
    <t>49906</t>
  </si>
  <si>
    <t>49920</t>
  </si>
  <si>
    <t>49930</t>
  </si>
  <si>
    <t>46564</t>
  </si>
  <si>
    <t>49939</t>
  </si>
  <si>
    <t>48654</t>
  </si>
  <si>
    <t>46507</t>
  </si>
  <si>
    <t>45985</t>
  </si>
  <si>
    <t>49127</t>
  </si>
  <si>
    <t>45014</t>
  </si>
  <si>
    <t>45017</t>
  </si>
  <si>
    <t>45986</t>
  </si>
  <si>
    <t>45988</t>
  </si>
  <si>
    <t>49913</t>
  </si>
  <si>
    <t>45998</t>
  </si>
  <si>
    <t>49928</t>
  </si>
  <si>
    <t>46293</t>
  </si>
  <si>
    <t>46290</t>
  </si>
  <si>
    <t>46299</t>
  </si>
  <si>
    <t>45999</t>
  </si>
  <si>
    <t>45996</t>
  </si>
  <si>
    <t>48458</t>
  </si>
  <si>
    <t>47708</t>
  </si>
  <si>
    <t>47709</t>
  </si>
  <si>
    <t>49927</t>
  </si>
  <si>
    <t>45330</t>
  </si>
  <si>
    <t>45238</t>
  </si>
  <si>
    <t>45239</t>
  </si>
  <si>
    <t>47117</t>
  </si>
  <si>
    <t>47119</t>
  </si>
  <si>
    <t>47014</t>
  </si>
  <si>
    <t>47113</t>
  </si>
  <si>
    <t>47118</t>
  </si>
  <si>
    <t>47112</t>
  </si>
  <si>
    <t>48217</t>
  </si>
  <si>
    <t>48495</t>
  </si>
  <si>
    <t>46960</t>
  </si>
  <si>
    <t>46917</t>
  </si>
  <si>
    <t>48454</t>
  </si>
  <si>
    <t>48215</t>
  </si>
  <si>
    <t>48242</t>
  </si>
  <si>
    <t>48213</t>
  </si>
  <si>
    <t>48224</t>
  </si>
  <si>
    <t>48216</t>
  </si>
  <si>
    <t>48214</t>
  </si>
  <si>
    <t>48240</t>
  </si>
  <si>
    <t>48243</t>
  </si>
  <si>
    <t>48244</t>
  </si>
  <si>
    <t>48245</t>
  </si>
  <si>
    <t>47474</t>
  </si>
  <si>
    <t>48804</t>
  </si>
  <si>
    <t>48805</t>
  </si>
  <si>
    <t>48258</t>
  </si>
  <si>
    <t>49243</t>
  </si>
  <si>
    <t>48255</t>
  </si>
  <si>
    <t>46525</t>
  </si>
  <si>
    <t>47575</t>
  </si>
  <si>
    <t>47576</t>
  </si>
  <si>
    <t>47583</t>
  </si>
  <si>
    <t>48456</t>
  </si>
  <si>
    <t>48234</t>
  </si>
  <si>
    <t>48235</t>
  </si>
  <si>
    <t>48259</t>
  </si>
  <si>
    <t>48250</t>
  </si>
  <si>
    <t>48254</t>
  </si>
  <si>
    <t>48208</t>
  </si>
  <si>
    <t>47365</t>
  </si>
  <si>
    <t>49820</t>
  </si>
  <si>
    <t>47577</t>
  </si>
  <si>
    <t>47587</t>
  </si>
  <si>
    <t>48481</t>
  </si>
  <si>
    <t>48450</t>
  </si>
  <si>
    <t>48482</t>
  </si>
  <si>
    <t>46502</t>
  </si>
  <si>
    <t>47952</t>
  </si>
  <si>
    <t>48953</t>
  </si>
  <si>
    <t>48969</t>
  </si>
  <si>
    <t>49239</t>
  </si>
  <si>
    <t>47960</t>
  </si>
  <si>
    <t>48956</t>
  </si>
  <si>
    <t>48966</t>
  </si>
  <si>
    <t>45332</t>
  </si>
  <si>
    <t>45344</t>
  </si>
  <si>
    <t>48967</t>
  </si>
  <si>
    <t>48965</t>
  </si>
  <si>
    <t>48964</t>
  </si>
  <si>
    <t>48954</t>
  </si>
  <si>
    <t>48962</t>
  </si>
  <si>
    <t>46506</t>
  </si>
  <si>
    <t>47480</t>
  </si>
  <si>
    <t>46508</t>
  </si>
  <si>
    <t>49575</t>
  </si>
  <si>
    <t>46813</t>
  </si>
  <si>
    <t>46134</t>
  </si>
  <si>
    <t>46570</t>
  </si>
  <si>
    <t>46140</t>
  </si>
  <si>
    <t>47544</t>
  </si>
  <si>
    <t>46573</t>
  </si>
  <si>
    <t>49178</t>
  </si>
  <si>
    <t>49171</t>
  </si>
  <si>
    <t>45647</t>
  </si>
  <si>
    <t>46143</t>
  </si>
  <si>
    <t>46505</t>
  </si>
  <si>
    <t>46566</t>
  </si>
  <si>
    <t>47093</t>
  </si>
  <si>
    <t>49180</t>
  </si>
  <si>
    <t>49578</t>
  </si>
  <si>
    <t>49574</t>
  </si>
  <si>
    <t>46565</t>
  </si>
  <si>
    <t>46567</t>
  </si>
  <si>
    <t>47500</t>
  </si>
  <si>
    <t>46520</t>
  </si>
  <si>
    <t>49182</t>
  </si>
  <si>
    <t>49295</t>
  </si>
  <si>
    <t>45309</t>
  </si>
  <si>
    <t>45343</t>
  </si>
  <si>
    <t>45341</t>
  </si>
  <si>
    <t>49593</t>
  </si>
  <si>
    <t>49596</t>
  </si>
  <si>
    <t>46524</t>
  </si>
  <si>
    <t>49586</t>
  </si>
  <si>
    <t>46560</t>
  </si>
  <si>
    <t>47129</t>
  </si>
  <si>
    <t>46580</t>
  </si>
  <si>
    <t>46572</t>
  </si>
  <si>
    <t>45773</t>
  </si>
  <si>
    <t>49460</t>
  </si>
  <si>
    <t>47120</t>
  </si>
  <si>
    <t>45774</t>
  </si>
  <si>
    <t>47108</t>
  </si>
  <si>
    <t>47124</t>
  </si>
  <si>
    <t>48199</t>
  </si>
  <si>
    <t>46830</t>
  </si>
  <si>
    <t>46833</t>
  </si>
  <si>
    <t>49416</t>
  </si>
  <si>
    <t>49417</t>
  </si>
  <si>
    <t>44940</t>
  </si>
  <si>
    <t>44900</t>
  </si>
  <si>
    <t>45732</t>
  </si>
  <si>
    <t>46535</t>
  </si>
  <si>
    <t>46536</t>
  </si>
  <si>
    <t>49246</t>
  </si>
  <si>
    <t>49238</t>
  </si>
  <si>
    <t>46532</t>
  </si>
  <si>
    <t>44769</t>
  </si>
  <si>
    <t>44690</t>
  </si>
  <si>
    <t>45733</t>
  </si>
  <si>
    <t>48339</t>
  </si>
  <si>
    <t>48291</t>
  </si>
  <si>
    <t>46142</t>
  </si>
  <si>
    <t>47180</t>
  </si>
  <si>
    <t>48175</t>
  </si>
  <si>
    <t>45734</t>
  </si>
  <si>
    <t>46145</t>
  </si>
  <si>
    <t>47032</t>
  </si>
  <si>
    <t>45199</t>
  </si>
  <si>
    <t>45730</t>
  </si>
  <si>
    <t>47182</t>
  </si>
  <si>
    <t>45170</t>
  </si>
  <si>
    <t>45178</t>
  </si>
  <si>
    <t>49400</t>
  </si>
  <si>
    <t>47580</t>
  </si>
  <si>
    <t>46228</t>
  </si>
  <si>
    <t>47573</t>
  </si>
  <si>
    <t>46229</t>
  </si>
  <si>
    <t>47586</t>
  </si>
  <si>
    <t>45129</t>
  </si>
  <si>
    <t>45040</t>
  </si>
  <si>
    <t>45735</t>
  </si>
  <si>
    <t>47052</t>
  </si>
  <si>
    <t>45049</t>
  </si>
  <si>
    <t>46227</t>
  </si>
  <si>
    <t>47116</t>
  </si>
  <si>
    <t>46234</t>
  </si>
  <si>
    <t>46235</t>
  </si>
  <si>
    <t>46237</t>
  </si>
  <si>
    <t>46232</t>
  </si>
  <si>
    <t>45050</t>
  </si>
  <si>
    <t>45089</t>
  </si>
  <si>
    <t>45088</t>
  </si>
  <si>
    <t>47183</t>
  </si>
  <si>
    <t>48185</t>
  </si>
  <si>
    <t>48194</t>
  </si>
  <si>
    <t>48193</t>
  </si>
  <si>
    <t>48170</t>
  </si>
  <si>
    <t>48180</t>
  </si>
  <si>
    <t>48190</t>
  </si>
  <si>
    <t>48328</t>
  </si>
  <si>
    <t>45739</t>
  </si>
  <si>
    <t>45780</t>
  </si>
  <si>
    <t>45783</t>
  </si>
  <si>
    <t>46533</t>
  </si>
  <si>
    <t>46537</t>
  </si>
  <si>
    <t>45020</t>
  </si>
  <si>
    <t>49244</t>
  </si>
  <si>
    <t>45767</t>
  </si>
  <si>
    <t>45607</t>
  </si>
  <si>
    <t>44840</t>
  </si>
  <si>
    <t>45670</t>
  </si>
  <si>
    <t>45520</t>
  </si>
  <si>
    <t>48325</t>
  </si>
  <si>
    <t>46281</t>
  </si>
  <si>
    <t>46280</t>
  </si>
  <si>
    <t>46282</t>
  </si>
  <si>
    <t>47986</t>
  </si>
  <si>
    <t>48650</t>
  </si>
  <si>
    <t>48653</t>
  </si>
  <si>
    <t>48647</t>
  </si>
  <si>
    <t>47574</t>
  </si>
  <si>
    <t>48656</t>
  </si>
  <si>
    <t>48160</t>
  </si>
  <si>
    <t>48643</t>
  </si>
  <si>
    <t>48646</t>
  </si>
  <si>
    <t>48657</t>
  </si>
  <si>
    <t>48640</t>
  </si>
  <si>
    <t>48644</t>
  </si>
  <si>
    <t>48184</t>
  </si>
  <si>
    <t>48166</t>
  </si>
  <si>
    <t>48060</t>
  </si>
  <si>
    <t>47572</t>
  </si>
  <si>
    <t>47998</t>
  </si>
  <si>
    <t>48310</t>
  </si>
  <si>
    <t>47068</t>
  </si>
  <si>
    <t>48070</t>
  </si>
  <si>
    <t>46163</t>
  </si>
  <si>
    <t>48065</t>
  </si>
  <si>
    <t>48335</t>
  </si>
  <si>
    <t>48064</t>
  </si>
  <si>
    <t>46150</t>
  </si>
  <si>
    <t>46153</t>
  </si>
  <si>
    <t>46146</t>
  </si>
  <si>
    <t>45887</t>
  </si>
  <si>
    <t>45012</t>
  </si>
  <si>
    <t>44820</t>
  </si>
  <si>
    <t>47985</t>
  </si>
  <si>
    <t>47990</t>
  </si>
  <si>
    <t>48084</t>
  </si>
  <si>
    <t>48085</t>
  </si>
  <si>
    <t>48089</t>
  </si>
  <si>
    <t>47069</t>
  </si>
  <si>
    <t>49870</t>
  </si>
  <si>
    <t>48275</t>
  </si>
  <si>
    <t>48276</t>
  </si>
  <si>
    <t>48327</t>
  </si>
  <si>
    <t>48345</t>
  </si>
  <si>
    <t>48304</t>
  </si>
  <si>
    <t>48342</t>
  </si>
  <si>
    <t>46105</t>
  </si>
  <si>
    <t>45877</t>
  </si>
  <si>
    <t>46106</t>
  </si>
  <si>
    <t>47185</t>
  </si>
  <si>
    <t>46107</t>
  </si>
  <si>
    <t>49240</t>
  </si>
  <si>
    <t>48370</t>
  </si>
  <si>
    <t>46103</t>
  </si>
  <si>
    <t>48399</t>
  </si>
  <si>
    <t>48360</t>
  </si>
  <si>
    <t>46205</t>
  </si>
  <si>
    <t>49204</t>
  </si>
  <si>
    <t>48273</t>
  </si>
  <si>
    <t>48333</t>
  </si>
  <si>
    <t>48270</t>
  </si>
  <si>
    <t>48341</t>
  </si>
  <si>
    <t>48274</t>
  </si>
  <si>
    <t>49242</t>
  </si>
  <si>
    <t>46233</t>
  </si>
  <si>
    <t>48946</t>
  </si>
  <si>
    <t>48284</t>
  </si>
  <si>
    <t>48262</t>
  </si>
  <si>
    <t>47457</t>
  </si>
  <si>
    <t>48267</t>
  </si>
  <si>
    <t>48283</t>
  </si>
  <si>
    <t>48260</t>
  </si>
  <si>
    <t>48263</t>
  </si>
  <si>
    <t>48264</t>
  </si>
  <si>
    <t>48265</t>
  </si>
  <si>
    <t>47189</t>
  </si>
  <si>
    <t>47197</t>
  </si>
  <si>
    <t>48266</t>
  </si>
  <si>
    <t>48285</t>
  </si>
  <si>
    <t>48280</t>
  </si>
  <si>
    <t>48980</t>
  </si>
  <si>
    <t>48076</t>
  </si>
  <si>
    <t>48088</t>
  </si>
  <si>
    <t>45679</t>
  </si>
  <si>
    <t>47186</t>
  </si>
  <si>
    <t>49462</t>
  </si>
  <si>
    <t>49493</t>
  </si>
  <si>
    <t>48093</t>
  </si>
  <si>
    <t>48074</t>
  </si>
  <si>
    <t>45920</t>
  </si>
  <si>
    <t>47196</t>
  </si>
  <si>
    <t>46500</t>
  </si>
  <si>
    <t>45180</t>
  </si>
  <si>
    <t>48080</t>
  </si>
  <si>
    <t>45677</t>
  </si>
  <si>
    <t>44825</t>
  </si>
  <si>
    <t>45676</t>
  </si>
  <si>
    <t>48095</t>
  </si>
  <si>
    <t>45198</t>
  </si>
  <si>
    <t>46239</t>
  </si>
  <si>
    <t>47955</t>
  </si>
  <si>
    <t>47188</t>
  </si>
  <si>
    <t>48077</t>
  </si>
  <si>
    <t>48078</t>
  </si>
  <si>
    <t>45643</t>
  </si>
  <si>
    <t>44250</t>
  </si>
  <si>
    <t>47964</t>
  </si>
  <si>
    <t>45190</t>
  </si>
  <si>
    <t>47965</t>
  </si>
  <si>
    <t>48068</t>
  </si>
  <si>
    <t>48050</t>
  </si>
  <si>
    <t>45429</t>
  </si>
  <si>
    <t>45408</t>
  </si>
  <si>
    <t>48976</t>
  </si>
  <si>
    <t>45413</t>
  </si>
  <si>
    <t>48096</t>
  </si>
  <si>
    <t>48067</t>
  </si>
  <si>
    <t>48090</t>
  </si>
  <si>
    <t>49470</t>
  </si>
  <si>
    <t>48086</t>
  </si>
  <si>
    <t>48087</t>
  </si>
  <si>
    <t>49464</t>
  </si>
  <si>
    <t>46534</t>
  </si>
  <si>
    <t>45018</t>
  </si>
  <si>
    <t>47184</t>
  </si>
  <si>
    <t>47187</t>
  </si>
  <si>
    <t>47198</t>
  </si>
  <si>
    <t>45899</t>
  </si>
  <si>
    <t>45540</t>
  </si>
  <si>
    <t>47634</t>
  </si>
  <si>
    <t>46775</t>
  </si>
  <si>
    <t>49465</t>
  </si>
  <si>
    <t>47639</t>
  </si>
  <si>
    <t>45896</t>
  </si>
  <si>
    <t>45417</t>
  </si>
  <si>
    <t>48914</t>
  </si>
  <si>
    <t>46780</t>
  </si>
  <si>
    <t>45884</t>
  </si>
  <si>
    <t>46777</t>
  </si>
  <si>
    <t>46776</t>
  </si>
  <si>
    <t>46778</t>
  </si>
  <si>
    <t>46783</t>
  </si>
  <si>
    <t>47505</t>
  </si>
  <si>
    <t>45883</t>
  </si>
  <si>
    <t>45600</t>
  </si>
  <si>
    <t>47100</t>
  </si>
  <si>
    <t>48314</t>
  </si>
  <si>
    <t>46707</t>
  </si>
  <si>
    <t>46720</t>
  </si>
  <si>
    <t>46729</t>
  </si>
  <si>
    <t>44898</t>
  </si>
  <si>
    <t>44490</t>
  </si>
  <si>
    <t>44986</t>
  </si>
  <si>
    <t>44984</t>
  </si>
  <si>
    <t>45602</t>
  </si>
  <si>
    <t>45478</t>
  </si>
  <si>
    <t>45742</t>
  </si>
  <si>
    <t>45740</t>
  </si>
  <si>
    <t>49223</t>
  </si>
  <si>
    <t>49220</t>
  </si>
  <si>
    <t>49224</t>
  </si>
  <si>
    <t>49226</t>
  </si>
  <si>
    <t>48510</t>
  </si>
  <si>
    <t>47073</t>
  </si>
  <si>
    <t>45618</t>
  </si>
  <si>
    <t>45960</t>
  </si>
  <si>
    <t>48507</t>
  </si>
  <si>
    <t>48509</t>
  </si>
  <si>
    <t>45474</t>
  </si>
  <si>
    <t>45473</t>
  </si>
  <si>
    <t>45476</t>
  </si>
  <si>
    <t>48525</t>
  </si>
  <si>
    <t>49225</t>
  </si>
  <si>
    <t>48508</t>
  </si>
  <si>
    <t>48520</t>
  </si>
  <si>
    <t>45477</t>
  </si>
  <si>
    <t>49203</t>
  </si>
  <si>
    <t>45626</t>
  </si>
  <si>
    <t>49200</t>
  </si>
  <si>
    <t>49227</t>
  </si>
  <si>
    <t>49229</t>
  </si>
  <si>
    <t>45475</t>
  </si>
  <si>
    <t>45237</t>
  </si>
  <si>
    <t>45627</t>
  </si>
  <si>
    <t>45743</t>
  </si>
  <si>
    <t>45630</t>
  </si>
  <si>
    <t>48747</t>
  </si>
  <si>
    <t>45638</t>
  </si>
  <si>
    <t>48745</t>
  </si>
  <si>
    <t>48862</t>
  </si>
  <si>
    <t>45604</t>
  </si>
  <si>
    <t>45609</t>
  </si>
  <si>
    <t>45427</t>
  </si>
  <si>
    <t>45619</t>
  </si>
  <si>
    <t>48893</t>
  </si>
  <si>
    <t>48874</t>
  </si>
  <si>
    <t>49228</t>
  </si>
  <si>
    <t>48889</t>
  </si>
  <si>
    <t>49222</t>
  </si>
  <si>
    <t>48867</t>
  </si>
  <si>
    <t>48868</t>
  </si>
  <si>
    <t>49235</t>
  </si>
  <si>
    <t>48860</t>
  </si>
  <si>
    <t>48880</t>
  </si>
  <si>
    <t>48865</t>
  </si>
  <si>
    <t>48890</t>
  </si>
  <si>
    <t>48873</t>
  </si>
  <si>
    <t>48894</t>
  </si>
  <si>
    <t>48895</t>
  </si>
  <si>
    <t>48870</t>
  </si>
  <si>
    <t>48872</t>
  </si>
  <si>
    <t>45314</t>
  </si>
  <si>
    <t>47510</t>
  </si>
  <si>
    <t>45425</t>
  </si>
  <si>
    <t>46719</t>
  </si>
  <si>
    <t>49230</t>
  </si>
  <si>
    <t>46230</t>
  </si>
  <si>
    <t>45359</t>
  </si>
  <si>
    <t>46716</t>
  </si>
  <si>
    <t>46700</t>
  </si>
  <si>
    <t>45886</t>
  </si>
  <si>
    <t>46715</t>
  </si>
  <si>
    <t>46717</t>
  </si>
  <si>
    <t>46718</t>
  </si>
  <si>
    <t>46798</t>
  </si>
  <si>
    <t>46774</t>
  </si>
  <si>
    <t>45393</t>
  </si>
  <si>
    <t>47111</t>
  </si>
  <si>
    <t>45398</t>
  </si>
  <si>
    <t>48926</t>
  </si>
  <si>
    <t>48146</t>
  </si>
  <si>
    <t>48338</t>
  </si>
  <si>
    <t>47993</t>
  </si>
  <si>
    <t>49445</t>
  </si>
  <si>
    <t>47995</t>
  </si>
  <si>
    <t>48145</t>
  </si>
  <si>
    <t>48133</t>
  </si>
  <si>
    <t>48132</t>
  </si>
  <si>
    <t>48134</t>
  </si>
  <si>
    <t>48140</t>
  </si>
  <si>
    <t>48130</t>
  </si>
  <si>
    <t>48136</t>
  </si>
  <si>
    <t>48135</t>
  </si>
  <si>
    <t>48120</t>
  </si>
  <si>
    <t>48100</t>
  </si>
  <si>
    <t>48110</t>
  </si>
  <si>
    <t>47980</t>
  </si>
  <si>
    <t>47103</t>
  </si>
  <si>
    <t>47110</t>
  </si>
  <si>
    <t>47988</t>
  </si>
  <si>
    <t>46794</t>
  </si>
  <si>
    <t>45399</t>
  </si>
  <si>
    <t>45390</t>
  </si>
  <si>
    <t>45010</t>
  </si>
  <si>
    <t>45065</t>
  </si>
  <si>
    <t>45068</t>
  </si>
  <si>
    <t>49440</t>
  </si>
  <si>
    <t>45015</t>
  </si>
  <si>
    <t>48985</t>
  </si>
  <si>
    <t>48983</t>
  </si>
  <si>
    <t>45186</t>
  </si>
  <si>
    <t>45242</t>
  </si>
  <si>
    <t>49439</t>
  </si>
  <si>
    <t>49446</t>
  </si>
  <si>
    <t>49438</t>
  </si>
  <si>
    <t>49444</t>
  </si>
  <si>
    <t>49450</t>
  </si>
  <si>
    <t>49452</t>
  </si>
  <si>
    <t>49432</t>
  </si>
  <si>
    <t>45189</t>
  </si>
  <si>
    <t>48972</t>
  </si>
  <si>
    <t>45225</t>
  </si>
  <si>
    <t>45224</t>
  </si>
  <si>
    <t>49443</t>
  </si>
  <si>
    <t>45221</t>
  </si>
  <si>
    <t>49442</t>
  </si>
  <si>
    <t>49437</t>
  </si>
  <si>
    <t>49433</t>
  </si>
  <si>
    <t>45222</t>
  </si>
  <si>
    <t>46204</t>
  </si>
  <si>
    <t>45220</t>
  </si>
  <si>
    <t>49536</t>
  </si>
  <si>
    <t>49583</t>
  </si>
  <si>
    <t>46504</t>
  </si>
  <si>
    <t>47638</t>
  </si>
  <si>
    <t>47713</t>
  </si>
  <si>
    <t>49285</t>
  </si>
  <si>
    <t>48973</t>
  </si>
  <si>
    <t>45428</t>
  </si>
  <si>
    <t>45422</t>
  </si>
  <si>
    <t>45214</t>
  </si>
  <si>
    <t>45200</t>
  </si>
  <si>
    <t>45210</t>
  </si>
  <si>
    <t>45205</t>
  </si>
  <si>
    <t>45227</t>
  </si>
  <si>
    <t>47023</t>
  </si>
  <si>
    <t>47020</t>
  </si>
  <si>
    <t>47030</t>
  </si>
  <si>
    <t>45675</t>
  </si>
  <si>
    <t>49026</t>
  </si>
  <si>
    <t>45202</t>
  </si>
  <si>
    <t>49304</t>
  </si>
  <si>
    <t>49027</t>
  </si>
  <si>
    <t>45653</t>
  </si>
  <si>
    <t>45654</t>
  </si>
  <si>
    <t>45204</t>
  </si>
  <si>
    <t>45203</t>
  </si>
  <si>
    <t>45243</t>
  </si>
  <si>
    <t>45240</t>
  </si>
  <si>
    <t>45212</t>
  </si>
  <si>
    <t>49100</t>
  </si>
  <si>
    <t>49305</t>
  </si>
  <si>
    <t>45217</t>
  </si>
  <si>
    <t>45216</t>
  </si>
  <si>
    <t>49107</t>
  </si>
  <si>
    <t>49109</t>
  </si>
  <si>
    <t>45978</t>
  </si>
  <si>
    <t>46762</t>
  </si>
  <si>
    <t>46763</t>
  </si>
  <si>
    <t>46760</t>
  </si>
  <si>
    <t>46768</t>
  </si>
  <si>
    <t>46766</t>
  </si>
  <si>
    <t>46767</t>
  </si>
  <si>
    <t>46765</t>
  </si>
  <si>
    <t>45975</t>
  </si>
  <si>
    <t>45976</t>
  </si>
  <si>
    <t>45967</t>
  </si>
  <si>
    <t>46764</t>
  </si>
  <si>
    <t>45968</t>
  </si>
  <si>
    <t>49300</t>
  </si>
  <si>
    <t>45977</t>
  </si>
  <si>
    <t>46540</t>
  </si>
  <si>
    <t>49114</t>
  </si>
  <si>
    <t>46548</t>
  </si>
  <si>
    <t>49315</t>
  </si>
  <si>
    <t>46546</t>
  </si>
  <si>
    <t>46543</t>
  </si>
  <si>
    <t>46544</t>
  </si>
  <si>
    <t>46547</t>
  </si>
  <si>
    <t>46545</t>
  </si>
  <si>
    <t>49312</t>
  </si>
  <si>
    <t>45793</t>
  </si>
  <si>
    <t>45799</t>
  </si>
  <si>
    <t>49063</t>
  </si>
  <si>
    <t>45798</t>
  </si>
  <si>
    <t>45796</t>
  </si>
  <si>
    <t>45790</t>
  </si>
  <si>
    <t>45797</t>
  </si>
  <si>
    <t>45794</t>
  </si>
  <si>
    <t>45795</t>
  </si>
  <si>
    <t>49317</t>
  </si>
  <si>
    <t>47954</t>
  </si>
  <si>
    <t>49064</t>
  </si>
  <si>
    <t>49097</t>
  </si>
  <si>
    <t>47950</t>
  </si>
  <si>
    <t>49000</t>
  </si>
  <si>
    <t>47947</t>
  </si>
  <si>
    <t>47936</t>
  </si>
  <si>
    <t>47934</t>
  </si>
  <si>
    <t>47940</t>
  </si>
  <si>
    <t>47948</t>
  </si>
  <si>
    <t>47949</t>
  </si>
  <si>
    <t>49065</t>
  </si>
  <si>
    <t>47945</t>
  </si>
  <si>
    <t>47930</t>
  </si>
  <si>
    <t>47935</t>
  </si>
  <si>
    <t>49124</t>
  </si>
  <si>
    <t>49033</t>
  </si>
  <si>
    <t>49332</t>
  </si>
  <si>
    <t>49320</t>
  </si>
  <si>
    <t>49055</t>
  </si>
  <si>
    <t>49032</t>
  </si>
  <si>
    <t>49950</t>
  </si>
  <si>
    <t>49036</t>
  </si>
  <si>
    <t>49034</t>
  </si>
  <si>
    <t>49054</t>
  </si>
  <si>
    <t>45979</t>
  </si>
  <si>
    <t>49035</t>
  </si>
  <si>
    <t>49322</t>
  </si>
  <si>
    <t>49110</t>
  </si>
  <si>
    <t>49052</t>
  </si>
  <si>
    <t>49956</t>
  </si>
  <si>
    <t>49086</t>
  </si>
  <si>
    <t>49090</t>
  </si>
  <si>
    <t>49092</t>
  </si>
  <si>
    <t>49093</t>
  </si>
  <si>
    <t>48573</t>
  </si>
  <si>
    <t>49333</t>
  </si>
  <si>
    <t>48595</t>
  </si>
  <si>
    <t>48192</t>
  </si>
  <si>
    <t>48577</t>
  </si>
  <si>
    <t>48585</t>
  </si>
  <si>
    <t>48579</t>
  </si>
  <si>
    <t>48580</t>
  </si>
  <si>
    <t>48590</t>
  </si>
  <si>
    <t>48570</t>
  </si>
  <si>
    <t>48592</t>
  </si>
  <si>
    <t>48574</t>
  </si>
  <si>
    <t>48578</t>
  </si>
  <si>
    <t>48572</t>
  </si>
  <si>
    <t>45853</t>
  </si>
  <si>
    <t>45135</t>
  </si>
  <si>
    <t>47144</t>
  </si>
  <si>
    <t>45850</t>
  </si>
  <si>
    <t>45873</t>
  </si>
  <si>
    <t>49115</t>
  </si>
  <si>
    <t>45876</t>
  </si>
  <si>
    <t>45870</t>
  </si>
  <si>
    <t>45875</t>
  </si>
  <si>
    <t>49066</t>
  </si>
  <si>
    <t>49330</t>
  </si>
  <si>
    <t>49106</t>
  </si>
  <si>
    <t>47137</t>
  </si>
  <si>
    <t>49334</t>
  </si>
  <si>
    <t>49965</t>
  </si>
  <si>
    <t>49964</t>
  </si>
  <si>
    <t>49963</t>
  </si>
  <si>
    <t>49966</t>
  </si>
  <si>
    <t>44610</t>
  </si>
  <si>
    <t>45160</t>
  </si>
  <si>
    <t>44660</t>
  </si>
  <si>
    <t>47159</t>
  </si>
  <si>
    <t>44630</t>
  </si>
  <si>
    <t>45820</t>
  </si>
  <si>
    <t>44647</t>
  </si>
  <si>
    <t>48530</t>
  </si>
  <si>
    <t>45812</t>
  </si>
  <si>
    <t>45814</t>
  </si>
  <si>
    <t>49040</t>
  </si>
  <si>
    <t>45815</t>
  </si>
  <si>
    <t>45817</t>
  </si>
  <si>
    <t>45825</t>
  </si>
  <si>
    <t>49336</t>
  </si>
  <si>
    <t>45804</t>
  </si>
  <si>
    <t>49962</t>
  </si>
  <si>
    <t>49205</t>
  </si>
  <si>
    <t>45803</t>
  </si>
  <si>
    <t>45805</t>
  </si>
  <si>
    <t>45806</t>
  </si>
  <si>
    <t>45880</t>
  </si>
  <si>
    <t>49958</t>
  </si>
  <si>
    <t>45802</t>
  </si>
  <si>
    <t>45811</t>
  </si>
  <si>
    <t>45834</t>
  </si>
  <si>
    <t>45810</t>
  </si>
  <si>
    <t>45835</t>
  </si>
  <si>
    <t>45842</t>
  </si>
  <si>
    <t>45830</t>
  </si>
  <si>
    <t>45832</t>
  </si>
  <si>
    <t>45833</t>
  </si>
  <si>
    <t>45807</t>
  </si>
  <si>
    <t>47282</t>
  </si>
  <si>
    <t>45840</t>
  </si>
  <si>
    <t>47283</t>
  </si>
  <si>
    <t>46900</t>
  </si>
  <si>
    <t>47506</t>
  </si>
  <si>
    <t>47507</t>
  </si>
  <si>
    <t>49967</t>
  </si>
  <si>
    <t>49500</t>
  </si>
  <si>
    <t>47503</t>
  </si>
  <si>
    <t>47504</t>
  </si>
  <si>
    <t>48869</t>
  </si>
  <si>
    <t>49957</t>
  </si>
  <si>
    <t>49968</t>
  </si>
  <si>
    <t>49513</t>
  </si>
  <si>
    <t>48672</t>
  </si>
  <si>
    <t>48670</t>
  </si>
  <si>
    <t>49955</t>
  </si>
  <si>
    <t>49523</t>
  </si>
  <si>
    <t>48673</t>
  </si>
  <si>
    <t>49959</t>
  </si>
  <si>
    <t>47502</t>
  </si>
  <si>
    <t>49517</t>
  </si>
  <si>
    <t>49510</t>
  </si>
  <si>
    <t>49515</t>
  </si>
  <si>
    <t>49303</t>
  </si>
  <si>
    <t>49953</t>
  </si>
  <si>
    <t>49960</t>
  </si>
  <si>
    <t>49954</t>
  </si>
  <si>
    <t>49059</t>
  </si>
  <si>
    <t>49537</t>
  </si>
  <si>
    <t>49538</t>
  </si>
  <si>
    <t>49535</t>
  </si>
  <si>
    <t>49534</t>
  </si>
  <si>
    <t>49532</t>
  </si>
  <si>
    <t>49530</t>
  </si>
  <si>
    <t>49520</t>
  </si>
  <si>
    <t>48892</t>
  </si>
  <si>
    <t>49075</t>
  </si>
  <si>
    <t>49074</t>
  </si>
  <si>
    <t>49525</t>
  </si>
  <si>
    <t>49514</t>
  </si>
  <si>
    <t>49533</t>
  </si>
  <si>
    <t>48878</t>
  </si>
  <si>
    <t>47340</t>
  </si>
  <si>
    <t>49539</t>
  </si>
  <si>
    <t>47300</t>
  </si>
  <si>
    <t>48502</t>
  </si>
  <si>
    <t>49370</t>
  </si>
  <si>
    <t>45140</t>
  </si>
  <si>
    <t>48506</t>
  </si>
  <si>
    <t>44729</t>
  </si>
  <si>
    <t>48505</t>
  </si>
  <si>
    <t>44390</t>
  </si>
  <si>
    <t>44259</t>
  </si>
  <si>
    <t>45420</t>
  </si>
  <si>
    <t>48150</t>
  </si>
  <si>
    <t>48159</t>
  </si>
  <si>
    <t>48154</t>
  </si>
  <si>
    <t>49308</t>
  </si>
  <si>
    <t>49306</t>
  </si>
  <si>
    <t>48700</t>
  </si>
  <si>
    <t>48725</t>
  </si>
  <si>
    <t>49388</t>
  </si>
  <si>
    <t>48532</t>
  </si>
  <si>
    <t>48526</t>
  </si>
  <si>
    <t>48533</t>
  </si>
  <si>
    <t>47195</t>
  </si>
  <si>
    <t>45963</t>
  </si>
  <si>
    <t>47194</t>
  </si>
  <si>
    <t>47193</t>
  </si>
  <si>
    <t>49309</t>
  </si>
  <si>
    <t>47192</t>
  </si>
  <si>
    <t>49302</t>
  </si>
  <si>
    <t>47595</t>
  </si>
  <si>
    <t>47593</t>
  </si>
  <si>
    <t>47598</t>
  </si>
  <si>
    <t>45966</t>
  </si>
  <si>
    <t>45965</t>
  </si>
  <si>
    <t>47590</t>
  </si>
  <si>
    <t>47596</t>
  </si>
  <si>
    <t>47599</t>
  </si>
  <si>
    <t>47597</t>
  </si>
  <si>
    <t>45964</t>
  </si>
  <si>
    <t>48710</t>
  </si>
  <si>
    <t>45989</t>
  </si>
  <si>
    <t>47173</t>
  </si>
  <si>
    <t>47174</t>
  </si>
  <si>
    <t>47170</t>
  </si>
  <si>
    <t>47177</t>
  </si>
  <si>
    <t>47176</t>
  </si>
  <si>
    <t>47175</t>
  </si>
  <si>
    <t>47179</t>
  </si>
  <si>
    <t>48730</t>
  </si>
  <si>
    <t>48739</t>
  </si>
  <si>
    <t>45990</t>
  </si>
  <si>
    <t>45959</t>
  </si>
  <si>
    <t>49313</t>
  </si>
  <si>
    <t>45956</t>
  </si>
  <si>
    <t>45954</t>
  </si>
  <si>
    <t>47398</t>
  </si>
  <si>
    <t>47386</t>
  </si>
  <si>
    <t>48722</t>
  </si>
  <si>
    <t>47380</t>
  </si>
  <si>
    <t>48715</t>
  </si>
  <si>
    <t>47383</t>
  </si>
  <si>
    <t>45962</t>
  </si>
  <si>
    <t>47387</t>
  </si>
  <si>
    <t>47384</t>
  </si>
  <si>
    <t>47389</t>
  </si>
  <si>
    <t>47388</t>
  </si>
  <si>
    <t>47385</t>
  </si>
  <si>
    <t>47382</t>
  </si>
  <si>
    <t>47392</t>
  </si>
  <si>
    <t>47394</t>
  </si>
  <si>
    <t>47390</t>
  </si>
  <si>
    <t>47393</t>
  </si>
  <si>
    <t>47396</t>
  </si>
  <si>
    <t>47397</t>
  </si>
  <si>
    <t>47395</t>
  </si>
  <si>
    <t>52607</t>
  </si>
  <si>
    <t>CP_15Mex_v8</t>
  </si>
  <si>
    <t>C:\Users\Lenovo\OneDrive\Documentos\02 Xpertiz\01 FINADIX\02 Entregas Modelo\02 Semana 5 Beta2\CP kml\CP_15Mex_v8.shp</t>
  </si>
  <si>
    <t>55989</t>
  </si>
  <si>
    <t>50820</t>
  </si>
  <si>
    <t>50823</t>
  </si>
  <si>
    <t>51426</t>
  </si>
  <si>
    <t>55736</t>
  </si>
  <si>
    <t>51115</t>
  </si>
  <si>
    <t>55920</t>
  </si>
  <si>
    <t>50740</t>
  </si>
  <si>
    <t>55855</t>
  </si>
  <si>
    <t>56805</t>
  </si>
  <si>
    <t>50840</t>
  </si>
  <si>
    <t>55857</t>
  </si>
  <si>
    <t>56800</t>
  </si>
  <si>
    <t>55998</t>
  </si>
  <si>
    <t>52573</t>
  </si>
  <si>
    <t>54333</t>
  </si>
  <si>
    <t>55620</t>
  </si>
  <si>
    <t>54710</t>
  </si>
  <si>
    <t>55627</t>
  </si>
  <si>
    <t>56237</t>
  </si>
  <si>
    <t>56396</t>
  </si>
  <si>
    <t>51364</t>
  </si>
  <si>
    <t>55670</t>
  </si>
  <si>
    <t>55825</t>
  </si>
  <si>
    <t>56806</t>
  </si>
  <si>
    <t>54653</t>
  </si>
  <si>
    <t>54604</t>
  </si>
  <si>
    <t>56386</t>
  </si>
  <si>
    <t>56613</t>
  </si>
  <si>
    <t>51230</t>
  </si>
  <si>
    <t>50883</t>
  </si>
  <si>
    <t>50896</t>
  </si>
  <si>
    <t>50895</t>
  </si>
  <si>
    <t>55859</t>
  </si>
  <si>
    <t>56804</t>
  </si>
  <si>
    <t>54603</t>
  </si>
  <si>
    <t>56970</t>
  </si>
  <si>
    <t>56973</t>
  </si>
  <si>
    <t>56974</t>
  </si>
  <si>
    <t>56975</t>
  </si>
  <si>
    <t>54600</t>
  </si>
  <si>
    <t>52604</t>
  </si>
  <si>
    <t>56982</t>
  </si>
  <si>
    <t>52720</t>
  </si>
  <si>
    <t>56976</t>
  </si>
  <si>
    <t>52006</t>
  </si>
  <si>
    <t>55935</t>
  </si>
  <si>
    <t>55038</t>
  </si>
  <si>
    <t>54043</t>
  </si>
  <si>
    <t>55816</t>
  </si>
  <si>
    <t>51425</t>
  </si>
  <si>
    <t>53307</t>
  </si>
  <si>
    <t>51204</t>
  </si>
  <si>
    <t>56760</t>
  </si>
  <si>
    <t>55837</t>
  </si>
  <si>
    <t>55830</t>
  </si>
  <si>
    <t>55835</t>
  </si>
  <si>
    <t>51414</t>
  </si>
  <si>
    <t>55834</t>
  </si>
  <si>
    <t>51415</t>
  </si>
  <si>
    <t>54927</t>
  </si>
  <si>
    <t>55656</t>
  </si>
  <si>
    <t>55679</t>
  </si>
  <si>
    <t>55677</t>
  </si>
  <si>
    <t>55690</t>
  </si>
  <si>
    <t>55824</t>
  </si>
  <si>
    <t>55838</t>
  </si>
  <si>
    <t>54804</t>
  </si>
  <si>
    <t>56530</t>
  </si>
  <si>
    <t>52763</t>
  </si>
  <si>
    <t>54990</t>
  </si>
  <si>
    <t>51436</t>
  </si>
  <si>
    <t>55695</t>
  </si>
  <si>
    <t>55689</t>
  </si>
  <si>
    <t>55697</t>
  </si>
  <si>
    <t>52145</t>
  </si>
  <si>
    <t>52764</t>
  </si>
  <si>
    <t>52107</t>
  </si>
  <si>
    <t>56650</t>
  </si>
  <si>
    <t>52436</t>
  </si>
  <si>
    <t>56579</t>
  </si>
  <si>
    <t>55680</t>
  </si>
  <si>
    <t>50656</t>
  </si>
  <si>
    <t>52685</t>
  </si>
  <si>
    <t>50693</t>
  </si>
  <si>
    <t>51590</t>
  </si>
  <si>
    <t>50140</t>
  </si>
  <si>
    <t>52146</t>
  </si>
  <si>
    <t>50683</t>
  </si>
  <si>
    <t>56214</t>
  </si>
  <si>
    <t>50653</t>
  </si>
  <si>
    <t>50130</t>
  </si>
  <si>
    <t>56550</t>
  </si>
  <si>
    <t>56617</t>
  </si>
  <si>
    <t>54925</t>
  </si>
  <si>
    <t>56615</t>
  </si>
  <si>
    <t>55758</t>
  </si>
  <si>
    <t>56746</t>
  </si>
  <si>
    <t>55755</t>
  </si>
  <si>
    <t>50654</t>
  </si>
  <si>
    <t>50150</t>
  </si>
  <si>
    <t>55914</t>
  </si>
  <si>
    <t>55014</t>
  </si>
  <si>
    <t>52088</t>
  </si>
  <si>
    <t>56618</t>
  </si>
  <si>
    <t>56642</t>
  </si>
  <si>
    <t>56607</t>
  </si>
  <si>
    <t>50337</t>
  </si>
  <si>
    <t>56230</t>
  </si>
  <si>
    <t>53820</t>
  </si>
  <si>
    <t>52317</t>
  </si>
  <si>
    <t>52354</t>
  </si>
  <si>
    <t>56373</t>
  </si>
  <si>
    <t>50450</t>
  </si>
  <si>
    <t>53780</t>
  </si>
  <si>
    <t>52334</t>
  </si>
  <si>
    <t>53819</t>
  </si>
  <si>
    <t>56623</t>
  </si>
  <si>
    <t>52340</t>
  </si>
  <si>
    <t>53810</t>
  </si>
  <si>
    <t>52345</t>
  </si>
  <si>
    <t>52330</t>
  </si>
  <si>
    <t>52337</t>
  </si>
  <si>
    <t>54573</t>
  </si>
  <si>
    <t>54578</t>
  </si>
  <si>
    <t>53787</t>
  </si>
  <si>
    <t>54575</t>
  </si>
  <si>
    <t>54576</t>
  </si>
  <si>
    <t>54334</t>
  </si>
  <si>
    <t>54336</t>
  </si>
  <si>
    <t>56217</t>
  </si>
  <si>
    <t>54346</t>
  </si>
  <si>
    <t>54577</t>
  </si>
  <si>
    <t>54315</t>
  </si>
  <si>
    <t>54571</t>
  </si>
  <si>
    <t>56624</t>
  </si>
  <si>
    <t>52316</t>
  </si>
  <si>
    <t>56647</t>
  </si>
  <si>
    <t>52306</t>
  </si>
  <si>
    <t>57185</t>
  </si>
  <si>
    <t>54265</t>
  </si>
  <si>
    <t>53580</t>
  </si>
  <si>
    <t>56253</t>
  </si>
  <si>
    <t>56255</t>
  </si>
  <si>
    <t>56236</t>
  </si>
  <si>
    <t>57103</t>
  </si>
  <si>
    <t>55235</t>
  </si>
  <si>
    <t>56140</t>
  </si>
  <si>
    <t>54274</t>
  </si>
  <si>
    <t>54270</t>
  </si>
  <si>
    <t>55230</t>
  </si>
  <si>
    <t>56130</t>
  </si>
  <si>
    <t>54028</t>
  </si>
  <si>
    <t>56224</t>
  </si>
  <si>
    <t>56246</t>
  </si>
  <si>
    <t>56244</t>
  </si>
  <si>
    <t>54275</t>
  </si>
  <si>
    <t>54020</t>
  </si>
  <si>
    <t>54276</t>
  </si>
  <si>
    <t>51446</t>
  </si>
  <si>
    <t>54263</t>
  </si>
  <si>
    <t>52420</t>
  </si>
  <si>
    <t>54025</t>
  </si>
  <si>
    <t>56054</t>
  </si>
  <si>
    <t>53694</t>
  </si>
  <si>
    <t>53695</t>
  </si>
  <si>
    <t>54260</t>
  </si>
  <si>
    <t>54325</t>
  </si>
  <si>
    <t>56227</t>
  </si>
  <si>
    <t>56250</t>
  </si>
  <si>
    <t>56213</t>
  </si>
  <si>
    <t>53710</t>
  </si>
  <si>
    <t>55836</t>
  </si>
  <si>
    <t>50717</t>
  </si>
  <si>
    <t>56216</t>
  </si>
  <si>
    <t>56243</t>
  </si>
  <si>
    <t>55610</t>
  </si>
  <si>
    <t>55613</t>
  </si>
  <si>
    <t>56240</t>
  </si>
  <si>
    <t>55667</t>
  </si>
  <si>
    <t>56260</t>
  </si>
  <si>
    <t>51606</t>
  </si>
  <si>
    <t>51604</t>
  </si>
  <si>
    <t>51600</t>
  </si>
  <si>
    <t>57180</t>
  </si>
  <si>
    <t>50710</t>
  </si>
  <si>
    <t>51057</t>
  </si>
  <si>
    <t>56890</t>
  </si>
  <si>
    <t>51428</t>
  </si>
  <si>
    <t>54683</t>
  </si>
  <si>
    <t>51950</t>
  </si>
  <si>
    <t>50570</t>
  </si>
  <si>
    <t>54694</t>
  </si>
  <si>
    <t>55854</t>
  </si>
  <si>
    <t>50466</t>
  </si>
  <si>
    <t>55852</t>
  </si>
  <si>
    <t>55856</t>
  </si>
  <si>
    <t>55850</t>
  </si>
  <si>
    <t>54696</t>
  </si>
  <si>
    <t>56050</t>
  </si>
  <si>
    <t>50496</t>
  </si>
  <si>
    <t>51432</t>
  </si>
  <si>
    <t>51300</t>
  </si>
  <si>
    <t>52939</t>
  </si>
  <si>
    <t>50490</t>
  </si>
  <si>
    <t>50483</t>
  </si>
  <si>
    <t>50470</t>
  </si>
  <si>
    <t>50476</t>
  </si>
  <si>
    <t>50475</t>
  </si>
  <si>
    <t>50473</t>
  </si>
  <si>
    <t>51980</t>
  </si>
  <si>
    <t>51422</t>
  </si>
  <si>
    <t>56880</t>
  </si>
  <si>
    <t>52403</t>
  </si>
  <si>
    <t>54246</t>
  </si>
  <si>
    <t>52425</t>
  </si>
  <si>
    <t>50567</t>
  </si>
  <si>
    <t>50458</t>
  </si>
  <si>
    <t>51040</t>
  </si>
  <si>
    <t>52004</t>
  </si>
  <si>
    <t>52054</t>
  </si>
  <si>
    <t>52060</t>
  </si>
  <si>
    <t>51670</t>
  </si>
  <si>
    <t>51690</t>
  </si>
  <si>
    <t>52070</t>
  </si>
  <si>
    <t>56303</t>
  </si>
  <si>
    <t>52044</t>
  </si>
  <si>
    <t>52043</t>
  </si>
  <si>
    <t>50566</t>
  </si>
  <si>
    <t>52040</t>
  </si>
  <si>
    <t>52795</t>
  </si>
  <si>
    <t>52774</t>
  </si>
  <si>
    <t>52226</t>
  </si>
  <si>
    <t>52603</t>
  </si>
  <si>
    <t>51559</t>
  </si>
  <si>
    <t>55900</t>
  </si>
  <si>
    <t>52650</t>
  </si>
  <si>
    <t>51030</t>
  </si>
  <si>
    <t>56883</t>
  </si>
  <si>
    <t>52182</t>
  </si>
  <si>
    <t>56270</t>
  </si>
  <si>
    <t>52233</t>
  </si>
  <si>
    <t>55952</t>
  </si>
  <si>
    <t>50874</t>
  </si>
  <si>
    <t>52799</t>
  </si>
  <si>
    <t>52798</t>
  </si>
  <si>
    <t>52796</t>
  </si>
  <si>
    <t>52793</t>
  </si>
  <si>
    <t>50603</t>
  </si>
  <si>
    <t>52347</t>
  </si>
  <si>
    <t>53670</t>
  </si>
  <si>
    <t>50600</t>
  </si>
  <si>
    <t>55966</t>
  </si>
  <si>
    <t>50880</t>
  </si>
  <si>
    <t>51207</t>
  </si>
  <si>
    <t>50696</t>
  </si>
  <si>
    <t>50893</t>
  </si>
  <si>
    <t>56037</t>
  </si>
  <si>
    <t>50894</t>
  </si>
  <si>
    <t>50885</t>
  </si>
  <si>
    <t>50453</t>
  </si>
  <si>
    <t>50754</t>
  </si>
  <si>
    <t>50890</t>
  </si>
  <si>
    <t>50785</t>
  </si>
  <si>
    <t>50770</t>
  </si>
  <si>
    <t>50755</t>
  </si>
  <si>
    <t>50764</t>
  </si>
  <si>
    <t>52346</t>
  </si>
  <si>
    <t>50886</t>
  </si>
  <si>
    <t>52353</t>
  </si>
  <si>
    <t>52315</t>
  </si>
  <si>
    <t>51924</t>
  </si>
  <si>
    <t>50868</t>
  </si>
  <si>
    <t>52357</t>
  </si>
  <si>
    <t>50863</t>
  </si>
  <si>
    <t>50394</t>
  </si>
  <si>
    <t>55963</t>
  </si>
  <si>
    <t>54203</t>
  </si>
  <si>
    <t>55965</t>
  </si>
  <si>
    <t>55950</t>
  </si>
  <si>
    <t>55954</t>
  </si>
  <si>
    <t>55973</t>
  </si>
  <si>
    <t>54280</t>
  </si>
  <si>
    <t>55926</t>
  </si>
  <si>
    <t>55768</t>
  </si>
  <si>
    <t>55640</t>
  </si>
  <si>
    <t>52310</t>
  </si>
  <si>
    <t>50370</t>
  </si>
  <si>
    <t>50270</t>
  </si>
  <si>
    <t>56614</t>
  </si>
  <si>
    <t>50864</t>
  </si>
  <si>
    <t>55913</t>
  </si>
  <si>
    <t>55940</t>
  </si>
  <si>
    <t>54570</t>
  </si>
  <si>
    <t>50664</t>
  </si>
  <si>
    <t>54310</t>
  </si>
  <si>
    <t>52773</t>
  </si>
  <si>
    <t>55657</t>
  </si>
  <si>
    <t>55655</t>
  </si>
  <si>
    <t>51209</t>
  </si>
  <si>
    <t>55660</t>
  </si>
  <si>
    <t>51607</t>
  </si>
  <si>
    <t>55975</t>
  </si>
  <si>
    <t>51219</t>
  </si>
  <si>
    <t>55654</t>
  </si>
  <si>
    <t>55663</t>
  </si>
  <si>
    <t>50660</t>
  </si>
  <si>
    <t>52083</t>
  </si>
  <si>
    <t>54314</t>
  </si>
  <si>
    <t>52794</t>
  </si>
  <si>
    <t>54313</t>
  </si>
  <si>
    <t>50665</t>
  </si>
  <si>
    <t>50673</t>
  </si>
  <si>
    <t>50666</t>
  </si>
  <si>
    <t>55974</t>
  </si>
  <si>
    <t>51130</t>
  </si>
  <si>
    <t>51700</t>
  </si>
  <si>
    <t>51585</t>
  </si>
  <si>
    <t>56265</t>
  </si>
  <si>
    <t>51915</t>
  </si>
  <si>
    <t>51783</t>
  </si>
  <si>
    <t>51760</t>
  </si>
  <si>
    <t>51936</t>
  </si>
  <si>
    <t>51937</t>
  </si>
  <si>
    <t>51923</t>
  </si>
  <si>
    <t>51916</t>
  </si>
  <si>
    <t>51910</t>
  </si>
  <si>
    <t>51933</t>
  </si>
  <si>
    <t>51470</t>
  </si>
  <si>
    <t>51500</t>
  </si>
  <si>
    <t>56074</t>
  </si>
  <si>
    <t>56070</t>
  </si>
  <si>
    <t>56073</t>
  </si>
  <si>
    <t>50990</t>
  </si>
  <si>
    <t>52180</t>
  </si>
  <si>
    <t>52189</t>
  </si>
  <si>
    <t>52186</t>
  </si>
  <si>
    <t>55653</t>
  </si>
  <si>
    <t>55666</t>
  </si>
  <si>
    <t>51020</t>
  </si>
  <si>
    <t>52480</t>
  </si>
  <si>
    <t>56075</t>
  </si>
  <si>
    <t>56084</t>
  </si>
  <si>
    <t>56086</t>
  </si>
  <si>
    <t>52244</t>
  </si>
  <si>
    <t>52243</t>
  </si>
  <si>
    <t>54763</t>
  </si>
  <si>
    <t>54753</t>
  </si>
  <si>
    <t>51464</t>
  </si>
  <si>
    <t>51135</t>
  </si>
  <si>
    <t>55600</t>
  </si>
  <si>
    <t>50380</t>
  </si>
  <si>
    <t>51462</t>
  </si>
  <si>
    <t>53698</t>
  </si>
  <si>
    <t>53427</t>
  </si>
  <si>
    <t>53218</t>
  </si>
  <si>
    <t>54980</t>
  </si>
  <si>
    <t>53229</t>
  </si>
  <si>
    <t>55970</t>
  </si>
  <si>
    <t>55744</t>
  </si>
  <si>
    <t>55603</t>
  </si>
  <si>
    <t>52282</t>
  </si>
  <si>
    <t>52280</t>
  </si>
  <si>
    <t>56087</t>
  </si>
  <si>
    <t>56076</t>
  </si>
  <si>
    <t>56078</t>
  </si>
  <si>
    <t>52360</t>
  </si>
  <si>
    <t>52364</t>
  </si>
  <si>
    <t>56088</t>
  </si>
  <si>
    <t>52362</t>
  </si>
  <si>
    <t>56077</t>
  </si>
  <si>
    <t>56590</t>
  </si>
  <si>
    <t>56599</t>
  </si>
  <si>
    <t>52363</t>
  </si>
  <si>
    <t>52366</t>
  </si>
  <si>
    <t>50924</t>
  </si>
  <si>
    <t>50927</t>
  </si>
  <si>
    <t>52770</t>
  </si>
  <si>
    <t>56085</t>
  </si>
  <si>
    <t>52544</t>
  </si>
  <si>
    <t>52788</t>
  </si>
  <si>
    <t>54350</t>
  </si>
  <si>
    <t>54386</t>
  </si>
  <si>
    <t>54385</t>
  </si>
  <si>
    <t>50505</t>
  </si>
  <si>
    <t>52785</t>
  </si>
  <si>
    <t>56584</t>
  </si>
  <si>
    <t>52783</t>
  </si>
  <si>
    <t>52540</t>
  </si>
  <si>
    <t>50925</t>
  </si>
  <si>
    <t>50920</t>
  </si>
  <si>
    <t>50910</t>
  </si>
  <si>
    <t>50926</t>
  </si>
  <si>
    <t>50907</t>
  </si>
  <si>
    <t>52776</t>
  </si>
  <si>
    <t>52778</t>
  </si>
  <si>
    <t>52779</t>
  </si>
  <si>
    <t>50904</t>
  </si>
  <si>
    <t>50930</t>
  </si>
  <si>
    <t>50934</t>
  </si>
  <si>
    <t>50933</t>
  </si>
  <si>
    <t>52784</t>
  </si>
  <si>
    <t>50906</t>
  </si>
  <si>
    <t>52777</t>
  </si>
  <si>
    <t>50946</t>
  </si>
  <si>
    <t>50945</t>
  </si>
  <si>
    <t>50935</t>
  </si>
  <si>
    <t>50944</t>
  </si>
  <si>
    <t>50900</t>
  </si>
  <si>
    <t>52786</t>
  </si>
  <si>
    <t>50504</t>
  </si>
  <si>
    <t>50500</t>
  </si>
  <si>
    <t>50985</t>
  </si>
  <si>
    <t>55628</t>
  </si>
  <si>
    <t>54240</t>
  </si>
  <si>
    <t>50903</t>
  </si>
  <si>
    <t>56394</t>
  </si>
  <si>
    <t>50980</t>
  </si>
  <si>
    <t>50996</t>
  </si>
  <si>
    <t>50997</t>
  </si>
  <si>
    <t>51084</t>
  </si>
  <si>
    <t>52030</t>
  </si>
  <si>
    <t>51080</t>
  </si>
  <si>
    <t>51085</t>
  </si>
  <si>
    <t>51083</t>
  </si>
  <si>
    <t>51089</t>
  </si>
  <si>
    <t>51075</t>
  </si>
  <si>
    <t>50503</t>
  </si>
  <si>
    <t>51417</t>
  </si>
  <si>
    <t>52161</t>
  </si>
  <si>
    <t>52787</t>
  </si>
  <si>
    <t>56203</t>
  </si>
  <si>
    <t>54685</t>
  </si>
  <si>
    <t>56315</t>
  </si>
  <si>
    <t>56587</t>
  </si>
  <si>
    <t>55064</t>
  </si>
  <si>
    <t>52780</t>
  </si>
  <si>
    <t>52765</t>
  </si>
  <si>
    <t>56393</t>
  </si>
  <si>
    <t>54684</t>
  </si>
  <si>
    <t>56256</t>
  </si>
  <si>
    <t>54697</t>
  </si>
  <si>
    <t>51423</t>
  </si>
  <si>
    <t>51074</t>
  </si>
  <si>
    <t>51076</t>
  </si>
  <si>
    <t>55984</t>
  </si>
  <si>
    <t>55826</t>
  </si>
  <si>
    <t>54939</t>
  </si>
  <si>
    <t>56033</t>
  </si>
  <si>
    <t>52333</t>
  </si>
  <si>
    <t>50987</t>
  </si>
  <si>
    <t>54890</t>
  </si>
  <si>
    <t>54985</t>
  </si>
  <si>
    <t>54987</t>
  </si>
  <si>
    <t>50965</t>
  </si>
  <si>
    <t>50994</t>
  </si>
  <si>
    <t>50964</t>
  </si>
  <si>
    <t>50993</t>
  </si>
  <si>
    <t>50984</t>
  </si>
  <si>
    <t>52743</t>
  </si>
  <si>
    <t>55795</t>
  </si>
  <si>
    <t>50986</t>
  </si>
  <si>
    <t>55767</t>
  </si>
  <si>
    <t>54833</t>
  </si>
  <si>
    <t>50973</t>
  </si>
  <si>
    <t>50967</t>
  </si>
  <si>
    <t>50974</t>
  </si>
  <si>
    <t>50966</t>
  </si>
  <si>
    <t>50963</t>
  </si>
  <si>
    <t>50995</t>
  </si>
  <si>
    <t>54124</t>
  </si>
  <si>
    <t>50960</t>
  </si>
  <si>
    <t>56305</t>
  </si>
  <si>
    <t>50975</t>
  </si>
  <si>
    <t>54929</t>
  </si>
  <si>
    <t>56300</t>
  </si>
  <si>
    <t>53040</t>
  </si>
  <si>
    <t>56225</t>
  </si>
  <si>
    <t>56263</t>
  </si>
  <si>
    <t>52067</t>
  </si>
  <si>
    <t>56440</t>
  </si>
  <si>
    <t>56338</t>
  </si>
  <si>
    <t>52723</t>
  </si>
  <si>
    <t>54783</t>
  </si>
  <si>
    <t>56510</t>
  </si>
  <si>
    <t>56363</t>
  </si>
  <si>
    <t>53300</t>
  </si>
  <si>
    <t>51015</t>
  </si>
  <si>
    <t>52079</t>
  </si>
  <si>
    <t>55606</t>
  </si>
  <si>
    <t>51010</t>
  </si>
  <si>
    <t>54884</t>
  </si>
  <si>
    <t>54616</t>
  </si>
  <si>
    <t>56274</t>
  </si>
  <si>
    <t>56272</t>
  </si>
  <si>
    <t>51930</t>
  </si>
  <si>
    <t>51073</t>
  </si>
  <si>
    <t>51070</t>
  </si>
  <si>
    <t>50884</t>
  </si>
  <si>
    <t>56377</t>
  </si>
  <si>
    <t>50017</t>
  </si>
  <si>
    <t>50000</t>
  </si>
  <si>
    <t>55960</t>
  </si>
  <si>
    <t>54693</t>
  </si>
  <si>
    <t>51285</t>
  </si>
  <si>
    <t>51727</t>
  </si>
  <si>
    <t>51714</t>
  </si>
  <si>
    <t>50090</t>
  </si>
  <si>
    <t>50120</t>
  </si>
  <si>
    <t>50122</t>
  </si>
  <si>
    <t>50123</t>
  </si>
  <si>
    <t>51610</t>
  </si>
  <si>
    <t>54460</t>
  </si>
  <si>
    <t>56220</t>
  </si>
  <si>
    <t>50050</t>
  </si>
  <si>
    <t>50071</t>
  </si>
  <si>
    <t>56258</t>
  </si>
  <si>
    <t>53309</t>
  </si>
  <si>
    <t>53458</t>
  </si>
  <si>
    <t>50040</t>
  </si>
  <si>
    <t>56717</t>
  </si>
  <si>
    <t>51013</t>
  </si>
  <si>
    <t>55684</t>
  </si>
  <si>
    <t>51723</t>
  </si>
  <si>
    <t>50206</t>
  </si>
  <si>
    <t>50214</t>
  </si>
  <si>
    <t>56620</t>
  </si>
  <si>
    <t>51620</t>
  </si>
  <si>
    <t>53403</t>
  </si>
  <si>
    <t>56600</t>
  </si>
  <si>
    <t>56004</t>
  </si>
  <si>
    <t>50170</t>
  </si>
  <si>
    <t>50110</t>
  </si>
  <si>
    <t>56713</t>
  </si>
  <si>
    <t>50256</t>
  </si>
  <si>
    <t>50240</t>
  </si>
  <si>
    <t>55757</t>
  </si>
  <si>
    <t>50236</t>
  </si>
  <si>
    <t>56956</t>
  </si>
  <si>
    <t>54237</t>
  </si>
  <si>
    <t>54233</t>
  </si>
  <si>
    <t>50283</t>
  </si>
  <si>
    <t>50743</t>
  </si>
  <si>
    <t>50850</t>
  </si>
  <si>
    <t>50210</t>
  </si>
  <si>
    <t>50230</t>
  </si>
  <si>
    <t>50225</t>
  </si>
  <si>
    <t>50226</t>
  </si>
  <si>
    <t>50245</t>
  </si>
  <si>
    <t>50293</t>
  </si>
  <si>
    <t>50254</t>
  </si>
  <si>
    <t>50280</t>
  </si>
  <si>
    <t>50294</t>
  </si>
  <si>
    <t>50227</t>
  </si>
  <si>
    <t>56933</t>
  </si>
  <si>
    <t>56930</t>
  </si>
  <si>
    <t>51900</t>
  </si>
  <si>
    <t>51904</t>
  </si>
  <si>
    <t>52065</t>
  </si>
  <si>
    <t>52100</t>
  </si>
  <si>
    <t>52106</t>
  </si>
  <si>
    <t>51776</t>
  </si>
  <si>
    <t>56929</t>
  </si>
  <si>
    <t>52105</t>
  </si>
  <si>
    <t>51989</t>
  </si>
  <si>
    <t>51765</t>
  </si>
  <si>
    <t>52154</t>
  </si>
  <si>
    <t>52147</t>
  </si>
  <si>
    <t>50495</t>
  </si>
  <si>
    <t>52155</t>
  </si>
  <si>
    <t>54770</t>
  </si>
  <si>
    <t>54785</t>
  </si>
  <si>
    <t>55070</t>
  </si>
  <si>
    <t>52166</t>
  </si>
  <si>
    <t>52163</t>
  </si>
  <si>
    <t>52175</t>
  </si>
  <si>
    <t>52164</t>
  </si>
  <si>
    <t>52168</t>
  </si>
  <si>
    <t>52304</t>
  </si>
  <si>
    <t>52157</t>
  </si>
  <si>
    <t>52158</t>
  </si>
  <si>
    <t>52159</t>
  </si>
  <si>
    <t>52178</t>
  </si>
  <si>
    <t>52170</t>
  </si>
  <si>
    <t>52169</t>
  </si>
  <si>
    <t>52167</t>
  </si>
  <si>
    <t>51785</t>
  </si>
  <si>
    <t>52350</t>
  </si>
  <si>
    <t>52305</t>
  </si>
  <si>
    <t>51784</t>
  </si>
  <si>
    <t>50253</t>
  </si>
  <si>
    <t>52900</t>
  </si>
  <si>
    <t>52915</t>
  </si>
  <si>
    <t>52909</t>
  </si>
  <si>
    <t>52923</t>
  </si>
  <si>
    <t>52925</t>
  </si>
  <si>
    <t>52926</t>
  </si>
  <si>
    <t>52928</t>
  </si>
  <si>
    <t>52929</t>
  </si>
  <si>
    <t>52927</t>
  </si>
  <si>
    <t>52910</t>
  </si>
  <si>
    <t>52916</t>
  </si>
  <si>
    <t>52940</t>
  </si>
  <si>
    <t>52945</t>
  </si>
  <si>
    <t>52919</t>
  </si>
  <si>
    <t>52918</t>
  </si>
  <si>
    <t>52920</t>
  </si>
  <si>
    <t>52924</t>
  </si>
  <si>
    <t>52946</t>
  </si>
  <si>
    <t>52947</t>
  </si>
  <si>
    <t>52948</t>
  </si>
  <si>
    <t>52949</t>
  </si>
  <si>
    <t>52953</t>
  </si>
  <si>
    <t>52956</t>
  </si>
  <si>
    <t>52957</t>
  </si>
  <si>
    <t>52958</t>
  </si>
  <si>
    <t>52959</t>
  </si>
  <si>
    <t>52960</t>
  </si>
  <si>
    <t>52965</t>
  </si>
  <si>
    <t>52975</t>
  </si>
  <si>
    <t>52976</t>
  </si>
  <si>
    <t>52967</t>
  </si>
  <si>
    <t>52968</t>
  </si>
  <si>
    <t>52950</t>
  </si>
  <si>
    <t>52978</t>
  </si>
  <si>
    <t>50414</t>
  </si>
  <si>
    <t>52733</t>
  </si>
  <si>
    <t>52750</t>
  </si>
  <si>
    <t>52710</t>
  </si>
  <si>
    <t>54459</t>
  </si>
  <si>
    <t>52979</t>
  </si>
  <si>
    <t>52986</t>
  </si>
  <si>
    <t>52990</t>
  </si>
  <si>
    <t>54918</t>
  </si>
  <si>
    <t>52987</t>
  </si>
  <si>
    <t>52985</t>
  </si>
  <si>
    <t>52970</t>
  </si>
  <si>
    <t>56588</t>
  </si>
  <si>
    <t>52994</t>
  </si>
  <si>
    <t>52995</t>
  </si>
  <si>
    <t>52996</t>
  </si>
  <si>
    <t>53000</t>
  </si>
  <si>
    <t>53010</t>
  </si>
  <si>
    <t>53030</t>
  </si>
  <si>
    <t>53050</t>
  </si>
  <si>
    <t>53060</t>
  </si>
  <si>
    <t>52998</t>
  </si>
  <si>
    <t>53070</t>
  </si>
  <si>
    <t>56885</t>
  </si>
  <si>
    <t>52977</t>
  </si>
  <si>
    <t>56715</t>
  </si>
  <si>
    <t>53115</t>
  </si>
  <si>
    <t>53116</t>
  </si>
  <si>
    <t>53117</t>
  </si>
  <si>
    <t>53119</t>
  </si>
  <si>
    <t>53120</t>
  </si>
  <si>
    <t>53124</t>
  </si>
  <si>
    <t>50260</t>
  </si>
  <si>
    <t>53127</t>
  </si>
  <si>
    <t>53128</t>
  </si>
  <si>
    <t>53129</t>
  </si>
  <si>
    <t>53100</t>
  </si>
  <si>
    <t>53130</t>
  </si>
  <si>
    <t>53138</t>
  </si>
  <si>
    <t>53140</t>
  </si>
  <si>
    <t>53160</t>
  </si>
  <si>
    <t>53170</t>
  </si>
  <si>
    <t>53177</t>
  </si>
  <si>
    <t>53178</t>
  </si>
  <si>
    <t>53179</t>
  </si>
  <si>
    <t>50018</t>
  </si>
  <si>
    <t>53228</t>
  </si>
  <si>
    <t>53224</t>
  </si>
  <si>
    <t>53230</t>
  </si>
  <si>
    <t>53200</t>
  </si>
  <si>
    <t>53237</t>
  </si>
  <si>
    <t>53239</t>
  </si>
  <si>
    <t>53150</t>
  </si>
  <si>
    <t>53219</t>
  </si>
  <si>
    <t>53217</t>
  </si>
  <si>
    <t>53247</t>
  </si>
  <si>
    <t>53248</t>
  </si>
  <si>
    <t>53250</t>
  </si>
  <si>
    <t>53270</t>
  </si>
  <si>
    <t>53240</t>
  </si>
  <si>
    <t>50019</t>
  </si>
  <si>
    <t>53278</t>
  </si>
  <si>
    <t>53279</t>
  </si>
  <si>
    <t>53280</t>
  </si>
  <si>
    <t>53283</t>
  </si>
  <si>
    <t>53290</t>
  </si>
  <si>
    <t>53296</t>
  </si>
  <si>
    <t>54974</t>
  </si>
  <si>
    <t>53298</t>
  </si>
  <si>
    <t>53370</t>
  </si>
  <si>
    <t>54300</t>
  </si>
  <si>
    <t>53310</t>
  </si>
  <si>
    <t>53330</t>
  </si>
  <si>
    <t>53338</t>
  </si>
  <si>
    <t>53339</t>
  </si>
  <si>
    <t>50357</t>
  </si>
  <si>
    <t>50355</t>
  </si>
  <si>
    <t>51463</t>
  </si>
  <si>
    <t>50356</t>
  </si>
  <si>
    <t>50190</t>
  </si>
  <si>
    <t>53350</t>
  </si>
  <si>
    <t>53410</t>
  </si>
  <si>
    <t>53420</t>
  </si>
  <si>
    <t>55888</t>
  </si>
  <si>
    <t>51458</t>
  </si>
  <si>
    <t>51457</t>
  </si>
  <si>
    <t>53425</t>
  </si>
  <si>
    <t>53430</t>
  </si>
  <si>
    <t>53440</t>
  </si>
  <si>
    <t>55887</t>
  </si>
  <si>
    <t>53450</t>
  </si>
  <si>
    <t>55877</t>
  </si>
  <si>
    <t>53459</t>
  </si>
  <si>
    <t>53460</t>
  </si>
  <si>
    <t>53470</t>
  </si>
  <si>
    <t>53489</t>
  </si>
  <si>
    <t>53490</t>
  </si>
  <si>
    <t>53500</t>
  </si>
  <si>
    <t>53519</t>
  </si>
  <si>
    <t>53550</t>
  </si>
  <si>
    <t>53560</t>
  </si>
  <si>
    <t>53529</t>
  </si>
  <si>
    <t>53520</t>
  </si>
  <si>
    <t>53530</t>
  </si>
  <si>
    <t>53569</t>
  </si>
  <si>
    <t>52156</t>
  </si>
  <si>
    <t>53640</t>
  </si>
  <si>
    <t>53654</t>
  </si>
  <si>
    <t>53660</t>
  </si>
  <si>
    <t>53687</t>
  </si>
  <si>
    <t>53570</t>
  </si>
  <si>
    <t>53664</t>
  </si>
  <si>
    <t>53598</t>
  </si>
  <si>
    <t>53680</t>
  </si>
  <si>
    <t>53690</t>
  </si>
  <si>
    <t>53688</t>
  </si>
  <si>
    <t>53689</t>
  </si>
  <si>
    <t>53713</t>
  </si>
  <si>
    <t>53714</t>
  </si>
  <si>
    <t>53700</t>
  </si>
  <si>
    <t>53708</t>
  </si>
  <si>
    <t>53696</t>
  </si>
  <si>
    <t>52165</t>
  </si>
  <si>
    <t>55884</t>
  </si>
  <si>
    <t>55885</t>
  </si>
  <si>
    <t>55873</t>
  </si>
  <si>
    <t>53718</t>
  </si>
  <si>
    <t>53770</t>
  </si>
  <si>
    <t>53730</t>
  </si>
  <si>
    <t>53697</t>
  </si>
  <si>
    <t>53215</t>
  </si>
  <si>
    <t>53716</t>
  </si>
  <si>
    <t>53760</t>
  </si>
  <si>
    <t>53719</t>
  </si>
  <si>
    <t>53220</t>
  </si>
  <si>
    <t>53227</t>
  </si>
  <si>
    <t>53717</t>
  </si>
  <si>
    <t>53260</t>
  </si>
  <si>
    <t>53790</t>
  </si>
  <si>
    <t>53799</t>
  </si>
  <si>
    <t>53788</t>
  </si>
  <si>
    <t>53809</t>
  </si>
  <si>
    <t>53798</t>
  </si>
  <si>
    <t>53800</t>
  </si>
  <si>
    <t>53839</t>
  </si>
  <si>
    <t>53909</t>
  </si>
  <si>
    <t>53830</t>
  </si>
  <si>
    <t>53940</t>
  </si>
  <si>
    <t>53970</t>
  </si>
  <si>
    <t>55878</t>
  </si>
  <si>
    <t>53900</t>
  </si>
  <si>
    <t>53930</t>
  </si>
  <si>
    <t>55890</t>
  </si>
  <si>
    <t>54000</t>
  </si>
  <si>
    <t>54009</t>
  </si>
  <si>
    <t>53950</t>
  </si>
  <si>
    <t>53960</t>
  </si>
  <si>
    <t>52250</t>
  </si>
  <si>
    <t>54016</t>
  </si>
  <si>
    <t>54017</t>
  </si>
  <si>
    <t>54021</t>
  </si>
  <si>
    <t>54022</t>
  </si>
  <si>
    <t>54023</t>
  </si>
  <si>
    <t>54010</t>
  </si>
  <si>
    <t>53840</t>
  </si>
  <si>
    <t>54037</t>
  </si>
  <si>
    <t>54038</t>
  </si>
  <si>
    <t>54040</t>
  </si>
  <si>
    <t>54049</t>
  </si>
  <si>
    <t>54050</t>
  </si>
  <si>
    <t>54057</t>
  </si>
  <si>
    <t>54063</t>
  </si>
  <si>
    <t>54067</t>
  </si>
  <si>
    <t>54068</t>
  </si>
  <si>
    <t>54069</t>
  </si>
  <si>
    <t>54073</t>
  </si>
  <si>
    <t>55899</t>
  </si>
  <si>
    <t>54054</t>
  </si>
  <si>
    <t>55894</t>
  </si>
  <si>
    <t>55895</t>
  </si>
  <si>
    <t>54059</t>
  </si>
  <si>
    <t>54060</t>
  </si>
  <si>
    <t>54070</t>
  </si>
  <si>
    <t>55870</t>
  </si>
  <si>
    <t>55880</t>
  </si>
  <si>
    <t>55896</t>
  </si>
  <si>
    <t>54075</t>
  </si>
  <si>
    <t>54076</t>
  </si>
  <si>
    <t>54092</t>
  </si>
  <si>
    <t>54080</t>
  </si>
  <si>
    <t>54094</t>
  </si>
  <si>
    <t>54098</t>
  </si>
  <si>
    <t>55893</t>
  </si>
  <si>
    <t>54108</t>
  </si>
  <si>
    <t>54109</t>
  </si>
  <si>
    <t>54110</t>
  </si>
  <si>
    <t>54090</t>
  </si>
  <si>
    <t>54118</t>
  </si>
  <si>
    <t>54119</t>
  </si>
  <si>
    <t>54126</t>
  </si>
  <si>
    <t>54127</t>
  </si>
  <si>
    <t>54128</t>
  </si>
  <si>
    <t>54134</t>
  </si>
  <si>
    <t>54135</t>
  </si>
  <si>
    <t>54136</t>
  </si>
  <si>
    <t>54143</t>
  </si>
  <si>
    <t>54145</t>
  </si>
  <si>
    <t>54146</t>
  </si>
  <si>
    <t>54130</t>
  </si>
  <si>
    <t>54147</t>
  </si>
  <si>
    <t>54149</t>
  </si>
  <si>
    <t>54152</t>
  </si>
  <si>
    <t>54158</t>
  </si>
  <si>
    <t>54162</t>
  </si>
  <si>
    <t>54180</t>
  </si>
  <si>
    <t>54168</t>
  </si>
  <si>
    <t>54170</t>
  </si>
  <si>
    <t>54408</t>
  </si>
  <si>
    <t>52240</t>
  </si>
  <si>
    <t>54196</t>
  </si>
  <si>
    <t>54187</t>
  </si>
  <si>
    <t>54150</t>
  </si>
  <si>
    <t>52430</t>
  </si>
  <si>
    <t>54400</t>
  </si>
  <si>
    <t>54402</t>
  </si>
  <si>
    <t>54405</t>
  </si>
  <si>
    <t>54409</t>
  </si>
  <si>
    <t>54410</t>
  </si>
  <si>
    <t>54413</t>
  </si>
  <si>
    <t>54420</t>
  </si>
  <si>
    <t>54425</t>
  </si>
  <si>
    <t>54473</t>
  </si>
  <si>
    <t>54434</t>
  </si>
  <si>
    <t>54476</t>
  </si>
  <si>
    <t>55886</t>
  </si>
  <si>
    <t>54457</t>
  </si>
  <si>
    <t>54414</t>
  </si>
  <si>
    <t>52356</t>
  </si>
  <si>
    <t>54455</t>
  </si>
  <si>
    <t>52355</t>
  </si>
  <si>
    <t>55875</t>
  </si>
  <si>
    <t>54417</t>
  </si>
  <si>
    <t>54470</t>
  </si>
  <si>
    <t>54475</t>
  </si>
  <si>
    <t>54416</t>
  </si>
  <si>
    <t>54477</t>
  </si>
  <si>
    <t>54466</t>
  </si>
  <si>
    <t>54474</t>
  </si>
  <si>
    <t>52484</t>
  </si>
  <si>
    <t>55874</t>
  </si>
  <si>
    <t>52223</t>
  </si>
  <si>
    <t>55793</t>
  </si>
  <si>
    <t>54660</t>
  </si>
  <si>
    <t>54666</t>
  </si>
  <si>
    <t>54665</t>
  </si>
  <si>
    <t>54764</t>
  </si>
  <si>
    <t>54800</t>
  </si>
  <si>
    <t>54730</t>
  </si>
  <si>
    <t>54716</t>
  </si>
  <si>
    <t>54759</t>
  </si>
  <si>
    <t>54784</t>
  </si>
  <si>
    <t>54744</t>
  </si>
  <si>
    <t>54713</t>
  </si>
  <si>
    <t>54765</t>
  </si>
  <si>
    <t>54805</t>
  </si>
  <si>
    <t>54740</t>
  </si>
  <si>
    <t>54769</t>
  </si>
  <si>
    <t>54807</t>
  </si>
  <si>
    <t>54834</t>
  </si>
  <si>
    <t>55804</t>
  </si>
  <si>
    <t>54855</t>
  </si>
  <si>
    <t>50497</t>
  </si>
  <si>
    <t>54857</t>
  </si>
  <si>
    <t>54858</t>
  </si>
  <si>
    <t>54840</t>
  </si>
  <si>
    <t>50300</t>
  </si>
  <si>
    <t>54830</t>
  </si>
  <si>
    <t>50333</t>
  </si>
  <si>
    <t>50344</t>
  </si>
  <si>
    <t>54860</t>
  </si>
  <si>
    <t>54729</t>
  </si>
  <si>
    <t>54875</t>
  </si>
  <si>
    <t>54877</t>
  </si>
  <si>
    <t>54878</t>
  </si>
  <si>
    <t>54913</t>
  </si>
  <si>
    <t>54879</t>
  </si>
  <si>
    <t>51454</t>
  </si>
  <si>
    <t>54882</t>
  </si>
  <si>
    <t>54883</t>
  </si>
  <si>
    <t>50325</t>
  </si>
  <si>
    <t>51453</t>
  </si>
  <si>
    <t>54920</t>
  </si>
  <si>
    <t>56376</t>
  </si>
  <si>
    <t>54893</t>
  </si>
  <si>
    <t>50303</t>
  </si>
  <si>
    <t>51465</t>
  </si>
  <si>
    <t>51466</t>
  </si>
  <si>
    <t>54915</t>
  </si>
  <si>
    <t>54900</t>
  </si>
  <si>
    <t>54910</t>
  </si>
  <si>
    <t>54955</t>
  </si>
  <si>
    <t>52303</t>
  </si>
  <si>
    <t>50350</t>
  </si>
  <si>
    <t>52542</t>
  </si>
  <si>
    <t>54933</t>
  </si>
  <si>
    <t>54934</t>
  </si>
  <si>
    <t>54954</t>
  </si>
  <si>
    <t>54940</t>
  </si>
  <si>
    <t>54943</t>
  </si>
  <si>
    <t>54946</t>
  </si>
  <si>
    <t>54942</t>
  </si>
  <si>
    <t>54950</t>
  </si>
  <si>
    <t>54958</t>
  </si>
  <si>
    <t>54959</t>
  </si>
  <si>
    <t>54715</t>
  </si>
  <si>
    <t>54725</t>
  </si>
  <si>
    <t>54930</t>
  </si>
  <si>
    <t>54945</t>
  </si>
  <si>
    <t>54926</t>
  </si>
  <si>
    <t>54949</t>
  </si>
  <si>
    <t>54966</t>
  </si>
  <si>
    <t>50306</t>
  </si>
  <si>
    <t>54962</t>
  </si>
  <si>
    <t>54964</t>
  </si>
  <si>
    <t>54965</t>
  </si>
  <si>
    <t>54944</t>
  </si>
  <si>
    <t>54932</t>
  </si>
  <si>
    <t>54960</t>
  </si>
  <si>
    <t>54967</t>
  </si>
  <si>
    <t>56034</t>
  </si>
  <si>
    <t>50335</t>
  </si>
  <si>
    <t>54975</t>
  </si>
  <si>
    <t>54976</t>
  </si>
  <si>
    <t>54983</t>
  </si>
  <si>
    <t>55010</t>
  </si>
  <si>
    <t>55000</t>
  </si>
  <si>
    <t>55018</t>
  </si>
  <si>
    <t>55028</t>
  </si>
  <si>
    <t>54986</t>
  </si>
  <si>
    <t>54323</t>
  </si>
  <si>
    <t>55024</t>
  </si>
  <si>
    <t>55025</t>
  </si>
  <si>
    <t>50315</t>
  </si>
  <si>
    <t>55027</t>
  </si>
  <si>
    <t>55029</t>
  </si>
  <si>
    <t>55039</t>
  </si>
  <si>
    <t>55040</t>
  </si>
  <si>
    <t>55044</t>
  </si>
  <si>
    <t>55050</t>
  </si>
  <si>
    <t>55055</t>
  </si>
  <si>
    <t>55056</t>
  </si>
  <si>
    <t>55057</t>
  </si>
  <si>
    <t>55059</t>
  </si>
  <si>
    <t>50353</t>
  </si>
  <si>
    <t>55030</t>
  </si>
  <si>
    <t>55065</t>
  </si>
  <si>
    <t>55068</t>
  </si>
  <si>
    <t>55069</t>
  </si>
  <si>
    <t>55074</t>
  </si>
  <si>
    <t>55066</t>
  </si>
  <si>
    <t>50313</t>
  </si>
  <si>
    <t>50310</t>
  </si>
  <si>
    <t>50336</t>
  </si>
  <si>
    <t>55075</t>
  </si>
  <si>
    <t>55084</t>
  </si>
  <si>
    <t>55085</t>
  </si>
  <si>
    <t>55090</t>
  </si>
  <si>
    <t>56514</t>
  </si>
  <si>
    <t>55094</t>
  </si>
  <si>
    <t>55095</t>
  </si>
  <si>
    <t>55104</t>
  </si>
  <si>
    <t>55105</t>
  </si>
  <si>
    <t>55100</t>
  </si>
  <si>
    <t>55107</t>
  </si>
  <si>
    <t>55114</t>
  </si>
  <si>
    <t>55080</t>
  </si>
  <si>
    <t>55087</t>
  </si>
  <si>
    <t>55115</t>
  </si>
  <si>
    <t>55778</t>
  </si>
  <si>
    <t>55118</t>
  </si>
  <si>
    <t>55120</t>
  </si>
  <si>
    <t>55125</t>
  </si>
  <si>
    <t>55126</t>
  </si>
  <si>
    <t>55127</t>
  </si>
  <si>
    <t>55130</t>
  </si>
  <si>
    <t>55135</t>
  </si>
  <si>
    <t>55137</t>
  </si>
  <si>
    <t>55138</t>
  </si>
  <si>
    <t>55749</t>
  </si>
  <si>
    <t>55139</t>
  </si>
  <si>
    <t>55140</t>
  </si>
  <si>
    <t>55146</t>
  </si>
  <si>
    <t>55147</t>
  </si>
  <si>
    <t>55148</t>
  </si>
  <si>
    <t>55149</t>
  </si>
  <si>
    <t>55158</t>
  </si>
  <si>
    <t>55170</t>
  </si>
  <si>
    <t>55176</t>
  </si>
  <si>
    <t>55180</t>
  </si>
  <si>
    <t>55187</t>
  </si>
  <si>
    <t>55188</t>
  </si>
  <si>
    <t>55189</t>
  </si>
  <si>
    <t>55190</t>
  </si>
  <si>
    <t>55200</t>
  </si>
  <si>
    <t>55210</t>
  </si>
  <si>
    <t>55218</t>
  </si>
  <si>
    <t>55220</t>
  </si>
  <si>
    <t>55234</t>
  </si>
  <si>
    <t>55236</t>
  </si>
  <si>
    <t>55237</t>
  </si>
  <si>
    <t>55238</t>
  </si>
  <si>
    <t>55240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</si>
  <si>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</si>
  <si>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</si>
  <si>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</si>
  <si>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</si>
  <si>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</si>
  <si>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</si>
  <si>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</si>
  <si>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</si>
  <si>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55260</t>
  </si>
  <si>
    <t>55264</t>
  </si>
  <si>
    <t>55266</t>
  </si>
  <si>
    <t>55267</t>
  </si>
  <si>
    <t>55268</t>
  </si>
  <si>
    <t>55269</t>
  </si>
  <si>
    <t>55280</t>
  </si>
  <si>
    <t>55284</t>
  </si>
  <si>
    <t>55287</t>
  </si>
  <si>
    <t>55288</t>
  </si>
  <si>
    <t>55289</t>
  </si>
  <si>
    <t>55294</t>
  </si>
  <si>
    <t>55270</t>
  </si>
  <si>
    <t>55295</t>
  </si>
  <si>
    <t>55296</t>
  </si>
  <si>
    <t>55297</t>
  </si>
  <si>
    <t>55298</t>
  </si>
  <si>
    <t>55299</t>
  </si>
  <si>
    <t>55308</t>
  </si>
  <si>
    <t>55310</t>
  </si>
  <si>
    <t>52423</t>
  </si>
  <si>
    <t>55316</t>
  </si>
  <si>
    <t>55317</t>
  </si>
  <si>
    <t>55300</t>
  </si>
  <si>
    <t>55320</t>
  </si>
  <si>
    <t>55338</t>
  </si>
  <si>
    <t>52370</t>
  </si>
  <si>
    <t>56965</t>
  </si>
  <si>
    <t>56960</t>
  </si>
  <si>
    <t>56963</t>
  </si>
  <si>
    <t>55339</t>
  </si>
  <si>
    <t>55340</t>
  </si>
  <si>
    <t>55347</t>
  </si>
  <si>
    <t>55348</t>
  </si>
  <si>
    <t>55349</t>
  </si>
  <si>
    <t>55360</t>
  </si>
  <si>
    <t>55369</t>
  </si>
  <si>
    <t>54337</t>
  </si>
  <si>
    <t>55400</t>
  </si>
  <si>
    <t>55404</t>
  </si>
  <si>
    <t>55405</t>
  </si>
  <si>
    <t>55407</t>
  </si>
  <si>
    <t>54327</t>
  </si>
  <si>
    <t>54316</t>
  </si>
  <si>
    <t>55416</t>
  </si>
  <si>
    <t>55417</t>
  </si>
  <si>
    <t>55419</t>
  </si>
  <si>
    <t>55425</t>
  </si>
  <si>
    <t>55754</t>
  </si>
  <si>
    <t>55420</t>
  </si>
  <si>
    <t>55418</t>
  </si>
  <si>
    <t>55429</t>
  </si>
  <si>
    <t>55430</t>
  </si>
  <si>
    <t>55450</t>
  </si>
  <si>
    <t>55458</t>
  </si>
  <si>
    <t>55459</t>
  </si>
  <si>
    <t>55490</t>
  </si>
  <si>
    <t>55498</t>
  </si>
  <si>
    <t>55500</t>
  </si>
  <si>
    <t>55415</t>
  </si>
  <si>
    <t>55506</t>
  </si>
  <si>
    <t>55516</t>
  </si>
  <si>
    <t>55508</t>
  </si>
  <si>
    <t>55515</t>
  </si>
  <si>
    <t>50385</t>
  </si>
  <si>
    <t>55517</t>
  </si>
  <si>
    <t>55520</t>
  </si>
  <si>
    <t>55530</t>
  </si>
  <si>
    <t>55540</t>
  </si>
  <si>
    <t>54283</t>
  </si>
  <si>
    <t>50384</t>
  </si>
  <si>
    <t>50376</t>
  </si>
  <si>
    <t>50386</t>
  </si>
  <si>
    <t>55509</t>
  </si>
  <si>
    <t>55507</t>
  </si>
  <si>
    <t>55547</t>
  </si>
  <si>
    <t>55548</t>
  </si>
  <si>
    <t>55549</t>
  </si>
  <si>
    <t>52179</t>
  </si>
  <si>
    <t>55605</t>
  </si>
  <si>
    <t>50397</t>
  </si>
  <si>
    <t>55718</t>
  </si>
  <si>
    <t>50375</t>
  </si>
  <si>
    <t>55609</t>
  </si>
  <si>
    <t>56334</t>
  </si>
  <si>
    <t>55636</t>
  </si>
  <si>
    <t>55708</t>
  </si>
  <si>
    <t>55705</t>
  </si>
  <si>
    <t>55700</t>
  </si>
  <si>
    <t>56333</t>
  </si>
  <si>
    <t>55717</t>
  </si>
  <si>
    <t>50447</t>
  </si>
  <si>
    <t>50360</t>
  </si>
  <si>
    <t>50396</t>
  </si>
  <si>
    <t>55709</t>
  </si>
  <si>
    <t>55710</t>
  </si>
  <si>
    <t>50246</t>
  </si>
  <si>
    <t>55715</t>
  </si>
  <si>
    <t>55716</t>
  </si>
  <si>
    <t>55714</t>
  </si>
  <si>
    <t>55719</t>
  </si>
  <si>
    <t>55726</t>
  </si>
  <si>
    <t>55713</t>
  </si>
  <si>
    <t>55728</t>
  </si>
  <si>
    <t>55730</t>
  </si>
  <si>
    <t>50383</t>
  </si>
  <si>
    <t>55720</t>
  </si>
  <si>
    <t>55737</t>
  </si>
  <si>
    <t>54093</t>
  </si>
  <si>
    <t>55739</t>
  </si>
  <si>
    <t>55729</t>
  </si>
  <si>
    <t>50435</t>
  </si>
  <si>
    <t>50440</t>
  </si>
  <si>
    <t>55752</t>
  </si>
  <si>
    <t>55748</t>
  </si>
  <si>
    <t>56210</t>
  </si>
  <si>
    <t>56280</t>
  </si>
  <si>
    <t>50373</t>
  </si>
  <si>
    <t>50374</t>
  </si>
  <si>
    <t>56030</t>
  </si>
  <si>
    <t>55769</t>
  </si>
  <si>
    <t>56038</t>
  </si>
  <si>
    <t>55765</t>
  </si>
  <si>
    <t>55773</t>
  </si>
  <si>
    <t>55776</t>
  </si>
  <si>
    <t>50553</t>
  </si>
  <si>
    <t>55764</t>
  </si>
  <si>
    <t>55760</t>
  </si>
  <si>
    <t>51373</t>
  </si>
  <si>
    <t>55784</t>
  </si>
  <si>
    <t>55770</t>
  </si>
  <si>
    <t>50223</t>
  </si>
  <si>
    <t>50209</t>
  </si>
  <si>
    <t>55823</t>
  </si>
  <si>
    <t>55820</t>
  </si>
  <si>
    <t>55786</t>
  </si>
  <si>
    <t>50395</t>
  </si>
  <si>
    <t>50324</t>
  </si>
  <si>
    <t>55785</t>
  </si>
  <si>
    <t>50433</t>
  </si>
  <si>
    <t>50444</t>
  </si>
  <si>
    <t>56000</t>
  </si>
  <si>
    <t>56914</t>
  </si>
  <si>
    <t>55614</t>
  </si>
  <si>
    <t>56053</t>
  </si>
  <si>
    <t>56652</t>
  </si>
  <si>
    <t>56057</t>
  </si>
  <si>
    <t>55743</t>
  </si>
  <si>
    <t>55117</t>
  </si>
  <si>
    <t>50430</t>
  </si>
  <si>
    <t>56160</t>
  </si>
  <si>
    <t>50233</t>
  </si>
  <si>
    <t>56223</t>
  </si>
  <si>
    <t>56233</t>
  </si>
  <si>
    <t>56335</t>
  </si>
  <si>
    <t>56103</t>
  </si>
  <si>
    <t>55738</t>
  </si>
  <si>
    <t>55740</t>
  </si>
  <si>
    <t>56024</t>
  </si>
  <si>
    <t>56346</t>
  </si>
  <si>
    <t>50668</t>
  </si>
  <si>
    <t>50663</t>
  </si>
  <si>
    <t>56344</t>
  </si>
  <si>
    <t>56400</t>
  </si>
  <si>
    <t>50670</t>
  </si>
  <si>
    <t>56410</t>
  </si>
  <si>
    <t>56356</t>
  </si>
  <si>
    <t>50675</t>
  </si>
  <si>
    <t>50676</t>
  </si>
  <si>
    <t>50674</t>
  </si>
  <si>
    <t>56360</t>
  </si>
  <si>
    <t>50424</t>
  </si>
  <si>
    <t>56430</t>
  </si>
  <si>
    <t>56500</t>
  </si>
  <si>
    <t>56505</t>
  </si>
  <si>
    <t>56507</t>
  </si>
  <si>
    <t>50678</t>
  </si>
  <si>
    <t>56490</t>
  </si>
  <si>
    <t>50667</t>
  </si>
  <si>
    <t>50677</t>
  </si>
  <si>
    <t>56428</t>
  </si>
  <si>
    <t>56429</t>
  </si>
  <si>
    <t>50423</t>
  </si>
  <si>
    <t>56509</t>
  </si>
  <si>
    <t>56516</t>
  </si>
  <si>
    <t>56513</t>
  </si>
  <si>
    <t>56524</t>
  </si>
  <si>
    <t>56520</t>
  </si>
  <si>
    <t>50413</t>
  </si>
  <si>
    <t>56515</t>
  </si>
  <si>
    <t>50425</t>
  </si>
  <si>
    <t>56526</t>
  </si>
  <si>
    <t>56538</t>
  </si>
  <si>
    <t>50410</t>
  </si>
  <si>
    <t>50400</t>
  </si>
  <si>
    <t>52082</t>
  </si>
  <si>
    <t>56525</t>
  </si>
  <si>
    <t>56529</t>
  </si>
  <si>
    <t>56535</t>
  </si>
  <si>
    <t>56540</t>
  </si>
  <si>
    <t>56555</t>
  </si>
  <si>
    <t>56905</t>
  </si>
  <si>
    <t>56563</t>
  </si>
  <si>
    <t>56564</t>
  </si>
  <si>
    <t>56558</t>
  </si>
  <si>
    <t>50205</t>
  </si>
  <si>
    <t>56560</t>
  </si>
  <si>
    <t>56955</t>
  </si>
  <si>
    <t>56565</t>
  </si>
  <si>
    <t>50200</t>
  </si>
  <si>
    <t>56568</t>
  </si>
  <si>
    <t>55943</t>
  </si>
  <si>
    <t>56577</t>
  </si>
  <si>
    <t>57129</t>
  </si>
  <si>
    <t>56569</t>
  </si>
  <si>
    <t>57130</t>
  </si>
  <si>
    <t>57139</t>
  </si>
  <si>
    <t>57138</t>
  </si>
  <si>
    <t>57100</t>
  </si>
  <si>
    <t>57171</t>
  </si>
  <si>
    <t>57178</t>
  </si>
  <si>
    <t>57179</t>
  </si>
  <si>
    <t>50070</t>
  </si>
  <si>
    <t>50075</t>
  </si>
  <si>
    <t>57310</t>
  </si>
  <si>
    <t>57188</t>
  </si>
  <si>
    <t>57189</t>
  </si>
  <si>
    <t>57300</t>
  </si>
  <si>
    <t>57210</t>
  </si>
  <si>
    <t>57400</t>
  </si>
  <si>
    <t>50420</t>
  </si>
  <si>
    <t>50434</t>
  </si>
  <si>
    <t>50445</t>
  </si>
  <si>
    <t>50446</t>
  </si>
  <si>
    <t>50443</t>
  </si>
  <si>
    <t>50415</t>
  </si>
  <si>
    <t>50263</t>
  </si>
  <si>
    <t>57450</t>
  </si>
  <si>
    <t>57410</t>
  </si>
  <si>
    <t>57440</t>
  </si>
  <si>
    <t>57510</t>
  </si>
  <si>
    <t>57520</t>
  </si>
  <si>
    <t>57530</t>
  </si>
  <si>
    <t>57500</t>
  </si>
  <si>
    <t>57600</t>
  </si>
  <si>
    <t>57708</t>
  </si>
  <si>
    <t>50080</t>
  </si>
  <si>
    <t>57719</t>
  </si>
  <si>
    <t>57739</t>
  </si>
  <si>
    <t>57700</t>
  </si>
  <si>
    <t>57709</t>
  </si>
  <si>
    <t>50160</t>
  </si>
  <si>
    <t>57800</t>
  </si>
  <si>
    <t>57809</t>
  </si>
  <si>
    <t>57819</t>
  </si>
  <si>
    <t>50180</t>
  </si>
  <si>
    <t>57810</t>
  </si>
  <si>
    <t>57760</t>
  </si>
  <si>
    <t>57830</t>
  </si>
  <si>
    <t>57840</t>
  </si>
  <si>
    <t>57849</t>
  </si>
  <si>
    <t>57910</t>
  </si>
  <si>
    <t>57920</t>
  </si>
  <si>
    <t>57930</t>
  </si>
  <si>
    <t>52087</t>
  </si>
  <si>
    <t>51363</t>
  </si>
  <si>
    <t>51390</t>
  </si>
  <si>
    <t>54340</t>
  </si>
  <si>
    <t>56714</t>
  </si>
  <si>
    <t>51007</t>
  </si>
  <si>
    <t>56886</t>
  </si>
  <si>
    <t>51867</t>
  </si>
  <si>
    <t>51365</t>
  </si>
  <si>
    <t>54324</t>
  </si>
  <si>
    <t>51393</t>
  </si>
  <si>
    <t>51026</t>
  </si>
  <si>
    <t>51863</t>
  </si>
  <si>
    <t>51874</t>
  </si>
  <si>
    <t>51875</t>
  </si>
  <si>
    <t>51366</t>
  </si>
  <si>
    <t>51576</t>
  </si>
  <si>
    <t>51577</t>
  </si>
  <si>
    <t>51578</t>
  </si>
  <si>
    <t>51029</t>
  </si>
  <si>
    <t>51008</t>
  </si>
  <si>
    <t>51394</t>
  </si>
  <si>
    <t>55634</t>
  </si>
  <si>
    <t>55799</t>
  </si>
  <si>
    <t>51572</t>
  </si>
  <si>
    <t>51557</t>
  </si>
  <si>
    <t>51599</t>
  </si>
  <si>
    <t>51598</t>
  </si>
  <si>
    <t>51568</t>
  </si>
  <si>
    <t>51564</t>
  </si>
  <si>
    <t>51569</t>
  </si>
  <si>
    <t>51570</t>
  </si>
  <si>
    <t>51587</t>
  </si>
  <si>
    <t>51560</t>
  </si>
  <si>
    <t>50510</t>
  </si>
  <si>
    <t>51575</t>
  </si>
  <si>
    <t>51345</t>
  </si>
  <si>
    <t>57140</t>
  </si>
  <si>
    <t>50235</t>
  </si>
  <si>
    <t>51588</t>
  </si>
  <si>
    <t>51574</t>
  </si>
  <si>
    <t>51584</t>
  </si>
  <si>
    <t>51486</t>
  </si>
  <si>
    <t>51480</t>
  </si>
  <si>
    <t>51477</t>
  </si>
  <si>
    <t>51476</t>
  </si>
  <si>
    <t>51483</t>
  </si>
  <si>
    <t>51484</t>
  </si>
  <si>
    <t>51866</t>
  </si>
  <si>
    <t>51142</t>
  </si>
  <si>
    <t>51146</t>
  </si>
  <si>
    <t>51153</t>
  </si>
  <si>
    <t>51144</t>
  </si>
  <si>
    <t>51565</t>
  </si>
  <si>
    <t>51143</t>
  </si>
  <si>
    <t>51136</t>
  </si>
  <si>
    <t>51147</t>
  </si>
  <si>
    <t>50528</t>
  </si>
  <si>
    <t>50508</t>
  </si>
  <si>
    <t>51150</t>
  </si>
  <si>
    <t>51444</t>
  </si>
  <si>
    <t>51140</t>
  </si>
  <si>
    <t>52093</t>
  </si>
  <si>
    <t>51137</t>
  </si>
  <si>
    <t>51145</t>
  </si>
  <si>
    <t>51479</t>
  </si>
  <si>
    <t>51474</t>
  </si>
  <si>
    <t>51475</t>
  </si>
  <si>
    <t>51138</t>
  </si>
  <si>
    <t>55923</t>
  </si>
  <si>
    <t>56870</t>
  </si>
  <si>
    <t>57718</t>
  </si>
  <si>
    <t>57710</t>
  </si>
  <si>
    <t>56863</t>
  </si>
  <si>
    <t>54254</t>
  </si>
  <si>
    <t>51455</t>
  </si>
  <si>
    <t>51456</t>
  </si>
  <si>
    <t>51459</t>
  </si>
  <si>
    <t>55067</t>
  </si>
  <si>
    <t>51468</t>
  </si>
  <si>
    <t>51467</t>
  </si>
  <si>
    <t>56953</t>
  </si>
  <si>
    <t>55927</t>
  </si>
  <si>
    <t>55937</t>
  </si>
  <si>
    <t>50305</t>
  </si>
  <si>
    <t>55685</t>
  </si>
  <si>
    <t>50330</t>
  </si>
  <si>
    <t>54273</t>
  </si>
  <si>
    <t>55936</t>
  </si>
  <si>
    <t>55934</t>
  </si>
  <si>
    <t>55664</t>
  </si>
  <si>
    <t>51865</t>
  </si>
  <si>
    <t>51524</t>
  </si>
  <si>
    <t>50304</t>
  </si>
  <si>
    <t>50326</t>
  </si>
  <si>
    <t>50323</t>
  </si>
  <si>
    <t>51208</t>
  </si>
  <si>
    <t>56683</t>
  </si>
  <si>
    <t>50455</t>
  </si>
  <si>
    <t>56680</t>
  </si>
  <si>
    <t>57420</t>
  </si>
  <si>
    <t>57150</t>
  </si>
  <si>
    <t>53329</t>
  </si>
  <si>
    <t>50393</t>
  </si>
  <si>
    <t>50010</t>
  </si>
  <si>
    <t>50290</t>
  </si>
  <si>
    <t>53378</t>
  </si>
  <si>
    <t>50314</t>
  </si>
  <si>
    <t>51268</t>
  </si>
  <si>
    <t>51953</t>
  </si>
  <si>
    <t>51217</t>
  </si>
  <si>
    <t>51210</t>
  </si>
  <si>
    <t>51218</t>
  </si>
  <si>
    <t>51245</t>
  </si>
  <si>
    <t>53390</t>
  </si>
  <si>
    <t>56816</t>
  </si>
  <si>
    <t>56685</t>
  </si>
  <si>
    <t>51860</t>
  </si>
  <si>
    <t>51233</t>
  </si>
  <si>
    <t>52089</t>
  </si>
  <si>
    <t>52177</t>
  </si>
  <si>
    <t>52336</t>
  </si>
  <si>
    <t>54345</t>
  </si>
  <si>
    <t>55839</t>
  </si>
  <si>
    <t>55977</t>
  </si>
  <si>
    <t>51237</t>
  </si>
  <si>
    <t>56813</t>
  </si>
  <si>
    <t>56810</t>
  </si>
  <si>
    <t>55693</t>
  </si>
  <si>
    <t>55650</t>
  </si>
  <si>
    <t>51246</t>
  </si>
  <si>
    <t>55063</t>
  </si>
  <si>
    <t>52543</t>
  </si>
  <si>
    <t>52605</t>
  </si>
  <si>
    <t>56807</t>
  </si>
  <si>
    <t>56023</t>
  </si>
  <si>
    <t>56814</t>
  </si>
  <si>
    <t>56989</t>
  </si>
  <si>
    <t>50264</t>
  </si>
  <si>
    <t>56820</t>
  </si>
  <si>
    <t>56817</t>
  </si>
  <si>
    <t>56815</t>
  </si>
  <si>
    <t>51956</t>
  </si>
  <si>
    <t>56946</t>
  </si>
  <si>
    <t>56553</t>
  </si>
  <si>
    <t>56987</t>
  </si>
  <si>
    <t>56940</t>
  </si>
  <si>
    <t>51920</t>
  </si>
  <si>
    <t>51917</t>
  </si>
  <si>
    <t>56977</t>
  </si>
  <si>
    <t>56923</t>
  </si>
  <si>
    <t>51385</t>
  </si>
  <si>
    <t>53428</t>
  </si>
  <si>
    <t>51954</t>
  </si>
  <si>
    <t>56986</t>
  </si>
  <si>
    <t>50257</t>
  </si>
  <si>
    <t>51367</t>
  </si>
  <si>
    <t>52376</t>
  </si>
  <si>
    <t>50615</t>
  </si>
  <si>
    <t>56927</t>
  </si>
  <si>
    <t>52415</t>
  </si>
  <si>
    <t>56640</t>
  </si>
  <si>
    <t>56926</t>
  </si>
  <si>
    <t>50694</t>
  </si>
  <si>
    <t>54916</t>
  </si>
  <si>
    <t>50695</t>
  </si>
  <si>
    <t>56006</t>
  </si>
  <si>
    <t>56943</t>
  </si>
  <si>
    <t>56774</t>
  </si>
  <si>
    <t>50617</t>
  </si>
  <si>
    <t>56776</t>
  </si>
  <si>
    <t>56777</t>
  </si>
  <si>
    <t>56264</t>
  </si>
  <si>
    <t>56790</t>
  </si>
  <si>
    <t>56877</t>
  </si>
  <si>
    <t>54200</t>
  </si>
  <si>
    <t>56254</t>
  </si>
  <si>
    <t>51775</t>
  </si>
  <si>
    <t>50494</t>
  </si>
  <si>
    <t>51773</t>
  </si>
  <si>
    <t>50493</t>
  </si>
  <si>
    <t>50487</t>
  </si>
  <si>
    <t>50465</t>
  </si>
  <si>
    <t>54426</t>
  </si>
  <si>
    <t>56252</t>
  </si>
  <si>
    <t>50463</t>
  </si>
  <si>
    <t>50460</t>
  </si>
  <si>
    <t>50697</t>
  </si>
  <si>
    <t>51443</t>
  </si>
  <si>
    <t>56740</t>
  </si>
  <si>
    <t>56736</t>
  </si>
  <si>
    <t>51410</t>
  </si>
  <si>
    <t>51416</t>
  </si>
  <si>
    <t>52220</t>
  </si>
  <si>
    <t>52225</t>
  </si>
  <si>
    <t>56676</t>
  </si>
  <si>
    <t>56657</t>
  </si>
  <si>
    <t>56655</t>
  </si>
  <si>
    <t>56673</t>
  </si>
  <si>
    <t>56656</t>
  </si>
  <si>
    <t>56866</t>
  </si>
  <si>
    <t>56675</t>
  </si>
  <si>
    <t>56674</t>
  </si>
  <si>
    <t>56710</t>
  </si>
  <si>
    <t>56677</t>
  </si>
  <si>
    <t>56748</t>
  </si>
  <si>
    <t>56653</t>
  </si>
  <si>
    <t>51907</t>
  </si>
  <si>
    <t>52307</t>
  </si>
  <si>
    <t>52664</t>
  </si>
  <si>
    <t>56734</t>
  </si>
  <si>
    <t>54467</t>
  </si>
  <si>
    <t>54469</t>
  </si>
  <si>
    <t>52377</t>
  </si>
  <si>
    <t>56725</t>
  </si>
  <si>
    <t>56737</t>
  </si>
  <si>
    <t>56724</t>
  </si>
  <si>
    <t>54464</t>
  </si>
  <si>
    <t>54407</t>
  </si>
  <si>
    <t>52320</t>
  </si>
  <si>
    <t>52323</t>
  </si>
  <si>
    <t>52935</t>
  </si>
  <si>
    <t>52938</t>
  </si>
  <si>
    <t>56704</t>
  </si>
  <si>
    <t>56983</t>
  </si>
  <si>
    <t>55794</t>
  </si>
  <si>
    <t>54664</t>
  </si>
  <si>
    <t>54668</t>
  </si>
  <si>
    <t>55988</t>
  </si>
  <si>
    <t>55990</t>
  </si>
  <si>
    <t>56730</t>
  </si>
  <si>
    <t>54463</t>
  </si>
  <si>
    <t>56994</t>
  </si>
  <si>
    <t>56716</t>
  </si>
  <si>
    <t>56508</t>
  </si>
  <si>
    <t>54424</t>
  </si>
  <si>
    <t>56645</t>
  </si>
  <si>
    <t>56649</t>
  </si>
  <si>
    <t>56627</t>
  </si>
  <si>
    <t>56626</t>
  </si>
  <si>
    <t>54436</t>
  </si>
  <si>
    <t>56248</t>
  </si>
  <si>
    <t>55707</t>
  </si>
  <si>
    <t>54786</t>
  </si>
  <si>
    <t>56228</t>
  </si>
  <si>
    <t>56894</t>
  </si>
  <si>
    <t>56803</t>
  </si>
  <si>
    <t>56980</t>
  </si>
  <si>
    <t>56884</t>
  </si>
  <si>
    <t>55519</t>
  </si>
  <si>
    <t>56895</t>
  </si>
  <si>
    <t>54963</t>
  </si>
  <si>
    <t>56229</t>
  </si>
  <si>
    <t>54140</t>
  </si>
  <si>
    <t>55993</t>
  </si>
  <si>
    <t>55980</t>
  </si>
  <si>
    <t>55996</t>
  </si>
  <si>
    <t>54024</t>
  </si>
  <si>
    <t>54015</t>
  </si>
  <si>
    <t>56380</t>
  </si>
  <si>
    <t>56985</t>
  </si>
  <si>
    <t>56984</t>
  </si>
  <si>
    <t>52344</t>
  </si>
  <si>
    <t>54690</t>
  </si>
  <si>
    <t>56893</t>
  </si>
  <si>
    <t>51077</t>
  </si>
  <si>
    <t>52224</t>
  </si>
  <si>
    <t>51170</t>
  </si>
  <si>
    <t>54984</t>
  </si>
  <si>
    <t>56383</t>
  </si>
  <si>
    <t>51173</t>
  </si>
  <si>
    <t>52094</t>
  </si>
  <si>
    <t>51305</t>
  </si>
  <si>
    <t>51303</t>
  </si>
  <si>
    <t>51340</t>
  </si>
  <si>
    <t>51323</t>
  </si>
  <si>
    <t>51166</t>
  </si>
  <si>
    <t>51325</t>
  </si>
  <si>
    <t>51326</t>
  </si>
  <si>
    <t>51320</t>
  </si>
  <si>
    <t>51327</t>
  </si>
  <si>
    <t>51164</t>
  </si>
  <si>
    <t>51304</t>
  </si>
  <si>
    <t>51175</t>
  </si>
  <si>
    <t>51314</t>
  </si>
  <si>
    <t>51169</t>
  </si>
  <si>
    <t>51346</t>
  </si>
  <si>
    <t>51356</t>
  </si>
  <si>
    <t>51344</t>
  </si>
  <si>
    <t>56935</t>
  </si>
  <si>
    <t>52016</t>
  </si>
  <si>
    <t>51856</t>
  </si>
  <si>
    <t>51850</t>
  </si>
  <si>
    <t>51353</t>
  </si>
  <si>
    <t>56897</t>
  </si>
  <si>
    <t>51955</t>
  </si>
  <si>
    <t>51975</t>
  </si>
  <si>
    <t>51974</t>
  </si>
  <si>
    <t>51959</t>
  </si>
  <si>
    <t>51963</t>
  </si>
  <si>
    <t>51973</t>
  </si>
  <si>
    <t>52493</t>
  </si>
  <si>
    <t>56944</t>
  </si>
  <si>
    <t>51986</t>
  </si>
  <si>
    <t>51999</t>
  </si>
  <si>
    <t>51997</t>
  </si>
  <si>
    <t>51996</t>
  </si>
  <si>
    <t>51995</t>
  </si>
  <si>
    <t>51988</t>
  </si>
  <si>
    <t>51987</t>
  </si>
  <si>
    <t>51990</t>
  </si>
  <si>
    <t>51395</t>
  </si>
  <si>
    <t>54574</t>
  </si>
  <si>
    <t>55665</t>
  </si>
  <si>
    <t>55674</t>
  </si>
  <si>
    <t>51984</t>
  </si>
  <si>
    <t>52437</t>
  </si>
  <si>
    <t>51985</t>
  </si>
  <si>
    <t>51994</t>
  </si>
  <si>
    <t>56005</t>
  </si>
  <si>
    <t>52435</t>
  </si>
  <si>
    <t>52433</t>
  </si>
  <si>
    <t>55676</t>
  </si>
  <si>
    <t>51993</t>
  </si>
  <si>
    <t>54977</t>
  </si>
  <si>
    <t>55805</t>
  </si>
  <si>
    <t>54766</t>
  </si>
  <si>
    <t>54972</t>
  </si>
  <si>
    <t>55803</t>
  </si>
  <si>
    <t>52427</t>
  </si>
  <si>
    <t>56925</t>
  </si>
  <si>
    <t>52426</t>
  </si>
  <si>
    <t>55675</t>
  </si>
  <si>
    <t>52424</t>
  </si>
  <si>
    <t>52434</t>
  </si>
  <si>
    <t>54870</t>
  </si>
  <si>
    <t>56896</t>
  </si>
  <si>
    <t>52413</t>
  </si>
  <si>
    <t>56035</t>
  </si>
  <si>
    <t>54719</t>
  </si>
  <si>
    <t>54894</t>
  </si>
  <si>
    <t>52373</t>
  </si>
  <si>
    <t>52374</t>
  </si>
  <si>
    <t>51906</t>
  </si>
  <si>
    <t>52384</t>
  </si>
  <si>
    <t>52380</t>
  </si>
  <si>
    <t>52390</t>
  </si>
  <si>
    <t>54655</t>
  </si>
  <si>
    <t>52045</t>
  </si>
  <si>
    <t>52059</t>
  </si>
  <si>
    <t>52084</t>
  </si>
  <si>
    <t>52014</t>
  </si>
  <si>
    <t>56350</t>
  </si>
  <si>
    <t>52015</t>
  </si>
  <si>
    <t>51676</t>
  </si>
  <si>
    <t>51694</t>
  </si>
  <si>
    <t>51675</t>
  </si>
  <si>
    <t>51697</t>
  </si>
  <si>
    <t>54656</t>
  </si>
  <si>
    <t>56684</t>
  </si>
  <si>
    <t>50685</t>
  </si>
  <si>
    <t>50258</t>
  </si>
  <si>
    <t>54640</t>
  </si>
  <si>
    <t>50259</t>
  </si>
  <si>
    <t>54645</t>
  </si>
  <si>
    <t>51673</t>
  </si>
  <si>
    <t>51696</t>
  </si>
  <si>
    <t>51695</t>
  </si>
  <si>
    <t>51693</t>
  </si>
  <si>
    <t>50115</t>
  </si>
  <si>
    <t>56340</t>
  </si>
  <si>
    <t>51674</t>
  </si>
  <si>
    <t>54658</t>
  </si>
  <si>
    <t>50870</t>
  </si>
  <si>
    <t>52073</t>
  </si>
  <si>
    <t>52077</t>
  </si>
  <si>
    <t>56686</t>
  </si>
  <si>
    <t>52076</t>
  </si>
  <si>
    <t>52074</t>
  </si>
  <si>
    <t>50265</t>
  </si>
  <si>
    <t>50266</t>
  </si>
  <si>
    <t>51035</t>
  </si>
  <si>
    <t>51045</t>
  </si>
  <si>
    <t>51055</t>
  </si>
  <si>
    <t>51044</t>
  </si>
  <si>
    <t>51036</t>
  </si>
  <si>
    <t>51034</t>
  </si>
  <si>
    <t>51054</t>
  </si>
  <si>
    <t>51555</t>
  </si>
  <si>
    <t>51043</t>
  </si>
  <si>
    <t>51046</t>
  </si>
  <si>
    <t>51050</t>
  </si>
  <si>
    <t>54654</t>
  </si>
  <si>
    <t>56687</t>
  </si>
  <si>
    <t>55800</t>
  </si>
  <si>
    <t>55853</t>
  </si>
  <si>
    <t>50026</t>
  </si>
  <si>
    <t>51016</t>
  </si>
  <si>
    <t>54650</t>
  </si>
  <si>
    <t>54602</t>
  </si>
  <si>
    <t>51550</t>
  </si>
  <si>
    <t>51014</t>
  </si>
  <si>
    <t>51310</t>
  </si>
  <si>
    <t>51418</t>
  </si>
  <si>
    <t>52690</t>
  </si>
  <si>
    <t>54195</t>
  </si>
  <si>
    <t>56314</t>
  </si>
  <si>
    <t>50867</t>
  </si>
  <si>
    <t>50286</t>
  </si>
  <si>
    <t>56904</t>
  </si>
  <si>
    <t>50865</t>
  </si>
  <si>
    <t>52697</t>
  </si>
  <si>
    <t>56945</t>
  </si>
  <si>
    <t>54614</t>
  </si>
  <si>
    <t>56924</t>
  </si>
  <si>
    <t>54489</t>
  </si>
  <si>
    <t>54605</t>
  </si>
  <si>
    <t>51165</t>
  </si>
  <si>
    <t>52769</t>
  </si>
  <si>
    <t>51315</t>
  </si>
  <si>
    <t>51167</t>
  </si>
  <si>
    <t>52236</t>
  </si>
  <si>
    <t>52503</t>
  </si>
  <si>
    <t>52666</t>
  </si>
  <si>
    <t>56317</t>
  </si>
  <si>
    <t>52668</t>
  </si>
  <si>
    <t>54488</t>
  </si>
  <si>
    <t>51960</t>
  </si>
  <si>
    <t>51970</t>
  </si>
  <si>
    <t>51554</t>
  </si>
  <si>
    <t>54197</t>
  </si>
  <si>
    <t>51573</t>
  </si>
  <si>
    <t>54190</t>
  </si>
  <si>
    <t>54193</t>
  </si>
  <si>
    <t>52234</t>
  </si>
  <si>
    <t>55510</t>
  </si>
  <si>
    <t>55518</t>
  </si>
  <si>
    <t>54495</t>
  </si>
  <si>
    <t>52614</t>
  </si>
  <si>
    <t>56920</t>
  </si>
  <si>
    <t>52655</t>
  </si>
  <si>
    <t>52646</t>
  </si>
  <si>
    <t>52647</t>
  </si>
  <si>
    <t>56913</t>
  </si>
  <si>
    <t>54935</t>
  </si>
  <si>
    <t>52643</t>
  </si>
  <si>
    <t>54610</t>
  </si>
  <si>
    <t>52667</t>
  </si>
  <si>
    <t>56310</t>
  </si>
  <si>
    <t>52658</t>
  </si>
  <si>
    <t>52657</t>
  </si>
  <si>
    <t>52656</t>
  </si>
  <si>
    <t>50604</t>
  </si>
  <si>
    <t>51653</t>
  </si>
  <si>
    <t>54938</t>
  </si>
  <si>
    <t>50627</t>
  </si>
  <si>
    <t>50634</t>
  </si>
  <si>
    <t>55882</t>
  </si>
  <si>
    <t>52966</t>
  </si>
  <si>
    <t>51645</t>
  </si>
  <si>
    <t>52930</t>
  </si>
  <si>
    <t>52988</t>
  </si>
  <si>
    <t>51235</t>
  </si>
  <si>
    <t>50601</t>
  </si>
  <si>
    <t>50636</t>
  </si>
  <si>
    <t>50284</t>
  </si>
  <si>
    <t>56743</t>
  </si>
  <si>
    <t>53400</t>
  </si>
  <si>
    <t>54033</t>
  </si>
  <si>
    <t>54030</t>
  </si>
  <si>
    <t>53404</t>
  </si>
  <si>
    <t>50780</t>
  </si>
  <si>
    <t>56744</t>
  </si>
  <si>
    <t>52644</t>
  </si>
  <si>
    <t>55796</t>
  </si>
  <si>
    <t>54160</t>
  </si>
  <si>
    <t>50753</t>
  </si>
  <si>
    <t>54220</t>
  </si>
  <si>
    <t>54234</t>
  </si>
  <si>
    <t>54225</t>
  </si>
  <si>
    <t>55844</t>
  </si>
  <si>
    <t>54223</t>
  </si>
  <si>
    <t>54226</t>
  </si>
  <si>
    <t>54235</t>
  </si>
  <si>
    <t>54264</t>
  </si>
  <si>
    <t>50295</t>
  </si>
  <si>
    <t>56512</t>
  </si>
  <si>
    <t>52055</t>
  </si>
  <si>
    <t>55883</t>
  </si>
  <si>
    <t>50250</t>
  </si>
  <si>
    <t>55924</t>
  </si>
  <si>
    <t>55930</t>
  </si>
  <si>
    <t>54224</t>
  </si>
  <si>
    <t>54204</t>
  </si>
  <si>
    <t>54227</t>
  </si>
  <si>
    <t>54239</t>
  </si>
  <si>
    <t>54236</t>
  </si>
  <si>
    <t>55806</t>
  </si>
  <si>
    <t>55840</t>
  </si>
  <si>
    <t>55843</t>
  </si>
  <si>
    <t>54293</t>
  </si>
  <si>
    <t>54290</t>
  </si>
  <si>
    <t>51646</t>
  </si>
  <si>
    <t>51637</t>
  </si>
  <si>
    <t>51556</t>
  </si>
  <si>
    <t>51579</t>
  </si>
  <si>
    <t>51647</t>
  </si>
  <si>
    <t>51248</t>
  </si>
  <si>
    <t>51558</t>
  </si>
  <si>
    <t>51580</t>
  </si>
  <si>
    <t>51247</t>
  </si>
  <si>
    <t>51553</t>
  </si>
  <si>
    <t>51139</t>
  </si>
  <si>
    <t>55807</t>
  </si>
  <si>
    <t>51226</t>
  </si>
  <si>
    <t>51582</t>
  </si>
  <si>
    <t>51644</t>
  </si>
  <si>
    <t>51623</t>
  </si>
  <si>
    <t>51640</t>
  </si>
  <si>
    <t>51225</t>
  </si>
  <si>
    <t>54297</t>
  </si>
  <si>
    <t>54294</t>
  </si>
  <si>
    <t>51603</t>
  </si>
  <si>
    <t>51654</t>
  </si>
  <si>
    <t>51643</t>
  </si>
  <si>
    <t>51624</t>
  </si>
  <si>
    <t>56207</t>
  </si>
  <si>
    <t>51614</t>
  </si>
  <si>
    <t>51634</t>
  </si>
  <si>
    <t>51633</t>
  </si>
  <si>
    <t>54285</t>
  </si>
  <si>
    <t>51613</t>
  </si>
  <si>
    <t>54284</t>
  </si>
  <si>
    <t>51605</t>
  </si>
  <si>
    <t>51656</t>
  </si>
  <si>
    <t>51586</t>
  </si>
  <si>
    <t>56267</t>
  </si>
  <si>
    <t>51650</t>
  </si>
  <si>
    <t>51636</t>
  </si>
  <si>
    <t>51655</t>
  </si>
  <si>
    <t>52090</t>
  </si>
  <si>
    <t>52096</t>
  </si>
  <si>
    <t>51566</t>
  </si>
  <si>
    <t>51227</t>
  </si>
  <si>
    <t>51635</t>
  </si>
  <si>
    <t>51625</t>
  </si>
  <si>
    <t>54607</t>
  </si>
  <si>
    <t>53297</t>
  </si>
  <si>
    <t>55658</t>
  </si>
  <si>
    <t>51864</t>
  </si>
  <si>
    <t>51880</t>
  </si>
  <si>
    <t>51876</t>
  </si>
  <si>
    <t>51870</t>
  </si>
  <si>
    <t>51883</t>
  </si>
  <si>
    <t>51885</t>
  </si>
  <si>
    <t>51726</t>
  </si>
  <si>
    <t>51750</t>
  </si>
  <si>
    <t>51730</t>
  </si>
  <si>
    <t>51734</t>
  </si>
  <si>
    <t>54326</t>
  </si>
  <si>
    <t>54320</t>
  </si>
  <si>
    <t>51715</t>
  </si>
  <si>
    <t>51754</t>
  </si>
  <si>
    <t>55659</t>
  </si>
  <si>
    <t>50943</t>
  </si>
  <si>
    <t>54330</t>
  </si>
  <si>
    <t>51713</t>
  </si>
  <si>
    <t>56643</t>
  </si>
  <si>
    <t>51716</t>
  </si>
  <si>
    <t>51733</t>
  </si>
  <si>
    <t>51703</t>
  </si>
  <si>
    <t>51724</t>
  </si>
  <si>
    <t>51720</t>
  </si>
  <si>
    <t>51705</t>
  </si>
  <si>
    <t>51704</t>
  </si>
  <si>
    <t>51786</t>
  </si>
  <si>
    <t>51753</t>
  </si>
  <si>
    <t>51767</t>
  </si>
  <si>
    <t>51766</t>
  </si>
  <si>
    <t>51787</t>
  </si>
  <si>
    <t>52496</t>
  </si>
  <si>
    <t>52495</t>
  </si>
  <si>
    <t>52497</t>
  </si>
  <si>
    <t>52483</t>
  </si>
  <si>
    <t>52494</t>
  </si>
  <si>
    <t>53125</t>
  </si>
  <si>
    <t>52486</t>
  </si>
  <si>
    <t>52487</t>
  </si>
  <si>
    <t>51810</t>
  </si>
  <si>
    <t>53126</t>
  </si>
  <si>
    <t>51857</t>
  </si>
  <si>
    <t>51854</t>
  </si>
  <si>
    <t>52937</t>
  </si>
  <si>
    <t>51855</t>
  </si>
  <si>
    <t>52936</t>
  </si>
  <si>
    <t>52980</t>
  </si>
  <si>
    <t>52490</t>
  </si>
  <si>
    <t>54120</t>
  </si>
  <si>
    <t>51816</t>
  </si>
  <si>
    <t>51825</t>
  </si>
  <si>
    <t>51827</t>
  </si>
  <si>
    <t>53658</t>
  </si>
  <si>
    <t>51815</t>
  </si>
  <si>
    <t>51814</t>
  </si>
  <si>
    <t>51813</t>
  </si>
  <si>
    <t>51820</t>
  </si>
  <si>
    <t>51817</t>
  </si>
  <si>
    <t>51777</t>
  </si>
  <si>
    <t>51543</t>
  </si>
  <si>
    <t>52246</t>
  </si>
  <si>
    <t>52245</t>
  </si>
  <si>
    <t>52247</t>
  </si>
  <si>
    <t>51826</t>
  </si>
  <si>
    <t>52290</t>
  </si>
  <si>
    <t>52283</t>
  </si>
  <si>
    <t>51533</t>
  </si>
  <si>
    <t>51523</t>
  </si>
  <si>
    <t>51545</t>
  </si>
  <si>
    <t>52284</t>
  </si>
  <si>
    <t>52296</t>
  </si>
  <si>
    <t>52294</t>
  </si>
  <si>
    <t>52293</t>
  </si>
  <si>
    <t>52297</t>
  </si>
  <si>
    <t>52295</t>
  </si>
  <si>
    <t>52365</t>
  </si>
  <si>
    <t>52369</t>
  </si>
  <si>
    <t>52545</t>
  </si>
  <si>
    <t>52546</t>
  </si>
  <si>
    <t>55712</t>
  </si>
  <si>
    <t>52085</t>
  </si>
  <si>
    <t>51017</t>
  </si>
  <si>
    <t>50509</t>
  </si>
  <si>
    <t>50507</t>
  </si>
  <si>
    <t>50525</t>
  </si>
  <si>
    <t>50520</t>
  </si>
  <si>
    <t>51019</t>
  </si>
  <si>
    <t>51976</t>
  </si>
  <si>
    <t>51977</t>
  </si>
  <si>
    <t>52585</t>
  </si>
  <si>
    <t>55637</t>
  </si>
  <si>
    <t>52466</t>
  </si>
  <si>
    <t>52463</t>
  </si>
  <si>
    <t>52444</t>
  </si>
  <si>
    <t>52443</t>
  </si>
  <si>
    <t>52477</t>
  </si>
  <si>
    <t>52475</t>
  </si>
  <si>
    <t>52467</t>
  </si>
  <si>
    <t>52470</t>
  </si>
  <si>
    <t>52473</t>
  </si>
  <si>
    <t>52460</t>
  </si>
  <si>
    <t>52464</t>
  </si>
  <si>
    <t>52465</t>
  </si>
  <si>
    <t>52575</t>
  </si>
  <si>
    <t>54850</t>
  </si>
  <si>
    <t>52476</t>
  </si>
  <si>
    <t>54376</t>
  </si>
  <si>
    <t>54375</t>
  </si>
  <si>
    <t>54387</t>
  </si>
  <si>
    <t>54384</t>
  </si>
  <si>
    <t>54373</t>
  </si>
  <si>
    <t>54365</t>
  </si>
  <si>
    <t>54383</t>
  </si>
  <si>
    <t>54380</t>
  </si>
  <si>
    <t>54367</t>
  </si>
  <si>
    <t>54366</t>
  </si>
  <si>
    <t>53110</t>
  </si>
  <si>
    <t>51485</t>
  </si>
  <si>
    <t>54364</t>
  </si>
  <si>
    <t>54360</t>
  </si>
  <si>
    <t>54374</t>
  </si>
  <si>
    <t>54363</t>
  </si>
  <si>
    <t>54343</t>
  </si>
  <si>
    <t>52649</t>
  </si>
  <si>
    <t>52654</t>
  </si>
  <si>
    <t>55978</t>
  </si>
  <si>
    <t>56954</t>
  </si>
  <si>
    <t>55976</t>
  </si>
  <si>
    <t>50750</t>
  </si>
  <si>
    <t>56793</t>
  </si>
  <si>
    <t>51779</t>
  </si>
  <si>
    <t>51725</t>
  </si>
  <si>
    <t>51789</t>
  </si>
  <si>
    <t>51735</t>
  </si>
  <si>
    <t>52653</t>
  </si>
  <si>
    <t>52417</t>
  </si>
  <si>
    <t>54803</t>
  </si>
  <si>
    <t>51905</t>
  </si>
  <si>
    <t>55607</t>
  </si>
  <si>
    <t>51357</t>
  </si>
  <si>
    <t>51324</t>
  </si>
  <si>
    <t>56763</t>
  </si>
  <si>
    <t>51412</t>
  </si>
  <si>
    <t>54608</t>
  </si>
  <si>
    <t>50633</t>
  </si>
  <si>
    <t>50020</t>
  </si>
  <si>
    <t>50100</t>
  </si>
  <si>
    <t>50103</t>
  </si>
  <si>
    <t>52080</t>
  </si>
  <si>
    <t>55955</t>
  </si>
  <si>
    <t>55956</t>
  </si>
  <si>
    <t>55023</t>
  </si>
  <si>
    <t>52230</t>
  </si>
  <si>
    <t>56644</t>
  </si>
  <si>
    <t>52387</t>
  </si>
  <si>
    <t>56769</t>
  </si>
  <si>
    <t>55604</t>
  </si>
  <si>
    <t>56589</t>
  </si>
  <si>
    <t>56625</t>
  </si>
  <si>
    <t>50285</t>
  </si>
  <si>
    <t>50860</t>
  </si>
  <si>
    <t>50866</t>
  </si>
  <si>
    <t>54700</t>
  </si>
  <si>
    <t>56641</t>
  </si>
  <si>
    <t>56105</t>
  </si>
  <si>
    <t>52253</t>
  </si>
  <si>
    <t>52254</t>
  </si>
  <si>
    <t>54957</t>
  </si>
  <si>
    <t>56343</t>
  </si>
  <si>
    <t>54948</t>
  </si>
  <si>
    <t>50168</t>
  </si>
  <si>
    <t>52120</t>
  </si>
  <si>
    <t>54836</t>
  </si>
  <si>
    <t>54835</t>
  </si>
  <si>
    <t>55619</t>
  </si>
  <si>
    <t>52110</t>
  </si>
  <si>
    <t>51350</t>
  </si>
  <si>
    <t>52033</t>
  </si>
  <si>
    <t>52000</t>
  </si>
  <si>
    <t>55630</t>
  </si>
  <si>
    <t>54055</t>
  </si>
  <si>
    <t>55633</t>
  </si>
  <si>
    <t>55638</t>
  </si>
  <si>
    <t>55635</t>
  </si>
  <si>
    <t>53320</t>
  </si>
  <si>
    <t>51374</t>
  </si>
  <si>
    <t>53340</t>
  </si>
  <si>
    <t>52789</t>
  </si>
  <si>
    <t>53910</t>
  </si>
  <si>
    <t>56020</t>
  </si>
  <si>
    <t>53348</t>
  </si>
  <si>
    <t>54173</t>
  </si>
  <si>
    <t>52775</t>
  </si>
  <si>
    <t>54712</t>
  </si>
  <si>
    <t>53398</t>
  </si>
  <si>
    <t>50060</t>
  </si>
  <si>
    <t>51105</t>
  </si>
  <si>
    <t>55745</t>
  </si>
  <si>
    <t>55060</t>
  </si>
  <si>
    <t>57465</t>
  </si>
  <si>
    <t>57610</t>
  </si>
  <si>
    <t>56420</t>
  </si>
  <si>
    <t>51800</t>
  </si>
  <si>
    <t>57630</t>
  </si>
  <si>
    <t>55747</t>
  </si>
  <si>
    <t>57720</t>
  </si>
  <si>
    <t>57730</t>
  </si>
  <si>
    <t>57740</t>
  </si>
  <si>
    <t>57750</t>
  </si>
  <si>
    <t>57620</t>
  </si>
  <si>
    <t>57120</t>
  </si>
  <si>
    <t>56527</t>
  </si>
  <si>
    <t>57170</t>
  </si>
  <si>
    <t>57425</t>
  </si>
  <si>
    <t>52064</t>
  </si>
  <si>
    <t>54026</t>
  </si>
  <si>
    <t>54100</t>
  </si>
  <si>
    <t>54142</t>
  </si>
  <si>
    <t>54714</t>
  </si>
  <si>
    <t>53653</t>
  </si>
  <si>
    <t>52075</t>
  </si>
  <si>
    <t>57430</t>
  </si>
  <si>
    <t>57158</t>
  </si>
  <si>
    <t>56585</t>
  </si>
  <si>
    <t>54172</t>
  </si>
  <si>
    <t>55330</t>
  </si>
  <si>
    <t>55390</t>
  </si>
  <si>
    <t>52095</t>
  </si>
  <si>
    <t>55290</t>
  </si>
  <si>
    <t>56766</t>
  </si>
  <si>
    <t>56990</t>
  </si>
  <si>
    <t>56604</t>
  </si>
  <si>
    <t>56556</t>
  </si>
  <si>
    <t>56608</t>
  </si>
  <si>
    <t>56605</t>
  </si>
  <si>
    <t>56609</t>
  </si>
  <si>
    <t>56528</t>
  </si>
  <si>
    <t>55746</t>
  </si>
  <si>
    <t>56616</t>
  </si>
  <si>
    <t>56606</t>
  </si>
  <si>
    <t>57200</t>
  </si>
  <si>
    <t>56268</t>
  </si>
  <si>
    <t>55790</t>
  </si>
  <si>
    <t>55020</t>
  </si>
  <si>
    <t>55016</t>
  </si>
  <si>
    <t>52300</t>
  </si>
  <si>
    <t>56336</t>
  </si>
  <si>
    <t>56353</t>
  </si>
  <si>
    <t>56366</t>
  </si>
  <si>
    <t>50540</t>
  </si>
  <si>
    <t>56337</t>
  </si>
  <si>
    <t>50255</t>
  </si>
  <si>
    <t>56330</t>
  </si>
  <si>
    <t>56370</t>
  </si>
  <si>
    <t>56384</t>
  </si>
  <si>
    <t>55036</t>
  </si>
  <si>
    <t>52755</t>
  </si>
  <si>
    <t>51104</t>
  </si>
  <si>
    <t>51108</t>
  </si>
  <si>
    <t>57940</t>
  </si>
  <si>
    <t>56170</t>
  </si>
  <si>
    <t>57460</t>
  </si>
  <si>
    <t>57820</t>
  </si>
  <si>
    <t>57900</t>
  </si>
  <si>
    <t>57950</t>
  </si>
  <si>
    <t>52757</t>
  </si>
  <si>
    <t>54250</t>
  </si>
  <si>
    <t>56266</t>
  </si>
  <si>
    <t>56226</t>
  </si>
  <si>
    <t>55037</t>
  </si>
  <si>
    <t>56390</t>
  </si>
  <si>
    <t>56375</t>
  </si>
  <si>
    <t>56257</t>
  </si>
  <si>
    <t>56150</t>
  </si>
  <si>
    <t>56205</t>
  </si>
  <si>
    <t>56100</t>
  </si>
  <si>
    <t>56110</t>
  </si>
  <si>
    <t>56745</t>
  </si>
  <si>
    <t>56235</t>
  </si>
  <si>
    <t>56120</t>
  </si>
  <si>
    <t>56056</t>
  </si>
  <si>
    <t>52797</t>
  </si>
  <si>
    <t>56036</t>
  </si>
  <si>
    <t>54831</t>
  </si>
  <si>
    <t>54970</t>
  </si>
  <si>
    <t>54880</t>
  </si>
  <si>
    <t>56010</t>
  </si>
  <si>
    <t>56040</t>
  </si>
  <si>
    <t>56825</t>
  </si>
  <si>
    <t>56215</t>
  </si>
  <si>
    <t>56055</t>
  </si>
  <si>
    <t>56304</t>
  </si>
  <si>
    <t>56273</t>
  </si>
  <si>
    <t>50626</t>
  </si>
  <si>
    <t>55017</t>
  </si>
  <si>
    <t>56787</t>
  </si>
  <si>
    <t>56997</t>
  </si>
  <si>
    <t>56783</t>
  </si>
  <si>
    <t>50630</t>
  </si>
  <si>
    <t>56775</t>
  </si>
  <si>
    <t>56765</t>
  </si>
  <si>
    <t>56784</t>
  </si>
  <si>
    <t>56785</t>
  </si>
  <si>
    <t>50625</t>
  </si>
  <si>
    <t>50637</t>
  </si>
  <si>
    <t>50635</t>
  </si>
  <si>
    <t>56824</t>
  </si>
  <si>
    <t>56795</t>
  </si>
  <si>
    <t>56735</t>
  </si>
  <si>
    <t>55128</t>
  </si>
  <si>
    <t>55129</t>
  </si>
  <si>
    <t>51236</t>
  </si>
  <si>
    <t>50527</t>
  </si>
  <si>
    <t>52700</t>
  </si>
  <si>
    <t>55766</t>
  </si>
  <si>
    <t>55629</t>
  </si>
  <si>
    <t>54686</t>
  </si>
  <si>
    <t>54680</t>
  </si>
  <si>
    <t>54687</t>
  </si>
  <si>
    <t>51100</t>
  </si>
  <si>
    <t>52504</t>
  </si>
  <si>
    <t>56747</t>
  </si>
  <si>
    <t>52506</t>
  </si>
  <si>
    <t>51106</t>
  </si>
  <si>
    <t>52665</t>
  </si>
  <si>
    <t>51116</t>
  </si>
  <si>
    <t>56570</t>
  </si>
  <si>
    <t>56586</t>
  </si>
  <si>
    <t>56723</t>
  </si>
  <si>
    <t>51117</t>
  </si>
  <si>
    <t>51109</t>
  </si>
  <si>
    <t>52989</t>
  </si>
  <si>
    <t>50273</t>
  </si>
  <si>
    <t>56749</t>
  </si>
  <si>
    <t>56659</t>
  </si>
  <si>
    <t>56654</t>
  </si>
  <si>
    <t>56204</t>
  </si>
  <si>
    <t>52740</t>
  </si>
  <si>
    <t>52367</t>
  </si>
  <si>
    <t>51400</t>
  </si>
  <si>
    <t>54448</t>
  </si>
  <si>
    <t>54447</t>
  </si>
  <si>
    <t>50624</t>
  </si>
  <si>
    <t>50616</t>
  </si>
  <si>
    <t>57000</t>
  </si>
  <si>
    <t>57205</t>
  </si>
  <si>
    <t>54440</t>
  </si>
  <si>
    <t>50640</t>
  </si>
  <si>
    <t>52104</t>
  </si>
  <si>
    <t>56733</t>
  </si>
  <si>
    <t>51964</t>
  </si>
  <si>
    <t>50274</t>
  </si>
  <si>
    <t>52176</t>
  </si>
  <si>
    <t>55957</t>
  </si>
  <si>
    <t>55994</t>
  </si>
  <si>
    <t>50456</t>
  </si>
  <si>
    <t>50464</t>
  </si>
  <si>
    <t>50485</t>
  </si>
  <si>
    <t>50484</t>
  </si>
  <si>
    <t>50480</t>
  </si>
  <si>
    <t>50474</t>
  </si>
  <si>
    <t>50457</t>
  </si>
  <si>
    <t>50454</t>
  </si>
  <si>
    <t>50844</t>
  </si>
  <si>
    <t>52210</t>
  </si>
  <si>
    <t>50583</t>
  </si>
  <si>
    <t>50584</t>
  </si>
  <si>
    <t>50835</t>
  </si>
  <si>
    <t>50550</t>
  </si>
  <si>
    <t>50574</t>
  </si>
  <si>
    <t>50836</t>
  </si>
  <si>
    <t>50573</t>
  </si>
  <si>
    <t>50575</t>
  </si>
  <si>
    <t>50563</t>
  </si>
  <si>
    <t>50655</t>
  </si>
  <si>
    <t>52215</t>
  </si>
  <si>
    <t>50686</t>
  </si>
  <si>
    <t>50845</t>
  </si>
  <si>
    <t>50834</t>
  </si>
  <si>
    <t>50843</t>
  </si>
  <si>
    <t>50833</t>
  </si>
  <si>
    <t>50716</t>
  </si>
  <si>
    <t>50736</t>
  </si>
  <si>
    <t>50715</t>
  </si>
  <si>
    <t>50714</t>
  </si>
  <si>
    <t>50737</t>
  </si>
  <si>
    <t>50700</t>
  </si>
  <si>
    <t>50734</t>
  </si>
  <si>
    <t>50727</t>
  </si>
  <si>
    <t>50720</t>
  </si>
  <si>
    <t>50726</t>
  </si>
  <si>
    <t>50713</t>
  </si>
  <si>
    <t>50724</t>
  </si>
  <si>
    <t>50733</t>
  </si>
  <si>
    <t>50846</t>
  </si>
  <si>
    <t>50847</t>
  </si>
  <si>
    <t>50848</t>
  </si>
  <si>
    <t>50815</t>
  </si>
  <si>
    <t>50816</t>
  </si>
  <si>
    <t>50813</t>
  </si>
  <si>
    <t>50825</t>
  </si>
  <si>
    <t>50814</t>
  </si>
  <si>
    <t>50824</t>
  </si>
  <si>
    <t>50810</t>
  </si>
  <si>
    <t>50800</t>
  </si>
  <si>
    <t>51384</t>
  </si>
  <si>
    <t>51383</t>
  </si>
  <si>
    <t>52204</t>
  </si>
  <si>
    <t>52343</t>
  </si>
  <si>
    <t>52216</t>
  </si>
  <si>
    <t>52205</t>
  </si>
  <si>
    <t>52213</t>
  </si>
  <si>
    <t>50830</t>
  </si>
  <si>
    <t>50554</t>
  </si>
  <si>
    <t>50725</t>
  </si>
  <si>
    <t>50565</t>
  </si>
  <si>
    <t>50596</t>
  </si>
  <si>
    <t>52200</t>
  </si>
  <si>
    <t>52693</t>
  </si>
  <si>
    <t>51149</t>
  </si>
  <si>
    <t>51154</t>
  </si>
  <si>
    <t>51148</t>
  </si>
  <si>
    <t>56887</t>
  </si>
  <si>
    <t>50220</t>
  </si>
  <si>
    <t>52934</t>
  </si>
  <si>
    <t>52214</t>
  </si>
  <si>
    <t>56007</t>
  </si>
  <si>
    <t>56003</t>
  </si>
  <si>
    <t>56106</t>
  </si>
  <si>
    <t>54449</t>
  </si>
  <si>
    <t>55846</t>
  </si>
  <si>
    <t>55076</t>
  </si>
  <si>
    <t>52416</t>
  </si>
  <si>
    <t>52410</t>
  </si>
  <si>
    <t>52440</t>
  </si>
  <si>
    <t>52767</t>
  </si>
  <si>
    <t>52753</t>
  </si>
  <si>
    <t>50524</t>
  </si>
  <si>
    <t>56794</t>
  </si>
  <si>
    <t>52768</t>
  </si>
  <si>
    <t>52696</t>
  </si>
  <si>
    <t>52689</t>
  </si>
  <si>
    <t>52688</t>
  </si>
  <si>
    <t>51445</t>
  </si>
  <si>
    <t>52686</t>
  </si>
  <si>
    <t>52680</t>
  </si>
  <si>
    <t>51442</t>
  </si>
  <si>
    <t>52754</t>
  </si>
  <si>
    <t>51440</t>
  </si>
  <si>
    <t>52694</t>
  </si>
  <si>
    <t>52695</t>
  </si>
  <si>
    <t>52684</t>
  </si>
  <si>
    <t>55673</t>
  </si>
  <si>
    <t>56996</t>
  </si>
  <si>
    <t>52386</t>
  </si>
  <si>
    <t>56995</t>
  </si>
  <si>
    <t>51287</t>
  </si>
  <si>
    <t>56993</t>
  </si>
  <si>
    <t>50826</t>
  </si>
  <si>
    <t>51270</t>
  </si>
  <si>
    <t>51260</t>
  </si>
  <si>
    <t>50970</t>
  </si>
  <si>
    <t>51267</t>
  </si>
  <si>
    <t>51266</t>
  </si>
  <si>
    <t>51274</t>
  </si>
  <si>
    <t>51273</t>
  </si>
  <si>
    <t>51265</t>
  </si>
  <si>
    <t>51280</t>
  </si>
  <si>
    <t>56646</t>
  </si>
  <si>
    <t>50940</t>
  </si>
  <si>
    <t>56780</t>
  </si>
  <si>
    <t>52760</t>
  </si>
  <si>
    <t>52414</t>
  </si>
  <si>
    <t>52385</t>
  </si>
  <si>
    <t>54743</t>
  </si>
  <si>
    <t>51544</t>
  </si>
  <si>
    <t>54767</t>
  </si>
  <si>
    <t>51516</t>
  </si>
  <si>
    <t>51518</t>
  </si>
  <si>
    <t>51537</t>
  </si>
  <si>
    <t>51174</t>
  </si>
  <si>
    <t>51583</t>
  </si>
  <si>
    <t>51540</t>
  </si>
  <si>
    <t>50523</t>
  </si>
  <si>
    <t>51535</t>
  </si>
  <si>
    <t>56874</t>
  </si>
  <si>
    <t>51536</t>
  </si>
  <si>
    <t>56865</t>
  </si>
  <si>
    <t>51510</t>
  </si>
  <si>
    <t>50526</t>
  </si>
  <si>
    <t>51514</t>
  </si>
  <si>
    <t>51526</t>
  </si>
  <si>
    <t>51525</t>
  </si>
  <si>
    <t>51515</t>
  </si>
  <si>
    <t>51513</t>
  </si>
  <si>
    <t>51517</t>
  </si>
  <si>
    <t>52730</t>
  </si>
  <si>
    <t>52756</t>
  </si>
  <si>
    <t>52375</t>
  </si>
  <si>
    <t>51534</t>
  </si>
  <si>
    <t>55763</t>
  </si>
  <si>
    <t>54750</t>
  </si>
  <si>
    <t>51527</t>
  </si>
  <si>
    <t>55078</t>
  </si>
  <si>
    <t>55119</t>
  </si>
  <si>
    <t>51530</t>
  </si>
  <si>
    <t>52790</t>
  </si>
  <si>
    <t>56823</t>
  </si>
  <si>
    <t>50354</t>
  </si>
  <si>
    <t>56876</t>
  </si>
  <si>
    <t>52184</t>
  </si>
  <si>
    <t>50345</t>
  </si>
  <si>
    <t>50343</t>
  </si>
  <si>
    <t>50340</t>
  </si>
  <si>
    <t>50334</t>
  </si>
  <si>
    <t>56619</t>
  </si>
  <si>
    <t>51437</t>
  </si>
  <si>
    <t>51435</t>
  </si>
  <si>
    <t>51434</t>
  </si>
  <si>
    <t>51427</t>
  </si>
  <si>
    <t>51433</t>
  </si>
  <si>
    <t>51413</t>
  </si>
  <si>
    <t>51424</t>
  </si>
  <si>
    <t>51430</t>
  </si>
  <si>
    <t>51009</t>
  </si>
  <si>
    <t>56610</t>
  </si>
  <si>
    <t>56873</t>
  </si>
  <si>
    <t>56773</t>
  </si>
  <si>
    <t>56867</t>
  </si>
  <si>
    <t>56860</t>
  </si>
  <si>
    <t>56864</t>
  </si>
  <si>
    <t>56875</t>
  </si>
  <si>
    <t>56583</t>
  </si>
  <si>
    <t>56567</t>
  </si>
  <si>
    <t>52485</t>
  </si>
  <si>
    <t>56770</t>
  </si>
  <si>
    <t>56998</t>
  </si>
  <si>
    <t>56700</t>
  </si>
  <si>
    <t>56900</t>
  </si>
  <si>
    <t>56539</t>
  </si>
  <si>
    <t>55833</t>
  </si>
  <si>
    <t>55847</t>
  </si>
  <si>
    <t>55845</t>
  </si>
  <si>
    <t>55995</t>
  </si>
  <si>
    <t>50610</t>
  </si>
  <si>
    <t>51000</t>
  </si>
  <si>
    <t>51006</t>
  </si>
  <si>
    <t>50613</t>
  </si>
  <si>
    <t>50564</t>
  </si>
  <si>
    <t>54760</t>
  </si>
  <si>
    <t>54745</t>
  </si>
  <si>
    <t>54720</t>
  </si>
  <si>
    <t>50983</t>
  </si>
  <si>
    <t>51005</t>
  </si>
  <si>
    <t>56576</t>
  </si>
  <si>
    <t>52183</t>
  </si>
  <si>
    <t>50016</t>
  </si>
  <si>
    <t>52235</t>
  </si>
  <si>
    <t>54430</t>
  </si>
  <si>
    <t>54438</t>
  </si>
  <si>
    <t>56536</t>
  </si>
  <si>
    <t>54439</t>
  </si>
  <si>
    <t>51004</t>
  </si>
  <si>
    <t>51220</t>
  </si>
  <si>
    <t>50560</t>
  </si>
  <si>
    <t>56537</t>
  </si>
  <si>
    <t>56566</t>
  </si>
  <si>
    <t>53533</t>
  </si>
  <si>
    <t>54435</t>
  </si>
  <si>
    <t>52185</t>
  </si>
  <si>
    <t>52187</t>
  </si>
  <si>
    <t>52144</t>
  </si>
  <si>
    <t>52766</t>
  </si>
  <si>
    <t>52149</t>
  </si>
  <si>
    <t>54494</t>
  </si>
  <si>
    <t>56915</t>
  </si>
  <si>
    <t>54487</t>
  </si>
  <si>
    <t>54493</t>
  </si>
  <si>
    <t>54480</t>
  </si>
  <si>
    <t>54483</t>
  </si>
  <si>
    <t>54485</t>
  </si>
  <si>
    <t>54484</t>
  </si>
  <si>
    <t>54490</t>
  </si>
  <si>
    <t>54486</t>
  </si>
  <si>
    <t>55750</t>
  </si>
  <si>
    <t>54914</t>
  </si>
  <si>
    <t>55414</t>
  </si>
  <si>
    <t>55410</t>
  </si>
  <si>
    <t>50590</t>
  </si>
  <si>
    <t>50559</t>
  </si>
  <si>
    <t>56395</t>
  </si>
  <si>
    <t>56580</t>
  </si>
  <si>
    <t>52400</t>
  </si>
  <si>
    <t>52050</t>
  </si>
  <si>
    <t>52500</t>
  </si>
  <si>
    <t>51163</t>
  </si>
  <si>
    <t>51160</t>
  </si>
  <si>
    <t>53650</t>
  </si>
  <si>
    <t>54257</t>
  </si>
  <si>
    <t>54255</t>
  </si>
  <si>
    <t>54253</t>
  </si>
  <si>
    <t>54256</t>
  </si>
  <si>
    <t>52505</t>
  </si>
  <si>
    <t>52507</t>
  </si>
  <si>
    <t>52640</t>
  </si>
  <si>
    <t>52645</t>
  </si>
  <si>
    <t>50614</t>
  </si>
  <si>
    <t>54295</t>
  </si>
  <si>
    <t>54296</t>
  </si>
  <si>
    <t>50486</t>
  </si>
  <si>
    <t>52227</t>
  </si>
  <si>
    <t>52203</t>
  </si>
  <si>
    <t>53655</t>
  </si>
  <si>
    <t>56720</t>
  </si>
  <si>
    <t>53216</t>
  </si>
  <si>
    <t>53659</t>
  </si>
  <si>
    <t>53426</t>
  </si>
  <si>
    <t>52584</t>
  </si>
  <si>
    <t>52583</t>
  </si>
  <si>
    <t>52580</t>
  </si>
  <si>
    <t>51200</t>
  </si>
  <si>
    <t>52046</t>
  </si>
  <si>
    <t>52005</t>
  </si>
  <si>
    <t>50228</t>
  </si>
  <si>
    <t>52010</t>
  </si>
  <si>
    <t>52047</t>
  </si>
  <si>
    <t>52160</t>
  </si>
  <si>
    <t>52570</t>
  </si>
  <si>
    <t>52574</t>
  </si>
  <si>
    <t>52140</t>
  </si>
  <si>
    <t>50775</t>
  </si>
  <si>
    <t>50774</t>
  </si>
  <si>
    <t>52148</t>
  </si>
  <si>
    <t>52150</t>
  </si>
  <si>
    <t>52172</t>
  </si>
  <si>
    <t>51025</t>
  </si>
  <si>
    <t>52600</t>
  </si>
  <si>
    <t>52683</t>
  </si>
  <si>
    <t>51024</t>
  </si>
  <si>
    <t>52687</t>
  </si>
  <si>
    <t>51355</t>
  </si>
  <si>
    <t>56903</t>
  </si>
  <si>
    <t>51380</t>
  </si>
  <si>
    <t>56703</t>
  </si>
  <si>
    <t>54615</t>
  </si>
  <si>
    <t>54667</t>
  </si>
  <si>
    <t>51354</t>
  </si>
  <si>
    <t>51375</t>
  </si>
  <si>
    <t>51370</t>
  </si>
  <si>
    <t>51360</t>
  </si>
  <si>
    <t>50783</t>
  </si>
  <si>
    <t>52613</t>
  </si>
  <si>
    <t>50680</t>
  </si>
  <si>
    <t>50684</t>
  </si>
  <si>
    <t>50760</t>
  </si>
  <si>
    <t>50773</t>
  </si>
  <si>
    <t>50687</t>
  </si>
  <si>
    <t>54924</t>
  </si>
  <si>
    <t>55787</t>
  </si>
  <si>
    <t>55783</t>
  </si>
  <si>
    <t>55780</t>
  </si>
  <si>
    <t>55797</t>
  </si>
  <si>
    <t>52660</t>
  </si>
  <si>
    <t>56950</t>
  </si>
  <si>
    <t>51027</t>
  </si>
  <si>
    <t>51028</t>
  </si>
  <si>
    <t>54189</t>
  </si>
  <si>
    <t>56495</t>
  </si>
  <si>
    <t>54198</t>
  </si>
  <si>
    <t>56080</t>
  </si>
  <si>
    <t>56083</t>
  </si>
  <si>
    <t>56245</t>
  </si>
  <si>
    <t>56247</t>
  </si>
  <si>
    <t>56200</t>
  </si>
  <si>
    <t>56208</t>
  </si>
  <si>
    <t>55925</t>
  </si>
  <si>
    <t>58546</t>
  </si>
  <si>
    <t>CP_16Mich_v8</t>
  </si>
  <si>
    <t>C:\Users\Lenovo\OneDrive\Documentos\02 Xpertiz\01 FINADIX\02 Entregas Modelo\02 Semana 5 Beta2\CP kml\CP_16Mich_v8.shp</t>
  </si>
  <si>
    <t>61537</t>
  </si>
  <si>
    <t>61520</t>
  </si>
  <si>
    <t>61525</t>
  </si>
  <si>
    <t>61528</t>
  </si>
  <si>
    <t>61706</t>
  </si>
  <si>
    <t>58953</t>
  </si>
  <si>
    <t>58959</t>
  </si>
  <si>
    <t>59466</t>
  </si>
  <si>
    <t>58638</t>
  </si>
  <si>
    <t>60570</t>
  </si>
  <si>
    <t>61400</t>
  </si>
  <si>
    <t>59705</t>
  </si>
  <si>
    <t>60742</t>
  </si>
  <si>
    <t>61830</t>
  </si>
  <si>
    <t>58544</t>
  </si>
  <si>
    <t>58958</t>
  </si>
  <si>
    <t>58954</t>
  </si>
  <si>
    <t>61534</t>
  </si>
  <si>
    <t>58545</t>
  </si>
  <si>
    <t>58542</t>
  </si>
  <si>
    <t>58940</t>
  </si>
  <si>
    <t>59700</t>
  </si>
  <si>
    <t>59465</t>
  </si>
  <si>
    <t>58967</t>
  </si>
  <si>
    <t>61526</t>
  </si>
  <si>
    <t>61527</t>
  </si>
  <si>
    <t>61533</t>
  </si>
  <si>
    <t>61536</t>
  </si>
  <si>
    <t>58891</t>
  </si>
  <si>
    <t>60870</t>
  </si>
  <si>
    <t>58893</t>
  </si>
  <si>
    <t>61524</t>
  </si>
  <si>
    <t>58550</t>
  </si>
  <si>
    <t>61529</t>
  </si>
  <si>
    <t>61702</t>
  </si>
  <si>
    <t>58946</t>
  </si>
  <si>
    <t>58948</t>
  </si>
  <si>
    <t>58949</t>
  </si>
  <si>
    <t>59467</t>
  </si>
  <si>
    <t>59464</t>
  </si>
  <si>
    <t>59463</t>
  </si>
  <si>
    <t>58547</t>
  </si>
  <si>
    <t>58950</t>
  </si>
  <si>
    <t>58920</t>
  </si>
  <si>
    <t>58960</t>
  </si>
  <si>
    <t>58964</t>
  </si>
  <si>
    <t>58942</t>
  </si>
  <si>
    <t>58956</t>
  </si>
  <si>
    <t>58944</t>
  </si>
  <si>
    <t>58966</t>
  </si>
  <si>
    <t>58880</t>
  </si>
  <si>
    <t>59721</t>
  </si>
  <si>
    <t>59660</t>
  </si>
  <si>
    <t>58715</t>
  </si>
  <si>
    <t>58723</t>
  </si>
  <si>
    <t>58704</t>
  </si>
  <si>
    <t>59688</t>
  </si>
  <si>
    <t>58739</t>
  </si>
  <si>
    <t>59716</t>
  </si>
  <si>
    <t>59706</t>
  </si>
  <si>
    <t>60995</t>
  </si>
  <si>
    <t>60967</t>
  </si>
  <si>
    <t>60993</t>
  </si>
  <si>
    <t>60997</t>
  </si>
  <si>
    <t>60994</t>
  </si>
  <si>
    <t>58720</t>
  </si>
  <si>
    <t>58728</t>
  </si>
  <si>
    <t>58724</t>
  </si>
  <si>
    <t>59256</t>
  </si>
  <si>
    <t>61837</t>
  </si>
  <si>
    <t>61835</t>
  </si>
  <si>
    <t>61834</t>
  </si>
  <si>
    <t>58727</t>
  </si>
  <si>
    <t>59120</t>
  </si>
  <si>
    <t>61312</t>
  </si>
  <si>
    <t>58840</t>
  </si>
  <si>
    <t>60242</t>
  </si>
  <si>
    <t>59624</t>
  </si>
  <si>
    <t>60244</t>
  </si>
  <si>
    <t>58716</t>
  </si>
  <si>
    <t>58701</t>
  </si>
  <si>
    <t>61307</t>
  </si>
  <si>
    <t>60240</t>
  </si>
  <si>
    <t>60920</t>
  </si>
  <si>
    <t>58702</t>
  </si>
  <si>
    <t>59262</t>
  </si>
  <si>
    <t>59263</t>
  </si>
  <si>
    <t>59900</t>
  </si>
  <si>
    <t>59204</t>
  </si>
  <si>
    <t>61508</t>
  </si>
  <si>
    <t>59224</t>
  </si>
  <si>
    <t>59265</t>
  </si>
  <si>
    <t>59206</t>
  </si>
  <si>
    <t>59335</t>
  </si>
  <si>
    <t>59300</t>
  </si>
  <si>
    <t>59266</t>
  </si>
  <si>
    <t>59203</t>
  </si>
  <si>
    <t>59205</t>
  </si>
  <si>
    <t>59563</t>
  </si>
  <si>
    <t>59213</t>
  </si>
  <si>
    <t>59214</t>
  </si>
  <si>
    <t>59223</t>
  </si>
  <si>
    <t>59578</t>
  </si>
  <si>
    <t>59320</t>
  </si>
  <si>
    <t>59267</t>
  </si>
  <si>
    <t>60571</t>
  </si>
  <si>
    <t>59363</t>
  </si>
  <si>
    <t>59566</t>
  </si>
  <si>
    <t>59560</t>
  </si>
  <si>
    <t>59577</t>
  </si>
  <si>
    <t>59392</t>
  </si>
  <si>
    <t>59570</t>
  </si>
  <si>
    <t>59575</t>
  </si>
  <si>
    <t>59574</t>
  </si>
  <si>
    <t>59556</t>
  </si>
  <si>
    <t>59557</t>
  </si>
  <si>
    <t>59552</t>
  </si>
  <si>
    <t>59573</t>
  </si>
  <si>
    <t>59576</t>
  </si>
  <si>
    <t>60237</t>
  </si>
  <si>
    <t>60227</t>
  </si>
  <si>
    <t>60203</t>
  </si>
  <si>
    <t>60236</t>
  </si>
  <si>
    <t>60234</t>
  </si>
  <si>
    <t>61366</t>
  </si>
  <si>
    <t>61340</t>
  </si>
  <si>
    <t>61357</t>
  </si>
  <si>
    <t>61348</t>
  </si>
  <si>
    <t>61334</t>
  </si>
  <si>
    <t>61343</t>
  </si>
  <si>
    <t>61335</t>
  </si>
  <si>
    <t>61336</t>
  </si>
  <si>
    <t>61344</t>
  </si>
  <si>
    <t>61345</t>
  </si>
  <si>
    <t>61346</t>
  </si>
  <si>
    <t>61347</t>
  </si>
  <si>
    <t>61350</t>
  </si>
  <si>
    <t>61353</t>
  </si>
  <si>
    <t>61354</t>
  </si>
  <si>
    <t>61355</t>
  </si>
  <si>
    <t>59168</t>
  </si>
  <si>
    <t>59175</t>
  </si>
  <si>
    <t>59167</t>
  </si>
  <si>
    <t>59173</t>
  </si>
  <si>
    <t>59174</t>
  </si>
  <si>
    <t>60214</t>
  </si>
  <si>
    <t>61356</t>
  </si>
  <si>
    <t>61358</t>
  </si>
  <si>
    <t>61365</t>
  </si>
  <si>
    <t>61333</t>
  </si>
  <si>
    <t>61337</t>
  </si>
  <si>
    <t>61360</t>
  </si>
  <si>
    <t>61363</t>
  </si>
  <si>
    <t>61364</t>
  </si>
  <si>
    <t>61367</t>
  </si>
  <si>
    <t>61368</t>
  </si>
  <si>
    <t>58444</t>
  </si>
  <si>
    <t>61556</t>
  </si>
  <si>
    <t>61546</t>
  </si>
  <si>
    <t>61564</t>
  </si>
  <si>
    <t>61543</t>
  </si>
  <si>
    <t>61544</t>
  </si>
  <si>
    <t>61545</t>
  </si>
  <si>
    <t>61547</t>
  </si>
  <si>
    <t>61549</t>
  </si>
  <si>
    <t>61548</t>
  </si>
  <si>
    <t>61553</t>
  </si>
  <si>
    <t>61554</t>
  </si>
  <si>
    <t>61550</t>
  </si>
  <si>
    <t>61555</t>
  </si>
  <si>
    <t>61557</t>
  </si>
  <si>
    <t>58447</t>
  </si>
  <si>
    <t>58448</t>
  </si>
  <si>
    <t>61560</t>
  </si>
  <si>
    <t>61563</t>
  </si>
  <si>
    <t>61565</t>
  </si>
  <si>
    <t>61444</t>
  </si>
  <si>
    <t>58443</t>
  </si>
  <si>
    <t>61434</t>
  </si>
  <si>
    <t>61435</t>
  </si>
  <si>
    <t>61438</t>
  </si>
  <si>
    <t>61447</t>
  </si>
  <si>
    <t>61443</t>
  </si>
  <si>
    <t>61445</t>
  </si>
  <si>
    <t>61697</t>
  </si>
  <si>
    <t>61688</t>
  </si>
  <si>
    <t>61683</t>
  </si>
  <si>
    <t>61684</t>
  </si>
  <si>
    <t>61698</t>
  </si>
  <si>
    <t>61437</t>
  </si>
  <si>
    <t>61440</t>
  </si>
  <si>
    <t>61446</t>
  </si>
  <si>
    <t>59285</t>
  </si>
  <si>
    <t>58445</t>
  </si>
  <si>
    <t>58446</t>
  </si>
  <si>
    <t>61690</t>
  </si>
  <si>
    <t>61693</t>
  </si>
  <si>
    <t>61694</t>
  </si>
  <si>
    <t>61303</t>
  </si>
  <si>
    <t>61300</t>
  </si>
  <si>
    <t>60982</t>
  </si>
  <si>
    <t>60696</t>
  </si>
  <si>
    <t>61695</t>
  </si>
  <si>
    <t>61696</t>
  </si>
  <si>
    <t>60917</t>
  </si>
  <si>
    <t>60906</t>
  </si>
  <si>
    <t>60913</t>
  </si>
  <si>
    <t>60910</t>
  </si>
  <si>
    <t>60914</t>
  </si>
  <si>
    <t>60915</t>
  </si>
  <si>
    <t>60918</t>
  </si>
  <si>
    <t>60905</t>
  </si>
  <si>
    <t>60907</t>
  </si>
  <si>
    <t>60908</t>
  </si>
  <si>
    <t>58842</t>
  </si>
  <si>
    <t>60916</t>
  </si>
  <si>
    <t>61687</t>
  </si>
  <si>
    <t>60694</t>
  </si>
  <si>
    <t>61436</t>
  </si>
  <si>
    <t>60903</t>
  </si>
  <si>
    <t>60904</t>
  </si>
  <si>
    <t>59970</t>
  </si>
  <si>
    <t>59973</t>
  </si>
  <si>
    <t>59974</t>
  </si>
  <si>
    <t>59975</t>
  </si>
  <si>
    <t>59967</t>
  </si>
  <si>
    <t>58742</t>
  </si>
  <si>
    <t>59966</t>
  </si>
  <si>
    <t>58745</t>
  </si>
  <si>
    <t>59964</t>
  </si>
  <si>
    <t>61085</t>
  </si>
  <si>
    <t>61073</t>
  </si>
  <si>
    <t>59972</t>
  </si>
  <si>
    <t>61685</t>
  </si>
  <si>
    <t>58753</t>
  </si>
  <si>
    <t>58746</t>
  </si>
  <si>
    <t>58744</t>
  </si>
  <si>
    <t>58743</t>
  </si>
  <si>
    <t>58755</t>
  </si>
  <si>
    <t>58754</t>
  </si>
  <si>
    <t>59965</t>
  </si>
  <si>
    <t>58751</t>
  </si>
  <si>
    <t>60258</t>
  </si>
  <si>
    <t>61066</t>
  </si>
  <si>
    <t>61064</t>
  </si>
  <si>
    <t>61063</t>
  </si>
  <si>
    <t>61065</t>
  </si>
  <si>
    <t>61070</t>
  </si>
  <si>
    <t>61072</t>
  </si>
  <si>
    <t>61074</t>
  </si>
  <si>
    <t>61075</t>
  </si>
  <si>
    <t>61082</t>
  </si>
  <si>
    <t>61084</t>
  </si>
  <si>
    <t>61062</t>
  </si>
  <si>
    <t>61067</t>
  </si>
  <si>
    <t>61080</t>
  </si>
  <si>
    <t>61083</t>
  </si>
  <si>
    <t>61086</t>
  </si>
  <si>
    <t>61373</t>
  </si>
  <si>
    <t>61397</t>
  </si>
  <si>
    <t>61399</t>
  </si>
  <si>
    <t>61398</t>
  </si>
  <si>
    <t>61390</t>
  </si>
  <si>
    <t>61394</t>
  </si>
  <si>
    <t>61395</t>
  </si>
  <si>
    <t>61396</t>
  </si>
  <si>
    <t>61380</t>
  </si>
  <si>
    <t>58526</t>
  </si>
  <si>
    <t>61384</t>
  </si>
  <si>
    <t>61383</t>
  </si>
  <si>
    <t>61387</t>
  </si>
  <si>
    <t>61385</t>
  </si>
  <si>
    <t>61375</t>
  </si>
  <si>
    <t>61376</t>
  </si>
  <si>
    <t>61377</t>
  </si>
  <si>
    <t>61386</t>
  </si>
  <si>
    <t>61374</t>
  </si>
  <si>
    <t>59984</t>
  </si>
  <si>
    <t>59990</t>
  </si>
  <si>
    <t>60567</t>
  </si>
  <si>
    <t>60544</t>
  </si>
  <si>
    <t>60293</t>
  </si>
  <si>
    <t>60542</t>
  </si>
  <si>
    <t>60295</t>
  </si>
  <si>
    <t>60547</t>
  </si>
  <si>
    <t>60557</t>
  </si>
  <si>
    <t>59994</t>
  </si>
  <si>
    <t>59993</t>
  </si>
  <si>
    <t>59995</t>
  </si>
  <si>
    <t>59991</t>
  </si>
  <si>
    <t>59985</t>
  </si>
  <si>
    <t>60546</t>
  </si>
  <si>
    <t>60553</t>
  </si>
  <si>
    <t>60556</t>
  </si>
  <si>
    <t>60554</t>
  </si>
  <si>
    <t>60563</t>
  </si>
  <si>
    <t>60565</t>
  </si>
  <si>
    <t>60566</t>
  </si>
  <si>
    <t>61712</t>
  </si>
  <si>
    <t>61713</t>
  </si>
  <si>
    <t>61718</t>
  </si>
  <si>
    <t>59234</t>
  </si>
  <si>
    <t>59237</t>
  </si>
  <si>
    <t>59240</t>
  </si>
  <si>
    <t>59760</t>
  </si>
  <si>
    <t>60543</t>
  </si>
  <si>
    <t>59233</t>
  </si>
  <si>
    <t>61717</t>
  </si>
  <si>
    <t>60294</t>
  </si>
  <si>
    <t>60296</t>
  </si>
  <si>
    <t>58887</t>
  </si>
  <si>
    <t>59243</t>
  </si>
  <si>
    <t>61714</t>
  </si>
  <si>
    <t>58885</t>
  </si>
  <si>
    <t>60555</t>
  </si>
  <si>
    <t>59244</t>
  </si>
  <si>
    <t>59773</t>
  </si>
  <si>
    <t>59928</t>
  </si>
  <si>
    <t>59235</t>
  </si>
  <si>
    <t>59937</t>
  </si>
  <si>
    <t>61716</t>
  </si>
  <si>
    <t>58886</t>
  </si>
  <si>
    <t>60474</t>
  </si>
  <si>
    <t>58883</t>
  </si>
  <si>
    <t>60470</t>
  </si>
  <si>
    <t>60475</t>
  </si>
  <si>
    <t>60473</t>
  </si>
  <si>
    <t>59553</t>
  </si>
  <si>
    <t>60468</t>
  </si>
  <si>
    <t>59923</t>
  </si>
  <si>
    <t>59764</t>
  </si>
  <si>
    <t>59934</t>
  </si>
  <si>
    <t>60480</t>
  </si>
  <si>
    <t>60487</t>
  </si>
  <si>
    <t>59933</t>
  </si>
  <si>
    <t>59776</t>
  </si>
  <si>
    <t>59774</t>
  </si>
  <si>
    <t>59926</t>
  </si>
  <si>
    <t>60484</t>
  </si>
  <si>
    <t>60486</t>
  </si>
  <si>
    <t>60477</t>
  </si>
  <si>
    <t>59762</t>
  </si>
  <si>
    <t>60483</t>
  </si>
  <si>
    <t>60485</t>
  </si>
  <si>
    <t>60466</t>
  </si>
  <si>
    <t>59767</t>
  </si>
  <si>
    <t>59765</t>
  </si>
  <si>
    <t>61653</t>
  </si>
  <si>
    <t>61658</t>
  </si>
  <si>
    <t>61668</t>
  </si>
  <si>
    <t>61652</t>
  </si>
  <si>
    <t>61654</t>
  </si>
  <si>
    <t>61655</t>
  </si>
  <si>
    <t>61656</t>
  </si>
  <si>
    <t>61659</t>
  </si>
  <si>
    <t>61657</t>
  </si>
  <si>
    <t>60465</t>
  </si>
  <si>
    <t>60476</t>
  </si>
  <si>
    <t>60464</t>
  </si>
  <si>
    <t>61667</t>
  </si>
  <si>
    <t>61666</t>
  </si>
  <si>
    <t>61665</t>
  </si>
  <si>
    <t>61664</t>
  </si>
  <si>
    <t>61663</t>
  </si>
  <si>
    <t>61674</t>
  </si>
  <si>
    <t>61595</t>
  </si>
  <si>
    <t>61592</t>
  </si>
  <si>
    <t>61593</t>
  </si>
  <si>
    <t>61678</t>
  </si>
  <si>
    <t>61596</t>
  </si>
  <si>
    <t>61594</t>
  </si>
  <si>
    <t>61294</t>
  </si>
  <si>
    <t>61677</t>
  </si>
  <si>
    <t>61297</t>
  </si>
  <si>
    <t>61293</t>
  </si>
  <si>
    <t>61295</t>
  </si>
  <si>
    <t>61816</t>
  </si>
  <si>
    <t>61803</t>
  </si>
  <si>
    <t>61805</t>
  </si>
  <si>
    <t>61806</t>
  </si>
  <si>
    <t>61810</t>
  </si>
  <si>
    <t>61812</t>
  </si>
  <si>
    <t>61817</t>
  </si>
  <si>
    <t>61823</t>
  </si>
  <si>
    <t>61824</t>
  </si>
  <si>
    <t>61827</t>
  </si>
  <si>
    <t>59550</t>
  </si>
  <si>
    <t>61990</t>
  </si>
  <si>
    <t>58919</t>
  </si>
  <si>
    <t>61998</t>
  </si>
  <si>
    <t>61984</t>
  </si>
  <si>
    <t>61985</t>
  </si>
  <si>
    <t>61986</t>
  </si>
  <si>
    <t>61987</t>
  </si>
  <si>
    <t>61676</t>
  </si>
  <si>
    <t>61675</t>
  </si>
  <si>
    <t>58905</t>
  </si>
  <si>
    <t>58909</t>
  </si>
  <si>
    <t>61813</t>
  </si>
  <si>
    <t>61815</t>
  </si>
  <si>
    <t>61807</t>
  </si>
  <si>
    <t>61825</t>
  </si>
  <si>
    <t>58918</t>
  </si>
  <si>
    <t>58914</t>
  </si>
  <si>
    <t>61292</t>
  </si>
  <si>
    <t>61804</t>
  </si>
  <si>
    <t>61826</t>
  </si>
  <si>
    <t>61296</t>
  </si>
  <si>
    <t>58903</t>
  </si>
  <si>
    <t>59105</t>
  </si>
  <si>
    <t>59856</t>
  </si>
  <si>
    <t>59102</t>
  </si>
  <si>
    <t>60410</t>
  </si>
  <si>
    <t>60434</t>
  </si>
  <si>
    <t>60405</t>
  </si>
  <si>
    <t>61995</t>
  </si>
  <si>
    <t>61994</t>
  </si>
  <si>
    <t>61996</t>
  </si>
  <si>
    <t>61997</t>
  </si>
  <si>
    <t>61993</t>
  </si>
  <si>
    <t>60403</t>
  </si>
  <si>
    <t>60404</t>
  </si>
  <si>
    <t>60413</t>
  </si>
  <si>
    <t>60414</t>
  </si>
  <si>
    <t>60415</t>
  </si>
  <si>
    <t>60416</t>
  </si>
  <si>
    <t>60420</t>
  </si>
  <si>
    <t>60424</t>
  </si>
  <si>
    <t>60431</t>
  </si>
  <si>
    <t>60435</t>
  </si>
  <si>
    <t>60430</t>
  </si>
  <si>
    <t>59146</t>
  </si>
  <si>
    <t>59150</t>
  </si>
  <si>
    <t>59156</t>
  </si>
  <si>
    <t>59143</t>
  </si>
  <si>
    <t>58437</t>
  </si>
  <si>
    <t>58425</t>
  </si>
  <si>
    <t>58426</t>
  </si>
  <si>
    <t>58435</t>
  </si>
  <si>
    <t>58993</t>
  </si>
  <si>
    <t>58984</t>
  </si>
  <si>
    <t>59580</t>
  </si>
  <si>
    <t>60271</t>
  </si>
  <si>
    <t>59690</t>
  </si>
  <si>
    <t>61507</t>
  </si>
  <si>
    <t>59154</t>
  </si>
  <si>
    <t>60433</t>
  </si>
  <si>
    <t>60270</t>
  </si>
  <si>
    <t>61204</t>
  </si>
  <si>
    <t>60432</t>
  </si>
  <si>
    <t>59144</t>
  </si>
  <si>
    <t>58983</t>
  </si>
  <si>
    <t>58424</t>
  </si>
  <si>
    <t>58436</t>
  </si>
  <si>
    <t>58423</t>
  </si>
  <si>
    <t>58985</t>
  </si>
  <si>
    <t>59057</t>
  </si>
  <si>
    <t>58990</t>
  </si>
  <si>
    <t>58997</t>
  </si>
  <si>
    <t>58995</t>
  </si>
  <si>
    <t>58988</t>
  </si>
  <si>
    <t>58987</t>
  </si>
  <si>
    <t>58996</t>
  </si>
  <si>
    <t>58994</t>
  </si>
  <si>
    <t>58510</t>
  </si>
  <si>
    <t>58520</t>
  </si>
  <si>
    <t>61944</t>
  </si>
  <si>
    <t>58533</t>
  </si>
  <si>
    <t>58774</t>
  </si>
  <si>
    <t>59423</t>
  </si>
  <si>
    <t>59405</t>
  </si>
  <si>
    <t>59414</t>
  </si>
  <si>
    <t>58524</t>
  </si>
  <si>
    <t>58525</t>
  </si>
  <si>
    <t>58513</t>
  </si>
  <si>
    <t>58514</t>
  </si>
  <si>
    <t>58523</t>
  </si>
  <si>
    <t>58536</t>
  </si>
  <si>
    <t>58535</t>
  </si>
  <si>
    <t>58534</t>
  </si>
  <si>
    <t>58517</t>
  </si>
  <si>
    <t>58516</t>
  </si>
  <si>
    <t>59532</t>
  </si>
  <si>
    <t>59413</t>
  </si>
  <si>
    <t>59415</t>
  </si>
  <si>
    <t>59420</t>
  </si>
  <si>
    <t>59428</t>
  </si>
  <si>
    <t>59656</t>
  </si>
  <si>
    <t>60446</t>
  </si>
  <si>
    <t>60442</t>
  </si>
  <si>
    <t>59498</t>
  </si>
  <si>
    <t>59481</t>
  </si>
  <si>
    <t>59473</t>
  </si>
  <si>
    <t>59474</t>
  </si>
  <si>
    <t>59476</t>
  </si>
  <si>
    <t>59010</t>
  </si>
  <si>
    <t>60957</t>
  </si>
  <si>
    <t>60950</t>
  </si>
  <si>
    <t>59472</t>
  </si>
  <si>
    <t>60953</t>
  </si>
  <si>
    <t>60443</t>
  </si>
  <si>
    <t>60447</t>
  </si>
  <si>
    <t>60445</t>
  </si>
  <si>
    <t>59817</t>
  </si>
  <si>
    <t>59494</t>
  </si>
  <si>
    <t>59497</t>
  </si>
  <si>
    <t>61616</t>
  </si>
  <si>
    <t>59816</t>
  </si>
  <si>
    <t>61612</t>
  </si>
  <si>
    <t>61624</t>
  </si>
  <si>
    <t>60786</t>
  </si>
  <si>
    <t>60773</t>
  </si>
  <si>
    <t>59478</t>
  </si>
  <si>
    <t>59475</t>
  </si>
  <si>
    <t>59490</t>
  </si>
  <si>
    <t>59493</t>
  </si>
  <si>
    <t>59874</t>
  </si>
  <si>
    <t>61979</t>
  </si>
  <si>
    <t>60265</t>
  </si>
  <si>
    <t>61625</t>
  </si>
  <si>
    <t>61623</t>
  </si>
  <si>
    <t>61614</t>
  </si>
  <si>
    <t>60264</t>
  </si>
  <si>
    <t>60260</t>
  </si>
  <si>
    <t>60262</t>
  </si>
  <si>
    <t>60263</t>
  </si>
  <si>
    <t>60765</t>
  </si>
  <si>
    <t>60794</t>
  </si>
  <si>
    <t>60763</t>
  </si>
  <si>
    <t>60764</t>
  </si>
  <si>
    <t>60766</t>
  </si>
  <si>
    <t>60778</t>
  </si>
  <si>
    <t>60776</t>
  </si>
  <si>
    <t>60775</t>
  </si>
  <si>
    <t>60770</t>
  </si>
  <si>
    <t>60783</t>
  </si>
  <si>
    <t>60784</t>
  </si>
  <si>
    <t>60785</t>
  </si>
  <si>
    <t>60790</t>
  </si>
  <si>
    <t>60793</t>
  </si>
  <si>
    <t>60795</t>
  </si>
  <si>
    <t>58581</t>
  </si>
  <si>
    <t>58591</t>
  </si>
  <si>
    <t>60267</t>
  </si>
  <si>
    <t>58575</t>
  </si>
  <si>
    <t>60266</t>
  </si>
  <si>
    <t>61627</t>
  </si>
  <si>
    <t>61617</t>
  </si>
  <si>
    <t>58579</t>
  </si>
  <si>
    <t>58580</t>
  </si>
  <si>
    <t>58585</t>
  </si>
  <si>
    <t>58586</t>
  </si>
  <si>
    <t>58583</t>
  </si>
  <si>
    <t>58578</t>
  </si>
  <si>
    <t>58595</t>
  </si>
  <si>
    <t>59194</t>
  </si>
  <si>
    <t>58573</t>
  </si>
  <si>
    <t>59186</t>
  </si>
  <si>
    <t>59184</t>
  </si>
  <si>
    <t>61991</t>
  </si>
  <si>
    <t>58590</t>
  </si>
  <si>
    <t>58598</t>
  </si>
  <si>
    <t>60945</t>
  </si>
  <si>
    <t>58574</t>
  </si>
  <si>
    <t>61464</t>
  </si>
  <si>
    <t>59870</t>
  </si>
  <si>
    <t>61455</t>
  </si>
  <si>
    <t>61458</t>
  </si>
  <si>
    <t>59873</t>
  </si>
  <si>
    <t>61453</t>
  </si>
  <si>
    <t>61465</t>
  </si>
  <si>
    <t>61468</t>
  </si>
  <si>
    <t>61467</t>
  </si>
  <si>
    <t>59438</t>
  </si>
  <si>
    <t>61752</t>
  </si>
  <si>
    <t>61753</t>
  </si>
  <si>
    <t>61755</t>
  </si>
  <si>
    <t>61757</t>
  </si>
  <si>
    <t>61759</t>
  </si>
  <si>
    <t>61756</t>
  </si>
  <si>
    <t>61754</t>
  </si>
  <si>
    <t>60497</t>
  </si>
  <si>
    <t>60495</t>
  </si>
  <si>
    <t>60496</t>
  </si>
  <si>
    <t>61918</t>
  </si>
  <si>
    <t>61909</t>
  </si>
  <si>
    <t>61908</t>
  </si>
  <si>
    <t>61907</t>
  </si>
  <si>
    <t>61914</t>
  </si>
  <si>
    <t>61913</t>
  </si>
  <si>
    <t>61916</t>
  </si>
  <si>
    <t>61910</t>
  </si>
  <si>
    <t>61917</t>
  </si>
  <si>
    <t>61915</t>
  </si>
  <si>
    <t>58594</t>
  </si>
  <si>
    <t>59436</t>
  </si>
  <si>
    <t>59433</t>
  </si>
  <si>
    <t>61454</t>
  </si>
  <si>
    <t>61466</t>
  </si>
  <si>
    <t>59435</t>
  </si>
  <si>
    <t>59193</t>
  </si>
  <si>
    <t>59434</t>
  </si>
  <si>
    <t>60493</t>
  </si>
  <si>
    <t>61797</t>
  </si>
  <si>
    <t>61903</t>
  </si>
  <si>
    <t>61905</t>
  </si>
  <si>
    <t>60284</t>
  </si>
  <si>
    <t>59860</t>
  </si>
  <si>
    <t>59857</t>
  </si>
  <si>
    <t>61774</t>
  </si>
  <si>
    <t>61776</t>
  </si>
  <si>
    <t>61780</t>
  </si>
  <si>
    <t>61783</t>
  </si>
  <si>
    <t>61770</t>
  </si>
  <si>
    <t>61773</t>
  </si>
  <si>
    <t>61427</t>
  </si>
  <si>
    <t>60287</t>
  </si>
  <si>
    <t>59903</t>
  </si>
  <si>
    <t>60494</t>
  </si>
  <si>
    <t>59813</t>
  </si>
  <si>
    <t>61516</t>
  </si>
  <si>
    <t>61784</t>
  </si>
  <si>
    <t>61787</t>
  </si>
  <si>
    <t>61786</t>
  </si>
  <si>
    <t>61795</t>
  </si>
  <si>
    <t>58805</t>
  </si>
  <si>
    <t>58803</t>
  </si>
  <si>
    <t>58806</t>
  </si>
  <si>
    <t>58807</t>
  </si>
  <si>
    <t>58356</t>
  </si>
  <si>
    <t>58310</t>
  </si>
  <si>
    <t>58317</t>
  </si>
  <si>
    <t>58325</t>
  </si>
  <si>
    <t>58804</t>
  </si>
  <si>
    <t>60999</t>
  </si>
  <si>
    <t>61793</t>
  </si>
  <si>
    <t>61794</t>
  </si>
  <si>
    <t>61785</t>
  </si>
  <si>
    <t>58320</t>
  </si>
  <si>
    <t>58324</t>
  </si>
  <si>
    <t>58323</t>
  </si>
  <si>
    <t>58322</t>
  </si>
  <si>
    <t>58321</t>
  </si>
  <si>
    <t>59508</t>
  </si>
  <si>
    <t>58346</t>
  </si>
  <si>
    <t>58347</t>
  </si>
  <si>
    <t>58344</t>
  </si>
  <si>
    <t>58352</t>
  </si>
  <si>
    <t>58353</t>
  </si>
  <si>
    <t>58355</t>
  </si>
  <si>
    <t>58357</t>
  </si>
  <si>
    <t>60988</t>
  </si>
  <si>
    <t>60964</t>
  </si>
  <si>
    <t>61263</t>
  </si>
  <si>
    <t>59507</t>
  </si>
  <si>
    <t>59504</t>
  </si>
  <si>
    <t>60965</t>
  </si>
  <si>
    <t>60963</t>
  </si>
  <si>
    <t>60987</t>
  </si>
  <si>
    <t>60977</t>
  </si>
  <si>
    <t>60976</t>
  </si>
  <si>
    <t>60975</t>
  </si>
  <si>
    <t>60974</t>
  </si>
  <si>
    <t>60968</t>
  </si>
  <si>
    <t>61279</t>
  </si>
  <si>
    <t>61260</t>
  </si>
  <si>
    <t>61273</t>
  </si>
  <si>
    <t>61270</t>
  </si>
  <si>
    <t>61276</t>
  </si>
  <si>
    <t>61261</t>
  </si>
  <si>
    <t>58499</t>
  </si>
  <si>
    <t>58498</t>
  </si>
  <si>
    <t>58489</t>
  </si>
  <si>
    <t>58497</t>
  </si>
  <si>
    <t>58493</t>
  </si>
  <si>
    <t>58494</t>
  </si>
  <si>
    <t>58496</t>
  </si>
  <si>
    <t>58490</t>
  </si>
  <si>
    <t>58495</t>
  </si>
  <si>
    <t>58484</t>
  </si>
  <si>
    <t>58485</t>
  </si>
  <si>
    <t>59506</t>
  </si>
  <si>
    <t>58486</t>
  </si>
  <si>
    <t>58483</t>
  </si>
  <si>
    <t>58455</t>
  </si>
  <si>
    <t>58456</t>
  </si>
  <si>
    <t>58454</t>
  </si>
  <si>
    <t>59505</t>
  </si>
  <si>
    <t>61256</t>
  </si>
  <si>
    <t>61262</t>
  </si>
  <si>
    <t>61275</t>
  </si>
  <si>
    <t>60973</t>
  </si>
  <si>
    <t>61267</t>
  </si>
  <si>
    <t>61266</t>
  </si>
  <si>
    <t>61255</t>
  </si>
  <si>
    <t>61274</t>
  </si>
  <si>
    <t>58487</t>
  </si>
  <si>
    <t>61259</t>
  </si>
  <si>
    <t>61277</t>
  </si>
  <si>
    <t>61487</t>
  </si>
  <si>
    <t>61473</t>
  </si>
  <si>
    <t>61472</t>
  </si>
  <si>
    <t>61477</t>
  </si>
  <si>
    <t>61474</t>
  </si>
  <si>
    <t>61475</t>
  </si>
  <si>
    <t>61490</t>
  </si>
  <si>
    <t>61493</t>
  </si>
  <si>
    <t>61498</t>
  </si>
  <si>
    <t>61480</t>
  </si>
  <si>
    <t>58453</t>
  </si>
  <si>
    <t>58488</t>
  </si>
  <si>
    <t>61900</t>
  </si>
  <si>
    <t>61483</t>
  </si>
  <si>
    <t>61484</t>
  </si>
  <si>
    <t>61485</t>
  </si>
  <si>
    <t>61486</t>
  </si>
  <si>
    <t>60280</t>
  </si>
  <si>
    <t>60283</t>
  </si>
  <si>
    <t>61578</t>
  </si>
  <si>
    <t>61580</t>
  </si>
  <si>
    <t>61583</t>
  </si>
  <si>
    <t>61585</t>
  </si>
  <si>
    <t>61586</t>
  </si>
  <si>
    <t>61573</t>
  </si>
  <si>
    <t>61904</t>
  </si>
  <si>
    <t>61750</t>
  </si>
  <si>
    <t>61575</t>
  </si>
  <si>
    <t>61577</t>
  </si>
  <si>
    <t>59520</t>
  </si>
  <si>
    <t>59547</t>
  </si>
  <si>
    <t>59430</t>
  </si>
  <si>
    <t>60490</t>
  </si>
  <si>
    <t>59525</t>
  </si>
  <si>
    <t>59524</t>
  </si>
  <si>
    <t>59523</t>
  </si>
  <si>
    <t>61680</t>
  </si>
  <si>
    <t>61540</t>
  </si>
  <si>
    <t>61330</t>
  </si>
  <si>
    <t>59534</t>
  </si>
  <si>
    <t>58440</t>
  </si>
  <si>
    <t>58796</t>
  </si>
  <si>
    <t>58442</t>
  </si>
  <si>
    <t>61686</t>
  </si>
  <si>
    <t>60955</t>
  </si>
  <si>
    <t>59540</t>
  </si>
  <si>
    <t>59546</t>
  </si>
  <si>
    <t>59535</t>
  </si>
  <si>
    <t>59544</t>
  </si>
  <si>
    <t>59543</t>
  </si>
  <si>
    <t>59533</t>
  </si>
  <si>
    <t>59810</t>
  </si>
  <si>
    <t>58787</t>
  </si>
  <si>
    <t>58783</t>
  </si>
  <si>
    <t>58788</t>
  </si>
  <si>
    <t>58793</t>
  </si>
  <si>
    <t>58790</t>
  </si>
  <si>
    <t>59297</t>
  </si>
  <si>
    <t>59200</t>
  </si>
  <si>
    <t>59290</t>
  </si>
  <si>
    <t>58795</t>
  </si>
  <si>
    <t>59554</t>
  </si>
  <si>
    <t>59163</t>
  </si>
  <si>
    <t>59170</t>
  </si>
  <si>
    <t>58785</t>
  </si>
  <si>
    <t>58786</t>
  </si>
  <si>
    <t>58782</t>
  </si>
  <si>
    <t>58794</t>
  </si>
  <si>
    <t>61284</t>
  </si>
  <si>
    <t>61287</t>
  </si>
  <si>
    <t>61288</t>
  </si>
  <si>
    <t>58973</t>
  </si>
  <si>
    <t>58974</t>
  </si>
  <si>
    <t>61648</t>
  </si>
  <si>
    <t>61958</t>
  </si>
  <si>
    <t>61946</t>
  </si>
  <si>
    <t>61967</t>
  </si>
  <si>
    <t>61942</t>
  </si>
  <si>
    <t>61673</t>
  </si>
  <si>
    <t>58976</t>
  </si>
  <si>
    <t>61646</t>
  </si>
  <si>
    <t>61285</t>
  </si>
  <si>
    <t>58978</t>
  </si>
  <si>
    <t>61945</t>
  </si>
  <si>
    <t>61947</t>
  </si>
  <si>
    <t>61948</t>
  </si>
  <si>
    <t>61950</t>
  </si>
  <si>
    <t>61282</t>
  </si>
  <si>
    <t>61286</t>
  </si>
  <si>
    <t>61943</t>
  </si>
  <si>
    <t>59284</t>
  </si>
  <si>
    <t>61970</t>
  </si>
  <si>
    <t>61644</t>
  </si>
  <si>
    <t>61645</t>
  </si>
  <si>
    <t>61647</t>
  </si>
  <si>
    <t>61643</t>
  </si>
  <si>
    <t>61952</t>
  </si>
  <si>
    <t>61954</t>
  </si>
  <si>
    <t>61956</t>
  </si>
  <si>
    <t>61957</t>
  </si>
  <si>
    <t>61959</t>
  </si>
  <si>
    <t>61955</t>
  </si>
  <si>
    <t>61960</t>
  </si>
  <si>
    <t>61969</t>
  </si>
  <si>
    <t>61963</t>
  </si>
  <si>
    <t>61964</t>
  </si>
  <si>
    <t>61965</t>
  </si>
  <si>
    <t>61966</t>
  </si>
  <si>
    <t>61976</t>
  </si>
  <si>
    <t>61971</t>
  </si>
  <si>
    <t>61972</t>
  </si>
  <si>
    <t>60550</t>
  </si>
  <si>
    <t>61974</t>
  </si>
  <si>
    <t>61975</t>
  </si>
  <si>
    <t>58385</t>
  </si>
  <si>
    <t>58391</t>
  </si>
  <si>
    <t>58390</t>
  </si>
  <si>
    <t>58380</t>
  </si>
  <si>
    <t>58362</t>
  </si>
  <si>
    <t>58399</t>
  </si>
  <si>
    <t>61978</t>
  </si>
  <si>
    <t>60545</t>
  </si>
  <si>
    <t>61973</t>
  </si>
  <si>
    <t>60560</t>
  </si>
  <si>
    <t>58825</t>
  </si>
  <si>
    <t>58834</t>
  </si>
  <si>
    <t>61866</t>
  </si>
  <si>
    <t>58398</t>
  </si>
  <si>
    <t>58824</t>
  </si>
  <si>
    <t>58835</t>
  </si>
  <si>
    <t>61868</t>
  </si>
  <si>
    <t>58827</t>
  </si>
  <si>
    <t>61867</t>
  </si>
  <si>
    <t>58830</t>
  </si>
  <si>
    <t>58383</t>
  </si>
  <si>
    <t>58365</t>
  </si>
  <si>
    <t>61870</t>
  </si>
  <si>
    <t>61864</t>
  </si>
  <si>
    <t>61855</t>
  </si>
  <si>
    <t>61877</t>
  </si>
  <si>
    <t>61857</t>
  </si>
  <si>
    <t>61863</t>
  </si>
  <si>
    <t>61856</t>
  </si>
  <si>
    <t>61873</t>
  </si>
  <si>
    <t>61875</t>
  </si>
  <si>
    <t>61874</t>
  </si>
  <si>
    <t>61865</t>
  </si>
  <si>
    <t>61854</t>
  </si>
  <si>
    <t>61858</t>
  </si>
  <si>
    <t>61876</t>
  </si>
  <si>
    <t>61878</t>
  </si>
  <si>
    <t>61217</t>
  </si>
  <si>
    <t>61228</t>
  </si>
  <si>
    <t>61245</t>
  </si>
  <si>
    <t>61230</t>
  </si>
  <si>
    <t>61233</t>
  </si>
  <si>
    <t>61214</t>
  </si>
  <si>
    <t>61216</t>
  </si>
  <si>
    <t>61227</t>
  </si>
  <si>
    <t>61222</t>
  </si>
  <si>
    <t>61223</t>
  </si>
  <si>
    <t>61220</t>
  </si>
  <si>
    <t>61240</t>
  </si>
  <si>
    <t>61248</t>
  </si>
  <si>
    <t>61247</t>
  </si>
  <si>
    <t>61243</t>
  </si>
  <si>
    <t>61244</t>
  </si>
  <si>
    <t>61246</t>
  </si>
  <si>
    <t>61744</t>
  </si>
  <si>
    <t>61735</t>
  </si>
  <si>
    <t>61732</t>
  </si>
  <si>
    <t>61734</t>
  </si>
  <si>
    <t>61740</t>
  </si>
  <si>
    <t>61745</t>
  </si>
  <si>
    <t>61747</t>
  </si>
  <si>
    <t>61746</t>
  </si>
  <si>
    <t>61638</t>
  </si>
  <si>
    <t>61633</t>
  </si>
  <si>
    <t>61637</t>
  </si>
  <si>
    <t>61213</t>
  </si>
  <si>
    <t>61226</t>
  </si>
  <si>
    <t>61210</t>
  </si>
  <si>
    <t>61224</t>
  </si>
  <si>
    <t>61017</t>
  </si>
  <si>
    <t>61634</t>
  </si>
  <si>
    <t>61632</t>
  </si>
  <si>
    <t>61636</t>
  </si>
  <si>
    <t>61450</t>
  </si>
  <si>
    <t>59180</t>
  </si>
  <si>
    <t>61007</t>
  </si>
  <si>
    <t>61003</t>
  </si>
  <si>
    <t>61002</t>
  </si>
  <si>
    <t>61004</t>
  </si>
  <si>
    <t>61460</t>
  </si>
  <si>
    <t>61006</t>
  </si>
  <si>
    <t>61225</t>
  </si>
  <si>
    <t>59190</t>
  </si>
  <si>
    <t>59853</t>
  </si>
  <si>
    <t>61010</t>
  </si>
  <si>
    <t>61012</t>
  </si>
  <si>
    <t>61014</t>
  </si>
  <si>
    <t>61015</t>
  </si>
  <si>
    <t>61018</t>
  </si>
  <si>
    <t>59734</t>
  </si>
  <si>
    <t>61896</t>
  </si>
  <si>
    <t>61887</t>
  </si>
  <si>
    <t>61899</t>
  </si>
  <si>
    <t>61890</t>
  </si>
  <si>
    <t>61884</t>
  </si>
  <si>
    <t>59746</t>
  </si>
  <si>
    <t>59745</t>
  </si>
  <si>
    <t>59743</t>
  </si>
  <si>
    <t>61883</t>
  </si>
  <si>
    <t>59737</t>
  </si>
  <si>
    <t>59735</t>
  </si>
  <si>
    <t>61892</t>
  </si>
  <si>
    <t>61893</t>
  </si>
  <si>
    <t>61894</t>
  </si>
  <si>
    <t>61895</t>
  </si>
  <si>
    <t>59445</t>
  </si>
  <si>
    <t>59446</t>
  </si>
  <si>
    <t>59450</t>
  </si>
  <si>
    <t>59451</t>
  </si>
  <si>
    <t>59453</t>
  </si>
  <si>
    <t>59444</t>
  </si>
  <si>
    <t>61886</t>
  </si>
  <si>
    <t>59736</t>
  </si>
  <si>
    <t>59164</t>
  </si>
  <si>
    <t>58863</t>
  </si>
  <si>
    <t>59443</t>
  </si>
  <si>
    <t>59195</t>
  </si>
  <si>
    <t>59454</t>
  </si>
  <si>
    <t>61016</t>
  </si>
  <si>
    <t>59500</t>
  </si>
  <si>
    <t>59503</t>
  </si>
  <si>
    <t>58864</t>
  </si>
  <si>
    <t>58865</t>
  </si>
  <si>
    <t>58866</t>
  </si>
  <si>
    <t>59210</t>
  </si>
  <si>
    <t>58862</t>
  </si>
  <si>
    <t>60823</t>
  </si>
  <si>
    <t>60827</t>
  </si>
  <si>
    <t>60828</t>
  </si>
  <si>
    <t>60825</t>
  </si>
  <si>
    <t>60826</t>
  </si>
  <si>
    <t>59455</t>
  </si>
  <si>
    <t>60824</t>
  </si>
  <si>
    <t>59447</t>
  </si>
  <si>
    <t>59783</t>
  </si>
  <si>
    <t>61980</t>
  </si>
  <si>
    <t>61700</t>
  </si>
  <si>
    <t>60820</t>
  </si>
  <si>
    <t>60275</t>
  </si>
  <si>
    <t>59593</t>
  </si>
  <si>
    <t>59583</t>
  </si>
  <si>
    <t>59584</t>
  </si>
  <si>
    <t>59594</t>
  </si>
  <si>
    <t>61325</t>
  </si>
  <si>
    <t>61306</t>
  </si>
  <si>
    <t>61304</t>
  </si>
  <si>
    <t>61310</t>
  </si>
  <si>
    <t>61311</t>
  </si>
  <si>
    <t>59590</t>
  </si>
  <si>
    <t>61305</t>
  </si>
  <si>
    <t>59460</t>
  </si>
  <si>
    <t>59795</t>
  </si>
  <si>
    <t>61705</t>
  </si>
  <si>
    <t>58540</t>
  </si>
  <si>
    <t>58543</t>
  </si>
  <si>
    <t>61708</t>
  </si>
  <si>
    <t>58868</t>
  </si>
  <si>
    <t>61992</t>
  </si>
  <si>
    <t>61703</t>
  </si>
  <si>
    <t>61707</t>
  </si>
  <si>
    <t>61314</t>
  </si>
  <si>
    <t>59786</t>
  </si>
  <si>
    <t>61313</t>
  </si>
  <si>
    <t>59787</t>
  </si>
  <si>
    <t>61320</t>
  </si>
  <si>
    <t>61321</t>
  </si>
  <si>
    <t>61322</t>
  </si>
  <si>
    <t>61323</t>
  </si>
  <si>
    <t>60030</t>
  </si>
  <si>
    <t>61324</t>
  </si>
  <si>
    <t>61326</t>
  </si>
  <si>
    <t>61328</t>
  </si>
  <si>
    <t>60276</t>
  </si>
  <si>
    <t>60273</t>
  </si>
  <si>
    <t>61327</t>
  </si>
  <si>
    <t>58843</t>
  </si>
  <si>
    <t>59956</t>
  </si>
  <si>
    <t>59958</t>
  </si>
  <si>
    <t>59947</t>
  </si>
  <si>
    <t>59950</t>
  </si>
  <si>
    <t>59957</t>
  </si>
  <si>
    <t>58876</t>
  </si>
  <si>
    <t>59955</t>
  </si>
  <si>
    <t>59954</t>
  </si>
  <si>
    <t>59948</t>
  </si>
  <si>
    <t>61048</t>
  </si>
  <si>
    <t>59296</t>
  </si>
  <si>
    <t>60248</t>
  </si>
  <si>
    <t>58847</t>
  </si>
  <si>
    <t>58872</t>
  </si>
  <si>
    <t>58854</t>
  </si>
  <si>
    <t>60246</t>
  </si>
  <si>
    <t>59946</t>
  </si>
  <si>
    <t>59944</t>
  </si>
  <si>
    <t>58855</t>
  </si>
  <si>
    <t>60247</t>
  </si>
  <si>
    <t>58850</t>
  </si>
  <si>
    <t>58877</t>
  </si>
  <si>
    <t>58874</t>
  </si>
  <si>
    <t>58846</t>
  </si>
  <si>
    <t>58875</t>
  </si>
  <si>
    <t>58856</t>
  </si>
  <si>
    <t>61036</t>
  </si>
  <si>
    <t>61030</t>
  </si>
  <si>
    <t>61034</t>
  </si>
  <si>
    <t>61035</t>
  </si>
  <si>
    <t>61042</t>
  </si>
  <si>
    <t>61047</t>
  </si>
  <si>
    <t>61046</t>
  </si>
  <si>
    <t>61045</t>
  </si>
  <si>
    <t>61041</t>
  </si>
  <si>
    <t>58413</t>
  </si>
  <si>
    <t>61037</t>
  </si>
  <si>
    <t>58412</t>
  </si>
  <si>
    <t>61040</t>
  </si>
  <si>
    <t>61025</t>
  </si>
  <si>
    <t>59953</t>
  </si>
  <si>
    <t>59943</t>
  </si>
  <si>
    <t>59940</t>
  </si>
  <si>
    <t>61053</t>
  </si>
  <si>
    <t>61512</t>
  </si>
  <si>
    <t>61055</t>
  </si>
  <si>
    <t>58415</t>
  </si>
  <si>
    <t>58416</t>
  </si>
  <si>
    <t>60865</t>
  </si>
  <si>
    <t>60855</t>
  </si>
  <si>
    <t>60846</t>
  </si>
  <si>
    <t>60856</t>
  </si>
  <si>
    <t>60866</t>
  </si>
  <si>
    <t>60863</t>
  </si>
  <si>
    <t>60864</t>
  </si>
  <si>
    <t>60867</t>
  </si>
  <si>
    <t>60854</t>
  </si>
  <si>
    <t>58403</t>
  </si>
  <si>
    <t>60853</t>
  </si>
  <si>
    <t>61026</t>
  </si>
  <si>
    <t>61051</t>
  </si>
  <si>
    <t>61054</t>
  </si>
  <si>
    <t>61050</t>
  </si>
  <si>
    <t>58407</t>
  </si>
  <si>
    <t>58406</t>
  </si>
  <si>
    <t>58404</t>
  </si>
  <si>
    <t>59945</t>
  </si>
  <si>
    <t>61043</t>
  </si>
  <si>
    <t>61024</t>
  </si>
  <si>
    <t>60845</t>
  </si>
  <si>
    <t>60843</t>
  </si>
  <si>
    <t>60857</t>
  </si>
  <si>
    <t>60860</t>
  </si>
  <si>
    <t>60815</t>
  </si>
  <si>
    <t>60814</t>
  </si>
  <si>
    <t>60813</t>
  </si>
  <si>
    <t>60810</t>
  </si>
  <si>
    <t>60803</t>
  </si>
  <si>
    <t>61923</t>
  </si>
  <si>
    <t>61936</t>
  </si>
  <si>
    <t>61929</t>
  </si>
  <si>
    <t>61926</t>
  </si>
  <si>
    <t>61928</t>
  </si>
  <si>
    <t>61925</t>
  </si>
  <si>
    <t>61924</t>
  </si>
  <si>
    <t>61927</t>
  </si>
  <si>
    <t>61933</t>
  </si>
  <si>
    <t>61930</t>
  </si>
  <si>
    <t>61934</t>
  </si>
  <si>
    <t>61937</t>
  </si>
  <si>
    <t>61935</t>
  </si>
  <si>
    <t>61938</t>
  </si>
  <si>
    <t>60526</t>
  </si>
  <si>
    <t>60539</t>
  </si>
  <si>
    <t>60534</t>
  </si>
  <si>
    <t>60533</t>
  </si>
  <si>
    <t>60523</t>
  </si>
  <si>
    <t>60847</t>
  </si>
  <si>
    <t>59980</t>
  </si>
  <si>
    <t>60844</t>
  </si>
  <si>
    <t>59850</t>
  </si>
  <si>
    <t>60936</t>
  </si>
  <si>
    <t>60933</t>
  </si>
  <si>
    <t>59283</t>
  </si>
  <si>
    <t>60530</t>
  </si>
  <si>
    <t>60532</t>
  </si>
  <si>
    <t>60522</t>
  </si>
  <si>
    <t>59126</t>
  </si>
  <si>
    <t>59295</t>
  </si>
  <si>
    <t>59122</t>
  </si>
  <si>
    <t>59121</t>
  </si>
  <si>
    <t>60538</t>
  </si>
  <si>
    <t>59987</t>
  </si>
  <si>
    <t>59983</t>
  </si>
  <si>
    <t>60807</t>
  </si>
  <si>
    <t>59986</t>
  </si>
  <si>
    <t>60850</t>
  </si>
  <si>
    <t>60805</t>
  </si>
  <si>
    <t>60804</t>
  </si>
  <si>
    <t>60940</t>
  </si>
  <si>
    <t>60806</t>
  </si>
  <si>
    <t>60536</t>
  </si>
  <si>
    <t>60520</t>
  </si>
  <si>
    <t>60524</t>
  </si>
  <si>
    <t>60525</t>
  </si>
  <si>
    <t>60930</t>
  </si>
  <si>
    <t>60926</t>
  </si>
  <si>
    <t>60927</t>
  </si>
  <si>
    <t>60947</t>
  </si>
  <si>
    <t>60925</t>
  </si>
  <si>
    <t>60946</t>
  </si>
  <si>
    <t>60948</t>
  </si>
  <si>
    <t>61847</t>
  </si>
  <si>
    <t>61839</t>
  </si>
  <si>
    <t>61838</t>
  </si>
  <si>
    <t>61836</t>
  </si>
  <si>
    <t>59854</t>
  </si>
  <si>
    <t>60934</t>
  </si>
  <si>
    <t>59124</t>
  </si>
  <si>
    <t>61264</t>
  </si>
  <si>
    <t>60935</t>
  </si>
  <si>
    <t>60938</t>
  </si>
  <si>
    <t>60924</t>
  </si>
  <si>
    <t>61763</t>
  </si>
  <si>
    <t>60923</t>
  </si>
  <si>
    <t>60943</t>
  </si>
  <si>
    <t>60944</t>
  </si>
  <si>
    <t>61840</t>
  </si>
  <si>
    <t>61844</t>
  </si>
  <si>
    <t>61845</t>
  </si>
  <si>
    <t>61846</t>
  </si>
  <si>
    <t>61849</t>
  </si>
  <si>
    <t>61848</t>
  </si>
  <si>
    <t>60897</t>
  </si>
  <si>
    <t>60877</t>
  </si>
  <si>
    <t>60880</t>
  </si>
  <si>
    <t>60883</t>
  </si>
  <si>
    <t>60885</t>
  </si>
  <si>
    <t>60884</t>
  </si>
  <si>
    <t>60886</t>
  </si>
  <si>
    <t>60887</t>
  </si>
  <si>
    <t>60888</t>
  </si>
  <si>
    <t>60890</t>
  </si>
  <si>
    <t>60893</t>
  </si>
  <si>
    <t>60896</t>
  </si>
  <si>
    <t>60894</t>
  </si>
  <si>
    <t>60895</t>
  </si>
  <si>
    <t>60898</t>
  </si>
  <si>
    <t>61403</t>
  </si>
  <si>
    <t>61402</t>
  </si>
  <si>
    <t>60727</t>
  </si>
  <si>
    <t>60705</t>
  </si>
  <si>
    <t>60746</t>
  </si>
  <si>
    <t>60757</t>
  </si>
  <si>
    <t>60736</t>
  </si>
  <si>
    <t>60700</t>
  </si>
  <si>
    <t>60703</t>
  </si>
  <si>
    <t>60704</t>
  </si>
  <si>
    <t>61405</t>
  </si>
  <si>
    <t>61404</t>
  </si>
  <si>
    <t>61833</t>
  </si>
  <si>
    <t>60706</t>
  </si>
  <si>
    <t>60876</t>
  </si>
  <si>
    <t>61258</t>
  </si>
  <si>
    <t>60873</t>
  </si>
  <si>
    <t>60878</t>
  </si>
  <si>
    <t>60875</t>
  </si>
  <si>
    <t>60874</t>
  </si>
  <si>
    <t>60714</t>
  </si>
  <si>
    <t>60715</t>
  </si>
  <si>
    <t>60713</t>
  </si>
  <si>
    <t>60717</t>
  </si>
  <si>
    <t>60720</t>
  </si>
  <si>
    <t>60724</t>
  </si>
  <si>
    <t>60725</t>
  </si>
  <si>
    <t>60726</t>
  </si>
  <si>
    <t>60728</t>
  </si>
  <si>
    <t>60730</t>
  </si>
  <si>
    <t>61190</t>
  </si>
  <si>
    <t>60733</t>
  </si>
  <si>
    <t>60734</t>
  </si>
  <si>
    <t>60735</t>
  </si>
  <si>
    <t>60737</t>
  </si>
  <si>
    <t>60744</t>
  </si>
  <si>
    <t>60750</t>
  </si>
  <si>
    <t>60753</t>
  </si>
  <si>
    <t>60754</t>
  </si>
  <si>
    <t>60755</t>
  </si>
  <si>
    <t>60756</t>
  </si>
  <si>
    <t>61416</t>
  </si>
  <si>
    <t>61417</t>
  </si>
  <si>
    <t>58566</t>
  </si>
  <si>
    <t>58564</t>
  </si>
  <si>
    <t>61413</t>
  </si>
  <si>
    <t>58558</t>
  </si>
  <si>
    <t>58552</t>
  </si>
  <si>
    <t>58559</t>
  </si>
  <si>
    <t>58563</t>
  </si>
  <si>
    <t>58560</t>
  </si>
  <si>
    <t>58565</t>
  </si>
  <si>
    <t>58567</t>
  </si>
  <si>
    <t>58929</t>
  </si>
  <si>
    <t>60578</t>
  </si>
  <si>
    <t>58557</t>
  </si>
  <si>
    <t>59844</t>
  </si>
  <si>
    <t>60596</t>
  </si>
  <si>
    <t>60587</t>
  </si>
  <si>
    <t>60585</t>
  </si>
  <si>
    <t>60574</t>
  </si>
  <si>
    <t>60577</t>
  </si>
  <si>
    <t>60575</t>
  </si>
  <si>
    <t>60573</t>
  </si>
  <si>
    <t>60576</t>
  </si>
  <si>
    <t>58928</t>
  </si>
  <si>
    <t>61414</t>
  </si>
  <si>
    <t>61415</t>
  </si>
  <si>
    <t>60593</t>
  </si>
  <si>
    <t>60590</t>
  </si>
  <si>
    <t>60597</t>
  </si>
  <si>
    <t>60594</t>
  </si>
  <si>
    <t>60595</t>
  </si>
  <si>
    <t>58464</t>
  </si>
  <si>
    <t>58481</t>
  </si>
  <si>
    <t>58491</t>
  </si>
  <si>
    <t>58511</t>
  </si>
  <si>
    <t>58467</t>
  </si>
  <si>
    <t>58468</t>
  </si>
  <si>
    <t>60586</t>
  </si>
  <si>
    <t>60583</t>
  </si>
  <si>
    <t>60584</t>
  </si>
  <si>
    <t>59836</t>
  </si>
  <si>
    <t>59833</t>
  </si>
  <si>
    <t>58531</t>
  </si>
  <si>
    <t>58465</t>
  </si>
  <si>
    <t>58463</t>
  </si>
  <si>
    <t>58466</t>
  </si>
  <si>
    <t>58711</t>
  </si>
  <si>
    <t>60201</t>
  </si>
  <si>
    <t>59675</t>
  </si>
  <si>
    <t>59922</t>
  </si>
  <si>
    <t>60261</t>
  </si>
  <si>
    <t>60401</t>
  </si>
  <si>
    <t>58741</t>
  </si>
  <si>
    <t>58095</t>
  </si>
  <si>
    <t>60421</t>
  </si>
  <si>
    <t>60492</t>
  </si>
  <si>
    <t>60537</t>
  </si>
  <si>
    <t>60581</t>
  </si>
  <si>
    <t>60582</t>
  </si>
  <si>
    <t>60821</t>
  </si>
  <si>
    <t>60822</t>
  </si>
  <si>
    <t>60849</t>
  </si>
  <si>
    <t>60921</t>
  </si>
  <si>
    <t>60929</t>
  </si>
  <si>
    <t>60932</t>
  </si>
  <si>
    <t>61341</t>
  </si>
  <si>
    <t>61538</t>
  </si>
  <si>
    <t>61911</t>
  </si>
  <si>
    <t>60580</t>
  </si>
  <si>
    <t>58460</t>
  </si>
  <si>
    <t>60564</t>
  </si>
  <si>
    <t>59600</t>
  </si>
  <si>
    <t>61370</t>
  </si>
  <si>
    <t>61060</t>
  </si>
  <si>
    <t>59960</t>
  </si>
  <si>
    <t>60501</t>
  </si>
  <si>
    <t>60900</t>
  </si>
  <si>
    <t>60521</t>
  </si>
  <si>
    <t>59963</t>
  </si>
  <si>
    <t>58740</t>
  </si>
  <si>
    <t>61682</t>
  </si>
  <si>
    <t>60500</t>
  </si>
  <si>
    <t>60531</t>
  </si>
  <si>
    <t>61920</t>
  </si>
  <si>
    <t>61852</t>
  </si>
  <si>
    <t>59732</t>
  </si>
  <si>
    <t>61023</t>
  </si>
  <si>
    <t>58400</t>
  </si>
  <si>
    <t>59730</t>
  </si>
  <si>
    <t>58860</t>
  </si>
  <si>
    <t>61020</t>
  </si>
  <si>
    <t>59440</t>
  </si>
  <si>
    <t>59531</t>
  </si>
  <si>
    <t>59650</t>
  </si>
  <si>
    <t>58970</t>
  </si>
  <si>
    <t>60840</t>
  </si>
  <si>
    <t>60800</t>
  </si>
  <si>
    <t>61885</t>
  </si>
  <si>
    <t>61880</t>
  </si>
  <si>
    <t>61630</t>
  </si>
  <si>
    <t>61730</t>
  </si>
  <si>
    <t>61237</t>
  </si>
  <si>
    <t>61235</t>
  </si>
  <si>
    <t>61236</t>
  </si>
  <si>
    <t>61231</t>
  </si>
  <si>
    <t>61241</t>
  </si>
  <si>
    <t>58359</t>
  </si>
  <si>
    <t>61640</t>
  </si>
  <si>
    <t>61280</t>
  </si>
  <si>
    <t>61283</t>
  </si>
  <si>
    <t>61470</t>
  </si>
  <si>
    <t>61570</t>
  </si>
  <si>
    <t>58450</t>
  </si>
  <si>
    <t>58800</t>
  </si>
  <si>
    <t>60282</t>
  </si>
  <si>
    <t>59280</t>
  </si>
  <si>
    <t>60760</t>
  </si>
  <si>
    <t>60782</t>
  </si>
  <si>
    <t>60780</t>
  </si>
  <si>
    <t>58980</t>
  </si>
  <si>
    <t>58433</t>
  </si>
  <si>
    <t>58972</t>
  </si>
  <si>
    <t>58820</t>
  </si>
  <si>
    <t>58570</t>
  </si>
  <si>
    <t>61211</t>
  </si>
  <si>
    <t>59470</t>
  </si>
  <si>
    <t>60286</t>
  </si>
  <si>
    <t>61000</t>
  </si>
  <si>
    <t>58780</t>
  </si>
  <si>
    <t>60440</t>
  </si>
  <si>
    <t>61005</t>
  </si>
  <si>
    <t>58480</t>
  </si>
  <si>
    <t>58384</t>
  </si>
  <si>
    <t>61850</t>
  </si>
  <si>
    <t>58360</t>
  </si>
  <si>
    <t>61860</t>
  </si>
  <si>
    <t>58420</t>
  </si>
  <si>
    <t>58097</t>
  </si>
  <si>
    <t>61940</t>
  </si>
  <si>
    <t>58096</t>
  </si>
  <si>
    <t>58430</t>
  </si>
  <si>
    <t>58342</t>
  </si>
  <si>
    <t>59153</t>
  </si>
  <si>
    <t>59140</t>
  </si>
  <si>
    <t>59516</t>
  </si>
  <si>
    <t>58932</t>
  </si>
  <si>
    <t>58933</t>
  </si>
  <si>
    <t>61650</t>
  </si>
  <si>
    <t>61609</t>
  </si>
  <si>
    <t>61610</t>
  </si>
  <si>
    <t>61615</t>
  </si>
  <si>
    <t>61590</t>
  </si>
  <si>
    <t>59931</t>
  </si>
  <si>
    <t>59930</t>
  </si>
  <si>
    <t>61710</t>
  </si>
  <si>
    <t>61608</t>
  </si>
  <si>
    <t>61290</t>
  </si>
  <si>
    <t>59230</t>
  </si>
  <si>
    <t>58900</t>
  </si>
  <si>
    <t>61820</t>
  </si>
  <si>
    <t>61800</t>
  </si>
  <si>
    <t>60290</t>
  </si>
  <si>
    <t>59514</t>
  </si>
  <si>
    <t>59513</t>
  </si>
  <si>
    <t>60297</t>
  </si>
  <si>
    <t>61670</t>
  </si>
  <si>
    <t>58197</t>
  </si>
  <si>
    <t>59920</t>
  </si>
  <si>
    <t>59927</t>
  </si>
  <si>
    <t>59925</t>
  </si>
  <si>
    <t>60460</t>
  </si>
  <si>
    <t>60540</t>
  </si>
  <si>
    <t>59515</t>
  </si>
  <si>
    <t>61600</t>
  </si>
  <si>
    <t>61606</t>
  </si>
  <si>
    <t>59744</t>
  </si>
  <si>
    <t>59595</t>
  </si>
  <si>
    <t>61604</t>
  </si>
  <si>
    <t>60251</t>
  </si>
  <si>
    <t>58935</t>
  </si>
  <si>
    <t>60250</t>
  </si>
  <si>
    <t>60252</t>
  </si>
  <si>
    <t>58195</t>
  </si>
  <si>
    <t>59617</t>
  </si>
  <si>
    <t>61180</t>
  </si>
  <si>
    <t>61503</t>
  </si>
  <si>
    <t>59674</t>
  </si>
  <si>
    <t>61607</t>
  </si>
  <si>
    <t>61605</t>
  </si>
  <si>
    <t>61611</t>
  </si>
  <si>
    <t>61620</t>
  </si>
  <si>
    <t>59527</t>
  </si>
  <si>
    <t>61177</t>
  </si>
  <si>
    <t>61613</t>
  </si>
  <si>
    <t>61618</t>
  </si>
  <si>
    <t>61626</t>
  </si>
  <si>
    <t>58936</t>
  </si>
  <si>
    <t>58937</t>
  </si>
  <si>
    <t>59145</t>
  </si>
  <si>
    <t>58508</t>
  </si>
  <si>
    <t>59155</t>
  </si>
  <si>
    <t>58502</t>
  </si>
  <si>
    <t>58507</t>
  </si>
  <si>
    <t>58505</t>
  </si>
  <si>
    <t>58504</t>
  </si>
  <si>
    <t>58503</t>
  </si>
  <si>
    <t>58500</t>
  </si>
  <si>
    <t>58530</t>
  </si>
  <si>
    <t>58506</t>
  </si>
  <si>
    <t>58532</t>
  </si>
  <si>
    <t>59750</t>
  </si>
  <si>
    <t>61428</t>
  </si>
  <si>
    <t>61430</t>
  </si>
  <si>
    <t>61129</t>
  </si>
  <si>
    <t>61510</t>
  </si>
  <si>
    <t>61511</t>
  </si>
  <si>
    <t>61500</t>
  </si>
  <si>
    <t>61506</t>
  </si>
  <si>
    <t>61514</t>
  </si>
  <si>
    <t>61423</t>
  </si>
  <si>
    <t>61425</t>
  </si>
  <si>
    <t>59775</t>
  </si>
  <si>
    <t>59770</t>
  </si>
  <si>
    <t>61530</t>
  </si>
  <si>
    <t>59634</t>
  </si>
  <si>
    <t>61502</t>
  </si>
  <si>
    <t>59689</t>
  </si>
  <si>
    <t>59253</t>
  </si>
  <si>
    <t>59793</t>
  </si>
  <si>
    <t>59791</t>
  </si>
  <si>
    <t>58080</t>
  </si>
  <si>
    <t>61426</t>
  </si>
  <si>
    <t>59614</t>
  </si>
  <si>
    <t>59780</t>
  </si>
  <si>
    <t>59792</t>
  </si>
  <si>
    <t>59683</t>
  </si>
  <si>
    <t>61195</t>
  </si>
  <si>
    <t>59640</t>
  </si>
  <si>
    <t>58750</t>
  </si>
  <si>
    <t>58364</t>
  </si>
  <si>
    <t>59254</t>
  </si>
  <si>
    <t>61196</t>
  </si>
  <si>
    <t>59695</t>
  </si>
  <si>
    <t>59257</t>
  </si>
  <si>
    <t>60952</t>
  </si>
  <si>
    <t>59258</t>
  </si>
  <si>
    <t>59250</t>
  </si>
  <si>
    <t>58963</t>
  </si>
  <si>
    <t>61182</t>
  </si>
  <si>
    <t>61170</t>
  </si>
  <si>
    <t>61169</t>
  </si>
  <si>
    <t>61168</t>
  </si>
  <si>
    <t>58962</t>
  </si>
  <si>
    <t>61517</t>
  </si>
  <si>
    <t>61515</t>
  </si>
  <si>
    <t>59758</t>
  </si>
  <si>
    <t>58945</t>
  </si>
  <si>
    <t>58930</t>
  </si>
  <si>
    <t>61167</t>
  </si>
  <si>
    <t>61518</t>
  </si>
  <si>
    <t>61166</t>
  </si>
  <si>
    <t>61165</t>
  </si>
  <si>
    <t>61164</t>
  </si>
  <si>
    <t>61160</t>
  </si>
  <si>
    <t>61156</t>
  </si>
  <si>
    <t>61519</t>
  </si>
  <si>
    <t>61154</t>
  </si>
  <si>
    <t>61150</t>
  </si>
  <si>
    <t>61149</t>
  </si>
  <si>
    <t>61505</t>
  </si>
  <si>
    <t>61143</t>
  </si>
  <si>
    <t>61140</t>
  </si>
  <si>
    <t>61509</t>
  </si>
  <si>
    <t>61136</t>
  </si>
  <si>
    <t>59796</t>
  </si>
  <si>
    <t>59753</t>
  </si>
  <si>
    <t>61128</t>
  </si>
  <si>
    <t>59799</t>
  </si>
  <si>
    <t>61116</t>
  </si>
  <si>
    <t>61115</t>
  </si>
  <si>
    <t>61125</t>
  </si>
  <si>
    <t>61130</t>
  </si>
  <si>
    <t>61114</t>
  </si>
  <si>
    <t>61120</t>
  </si>
  <si>
    <t>59797</t>
  </si>
  <si>
    <t>59794</t>
  </si>
  <si>
    <t>60960</t>
  </si>
  <si>
    <t>60954</t>
  </si>
  <si>
    <t>60983</t>
  </si>
  <si>
    <t>60986</t>
  </si>
  <si>
    <t>59759</t>
  </si>
  <si>
    <t>58635</t>
  </si>
  <si>
    <t>61110</t>
  </si>
  <si>
    <t>61113</t>
  </si>
  <si>
    <t>60996</t>
  </si>
  <si>
    <t>60990</t>
  </si>
  <si>
    <t>60992</t>
  </si>
  <si>
    <t>61254</t>
  </si>
  <si>
    <t>61253</t>
  </si>
  <si>
    <t>61252</t>
  </si>
  <si>
    <t>60985</t>
  </si>
  <si>
    <t>60980</t>
  </si>
  <si>
    <t>61100</t>
  </si>
  <si>
    <t>60745</t>
  </si>
  <si>
    <t>60716</t>
  </si>
  <si>
    <t>60620</t>
  </si>
  <si>
    <t>60663</t>
  </si>
  <si>
    <t>60723</t>
  </si>
  <si>
    <t>60740</t>
  </si>
  <si>
    <t>60710</t>
  </si>
  <si>
    <t>59694</t>
  </si>
  <si>
    <t>59696</t>
  </si>
  <si>
    <t>60956</t>
  </si>
  <si>
    <t>60970</t>
  </si>
  <si>
    <t>59699</t>
  </si>
  <si>
    <t>59698</t>
  </si>
  <si>
    <t>60616</t>
  </si>
  <si>
    <t>58714</t>
  </si>
  <si>
    <t>58734</t>
  </si>
  <si>
    <t>58735</t>
  </si>
  <si>
    <t>58736</t>
  </si>
  <si>
    <t>58713</t>
  </si>
  <si>
    <t>59618</t>
  </si>
  <si>
    <t>58733</t>
  </si>
  <si>
    <t>58703</t>
  </si>
  <si>
    <t>58637</t>
  </si>
  <si>
    <t>58630</t>
  </si>
  <si>
    <t>59908</t>
  </si>
  <si>
    <t>59904</t>
  </si>
  <si>
    <t>59905</t>
  </si>
  <si>
    <t>59906</t>
  </si>
  <si>
    <t>59907</t>
  </si>
  <si>
    <t>59653</t>
  </si>
  <si>
    <t>58677</t>
  </si>
  <si>
    <t>58617</t>
  </si>
  <si>
    <t>59670</t>
  </si>
  <si>
    <t>59633</t>
  </si>
  <si>
    <t>59701</t>
  </si>
  <si>
    <t>59643</t>
  </si>
  <si>
    <t>59615</t>
  </si>
  <si>
    <t>60689</t>
  </si>
  <si>
    <t>60633</t>
  </si>
  <si>
    <t>59638</t>
  </si>
  <si>
    <t>58685</t>
  </si>
  <si>
    <t>58610</t>
  </si>
  <si>
    <t>58639</t>
  </si>
  <si>
    <t>60655</t>
  </si>
  <si>
    <t>59680</t>
  </si>
  <si>
    <t>60637</t>
  </si>
  <si>
    <t>60610</t>
  </si>
  <si>
    <t>60639</t>
  </si>
  <si>
    <t>60615</t>
  </si>
  <si>
    <t>59894</t>
  </si>
  <si>
    <t>59646</t>
  </si>
  <si>
    <t>60650</t>
  </si>
  <si>
    <t>60690</t>
  </si>
  <si>
    <t>60699</t>
  </si>
  <si>
    <t>59665</t>
  </si>
  <si>
    <t>60693</t>
  </si>
  <si>
    <t>60695</t>
  </si>
  <si>
    <t>60626</t>
  </si>
  <si>
    <t>59835</t>
  </si>
  <si>
    <t>60670</t>
  </si>
  <si>
    <t>60628</t>
  </si>
  <si>
    <t>60640</t>
  </si>
  <si>
    <t>60600</t>
  </si>
  <si>
    <t>60683</t>
  </si>
  <si>
    <t>60680</t>
  </si>
  <si>
    <t>60627</t>
  </si>
  <si>
    <t>60619</t>
  </si>
  <si>
    <t>60664</t>
  </si>
  <si>
    <t>59625</t>
  </si>
  <si>
    <t>59676</t>
  </si>
  <si>
    <t>60677</t>
  </si>
  <si>
    <t>59724</t>
  </si>
  <si>
    <t>60630</t>
  </si>
  <si>
    <t>60205</t>
  </si>
  <si>
    <t>60673</t>
  </si>
  <si>
    <t>60698</t>
  </si>
  <si>
    <t>60676</t>
  </si>
  <si>
    <t>60697</t>
  </si>
  <si>
    <t>60684</t>
  </si>
  <si>
    <t>60656</t>
  </si>
  <si>
    <t>60685</t>
  </si>
  <si>
    <t>60206</t>
  </si>
  <si>
    <t>60230</t>
  </si>
  <si>
    <t>60204</t>
  </si>
  <si>
    <t>60225</t>
  </si>
  <si>
    <t>60217</t>
  </si>
  <si>
    <t>60213</t>
  </si>
  <si>
    <t>60216</t>
  </si>
  <si>
    <t>60215</t>
  </si>
  <si>
    <t>60140</t>
  </si>
  <si>
    <t>60226</t>
  </si>
  <si>
    <t>60658</t>
  </si>
  <si>
    <t>60660</t>
  </si>
  <si>
    <t>60667</t>
  </si>
  <si>
    <t>60207</t>
  </si>
  <si>
    <t>60174</t>
  </si>
  <si>
    <t>60233</t>
  </si>
  <si>
    <t>61206</t>
  </si>
  <si>
    <t>61207</t>
  </si>
  <si>
    <t>60222</t>
  </si>
  <si>
    <t>60235</t>
  </si>
  <si>
    <t>60137</t>
  </si>
  <si>
    <t>60133</t>
  </si>
  <si>
    <t>60074</t>
  </si>
  <si>
    <t>60033</t>
  </si>
  <si>
    <t>60016</t>
  </si>
  <si>
    <t>59100</t>
  </si>
  <si>
    <t>60134</t>
  </si>
  <si>
    <t>60135</t>
  </si>
  <si>
    <t>60136</t>
  </si>
  <si>
    <t>60154</t>
  </si>
  <si>
    <t>60017</t>
  </si>
  <si>
    <t>60013</t>
  </si>
  <si>
    <t>60193</t>
  </si>
  <si>
    <t>60211</t>
  </si>
  <si>
    <t>60143</t>
  </si>
  <si>
    <t>60130</t>
  </si>
  <si>
    <t>60050</t>
  </si>
  <si>
    <t>60090</t>
  </si>
  <si>
    <t>60157</t>
  </si>
  <si>
    <t>60190</t>
  </si>
  <si>
    <t>59104</t>
  </si>
  <si>
    <t>60223</t>
  </si>
  <si>
    <t>59103</t>
  </si>
  <si>
    <t>60210</t>
  </si>
  <si>
    <t>59026</t>
  </si>
  <si>
    <t>60202</t>
  </si>
  <si>
    <t>60100</t>
  </si>
  <si>
    <t>60060</t>
  </si>
  <si>
    <t>60156</t>
  </si>
  <si>
    <t>59028</t>
  </si>
  <si>
    <t>59885</t>
  </si>
  <si>
    <t>59027</t>
  </si>
  <si>
    <t>58773</t>
  </si>
  <si>
    <t>58767</t>
  </si>
  <si>
    <t>58766</t>
  </si>
  <si>
    <t>58770</t>
  </si>
  <si>
    <t>59828</t>
  </si>
  <si>
    <t>58775</t>
  </si>
  <si>
    <t>60200</t>
  </si>
  <si>
    <t>59000</t>
  </si>
  <si>
    <t>60020</t>
  </si>
  <si>
    <t>59823</t>
  </si>
  <si>
    <t>59023</t>
  </si>
  <si>
    <t>59843</t>
  </si>
  <si>
    <t>59875</t>
  </si>
  <si>
    <t>58765</t>
  </si>
  <si>
    <t>58764</t>
  </si>
  <si>
    <t>58762</t>
  </si>
  <si>
    <t>58763</t>
  </si>
  <si>
    <t>59884</t>
  </si>
  <si>
    <t>59880</t>
  </si>
  <si>
    <t>59890</t>
  </si>
  <si>
    <t>59893</t>
  </si>
  <si>
    <t>59800</t>
  </si>
  <si>
    <t>59863</t>
  </si>
  <si>
    <t>59855</t>
  </si>
  <si>
    <t>59864</t>
  </si>
  <si>
    <t>59845</t>
  </si>
  <si>
    <t>59865</t>
  </si>
  <si>
    <t>59840</t>
  </si>
  <si>
    <t>59830</t>
  </si>
  <si>
    <t>59824</t>
  </si>
  <si>
    <t>59834</t>
  </si>
  <si>
    <t>59404</t>
  </si>
  <si>
    <t>59033</t>
  </si>
  <si>
    <t>59820</t>
  </si>
  <si>
    <t>59427</t>
  </si>
  <si>
    <t>59426</t>
  </si>
  <si>
    <t>59425</t>
  </si>
  <si>
    <t>59424</t>
  </si>
  <si>
    <t>59034</t>
  </si>
  <si>
    <t>59403</t>
  </si>
  <si>
    <t>59036</t>
  </si>
  <si>
    <t>59014</t>
  </si>
  <si>
    <t>59015</t>
  </si>
  <si>
    <t>59013</t>
  </si>
  <si>
    <t>59044</t>
  </si>
  <si>
    <t>59030</t>
  </si>
  <si>
    <t>59043</t>
  </si>
  <si>
    <t>59012</t>
  </si>
  <si>
    <t>59330</t>
  </si>
  <si>
    <t>59334</t>
  </si>
  <si>
    <t>59020</t>
  </si>
  <si>
    <t>58760</t>
  </si>
  <si>
    <t>59058</t>
  </si>
  <si>
    <t>59045</t>
  </si>
  <si>
    <t>58363</t>
  </si>
  <si>
    <t>59350</t>
  </si>
  <si>
    <t>59710</t>
  </si>
  <si>
    <t>59703</t>
  </si>
  <si>
    <t>60000</t>
  </si>
  <si>
    <t>59726</t>
  </si>
  <si>
    <t>59725</t>
  </si>
  <si>
    <t>59722</t>
  </si>
  <si>
    <t>59360</t>
  </si>
  <si>
    <t>59715</t>
  </si>
  <si>
    <t>59766</t>
  </si>
  <si>
    <t>59704</t>
  </si>
  <si>
    <t>60024</t>
  </si>
  <si>
    <t>59727</t>
  </si>
  <si>
    <t>59723</t>
  </si>
  <si>
    <t>59714</t>
  </si>
  <si>
    <t>59713</t>
  </si>
  <si>
    <t>60128</t>
  </si>
  <si>
    <t>59935</t>
  </si>
  <si>
    <t>59936</t>
  </si>
  <si>
    <t>59340</t>
  </si>
  <si>
    <t>59630</t>
  </si>
  <si>
    <t>58895</t>
  </si>
  <si>
    <t>59375</t>
  </si>
  <si>
    <t>59373</t>
  </si>
  <si>
    <t>59319</t>
  </si>
  <si>
    <t>59377</t>
  </si>
  <si>
    <t>59697</t>
  </si>
  <si>
    <t>58881</t>
  </si>
  <si>
    <t>58890</t>
  </si>
  <si>
    <t>59386</t>
  </si>
  <si>
    <t>59370</t>
  </si>
  <si>
    <t>59711</t>
  </si>
  <si>
    <t>59359</t>
  </si>
  <si>
    <t>59684</t>
  </si>
  <si>
    <t>59389</t>
  </si>
  <si>
    <t>59390</t>
  </si>
  <si>
    <t>59620</t>
  </si>
  <si>
    <t>59349</t>
  </si>
  <si>
    <t>59379</t>
  </si>
  <si>
    <t>59387</t>
  </si>
  <si>
    <t>59384</t>
  </si>
  <si>
    <t>59376</t>
  </si>
  <si>
    <t>59374</t>
  </si>
  <si>
    <t>59380</t>
  </si>
  <si>
    <t>59655</t>
  </si>
  <si>
    <t>60422</t>
  </si>
  <si>
    <t>59310</t>
  </si>
  <si>
    <t>60374</t>
  </si>
  <si>
    <t>58297</t>
  </si>
  <si>
    <t>58345</t>
  </si>
  <si>
    <t>58331</t>
  </si>
  <si>
    <t>58290</t>
  </si>
  <si>
    <t>60400</t>
  </si>
  <si>
    <t>60385</t>
  </si>
  <si>
    <t>59393</t>
  </si>
  <si>
    <t>60360</t>
  </si>
  <si>
    <t>58301</t>
  </si>
  <si>
    <t>58343</t>
  </si>
  <si>
    <t>59400</t>
  </si>
  <si>
    <t>59613</t>
  </si>
  <si>
    <t>58058</t>
  </si>
  <si>
    <t>60330</t>
  </si>
  <si>
    <t>58086</t>
  </si>
  <si>
    <t>58089</t>
  </si>
  <si>
    <t>58088</t>
  </si>
  <si>
    <t>58350</t>
  </si>
  <si>
    <t>58087</t>
  </si>
  <si>
    <t>60364</t>
  </si>
  <si>
    <t>58341</t>
  </si>
  <si>
    <t>58056</t>
  </si>
  <si>
    <t>58050</t>
  </si>
  <si>
    <t>60376</t>
  </si>
  <si>
    <t>59667</t>
  </si>
  <si>
    <t>61539</t>
  </si>
  <si>
    <t>60394</t>
  </si>
  <si>
    <t>61535</t>
  </si>
  <si>
    <t>60373</t>
  </si>
  <si>
    <t>60370</t>
  </si>
  <si>
    <t>60377</t>
  </si>
  <si>
    <t>60390</t>
  </si>
  <si>
    <t>60365</t>
  </si>
  <si>
    <t>60384</t>
  </si>
  <si>
    <t>60340</t>
  </si>
  <si>
    <t>58196</t>
  </si>
  <si>
    <t>60322</t>
  </si>
  <si>
    <t>60380</t>
  </si>
  <si>
    <t>60300</t>
  </si>
  <si>
    <t>58070</t>
  </si>
  <si>
    <t>58057</t>
  </si>
  <si>
    <t>58040</t>
  </si>
  <si>
    <t>58049</t>
  </si>
  <si>
    <t>59635</t>
  </si>
  <si>
    <t>58689</t>
  </si>
  <si>
    <t>58600</t>
  </si>
  <si>
    <t>58731</t>
  </si>
  <si>
    <t>58730</t>
  </si>
  <si>
    <t>59664</t>
  </si>
  <si>
    <t>61597</t>
  </si>
  <si>
    <t>58060</t>
  </si>
  <si>
    <t>61587</t>
  </si>
  <si>
    <t>59720</t>
  </si>
  <si>
    <t>58190</t>
  </si>
  <si>
    <t>58189</t>
  </si>
  <si>
    <t>58179</t>
  </si>
  <si>
    <t>58187</t>
  </si>
  <si>
    <t>58140</t>
  </si>
  <si>
    <t>58690</t>
  </si>
  <si>
    <t>58664</t>
  </si>
  <si>
    <t>58340</t>
  </si>
  <si>
    <t>58186</t>
  </si>
  <si>
    <t>58178</t>
  </si>
  <si>
    <t>58183</t>
  </si>
  <si>
    <t>58337</t>
  </si>
  <si>
    <t>58336</t>
  </si>
  <si>
    <t>58147</t>
  </si>
  <si>
    <t>58149</t>
  </si>
  <si>
    <t>58698</t>
  </si>
  <si>
    <t>58330</t>
  </si>
  <si>
    <t>58348</t>
  </si>
  <si>
    <t>58295</t>
  </si>
  <si>
    <t>58270</t>
  </si>
  <si>
    <t>58255</t>
  </si>
  <si>
    <t>58227</t>
  </si>
  <si>
    <t>58302</t>
  </si>
  <si>
    <t>58258</t>
  </si>
  <si>
    <t>58256</t>
  </si>
  <si>
    <t>58219</t>
  </si>
  <si>
    <t>58130</t>
  </si>
  <si>
    <t>58120</t>
  </si>
  <si>
    <t>58218</t>
  </si>
  <si>
    <t>58100</t>
  </si>
  <si>
    <t>58117</t>
  </si>
  <si>
    <t>58254</t>
  </si>
  <si>
    <t>58115</t>
  </si>
  <si>
    <t>58128</t>
  </si>
  <si>
    <t>58200</t>
  </si>
  <si>
    <t>58358</t>
  </si>
  <si>
    <t>58338</t>
  </si>
  <si>
    <t>58220</t>
  </si>
  <si>
    <t>58030</t>
  </si>
  <si>
    <t>58226</t>
  </si>
  <si>
    <t>58228</t>
  </si>
  <si>
    <t>58229</t>
  </si>
  <si>
    <t>58118</t>
  </si>
  <si>
    <t>59712</t>
  </si>
  <si>
    <t>58116</t>
  </si>
  <si>
    <t>58314</t>
  </si>
  <si>
    <t>58300</t>
  </si>
  <si>
    <t>58210</t>
  </si>
  <si>
    <t>58020</t>
  </si>
  <si>
    <t>58257</t>
  </si>
  <si>
    <t>58688</t>
  </si>
  <si>
    <t>59663</t>
  </si>
  <si>
    <t>58259</t>
  </si>
  <si>
    <t>58010</t>
  </si>
  <si>
    <t>58253</t>
  </si>
  <si>
    <t>59616</t>
  </si>
  <si>
    <t>58304</t>
  </si>
  <si>
    <t>58245</t>
  </si>
  <si>
    <t>58240</t>
  </si>
  <si>
    <t>60180</t>
  </si>
  <si>
    <t>60010</t>
  </si>
  <si>
    <t>58667</t>
  </si>
  <si>
    <t>58665</t>
  </si>
  <si>
    <t>60040</t>
  </si>
  <si>
    <t>58867</t>
  </si>
  <si>
    <t>58624</t>
  </si>
  <si>
    <t>58680</t>
  </si>
  <si>
    <t>58629</t>
  </si>
  <si>
    <t>58649</t>
  </si>
  <si>
    <t>58628</t>
  </si>
  <si>
    <t>58660</t>
  </si>
  <si>
    <t>58620</t>
  </si>
  <si>
    <t>58627</t>
  </si>
  <si>
    <t>58640</t>
  </si>
  <si>
    <t>58670</t>
  </si>
  <si>
    <t>58676</t>
  </si>
  <si>
    <t>58654</t>
  </si>
  <si>
    <t>58653</t>
  </si>
  <si>
    <t>58650</t>
  </si>
  <si>
    <t>58833</t>
  </si>
  <si>
    <t>58853</t>
  </si>
  <si>
    <t>58230</t>
  </si>
  <si>
    <t>58000</t>
  </si>
  <si>
    <t>58160</t>
  </si>
  <si>
    <t>58168</t>
  </si>
  <si>
    <t>58158</t>
  </si>
  <si>
    <t>58175</t>
  </si>
  <si>
    <t>58170</t>
  </si>
  <si>
    <t>58079</t>
  </si>
  <si>
    <t>58078</t>
  </si>
  <si>
    <t>58260</t>
  </si>
  <si>
    <t>58278</t>
  </si>
  <si>
    <t>58069</t>
  </si>
  <si>
    <t>58066</t>
  </si>
  <si>
    <t>60124</t>
  </si>
  <si>
    <t>58067</t>
  </si>
  <si>
    <t>58217</t>
  </si>
  <si>
    <t>58216</t>
  </si>
  <si>
    <t>58244</t>
  </si>
  <si>
    <t>58110</t>
  </si>
  <si>
    <t>58199</t>
  </si>
  <si>
    <t>58845</t>
  </si>
  <si>
    <t>58248</t>
  </si>
  <si>
    <t>58296</t>
  </si>
  <si>
    <t>58249</t>
  </si>
  <si>
    <t>58912</t>
  </si>
  <si>
    <t>58048</t>
  </si>
  <si>
    <t>58150</t>
  </si>
  <si>
    <t>58280</t>
  </si>
  <si>
    <t>58148</t>
  </si>
  <si>
    <t>58332</t>
  </si>
  <si>
    <t>58303</t>
  </si>
  <si>
    <t>58312</t>
  </si>
  <si>
    <t>60094</t>
  </si>
  <si>
    <t>60123</t>
  </si>
  <si>
    <t>60110</t>
  </si>
  <si>
    <t>58313</t>
  </si>
  <si>
    <t>58334</t>
  </si>
  <si>
    <t>58335</t>
  </si>
  <si>
    <t>58333</t>
  </si>
  <si>
    <t>60654</t>
  </si>
  <si>
    <t>60743</t>
  </si>
  <si>
    <t>60674</t>
  </si>
  <si>
    <t>61410</t>
  </si>
  <si>
    <t>60170</t>
  </si>
  <si>
    <t>61796</t>
  </si>
  <si>
    <t>61790</t>
  </si>
  <si>
    <t>61420</t>
  </si>
  <si>
    <t>60095</t>
  </si>
  <si>
    <t>58915</t>
  </si>
  <si>
    <t>60173</t>
  </si>
  <si>
    <t>60063</t>
  </si>
  <si>
    <t>60169</t>
  </si>
  <si>
    <t>60080</t>
  </si>
  <si>
    <t>60120</t>
  </si>
  <si>
    <t>60194</t>
  </si>
  <si>
    <t>60183</t>
  </si>
  <si>
    <t>60070</t>
  </si>
  <si>
    <t>60073</t>
  </si>
  <si>
    <t>60014</t>
  </si>
  <si>
    <t>60150</t>
  </si>
  <si>
    <t>60175</t>
  </si>
  <si>
    <t>60155</t>
  </si>
  <si>
    <t>60153</t>
  </si>
  <si>
    <t>58923</t>
  </si>
  <si>
    <t>60044</t>
  </si>
  <si>
    <t>58965</t>
  </si>
  <si>
    <t>61424</t>
  </si>
  <si>
    <t>58250</t>
  </si>
  <si>
    <t>59666</t>
  </si>
  <si>
    <t>59669</t>
  </si>
  <si>
    <t>58938</t>
  </si>
  <si>
    <t>58099</t>
  </si>
  <si>
    <t>58055</t>
  </si>
  <si>
    <t>58085</t>
  </si>
  <si>
    <t>59530</t>
  </si>
  <si>
    <t>58098</t>
  </si>
  <si>
    <t>59518</t>
  </si>
  <si>
    <t>58090</t>
  </si>
  <si>
    <t>59517</t>
  </si>
  <si>
    <t>61250</t>
  </si>
  <si>
    <t>59626</t>
  </si>
  <si>
    <t>59637</t>
  </si>
  <si>
    <t>59220</t>
  </si>
  <si>
    <t>59183</t>
  </si>
  <si>
    <t>59160</t>
  </si>
  <si>
    <t>59185</t>
  </si>
  <si>
    <t>59286</t>
  </si>
  <si>
    <t>59264</t>
  </si>
  <si>
    <t>59483</t>
  </si>
  <si>
    <t>59480</t>
  </si>
  <si>
    <t>59482</t>
  </si>
  <si>
    <t>58515</t>
  </si>
  <si>
    <t>58512</t>
  </si>
  <si>
    <t>58593</t>
  </si>
  <si>
    <t>58710</t>
  </si>
  <si>
    <t>58410</t>
  </si>
  <si>
    <t>58414</t>
  </si>
  <si>
    <t>58910</t>
  </si>
  <si>
    <t>58913</t>
  </si>
  <si>
    <t>58986</t>
  </si>
  <si>
    <t>58977</t>
  </si>
  <si>
    <t>58924</t>
  </si>
  <si>
    <t>58925</t>
  </si>
  <si>
    <t>58957</t>
  </si>
  <si>
    <t>61155</t>
  </si>
  <si>
    <t>58926</t>
  </si>
  <si>
    <t>58127</t>
  </si>
  <si>
    <t>58146</t>
  </si>
  <si>
    <t>58188</t>
  </si>
  <si>
    <t>58180</t>
  </si>
  <si>
    <t>58927</t>
  </si>
  <si>
    <t>58114</t>
  </si>
  <si>
    <t>59510</t>
  </si>
  <si>
    <t>59512</t>
  </si>
  <si>
    <t>60285</t>
  </si>
  <si>
    <t>59619</t>
  </si>
  <si>
    <t>59040</t>
  </si>
  <si>
    <t>60259</t>
  </si>
  <si>
    <t>58616</t>
  </si>
  <si>
    <t>59763</t>
  </si>
  <si>
    <t>61393</t>
  </si>
  <si>
    <t>61378</t>
  </si>
  <si>
    <t>59921</t>
  </si>
  <si>
    <t>61766</t>
  </si>
  <si>
    <t>61769</t>
  </si>
  <si>
    <t>58975</t>
  </si>
  <si>
    <t>61764</t>
  </si>
  <si>
    <t>61760</t>
  </si>
  <si>
    <t>61174</t>
  </si>
  <si>
    <t>61200</t>
  </si>
  <si>
    <t>61203</t>
  </si>
  <si>
    <t>61201</t>
  </si>
  <si>
    <t>61173</t>
  </si>
  <si>
    <t>59636</t>
  </si>
  <si>
    <t>61183</t>
  </si>
  <si>
    <t>60256</t>
  </si>
  <si>
    <t>61139</t>
  </si>
  <si>
    <t>61105</t>
  </si>
  <si>
    <t>61194</t>
  </si>
  <si>
    <t>61137</t>
  </si>
  <si>
    <t>61134</t>
  </si>
  <si>
    <t>61135</t>
  </si>
  <si>
    <t>61133</t>
  </si>
  <si>
    <t>61205</t>
  </si>
  <si>
    <t>61153</t>
  </si>
  <si>
    <t>61215</t>
  </si>
  <si>
    <t>61112</t>
  </si>
  <si>
    <t>60255</t>
  </si>
  <si>
    <t>59740</t>
  </si>
  <si>
    <t>60254</t>
  </si>
  <si>
    <t>59790</t>
  </si>
  <si>
    <t>60257</t>
  </si>
  <si>
    <t>60423</t>
  </si>
  <si>
    <t>60379</t>
  </si>
  <si>
    <t>60378</t>
  </si>
  <si>
    <t>60393</t>
  </si>
  <si>
    <t>61008</t>
  </si>
  <si>
    <t>61775</t>
  </si>
  <si>
    <t>61767</t>
  </si>
  <si>
    <t>61765</t>
  </si>
  <si>
    <t>60529</t>
  </si>
  <si>
    <t>58873</t>
  </si>
  <si>
    <t>58870</t>
  </si>
  <si>
    <t>60105</t>
  </si>
  <si>
    <t>60220</t>
  </si>
  <si>
    <t>60126</t>
  </si>
  <si>
    <t>60224</t>
  </si>
  <si>
    <t>61192</t>
  </si>
  <si>
    <t>58145</t>
  </si>
  <si>
    <t>60467</t>
  </si>
  <si>
    <t>59627</t>
  </si>
  <si>
    <t>60127</t>
  </si>
  <si>
    <t>60125</t>
  </si>
  <si>
    <t>60054</t>
  </si>
  <si>
    <t>60160</t>
  </si>
  <si>
    <t>59050</t>
  </si>
  <si>
    <t>58093</t>
  </si>
  <si>
    <t>60425</t>
  </si>
  <si>
    <t>58277</t>
  </si>
  <si>
    <t>60350</t>
  </si>
  <si>
    <t>60325</t>
  </si>
  <si>
    <t>59125</t>
  </si>
  <si>
    <t>59035</t>
  </si>
  <si>
    <t>60015</t>
  </si>
  <si>
    <t>59526</t>
  </si>
  <si>
    <t>59610</t>
  </si>
  <si>
    <t>59410</t>
  </si>
  <si>
    <t>59545</t>
  </si>
  <si>
    <t>59165</t>
  </si>
  <si>
    <t>60324</t>
  </si>
  <si>
    <t>60320</t>
  </si>
  <si>
    <t>58931</t>
  </si>
  <si>
    <t>60998</t>
  </si>
  <si>
    <t>62995</t>
  </si>
  <si>
    <t>CP_17Mor_v8</t>
  </si>
  <si>
    <t>C:\Users\Lenovo\OneDrive\Documentos\02 Xpertiz\01 FINADIX\02 Entregas Modelo\02 Semana 5 Beta2\CP kml\CP_17Mor_v8.shp</t>
  </si>
  <si>
    <t>62714</t>
  </si>
  <si>
    <t>62982</t>
  </si>
  <si>
    <t>62524</t>
  </si>
  <si>
    <t>62984</t>
  </si>
  <si>
    <t>62700</t>
  </si>
  <si>
    <t>62936</t>
  </si>
  <si>
    <t>62976</t>
  </si>
  <si>
    <t>62103</t>
  </si>
  <si>
    <t>62120</t>
  </si>
  <si>
    <t>62614</t>
  </si>
  <si>
    <t>62100</t>
  </si>
  <si>
    <t>62510</t>
  </si>
  <si>
    <t>62656</t>
  </si>
  <si>
    <t>62725</t>
  </si>
  <si>
    <t>62914</t>
  </si>
  <si>
    <t>62613</t>
  </si>
  <si>
    <t>62594</t>
  </si>
  <si>
    <t>62309</t>
  </si>
  <si>
    <t>62630</t>
  </si>
  <si>
    <t>62626</t>
  </si>
  <si>
    <t>62633</t>
  </si>
  <si>
    <t>62782</t>
  </si>
  <si>
    <t>62636</t>
  </si>
  <si>
    <t>62624</t>
  </si>
  <si>
    <t>62923</t>
  </si>
  <si>
    <t>62545</t>
  </si>
  <si>
    <t>62997</t>
  </si>
  <si>
    <t>62994</t>
  </si>
  <si>
    <t>62993</t>
  </si>
  <si>
    <t>62996</t>
  </si>
  <si>
    <t>62635</t>
  </si>
  <si>
    <t>62926</t>
  </si>
  <si>
    <t>62019</t>
  </si>
  <si>
    <t>62983</t>
  </si>
  <si>
    <t>62505</t>
  </si>
  <si>
    <t>62742</t>
  </si>
  <si>
    <t>62835</t>
  </si>
  <si>
    <t>62925</t>
  </si>
  <si>
    <t>62547</t>
  </si>
  <si>
    <t>62543</t>
  </si>
  <si>
    <t>62970</t>
  </si>
  <si>
    <t>62885</t>
  </si>
  <si>
    <t>62917</t>
  </si>
  <si>
    <t>62536</t>
  </si>
  <si>
    <t>62845</t>
  </si>
  <si>
    <t>62833</t>
  </si>
  <si>
    <t>62990</t>
  </si>
  <si>
    <t>62517</t>
  </si>
  <si>
    <t>62937</t>
  </si>
  <si>
    <t>62825</t>
  </si>
  <si>
    <t>62924</t>
  </si>
  <si>
    <t>62827</t>
  </si>
  <si>
    <t>62717</t>
  </si>
  <si>
    <t>62305</t>
  </si>
  <si>
    <t>62507</t>
  </si>
  <si>
    <t>62980</t>
  </si>
  <si>
    <t>62773</t>
  </si>
  <si>
    <t>62306</t>
  </si>
  <si>
    <t>62304</t>
  </si>
  <si>
    <t>62723</t>
  </si>
  <si>
    <t>62546</t>
  </si>
  <si>
    <t>62220</t>
  </si>
  <si>
    <t>62528</t>
  </si>
  <si>
    <t>62737</t>
  </si>
  <si>
    <t>62732</t>
  </si>
  <si>
    <t>62759</t>
  </si>
  <si>
    <t>62940</t>
  </si>
  <si>
    <t>62523</t>
  </si>
  <si>
    <t>62527</t>
  </si>
  <si>
    <t>62544</t>
  </si>
  <si>
    <t>62540</t>
  </si>
  <si>
    <t>62513</t>
  </si>
  <si>
    <t>62117</t>
  </si>
  <si>
    <t>62217</t>
  </si>
  <si>
    <t>62939</t>
  </si>
  <si>
    <t>62150</t>
  </si>
  <si>
    <t>62927</t>
  </si>
  <si>
    <t>62720</t>
  </si>
  <si>
    <t>62529</t>
  </si>
  <si>
    <t>62739</t>
  </si>
  <si>
    <t>62209</t>
  </si>
  <si>
    <t>62768</t>
  </si>
  <si>
    <t>62615</t>
  </si>
  <si>
    <t>62616</t>
  </si>
  <si>
    <t>62945</t>
  </si>
  <si>
    <t>62985</t>
  </si>
  <si>
    <t>62625</t>
  </si>
  <si>
    <t>62987</t>
  </si>
  <si>
    <t>62986</t>
  </si>
  <si>
    <t>62919</t>
  </si>
  <si>
    <t>62988</t>
  </si>
  <si>
    <t>62943</t>
  </si>
  <si>
    <t>62387</t>
  </si>
  <si>
    <t>62826</t>
  </si>
  <si>
    <t>62754</t>
  </si>
  <si>
    <t>62935</t>
  </si>
  <si>
    <t>62756</t>
  </si>
  <si>
    <t>62757</t>
  </si>
  <si>
    <t>62747</t>
  </si>
  <si>
    <t>62755</t>
  </si>
  <si>
    <t>62910</t>
  </si>
  <si>
    <t>62824</t>
  </si>
  <si>
    <t>62727</t>
  </si>
  <si>
    <t>62840</t>
  </si>
  <si>
    <t>62713</t>
  </si>
  <si>
    <t>62533</t>
  </si>
  <si>
    <t>62535</t>
  </si>
  <si>
    <t>62913</t>
  </si>
  <si>
    <t>62912</t>
  </si>
  <si>
    <t>62832</t>
  </si>
  <si>
    <t>62834</t>
  </si>
  <si>
    <t>62735</t>
  </si>
  <si>
    <t>62890</t>
  </si>
  <si>
    <t>62893</t>
  </si>
  <si>
    <t>62748</t>
  </si>
  <si>
    <t>62746</t>
  </si>
  <si>
    <t>62740</t>
  </si>
  <si>
    <t>62770</t>
  </si>
  <si>
    <t>62820</t>
  </si>
  <si>
    <t>62764</t>
  </si>
  <si>
    <t>62733</t>
  </si>
  <si>
    <t>62802</t>
  </si>
  <si>
    <t>62920</t>
  </si>
  <si>
    <t>62763</t>
  </si>
  <si>
    <t>62743</t>
  </si>
  <si>
    <t>62813</t>
  </si>
  <si>
    <t>62730</t>
  </si>
  <si>
    <t>62596</t>
  </si>
  <si>
    <t>62583</t>
  </si>
  <si>
    <t>62516</t>
  </si>
  <si>
    <t>62514</t>
  </si>
  <si>
    <t>62585</t>
  </si>
  <si>
    <t>62867</t>
  </si>
  <si>
    <t>62857</t>
  </si>
  <si>
    <t>62783</t>
  </si>
  <si>
    <t>62774</t>
  </si>
  <si>
    <t>62778</t>
  </si>
  <si>
    <t>62620</t>
  </si>
  <si>
    <t>62610</t>
  </si>
  <si>
    <t>62623</t>
  </si>
  <si>
    <t>62915</t>
  </si>
  <si>
    <t>62775</t>
  </si>
  <si>
    <t>62772</t>
  </si>
  <si>
    <t>62776</t>
  </si>
  <si>
    <t>62909</t>
  </si>
  <si>
    <t>62904</t>
  </si>
  <si>
    <t>62916</t>
  </si>
  <si>
    <t>62784</t>
  </si>
  <si>
    <t>62777</t>
  </si>
  <si>
    <t>62634</t>
  </si>
  <si>
    <t>62599</t>
  </si>
  <si>
    <t>62556</t>
  </si>
  <si>
    <t>62566</t>
  </si>
  <si>
    <t>62593</t>
  </si>
  <si>
    <t>62590</t>
  </si>
  <si>
    <t>62972</t>
  </si>
  <si>
    <t>62973</t>
  </si>
  <si>
    <t>62586</t>
  </si>
  <si>
    <t>62933</t>
  </si>
  <si>
    <t>62578</t>
  </si>
  <si>
    <t>62570</t>
  </si>
  <si>
    <t>62786</t>
  </si>
  <si>
    <t>62785</t>
  </si>
  <si>
    <t>62565</t>
  </si>
  <si>
    <t>62553</t>
  </si>
  <si>
    <t>62550</t>
  </si>
  <si>
    <t>62564</t>
  </si>
  <si>
    <t>62530</t>
  </si>
  <si>
    <t>62534</t>
  </si>
  <si>
    <t>62515</t>
  </si>
  <si>
    <t>62499</t>
  </si>
  <si>
    <t>62498</t>
  </si>
  <si>
    <t>62497</t>
  </si>
  <si>
    <t>62496</t>
  </si>
  <si>
    <t>62494</t>
  </si>
  <si>
    <t>62577</t>
  </si>
  <si>
    <t>62490</t>
  </si>
  <si>
    <t>62480</t>
  </si>
  <si>
    <t>62475</t>
  </si>
  <si>
    <t>62474</t>
  </si>
  <si>
    <t>62554</t>
  </si>
  <si>
    <t>62473</t>
  </si>
  <si>
    <t>62470</t>
  </si>
  <si>
    <t>62469</t>
  </si>
  <si>
    <t>62466</t>
  </si>
  <si>
    <t>62460</t>
  </si>
  <si>
    <t>62450</t>
  </si>
  <si>
    <t>62448</t>
  </si>
  <si>
    <t>62447</t>
  </si>
  <si>
    <t>62446</t>
  </si>
  <si>
    <t>62445</t>
  </si>
  <si>
    <t>62440</t>
  </si>
  <si>
    <t>62736</t>
  </si>
  <si>
    <t>62433</t>
  </si>
  <si>
    <t>62430</t>
  </si>
  <si>
    <t>62428</t>
  </si>
  <si>
    <t>62420</t>
  </si>
  <si>
    <t>62410</t>
  </si>
  <si>
    <t>62409</t>
  </si>
  <si>
    <t>62400</t>
  </si>
  <si>
    <t>62399</t>
  </si>
  <si>
    <t>62398</t>
  </si>
  <si>
    <t>62390</t>
  </si>
  <si>
    <t>62859</t>
  </si>
  <si>
    <t>62389</t>
  </si>
  <si>
    <t>62385</t>
  </si>
  <si>
    <t>62384</t>
  </si>
  <si>
    <t>62382</t>
  </si>
  <si>
    <t>62380</t>
  </si>
  <si>
    <t>62388</t>
  </si>
  <si>
    <t>62376</t>
  </si>
  <si>
    <t>62375</t>
  </si>
  <si>
    <t>62374</t>
  </si>
  <si>
    <t>62373</t>
  </si>
  <si>
    <t>62493</t>
  </si>
  <si>
    <t>62560</t>
  </si>
  <si>
    <t>62814</t>
  </si>
  <si>
    <t>62803</t>
  </si>
  <si>
    <t>62370</t>
  </si>
  <si>
    <t>62363</t>
  </si>
  <si>
    <t>62360</t>
  </si>
  <si>
    <t>62350</t>
  </si>
  <si>
    <t>62345</t>
  </si>
  <si>
    <t>62343</t>
  </si>
  <si>
    <t>62335</t>
  </si>
  <si>
    <t>62334</t>
  </si>
  <si>
    <t>62330</t>
  </si>
  <si>
    <t>62329</t>
  </si>
  <si>
    <t>62328</t>
  </si>
  <si>
    <t>62326</t>
  </si>
  <si>
    <t>62325</t>
  </si>
  <si>
    <t>62324</t>
  </si>
  <si>
    <t>62323</t>
  </si>
  <si>
    <t>62320</t>
  </si>
  <si>
    <t>62303</t>
  </si>
  <si>
    <t>62300</t>
  </si>
  <si>
    <t>62296</t>
  </si>
  <si>
    <t>62295</t>
  </si>
  <si>
    <t>62293</t>
  </si>
  <si>
    <t>62290</t>
  </si>
  <si>
    <t>62285</t>
  </si>
  <si>
    <t>62284</t>
  </si>
  <si>
    <t>62283</t>
  </si>
  <si>
    <t>62280</t>
  </si>
  <si>
    <t>62270</t>
  </si>
  <si>
    <t>62269</t>
  </si>
  <si>
    <t>62260</t>
  </si>
  <si>
    <t>62253</t>
  </si>
  <si>
    <t>62250</t>
  </si>
  <si>
    <t>62249</t>
  </si>
  <si>
    <t>62248</t>
  </si>
  <si>
    <t>62247</t>
  </si>
  <si>
    <t>62245</t>
  </si>
  <si>
    <t>62243</t>
  </si>
  <si>
    <t>62240</t>
  </si>
  <si>
    <t>62239</t>
  </si>
  <si>
    <t>62237</t>
  </si>
  <si>
    <t>62233</t>
  </si>
  <si>
    <t>62230</t>
  </si>
  <si>
    <t>62229</t>
  </si>
  <si>
    <t>62228</t>
  </si>
  <si>
    <t>62227</t>
  </si>
  <si>
    <t>62226</t>
  </si>
  <si>
    <t>62218</t>
  </si>
  <si>
    <t>62215</t>
  </si>
  <si>
    <t>62214</t>
  </si>
  <si>
    <t>62205</t>
  </si>
  <si>
    <t>62204</t>
  </si>
  <si>
    <t>62203</t>
  </si>
  <si>
    <t>62200</t>
  </si>
  <si>
    <t>62193</t>
  </si>
  <si>
    <t>62190</t>
  </si>
  <si>
    <t>62180</t>
  </si>
  <si>
    <t>62179</t>
  </si>
  <si>
    <t>62175</t>
  </si>
  <si>
    <t>62173</t>
  </si>
  <si>
    <t>62170</t>
  </si>
  <si>
    <t>62166</t>
  </si>
  <si>
    <t>62165</t>
  </si>
  <si>
    <t>62160</t>
  </si>
  <si>
    <t>62157</t>
  </si>
  <si>
    <t>62153</t>
  </si>
  <si>
    <t>62145</t>
  </si>
  <si>
    <t>62163</t>
  </si>
  <si>
    <t>62144</t>
  </si>
  <si>
    <t>62143</t>
  </si>
  <si>
    <t>62140</t>
  </si>
  <si>
    <t>62139</t>
  </si>
  <si>
    <t>62137</t>
  </si>
  <si>
    <t>62136</t>
  </si>
  <si>
    <t>62115</t>
  </si>
  <si>
    <t>62084</t>
  </si>
  <si>
    <t>62083</t>
  </si>
  <si>
    <t>62080</t>
  </si>
  <si>
    <t>62076</t>
  </si>
  <si>
    <t>62070</t>
  </si>
  <si>
    <t>62060</t>
  </si>
  <si>
    <t>62059</t>
  </si>
  <si>
    <t>62057</t>
  </si>
  <si>
    <t>62050</t>
  </si>
  <si>
    <t>62040</t>
  </si>
  <si>
    <t>62039</t>
  </si>
  <si>
    <t>62038</t>
  </si>
  <si>
    <t>62030</t>
  </si>
  <si>
    <t>62029</t>
  </si>
  <si>
    <t>62020</t>
  </si>
  <si>
    <t>62018</t>
  </si>
  <si>
    <t>62010</t>
  </si>
  <si>
    <t>62000</t>
  </si>
  <si>
    <t>62850</t>
  </si>
  <si>
    <t>62873</t>
  </si>
  <si>
    <t>62017</t>
  </si>
  <si>
    <t>62974</t>
  </si>
  <si>
    <t>62555</t>
  </si>
  <si>
    <t>62978</t>
  </si>
  <si>
    <t>62977</t>
  </si>
  <si>
    <t>62830</t>
  </si>
  <si>
    <t>62854</t>
  </si>
  <si>
    <t>62866</t>
  </si>
  <si>
    <t>62856</t>
  </si>
  <si>
    <t>62855</t>
  </si>
  <si>
    <t>62573</t>
  </si>
  <si>
    <t>62738</t>
  </si>
  <si>
    <t>62563</t>
  </si>
  <si>
    <t>62865</t>
  </si>
  <si>
    <t>62710</t>
  </si>
  <si>
    <t>62210</t>
  </si>
  <si>
    <t>62718</t>
  </si>
  <si>
    <t>62643</t>
  </si>
  <si>
    <t>62647</t>
  </si>
  <si>
    <t>62653</t>
  </si>
  <si>
    <t>62654</t>
  </si>
  <si>
    <t>62900</t>
  </si>
  <si>
    <t>62657</t>
  </si>
  <si>
    <t>62645</t>
  </si>
  <si>
    <t>62646</t>
  </si>
  <si>
    <t>62605</t>
  </si>
  <si>
    <t>62608</t>
  </si>
  <si>
    <t>62606</t>
  </si>
  <si>
    <t>62607</t>
  </si>
  <si>
    <t>62600</t>
  </si>
  <si>
    <t>62696</t>
  </si>
  <si>
    <t>62693</t>
  </si>
  <si>
    <t>62697</t>
  </si>
  <si>
    <t>62695</t>
  </si>
  <si>
    <t>62694</t>
  </si>
  <si>
    <t>62690</t>
  </si>
  <si>
    <t>62685</t>
  </si>
  <si>
    <t>62684</t>
  </si>
  <si>
    <t>62965</t>
  </si>
  <si>
    <t>62952</t>
  </si>
  <si>
    <t>62956</t>
  </si>
  <si>
    <t>62683</t>
  </si>
  <si>
    <t>62668</t>
  </si>
  <si>
    <t>62663</t>
  </si>
  <si>
    <t>62662</t>
  </si>
  <si>
    <t>62930</t>
  </si>
  <si>
    <t>62660</t>
  </si>
  <si>
    <t>62966</t>
  </si>
  <si>
    <t>62964</t>
  </si>
  <si>
    <t>62957</t>
  </si>
  <si>
    <t>62655</t>
  </si>
  <si>
    <t>62895</t>
  </si>
  <si>
    <t>62897</t>
  </si>
  <si>
    <t>62644</t>
  </si>
  <si>
    <t>62640</t>
  </si>
  <si>
    <t>62954</t>
  </si>
  <si>
    <t>62953</t>
  </si>
  <si>
    <t>62963</t>
  </si>
  <si>
    <t>62962</t>
  </si>
  <si>
    <t>62687</t>
  </si>
  <si>
    <t>62680</t>
  </si>
  <si>
    <t>62670</t>
  </si>
  <si>
    <t>62666</t>
  </si>
  <si>
    <t>62673</t>
  </si>
  <si>
    <t>62688</t>
  </si>
  <si>
    <t>62664</t>
  </si>
  <si>
    <t>62667</t>
  </si>
  <si>
    <t>62674</t>
  </si>
  <si>
    <t>62665</t>
  </si>
  <si>
    <t>62804</t>
  </si>
  <si>
    <t>62800</t>
  </si>
  <si>
    <t>62676</t>
  </si>
  <si>
    <t>62686</t>
  </si>
  <si>
    <t>62905</t>
  </si>
  <si>
    <t>62769</t>
  </si>
  <si>
    <t>62903</t>
  </si>
  <si>
    <t>62526</t>
  </si>
  <si>
    <t>62906</t>
  </si>
  <si>
    <t>62525</t>
  </si>
  <si>
    <t>62864</t>
  </si>
  <si>
    <t>62520</t>
  </si>
  <si>
    <t>62884</t>
  </si>
  <si>
    <t>62715</t>
  </si>
  <si>
    <t>62883</t>
  </si>
  <si>
    <t>62795</t>
  </si>
  <si>
    <t>62790</t>
  </si>
  <si>
    <t>62794</t>
  </si>
  <si>
    <t>62797</t>
  </si>
  <si>
    <t>62796</t>
  </si>
  <si>
    <t>62793</t>
  </si>
  <si>
    <t>62907</t>
  </si>
  <si>
    <t>62744</t>
  </si>
  <si>
    <t>62908</t>
  </si>
  <si>
    <t>62028</t>
  </si>
  <si>
    <t>62037</t>
  </si>
  <si>
    <t>62133</t>
  </si>
  <si>
    <t>62130</t>
  </si>
  <si>
    <t>62164</t>
  </si>
  <si>
    <t>62116</t>
  </si>
  <si>
    <t>62156</t>
  </si>
  <si>
    <t>62880</t>
  </si>
  <si>
    <t>62767</t>
  </si>
  <si>
    <t>62159</t>
  </si>
  <si>
    <t>62508</t>
  </si>
  <si>
    <t>62506</t>
  </si>
  <si>
    <t>62294</t>
  </si>
  <si>
    <t>62340</t>
  </si>
  <si>
    <t>62780</t>
  </si>
  <si>
    <t>62886</t>
  </si>
  <si>
    <t>62815</t>
  </si>
  <si>
    <t>62806</t>
  </si>
  <si>
    <t>62805</t>
  </si>
  <si>
    <t>62870</t>
  </si>
  <si>
    <t>62874</t>
  </si>
  <si>
    <t>62887</t>
  </si>
  <si>
    <t>62580</t>
  </si>
  <si>
    <t>62950</t>
  </si>
  <si>
    <t>62810</t>
  </si>
  <si>
    <t>62584</t>
  </si>
  <si>
    <t>62875</t>
  </si>
  <si>
    <t>62844</t>
  </si>
  <si>
    <t>62843</t>
  </si>
  <si>
    <t>62847</t>
  </si>
  <si>
    <t>62846</t>
  </si>
  <si>
    <t>62724</t>
  </si>
  <si>
    <t>62975</t>
  </si>
  <si>
    <t>62853</t>
  </si>
  <si>
    <t>62765</t>
  </si>
  <si>
    <t>62863</t>
  </si>
  <si>
    <t>62860</t>
  </si>
  <si>
    <t>62894</t>
  </si>
  <si>
    <t>62828</t>
  </si>
  <si>
    <t>62898</t>
  </si>
  <si>
    <t>62896</t>
  </si>
  <si>
    <t>62823</t>
  </si>
  <si>
    <t>62955</t>
  </si>
  <si>
    <t>62704</t>
  </si>
  <si>
    <t>62587</t>
  </si>
  <si>
    <t>62766</t>
  </si>
  <si>
    <t>62762</t>
  </si>
  <si>
    <t>62760</t>
  </si>
  <si>
    <t>62595</t>
  </si>
  <si>
    <t>62588</t>
  </si>
  <si>
    <t>62574</t>
  </si>
  <si>
    <t>62575</t>
  </si>
  <si>
    <t>62576</t>
  </si>
  <si>
    <t>63080</t>
  </si>
  <si>
    <t>CP_18Nay_v8</t>
  </si>
  <si>
    <t>C:\Users\Lenovo\OneDrive\Documentos\02 Xpertiz\01 FINADIX\02 Entregas Modelo\02 Semana 5 Beta2\CP kml\CP_18Nay_v8.shp</t>
  </si>
  <si>
    <t>63081</t>
  </si>
  <si>
    <t>63082</t>
  </si>
  <si>
    <t>63561</t>
  </si>
  <si>
    <t>63083</t>
  </si>
  <si>
    <t>63620</t>
  </si>
  <si>
    <t>63559</t>
  </si>
  <si>
    <t>63557</t>
  </si>
  <si>
    <t>63562</t>
  </si>
  <si>
    <t>63564</t>
  </si>
  <si>
    <t>63084</t>
  </si>
  <si>
    <t>63556</t>
  </si>
  <si>
    <t>63059</t>
  </si>
  <si>
    <t>63384</t>
  </si>
  <si>
    <t>63387</t>
  </si>
  <si>
    <t>63594</t>
  </si>
  <si>
    <t>63590</t>
  </si>
  <si>
    <t>63593</t>
  </si>
  <si>
    <t>63400</t>
  </si>
  <si>
    <t>63596</t>
  </si>
  <si>
    <t>63587</t>
  </si>
  <si>
    <t>63597</t>
  </si>
  <si>
    <t>63700</t>
  </si>
  <si>
    <t>63420</t>
  </si>
  <si>
    <t>63203</t>
  </si>
  <si>
    <t>63579</t>
  </si>
  <si>
    <t>63205</t>
  </si>
  <si>
    <t>63665</t>
  </si>
  <si>
    <t>63577</t>
  </si>
  <si>
    <t>63135</t>
  </si>
  <si>
    <t>63409</t>
  </si>
  <si>
    <t>63407</t>
  </si>
  <si>
    <t>63416</t>
  </si>
  <si>
    <t>63426</t>
  </si>
  <si>
    <t>63429</t>
  </si>
  <si>
    <t>63423</t>
  </si>
  <si>
    <t>63410</t>
  </si>
  <si>
    <t>63425</t>
  </si>
  <si>
    <t>63411</t>
  </si>
  <si>
    <t>63424</t>
  </si>
  <si>
    <t>63406</t>
  </si>
  <si>
    <t>63408</t>
  </si>
  <si>
    <t>63403</t>
  </si>
  <si>
    <t>63646</t>
  </si>
  <si>
    <t>63412</t>
  </si>
  <si>
    <t>63421</t>
  </si>
  <si>
    <t>63404</t>
  </si>
  <si>
    <t>63427</t>
  </si>
  <si>
    <t>63415</t>
  </si>
  <si>
    <t>63719</t>
  </si>
  <si>
    <t>63717</t>
  </si>
  <si>
    <t>63836</t>
  </si>
  <si>
    <t>63709</t>
  </si>
  <si>
    <t>63380</t>
  </si>
  <si>
    <t>63034</t>
  </si>
  <si>
    <t>63713</t>
  </si>
  <si>
    <t>63341</t>
  </si>
  <si>
    <t>63405</t>
  </si>
  <si>
    <t>63550</t>
  </si>
  <si>
    <t>63707</t>
  </si>
  <si>
    <t>63174</t>
  </si>
  <si>
    <t>63533</t>
  </si>
  <si>
    <t>63173</t>
  </si>
  <si>
    <t>63312</t>
  </si>
  <si>
    <t>63321</t>
  </si>
  <si>
    <t>63508</t>
  </si>
  <si>
    <t>63810</t>
  </si>
  <si>
    <t>63310</t>
  </si>
  <si>
    <t>63340</t>
  </si>
  <si>
    <t>63530</t>
  </si>
  <si>
    <t>63534</t>
  </si>
  <si>
    <t>63311</t>
  </si>
  <si>
    <t>63568</t>
  </si>
  <si>
    <t>63350</t>
  </si>
  <si>
    <t>63663</t>
  </si>
  <si>
    <t>63670</t>
  </si>
  <si>
    <t>63809</t>
  </si>
  <si>
    <t>63837</t>
  </si>
  <si>
    <t>63648</t>
  </si>
  <si>
    <t>63540</t>
  </si>
  <si>
    <t>63543</t>
  </si>
  <si>
    <t>63544</t>
  </si>
  <si>
    <t>63545</t>
  </si>
  <si>
    <t>63546</t>
  </si>
  <si>
    <t>63582</t>
  </si>
  <si>
    <t>63539</t>
  </si>
  <si>
    <t>63645</t>
  </si>
  <si>
    <t>63320</t>
  </si>
  <si>
    <t>63548</t>
  </si>
  <si>
    <t>63806</t>
  </si>
  <si>
    <t>63313</t>
  </si>
  <si>
    <t>63805</t>
  </si>
  <si>
    <t>63804</t>
  </si>
  <si>
    <t>63538</t>
  </si>
  <si>
    <t>63800</t>
  </si>
  <si>
    <t>63813</t>
  </si>
  <si>
    <t>63820</t>
  </si>
  <si>
    <t>63814</t>
  </si>
  <si>
    <t>63870</t>
  </si>
  <si>
    <t>63910</t>
  </si>
  <si>
    <t>63730</t>
  </si>
  <si>
    <t>63613</t>
  </si>
  <si>
    <t>63607</t>
  </si>
  <si>
    <t>63549</t>
  </si>
  <si>
    <t>63615</t>
  </si>
  <si>
    <t>63100</t>
  </si>
  <si>
    <t>63634</t>
  </si>
  <si>
    <t>63643</t>
  </si>
  <si>
    <t>63744</t>
  </si>
  <si>
    <t>63089</t>
  </si>
  <si>
    <t>63703</t>
  </si>
  <si>
    <t>63766</t>
  </si>
  <si>
    <t>63640</t>
  </si>
  <si>
    <t>63614</t>
  </si>
  <si>
    <t>63109</t>
  </si>
  <si>
    <t>63771</t>
  </si>
  <si>
    <t>63770</t>
  </si>
  <si>
    <t>63765</t>
  </si>
  <si>
    <t>63637</t>
  </si>
  <si>
    <t>63777</t>
  </si>
  <si>
    <t>63180</t>
  </si>
  <si>
    <t>63737</t>
  </si>
  <si>
    <t>63616</t>
  </si>
  <si>
    <t>63619</t>
  </si>
  <si>
    <t>63740</t>
  </si>
  <si>
    <t>63650</t>
  </si>
  <si>
    <t>63655</t>
  </si>
  <si>
    <t>63035</t>
  </si>
  <si>
    <t>63736</t>
  </si>
  <si>
    <t>63739</t>
  </si>
  <si>
    <t>63729</t>
  </si>
  <si>
    <t>63728</t>
  </si>
  <si>
    <t>63657</t>
  </si>
  <si>
    <t>63495</t>
  </si>
  <si>
    <t>63656</t>
  </si>
  <si>
    <t>63487</t>
  </si>
  <si>
    <t>63727</t>
  </si>
  <si>
    <t>63735</t>
  </si>
  <si>
    <t>63486</t>
  </si>
  <si>
    <t>63535</t>
  </si>
  <si>
    <t>63494</t>
  </si>
  <si>
    <t>63945</t>
  </si>
  <si>
    <t>63957</t>
  </si>
  <si>
    <t>63958</t>
  </si>
  <si>
    <t>63953</t>
  </si>
  <si>
    <t>63956</t>
  </si>
  <si>
    <t>63947</t>
  </si>
  <si>
    <t>63940</t>
  </si>
  <si>
    <t>63949</t>
  </si>
  <si>
    <t>63840</t>
  </si>
  <si>
    <t>63830</t>
  </si>
  <si>
    <t>63944</t>
  </si>
  <si>
    <t>63110</t>
  </si>
  <si>
    <t>63943</t>
  </si>
  <si>
    <t>63950</t>
  </si>
  <si>
    <t>63496</t>
  </si>
  <si>
    <t>63946</t>
  </si>
  <si>
    <t>63536</t>
  </si>
  <si>
    <t>63955</t>
  </si>
  <si>
    <t>63866</t>
  </si>
  <si>
    <t>63855</t>
  </si>
  <si>
    <t>63833</t>
  </si>
  <si>
    <t>63865</t>
  </si>
  <si>
    <t>63867</t>
  </si>
  <si>
    <t>63864</t>
  </si>
  <si>
    <t>63115</t>
  </si>
  <si>
    <t>63874</t>
  </si>
  <si>
    <t>63116</t>
  </si>
  <si>
    <t>63119</t>
  </si>
  <si>
    <t>63850</t>
  </si>
  <si>
    <t>63854</t>
  </si>
  <si>
    <t>63853</t>
  </si>
  <si>
    <t>63120</t>
  </si>
  <si>
    <t>63136</t>
  </si>
  <si>
    <t>63856</t>
  </si>
  <si>
    <t>63834</t>
  </si>
  <si>
    <t>63844</t>
  </si>
  <si>
    <t>63845</t>
  </si>
  <si>
    <t>63889</t>
  </si>
  <si>
    <t>63702</t>
  </si>
  <si>
    <t>63050</t>
  </si>
  <si>
    <t>63137</t>
  </si>
  <si>
    <t>63843</t>
  </si>
  <si>
    <t>63886</t>
  </si>
  <si>
    <t>63506</t>
  </si>
  <si>
    <t>63927</t>
  </si>
  <si>
    <t>63903</t>
  </si>
  <si>
    <t>63925</t>
  </si>
  <si>
    <t>63883</t>
  </si>
  <si>
    <t>63706</t>
  </si>
  <si>
    <t>63718</t>
  </si>
  <si>
    <t>63705</t>
  </si>
  <si>
    <t>63885</t>
  </si>
  <si>
    <t>63129</t>
  </si>
  <si>
    <t>63150</t>
  </si>
  <si>
    <t>63469</t>
  </si>
  <si>
    <t>63458</t>
  </si>
  <si>
    <t>63159</t>
  </si>
  <si>
    <t>63178</t>
  </si>
  <si>
    <t>63884</t>
  </si>
  <si>
    <t>63138</t>
  </si>
  <si>
    <t>63456</t>
  </si>
  <si>
    <t>63450</t>
  </si>
  <si>
    <t>63454</t>
  </si>
  <si>
    <t>63455</t>
  </si>
  <si>
    <t>63457</t>
  </si>
  <si>
    <t>63466</t>
  </si>
  <si>
    <t>63470</t>
  </si>
  <si>
    <t>63449</t>
  </si>
  <si>
    <t>63447</t>
  </si>
  <si>
    <t>63460</t>
  </si>
  <si>
    <t>63464</t>
  </si>
  <si>
    <t>63463</t>
  </si>
  <si>
    <t>63465</t>
  </si>
  <si>
    <t>63520</t>
  </si>
  <si>
    <t>63526</t>
  </si>
  <si>
    <t>63519</t>
  </si>
  <si>
    <t>63510</t>
  </si>
  <si>
    <t>63440</t>
  </si>
  <si>
    <t>63130</t>
  </si>
  <si>
    <t>63446</t>
  </si>
  <si>
    <t>63523</t>
  </si>
  <si>
    <t>63444</t>
  </si>
  <si>
    <t>63443</t>
  </si>
  <si>
    <t>63467</t>
  </si>
  <si>
    <t>63515</t>
  </si>
  <si>
    <t>63517</t>
  </si>
  <si>
    <t>63560</t>
  </si>
  <si>
    <t>63793</t>
  </si>
  <si>
    <t>63352</t>
  </si>
  <si>
    <t>63787</t>
  </si>
  <si>
    <t>63000</t>
  </si>
  <si>
    <t>63010</t>
  </si>
  <si>
    <t>63794</t>
  </si>
  <si>
    <t>63780</t>
  </si>
  <si>
    <t>63797</t>
  </si>
  <si>
    <t>63554</t>
  </si>
  <si>
    <t>63553</t>
  </si>
  <si>
    <t>63570</t>
  </si>
  <si>
    <t>63164</t>
  </si>
  <si>
    <t>63139</t>
  </si>
  <si>
    <t>63630</t>
  </si>
  <si>
    <t>63784</t>
  </si>
  <si>
    <t>63018</t>
  </si>
  <si>
    <t>63165</t>
  </si>
  <si>
    <t>63020</t>
  </si>
  <si>
    <t>63022</t>
  </si>
  <si>
    <t>63555</t>
  </si>
  <si>
    <t>63069</t>
  </si>
  <si>
    <t>63505</t>
  </si>
  <si>
    <t>63667</t>
  </si>
  <si>
    <t>63664</t>
  </si>
  <si>
    <t>63030</t>
  </si>
  <si>
    <t>63040</t>
  </si>
  <si>
    <t>63062</t>
  </si>
  <si>
    <t>63490</t>
  </si>
  <si>
    <t>63060</t>
  </si>
  <si>
    <t>63061</t>
  </si>
  <si>
    <t>63498</t>
  </si>
  <si>
    <t>63497</t>
  </si>
  <si>
    <t>63493</t>
  </si>
  <si>
    <t>63058</t>
  </si>
  <si>
    <t>63499</t>
  </si>
  <si>
    <t>63484</t>
  </si>
  <si>
    <t>63021</t>
  </si>
  <si>
    <t>63507</t>
  </si>
  <si>
    <t>63835</t>
  </si>
  <si>
    <t>63039</t>
  </si>
  <si>
    <t>63485</t>
  </si>
  <si>
    <t>63489</t>
  </si>
  <si>
    <t>63575</t>
  </si>
  <si>
    <t>63618</t>
  </si>
  <si>
    <t>63067</t>
  </si>
  <si>
    <t>63070</t>
  </si>
  <si>
    <t>63066</t>
  </si>
  <si>
    <t>63068</t>
  </si>
  <si>
    <t>63385</t>
  </si>
  <si>
    <t>63537</t>
  </si>
  <si>
    <t>63576</t>
  </si>
  <si>
    <t>63156</t>
  </si>
  <si>
    <t>63158</t>
  </si>
  <si>
    <t>63724</t>
  </si>
  <si>
    <t>63899</t>
  </si>
  <si>
    <t>63897</t>
  </si>
  <si>
    <t>63890</t>
  </si>
  <si>
    <t>63880</t>
  </si>
  <si>
    <t>63896</t>
  </si>
  <si>
    <t>63163</t>
  </si>
  <si>
    <t>63155</t>
  </si>
  <si>
    <t>63565</t>
  </si>
  <si>
    <t>63033</t>
  </si>
  <si>
    <t>63169</t>
  </si>
  <si>
    <t>63168</t>
  </si>
  <si>
    <t>63176</t>
  </si>
  <si>
    <t>63503</t>
  </si>
  <si>
    <t>63177</t>
  </si>
  <si>
    <t>63023</t>
  </si>
  <si>
    <t>63710</t>
  </si>
  <si>
    <t>63186</t>
  </si>
  <si>
    <t>63190</t>
  </si>
  <si>
    <t>63626</t>
  </si>
  <si>
    <t>63088</t>
  </si>
  <si>
    <t>63179</t>
  </si>
  <si>
    <t>63193</t>
  </si>
  <si>
    <t>63198</t>
  </si>
  <si>
    <t>63199</t>
  </si>
  <si>
    <t>63037</t>
  </si>
  <si>
    <t>63038</t>
  </si>
  <si>
    <t>63959</t>
  </si>
  <si>
    <t>63722</t>
  </si>
  <si>
    <t>63714</t>
  </si>
  <si>
    <t>63720</t>
  </si>
  <si>
    <t>63128</t>
  </si>
  <si>
    <t>63360</t>
  </si>
  <si>
    <t>63167</t>
  </si>
  <si>
    <t>63330</t>
  </si>
  <si>
    <t>63117</t>
  </si>
  <si>
    <t>63114</t>
  </si>
  <si>
    <t>63578</t>
  </si>
  <si>
    <t>63019</t>
  </si>
  <si>
    <t>63627</t>
  </si>
  <si>
    <t>63573</t>
  </si>
  <si>
    <t>63633</t>
  </si>
  <si>
    <t>63754</t>
  </si>
  <si>
    <t>63636</t>
  </si>
  <si>
    <t>63756</t>
  </si>
  <si>
    <t>63644</t>
  </si>
  <si>
    <t>63747</t>
  </si>
  <si>
    <t>63745</t>
  </si>
  <si>
    <t>63775</t>
  </si>
  <si>
    <t>63776</t>
  </si>
  <si>
    <t>63635</t>
  </si>
  <si>
    <t>63552</t>
  </si>
  <si>
    <t>63300</t>
  </si>
  <si>
    <t>63166</t>
  </si>
  <si>
    <t>63638</t>
  </si>
  <si>
    <t>63160</t>
  </si>
  <si>
    <t>63480</t>
  </si>
  <si>
    <t>63383</t>
  </si>
  <si>
    <t>63757</t>
  </si>
  <si>
    <t>63768</t>
  </si>
  <si>
    <t>63773</t>
  </si>
  <si>
    <t>63778</t>
  </si>
  <si>
    <t>63774</t>
  </si>
  <si>
    <t>63764</t>
  </si>
  <si>
    <t>63760</t>
  </si>
  <si>
    <t>63954</t>
  </si>
  <si>
    <t>63386</t>
  </si>
  <si>
    <t>63658</t>
  </si>
  <si>
    <t>63622</t>
  </si>
  <si>
    <t>63623</t>
  </si>
  <si>
    <t>63624</t>
  </si>
  <si>
    <t>63625</t>
  </si>
  <si>
    <t>63628</t>
  </si>
  <si>
    <t>63189</t>
  </si>
  <si>
    <t>63652</t>
  </si>
  <si>
    <t>63610</t>
  </si>
  <si>
    <t>63617</t>
  </si>
  <si>
    <t>63796</t>
  </si>
  <si>
    <t>63792</t>
  </si>
  <si>
    <t>63795</t>
  </si>
  <si>
    <t>63763</t>
  </si>
  <si>
    <t>63767</t>
  </si>
  <si>
    <t>63779</t>
  </si>
  <si>
    <t>63036</t>
  </si>
  <si>
    <t>63605</t>
  </si>
  <si>
    <t>63606</t>
  </si>
  <si>
    <t>63748</t>
  </si>
  <si>
    <t>63600</t>
  </si>
  <si>
    <t>63755</t>
  </si>
  <si>
    <t>63504</t>
  </si>
  <si>
    <t>63604</t>
  </si>
  <si>
    <t>63502</t>
  </si>
  <si>
    <t>63514</t>
  </si>
  <si>
    <t>63527</t>
  </si>
  <si>
    <t>63185</t>
  </si>
  <si>
    <t>63500</t>
  </si>
  <si>
    <t>63184</t>
  </si>
  <si>
    <t>63413</t>
  </si>
  <si>
    <t>63782</t>
  </si>
  <si>
    <t>63753</t>
  </si>
  <si>
    <t>63183</t>
  </si>
  <si>
    <t>63524</t>
  </si>
  <si>
    <t>63547</t>
  </si>
  <si>
    <t>63501</t>
  </si>
  <si>
    <t>63438</t>
  </si>
  <si>
    <t>63603</t>
  </si>
  <si>
    <t>63708</t>
  </si>
  <si>
    <t>63751</t>
  </si>
  <si>
    <t>63436</t>
  </si>
  <si>
    <t>63750</t>
  </si>
  <si>
    <t>63459</t>
  </si>
  <si>
    <t>63414</t>
  </si>
  <si>
    <t>63453</t>
  </si>
  <si>
    <t>63445</t>
  </si>
  <si>
    <t>63904</t>
  </si>
  <si>
    <t>63914</t>
  </si>
  <si>
    <t>63911</t>
  </si>
  <si>
    <t>63906</t>
  </si>
  <si>
    <t>63915</t>
  </si>
  <si>
    <t>63758</t>
  </si>
  <si>
    <t>63509</t>
  </si>
  <si>
    <t>63194</t>
  </si>
  <si>
    <t>63435</t>
  </si>
  <si>
    <t>63196</t>
  </si>
  <si>
    <t>63157</t>
  </si>
  <si>
    <t>63437</t>
  </si>
  <si>
    <t>63595</t>
  </si>
  <si>
    <t>63586</t>
  </si>
  <si>
    <t>63585</t>
  </si>
  <si>
    <t>63583</t>
  </si>
  <si>
    <t>63584</t>
  </si>
  <si>
    <t>63580</t>
  </si>
  <si>
    <t>63930</t>
  </si>
  <si>
    <t>63994</t>
  </si>
  <si>
    <t>63975</t>
  </si>
  <si>
    <t>63996</t>
  </si>
  <si>
    <t>63995</t>
  </si>
  <si>
    <t>63974</t>
  </si>
  <si>
    <t>63980</t>
  </si>
  <si>
    <t>63985</t>
  </si>
  <si>
    <t>63970</t>
  </si>
  <si>
    <t>63973</t>
  </si>
  <si>
    <t>63968</t>
  </si>
  <si>
    <t>63969</t>
  </si>
  <si>
    <t>63963</t>
  </si>
  <si>
    <t>63960</t>
  </si>
  <si>
    <t>63993</t>
  </si>
  <si>
    <t>63990</t>
  </si>
  <si>
    <t>63967</t>
  </si>
  <si>
    <t>63933</t>
  </si>
  <si>
    <t>63928</t>
  </si>
  <si>
    <t>63923</t>
  </si>
  <si>
    <t>63674</t>
  </si>
  <si>
    <t>63920</t>
  </si>
  <si>
    <t>63936</t>
  </si>
  <si>
    <t>63900</t>
  </si>
  <si>
    <t>63916</t>
  </si>
  <si>
    <t>63913</t>
  </si>
  <si>
    <t>63912</t>
  </si>
  <si>
    <t>63938</t>
  </si>
  <si>
    <t>63675</t>
  </si>
  <si>
    <t>63673</t>
  </si>
  <si>
    <t>63935</t>
  </si>
  <si>
    <t>63676</t>
  </si>
  <si>
    <t>63666</t>
  </si>
  <si>
    <t>63197</t>
  </si>
  <si>
    <t>63207</t>
  </si>
  <si>
    <t>63202</t>
  </si>
  <si>
    <t>63200</t>
  </si>
  <si>
    <t>63905</t>
  </si>
  <si>
    <t>63790</t>
  </si>
  <si>
    <t>63734</t>
  </si>
  <si>
    <t>63742</t>
  </si>
  <si>
    <t>63563</t>
  </si>
  <si>
    <t>63677</t>
  </si>
  <si>
    <t>63746</t>
  </si>
  <si>
    <t>63743</t>
  </si>
  <si>
    <t>63430</t>
  </si>
  <si>
    <t>63660</t>
  </si>
  <si>
    <t>63894</t>
  </si>
  <si>
    <t>63726</t>
  </si>
  <si>
    <t>63732</t>
  </si>
  <si>
    <t>63738</t>
  </si>
  <si>
    <t>63715</t>
  </si>
  <si>
    <t>63704</t>
  </si>
  <si>
    <t>63786</t>
  </si>
  <si>
    <t>63785</t>
  </si>
  <si>
    <t>63172</t>
  </si>
  <si>
    <t>63175</t>
  </si>
  <si>
    <t>63725</t>
  </si>
  <si>
    <t>63893</t>
  </si>
  <si>
    <t>63783</t>
  </si>
  <si>
    <t>63895</t>
  </si>
  <si>
    <t>63187</t>
  </si>
  <si>
    <t>63170</t>
  </si>
  <si>
    <t>63887</t>
  </si>
  <si>
    <t>63434</t>
  </si>
  <si>
    <t>63195</t>
  </si>
  <si>
    <t>66063</t>
  </si>
  <si>
    <t>CP_19NL_v8</t>
  </si>
  <si>
    <t>C:\Users\Lenovo\OneDrive\Documentos\02 Xpertiz\01 FINADIX\02 Entregas Modelo\02 Semana 5 Beta2\CP kml\CP_19NL_v8.shp</t>
  </si>
  <si>
    <t>67495</t>
  </si>
  <si>
    <t>67467</t>
  </si>
  <si>
    <t>67494</t>
  </si>
  <si>
    <t>67475</t>
  </si>
  <si>
    <t>64010</t>
  </si>
  <si>
    <t>64018</t>
  </si>
  <si>
    <t>64019</t>
  </si>
  <si>
    <t>64020</t>
  </si>
  <si>
    <t>64030</t>
  </si>
  <si>
    <t>64040</t>
  </si>
  <si>
    <t>64049</t>
  </si>
  <si>
    <t>64050</t>
  </si>
  <si>
    <t>67476</t>
  </si>
  <si>
    <t>67493</t>
  </si>
  <si>
    <t>67457</t>
  </si>
  <si>
    <t>67455</t>
  </si>
  <si>
    <t>67459</t>
  </si>
  <si>
    <t>67454</t>
  </si>
  <si>
    <t>67479</t>
  </si>
  <si>
    <t>64060</t>
  </si>
  <si>
    <t>67490</t>
  </si>
  <si>
    <t>64070</t>
  </si>
  <si>
    <t>64100</t>
  </si>
  <si>
    <t>67477</t>
  </si>
  <si>
    <t>67497</t>
  </si>
  <si>
    <t>67499</t>
  </si>
  <si>
    <t>67474</t>
  </si>
  <si>
    <t>67460</t>
  </si>
  <si>
    <t>67463</t>
  </si>
  <si>
    <t>67453</t>
  </si>
  <si>
    <t>67450</t>
  </si>
  <si>
    <t>64104</t>
  </si>
  <si>
    <t>64102</t>
  </si>
  <si>
    <t>64105</t>
  </si>
  <si>
    <t>64106</t>
  </si>
  <si>
    <t>64107</t>
  </si>
  <si>
    <t>67465</t>
  </si>
  <si>
    <t>67464</t>
  </si>
  <si>
    <t>66560</t>
  </si>
  <si>
    <t>66566</t>
  </si>
  <si>
    <t>64924</t>
  </si>
  <si>
    <t>64109</t>
  </si>
  <si>
    <t>64110</t>
  </si>
  <si>
    <t>66567</t>
  </si>
  <si>
    <t>67063</t>
  </si>
  <si>
    <t>67095</t>
  </si>
  <si>
    <t>66850</t>
  </si>
  <si>
    <t>66866</t>
  </si>
  <si>
    <t>66885</t>
  </si>
  <si>
    <t>66874</t>
  </si>
  <si>
    <t>66884</t>
  </si>
  <si>
    <t>66872</t>
  </si>
  <si>
    <t>66878</t>
  </si>
  <si>
    <t>64970</t>
  </si>
  <si>
    <t>64116</t>
  </si>
  <si>
    <t>64979</t>
  </si>
  <si>
    <t>64988</t>
  </si>
  <si>
    <t>64986</t>
  </si>
  <si>
    <t>64118</t>
  </si>
  <si>
    <t>64120</t>
  </si>
  <si>
    <t>65113</t>
  </si>
  <si>
    <t>65110</t>
  </si>
  <si>
    <t>65115</t>
  </si>
  <si>
    <t>65114</t>
  </si>
  <si>
    <t>65118</t>
  </si>
  <si>
    <t>67073</t>
  </si>
  <si>
    <t>67077</t>
  </si>
  <si>
    <t>67078</t>
  </si>
  <si>
    <t>67065</t>
  </si>
  <si>
    <t>67074</t>
  </si>
  <si>
    <t>67064</t>
  </si>
  <si>
    <t>67054</t>
  </si>
  <si>
    <t>67075</t>
  </si>
  <si>
    <t>67083</t>
  </si>
  <si>
    <t>67093</t>
  </si>
  <si>
    <t>64130</t>
  </si>
  <si>
    <t>64119</t>
  </si>
  <si>
    <t>67087</t>
  </si>
  <si>
    <t>67080</t>
  </si>
  <si>
    <t>67086</t>
  </si>
  <si>
    <t>67076</t>
  </si>
  <si>
    <t>67085</t>
  </si>
  <si>
    <t>67094</t>
  </si>
  <si>
    <t>67084</t>
  </si>
  <si>
    <t>67070</t>
  </si>
  <si>
    <t>67066</t>
  </si>
  <si>
    <t>67067</t>
  </si>
  <si>
    <t>67072</t>
  </si>
  <si>
    <t>65140</t>
  </si>
  <si>
    <t>64987</t>
  </si>
  <si>
    <t>67400</t>
  </si>
  <si>
    <t>64150</t>
  </si>
  <si>
    <t>64148</t>
  </si>
  <si>
    <t>67266</t>
  </si>
  <si>
    <t>64157</t>
  </si>
  <si>
    <t>64158</t>
  </si>
  <si>
    <t>64159</t>
  </si>
  <si>
    <t>65117</t>
  </si>
  <si>
    <t>67973</t>
  </si>
  <si>
    <t>67013</t>
  </si>
  <si>
    <t>66955</t>
  </si>
  <si>
    <t>65864</t>
  </si>
  <si>
    <t>65546</t>
  </si>
  <si>
    <t>65543</t>
  </si>
  <si>
    <t>66065</t>
  </si>
  <si>
    <t>65525</t>
  </si>
  <si>
    <t>65548</t>
  </si>
  <si>
    <t>65524</t>
  </si>
  <si>
    <t>65536</t>
  </si>
  <si>
    <t>65534</t>
  </si>
  <si>
    <t>65533</t>
  </si>
  <si>
    <t>64165</t>
  </si>
  <si>
    <t>64167</t>
  </si>
  <si>
    <t>64168</t>
  </si>
  <si>
    <t>65535</t>
  </si>
  <si>
    <t>65523</t>
  </si>
  <si>
    <t>65528</t>
  </si>
  <si>
    <t>64178</t>
  </si>
  <si>
    <t>65537</t>
  </si>
  <si>
    <t>65545</t>
  </si>
  <si>
    <t>64250</t>
  </si>
  <si>
    <t>64186</t>
  </si>
  <si>
    <t>65547</t>
  </si>
  <si>
    <t>64190</t>
  </si>
  <si>
    <t>64204</t>
  </si>
  <si>
    <t>64205</t>
  </si>
  <si>
    <t>64206</t>
  </si>
  <si>
    <t>64996</t>
  </si>
  <si>
    <t>64985</t>
  </si>
  <si>
    <t>64200</t>
  </si>
  <si>
    <t>64210</t>
  </si>
  <si>
    <t>64217</t>
  </si>
  <si>
    <t>64218</t>
  </si>
  <si>
    <t>64219</t>
  </si>
  <si>
    <t>64220</t>
  </si>
  <si>
    <t>64226</t>
  </si>
  <si>
    <t>64227</t>
  </si>
  <si>
    <t>64228</t>
  </si>
  <si>
    <t>64230</t>
  </si>
  <si>
    <t>64225</t>
  </si>
  <si>
    <t>64233</t>
  </si>
  <si>
    <t>64234</t>
  </si>
  <si>
    <t>64236</t>
  </si>
  <si>
    <t>64237</t>
  </si>
  <si>
    <t>64238</t>
  </si>
  <si>
    <t>64244</t>
  </si>
  <si>
    <t>64245</t>
  </si>
  <si>
    <t>64246</t>
  </si>
  <si>
    <t>64247</t>
  </si>
  <si>
    <t>64248</t>
  </si>
  <si>
    <t>67050</t>
  </si>
  <si>
    <t>64229</t>
  </si>
  <si>
    <t>64258</t>
  </si>
  <si>
    <t>64240</t>
  </si>
  <si>
    <t>64215</t>
  </si>
  <si>
    <t>65874</t>
  </si>
  <si>
    <t>65880</t>
  </si>
  <si>
    <t>65873</t>
  </si>
  <si>
    <t>65854</t>
  </si>
  <si>
    <t>64249</t>
  </si>
  <si>
    <t>65856</t>
  </si>
  <si>
    <t>65875</t>
  </si>
  <si>
    <t>64259</t>
  </si>
  <si>
    <t>65865</t>
  </si>
  <si>
    <t>64260</t>
  </si>
  <si>
    <t>64264</t>
  </si>
  <si>
    <t>65853</t>
  </si>
  <si>
    <t>64265</t>
  </si>
  <si>
    <t>64266</t>
  </si>
  <si>
    <t>65855</t>
  </si>
  <si>
    <t>64268</t>
  </si>
  <si>
    <t>65863</t>
  </si>
  <si>
    <t>66616</t>
  </si>
  <si>
    <t>65876</t>
  </si>
  <si>
    <t>65866</t>
  </si>
  <si>
    <t>64730</t>
  </si>
  <si>
    <t>64270</t>
  </si>
  <si>
    <t>65850</t>
  </si>
  <si>
    <t>64299</t>
  </si>
  <si>
    <t>65513</t>
  </si>
  <si>
    <t>64300</t>
  </si>
  <si>
    <t>65800</t>
  </si>
  <si>
    <t>64750</t>
  </si>
  <si>
    <t>64830</t>
  </si>
  <si>
    <t>64280</t>
  </si>
  <si>
    <t>64290</t>
  </si>
  <si>
    <t>64820</t>
  </si>
  <si>
    <t>65660</t>
  </si>
  <si>
    <t>64310</t>
  </si>
  <si>
    <t>64320</t>
  </si>
  <si>
    <t>64330</t>
  </si>
  <si>
    <t>64339</t>
  </si>
  <si>
    <t>64344</t>
  </si>
  <si>
    <t>64345</t>
  </si>
  <si>
    <t>65860</t>
  </si>
  <si>
    <t>64610</t>
  </si>
  <si>
    <t>64630</t>
  </si>
  <si>
    <t>64638</t>
  </si>
  <si>
    <t>67020</t>
  </si>
  <si>
    <t>67009</t>
  </si>
  <si>
    <t>66900</t>
  </si>
  <si>
    <t>67003</t>
  </si>
  <si>
    <t>67008</t>
  </si>
  <si>
    <t>67025</t>
  </si>
  <si>
    <t>67023</t>
  </si>
  <si>
    <t>67017</t>
  </si>
  <si>
    <t>67016</t>
  </si>
  <si>
    <t>67024</t>
  </si>
  <si>
    <t>67010</t>
  </si>
  <si>
    <t>67007</t>
  </si>
  <si>
    <t>67015</t>
  </si>
  <si>
    <t>67014</t>
  </si>
  <si>
    <t>67489</t>
  </si>
  <si>
    <t>67482</t>
  </si>
  <si>
    <t>65582</t>
  </si>
  <si>
    <t>65750</t>
  </si>
  <si>
    <t>65760</t>
  </si>
  <si>
    <t>65776</t>
  </si>
  <si>
    <t>65794</t>
  </si>
  <si>
    <t>65777</t>
  </si>
  <si>
    <t>65773</t>
  </si>
  <si>
    <t>65775</t>
  </si>
  <si>
    <t>65583</t>
  </si>
  <si>
    <t>67480</t>
  </si>
  <si>
    <t>64348</t>
  </si>
  <si>
    <t>64350</t>
  </si>
  <si>
    <t>64360</t>
  </si>
  <si>
    <t>64365</t>
  </si>
  <si>
    <t>64366</t>
  </si>
  <si>
    <t>64367</t>
  </si>
  <si>
    <t>64368</t>
  </si>
  <si>
    <t>64369</t>
  </si>
  <si>
    <t>64370</t>
  </si>
  <si>
    <t>64380</t>
  </si>
  <si>
    <t>64390</t>
  </si>
  <si>
    <t>64400</t>
  </si>
  <si>
    <t>64420</t>
  </si>
  <si>
    <t>64430</t>
  </si>
  <si>
    <t>64450</t>
  </si>
  <si>
    <t>64460</t>
  </si>
  <si>
    <t>64470</t>
  </si>
  <si>
    <t>64480</t>
  </si>
  <si>
    <t>64488</t>
  </si>
  <si>
    <t>64489</t>
  </si>
  <si>
    <t>64490</t>
  </si>
  <si>
    <t>64500</t>
  </si>
  <si>
    <t>64508</t>
  </si>
  <si>
    <t>64517</t>
  </si>
  <si>
    <t>64410</t>
  </si>
  <si>
    <t>64520</t>
  </si>
  <si>
    <t>64536</t>
  </si>
  <si>
    <t>64549</t>
  </si>
  <si>
    <t>64550</t>
  </si>
  <si>
    <t>64560</t>
  </si>
  <si>
    <t>64568</t>
  </si>
  <si>
    <t>64580</t>
  </si>
  <si>
    <t>64590</t>
  </si>
  <si>
    <t>64600</t>
  </si>
  <si>
    <t>64540</t>
  </si>
  <si>
    <t>64618</t>
  </si>
  <si>
    <t>67966</t>
  </si>
  <si>
    <t>67967</t>
  </si>
  <si>
    <t>67964</t>
  </si>
  <si>
    <t>67965</t>
  </si>
  <si>
    <t>67976</t>
  </si>
  <si>
    <t>67977</t>
  </si>
  <si>
    <t>67975</t>
  </si>
  <si>
    <t>67005</t>
  </si>
  <si>
    <t>67974</t>
  </si>
  <si>
    <t>65156</t>
  </si>
  <si>
    <t>66976</t>
  </si>
  <si>
    <t>66970</t>
  </si>
  <si>
    <t>67130</t>
  </si>
  <si>
    <t>64623</t>
  </si>
  <si>
    <t>64632</t>
  </si>
  <si>
    <t>64633</t>
  </si>
  <si>
    <t>67730</t>
  </si>
  <si>
    <t>66973</t>
  </si>
  <si>
    <t>66974</t>
  </si>
  <si>
    <t>66975</t>
  </si>
  <si>
    <t>67735</t>
  </si>
  <si>
    <t>66556</t>
  </si>
  <si>
    <t>66960</t>
  </si>
  <si>
    <t>67958</t>
  </si>
  <si>
    <t>67955</t>
  </si>
  <si>
    <t>67953</t>
  </si>
  <si>
    <t>67950</t>
  </si>
  <si>
    <t>67956</t>
  </si>
  <si>
    <t>67954</t>
  </si>
  <si>
    <t>67957</t>
  </si>
  <si>
    <t>67947</t>
  </si>
  <si>
    <t>67943</t>
  </si>
  <si>
    <t>67945</t>
  </si>
  <si>
    <t>64634</t>
  </si>
  <si>
    <t>64636</t>
  </si>
  <si>
    <t>64637</t>
  </si>
  <si>
    <t>67099</t>
  </si>
  <si>
    <t>65520</t>
  </si>
  <si>
    <t>67790</t>
  </si>
  <si>
    <t>65503</t>
  </si>
  <si>
    <t>65652</t>
  </si>
  <si>
    <t>65530</t>
  </si>
  <si>
    <t>67670</t>
  </si>
  <si>
    <t>67675</t>
  </si>
  <si>
    <t>67676</t>
  </si>
  <si>
    <t>67677</t>
  </si>
  <si>
    <t>67604</t>
  </si>
  <si>
    <t>67478</t>
  </si>
  <si>
    <t>67302</t>
  </si>
  <si>
    <t>64635</t>
  </si>
  <si>
    <t>64639</t>
  </si>
  <si>
    <t>67097</t>
  </si>
  <si>
    <t>66023</t>
  </si>
  <si>
    <t>67060</t>
  </si>
  <si>
    <t>64649</t>
  </si>
  <si>
    <t>67520</t>
  </si>
  <si>
    <t>67780</t>
  </si>
  <si>
    <t>67300</t>
  </si>
  <si>
    <t>64659</t>
  </si>
  <si>
    <t>65663</t>
  </si>
  <si>
    <t>65650</t>
  </si>
  <si>
    <t>65653</t>
  </si>
  <si>
    <t>64700</t>
  </si>
  <si>
    <t>65900</t>
  </si>
  <si>
    <t>65517</t>
  </si>
  <si>
    <t>64710</t>
  </si>
  <si>
    <t>66580</t>
  </si>
  <si>
    <t>65504</t>
  </si>
  <si>
    <t>64718</t>
  </si>
  <si>
    <t>66877</t>
  </si>
  <si>
    <t>64103</t>
  </si>
  <si>
    <t>65510</t>
  </si>
  <si>
    <t>65500</t>
  </si>
  <si>
    <t>65505</t>
  </si>
  <si>
    <t>66876</t>
  </si>
  <si>
    <t>64715</t>
  </si>
  <si>
    <t>67484</t>
  </si>
  <si>
    <t>67472</t>
  </si>
  <si>
    <t>67488</t>
  </si>
  <si>
    <t>67486</t>
  </si>
  <si>
    <t>65526</t>
  </si>
  <si>
    <t>67456</t>
  </si>
  <si>
    <t>67470</t>
  </si>
  <si>
    <t>67543</t>
  </si>
  <si>
    <t>67535</t>
  </si>
  <si>
    <t>64235</t>
  </si>
  <si>
    <t>64740</t>
  </si>
  <si>
    <t>67650</t>
  </si>
  <si>
    <t>64209</t>
  </si>
  <si>
    <t>64760</t>
  </si>
  <si>
    <t>64764</t>
  </si>
  <si>
    <t>64754</t>
  </si>
  <si>
    <t>67496</t>
  </si>
  <si>
    <t>64769</t>
  </si>
  <si>
    <t>64770</t>
  </si>
  <si>
    <t>64783</t>
  </si>
  <si>
    <t>64788</t>
  </si>
  <si>
    <t>67716</t>
  </si>
  <si>
    <t>64780</t>
  </si>
  <si>
    <t>67717</t>
  </si>
  <si>
    <t>67807</t>
  </si>
  <si>
    <t>67828</t>
  </si>
  <si>
    <t>67829</t>
  </si>
  <si>
    <t>67824</t>
  </si>
  <si>
    <t>67819</t>
  </si>
  <si>
    <t>67006</t>
  </si>
  <si>
    <t>67814</t>
  </si>
  <si>
    <t>67815</t>
  </si>
  <si>
    <t>67817</t>
  </si>
  <si>
    <t>67818</t>
  </si>
  <si>
    <t>67813</t>
  </si>
  <si>
    <t>67812</t>
  </si>
  <si>
    <t>67816</t>
  </si>
  <si>
    <t>67826</t>
  </si>
  <si>
    <t>67803</t>
  </si>
  <si>
    <t>67823</t>
  </si>
  <si>
    <t>67804</t>
  </si>
  <si>
    <t>67809</t>
  </si>
  <si>
    <t>67808</t>
  </si>
  <si>
    <t>67800</t>
  </si>
  <si>
    <t>67825</t>
  </si>
  <si>
    <t>67822</t>
  </si>
  <si>
    <t>67805</t>
  </si>
  <si>
    <t>67700</t>
  </si>
  <si>
    <t>67710</t>
  </si>
  <si>
    <t>67712</t>
  </si>
  <si>
    <t>67713</t>
  </si>
  <si>
    <t>67806</t>
  </si>
  <si>
    <t>67827</t>
  </si>
  <si>
    <t>67002</t>
  </si>
  <si>
    <t>64798</t>
  </si>
  <si>
    <t>64810</t>
  </si>
  <si>
    <t>64833</t>
  </si>
  <si>
    <t>64340</t>
  </si>
  <si>
    <t>64790</t>
  </si>
  <si>
    <t>64347</t>
  </si>
  <si>
    <t>64834</t>
  </si>
  <si>
    <t>67714</t>
  </si>
  <si>
    <t>64840</t>
  </si>
  <si>
    <t>64844</t>
  </si>
  <si>
    <t>64845</t>
  </si>
  <si>
    <t>64849</t>
  </si>
  <si>
    <t>64850</t>
  </si>
  <si>
    <t>64858</t>
  </si>
  <si>
    <t>64859</t>
  </si>
  <si>
    <t>64865</t>
  </si>
  <si>
    <t>66800</t>
  </si>
  <si>
    <t>67715</t>
  </si>
  <si>
    <t>67720</t>
  </si>
  <si>
    <t>64890</t>
  </si>
  <si>
    <t>64346</t>
  </si>
  <si>
    <t>64899</t>
  </si>
  <si>
    <t>64910</t>
  </si>
  <si>
    <t>64925</t>
  </si>
  <si>
    <t>64926</t>
  </si>
  <si>
    <t>64940</t>
  </si>
  <si>
    <t>64949</t>
  </si>
  <si>
    <t>64950</t>
  </si>
  <si>
    <t>66369</t>
  </si>
  <si>
    <t>64900</t>
  </si>
  <si>
    <t>64930</t>
  </si>
  <si>
    <t>66195</t>
  </si>
  <si>
    <t>64960</t>
  </si>
  <si>
    <t>64968</t>
  </si>
  <si>
    <t>64969</t>
  </si>
  <si>
    <t>65157</t>
  </si>
  <si>
    <t>65544</t>
  </si>
  <si>
    <t>64983</t>
  </si>
  <si>
    <t>64980</t>
  </si>
  <si>
    <t>64984</t>
  </si>
  <si>
    <t>64989</t>
  </si>
  <si>
    <t>64997</t>
  </si>
  <si>
    <t>64990</t>
  </si>
  <si>
    <t>67000</t>
  </si>
  <si>
    <t>66750</t>
  </si>
  <si>
    <t>67960</t>
  </si>
  <si>
    <t>67004</t>
  </si>
  <si>
    <t>65783</t>
  </si>
  <si>
    <t>65780</t>
  </si>
  <si>
    <t>65600</t>
  </si>
  <si>
    <t>67276</t>
  </si>
  <si>
    <t>67324</t>
  </si>
  <si>
    <t>65070</t>
  </si>
  <si>
    <t>67325</t>
  </si>
  <si>
    <t>67328</t>
  </si>
  <si>
    <t>67200</t>
  </si>
  <si>
    <t>66035</t>
  </si>
  <si>
    <t>65857</t>
  </si>
  <si>
    <t>66700</t>
  </si>
  <si>
    <t>65700</t>
  </si>
  <si>
    <t>67980</t>
  </si>
  <si>
    <t>65400</t>
  </si>
  <si>
    <t>65100</t>
  </si>
  <si>
    <t>65119</t>
  </si>
  <si>
    <t>65116</t>
  </si>
  <si>
    <t>65150</t>
  </si>
  <si>
    <t>65155</t>
  </si>
  <si>
    <t>65154</t>
  </si>
  <si>
    <t>65153</t>
  </si>
  <si>
    <t>65706</t>
  </si>
  <si>
    <t>65705</t>
  </si>
  <si>
    <t>65704</t>
  </si>
  <si>
    <t>65703</t>
  </si>
  <si>
    <t>65707</t>
  </si>
  <si>
    <t>65710</t>
  </si>
  <si>
    <t>65718</t>
  </si>
  <si>
    <t>65717</t>
  </si>
  <si>
    <t>65716</t>
  </si>
  <si>
    <t>65714</t>
  </si>
  <si>
    <t>65713</t>
  </si>
  <si>
    <t>65733</t>
  </si>
  <si>
    <t>65725</t>
  </si>
  <si>
    <t>65726</t>
  </si>
  <si>
    <t>65727</t>
  </si>
  <si>
    <t>65735</t>
  </si>
  <si>
    <t>65730</t>
  </si>
  <si>
    <t>65724</t>
  </si>
  <si>
    <t>65720</t>
  </si>
  <si>
    <t>65723</t>
  </si>
  <si>
    <t>65734</t>
  </si>
  <si>
    <t>65708</t>
  </si>
  <si>
    <t>65709</t>
  </si>
  <si>
    <t>65719</t>
  </si>
  <si>
    <t>65715</t>
  </si>
  <si>
    <t>66950</t>
  </si>
  <si>
    <t>66953</t>
  </si>
  <si>
    <t>67498</t>
  </si>
  <si>
    <t>66980</t>
  </si>
  <si>
    <t>66954</t>
  </si>
  <si>
    <t>65950</t>
  </si>
  <si>
    <t>65951</t>
  </si>
  <si>
    <t>65350</t>
  </si>
  <si>
    <t>67940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</si>
  <si>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</si>
  <si>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</si>
  <si>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</si>
  <si>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</si>
  <si>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</si>
  <si>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</si>
  <si>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</si>
  <si>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</si>
  <si>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</si>
  <si>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65963</t>
  </si>
  <si>
    <t>65964</t>
  </si>
  <si>
    <t>65965</t>
  </si>
  <si>
    <t>65966</t>
  </si>
  <si>
    <t>65967</t>
  </si>
  <si>
    <t>65968</t>
  </si>
  <si>
    <t>65458</t>
  </si>
  <si>
    <t>67899</t>
  </si>
  <si>
    <t>67890</t>
  </si>
  <si>
    <t>67893</t>
  </si>
  <si>
    <t>67895</t>
  </si>
  <si>
    <t>67896</t>
  </si>
  <si>
    <t>67897</t>
  </si>
  <si>
    <t>67898</t>
  </si>
  <si>
    <t>65463</t>
  </si>
  <si>
    <t>66657</t>
  </si>
  <si>
    <t>65454</t>
  </si>
  <si>
    <t>65473</t>
  </si>
  <si>
    <t>65456</t>
  </si>
  <si>
    <t>65475</t>
  </si>
  <si>
    <t>66875</t>
  </si>
  <si>
    <t>66870</t>
  </si>
  <si>
    <t>66873</t>
  </si>
  <si>
    <t>65466</t>
  </si>
  <si>
    <t>65452</t>
  </si>
  <si>
    <t>65483</t>
  </si>
  <si>
    <t>65450</t>
  </si>
  <si>
    <t>65457</t>
  </si>
  <si>
    <t>65654</t>
  </si>
  <si>
    <t>65464</t>
  </si>
  <si>
    <t>65453</t>
  </si>
  <si>
    <t>65550</t>
  </si>
  <si>
    <t>67307</t>
  </si>
  <si>
    <t>65455</t>
  </si>
  <si>
    <t>65484</t>
  </si>
  <si>
    <t>65477</t>
  </si>
  <si>
    <t>65478</t>
  </si>
  <si>
    <t>65554</t>
  </si>
  <si>
    <t>65476</t>
  </si>
  <si>
    <t>65558</t>
  </si>
  <si>
    <t>65560</t>
  </si>
  <si>
    <t>65562</t>
  </si>
  <si>
    <t>65563</t>
  </si>
  <si>
    <t>65564</t>
  </si>
  <si>
    <t>65565</t>
  </si>
  <si>
    <t>65567</t>
  </si>
  <si>
    <t>65573</t>
  </si>
  <si>
    <t>65470</t>
  </si>
  <si>
    <t>65467</t>
  </si>
  <si>
    <t>65480</t>
  </si>
  <si>
    <t>65570</t>
  </si>
  <si>
    <t>65578</t>
  </si>
  <si>
    <t>65577</t>
  </si>
  <si>
    <t>65576</t>
  </si>
  <si>
    <t>65574</t>
  </si>
  <si>
    <t>65575</t>
  </si>
  <si>
    <t>66368</t>
  </si>
  <si>
    <t>66140</t>
  </si>
  <si>
    <t>66350</t>
  </si>
  <si>
    <t>67110</t>
  </si>
  <si>
    <t>65465</t>
  </si>
  <si>
    <t>67753</t>
  </si>
  <si>
    <t>67116</t>
  </si>
  <si>
    <t>67117</t>
  </si>
  <si>
    <t>67118</t>
  </si>
  <si>
    <t>65468</t>
  </si>
  <si>
    <t>65460</t>
  </si>
  <si>
    <t>67119</t>
  </si>
  <si>
    <t>67120</t>
  </si>
  <si>
    <t>67124</t>
  </si>
  <si>
    <t>67125</t>
  </si>
  <si>
    <t>67126</t>
  </si>
  <si>
    <t>67128</t>
  </si>
  <si>
    <t>67129</t>
  </si>
  <si>
    <t>67133</t>
  </si>
  <si>
    <t>67140</t>
  </si>
  <si>
    <t>67144</t>
  </si>
  <si>
    <t>67134</t>
  </si>
  <si>
    <t>67150</t>
  </si>
  <si>
    <t>67153</t>
  </si>
  <si>
    <t>67154</t>
  </si>
  <si>
    <t>67155</t>
  </si>
  <si>
    <t>67160</t>
  </si>
  <si>
    <t>67163</t>
  </si>
  <si>
    <t>66883</t>
  </si>
  <si>
    <t>66880</t>
  </si>
  <si>
    <t>66860</t>
  </si>
  <si>
    <t>66862</t>
  </si>
  <si>
    <t>66863</t>
  </si>
  <si>
    <t>66861</t>
  </si>
  <si>
    <t>66865</t>
  </si>
  <si>
    <t>66864</t>
  </si>
  <si>
    <t>66036</t>
  </si>
  <si>
    <t>67164</t>
  </si>
  <si>
    <t>67165</t>
  </si>
  <si>
    <t>67166</t>
  </si>
  <si>
    <t>67167</t>
  </si>
  <si>
    <t>67168</t>
  </si>
  <si>
    <t>65474</t>
  </si>
  <si>
    <t>67170</t>
  </si>
  <si>
    <t>67173</t>
  </si>
  <si>
    <t>67175</t>
  </si>
  <si>
    <t>67176</t>
  </si>
  <si>
    <t>67177</t>
  </si>
  <si>
    <t>67179</t>
  </si>
  <si>
    <t>67180</t>
  </si>
  <si>
    <t>67184</t>
  </si>
  <si>
    <t>67185</t>
  </si>
  <si>
    <t>67186</t>
  </si>
  <si>
    <t>67188</t>
  </si>
  <si>
    <t>67189</t>
  </si>
  <si>
    <t>67190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</si>
  <si>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</si>
  <si>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</si>
  <si>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</si>
  <si>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</si>
  <si>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</si>
  <si>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</si>
  <si>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</si>
  <si>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</si>
  <si>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67202</t>
  </si>
  <si>
    <t>67203</t>
  </si>
  <si>
    <t>67204</t>
  </si>
  <si>
    <t>67205</t>
  </si>
  <si>
    <t>67253</t>
  </si>
  <si>
    <t>67458</t>
  </si>
  <si>
    <t>67269</t>
  </si>
  <si>
    <t>67279</t>
  </si>
  <si>
    <t>67210</t>
  </si>
  <si>
    <t>67277</t>
  </si>
  <si>
    <t>67380</t>
  </si>
  <si>
    <t>67354</t>
  </si>
  <si>
    <t>67363</t>
  </si>
  <si>
    <t>67286</t>
  </si>
  <si>
    <t>67287</t>
  </si>
  <si>
    <t>67289</t>
  </si>
  <si>
    <t>67257</t>
  </si>
  <si>
    <t>67262</t>
  </si>
  <si>
    <t>67267</t>
  </si>
  <si>
    <t>67288</t>
  </si>
  <si>
    <t>67290</t>
  </si>
  <si>
    <t>67295</t>
  </si>
  <si>
    <t>67275</t>
  </si>
  <si>
    <t>67255</t>
  </si>
  <si>
    <t>67293</t>
  </si>
  <si>
    <t>67250</t>
  </si>
  <si>
    <t>67254</t>
  </si>
  <si>
    <t>67256</t>
  </si>
  <si>
    <t>67258</t>
  </si>
  <si>
    <t>67294</t>
  </si>
  <si>
    <t>67873</t>
  </si>
  <si>
    <t>67855</t>
  </si>
  <si>
    <t>67853</t>
  </si>
  <si>
    <t>67859</t>
  </si>
  <si>
    <t>67863</t>
  </si>
  <si>
    <t>67852</t>
  </si>
  <si>
    <t>67867</t>
  </si>
  <si>
    <t>67854</t>
  </si>
  <si>
    <t>67879</t>
  </si>
  <si>
    <t>67875</t>
  </si>
  <si>
    <t>67872</t>
  </si>
  <si>
    <t>67870</t>
  </si>
  <si>
    <t>67874</t>
  </si>
  <si>
    <t>67866</t>
  </si>
  <si>
    <t>67858</t>
  </si>
  <si>
    <t>67864</t>
  </si>
  <si>
    <t>67865</t>
  </si>
  <si>
    <t>67856</t>
  </si>
  <si>
    <t>67259</t>
  </si>
  <si>
    <t>66217</t>
  </si>
  <si>
    <t>67280</t>
  </si>
  <si>
    <t>67296</t>
  </si>
  <si>
    <t>67298</t>
  </si>
  <si>
    <t>67297</t>
  </si>
  <si>
    <t>66210</t>
  </si>
  <si>
    <t>66214</t>
  </si>
  <si>
    <t>66215</t>
  </si>
  <si>
    <t>66216</t>
  </si>
  <si>
    <t>66218</t>
  </si>
  <si>
    <t>66219</t>
  </si>
  <si>
    <t>66964</t>
  </si>
  <si>
    <t>66220</t>
  </si>
  <si>
    <t>66225</t>
  </si>
  <si>
    <t>66226</t>
  </si>
  <si>
    <t>66227</t>
  </si>
  <si>
    <t>66228</t>
  </si>
  <si>
    <t>66230</t>
  </si>
  <si>
    <t>66233</t>
  </si>
  <si>
    <t>66235</t>
  </si>
  <si>
    <t>67500</t>
  </si>
  <si>
    <t>66237</t>
  </si>
  <si>
    <t>66238</t>
  </si>
  <si>
    <t>66239</t>
  </si>
  <si>
    <t>67740</t>
  </si>
  <si>
    <t>66244</t>
  </si>
  <si>
    <t>66245</t>
  </si>
  <si>
    <t>66247</t>
  </si>
  <si>
    <t>66249</t>
  </si>
  <si>
    <t>66250</t>
  </si>
  <si>
    <t>66254</t>
  </si>
  <si>
    <t>67750</t>
  </si>
  <si>
    <t>66256</t>
  </si>
  <si>
    <t>66257</t>
  </si>
  <si>
    <t>66259</t>
  </si>
  <si>
    <t>66260</t>
  </si>
  <si>
    <t>66263</t>
  </si>
  <si>
    <t>66265</t>
  </si>
  <si>
    <t>66266</t>
  </si>
  <si>
    <t>66267</t>
  </si>
  <si>
    <t>66268</t>
  </si>
  <si>
    <t>66270</t>
  </si>
  <si>
    <t>66273</t>
  </si>
  <si>
    <t>66274</t>
  </si>
  <si>
    <t>66276</t>
  </si>
  <si>
    <t>66277</t>
  </si>
  <si>
    <t>66278</t>
  </si>
  <si>
    <t>66280</t>
  </si>
  <si>
    <t>66285</t>
  </si>
  <si>
    <t>66286</t>
  </si>
  <si>
    <t>66287</t>
  </si>
  <si>
    <t>66290</t>
  </si>
  <si>
    <t>66295</t>
  </si>
  <si>
    <t>66297</t>
  </si>
  <si>
    <t>66275</t>
  </si>
  <si>
    <t>66279</t>
  </si>
  <si>
    <t>66213</t>
  </si>
  <si>
    <t>66234</t>
  </si>
  <si>
    <t>66284</t>
  </si>
  <si>
    <t>67510</t>
  </si>
  <si>
    <t>67512</t>
  </si>
  <si>
    <t>66400</t>
  </si>
  <si>
    <t>66422</t>
  </si>
  <si>
    <t>66413</t>
  </si>
  <si>
    <t>66414</t>
  </si>
  <si>
    <t>66415</t>
  </si>
  <si>
    <t>66420</t>
  </si>
  <si>
    <t>66410</t>
  </si>
  <si>
    <t>66428</t>
  </si>
  <si>
    <t>66430</t>
  </si>
  <si>
    <t>66435</t>
  </si>
  <si>
    <t>66436</t>
  </si>
  <si>
    <t>66437</t>
  </si>
  <si>
    <t>66438</t>
  </si>
  <si>
    <t>66440</t>
  </si>
  <si>
    <t>66444</t>
  </si>
  <si>
    <t>66446</t>
  </si>
  <si>
    <t>66447</t>
  </si>
  <si>
    <t>66448</t>
  </si>
  <si>
    <t>66445</t>
  </si>
  <si>
    <t>66449</t>
  </si>
  <si>
    <t>66452</t>
  </si>
  <si>
    <t>66455</t>
  </si>
  <si>
    <t>66456</t>
  </si>
  <si>
    <t>66457</t>
  </si>
  <si>
    <t>66458</t>
  </si>
  <si>
    <t>66460</t>
  </si>
  <si>
    <t>66463</t>
  </si>
  <si>
    <t>66465</t>
  </si>
  <si>
    <t>66466</t>
  </si>
  <si>
    <t>66468</t>
  </si>
  <si>
    <t>66469</t>
  </si>
  <si>
    <t>66470</t>
  </si>
  <si>
    <t>66473</t>
  </si>
  <si>
    <t>66450</t>
  </si>
  <si>
    <t>66475</t>
  </si>
  <si>
    <t>66476</t>
  </si>
  <si>
    <t>66479</t>
  </si>
  <si>
    <t>66480</t>
  </si>
  <si>
    <t>66482</t>
  </si>
  <si>
    <t>66484</t>
  </si>
  <si>
    <t>66485</t>
  </si>
  <si>
    <t>66486</t>
  </si>
  <si>
    <t>66488</t>
  </si>
  <si>
    <t>66489</t>
  </si>
  <si>
    <t>66494</t>
  </si>
  <si>
    <t>66495</t>
  </si>
  <si>
    <t>66496</t>
  </si>
  <si>
    <t>66499</t>
  </si>
  <si>
    <t>66100</t>
  </si>
  <si>
    <t>66110</t>
  </si>
  <si>
    <t>66114</t>
  </si>
  <si>
    <t>66115</t>
  </si>
  <si>
    <t>66117</t>
  </si>
  <si>
    <t>66118</t>
  </si>
  <si>
    <t>66119</t>
  </si>
  <si>
    <t>66139</t>
  </si>
  <si>
    <t>66129</t>
  </si>
  <si>
    <t>66150</t>
  </si>
  <si>
    <t>66160</t>
  </si>
  <si>
    <t>66165</t>
  </si>
  <si>
    <t>66166</t>
  </si>
  <si>
    <t>66167</t>
  </si>
  <si>
    <t>66168</t>
  </si>
  <si>
    <t>66169</t>
  </si>
  <si>
    <t>66170</t>
  </si>
  <si>
    <t>66145</t>
  </si>
  <si>
    <t>66180</t>
  </si>
  <si>
    <t>66187</t>
  </si>
  <si>
    <t>66188</t>
  </si>
  <si>
    <t>66189</t>
  </si>
  <si>
    <t>66190</t>
  </si>
  <si>
    <t>66197</t>
  </si>
  <si>
    <t>66199</t>
  </si>
  <si>
    <t>66353</t>
  </si>
  <si>
    <t>66356</t>
  </si>
  <si>
    <t>66357</t>
  </si>
  <si>
    <t>66365</t>
  </si>
  <si>
    <t>66360</t>
  </si>
  <si>
    <t>66358</t>
  </si>
  <si>
    <t>66364</t>
  </si>
  <si>
    <t>66198</t>
  </si>
  <si>
    <t>66370</t>
  </si>
  <si>
    <t>66373</t>
  </si>
  <si>
    <t>66374</t>
  </si>
  <si>
    <t>66375</t>
  </si>
  <si>
    <t>66377</t>
  </si>
  <si>
    <t>66378</t>
  </si>
  <si>
    <t>66390</t>
  </si>
  <si>
    <t>66116</t>
  </si>
  <si>
    <t>66354</t>
  </si>
  <si>
    <t>66376</t>
  </si>
  <si>
    <t>66385</t>
  </si>
  <si>
    <t>66392</t>
  </si>
  <si>
    <t>66355</t>
  </si>
  <si>
    <t>66386</t>
  </si>
  <si>
    <t>66395</t>
  </si>
  <si>
    <t>66396</t>
  </si>
  <si>
    <t>66394</t>
  </si>
  <si>
    <t>66393</t>
  </si>
  <si>
    <t>66397</t>
  </si>
  <si>
    <t>66000</t>
  </si>
  <si>
    <t>66004</t>
  </si>
  <si>
    <t>66005</t>
  </si>
  <si>
    <t>66006</t>
  </si>
  <si>
    <t>66007</t>
  </si>
  <si>
    <t>66008</t>
  </si>
  <si>
    <t>66009</t>
  </si>
  <si>
    <t>66012</t>
  </si>
  <si>
    <t>66013</t>
  </si>
  <si>
    <t>66018</t>
  </si>
  <si>
    <t>66037</t>
  </si>
  <si>
    <t>66034</t>
  </si>
  <si>
    <t>66040</t>
  </si>
  <si>
    <t>66147</t>
  </si>
  <si>
    <t>66014</t>
  </si>
  <si>
    <t>66020</t>
  </si>
  <si>
    <t>66042</t>
  </si>
  <si>
    <t>66043</t>
  </si>
  <si>
    <t>66019</t>
  </si>
  <si>
    <t>66046</t>
  </si>
  <si>
    <t>66047</t>
  </si>
  <si>
    <t>67303</t>
  </si>
  <si>
    <t>66049</t>
  </si>
  <si>
    <t>67340</t>
  </si>
  <si>
    <t>67485</t>
  </si>
  <si>
    <t>67313</t>
  </si>
  <si>
    <t>67314</t>
  </si>
  <si>
    <t>67308</t>
  </si>
  <si>
    <t>67317</t>
  </si>
  <si>
    <t>67323</t>
  </si>
  <si>
    <t>67327</t>
  </si>
  <si>
    <t>67329</t>
  </si>
  <si>
    <t>67330</t>
  </si>
  <si>
    <t>67305</t>
  </si>
  <si>
    <t>67326</t>
  </si>
  <si>
    <t>67322</t>
  </si>
  <si>
    <t>67310</t>
  </si>
  <si>
    <t>67312</t>
  </si>
  <si>
    <t>67316</t>
  </si>
  <si>
    <t>67318</t>
  </si>
  <si>
    <t>67334</t>
  </si>
  <si>
    <t>67337</t>
  </si>
  <si>
    <t>67515</t>
  </si>
  <si>
    <t>67336</t>
  </si>
  <si>
    <t>67335</t>
  </si>
  <si>
    <t>67343</t>
  </si>
  <si>
    <t>67333</t>
  </si>
  <si>
    <t>67304</t>
  </si>
  <si>
    <t>67338</t>
  </si>
  <si>
    <t>67344</t>
  </si>
  <si>
    <t>67265</t>
  </si>
  <si>
    <t>67877</t>
  </si>
  <si>
    <t>67857</t>
  </si>
  <si>
    <t>67876</t>
  </si>
  <si>
    <t>67860</t>
  </si>
  <si>
    <t>66613</t>
  </si>
  <si>
    <t>66614</t>
  </si>
  <si>
    <t>66620</t>
  </si>
  <si>
    <t>66623</t>
  </si>
  <si>
    <t>66626</t>
  </si>
  <si>
    <t>66627</t>
  </si>
  <si>
    <t>66604</t>
  </si>
  <si>
    <t>66612</t>
  </si>
  <si>
    <t>66609</t>
  </si>
  <si>
    <t>66628</t>
  </si>
  <si>
    <t>66629</t>
  </si>
  <si>
    <t>66044</t>
  </si>
  <si>
    <t>66633</t>
  </si>
  <si>
    <t>66048</t>
  </si>
  <si>
    <t>66045</t>
  </si>
  <si>
    <t>67878</t>
  </si>
  <si>
    <t>67850</t>
  </si>
  <si>
    <t>66380</t>
  </si>
  <si>
    <t>66634</t>
  </si>
  <si>
    <t>66648</t>
  </si>
  <si>
    <t>66625</t>
  </si>
  <si>
    <t>66615</t>
  </si>
  <si>
    <t>66624</t>
  </si>
  <si>
    <t>66051</t>
  </si>
  <si>
    <t>66636</t>
  </si>
  <si>
    <t>66050</t>
  </si>
  <si>
    <t>66645</t>
  </si>
  <si>
    <t>66637</t>
  </si>
  <si>
    <t>66644</t>
  </si>
  <si>
    <t>66646</t>
  </si>
  <si>
    <t>66056</t>
  </si>
  <si>
    <t>66061</t>
  </si>
  <si>
    <t>66149</t>
  </si>
  <si>
    <t>66055</t>
  </si>
  <si>
    <t>66058</t>
  </si>
  <si>
    <t>66057</t>
  </si>
  <si>
    <t>66064</t>
  </si>
  <si>
    <t>66179</t>
  </si>
  <si>
    <t>66196</t>
  </si>
  <si>
    <t>66643</t>
  </si>
  <si>
    <t>66083</t>
  </si>
  <si>
    <t>66084</t>
  </si>
  <si>
    <t>66085</t>
  </si>
  <si>
    <t>66072</t>
  </si>
  <si>
    <t>66672</t>
  </si>
  <si>
    <t>67900</t>
  </si>
  <si>
    <t>67902</t>
  </si>
  <si>
    <t>67903</t>
  </si>
  <si>
    <t>67904</t>
  </si>
  <si>
    <t>67905</t>
  </si>
  <si>
    <t>67906</t>
  </si>
  <si>
    <t>67907</t>
  </si>
  <si>
    <t>67908</t>
  </si>
  <si>
    <t>67910</t>
  </si>
  <si>
    <t>67912</t>
  </si>
  <si>
    <t>67913</t>
  </si>
  <si>
    <t>67914</t>
  </si>
  <si>
    <t>67915</t>
  </si>
  <si>
    <t>67916</t>
  </si>
  <si>
    <t>67917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</si>
  <si>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</si>
  <si>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</si>
  <si>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</si>
  <si>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</si>
  <si>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</si>
  <si>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</si>
  <si>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</si>
  <si>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</si>
  <si>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</si>
  <si>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</si>
  <si>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</si>
  <si>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</si>
  <si>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</si>
  <si>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</si>
  <si>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</si>
  <si>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</si>
  <si>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</si>
  <si>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</si>
  <si>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67132</t>
  </si>
  <si>
    <t>66647</t>
  </si>
  <si>
    <t>66087</t>
  </si>
  <si>
    <t>66086</t>
  </si>
  <si>
    <t>66120</t>
  </si>
  <si>
    <t>67115</t>
  </si>
  <si>
    <t>67754</t>
  </si>
  <si>
    <t>66240</t>
  </si>
  <si>
    <t>66236</t>
  </si>
  <si>
    <t>66200</t>
  </si>
  <si>
    <t>66673</t>
  </si>
  <si>
    <t>66650</t>
  </si>
  <si>
    <t>66674</t>
  </si>
  <si>
    <t>66670</t>
  </si>
  <si>
    <t>66583</t>
  </si>
  <si>
    <t>66027</t>
  </si>
  <si>
    <t>64720</t>
  </si>
  <si>
    <t>66676</t>
  </si>
  <si>
    <t>66675</t>
  </si>
  <si>
    <t>66690</t>
  </si>
  <si>
    <t>66683</t>
  </si>
  <si>
    <t>66680</t>
  </si>
  <si>
    <t>66693</t>
  </si>
  <si>
    <t>66684</t>
  </si>
  <si>
    <t>66660</t>
  </si>
  <si>
    <t>66662</t>
  </si>
  <si>
    <t>66659</t>
  </si>
  <si>
    <t>66359</t>
  </si>
  <si>
    <t>67755</t>
  </si>
  <si>
    <t>67760</t>
  </si>
  <si>
    <t>67768</t>
  </si>
  <si>
    <t>67769</t>
  </si>
  <si>
    <t>67770</t>
  </si>
  <si>
    <t>67778</t>
  </si>
  <si>
    <t>67779</t>
  </si>
  <si>
    <t>67528</t>
  </si>
  <si>
    <t>67530</t>
  </si>
  <si>
    <t>67540</t>
  </si>
  <si>
    <t>67541</t>
  </si>
  <si>
    <t>67544</t>
  </si>
  <si>
    <t>67560</t>
  </si>
  <si>
    <t>67570</t>
  </si>
  <si>
    <t>67580</t>
  </si>
  <si>
    <t>67587</t>
  </si>
  <si>
    <t>67588</t>
  </si>
  <si>
    <t>67589</t>
  </si>
  <si>
    <t>67590</t>
  </si>
  <si>
    <t>67599</t>
  </si>
  <si>
    <t>67636</t>
  </si>
  <si>
    <t>67619</t>
  </si>
  <si>
    <t>67610</t>
  </si>
  <si>
    <t>67617</t>
  </si>
  <si>
    <t>67600</t>
  </si>
  <si>
    <t>67606</t>
  </si>
  <si>
    <t>67639</t>
  </si>
  <si>
    <t>67614</t>
  </si>
  <si>
    <t>67637</t>
  </si>
  <si>
    <t>67607</t>
  </si>
  <si>
    <t>67608</t>
  </si>
  <si>
    <t>67615</t>
  </si>
  <si>
    <t>67618</t>
  </si>
  <si>
    <t>65774</t>
  </si>
  <si>
    <t>65793</t>
  </si>
  <si>
    <t>65790</t>
  </si>
  <si>
    <t>65796</t>
  </si>
  <si>
    <t>65795</t>
  </si>
  <si>
    <t>65798</t>
  </si>
  <si>
    <t>65797</t>
  </si>
  <si>
    <t>65765</t>
  </si>
  <si>
    <t>67112</t>
  </si>
  <si>
    <t>66477</t>
  </si>
  <si>
    <t>66363</t>
  </si>
  <si>
    <t>66366</t>
  </si>
  <si>
    <t>66653</t>
  </si>
  <si>
    <t>66655</t>
  </si>
  <si>
    <t>67370</t>
  </si>
  <si>
    <t>67350</t>
  </si>
  <si>
    <t>66610</t>
  </si>
  <si>
    <t>66607</t>
  </si>
  <si>
    <t>65040</t>
  </si>
  <si>
    <t>65036</t>
  </si>
  <si>
    <t>65042</t>
  </si>
  <si>
    <t>65032</t>
  </si>
  <si>
    <t>66068</t>
  </si>
  <si>
    <t>67353</t>
  </si>
  <si>
    <t>67373</t>
  </si>
  <si>
    <t>67362</t>
  </si>
  <si>
    <t>67374</t>
  </si>
  <si>
    <t>65556</t>
  </si>
  <si>
    <t>65555</t>
  </si>
  <si>
    <t>65766</t>
  </si>
  <si>
    <t>67383</t>
  </si>
  <si>
    <t>65034</t>
  </si>
  <si>
    <t>67260</t>
  </si>
  <si>
    <t>67674</t>
  </si>
  <si>
    <t>67673</t>
  </si>
  <si>
    <t>65033</t>
  </si>
  <si>
    <t>66658</t>
  </si>
  <si>
    <t>66679</t>
  </si>
  <si>
    <t>65030</t>
  </si>
  <si>
    <t>66383</t>
  </si>
  <si>
    <t>67473</t>
  </si>
  <si>
    <t>67483</t>
  </si>
  <si>
    <t>67169</t>
  </si>
  <si>
    <t>66017</t>
  </si>
  <si>
    <t>66003</t>
  </si>
  <si>
    <t>67182</t>
  </si>
  <si>
    <t>67183</t>
  </si>
  <si>
    <t>67178</t>
  </si>
  <si>
    <t>67174</t>
  </si>
  <si>
    <t>67802</t>
  </si>
  <si>
    <t>67756</t>
  </si>
  <si>
    <t>67996</t>
  </si>
  <si>
    <t>67995</t>
  </si>
  <si>
    <t>67994</t>
  </si>
  <si>
    <t>67993</t>
  </si>
  <si>
    <t>67986</t>
  </si>
  <si>
    <t>67985</t>
  </si>
  <si>
    <t>67983</t>
  </si>
  <si>
    <t>67982</t>
  </si>
  <si>
    <t>67963</t>
  </si>
  <si>
    <t>67885</t>
  </si>
  <si>
    <t>67884</t>
  </si>
  <si>
    <t>67883</t>
  </si>
  <si>
    <t>67694</t>
  </si>
  <si>
    <t>67693</t>
  </si>
  <si>
    <t>67690</t>
  </si>
  <si>
    <t>67428</t>
  </si>
  <si>
    <t>67427</t>
  </si>
  <si>
    <t>67426</t>
  </si>
  <si>
    <t>67424</t>
  </si>
  <si>
    <t>67423</t>
  </si>
  <si>
    <t>67420</t>
  </si>
  <si>
    <t>67417</t>
  </si>
  <si>
    <t>67416</t>
  </si>
  <si>
    <t>67415</t>
  </si>
  <si>
    <t>67414</t>
  </si>
  <si>
    <t>67413</t>
  </si>
  <si>
    <t>67406</t>
  </si>
  <si>
    <t>67405</t>
  </si>
  <si>
    <t>67404</t>
  </si>
  <si>
    <t>67403</t>
  </si>
  <si>
    <t>67245</t>
  </si>
  <si>
    <t>67068</t>
  </si>
  <si>
    <t>66934</t>
  </si>
  <si>
    <t>66933</t>
  </si>
  <si>
    <t>66930</t>
  </si>
  <si>
    <t>66914</t>
  </si>
  <si>
    <t>66913</t>
  </si>
  <si>
    <t>66910</t>
  </si>
  <si>
    <t>66849</t>
  </si>
  <si>
    <t>66848</t>
  </si>
  <si>
    <t>66847</t>
  </si>
  <si>
    <t>66843</t>
  </si>
  <si>
    <t>66842</t>
  </si>
  <si>
    <t>66840</t>
  </si>
  <si>
    <t>66833</t>
  </si>
  <si>
    <t>66830</t>
  </si>
  <si>
    <t>66826</t>
  </si>
  <si>
    <t>66825</t>
  </si>
  <si>
    <t>66824</t>
  </si>
  <si>
    <t>66823</t>
  </si>
  <si>
    <t>66820</t>
  </si>
  <si>
    <t>66790</t>
  </si>
  <si>
    <t>66773</t>
  </si>
  <si>
    <t>66770</t>
  </si>
  <si>
    <t>66756</t>
  </si>
  <si>
    <t>66755</t>
  </si>
  <si>
    <t>66754</t>
  </si>
  <si>
    <t>66753</t>
  </si>
  <si>
    <t>66070</t>
  </si>
  <si>
    <t>66714</t>
  </si>
  <si>
    <t>66713</t>
  </si>
  <si>
    <t>66710</t>
  </si>
  <si>
    <t>66565</t>
  </si>
  <si>
    <t>65926</t>
  </si>
  <si>
    <t>65925</t>
  </si>
  <si>
    <t>65924</t>
  </si>
  <si>
    <t>65923</t>
  </si>
  <si>
    <t>65920</t>
  </si>
  <si>
    <t>65835</t>
  </si>
  <si>
    <t>65834</t>
  </si>
  <si>
    <t>65830</t>
  </si>
  <si>
    <t>65824</t>
  </si>
  <si>
    <t>65823</t>
  </si>
  <si>
    <t>65820</t>
  </si>
  <si>
    <t>65819</t>
  </si>
  <si>
    <t>65815</t>
  </si>
  <si>
    <t>65814</t>
  </si>
  <si>
    <t>65813</t>
  </si>
  <si>
    <t>65810</t>
  </si>
  <si>
    <t>65616</t>
  </si>
  <si>
    <t>65615</t>
  </si>
  <si>
    <t>65355</t>
  </si>
  <si>
    <t>64216</t>
  </si>
  <si>
    <t>65440</t>
  </si>
  <si>
    <t>65430</t>
  </si>
  <si>
    <t>65424</t>
  </si>
  <si>
    <t>65423</t>
  </si>
  <si>
    <t>65420</t>
  </si>
  <si>
    <t>65415</t>
  </si>
  <si>
    <t>65414</t>
  </si>
  <si>
    <t>65390</t>
  </si>
  <si>
    <t>65357</t>
  </si>
  <si>
    <t>65356</t>
  </si>
  <si>
    <t>65354</t>
  </si>
  <si>
    <t>65348</t>
  </si>
  <si>
    <t>65347</t>
  </si>
  <si>
    <t>65304</t>
  </si>
  <si>
    <t>66564</t>
  </si>
  <si>
    <t>65303</t>
  </si>
  <si>
    <t>65079</t>
  </si>
  <si>
    <t>65078</t>
  </si>
  <si>
    <t>65077</t>
  </si>
  <si>
    <t>65076</t>
  </si>
  <si>
    <t>65075</t>
  </si>
  <si>
    <t>65074</t>
  </si>
  <si>
    <t>65073</t>
  </si>
  <si>
    <t>65072</t>
  </si>
  <si>
    <t>65059</t>
  </si>
  <si>
    <t>65058</t>
  </si>
  <si>
    <t>65057</t>
  </si>
  <si>
    <t>65005</t>
  </si>
  <si>
    <t>65004</t>
  </si>
  <si>
    <t>65003</t>
  </si>
  <si>
    <t>65000</t>
  </si>
  <si>
    <t>64617</t>
  </si>
  <si>
    <t>67886</t>
  </si>
  <si>
    <t>67944</t>
  </si>
  <si>
    <t>67942</t>
  </si>
  <si>
    <t>67948</t>
  </si>
  <si>
    <t>67407</t>
  </si>
  <si>
    <t>67997</t>
  </si>
  <si>
    <t>67984</t>
  </si>
  <si>
    <t>65610</t>
  </si>
  <si>
    <t>65613</t>
  </si>
  <si>
    <t>65614</t>
  </si>
  <si>
    <t>66717</t>
  </si>
  <si>
    <t>66715</t>
  </si>
  <si>
    <t>67843</t>
  </si>
  <si>
    <t>67844</t>
  </si>
  <si>
    <t>67845</t>
  </si>
  <si>
    <t>67847</t>
  </si>
  <si>
    <t>67842</t>
  </si>
  <si>
    <t>67835</t>
  </si>
  <si>
    <t>67840</t>
  </si>
  <si>
    <t>67849</t>
  </si>
  <si>
    <t>67836</t>
  </si>
  <si>
    <t>67839</t>
  </si>
  <si>
    <t>67833</t>
  </si>
  <si>
    <t>67834</t>
  </si>
  <si>
    <t>67846</t>
  </si>
  <si>
    <t>67830</t>
  </si>
  <si>
    <t>67837</t>
  </si>
  <si>
    <t>67838</t>
  </si>
  <si>
    <t>67320</t>
  </si>
  <si>
    <t>67315</t>
  </si>
  <si>
    <t>64893</t>
  </si>
  <si>
    <t>66062</t>
  </si>
  <si>
    <t>64982</t>
  </si>
  <si>
    <t>64878</t>
  </si>
  <si>
    <t>64898</t>
  </si>
  <si>
    <t>65302</t>
  </si>
  <si>
    <t>65200</t>
  </si>
  <si>
    <t>65210</t>
  </si>
  <si>
    <t>65220</t>
  </si>
  <si>
    <t>65230</t>
  </si>
  <si>
    <t>65234</t>
  </si>
  <si>
    <t>65240</t>
  </si>
  <si>
    <t>65243</t>
  </si>
  <si>
    <t>67767</t>
  </si>
  <si>
    <t>67820</t>
  </si>
  <si>
    <t>65244</t>
  </si>
  <si>
    <t>65250</t>
  </si>
  <si>
    <t>65255</t>
  </si>
  <si>
    <t>65256</t>
  </si>
  <si>
    <t>65516</t>
  </si>
  <si>
    <t>65515</t>
  </si>
  <si>
    <t>65257</t>
  </si>
  <si>
    <t>65559</t>
  </si>
  <si>
    <t>65514</t>
  </si>
  <si>
    <t>65580</t>
  </si>
  <si>
    <t>65260</t>
  </si>
  <si>
    <t>65270</t>
  </si>
  <si>
    <t>65276</t>
  </si>
  <si>
    <t>65280</t>
  </si>
  <si>
    <t>65288</t>
  </si>
  <si>
    <t>66026</t>
  </si>
  <si>
    <t>67100</t>
  </si>
  <si>
    <t>64440</t>
  </si>
  <si>
    <t>64570</t>
  </si>
  <si>
    <t>66493</t>
  </si>
  <si>
    <t>66490</t>
  </si>
  <si>
    <t>64650</t>
  </si>
  <si>
    <t>65289</t>
  </si>
  <si>
    <t>65290</t>
  </si>
  <si>
    <t>65299</t>
  </si>
  <si>
    <t>66427</t>
  </si>
  <si>
    <t>66384</t>
  </si>
  <si>
    <t>66024</t>
  </si>
  <si>
    <t>66417</t>
  </si>
  <si>
    <t>64349</t>
  </si>
  <si>
    <t>66635</t>
  </si>
  <si>
    <t>66367</t>
  </si>
  <si>
    <t>66054</t>
  </si>
  <si>
    <t>66418</t>
  </si>
  <si>
    <t>64000</t>
  </si>
  <si>
    <t>66059</t>
  </si>
  <si>
    <t>66052</t>
  </si>
  <si>
    <t>64145</t>
  </si>
  <si>
    <t>64269</t>
  </si>
  <si>
    <t>66053</t>
  </si>
  <si>
    <t>64140</t>
  </si>
  <si>
    <t>64160</t>
  </si>
  <si>
    <t>64170</t>
  </si>
  <si>
    <t>64180</t>
  </si>
  <si>
    <t>64530</t>
  </si>
  <si>
    <t>64510</t>
  </si>
  <si>
    <t>64620</t>
  </si>
  <si>
    <t>67123</t>
  </si>
  <si>
    <t>64640</t>
  </si>
  <si>
    <t>64860</t>
  </si>
  <si>
    <t>64978</t>
  </si>
  <si>
    <t>64880</t>
  </si>
  <si>
    <t>64753</t>
  </si>
  <si>
    <t>64800</t>
  </si>
  <si>
    <t>64619</t>
  </si>
  <si>
    <t>66362</t>
  </si>
  <si>
    <t>66425</t>
  </si>
  <si>
    <t>66073</t>
  </si>
  <si>
    <t>66080</t>
  </si>
  <si>
    <t>64765</t>
  </si>
  <si>
    <t>66478</t>
  </si>
  <si>
    <t>64909</t>
  </si>
  <si>
    <t>64117</t>
  </si>
  <si>
    <t>64660</t>
  </si>
  <si>
    <t>66224</t>
  </si>
  <si>
    <t>64920</t>
  </si>
  <si>
    <t>64108</t>
  </si>
  <si>
    <t>66649</t>
  </si>
  <si>
    <t>66630</t>
  </si>
  <si>
    <t>67113</t>
  </si>
  <si>
    <t>66600</t>
  </si>
  <si>
    <t>66605</t>
  </si>
  <si>
    <t>66603</t>
  </si>
  <si>
    <t>66606</t>
  </si>
  <si>
    <t>66632</t>
  </si>
  <si>
    <t>66640</t>
  </si>
  <si>
    <t>66550</t>
  </si>
  <si>
    <t>66553</t>
  </si>
  <si>
    <t>71997</t>
  </si>
  <si>
    <t>CP_20Oax_v8</t>
  </si>
  <si>
    <t>C:\Users\Lenovo\OneDrive\Documentos\02 Xpertiz\01 FINADIX\02 Entregas Modelo\02 Semana 5 Beta2\CP kml\CP_20Oax_v8.shp</t>
  </si>
  <si>
    <t>69867</t>
  </si>
  <si>
    <t>71424</t>
  </si>
  <si>
    <t>71116</t>
  </si>
  <si>
    <t>71427</t>
  </si>
  <si>
    <t>71423</t>
  </si>
  <si>
    <t>71414</t>
  </si>
  <si>
    <t>69009</t>
  </si>
  <si>
    <t>71117</t>
  </si>
  <si>
    <t>71426</t>
  </si>
  <si>
    <t>71950</t>
  </si>
  <si>
    <t>71420</t>
  </si>
  <si>
    <t>71953</t>
  </si>
  <si>
    <t>71413</t>
  </si>
  <si>
    <t>71416</t>
  </si>
  <si>
    <t>70324</t>
  </si>
  <si>
    <t>71114</t>
  </si>
  <si>
    <t>71115</t>
  </si>
  <si>
    <t>71415</t>
  </si>
  <si>
    <t>71113</t>
  </si>
  <si>
    <t>70320</t>
  </si>
  <si>
    <t>69868</t>
  </si>
  <si>
    <t>71417</t>
  </si>
  <si>
    <t>70143</t>
  </si>
  <si>
    <t>71954</t>
  </si>
  <si>
    <t>70323</t>
  </si>
  <si>
    <t>71358</t>
  </si>
  <si>
    <t>71327</t>
  </si>
  <si>
    <t>71373</t>
  </si>
  <si>
    <t>71374</t>
  </si>
  <si>
    <t>71372</t>
  </si>
  <si>
    <t>71378</t>
  </si>
  <si>
    <t>71377</t>
  </si>
  <si>
    <t>68376</t>
  </si>
  <si>
    <t>71418</t>
  </si>
  <si>
    <t>71328</t>
  </si>
  <si>
    <t>71963</t>
  </si>
  <si>
    <t>71306</t>
  </si>
  <si>
    <t>71307</t>
  </si>
  <si>
    <t>70327</t>
  </si>
  <si>
    <t>70329</t>
  </si>
  <si>
    <t>71967</t>
  </si>
  <si>
    <t>71965</t>
  </si>
  <si>
    <t>71173</t>
  </si>
  <si>
    <t>71267</t>
  </si>
  <si>
    <t>71966</t>
  </si>
  <si>
    <t>71945</t>
  </si>
  <si>
    <t>71678</t>
  </si>
  <si>
    <t>71964</t>
  </si>
  <si>
    <t>71960</t>
  </si>
  <si>
    <t>71175</t>
  </si>
  <si>
    <t>71066</t>
  </si>
  <si>
    <t>71736</t>
  </si>
  <si>
    <t>70945</t>
  </si>
  <si>
    <t>70944</t>
  </si>
  <si>
    <t>70949</t>
  </si>
  <si>
    <t>71057</t>
  </si>
  <si>
    <t>70407</t>
  </si>
  <si>
    <t>71068</t>
  </si>
  <si>
    <t>70370</t>
  </si>
  <si>
    <t>70332</t>
  </si>
  <si>
    <t>70336</t>
  </si>
  <si>
    <t>70331</t>
  </si>
  <si>
    <t>70333</t>
  </si>
  <si>
    <t>70334</t>
  </si>
  <si>
    <t>70340</t>
  </si>
  <si>
    <t>70335</t>
  </si>
  <si>
    <t>70347</t>
  </si>
  <si>
    <t>70343</t>
  </si>
  <si>
    <t>70338</t>
  </si>
  <si>
    <t>70341</t>
  </si>
  <si>
    <t>70330</t>
  </si>
  <si>
    <t>71060</t>
  </si>
  <si>
    <t>70947</t>
  </si>
  <si>
    <t>71065</t>
  </si>
  <si>
    <t>71064</t>
  </si>
  <si>
    <t>68446</t>
  </si>
  <si>
    <t>70935</t>
  </si>
  <si>
    <t>70936</t>
  </si>
  <si>
    <t>71058</t>
  </si>
  <si>
    <t>71067</t>
  </si>
  <si>
    <t>70938</t>
  </si>
  <si>
    <t>71063</t>
  </si>
  <si>
    <t>71056</t>
  </si>
  <si>
    <t>71143</t>
  </si>
  <si>
    <t>70374</t>
  </si>
  <si>
    <t>71508</t>
  </si>
  <si>
    <t>68469</t>
  </si>
  <si>
    <t>70450</t>
  </si>
  <si>
    <t>68365</t>
  </si>
  <si>
    <t>71450</t>
  </si>
  <si>
    <t>71714</t>
  </si>
  <si>
    <t>71671</t>
  </si>
  <si>
    <t>71480</t>
  </si>
  <si>
    <t>71650</t>
  </si>
  <si>
    <t>71565</t>
  </si>
  <si>
    <t>71715</t>
  </si>
  <si>
    <t>71457</t>
  </si>
  <si>
    <t>71425</t>
  </si>
  <si>
    <t>69050</t>
  </si>
  <si>
    <t>71690</t>
  </si>
  <si>
    <t>69375</t>
  </si>
  <si>
    <t>70864</t>
  </si>
  <si>
    <t>69970</t>
  </si>
  <si>
    <t>71454</t>
  </si>
  <si>
    <t>71453</t>
  </si>
  <si>
    <t>68793</t>
  </si>
  <si>
    <t>70838</t>
  </si>
  <si>
    <t>69070</t>
  </si>
  <si>
    <t>70806</t>
  </si>
  <si>
    <t>69536</t>
  </si>
  <si>
    <t>70371</t>
  </si>
  <si>
    <t>69350</t>
  </si>
  <si>
    <t>68975</t>
  </si>
  <si>
    <t>71946</t>
  </si>
  <si>
    <t>68847</t>
  </si>
  <si>
    <t>68700</t>
  </si>
  <si>
    <t>71942</t>
  </si>
  <si>
    <t>71947</t>
  </si>
  <si>
    <t>70478</t>
  </si>
  <si>
    <t>69509</t>
  </si>
  <si>
    <t>68467</t>
  </si>
  <si>
    <t>68814</t>
  </si>
  <si>
    <t>68817</t>
  </si>
  <si>
    <t>68840</t>
  </si>
  <si>
    <t>70372</t>
  </si>
  <si>
    <t>70373</t>
  </si>
  <si>
    <t>70376</t>
  </si>
  <si>
    <t>70375</t>
  </si>
  <si>
    <t>69535</t>
  </si>
  <si>
    <t>69995</t>
  </si>
  <si>
    <t>69355</t>
  </si>
  <si>
    <t>69534</t>
  </si>
  <si>
    <t>71656</t>
  </si>
  <si>
    <t>71944</t>
  </si>
  <si>
    <t>69530</t>
  </si>
  <si>
    <t>69895</t>
  </si>
  <si>
    <t>69841</t>
  </si>
  <si>
    <t>68638</t>
  </si>
  <si>
    <t>69533</t>
  </si>
  <si>
    <t>68595</t>
  </si>
  <si>
    <t>69460</t>
  </si>
  <si>
    <t>69806</t>
  </si>
  <si>
    <t>71162</t>
  </si>
  <si>
    <t>71940</t>
  </si>
  <si>
    <t>71176</t>
  </si>
  <si>
    <t>71943</t>
  </si>
  <si>
    <t>69875</t>
  </si>
  <si>
    <t>69492</t>
  </si>
  <si>
    <t>70354</t>
  </si>
  <si>
    <t>68824</t>
  </si>
  <si>
    <t>70167</t>
  </si>
  <si>
    <t>69632</t>
  </si>
  <si>
    <t>69183</t>
  </si>
  <si>
    <t>69526</t>
  </si>
  <si>
    <t>68685</t>
  </si>
  <si>
    <t>68675</t>
  </si>
  <si>
    <t>69171</t>
  </si>
  <si>
    <t>69885</t>
  </si>
  <si>
    <t>70472</t>
  </si>
  <si>
    <t>70473</t>
  </si>
  <si>
    <t>70470</t>
  </si>
  <si>
    <t>70477</t>
  </si>
  <si>
    <t>70479</t>
  </si>
  <si>
    <t>70406</t>
  </si>
  <si>
    <t>70474</t>
  </si>
  <si>
    <t>69110</t>
  </si>
  <si>
    <t>68552</t>
  </si>
  <si>
    <t>70707</t>
  </si>
  <si>
    <t>69040</t>
  </si>
  <si>
    <t>69577</t>
  </si>
  <si>
    <t>69946</t>
  </si>
  <si>
    <t>71624</t>
  </si>
  <si>
    <t>68465</t>
  </si>
  <si>
    <t>71586</t>
  </si>
  <si>
    <t>68875</t>
  </si>
  <si>
    <t>71222</t>
  </si>
  <si>
    <t>69850</t>
  </si>
  <si>
    <t>71220</t>
  </si>
  <si>
    <t>71223</t>
  </si>
  <si>
    <t>71091</t>
  </si>
  <si>
    <t>70166</t>
  </si>
  <si>
    <t>70163</t>
  </si>
  <si>
    <t>70168</t>
  </si>
  <si>
    <t>70164</t>
  </si>
  <si>
    <t>70160</t>
  </si>
  <si>
    <t>70165</t>
  </si>
  <si>
    <t>70532</t>
  </si>
  <si>
    <t>70531</t>
  </si>
  <si>
    <t>69060</t>
  </si>
  <si>
    <t>68450</t>
  </si>
  <si>
    <t>68452</t>
  </si>
  <si>
    <t>68454</t>
  </si>
  <si>
    <t>68468</t>
  </si>
  <si>
    <t>69063</t>
  </si>
  <si>
    <t>69062</t>
  </si>
  <si>
    <t>69061</t>
  </si>
  <si>
    <t>71630</t>
  </si>
  <si>
    <t>70537</t>
  </si>
  <si>
    <t>68451</t>
  </si>
  <si>
    <t>71641</t>
  </si>
  <si>
    <t>68458</t>
  </si>
  <si>
    <t>70534</t>
  </si>
  <si>
    <t>71186</t>
  </si>
  <si>
    <t>70533</t>
  </si>
  <si>
    <t>68457</t>
  </si>
  <si>
    <t>69834</t>
  </si>
  <si>
    <t>69836</t>
  </si>
  <si>
    <t>70539</t>
  </si>
  <si>
    <t>70538</t>
  </si>
  <si>
    <t>70530</t>
  </si>
  <si>
    <t>71184</t>
  </si>
  <si>
    <t>71187</t>
  </si>
  <si>
    <t>71181</t>
  </si>
  <si>
    <t>71188</t>
  </si>
  <si>
    <t>68374</t>
  </si>
  <si>
    <t>68360</t>
  </si>
  <si>
    <t>68459</t>
  </si>
  <si>
    <t>71180</t>
  </si>
  <si>
    <t>68456</t>
  </si>
  <si>
    <t>68364</t>
  </si>
  <si>
    <t>71183</t>
  </si>
  <si>
    <t>71185</t>
  </si>
  <si>
    <t>71346</t>
  </si>
  <si>
    <t>68473</t>
  </si>
  <si>
    <t>70536</t>
  </si>
  <si>
    <t>68347</t>
  </si>
  <si>
    <t>70573</t>
  </si>
  <si>
    <t>70560</t>
  </si>
  <si>
    <t>68340</t>
  </si>
  <si>
    <t>68373</t>
  </si>
  <si>
    <t>68370</t>
  </si>
  <si>
    <t>70565</t>
  </si>
  <si>
    <t>70561</t>
  </si>
  <si>
    <t>70564</t>
  </si>
  <si>
    <t>70569</t>
  </si>
  <si>
    <t>70563</t>
  </si>
  <si>
    <t>70562</t>
  </si>
  <si>
    <t>70574</t>
  </si>
  <si>
    <t>68254</t>
  </si>
  <si>
    <t>68255</t>
  </si>
  <si>
    <t>70587</t>
  </si>
  <si>
    <t>70588</t>
  </si>
  <si>
    <t>70586</t>
  </si>
  <si>
    <t>70589</t>
  </si>
  <si>
    <t>68477</t>
  </si>
  <si>
    <t>68472</t>
  </si>
  <si>
    <t>68475</t>
  </si>
  <si>
    <t>68479</t>
  </si>
  <si>
    <t>68470</t>
  </si>
  <si>
    <t>68476</t>
  </si>
  <si>
    <t>68474</t>
  </si>
  <si>
    <t>68496</t>
  </si>
  <si>
    <t>68490</t>
  </si>
  <si>
    <t>70269</t>
  </si>
  <si>
    <t>69537</t>
  </si>
  <si>
    <t>68569</t>
  </si>
  <si>
    <t>71794</t>
  </si>
  <si>
    <t>70268</t>
  </si>
  <si>
    <t>71792</t>
  </si>
  <si>
    <t>71614</t>
  </si>
  <si>
    <t>70280</t>
  </si>
  <si>
    <t>71791</t>
  </si>
  <si>
    <t>71096</t>
  </si>
  <si>
    <t>71799</t>
  </si>
  <si>
    <t>70710</t>
  </si>
  <si>
    <t>70713</t>
  </si>
  <si>
    <t>70714</t>
  </si>
  <si>
    <t>70711</t>
  </si>
  <si>
    <t>71790</t>
  </si>
  <si>
    <t>71797</t>
  </si>
  <si>
    <t>70715</t>
  </si>
  <si>
    <t>71613</t>
  </si>
  <si>
    <t>68494</t>
  </si>
  <si>
    <t>69380</t>
  </si>
  <si>
    <t>71655</t>
  </si>
  <si>
    <t>68493</t>
  </si>
  <si>
    <t>68233</t>
  </si>
  <si>
    <t>68491</t>
  </si>
  <si>
    <t>68495</t>
  </si>
  <si>
    <t>68497</t>
  </si>
  <si>
    <t>69605</t>
  </si>
  <si>
    <t>71795</t>
  </si>
  <si>
    <t>68498</t>
  </si>
  <si>
    <t>70727</t>
  </si>
  <si>
    <t>68483</t>
  </si>
  <si>
    <t>70177</t>
  </si>
  <si>
    <t>71240</t>
  </si>
  <si>
    <t>69607</t>
  </si>
  <si>
    <t>71037</t>
  </si>
  <si>
    <t>70178</t>
  </si>
  <si>
    <t>71777</t>
  </si>
  <si>
    <t>70726</t>
  </si>
  <si>
    <t>70728</t>
  </si>
  <si>
    <t>70740</t>
  </si>
  <si>
    <t>70175</t>
  </si>
  <si>
    <t>68672</t>
  </si>
  <si>
    <t>70570</t>
  </si>
  <si>
    <t>68205</t>
  </si>
  <si>
    <t>68466</t>
  </si>
  <si>
    <t>71770</t>
  </si>
  <si>
    <t>68204</t>
  </si>
  <si>
    <t>68485</t>
  </si>
  <si>
    <t>70590</t>
  </si>
  <si>
    <t>68486</t>
  </si>
  <si>
    <t>71631</t>
  </si>
  <si>
    <t>68482</t>
  </si>
  <si>
    <t>68310</t>
  </si>
  <si>
    <t>71615</t>
  </si>
  <si>
    <t>68487</t>
  </si>
  <si>
    <t>68488</t>
  </si>
  <si>
    <t>68206</t>
  </si>
  <si>
    <t>68480</t>
  </si>
  <si>
    <t>71750</t>
  </si>
  <si>
    <t>68501</t>
  </si>
  <si>
    <t>68990</t>
  </si>
  <si>
    <t>68313</t>
  </si>
  <si>
    <t>71610</t>
  </si>
  <si>
    <t>71612</t>
  </si>
  <si>
    <t>69606</t>
  </si>
  <si>
    <t>68314</t>
  </si>
  <si>
    <t>71706</t>
  </si>
  <si>
    <t>70742</t>
  </si>
  <si>
    <t>70743</t>
  </si>
  <si>
    <t>70745</t>
  </si>
  <si>
    <t>70744</t>
  </si>
  <si>
    <t>68502</t>
  </si>
  <si>
    <t>71700</t>
  </si>
  <si>
    <t>68508</t>
  </si>
  <si>
    <t>71796</t>
  </si>
  <si>
    <t>71788</t>
  </si>
  <si>
    <t>69805</t>
  </si>
  <si>
    <t>69800</t>
  </si>
  <si>
    <t>71835</t>
  </si>
  <si>
    <t>71833</t>
  </si>
  <si>
    <t>68505</t>
  </si>
  <si>
    <t>69803</t>
  </si>
  <si>
    <t>71708</t>
  </si>
  <si>
    <t>71705</t>
  </si>
  <si>
    <t>68506</t>
  </si>
  <si>
    <t>71707</t>
  </si>
  <si>
    <t>71704</t>
  </si>
  <si>
    <t>68300</t>
  </si>
  <si>
    <t>68553</t>
  </si>
  <si>
    <t>68575</t>
  </si>
  <si>
    <t>68320</t>
  </si>
  <si>
    <t>70756</t>
  </si>
  <si>
    <t>68504</t>
  </si>
  <si>
    <t>68500</t>
  </si>
  <si>
    <t>70755</t>
  </si>
  <si>
    <t>68554</t>
  </si>
  <si>
    <t>71830</t>
  </si>
  <si>
    <t>69870</t>
  </si>
  <si>
    <t>69873</t>
  </si>
  <si>
    <t>71837</t>
  </si>
  <si>
    <t>71125</t>
  </si>
  <si>
    <t>71157</t>
  </si>
  <si>
    <t>71156</t>
  </si>
  <si>
    <t>69876</t>
  </si>
  <si>
    <t>71642</t>
  </si>
  <si>
    <t>71834</t>
  </si>
  <si>
    <t>71817</t>
  </si>
  <si>
    <t>71826</t>
  </si>
  <si>
    <t>69866</t>
  </si>
  <si>
    <t>71124</t>
  </si>
  <si>
    <t>71122</t>
  </si>
  <si>
    <t>71815</t>
  </si>
  <si>
    <t>71803</t>
  </si>
  <si>
    <t>71123</t>
  </si>
  <si>
    <t>71836</t>
  </si>
  <si>
    <t>71800</t>
  </si>
  <si>
    <t>68527</t>
  </si>
  <si>
    <t>71120</t>
  </si>
  <si>
    <t>71648</t>
  </si>
  <si>
    <t>68510</t>
  </si>
  <si>
    <t>71851</t>
  </si>
  <si>
    <t>69912</t>
  </si>
  <si>
    <t>71566</t>
  </si>
  <si>
    <t>69910</t>
  </si>
  <si>
    <t>71686</t>
  </si>
  <si>
    <t>71673</t>
  </si>
  <si>
    <t>71640</t>
  </si>
  <si>
    <t>71526</t>
  </si>
  <si>
    <t>69548</t>
  </si>
  <si>
    <t>71150</t>
  </si>
  <si>
    <t>69520</t>
  </si>
  <si>
    <t>71713</t>
  </si>
  <si>
    <t>68547</t>
  </si>
  <si>
    <t>68540</t>
  </si>
  <si>
    <t>68543</t>
  </si>
  <si>
    <t>68545</t>
  </si>
  <si>
    <t>68564</t>
  </si>
  <si>
    <t>71152</t>
  </si>
  <si>
    <t>68542</t>
  </si>
  <si>
    <t>68548</t>
  </si>
  <si>
    <t>71153</t>
  </si>
  <si>
    <t>68544</t>
  </si>
  <si>
    <t>71155</t>
  </si>
  <si>
    <t>69370</t>
  </si>
  <si>
    <t>70757</t>
  </si>
  <si>
    <t>69130</t>
  </si>
  <si>
    <t>70764</t>
  </si>
  <si>
    <t>70775</t>
  </si>
  <si>
    <t>70760</t>
  </si>
  <si>
    <t>68561</t>
  </si>
  <si>
    <t>68560</t>
  </si>
  <si>
    <t>70773</t>
  </si>
  <si>
    <t>70768</t>
  </si>
  <si>
    <t>70766</t>
  </si>
  <si>
    <t>70762</t>
  </si>
  <si>
    <t>70771</t>
  </si>
  <si>
    <t>68562</t>
  </si>
  <si>
    <t>68563</t>
  </si>
  <si>
    <t>68588</t>
  </si>
  <si>
    <t>71596</t>
  </si>
  <si>
    <t>68607</t>
  </si>
  <si>
    <t>68605</t>
  </si>
  <si>
    <t>68330</t>
  </si>
  <si>
    <t>71107</t>
  </si>
  <si>
    <t>68333</t>
  </si>
  <si>
    <t>68334</t>
  </si>
  <si>
    <t>68585</t>
  </si>
  <si>
    <t>68586</t>
  </si>
  <si>
    <t>70776</t>
  </si>
  <si>
    <t>70770</t>
  </si>
  <si>
    <t>71105</t>
  </si>
  <si>
    <t>70792</t>
  </si>
  <si>
    <t>70793</t>
  </si>
  <si>
    <t>71807</t>
  </si>
  <si>
    <t>71801</t>
  </si>
  <si>
    <t>68670</t>
  </si>
  <si>
    <t>70794</t>
  </si>
  <si>
    <t>70790</t>
  </si>
  <si>
    <t>70820</t>
  </si>
  <si>
    <t>68324</t>
  </si>
  <si>
    <t>70802</t>
  </si>
  <si>
    <t>70826</t>
  </si>
  <si>
    <t>71810</t>
  </si>
  <si>
    <t>71814</t>
  </si>
  <si>
    <t>70800</t>
  </si>
  <si>
    <t>69680</t>
  </si>
  <si>
    <t>69595</t>
  </si>
  <si>
    <t>69923</t>
  </si>
  <si>
    <t>70805</t>
  </si>
  <si>
    <t>70801</t>
  </si>
  <si>
    <t>68628</t>
  </si>
  <si>
    <t>68665</t>
  </si>
  <si>
    <t>70780</t>
  </si>
  <si>
    <t>68601</t>
  </si>
  <si>
    <t>68603</t>
  </si>
  <si>
    <t>68602</t>
  </si>
  <si>
    <t>69676</t>
  </si>
  <si>
    <t>68600</t>
  </si>
  <si>
    <t>68604</t>
  </si>
  <si>
    <t>68606</t>
  </si>
  <si>
    <t>68627</t>
  </si>
  <si>
    <t>68666</t>
  </si>
  <si>
    <t>68667</t>
  </si>
  <si>
    <t>68668</t>
  </si>
  <si>
    <t>68696</t>
  </si>
  <si>
    <t>68724</t>
  </si>
  <si>
    <t>69616</t>
  </si>
  <si>
    <t>71597</t>
  </si>
  <si>
    <t>69615</t>
  </si>
  <si>
    <t>68695</t>
  </si>
  <si>
    <t>70785</t>
  </si>
  <si>
    <t>71595</t>
  </si>
  <si>
    <t>71106</t>
  </si>
  <si>
    <t>71103</t>
  </si>
  <si>
    <t>70783</t>
  </si>
  <si>
    <t>68322</t>
  </si>
  <si>
    <t>70784</t>
  </si>
  <si>
    <t>71104</t>
  </si>
  <si>
    <t>69562</t>
  </si>
  <si>
    <t>71145</t>
  </si>
  <si>
    <t>70835</t>
  </si>
  <si>
    <t>70836</t>
  </si>
  <si>
    <t>70837</t>
  </si>
  <si>
    <t>68694</t>
  </si>
  <si>
    <t>69564</t>
  </si>
  <si>
    <t>70854</t>
  </si>
  <si>
    <t>69563</t>
  </si>
  <si>
    <t>69639</t>
  </si>
  <si>
    <t>69360</t>
  </si>
  <si>
    <t>69361</t>
  </si>
  <si>
    <t>71100</t>
  </si>
  <si>
    <t>68692</t>
  </si>
  <si>
    <t>68691</t>
  </si>
  <si>
    <t>68697</t>
  </si>
  <si>
    <t>68550</t>
  </si>
  <si>
    <t>71484</t>
  </si>
  <si>
    <t>69547</t>
  </si>
  <si>
    <t>68866</t>
  </si>
  <si>
    <t>71482</t>
  </si>
  <si>
    <t>70852</t>
  </si>
  <si>
    <t>69566</t>
  </si>
  <si>
    <t>71853</t>
  </si>
  <si>
    <t>68664</t>
  </si>
  <si>
    <t>71850</t>
  </si>
  <si>
    <t>71854</t>
  </si>
  <si>
    <t>71856</t>
  </si>
  <si>
    <t>71855</t>
  </si>
  <si>
    <t>70725</t>
  </si>
  <si>
    <t>68722</t>
  </si>
  <si>
    <t>68723</t>
  </si>
  <si>
    <t>68720</t>
  </si>
  <si>
    <t>69041</t>
  </si>
  <si>
    <t>69840</t>
  </si>
  <si>
    <t>68704</t>
  </si>
  <si>
    <t>68705</t>
  </si>
  <si>
    <t>70504</t>
  </si>
  <si>
    <t>70507</t>
  </si>
  <si>
    <t>69569</t>
  </si>
  <si>
    <t>68710</t>
  </si>
  <si>
    <t>68714</t>
  </si>
  <si>
    <t>68711</t>
  </si>
  <si>
    <t>68770</t>
  </si>
  <si>
    <t>68880</t>
  </si>
  <si>
    <t>68786</t>
  </si>
  <si>
    <t>69830</t>
  </si>
  <si>
    <t>68785</t>
  </si>
  <si>
    <t>68787</t>
  </si>
  <si>
    <t>68768</t>
  </si>
  <si>
    <t>68767</t>
  </si>
  <si>
    <t>71998</t>
  </si>
  <si>
    <t>70851</t>
  </si>
  <si>
    <t>68754</t>
  </si>
  <si>
    <t>71620</t>
  </si>
  <si>
    <t>68769</t>
  </si>
  <si>
    <t>68725</t>
  </si>
  <si>
    <t>68735</t>
  </si>
  <si>
    <t>68728</t>
  </si>
  <si>
    <t>68764</t>
  </si>
  <si>
    <t>68765</t>
  </si>
  <si>
    <t>68727</t>
  </si>
  <si>
    <t>68734</t>
  </si>
  <si>
    <t>70515</t>
  </si>
  <si>
    <t>70513</t>
  </si>
  <si>
    <t>70505</t>
  </si>
  <si>
    <t>70510</t>
  </si>
  <si>
    <t>70503</t>
  </si>
  <si>
    <t>70500</t>
  </si>
  <si>
    <t>70506</t>
  </si>
  <si>
    <t>70502</t>
  </si>
  <si>
    <t>70514</t>
  </si>
  <si>
    <t>70512</t>
  </si>
  <si>
    <t>71804</t>
  </si>
  <si>
    <t>71820</t>
  </si>
  <si>
    <t>70850</t>
  </si>
  <si>
    <t>69590</t>
  </si>
  <si>
    <t>68797</t>
  </si>
  <si>
    <t>71823</t>
  </si>
  <si>
    <t>68795</t>
  </si>
  <si>
    <t>71847</t>
  </si>
  <si>
    <t>69591</t>
  </si>
  <si>
    <t>69047</t>
  </si>
  <si>
    <t>68796</t>
  </si>
  <si>
    <t>69008</t>
  </si>
  <si>
    <t>69045</t>
  </si>
  <si>
    <t>69633</t>
  </si>
  <si>
    <t>70967</t>
  </si>
  <si>
    <t>68808</t>
  </si>
  <si>
    <t>68810</t>
  </si>
  <si>
    <t>68807</t>
  </si>
  <si>
    <t>70882</t>
  </si>
  <si>
    <t>70878</t>
  </si>
  <si>
    <t>68805</t>
  </si>
  <si>
    <t>68806</t>
  </si>
  <si>
    <t>70880</t>
  </si>
  <si>
    <t>68809</t>
  </si>
  <si>
    <t>70879</t>
  </si>
  <si>
    <t>70877</t>
  </si>
  <si>
    <t>69000</t>
  </si>
  <si>
    <t>69006</t>
  </si>
  <si>
    <t>69007</t>
  </si>
  <si>
    <t>69004</t>
  </si>
  <si>
    <t>70966</t>
  </si>
  <si>
    <t>70872</t>
  </si>
  <si>
    <t>70969</t>
  </si>
  <si>
    <t>70968</t>
  </si>
  <si>
    <t>70895</t>
  </si>
  <si>
    <t>70894</t>
  </si>
  <si>
    <t>70871</t>
  </si>
  <si>
    <t>69802</t>
  </si>
  <si>
    <t>69627</t>
  </si>
  <si>
    <t>69625</t>
  </si>
  <si>
    <t>70870</t>
  </si>
  <si>
    <t>70873</t>
  </si>
  <si>
    <t>69005</t>
  </si>
  <si>
    <t>69160</t>
  </si>
  <si>
    <t>70887</t>
  </si>
  <si>
    <t>70368</t>
  </si>
  <si>
    <t>70364</t>
  </si>
  <si>
    <t>70369</t>
  </si>
  <si>
    <t>70365</t>
  </si>
  <si>
    <t>70366</t>
  </si>
  <si>
    <t>70360</t>
  </si>
  <si>
    <t>68551</t>
  </si>
  <si>
    <t>70884</t>
  </si>
  <si>
    <t>70885</t>
  </si>
  <si>
    <t>70363</t>
  </si>
  <si>
    <t>70891</t>
  </si>
  <si>
    <t>70890</t>
  </si>
  <si>
    <t>71070</t>
  </si>
  <si>
    <t>69091</t>
  </si>
  <si>
    <t>68811</t>
  </si>
  <si>
    <t>70367</t>
  </si>
  <si>
    <t>70818</t>
  </si>
  <si>
    <t>69180</t>
  </si>
  <si>
    <t>71073</t>
  </si>
  <si>
    <t>70813</t>
  </si>
  <si>
    <t>70814</t>
  </si>
  <si>
    <t>71076</t>
  </si>
  <si>
    <t>69094</t>
  </si>
  <si>
    <t>70816</t>
  </si>
  <si>
    <t>70580</t>
  </si>
  <si>
    <t>70583</t>
  </si>
  <si>
    <t>70582</t>
  </si>
  <si>
    <t>69095</t>
  </si>
  <si>
    <t>69093</t>
  </si>
  <si>
    <t>69992</t>
  </si>
  <si>
    <t>69990</t>
  </si>
  <si>
    <t>69991</t>
  </si>
  <si>
    <t>68812</t>
  </si>
  <si>
    <t>70817</t>
  </si>
  <si>
    <t>70830</t>
  </si>
  <si>
    <t>68822</t>
  </si>
  <si>
    <t>70825</t>
  </si>
  <si>
    <t>69090</t>
  </si>
  <si>
    <t>68828</t>
  </si>
  <si>
    <t>70823</t>
  </si>
  <si>
    <t>70824</t>
  </si>
  <si>
    <t>68820</t>
  </si>
  <si>
    <t>68821</t>
  </si>
  <si>
    <t>68636</t>
  </si>
  <si>
    <t>70829</t>
  </si>
  <si>
    <t>69959</t>
  </si>
  <si>
    <t>68639</t>
  </si>
  <si>
    <t>70828</t>
  </si>
  <si>
    <t>70808</t>
  </si>
  <si>
    <t>68635</t>
  </si>
  <si>
    <t>70862</t>
  </si>
  <si>
    <t>70861</t>
  </si>
  <si>
    <t>70860</t>
  </si>
  <si>
    <t>70863</t>
  </si>
  <si>
    <t>69957</t>
  </si>
  <si>
    <t>68353</t>
  </si>
  <si>
    <t>69743</t>
  </si>
  <si>
    <t>69092</t>
  </si>
  <si>
    <t>69661</t>
  </si>
  <si>
    <t>69955</t>
  </si>
  <si>
    <t>69958</t>
  </si>
  <si>
    <t>70807</t>
  </si>
  <si>
    <t>69664</t>
  </si>
  <si>
    <t>69663</t>
  </si>
  <si>
    <t>68778</t>
  </si>
  <si>
    <t>69890</t>
  </si>
  <si>
    <t>69891</t>
  </si>
  <si>
    <t>69660</t>
  </si>
  <si>
    <t>69662</t>
  </si>
  <si>
    <t>68247</t>
  </si>
  <si>
    <t>69304</t>
  </si>
  <si>
    <t>69302</t>
  </si>
  <si>
    <t>69305</t>
  </si>
  <si>
    <t>71593</t>
  </si>
  <si>
    <t>71592</t>
  </si>
  <si>
    <t>71590</t>
  </si>
  <si>
    <t>71594</t>
  </si>
  <si>
    <t>69307</t>
  </si>
  <si>
    <t>69300</t>
  </si>
  <si>
    <t>70705</t>
  </si>
  <si>
    <t>68651</t>
  </si>
  <si>
    <t>68248</t>
  </si>
  <si>
    <t>70708</t>
  </si>
  <si>
    <t>71562</t>
  </si>
  <si>
    <t>71529</t>
  </si>
  <si>
    <t>71182</t>
  </si>
  <si>
    <t>68249</t>
  </si>
  <si>
    <t>71560</t>
  </si>
  <si>
    <t>68200</t>
  </si>
  <si>
    <t>68236</t>
  </si>
  <si>
    <t>71540</t>
  </si>
  <si>
    <t>71525</t>
  </si>
  <si>
    <t>71523</t>
  </si>
  <si>
    <t>71517</t>
  </si>
  <si>
    <t>68406</t>
  </si>
  <si>
    <t>71543</t>
  </si>
  <si>
    <t>70900</t>
  </si>
  <si>
    <t>71528</t>
  </si>
  <si>
    <t>68203</t>
  </si>
  <si>
    <t>71516</t>
  </si>
  <si>
    <t>70902</t>
  </si>
  <si>
    <t>71297</t>
  </si>
  <si>
    <t>68257</t>
  </si>
  <si>
    <t>68404</t>
  </si>
  <si>
    <t>70927</t>
  </si>
  <si>
    <t>68726</t>
  </si>
  <si>
    <t>70928</t>
  </si>
  <si>
    <t>70920</t>
  </si>
  <si>
    <t>70921</t>
  </si>
  <si>
    <t>70926</t>
  </si>
  <si>
    <t>70924</t>
  </si>
  <si>
    <t>68650</t>
  </si>
  <si>
    <t>70923</t>
  </si>
  <si>
    <t>70904</t>
  </si>
  <si>
    <t>70925</t>
  </si>
  <si>
    <t>68784</t>
  </si>
  <si>
    <t>71294</t>
  </si>
  <si>
    <t>68652</t>
  </si>
  <si>
    <t>71146</t>
  </si>
  <si>
    <t>68631</t>
  </si>
  <si>
    <t>69053</t>
  </si>
  <si>
    <t>69294</t>
  </si>
  <si>
    <t>69054</t>
  </si>
  <si>
    <t>70408</t>
  </si>
  <si>
    <t>69052</t>
  </si>
  <si>
    <t>68630</t>
  </si>
  <si>
    <t>68633</t>
  </si>
  <si>
    <t>68826</t>
  </si>
  <si>
    <t>71020</t>
  </si>
  <si>
    <t>69292</t>
  </si>
  <si>
    <t>71174</t>
  </si>
  <si>
    <t>68783</t>
  </si>
  <si>
    <t>68780</t>
  </si>
  <si>
    <t>68782</t>
  </si>
  <si>
    <t>71382</t>
  </si>
  <si>
    <t>71384</t>
  </si>
  <si>
    <t>71380</t>
  </si>
  <si>
    <t>71383</t>
  </si>
  <si>
    <t>71390</t>
  </si>
  <si>
    <t>69546</t>
  </si>
  <si>
    <t>71392</t>
  </si>
  <si>
    <t>71393</t>
  </si>
  <si>
    <t>70420</t>
  </si>
  <si>
    <t>68237</t>
  </si>
  <si>
    <t>68253</t>
  </si>
  <si>
    <t>68263</t>
  </si>
  <si>
    <t>68264</t>
  </si>
  <si>
    <t>68240</t>
  </si>
  <si>
    <t>68250</t>
  </si>
  <si>
    <t>68238</t>
  </si>
  <si>
    <t>69845</t>
  </si>
  <si>
    <t>70422</t>
  </si>
  <si>
    <t>71154</t>
  </si>
  <si>
    <t>69630</t>
  </si>
  <si>
    <t>68712</t>
  </si>
  <si>
    <t>68239</t>
  </si>
  <si>
    <t>70141</t>
  </si>
  <si>
    <t>70520</t>
  </si>
  <si>
    <t>70291</t>
  </si>
  <si>
    <t>70292</t>
  </si>
  <si>
    <t>68244</t>
  </si>
  <si>
    <t>68245</t>
  </si>
  <si>
    <t>71375</t>
  </si>
  <si>
    <t>68246</t>
  </si>
  <si>
    <t>69641</t>
  </si>
  <si>
    <t>69645</t>
  </si>
  <si>
    <t>70161</t>
  </si>
  <si>
    <t>69640</t>
  </si>
  <si>
    <t>71170</t>
  </si>
  <si>
    <t>68228</t>
  </si>
  <si>
    <t>70261</t>
  </si>
  <si>
    <t>68226</t>
  </si>
  <si>
    <t>70262</t>
  </si>
  <si>
    <t>70263</t>
  </si>
  <si>
    <t>70264</t>
  </si>
  <si>
    <t>69170</t>
  </si>
  <si>
    <t>69604</t>
  </si>
  <si>
    <t>69846</t>
  </si>
  <si>
    <t>68854</t>
  </si>
  <si>
    <t>69600</t>
  </si>
  <si>
    <t>68872</t>
  </si>
  <si>
    <t>68873</t>
  </si>
  <si>
    <t>68870</t>
  </si>
  <si>
    <t>68865</t>
  </si>
  <si>
    <t>69603</t>
  </si>
  <si>
    <t>69608</t>
  </si>
  <si>
    <t>71343</t>
  </si>
  <si>
    <t>71340</t>
  </si>
  <si>
    <t>68853</t>
  </si>
  <si>
    <t>68852</t>
  </si>
  <si>
    <t>69483</t>
  </si>
  <si>
    <t>68874</t>
  </si>
  <si>
    <t>69485</t>
  </si>
  <si>
    <t>69486</t>
  </si>
  <si>
    <t>70778</t>
  </si>
  <si>
    <t>69484</t>
  </si>
  <si>
    <t>68850</t>
  </si>
  <si>
    <t>68227</t>
  </si>
  <si>
    <t>69480</t>
  </si>
  <si>
    <t>70319</t>
  </si>
  <si>
    <t>68851</t>
  </si>
  <si>
    <t>68857</t>
  </si>
  <si>
    <t>68844</t>
  </si>
  <si>
    <t>68845</t>
  </si>
  <si>
    <t>68846</t>
  </si>
  <si>
    <t>68830</t>
  </si>
  <si>
    <t>68832</t>
  </si>
  <si>
    <t>68267</t>
  </si>
  <si>
    <t>69561</t>
  </si>
  <si>
    <t>69482</t>
  </si>
  <si>
    <t>68225</t>
  </si>
  <si>
    <t>69450</t>
  </si>
  <si>
    <t>68224</t>
  </si>
  <si>
    <t>70339</t>
  </si>
  <si>
    <t>71288</t>
  </si>
  <si>
    <t>69916</t>
  </si>
  <si>
    <t>68838</t>
  </si>
  <si>
    <t>68860</t>
  </si>
  <si>
    <t>68837</t>
  </si>
  <si>
    <t>69453</t>
  </si>
  <si>
    <t>68861</t>
  </si>
  <si>
    <t>69550</t>
  </si>
  <si>
    <t>68617</t>
  </si>
  <si>
    <t>69555</t>
  </si>
  <si>
    <t>69936</t>
  </si>
  <si>
    <t>69257</t>
  </si>
  <si>
    <t>69937</t>
  </si>
  <si>
    <t>71295</t>
  </si>
  <si>
    <t>70524</t>
  </si>
  <si>
    <t>71313</t>
  </si>
  <si>
    <t>70529</t>
  </si>
  <si>
    <t>69514</t>
  </si>
  <si>
    <t>69554</t>
  </si>
  <si>
    <t>68363</t>
  </si>
  <si>
    <t>71314</t>
  </si>
  <si>
    <t>68375</t>
  </si>
  <si>
    <t>71310</t>
  </si>
  <si>
    <t>70523</t>
  </si>
  <si>
    <t>68350</t>
  </si>
  <si>
    <t>69730</t>
  </si>
  <si>
    <t>69737</t>
  </si>
  <si>
    <t>71326</t>
  </si>
  <si>
    <t>69915</t>
  </si>
  <si>
    <t>69731</t>
  </si>
  <si>
    <t>71330</t>
  </si>
  <si>
    <t>69693</t>
  </si>
  <si>
    <t>69690</t>
  </si>
  <si>
    <t>69694</t>
  </si>
  <si>
    <t>71318</t>
  </si>
  <si>
    <t>71317</t>
  </si>
  <si>
    <t>71316</t>
  </si>
  <si>
    <t>68335</t>
  </si>
  <si>
    <t>71334</t>
  </si>
  <si>
    <t>71335</t>
  </si>
  <si>
    <t>69223</t>
  </si>
  <si>
    <t>69736</t>
  </si>
  <si>
    <t>70735</t>
  </si>
  <si>
    <t>69935</t>
  </si>
  <si>
    <t>70738</t>
  </si>
  <si>
    <t>70736</t>
  </si>
  <si>
    <t>70737</t>
  </si>
  <si>
    <t>69940</t>
  </si>
  <si>
    <t>69944</t>
  </si>
  <si>
    <t>69945</t>
  </si>
  <si>
    <t>69943</t>
  </si>
  <si>
    <t>69880</t>
  </si>
  <si>
    <t>69930</t>
  </si>
  <si>
    <t>70355</t>
  </si>
  <si>
    <t>70356</t>
  </si>
  <si>
    <t>69124</t>
  </si>
  <si>
    <t>71376</t>
  </si>
  <si>
    <t>70350</t>
  </si>
  <si>
    <t>69320</t>
  </si>
  <si>
    <t>70353</t>
  </si>
  <si>
    <t>70351</t>
  </si>
  <si>
    <t>69123</t>
  </si>
  <si>
    <t>69920</t>
  </si>
  <si>
    <t>69314</t>
  </si>
  <si>
    <t>71305</t>
  </si>
  <si>
    <t>69127</t>
  </si>
  <si>
    <t>69126</t>
  </si>
  <si>
    <t>71308</t>
  </si>
  <si>
    <t>71144</t>
  </si>
  <si>
    <t>69120</t>
  </si>
  <si>
    <t>71140</t>
  </si>
  <si>
    <t>69122</t>
  </si>
  <si>
    <t>71355</t>
  </si>
  <si>
    <t>69243</t>
  </si>
  <si>
    <t>69317</t>
  </si>
  <si>
    <t>69315</t>
  </si>
  <si>
    <t>69316</t>
  </si>
  <si>
    <t>69213</t>
  </si>
  <si>
    <t>69214</t>
  </si>
  <si>
    <t>69241</t>
  </si>
  <si>
    <t>71518</t>
  </si>
  <si>
    <t>71784</t>
  </si>
  <si>
    <t>69922</t>
  </si>
  <si>
    <t>69210</t>
  </si>
  <si>
    <t>69211</t>
  </si>
  <si>
    <t>69215</t>
  </si>
  <si>
    <t>71680</t>
  </si>
  <si>
    <t>71684</t>
  </si>
  <si>
    <t>71685</t>
  </si>
  <si>
    <t>71683</t>
  </si>
  <si>
    <t>68442</t>
  </si>
  <si>
    <t>68336</t>
  </si>
  <si>
    <t>68927</t>
  </si>
  <si>
    <t>68444</t>
  </si>
  <si>
    <t>68345</t>
  </si>
  <si>
    <t>70777</t>
  </si>
  <si>
    <t>68970</t>
  </si>
  <si>
    <t>68960</t>
  </si>
  <si>
    <t>68963</t>
  </si>
  <si>
    <t>68962</t>
  </si>
  <si>
    <t>71544</t>
  </si>
  <si>
    <t>71789</t>
  </si>
  <si>
    <t>68922</t>
  </si>
  <si>
    <t>71893</t>
  </si>
  <si>
    <t>71894</t>
  </si>
  <si>
    <t>71933</t>
  </si>
  <si>
    <t>71895</t>
  </si>
  <si>
    <t>71786</t>
  </si>
  <si>
    <t>71785</t>
  </si>
  <si>
    <t>71892</t>
  </si>
  <si>
    <t>68928</t>
  </si>
  <si>
    <t>68926</t>
  </si>
  <si>
    <t>68923</t>
  </si>
  <si>
    <t>71890</t>
  </si>
  <si>
    <t>68924</t>
  </si>
  <si>
    <t>68921</t>
  </si>
  <si>
    <t>68925</t>
  </si>
  <si>
    <t>68920</t>
  </si>
  <si>
    <t>68947</t>
  </si>
  <si>
    <t>71934</t>
  </si>
  <si>
    <t>68440</t>
  </si>
  <si>
    <t>70453</t>
  </si>
  <si>
    <t>68323</t>
  </si>
  <si>
    <t>70963</t>
  </si>
  <si>
    <t>70960</t>
  </si>
  <si>
    <t>70965</t>
  </si>
  <si>
    <t>70964</t>
  </si>
  <si>
    <t>70456</t>
  </si>
  <si>
    <t>71930</t>
  </si>
  <si>
    <t>70980</t>
  </si>
  <si>
    <t>71985</t>
  </si>
  <si>
    <t>70985</t>
  </si>
  <si>
    <t>70982</t>
  </si>
  <si>
    <t>68443</t>
  </si>
  <si>
    <t>70984</t>
  </si>
  <si>
    <t>70988</t>
  </si>
  <si>
    <t>70989</t>
  </si>
  <si>
    <t>70981</t>
  </si>
  <si>
    <t>70987</t>
  </si>
  <si>
    <t>71984</t>
  </si>
  <si>
    <t>68946</t>
  </si>
  <si>
    <t>71932</t>
  </si>
  <si>
    <t>68950</t>
  </si>
  <si>
    <t>68128</t>
  </si>
  <si>
    <t>70704</t>
  </si>
  <si>
    <t>68955</t>
  </si>
  <si>
    <t>68940</t>
  </si>
  <si>
    <t>68944</t>
  </si>
  <si>
    <t>68943</t>
  </si>
  <si>
    <t>68945</t>
  </si>
  <si>
    <t>68942</t>
  </si>
  <si>
    <t>68956</t>
  </si>
  <si>
    <t>68957</t>
  </si>
  <si>
    <t>68941</t>
  </si>
  <si>
    <t>69023</t>
  </si>
  <si>
    <t>69011</t>
  </si>
  <si>
    <t>69016</t>
  </si>
  <si>
    <t>69015</t>
  </si>
  <si>
    <t>68537</t>
  </si>
  <si>
    <t>69018</t>
  </si>
  <si>
    <t>70750</t>
  </si>
  <si>
    <t>70752</t>
  </si>
  <si>
    <t>68535</t>
  </si>
  <si>
    <t>69010</t>
  </si>
  <si>
    <t>69014</t>
  </si>
  <si>
    <t>69012</t>
  </si>
  <si>
    <t>69020</t>
  </si>
  <si>
    <t>69021</t>
  </si>
  <si>
    <t>70664</t>
  </si>
  <si>
    <t>69013</t>
  </si>
  <si>
    <t>69017</t>
  </si>
  <si>
    <t>68207</t>
  </si>
  <si>
    <t>68536</t>
  </si>
  <si>
    <t>70612</t>
  </si>
  <si>
    <t>68208</t>
  </si>
  <si>
    <t>71771</t>
  </si>
  <si>
    <t>68524</t>
  </si>
  <si>
    <t>69055</t>
  </si>
  <si>
    <t>68534</t>
  </si>
  <si>
    <t>69056</t>
  </si>
  <si>
    <t>69059</t>
  </si>
  <si>
    <t>68532</t>
  </si>
  <si>
    <t>68533</t>
  </si>
  <si>
    <t>71780</t>
  </si>
  <si>
    <t>69057</t>
  </si>
  <si>
    <t>71243</t>
  </si>
  <si>
    <t>71410</t>
  </si>
  <si>
    <t>68530</t>
  </si>
  <si>
    <t>69064</t>
  </si>
  <si>
    <t>71980</t>
  </si>
  <si>
    <t>71982</t>
  </si>
  <si>
    <t>71994</t>
  </si>
  <si>
    <t>70666</t>
  </si>
  <si>
    <t>71992</t>
  </si>
  <si>
    <t>69139</t>
  </si>
  <si>
    <t>70867</t>
  </si>
  <si>
    <t>70866</t>
  </si>
  <si>
    <t>70702</t>
  </si>
  <si>
    <t>69113</t>
  </si>
  <si>
    <t>69114</t>
  </si>
  <si>
    <t>69106</t>
  </si>
  <si>
    <t>69115</t>
  </si>
  <si>
    <t>69101</t>
  </si>
  <si>
    <t>69105</t>
  </si>
  <si>
    <t>70665</t>
  </si>
  <si>
    <t>69140</t>
  </si>
  <si>
    <t>69143</t>
  </si>
  <si>
    <t>70613</t>
  </si>
  <si>
    <t>68620</t>
  </si>
  <si>
    <t>70701</t>
  </si>
  <si>
    <t>69670</t>
  </si>
  <si>
    <t>68623</t>
  </si>
  <si>
    <t>69673</t>
  </si>
  <si>
    <t>69865</t>
  </si>
  <si>
    <t>69674</t>
  </si>
  <si>
    <t>70614</t>
  </si>
  <si>
    <t>70610</t>
  </si>
  <si>
    <t>70660</t>
  </si>
  <si>
    <t>68622</t>
  </si>
  <si>
    <t>70690</t>
  </si>
  <si>
    <t>69284</t>
  </si>
  <si>
    <t>69282</t>
  </si>
  <si>
    <t>69280</t>
  </si>
  <si>
    <t>69576</t>
  </si>
  <si>
    <t>69574</t>
  </si>
  <si>
    <t>69575</t>
  </si>
  <si>
    <t>70615</t>
  </si>
  <si>
    <t>70640</t>
  </si>
  <si>
    <t>70633</t>
  </si>
  <si>
    <t>70650</t>
  </si>
  <si>
    <t>68895</t>
  </si>
  <si>
    <t>69490</t>
  </si>
  <si>
    <t>69283</t>
  </si>
  <si>
    <t>68896</t>
  </si>
  <si>
    <t>68897</t>
  </si>
  <si>
    <t>70717</t>
  </si>
  <si>
    <t>70170</t>
  </si>
  <si>
    <t>69100</t>
  </si>
  <si>
    <t>70508</t>
  </si>
  <si>
    <t>69777</t>
  </si>
  <si>
    <t>69774</t>
  </si>
  <si>
    <t>69773</t>
  </si>
  <si>
    <t>69108</t>
  </si>
  <si>
    <t>68447</t>
  </si>
  <si>
    <t>68405</t>
  </si>
  <si>
    <t>68103</t>
  </si>
  <si>
    <t>69672</t>
  </si>
  <si>
    <t>70718</t>
  </si>
  <si>
    <t>68432</t>
  </si>
  <si>
    <t>68449</t>
  </si>
  <si>
    <t>68100</t>
  </si>
  <si>
    <t>68445</t>
  </si>
  <si>
    <t>69776</t>
  </si>
  <si>
    <t>69107</t>
  </si>
  <si>
    <t>69150</t>
  </si>
  <si>
    <t>69154</t>
  </si>
  <si>
    <t>69103</t>
  </si>
  <si>
    <t>69158</t>
  </si>
  <si>
    <t>69104</t>
  </si>
  <si>
    <t>69770</t>
  </si>
  <si>
    <t>69775</t>
  </si>
  <si>
    <t>68325</t>
  </si>
  <si>
    <t>69153</t>
  </si>
  <si>
    <t>69402</t>
  </si>
  <si>
    <t>69406</t>
  </si>
  <si>
    <t>69404</t>
  </si>
  <si>
    <t>69405</t>
  </si>
  <si>
    <t>69408</t>
  </si>
  <si>
    <t>69403</t>
  </si>
  <si>
    <t>69401</t>
  </si>
  <si>
    <t>69411</t>
  </si>
  <si>
    <t>69412</t>
  </si>
  <si>
    <t>69413</t>
  </si>
  <si>
    <t>70516</t>
  </si>
  <si>
    <t>69260</t>
  </si>
  <si>
    <t>71915</t>
  </si>
  <si>
    <t>70054</t>
  </si>
  <si>
    <t>69410</t>
  </si>
  <si>
    <t>69262</t>
  </si>
  <si>
    <t>69665</t>
  </si>
  <si>
    <t>71916</t>
  </si>
  <si>
    <t>71917</t>
  </si>
  <si>
    <t>71914</t>
  </si>
  <si>
    <t>71903</t>
  </si>
  <si>
    <t>69263</t>
  </si>
  <si>
    <t>70014</t>
  </si>
  <si>
    <t>71054</t>
  </si>
  <si>
    <t>71050</t>
  </si>
  <si>
    <t>71055</t>
  </si>
  <si>
    <t>71053</t>
  </si>
  <si>
    <t>71110</t>
  </si>
  <si>
    <t>68326</t>
  </si>
  <si>
    <t>70013</t>
  </si>
  <si>
    <t>69667</t>
  </si>
  <si>
    <t>69196</t>
  </si>
  <si>
    <t>68327</t>
  </si>
  <si>
    <t>69666</t>
  </si>
  <si>
    <t>70763</t>
  </si>
  <si>
    <t>70015</t>
  </si>
  <si>
    <t>71244</t>
  </si>
  <si>
    <t>69190</t>
  </si>
  <si>
    <t>69193</t>
  </si>
  <si>
    <t>68892</t>
  </si>
  <si>
    <t>68893</t>
  </si>
  <si>
    <t>68890</t>
  </si>
  <si>
    <t>69409</t>
  </si>
  <si>
    <t>70055</t>
  </si>
  <si>
    <t>69194</t>
  </si>
  <si>
    <t>69195</t>
  </si>
  <si>
    <t>68659</t>
  </si>
  <si>
    <t>71370</t>
  </si>
  <si>
    <t>70729</t>
  </si>
  <si>
    <t>70046</t>
  </si>
  <si>
    <t>70045</t>
  </si>
  <si>
    <t>70044</t>
  </si>
  <si>
    <t>68657</t>
  </si>
  <si>
    <t>68656</t>
  </si>
  <si>
    <t>70050</t>
  </si>
  <si>
    <t>70023</t>
  </si>
  <si>
    <t>70010</t>
  </si>
  <si>
    <t>68655</t>
  </si>
  <si>
    <t>68645</t>
  </si>
  <si>
    <t>68646</t>
  </si>
  <si>
    <t>68621</t>
  </si>
  <si>
    <t>68647</t>
  </si>
  <si>
    <t>69209</t>
  </si>
  <si>
    <t>69192</t>
  </si>
  <si>
    <t>70000</t>
  </si>
  <si>
    <t>69206</t>
  </si>
  <si>
    <t>69200</t>
  </si>
  <si>
    <t>70040</t>
  </si>
  <si>
    <t>69208</t>
  </si>
  <si>
    <t>70424</t>
  </si>
  <si>
    <t>70043</t>
  </si>
  <si>
    <t>68680</t>
  </si>
  <si>
    <t>70034</t>
  </si>
  <si>
    <t>69205</t>
  </si>
  <si>
    <t>71461</t>
  </si>
  <si>
    <t>71464</t>
  </si>
  <si>
    <t>71463</t>
  </si>
  <si>
    <t>69430</t>
  </si>
  <si>
    <t>70030</t>
  </si>
  <si>
    <t>70033</t>
  </si>
  <si>
    <t>71246</t>
  </si>
  <si>
    <t>71460</t>
  </si>
  <si>
    <t>71465</t>
  </si>
  <si>
    <t>71302</t>
  </si>
  <si>
    <t>70703</t>
  </si>
  <si>
    <t>70020</t>
  </si>
  <si>
    <t>71444</t>
  </si>
  <si>
    <t>71924</t>
  </si>
  <si>
    <t>71920</t>
  </si>
  <si>
    <t>71300</t>
  </si>
  <si>
    <t>71923</t>
  </si>
  <si>
    <t>70552</t>
  </si>
  <si>
    <t>70550</t>
  </si>
  <si>
    <t>70553</t>
  </si>
  <si>
    <t>70554</t>
  </si>
  <si>
    <t>71226</t>
  </si>
  <si>
    <t>71354</t>
  </si>
  <si>
    <t>70868</t>
  </si>
  <si>
    <t>68984</t>
  </si>
  <si>
    <t>70869</t>
  </si>
  <si>
    <t>71989</t>
  </si>
  <si>
    <t>69204</t>
  </si>
  <si>
    <t>71350</t>
  </si>
  <si>
    <t>68634</t>
  </si>
  <si>
    <t>71353</t>
  </si>
  <si>
    <t>68503</t>
  </si>
  <si>
    <t>69202</t>
  </si>
  <si>
    <t>70767</t>
  </si>
  <si>
    <t>70889</t>
  </si>
  <si>
    <t>70888</t>
  </si>
  <si>
    <t>69201</t>
  </si>
  <si>
    <t>69207</t>
  </si>
  <si>
    <t>69203</t>
  </si>
  <si>
    <t>69681</t>
  </si>
  <si>
    <t>69220</t>
  </si>
  <si>
    <t>69400</t>
  </si>
  <si>
    <t>69407</t>
  </si>
  <si>
    <t>69222</t>
  </si>
  <si>
    <t>70600</t>
  </si>
  <si>
    <t>69312</t>
  </si>
  <si>
    <t>69310</t>
  </si>
  <si>
    <t>70630</t>
  </si>
  <si>
    <t>71352</t>
  </si>
  <si>
    <t>71990</t>
  </si>
  <si>
    <t>68435</t>
  </si>
  <si>
    <t>70670</t>
  </si>
  <si>
    <t>70620</t>
  </si>
  <si>
    <t>71473</t>
  </si>
  <si>
    <t>71475</t>
  </si>
  <si>
    <t>71474</t>
  </si>
  <si>
    <t>68437</t>
  </si>
  <si>
    <t>68436</t>
  </si>
  <si>
    <t>71476</t>
  </si>
  <si>
    <t>70390</t>
  </si>
  <si>
    <t>69675</t>
  </si>
  <si>
    <t>71470</t>
  </si>
  <si>
    <t>69288</t>
  </si>
  <si>
    <t>70393</t>
  </si>
  <si>
    <t>70956</t>
  </si>
  <si>
    <t>69343</t>
  </si>
  <si>
    <t>70946</t>
  </si>
  <si>
    <t>69626</t>
  </si>
  <si>
    <t>71227</t>
  </si>
  <si>
    <t>70769</t>
  </si>
  <si>
    <t>70380</t>
  </si>
  <si>
    <t>69287</t>
  </si>
  <si>
    <t>69289</t>
  </si>
  <si>
    <t>69340</t>
  </si>
  <si>
    <t>70384</t>
  </si>
  <si>
    <t>70468</t>
  </si>
  <si>
    <t>70318</t>
  </si>
  <si>
    <t>69790</t>
  </si>
  <si>
    <t>69567</t>
  </si>
  <si>
    <t>70385</t>
  </si>
  <si>
    <t>69795</t>
  </si>
  <si>
    <t>69791</t>
  </si>
  <si>
    <t>70392</t>
  </si>
  <si>
    <t>70391</t>
  </si>
  <si>
    <t>70383</t>
  </si>
  <si>
    <t>70382</t>
  </si>
  <si>
    <t>70394</t>
  </si>
  <si>
    <t>70955</t>
  </si>
  <si>
    <t>70954</t>
  </si>
  <si>
    <t>70953</t>
  </si>
  <si>
    <t>71034</t>
  </si>
  <si>
    <t>69324</t>
  </si>
  <si>
    <t>71031</t>
  </si>
  <si>
    <t>71030</t>
  </si>
  <si>
    <t>69325</t>
  </si>
  <si>
    <t>69321</t>
  </si>
  <si>
    <t>69326</t>
  </si>
  <si>
    <t>69323</t>
  </si>
  <si>
    <t>69715</t>
  </si>
  <si>
    <t>71033</t>
  </si>
  <si>
    <t>69022</t>
  </si>
  <si>
    <t>68419</t>
  </si>
  <si>
    <t>70765</t>
  </si>
  <si>
    <t>71896</t>
  </si>
  <si>
    <t>70433</t>
  </si>
  <si>
    <t>71333</t>
  </si>
  <si>
    <t>71404</t>
  </si>
  <si>
    <t>70432</t>
  </si>
  <si>
    <t>71409</t>
  </si>
  <si>
    <t>71405</t>
  </si>
  <si>
    <t>71400</t>
  </si>
  <si>
    <t>71407</t>
  </si>
  <si>
    <t>71408</t>
  </si>
  <si>
    <t>71403</t>
  </si>
  <si>
    <t>71406</t>
  </si>
  <si>
    <t>68905</t>
  </si>
  <si>
    <t>71993</t>
  </si>
  <si>
    <t>71349</t>
  </si>
  <si>
    <t>71347</t>
  </si>
  <si>
    <t>68996</t>
  </si>
  <si>
    <t>71983</t>
  </si>
  <si>
    <t>70934</t>
  </si>
  <si>
    <t>69273</t>
  </si>
  <si>
    <t>68903</t>
  </si>
  <si>
    <t>69270</t>
  </si>
  <si>
    <t>69276</t>
  </si>
  <si>
    <t>69274</t>
  </si>
  <si>
    <t>69275</t>
  </si>
  <si>
    <t>71336</t>
  </si>
  <si>
    <t>69277</t>
  </si>
  <si>
    <t>71338</t>
  </si>
  <si>
    <t>71200</t>
  </si>
  <si>
    <t>71204</t>
  </si>
  <si>
    <t>70110</t>
  </si>
  <si>
    <t>69394</t>
  </si>
  <si>
    <t>69392</t>
  </si>
  <si>
    <t>71337</t>
  </si>
  <si>
    <t>70892</t>
  </si>
  <si>
    <t>69390</t>
  </si>
  <si>
    <t>69393</t>
  </si>
  <si>
    <t>69421</t>
  </si>
  <si>
    <t>69420</t>
  </si>
  <si>
    <t>69824</t>
  </si>
  <si>
    <t>69826</t>
  </si>
  <si>
    <t>69825</t>
  </si>
  <si>
    <t>69817</t>
  </si>
  <si>
    <t>69580</t>
  </si>
  <si>
    <t>69822</t>
  </si>
  <si>
    <t>69820</t>
  </si>
  <si>
    <t>69582</t>
  </si>
  <si>
    <t>69823</t>
  </si>
  <si>
    <t>69584</t>
  </si>
  <si>
    <t>70126</t>
  </si>
  <si>
    <t>69581</t>
  </si>
  <si>
    <t>70128</t>
  </si>
  <si>
    <t>70127</t>
  </si>
  <si>
    <t>70125</t>
  </si>
  <si>
    <t>69293</t>
  </si>
  <si>
    <t>70107</t>
  </si>
  <si>
    <t>70129</t>
  </si>
  <si>
    <t>68790</t>
  </si>
  <si>
    <t>68792</t>
  </si>
  <si>
    <t>68293</t>
  </si>
  <si>
    <t>68294</t>
  </si>
  <si>
    <t>68997</t>
  </si>
  <si>
    <t>68273</t>
  </si>
  <si>
    <t>71522</t>
  </si>
  <si>
    <t>68287</t>
  </si>
  <si>
    <t>68907</t>
  </si>
  <si>
    <t>68904</t>
  </si>
  <si>
    <t>68271</t>
  </si>
  <si>
    <t>68272</t>
  </si>
  <si>
    <t>68270</t>
  </si>
  <si>
    <t>68290</t>
  </si>
  <si>
    <t>68995</t>
  </si>
  <si>
    <t>71242</t>
  </si>
  <si>
    <t>68740</t>
  </si>
  <si>
    <t>68900</t>
  </si>
  <si>
    <t>68901</t>
  </si>
  <si>
    <t>68906</t>
  </si>
  <si>
    <t>71275</t>
  </si>
  <si>
    <t>71278</t>
  </si>
  <si>
    <t>71276</t>
  </si>
  <si>
    <t>71277</t>
  </si>
  <si>
    <t>68827</t>
  </si>
  <si>
    <t>68829</t>
  </si>
  <si>
    <t>68744</t>
  </si>
  <si>
    <t>68742</t>
  </si>
  <si>
    <t>68741</t>
  </si>
  <si>
    <t>68743</t>
  </si>
  <si>
    <t>71584</t>
  </si>
  <si>
    <t>70423</t>
  </si>
  <si>
    <t>71357</t>
  </si>
  <si>
    <t>68753</t>
  </si>
  <si>
    <t>68752</t>
  </si>
  <si>
    <t>69290</t>
  </si>
  <si>
    <t>69265</t>
  </si>
  <si>
    <t>71513</t>
  </si>
  <si>
    <t>68429</t>
  </si>
  <si>
    <t>68423</t>
  </si>
  <si>
    <t>71132</t>
  </si>
  <si>
    <t>70680</t>
  </si>
  <si>
    <t>70937</t>
  </si>
  <si>
    <t>71838</t>
  </si>
  <si>
    <t>69449</t>
  </si>
  <si>
    <t>68420</t>
  </si>
  <si>
    <t>68422</t>
  </si>
  <si>
    <t>68428</t>
  </si>
  <si>
    <t>68426</t>
  </si>
  <si>
    <t>68750</t>
  </si>
  <si>
    <t>69448</t>
  </si>
  <si>
    <t>69440</t>
  </si>
  <si>
    <t>68223</t>
  </si>
  <si>
    <t>69231</t>
  </si>
  <si>
    <t>69230</t>
  </si>
  <si>
    <t>69234</t>
  </si>
  <si>
    <t>69233</t>
  </si>
  <si>
    <t>70517</t>
  </si>
  <si>
    <t>68464</t>
  </si>
  <si>
    <t>68400</t>
  </si>
  <si>
    <t>68403</t>
  </si>
  <si>
    <t>68745</t>
  </si>
  <si>
    <t>68402</t>
  </si>
  <si>
    <t>68746</t>
  </si>
  <si>
    <t>68737</t>
  </si>
  <si>
    <t>68739</t>
  </si>
  <si>
    <t>68738</t>
  </si>
  <si>
    <t>71280</t>
  </si>
  <si>
    <t>68433</t>
  </si>
  <si>
    <t>70905</t>
  </si>
  <si>
    <t>68716</t>
  </si>
  <si>
    <t>68715</t>
  </si>
  <si>
    <t>68717</t>
  </si>
  <si>
    <t>70899</t>
  </si>
  <si>
    <t>71193</t>
  </si>
  <si>
    <t>68748</t>
  </si>
  <si>
    <t>71224</t>
  </si>
  <si>
    <t>71225</t>
  </si>
  <si>
    <t>68660</t>
  </si>
  <si>
    <t>68661</t>
  </si>
  <si>
    <t>68662</t>
  </si>
  <si>
    <t>71283</t>
  </si>
  <si>
    <t>68663</t>
  </si>
  <si>
    <t>68730</t>
  </si>
  <si>
    <t>68732</t>
  </si>
  <si>
    <t>71196</t>
  </si>
  <si>
    <t>70798</t>
  </si>
  <si>
    <t>68885</t>
  </si>
  <si>
    <t>71190</t>
  </si>
  <si>
    <t>68877</t>
  </si>
  <si>
    <t>71194</t>
  </si>
  <si>
    <t>71195</t>
  </si>
  <si>
    <t>71197</t>
  </si>
  <si>
    <t>70418</t>
  </si>
  <si>
    <t>70417</t>
  </si>
  <si>
    <t>70706</t>
  </si>
  <si>
    <t>71870</t>
  </si>
  <si>
    <t>68590</t>
  </si>
  <si>
    <t>68430</t>
  </si>
  <si>
    <t>69809</t>
  </si>
  <si>
    <t>69808</t>
  </si>
  <si>
    <t>68612</t>
  </si>
  <si>
    <t>68611</t>
  </si>
  <si>
    <t>68610</t>
  </si>
  <si>
    <t>68616</t>
  </si>
  <si>
    <t>68624</t>
  </si>
  <si>
    <t>69807</t>
  </si>
  <si>
    <t>68618</t>
  </si>
  <si>
    <t>69444</t>
  </si>
  <si>
    <t>68615</t>
  </si>
  <si>
    <t>68614</t>
  </si>
  <si>
    <t>70446</t>
  </si>
  <si>
    <t>68460</t>
  </si>
  <si>
    <t>68462</t>
  </si>
  <si>
    <t>68461</t>
  </si>
  <si>
    <t>68463</t>
  </si>
  <si>
    <t>70930</t>
  </si>
  <si>
    <t>70933</t>
  </si>
  <si>
    <t>70932</t>
  </si>
  <si>
    <t>70206</t>
  </si>
  <si>
    <t>68578</t>
  </si>
  <si>
    <t>68577</t>
  </si>
  <si>
    <t>69443</t>
  </si>
  <si>
    <t>69447</t>
  </si>
  <si>
    <t>70914</t>
  </si>
  <si>
    <t>70910</t>
  </si>
  <si>
    <t>69457</t>
  </si>
  <si>
    <t>69458</t>
  </si>
  <si>
    <t>70207</t>
  </si>
  <si>
    <t>70913</t>
  </si>
  <si>
    <t>70915</t>
  </si>
  <si>
    <t>70435</t>
  </si>
  <si>
    <t>68555</t>
  </si>
  <si>
    <t>69501</t>
  </si>
  <si>
    <t>69503</t>
  </si>
  <si>
    <t>70940</t>
  </si>
  <si>
    <t>70942</t>
  </si>
  <si>
    <t>70943</t>
  </si>
  <si>
    <t>69983</t>
  </si>
  <si>
    <t>69980</t>
  </si>
  <si>
    <t>69982</t>
  </si>
  <si>
    <t>70436</t>
  </si>
  <si>
    <t>70941</t>
  </si>
  <si>
    <t>70430</t>
  </si>
  <si>
    <t>68427</t>
  </si>
  <si>
    <t>71322</t>
  </si>
  <si>
    <t>68425</t>
  </si>
  <si>
    <t>70855</t>
  </si>
  <si>
    <t>70857</t>
  </si>
  <si>
    <t>70858</t>
  </si>
  <si>
    <t>70856</t>
  </si>
  <si>
    <t>71324</t>
  </si>
  <si>
    <t>69506</t>
  </si>
  <si>
    <t>70912</t>
  </si>
  <si>
    <t>70842</t>
  </si>
  <si>
    <t>70840</t>
  </si>
  <si>
    <t>69560</t>
  </si>
  <si>
    <t>70841</t>
  </si>
  <si>
    <t>70876</t>
  </si>
  <si>
    <t>68424</t>
  </si>
  <si>
    <t>70875</t>
  </si>
  <si>
    <t>70874</t>
  </si>
  <si>
    <t>69502</t>
  </si>
  <si>
    <t>70402</t>
  </si>
  <si>
    <t>70428</t>
  </si>
  <si>
    <t>70429</t>
  </si>
  <si>
    <t>68565</t>
  </si>
  <si>
    <t>70400</t>
  </si>
  <si>
    <t>70404</t>
  </si>
  <si>
    <t>70403</t>
  </si>
  <si>
    <t>69505</t>
  </si>
  <si>
    <t>70464</t>
  </si>
  <si>
    <t>70426</t>
  </si>
  <si>
    <t>70458</t>
  </si>
  <si>
    <t>71228</t>
  </si>
  <si>
    <t>71320</t>
  </si>
  <si>
    <t>71323</t>
  </si>
  <si>
    <t>69507</t>
  </si>
  <si>
    <t>71555</t>
  </si>
  <si>
    <t>71534</t>
  </si>
  <si>
    <t>71532</t>
  </si>
  <si>
    <t>71507</t>
  </si>
  <si>
    <t>69565</t>
  </si>
  <si>
    <t>69500</t>
  </si>
  <si>
    <t>69524</t>
  </si>
  <si>
    <t>71530</t>
  </si>
  <si>
    <t>68258</t>
  </si>
  <si>
    <t>71537</t>
  </si>
  <si>
    <t>71533</t>
  </si>
  <si>
    <t>68256</t>
  </si>
  <si>
    <t>68259</t>
  </si>
  <si>
    <t>69508</t>
  </si>
  <si>
    <t>71539</t>
  </si>
  <si>
    <t>71538</t>
  </si>
  <si>
    <t>70488</t>
  </si>
  <si>
    <t>70486</t>
  </si>
  <si>
    <t>70489</t>
  </si>
  <si>
    <t>70487</t>
  </si>
  <si>
    <t>69515</t>
  </si>
  <si>
    <t>70434</t>
  </si>
  <si>
    <t>70437</t>
  </si>
  <si>
    <t>70495</t>
  </si>
  <si>
    <t>70496</t>
  </si>
  <si>
    <t>69512</t>
  </si>
  <si>
    <t>71138</t>
  </si>
  <si>
    <t>71137</t>
  </si>
  <si>
    <t>70497</t>
  </si>
  <si>
    <t>70498</t>
  </si>
  <si>
    <t>71139</t>
  </si>
  <si>
    <t>69510</t>
  </si>
  <si>
    <t>69513</t>
  </si>
  <si>
    <t>70811</t>
  </si>
  <si>
    <t>71136</t>
  </si>
  <si>
    <t>69517</t>
  </si>
  <si>
    <t>71230</t>
  </si>
  <si>
    <t>71234</t>
  </si>
  <si>
    <t>71231</t>
  </si>
  <si>
    <t>69511</t>
  </si>
  <si>
    <t>69082</t>
  </si>
  <si>
    <t>68541</t>
  </si>
  <si>
    <t>70810</t>
  </si>
  <si>
    <t>71215</t>
  </si>
  <si>
    <t>69545</t>
  </si>
  <si>
    <t>69516</t>
  </si>
  <si>
    <t>71975</t>
  </si>
  <si>
    <t>70787</t>
  </si>
  <si>
    <t>70786</t>
  </si>
  <si>
    <t>70789</t>
  </si>
  <si>
    <t>69544</t>
  </si>
  <si>
    <t>69542</t>
  </si>
  <si>
    <t>69543</t>
  </si>
  <si>
    <t>69080</t>
  </si>
  <si>
    <t>69084</t>
  </si>
  <si>
    <t>69083</t>
  </si>
  <si>
    <t>69345</t>
  </si>
  <si>
    <t>69540</t>
  </si>
  <si>
    <t>71548</t>
  </si>
  <si>
    <t>71569</t>
  </si>
  <si>
    <t>71567</t>
  </si>
  <si>
    <t>71568</t>
  </si>
  <si>
    <t>69585</t>
  </si>
  <si>
    <t>69346</t>
  </si>
  <si>
    <t>69347</t>
  </si>
  <si>
    <t>68582</t>
  </si>
  <si>
    <t>69334</t>
  </si>
  <si>
    <t>69332</t>
  </si>
  <si>
    <t>71577</t>
  </si>
  <si>
    <t>71578</t>
  </si>
  <si>
    <t>68516</t>
  </si>
  <si>
    <t>69333</t>
  </si>
  <si>
    <t>69330</t>
  </si>
  <si>
    <t>68518</t>
  </si>
  <si>
    <t>71575</t>
  </si>
  <si>
    <t>71576</t>
  </si>
  <si>
    <t>68515</t>
  </si>
  <si>
    <t>68520</t>
  </si>
  <si>
    <t>68522</t>
  </si>
  <si>
    <t>71348</t>
  </si>
  <si>
    <t>71996</t>
  </si>
  <si>
    <t>68417</t>
  </si>
  <si>
    <t>68418</t>
  </si>
  <si>
    <t>71210</t>
  </si>
  <si>
    <t>68415</t>
  </si>
  <si>
    <t>70843</t>
  </si>
  <si>
    <t>69470</t>
  </si>
  <si>
    <t>69472</t>
  </si>
  <si>
    <t>69473</t>
  </si>
  <si>
    <t>69475</t>
  </si>
  <si>
    <t>71213</t>
  </si>
  <si>
    <t>71974</t>
  </si>
  <si>
    <t>71970</t>
  </si>
  <si>
    <t>71973</t>
  </si>
  <si>
    <t>70844</t>
  </si>
  <si>
    <t>70845</t>
  </si>
  <si>
    <t>70846</t>
  </si>
  <si>
    <t>70848</t>
  </si>
  <si>
    <t>70847</t>
  </si>
  <si>
    <t>68416</t>
  </si>
  <si>
    <t>69586</t>
  </si>
  <si>
    <t>69713</t>
  </si>
  <si>
    <t>68413</t>
  </si>
  <si>
    <t>68412</t>
  </si>
  <si>
    <t>69474</t>
  </si>
  <si>
    <t>68411</t>
  </si>
  <si>
    <t>68410</t>
  </si>
  <si>
    <t>71007</t>
  </si>
  <si>
    <t>69034</t>
  </si>
  <si>
    <t>69036</t>
  </si>
  <si>
    <t>69035</t>
  </si>
  <si>
    <t>69038</t>
  </si>
  <si>
    <t>71018</t>
  </si>
  <si>
    <t>69037</t>
  </si>
  <si>
    <t>71019</t>
  </si>
  <si>
    <t>69611</t>
  </si>
  <si>
    <t>69033</t>
  </si>
  <si>
    <t>69031</t>
  </si>
  <si>
    <t>69030</t>
  </si>
  <si>
    <t>69032</t>
  </si>
  <si>
    <t>71009</t>
  </si>
  <si>
    <t>71006</t>
  </si>
  <si>
    <t>70183</t>
  </si>
  <si>
    <t>69700</t>
  </si>
  <si>
    <t>68834</t>
  </si>
  <si>
    <t>69556</t>
  </si>
  <si>
    <t>70180</t>
  </si>
  <si>
    <t>69719</t>
  </si>
  <si>
    <t>69704</t>
  </si>
  <si>
    <t>71001</t>
  </si>
  <si>
    <t>69708</t>
  </si>
  <si>
    <t>69728</t>
  </si>
  <si>
    <t>69705</t>
  </si>
  <si>
    <t>70185</t>
  </si>
  <si>
    <t>70184</t>
  </si>
  <si>
    <t>70188</t>
  </si>
  <si>
    <t>69610</t>
  </si>
  <si>
    <t>69612</t>
  </si>
  <si>
    <t>69613</t>
  </si>
  <si>
    <t>69725</t>
  </si>
  <si>
    <t>70186</t>
  </si>
  <si>
    <t>68964</t>
  </si>
  <si>
    <t>69706</t>
  </si>
  <si>
    <t>69709</t>
  </si>
  <si>
    <t>69724</t>
  </si>
  <si>
    <t>69620</t>
  </si>
  <si>
    <t>70187</t>
  </si>
  <si>
    <t>70189</t>
  </si>
  <si>
    <t>69621</t>
  </si>
  <si>
    <t>69714</t>
  </si>
  <si>
    <t>69623</t>
  </si>
  <si>
    <t>69622</t>
  </si>
  <si>
    <t>69727</t>
  </si>
  <si>
    <t>69707</t>
  </si>
  <si>
    <t>69702</t>
  </si>
  <si>
    <t>69720</t>
  </si>
  <si>
    <t>71017</t>
  </si>
  <si>
    <t>71010</t>
  </si>
  <si>
    <t>71012</t>
  </si>
  <si>
    <t>71013</t>
  </si>
  <si>
    <t>69718</t>
  </si>
  <si>
    <t>71002</t>
  </si>
  <si>
    <t>71004</t>
  </si>
  <si>
    <t>71015</t>
  </si>
  <si>
    <t>71014</t>
  </si>
  <si>
    <t>69717</t>
  </si>
  <si>
    <t>71005</t>
  </si>
  <si>
    <t>69716</t>
  </si>
  <si>
    <t>71232</t>
  </si>
  <si>
    <t>69726</t>
  </si>
  <si>
    <t>71016</t>
  </si>
  <si>
    <t>71000</t>
  </si>
  <si>
    <t>71583</t>
  </si>
  <si>
    <t>71580</t>
  </si>
  <si>
    <t>71582</t>
  </si>
  <si>
    <t>71554</t>
  </si>
  <si>
    <t>70467</t>
  </si>
  <si>
    <t>70148</t>
  </si>
  <si>
    <t>70419</t>
  </si>
  <si>
    <t>70146</t>
  </si>
  <si>
    <t>70147</t>
  </si>
  <si>
    <t>69835</t>
  </si>
  <si>
    <t>71133</t>
  </si>
  <si>
    <t>70799</t>
  </si>
  <si>
    <t>71003</t>
  </si>
  <si>
    <t>71021</t>
  </si>
  <si>
    <t>71130</t>
  </si>
  <si>
    <t>71134</t>
  </si>
  <si>
    <t>71043</t>
  </si>
  <si>
    <t>71040</t>
  </si>
  <si>
    <t>71041</t>
  </si>
  <si>
    <t>71047</t>
  </si>
  <si>
    <t>70117</t>
  </si>
  <si>
    <t>68284</t>
  </si>
  <si>
    <t>70345</t>
  </si>
  <si>
    <t>69657</t>
  </si>
  <si>
    <t>70119</t>
  </si>
  <si>
    <t>70325</t>
  </si>
  <si>
    <t>70118</t>
  </si>
  <si>
    <t>71510</t>
  </si>
  <si>
    <t>71515</t>
  </si>
  <si>
    <t>71247</t>
  </si>
  <si>
    <t>71248</t>
  </si>
  <si>
    <t>68757</t>
  </si>
  <si>
    <t>69653</t>
  </si>
  <si>
    <t>69659</t>
  </si>
  <si>
    <t>69658</t>
  </si>
  <si>
    <t>69656</t>
  </si>
  <si>
    <t>71512</t>
  </si>
  <si>
    <t>71514</t>
  </si>
  <si>
    <t>69655</t>
  </si>
  <si>
    <t>70405</t>
  </si>
  <si>
    <t>70290</t>
  </si>
  <si>
    <t>70494</t>
  </si>
  <si>
    <t>71520</t>
  </si>
  <si>
    <t>70115</t>
  </si>
  <si>
    <t>71521</t>
  </si>
  <si>
    <t>70114</t>
  </si>
  <si>
    <t>69651</t>
  </si>
  <si>
    <t>68762</t>
  </si>
  <si>
    <t>68760</t>
  </si>
  <si>
    <t>68763</t>
  </si>
  <si>
    <t>70746</t>
  </si>
  <si>
    <t>70747</t>
  </si>
  <si>
    <t>70748</t>
  </si>
  <si>
    <t>70113</t>
  </si>
  <si>
    <t>69685</t>
  </si>
  <si>
    <t>70492</t>
  </si>
  <si>
    <t>70730</t>
  </si>
  <si>
    <t>70733</t>
  </si>
  <si>
    <t>70490</t>
  </si>
  <si>
    <t>70493</t>
  </si>
  <si>
    <t>69698</t>
  </si>
  <si>
    <t>69697</t>
  </si>
  <si>
    <t>69695</t>
  </si>
  <si>
    <t>69696</t>
  </si>
  <si>
    <t>70732</t>
  </si>
  <si>
    <t>71344</t>
  </si>
  <si>
    <t>70722</t>
  </si>
  <si>
    <t>71483</t>
  </si>
  <si>
    <t>70540</t>
  </si>
  <si>
    <t>70720</t>
  </si>
  <si>
    <t>70723</t>
  </si>
  <si>
    <t>70724</t>
  </si>
  <si>
    <t>69740</t>
  </si>
  <si>
    <t>70460</t>
  </si>
  <si>
    <t>70463</t>
  </si>
  <si>
    <t>70544</t>
  </si>
  <si>
    <t>70542</t>
  </si>
  <si>
    <t>70543</t>
  </si>
  <si>
    <t>71235</t>
  </si>
  <si>
    <t>70461</t>
  </si>
  <si>
    <t>70462</t>
  </si>
  <si>
    <t>71502</t>
  </si>
  <si>
    <t>71504</t>
  </si>
  <si>
    <t>71503</t>
  </si>
  <si>
    <t>71505</t>
  </si>
  <si>
    <t>71550</t>
  </si>
  <si>
    <t>71553</t>
  </si>
  <si>
    <t>71500</t>
  </si>
  <si>
    <t>71588</t>
  </si>
  <si>
    <t>71202</t>
  </si>
  <si>
    <t>71218</t>
  </si>
  <si>
    <t>71912</t>
  </si>
  <si>
    <t>71607</t>
  </si>
  <si>
    <t>68115</t>
  </si>
  <si>
    <t>71663</t>
  </si>
  <si>
    <t>71203</t>
  </si>
  <si>
    <t>71205</t>
  </si>
  <si>
    <t>71660</t>
  </si>
  <si>
    <t>71664</t>
  </si>
  <si>
    <t>71910</t>
  </si>
  <si>
    <t>71913</t>
  </si>
  <si>
    <t>71918</t>
  </si>
  <si>
    <t>71900</t>
  </si>
  <si>
    <t>71901</t>
  </si>
  <si>
    <t>71904</t>
  </si>
  <si>
    <t>71699</t>
  </si>
  <si>
    <t>71600</t>
  </si>
  <si>
    <t>71606</t>
  </si>
  <si>
    <t>71608</t>
  </si>
  <si>
    <t>71214</t>
  </si>
  <si>
    <t>71217</t>
  </si>
  <si>
    <t>70150</t>
  </si>
  <si>
    <t>70154</t>
  </si>
  <si>
    <t>70153</t>
  </si>
  <si>
    <t>69296</t>
  </si>
  <si>
    <t>71260</t>
  </si>
  <si>
    <t>71557</t>
  </si>
  <si>
    <t>71290</t>
  </si>
  <si>
    <t>71263</t>
  </si>
  <si>
    <t>71270</t>
  </si>
  <si>
    <t>71362</t>
  </si>
  <si>
    <t>71558</t>
  </si>
  <si>
    <t>71363</t>
  </si>
  <si>
    <t>68216</t>
  </si>
  <si>
    <t>71360</t>
  </si>
  <si>
    <t>71364</t>
  </si>
  <si>
    <t>68558</t>
  </si>
  <si>
    <t>68559</t>
  </si>
  <si>
    <t>69788</t>
  </si>
  <si>
    <t>68213</t>
  </si>
  <si>
    <t>68214</t>
  </si>
  <si>
    <t>68557</t>
  </si>
  <si>
    <t>68514</t>
  </si>
  <si>
    <t>71395</t>
  </si>
  <si>
    <t>71397</t>
  </si>
  <si>
    <t>71398</t>
  </si>
  <si>
    <t>71399</t>
  </si>
  <si>
    <t>71490</t>
  </si>
  <si>
    <t>71494</t>
  </si>
  <si>
    <t>71493</t>
  </si>
  <si>
    <t>68513</t>
  </si>
  <si>
    <t>68512</t>
  </si>
  <si>
    <t>68801</t>
  </si>
  <si>
    <t>68800</t>
  </si>
  <si>
    <t>68804</t>
  </si>
  <si>
    <t>68803</t>
  </si>
  <si>
    <t>69235</t>
  </si>
  <si>
    <t>69237</t>
  </si>
  <si>
    <t>69236</t>
  </si>
  <si>
    <t>71268</t>
  </si>
  <si>
    <t>68408</t>
  </si>
  <si>
    <t>68407</t>
  </si>
  <si>
    <t>70897</t>
  </si>
  <si>
    <t>69712</t>
  </si>
  <si>
    <t>70898</t>
  </si>
  <si>
    <t>71265</t>
  </si>
  <si>
    <t>68593</t>
  </si>
  <si>
    <t>68594</t>
  </si>
  <si>
    <t>68777</t>
  </si>
  <si>
    <t>68775</t>
  </si>
  <si>
    <t>68774</t>
  </si>
  <si>
    <t>68776</t>
  </si>
  <si>
    <t>70547</t>
  </si>
  <si>
    <t>70549</t>
  </si>
  <si>
    <t>69244</t>
  </si>
  <si>
    <t>69266</t>
  </si>
  <si>
    <t>69240</t>
  </si>
  <si>
    <t>69248</t>
  </si>
  <si>
    <t>68640</t>
  </si>
  <si>
    <t>70546</t>
  </si>
  <si>
    <t>70548</t>
  </si>
  <si>
    <t>69785</t>
  </si>
  <si>
    <t>70716</t>
  </si>
  <si>
    <t>68644</t>
  </si>
  <si>
    <t>69245</t>
  </si>
  <si>
    <t>68641</t>
  </si>
  <si>
    <t>69786</t>
  </si>
  <si>
    <t>69249</t>
  </si>
  <si>
    <t>69787</t>
  </si>
  <si>
    <t>69780</t>
  </si>
  <si>
    <t>69783</t>
  </si>
  <si>
    <t>69782</t>
  </si>
  <si>
    <t>69784</t>
  </si>
  <si>
    <t>68643</t>
  </si>
  <si>
    <t>70595</t>
  </si>
  <si>
    <t>70596</t>
  </si>
  <si>
    <t>70597</t>
  </si>
  <si>
    <t>69810</t>
  </si>
  <si>
    <t>69066</t>
  </si>
  <si>
    <t>69065</t>
  </si>
  <si>
    <t>69067</t>
  </si>
  <si>
    <t>69703</t>
  </si>
  <si>
    <t>69763</t>
  </si>
  <si>
    <t>69765</t>
  </si>
  <si>
    <t>69764</t>
  </si>
  <si>
    <t>69760</t>
  </si>
  <si>
    <t>68642</t>
  </si>
  <si>
    <t>70480</t>
  </si>
  <si>
    <t>70485</t>
  </si>
  <si>
    <t>70482</t>
  </si>
  <si>
    <t>70483</t>
  </si>
  <si>
    <t>70484</t>
  </si>
  <si>
    <t>70803</t>
  </si>
  <si>
    <t>69848</t>
  </si>
  <si>
    <t>69837</t>
  </si>
  <si>
    <t>69838</t>
  </si>
  <si>
    <t>71724</t>
  </si>
  <si>
    <t>71720</t>
  </si>
  <si>
    <t>70834</t>
  </si>
  <si>
    <t>70833</t>
  </si>
  <si>
    <t>70839</t>
  </si>
  <si>
    <t>70909</t>
  </si>
  <si>
    <t>70907</t>
  </si>
  <si>
    <t>70908</t>
  </si>
  <si>
    <t>70906</t>
  </si>
  <si>
    <t>69811</t>
  </si>
  <si>
    <t>71722</t>
  </si>
  <si>
    <t>71710</t>
  </si>
  <si>
    <t>69250</t>
  </si>
  <si>
    <t>71721</t>
  </si>
  <si>
    <t>69255</t>
  </si>
  <si>
    <t>69812</t>
  </si>
  <si>
    <t>69252</t>
  </si>
  <si>
    <t>69504</t>
  </si>
  <si>
    <t>71094</t>
  </si>
  <si>
    <t>71725</t>
  </si>
  <si>
    <t>69254</t>
  </si>
  <si>
    <t>69573</t>
  </si>
  <si>
    <t>69253</t>
  </si>
  <si>
    <t>71768</t>
  </si>
  <si>
    <t>69570</t>
  </si>
  <si>
    <t>71765</t>
  </si>
  <si>
    <t>70995</t>
  </si>
  <si>
    <t>71764</t>
  </si>
  <si>
    <t>71766</t>
  </si>
  <si>
    <t>70996</t>
  </si>
  <si>
    <t>70994</t>
  </si>
  <si>
    <t>70990</t>
  </si>
  <si>
    <t>70993</t>
  </si>
  <si>
    <t>70991</t>
  </si>
  <si>
    <t>71761</t>
  </si>
  <si>
    <t>71762</t>
  </si>
  <si>
    <t>69571</t>
  </si>
  <si>
    <t>71760</t>
  </si>
  <si>
    <t>69572</t>
  </si>
  <si>
    <t>71875</t>
  </si>
  <si>
    <t>71873</t>
  </si>
  <si>
    <t>71874</t>
  </si>
  <si>
    <t>71763</t>
  </si>
  <si>
    <t>69829</t>
  </si>
  <si>
    <t>71741</t>
  </si>
  <si>
    <t>69752</t>
  </si>
  <si>
    <t>69744</t>
  </si>
  <si>
    <t>69742</t>
  </si>
  <si>
    <t>69828</t>
  </si>
  <si>
    <t>69746</t>
  </si>
  <si>
    <t>69745</t>
  </si>
  <si>
    <t>69827</t>
  </si>
  <si>
    <t>71742</t>
  </si>
  <si>
    <t>69750</t>
  </si>
  <si>
    <t>71570</t>
  </si>
  <si>
    <t>71574</t>
  </si>
  <si>
    <t>71573</t>
  </si>
  <si>
    <t>70445</t>
  </si>
  <si>
    <t>70440</t>
  </si>
  <si>
    <t>71747</t>
  </si>
  <si>
    <t>71740</t>
  </si>
  <si>
    <t>71744</t>
  </si>
  <si>
    <t>71757</t>
  </si>
  <si>
    <t>70442</t>
  </si>
  <si>
    <t>70443</t>
  </si>
  <si>
    <t>69792</t>
  </si>
  <si>
    <t>69794</t>
  </si>
  <si>
    <t>69710</t>
  </si>
  <si>
    <t>69799</t>
  </si>
  <si>
    <t>69793</t>
  </si>
  <si>
    <t>71670</t>
  </si>
  <si>
    <t>68434</t>
  </si>
  <si>
    <t>71653</t>
  </si>
  <si>
    <t>71345</t>
  </si>
  <si>
    <t>71506</t>
  </si>
  <si>
    <t>69858</t>
  </si>
  <si>
    <t>68580</t>
  </si>
  <si>
    <t>68584</t>
  </si>
  <si>
    <t>68583</t>
  </si>
  <si>
    <t>68448</t>
  </si>
  <si>
    <t>70809</t>
  </si>
  <si>
    <t>69856</t>
  </si>
  <si>
    <t>69859</t>
  </si>
  <si>
    <t>68987</t>
  </si>
  <si>
    <t>68980</t>
  </si>
  <si>
    <t>68986</t>
  </si>
  <si>
    <t>68983</t>
  </si>
  <si>
    <t>69855</t>
  </si>
  <si>
    <t>69857</t>
  </si>
  <si>
    <t>69863</t>
  </si>
  <si>
    <t>69860</t>
  </si>
  <si>
    <t>69862</t>
  </si>
  <si>
    <t>69864</t>
  </si>
  <si>
    <t>70795</t>
  </si>
  <si>
    <t>69900</t>
  </si>
  <si>
    <t>69907</t>
  </si>
  <si>
    <t>69925</t>
  </si>
  <si>
    <t>70104</t>
  </si>
  <si>
    <t>70796</t>
  </si>
  <si>
    <t>69686</t>
  </si>
  <si>
    <t>70797</t>
  </si>
  <si>
    <t>69901</t>
  </si>
  <si>
    <t>70106</t>
  </si>
  <si>
    <t>70411</t>
  </si>
  <si>
    <t>70412</t>
  </si>
  <si>
    <t>70410</t>
  </si>
  <si>
    <t>70415</t>
  </si>
  <si>
    <t>70414</t>
  </si>
  <si>
    <t>69903</t>
  </si>
  <si>
    <t>69908</t>
  </si>
  <si>
    <t>69902</t>
  </si>
  <si>
    <t>69904</t>
  </si>
  <si>
    <t>69905</t>
  </si>
  <si>
    <t>69906</t>
  </si>
  <si>
    <t>70100</t>
  </si>
  <si>
    <t>70102</t>
  </si>
  <si>
    <t>70024</t>
  </si>
  <si>
    <t>71160</t>
  </si>
  <si>
    <t>71161</t>
  </si>
  <si>
    <t>71166</t>
  </si>
  <si>
    <t>71163</t>
  </si>
  <si>
    <t>71164</t>
  </si>
  <si>
    <t>70774</t>
  </si>
  <si>
    <t>69735</t>
  </si>
  <si>
    <t>70950</t>
  </si>
  <si>
    <t>70105</t>
  </si>
  <si>
    <t>70103</t>
  </si>
  <si>
    <t>70109</t>
  </si>
  <si>
    <t>71359</t>
  </si>
  <si>
    <t>70952</t>
  </si>
  <si>
    <t>71266</t>
  </si>
  <si>
    <t>68268</t>
  </si>
  <si>
    <t>68269</t>
  </si>
  <si>
    <t>68966</t>
  </si>
  <si>
    <t>68965</t>
  </si>
  <si>
    <t>68973</t>
  </si>
  <si>
    <t>68974</t>
  </si>
  <si>
    <t>69954</t>
  </si>
  <si>
    <t>68961</t>
  </si>
  <si>
    <t>69953</t>
  </si>
  <si>
    <t>69950</t>
  </si>
  <si>
    <t>69952</t>
  </si>
  <si>
    <t>69962</t>
  </si>
  <si>
    <t>70121</t>
  </si>
  <si>
    <t>70974</t>
  </si>
  <si>
    <t>69964</t>
  </si>
  <si>
    <t>68709</t>
  </si>
  <si>
    <t>68489</t>
  </si>
  <si>
    <t>70120</t>
  </si>
  <si>
    <t>68707</t>
  </si>
  <si>
    <t>69963</t>
  </si>
  <si>
    <t>69966</t>
  </si>
  <si>
    <t>69967</t>
  </si>
  <si>
    <t>69965</t>
  </si>
  <si>
    <t>70972</t>
  </si>
  <si>
    <t>70970</t>
  </si>
  <si>
    <t>70973</t>
  </si>
  <si>
    <t>70976</t>
  </si>
  <si>
    <t>70975</t>
  </si>
  <si>
    <t>69960</t>
  </si>
  <si>
    <t>68706</t>
  </si>
  <si>
    <t>70123</t>
  </si>
  <si>
    <t>68708</t>
  </si>
  <si>
    <t>68125</t>
  </si>
  <si>
    <t>71256</t>
  </si>
  <si>
    <t>68571</t>
  </si>
  <si>
    <t>70124</t>
  </si>
  <si>
    <t>70223</t>
  </si>
  <si>
    <t>70135</t>
  </si>
  <si>
    <t>68572</t>
  </si>
  <si>
    <t>71255</t>
  </si>
  <si>
    <t>70215</t>
  </si>
  <si>
    <t>70227</t>
  </si>
  <si>
    <t>70133</t>
  </si>
  <si>
    <t>70134</t>
  </si>
  <si>
    <t>70132</t>
  </si>
  <si>
    <t>70217</t>
  </si>
  <si>
    <t>70212</t>
  </si>
  <si>
    <t>70224</t>
  </si>
  <si>
    <t>70221</t>
  </si>
  <si>
    <t>70218</t>
  </si>
  <si>
    <t>70220</t>
  </si>
  <si>
    <t>70216</t>
  </si>
  <si>
    <t>68574</t>
  </si>
  <si>
    <t>68570</t>
  </si>
  <si>
    <t>70248</t>
  </si>
  <si>
    <t>70130</t>
  </si>
  <si>
    <t>70136</t>
  </si>
  <si>
    <t>70235</t>
  </si>
  <si>
    <t>70236</t>
  </si>
  <si>
    <t>70233</t>
  </si>
  <si>
    <t>68573</t>
  </si>
  <si>
    <t>70249</t>
  </si>
  <si>
    <t>70240</t>
  </si>
  <si>
    <t>70242</t>
  </si>
  <si>
    <t>70243</t>
  </si>
  <si>
    <t>70230</t>
  </si>
  <si>
    <t>70244</t>
  </si>
  <si>
    <t>70252</t>
  </si>
  <si>
    <t>70144</t>
  </si>
  <si>
    <t>69818</t>
  </si>
  <si>
    <t>69816</t>
  </si>
  <si>
    <t>71284</t>
  </si>
  <si>
    <t>71286</t>
  </si>
  <si>
    <t>71546</t>
  </si>
  <si>
    <t>71547</t>
  </si>
  <si>
    <t>71545</t>
  </si>
  <si>
    <t>70138</t>
  </si>
  <si>
    <t>70137</t>
  </si>
  <si>
    <t>70139</t>
  </si>
  <si>
    <t>68210</t>
  </si>
  <si>
    <t>68212</t>
  </si>
  <si>
    <t>70245</t>
  </si>
  <si>
    <t>68219</t>
  </si>
  <si>
    <t>70145</t>
  </si>
  <si>
    <t>70246</t>
  </si>
  <si>
    <t>70247</t>
  </si>
  <si>
    <t>69815</t>
  </si>
  <si>
    <t>70232</t>
  </si>
  <si>
    <t>70344</t>
  </si>
  <si>
    <t>70253</t>
  </si>
  <si>
    <t>71254</t>
  </si>
  <si>
    <t>68217</t>
  </si>
  <si>
    <t>70257</t>
  </si>
  <si>
    <t>68220</t>
  </si>
  <si>
    <t>70255</t>
  </si>
  <si>
    <t>70208</t>
  </si>
  <si>
    <t>68218</t>
  </si>
  <si>
    <t>70256</t>
  </si>
  <si>
    <t>70265</t>
  </si>
  <si>
    <t>70267</t>
  </si>
  <si>
    <t>70254</t>
  </si>
  <si>
    <t>70250</t>
  </si>
  <si>
    <t>70258</t>
  </si>
  <si>
    <t>70283</t>
  </si>
  <si>
    <t>70284</t>
  </si>
  <si>
    <t>70286</t>
  </si>
  <si>
    <t>70287</t>
  </si>
  <si>
    <t>70289</t>
  </si>
  <si>
    <t>70288</t>
  </si>
  <si>
    <t>70296</t>
  </si>
  <si>
    <t>70297</t>
  </si>
  <si>
    <t>68232</t>
  </si>
  <si>
    <t>68234</t>
  </si>
  <si>
    <t>68261</t>
  </si>
  <si>
    <t>68260</t>
  </si>
  <si>
    <t>68016</t>
  </si>
  <si>
    <t>68230</t>
  </si>
  <si>
    <t>68222</t>
  </si>
  <si>
    <t>70140</t>
  </si>
  <si>
    <t>70142</t>
  </si>
  <si>
    <t>68039</t>
  </si>
  <si>
    <t>70298</t>
  </si>
  <si>
    <t>70299</t>
  </si>
  <si>
    <t>68010</t>
  </si>
  <si>
    <t>68274</t>
  </si>
  <si>
    <t>70276</t>
  </si>
  <si>
    <t>68262</t>
  </si>
  <si>
    <t>68266</t>
  </si>
  <si>
    <t>68276</t>
  </si>
  <si>
    <t>68278</t>
  </si>
  <si>
    <t>68275</t>
  </si>
  <si>
    <t>70204</t>
  </si>
  <si>
    <t>70200</t>
  </si>
  <si>
    <t>70203</t>
  </si>
  <si>
    <t>70201</t>
  </si>
  <si>
    <t>70155</t>
  </si>
  <si>
    <t>70158</t>
  </si>
  <si>
    <t>70157</t>
  </si>
  <si>
    <t>70274</t>
  </si>
  <si>
    <t>70159</t>
  </si>
  <si>
    <t>70156</t>
  </si>
  <si>
    <t>70271</t>
  </si>
  <si>
    <t>70193</t>
  </si>
  <si>
    <t>70195</t>
  </si>
  <si>
    <t>70190</t>
  </si>
  <si>
    <t>70273</t>
  </si>
  <si>
    <t>70277</t>
  </si>
  <si>
    <t>68033</t>
  </si>
  <si>
    <t>68090</t>
  </si>
  <si>
    <t>70270</t>
  </si>
  <si>
    <t>68013</t>
  </si>
  <si>
    <t>68018</t>
  </si>
  <si>
    <t>68034</t>
  </si>
  <si>
    <t>68043</t>
  </si>
  <si>
    <t>68030</t>
  </si>
  <si>
    <t>68068</t>
  </si>
  <si>
    <t>70293</t>
  </si>
  <si>
    <t>68060</t>
  </si>
  <si>
    <t>70282</t>
  </si>
  <si>
    <t>70278</t>
  </si>
  <si>
    <t>68075</t>
  </si>
  <si>
    <t>70229</t>
  </si>
  <si>
    <t>70210</t>
  </si>
  <si>
    <t>70211</t>
  </si>
  <si>
    <t>70226</t>
  </si>
  <si>
    <t>71257</t>
  </si>
  <si>
    <t>70213</t>
  </si>
  <si>
    <t>68070</t>
  </si>
  <si>
    <t>70281</t>
  </si>
  <si>
    <t>70225</t>
  </si>
  <si>
    <t>68044</t>
  </si>
  <si>
    <t>71250</t>
  </si>
  <si>
    <t>71253</t>
  </si>
  <si>
    <t>68024</t>
  </si>
  <si>
    <t>68045</t>
  </si>
  <si>
    <t>70294</t>
  </si>
  <si>
    <t>70295</t>
  </si>
  <si>
    <t>68104</t>
  </si>
  <si>
    <t>68040</t>
  </si>
  <si>
    <t>68083</t>
  </si>
  <si>
    <t>71087</t>
  </si>
  <si>
    <t>71080</t>
  </si>
  <si>
    <t>71084</t>
  </si>
  <si>
    <t>71081</t>
  </si>
  <si>
    <t>71083</t>
  </si>
  <si>
    <t>71085</t>
  </si>
  <si>
    <t>68110</t>
  </si>
  <si>
    <t>68127</t>
  </si>
  <si>
    <t>68126</t>
  </si>
  <si>
    <t>68120</t>
  </si>
  <si>
    <t>71734</t>
  </si>
  <si>
    <t>71733</t>
  </si>
  <si>
    <t>71737</t>
  </si>
  <si>
    <t>71732</t>
  </si>
  <si>
    <t>71739</t>
  </si>
  <si>
    <t>71730</t>
  </si>
  <si>
    <t>71735</t>
  </si>
  <si>
    <t>71387</t>
  </si>
  <si>
    <t>70326</t>
  </si>
  <si>
    <t>71388</t>
  </si>
  <si>
    <t>70317</t>
  </si>
  <si>
    <t>70313</t>
  </si>
  <si>
    <t>70310</t>
  </si>
  <si>
    <t>70314</t>
  </si>
  <si>
    <t>68133</t>
  </si>
  <si>
    <t>68130</t>
  </si>
  <si>
    <t>70316</t>
  </si>
  <si>
    <t>70312</t>
  </si>
  <si>
    <t>70315</t>
  </si>
  <si>
    <t>71386</t>
  </si>
  <si>
    <t>70337</t>
  </si>
  <si>
    <t>70311</t>
  </si>
  <si>
    <t>70304</t>
  </si>
  <si>
    <t>71366</t>
  </si>
  <si>
    <t>71367</t>
  </si>
  <si>
    <t>71365</t>
  </si>
  <si>
    <t>71368</t>
  </si>
  <si>
    <t>68050</t>
  </si>
  <si>
    <t>68155</t>
  </si>
  <si>
    <t>68157</t>
  </si>
  <si>
    <t>70300</t>
  </si>
  <si>
    <t>68150</t>
  </si>
  <si>
    <t>68156</t>
  </si>
  <si>
    <t>68153</t>
  </si>
  <si>
    <t>68140</t>
  </si>
  <si>
    <t>68149</t>
  </si>
  <si>
    <t>68146</t>
  </si>
  <si>
    <t>68143</t>
  </si>
  <si>
    <t>68148</t>
  </si>
  <si>
    <t>68144</t>
  </si>
  <si>
    <t>71385</t>
  </si>
  <si>
    <t>68154</t>
  </si>
  <si>
    <t>68159</t>
  </si>
  <si>
    <t>71443</t>
  </si>
  <si>
    <t>71445</t>
  </si>
  <si>
    <t>68285</t>
  </si>
  <si>
    <t>71245</t>
  </si>
  <si>
    <t>68020</t>
  </si>
  <si>
    <t>68027</t>
  </si>
  <si>
    <t>68028</t>
  </si>
  <si>
    <t>68025</t>
  </si>
  <si>
    <t>71233</t>
  </si>
  <si>
    <t>68067</t>
  </si>
  <si>
    <t>68026</t>
  </si>
  <si>
    <t>68023</t>
  </si>
  <si>
    <t>68280</t>
  </si>
  <si>
    <t>68000</t>
  </si>
  <si>
    <t>68080</t>
  </si>
  <si>
    <t>70305</t>
  </si>
  <si>
    <t>68288</t>
  </si>
  <si>
    <t>70307</t>
  </si>
  <si>
    <t>71440</t>
  </si>
  <si>
    <t>70309</t>
  </si>
  <si>
    <t>70306</t>
  </si>
  <si>
    <t>70308</t>
  </si>
  <si>
    <t>71430</t>
  </si>
  <si>
    <t>68298</t>
  </si>
  <si>
    <t>68299</t>
  </si>
  <si>
    <t>68297</t>
  </si>
  <si>
    <t>72825</t>
  </si>
  <si>
    <t>CP_21Pue_v8</t>
  </si>
  <si>
    <t>C:\Users\Lenovo\OneDrive\Documentos\02 Xpertiz\01 FINADIX\02 Entregas Modelo\02 Semana 5 Beta2\CP kml\CP_21Pue_v8.shp</t>
  </si>
  <si>
    <t>74943</t>
  </si>
  <si>
    <t>74670</t>
  </si>
  <si>
    <t>72846</t>
  </si>
  <si>
    <t>72845</t>
  </si>
  <si>
    <t>75625</t>
  </si>
  <si>
    <t>72824</t>
  </si>
  <si>
    <t>73756</t>
  </si>
  <si>
    <t>72828</t>
  </si>
  <si>
    <t>73750</t>
  </si>
  <si>
    <t>74117</t>
  </si>
  <si>
    <t>73088</t>
  </si>
  <si>
    <t>74940</t>
  </si>
  <si>
    <t>74114</t>
  </si>
  <si>
    <t>74110</t>
  </si>
  <si>
    <t>74113</t>
  </si>
  <si>
    <t>73273</t>
  </si>
  <si>
    <t>74941</t>
  </si>
  <si>
    <t>73267</t>
  </si>
  <si>
    <t>73274</t>
  </si>
  <si>
    <t>73260</t>
  </si>
  <si>
    <t>74949</t>
  </si>
  <si>
    <t>74946</t>
  </si>
  <si>
    <t>75858</t>
  </si>
  <si>
    <t>75764</t>
  </si>
  <si>
    <t>72470</t>
  </si>
  <si>
    <t>72480</t>
  </si>
  <si>
    <t>72500</t>
  </si>
  <si>
    <t>73203</t>
  </si>
  <si>
    <t>73094</t>
  </si>
  <si>
    <t>74574</t>
  </si>
  <si>
    <t>75155</t>
  </si>
  <si>
    <t>74573</t>
  </si>
  <si>
    <t>74577</t>
  </si>
  <si>
    <t>74490</t>
  </si>
  <si>
    <t>74578</t>
  </si>
  <si>
    <t>72490</t>
  </si>
  <si>
    <t>75865</t>
  </si>
  <si>
    <t>75863</t>
  </si>
  <si>
    <t>75907</t>
  </si>
  <si>
    <t>75151</t>
  </si>
  <si>
    <t>75864</t>
  </si>
  <si>
    <t>75158</t>
  </si>
  <si>
    <t>75445</t>
  </si>
  <si>
    <t>75150</t>
  </si>
  <si>
    <t>75154</t>
  </si>
  <si>
    <t>75157</t>
  </si>
  <si>
    <t>75860</t>
  </si>
  <si>
    <t>75159</t>
  </si>
  <si>
    <t>75443</t>
  </si>
  <si>
    <t>75906</t>
  </si>
  <si>
    <t>75900</t>
  </si>
  <si>
    <t>75903</t>
  </si>
  <si>
    <t>73215</t>
  </si>
  <si>
    <t>72762</t>
  </si>
  <si>
    <t>75887</t>
  </si>
  <si>
    <t>75448</t>
  </si>
  <si>
    <t>75904</t>
  </si>
  <si>
    <t>75237</t>
  </si>
  <si>
    <t>75905</t>
  </si>
  <si>
    <t>75221</t>
  </si>
  <si>
    <t>75888</t>
  </si>
  <si>
    <t>75883</t>
  </si>
  <si>
    <t>75880</t>
  </si>
  <si>
    <t>75835</t>
  </si>
  <si>
    <t>75886</t>
  </si>
  <si>
    <t>75837</t>
  </si>
  <si>
    <t>75834</t>
  </si>
  <si>
    <t>75226</t>
  </si>
  <si>
    <t>75830</t>
  </si>
  <si>
    <t>75833</t>
  </si>
  <si>
    <t>75885</t>
  </si>
  <si>
    <t>75884</t>
  </si>
  <si>
    <t>75967</t>
  </si>
  <si>
    <t>75225</t>
  </si>
  <si>
    <t>73289</t>
  </si>
  <si>
    <t>72194</t>
  </si>
  <si>
    <t>72380</t>
  </si>
  <si>
    <t>72364</t>
  </si>
  <si>
    <t>72360</t>
  </si>
  <si>
    <t>75224</t>
  </si>
  <si>
    <t>73926</t>
  </si>
  <si>
    <t>74854</t>
  </si>
  <si>
    <t>74737</t>
  </si>
  <si>
    <t>73135</t>
  </si>
  <si>
    <t>74400</t>
  </si>
  <si>
    <t>75444</t>
  </si>
  <si>
    <t>75130</t>
  </si>
  <si>
    <t>75960</t>
  </si>
  <si>
    <t>74735</t>
  </si>
  <si>
    <t>73120</t>
  </si>
  <si>
    <t>73129</t>
  </si>
  <si>
    <t>73124</t>
  </si>
  <si>
    <t>73123</t>
  </si>
  <si>
    <t>75485</t>
  </si>
  <si>
    <t>75483</t>
  </si>
  <si>
    <t>75487</t>
  </si>
  <si>
    <t>72308</t>
  </si>
  <si>
    <t>72543</t>
  </si>
  <si>
    <t>75492</t>
  </si>
  <si>
    <t>75118</t>
  </si>
  <si>
    <t>75103</t>
  </si>
  <si>
    <t>75116</t>
  </si>
  <si>
    <t>75963</t>
  </si>
  <si>
    <t>75112</t>
  </si>
  <si>
    <t>75964</t>
  </si>
  <si>
    <t>75965</t>
  </si>
  <si>
    <t>75968</t>
  </si>
  <si>
    <t>75113</t>
  </si>
  <si>
    <t>75973</t>
  </si>
  <si>
    <t>75490</t>
  </si>
  <si>
    <t>75110</t>
  </si>
  <si>
    <t>75100</t>
  </si>
  <si>
    <t>72704</t>
  </si>
  <si>
    <t>75126</t>
  </si>
  <si>
    <t>75127</t>
  </si>
  <si>
    <t>75128</t>
  </si>
  <si>
    <t>75120</t>
  </si>
  <si>
    <t>75124</t>
  </si>
  <si>
    <t>75972</t>
  </si>
  <si>
    <t>75974</t>
  </si>
  <si>
    <t>75970</t>
  </si>
  <si>
    <t>75562</t>
  </si>
  <si>
    <t>75447</t>
  </si>
  <si>
    <t>74360</t>
  </si>
  <si>
    <t>72770</t>
  </si>
  <si>
    <t>74850</t>
  </si>
  <si>
    <t>72570</t>
  </si>
  <si>
    <t>72530</t>
  </si>
  <si>
    <t>72560</t>
  </si>
  <si>
    <t>72540</t>
  </si>
  <si>
    <t>75720</t>
  </si>
  <si>
    <t>75136</t>
  </si>
  <si>
    <t>74930</t>
  </si>
  <si>
    <t>75137</t>
  </si>
  <si>
    <t>72120</t>
  </si>
  <si>
    <t>74934</t>
  </si>
  <si>
    <t>74935</t>
  </si>
  <si>
    <t>74933</t>
  </si>
  <si>
    <t>74936</t>
  </si>
  <si>
    <t>74021</t>
  </si>
  <si>
    <t>72574</t>
  </si>
  <si>
    <t>74855</t>
  </si>
  <si>
    <t>74853</t>
  </si>
  <si>
    <t>73170</t>
  </si>
  <si>
    <t>73574</t>
  </si>
  <si>
    <t>73575</t>
  </si>
  <si>
    <t>73704</t>
  </si>
  <si>
    <t>74516</t>
  </si>
  <si>
    <t>74945</t>
  </si>
  <si>
    <t>74953</t>
  </si>
  <si>
    <t>74000</t>
  </si>
  <si>
    <t>74080</t>
  </si>
  <si>
    <t>74944</t>
  </si>
  <si>
    <t>73783</t>
  </si>
  <si>
    <t>73799</t>
  </si>
  <si>
    <t>73780</t>
  </si>
  <si>
    <t>74515</t>
  </si>
  <si>
    <t>73591</t>
  </si>
  <si>
    <t>74050</t>
  </si>
  <si>
    <t>73338</t>
  </si>
  <si>
    <t>73334</t>
  </si>
  <si>
    <t>73791</t>
  </si>
  <si>
    <t>73579</t>
  </si>
  <si>
    <t>73576</t>
  </si>
  <si>
    <t>74957</t>
  </si>
  <si>
    <t>73790</t>
  </si>
  <si>
    <t>73792</t>
  </si>
  <si>
    <t>73796</t>
  </si>
  <si>
    <t>73795</t>
  </si>
  <si>
    <t>73797</t>
  </si>
  <si>
    <t>75153</t>
  </si>
  <si>
    <t>73337</t>
  </si>
  <si>
    <t>73333</t>
  </si>
  <si>
    <t>73110</t>
  </si>
  <si>
    <t>73573</t>
  </si>
  <si>
    <t>73570</t>
  </si>
  <si>
    <t>74185</t>
  </si>
  <si>
    <t>74184</t>
  </si>
  <si>
    <t>75424</t>
  </si>
  <si>
    <t>73117</t>
  </si>
  <si>
    <t>73798</t>
  </si>
  <si>
    <t>73784</t>
  </si>
  <si>
    <t>74170</t>
  </si>
  <si>
    <t>74173</t>
  </si>
  <si>
    <t>75421</t>
  </si>
  <si>
    <t>73113</t>
  </si>
  <si>
    <t>75420</t>
  </si>
  <si>
    <t>75214</t>
  </si>
  <si>
    <t>72108</t>
  </si>
  <si>
    <t>75750</t>
  </si>
  <si>
    <t>72013</t>
  </si>
  <si>
    <t>74959</t>
  </si>
  <si>
    <t>74954</t>
  </si>
  <si>
    <t>72014</t>
  </si>
  <si>
    <t>75129</t>
  </si>
  <si>
    <t>75125</t>
  </si>
  <si>
    <t>72900</t>
  </si>
  <si>
    <t>74865</t>
  </si>
  <si>
    <t>74958</t>
  </si>
  <si>
    <t>74867</t>
  </si>
  <si>
    <t>74955</t>
  </si>
  <si>
    <t>74956</t>
  </si>
  <si>
    <t>74950</t>
  </si>
  <si>
    <t>74860</t>
  </si>
  <si>
    <t>74863</t>
  </si>
  <si>
    <t>74866</t>
  </si>
  <si>
    <t>74836</t>
  </si>
  <si>
    <t>72219</t>
  </si>
  <si>
    <t>72450</t>
  </si>
  <si>
    <t>74754</t>
  </si>
  <si>
    <t>74833</t>
  </si>
  <si>
    <t>72497</t>
  </si>
  <si>
    <t>74753</t>
  </si>
  <si>
    <t>74834</t>
  </si>
  <si>
    <t>72499</t>
  </si>
  <si>
    <t>72493</t>
  </si>
  <si>
    <t>74031</t>
  </si>
  <si>
    <t>74830</t>
  </si>
  <si>
    <t>74058</t>
  </si>
  <si>
    <t>74750</t>
  </si>
  <si>
    <t>75760</t>
  </si>
  <si>
    <t>73063</t>
  </si>
  <si>
    <t>72995</t>
  </si>
  <si>
    <t>72453</t>
  </si>
  <si>
    <t>74064</t>
  </si>
  <si>
    <t>74069</t>
  </si>
  <si>
    <t>74089</t>
  </si>
  <si>
    <t>73069</t>
  </si>
  <si>
    <t>73068</t>
  </si>
  <si>
    <t>72150</t>
  </si>
  <si>
    <t>73067</t>
  </si>
  <si>
    <t>73066</t>
  </si>
  <si>
    <t>74585</t>
  </si>
  <si>
    <t>75710</t>
  </si>
  <si>
    <t>75758</t>
  </si>
  <si>
    <t>72170</t>
  </si>
  <si>
    <t>72960</t>
  </si>
  <si>
    <t>72963</t>
  </si>
  <si>
    <t>74088</t>
  </si>
  <si>
    <t>73065</t>
  </si>
  <si>
    <t>73064</t>
  </si>
  <si>
    <t>74587</t>
  </si>
  <si>
    <t>74582</t>
  </si>
  <si>
    <t>74783</t>
  </si>
  <si>
    <t>73060</t>
  </si>
  <si>
    <t>73282</t>
  </si>
  <si>
    <t>74780</t>
  </si>
  <si>
    <t>75618</t>
  </si>
  <si>
    <t>74785</t>
  </si>
  <si>
    <t>74784</t>
  </si>
  <si>
    <t>72250</t>
  </si>
  <si>
    <t>72260</t>
  </si>
  <si>
    <t>75517</t>
  </si>
  <si>
    <t>75098</t>
  </si>
  <si>
    <t>73265</t>
  </si>
  <si>
    <t>72230</t>
  </si>
  <si>
    <t>73000</t>
  </si>
  <si>
    <t>73008</t>
  </si>
  <si>
    <t>73007</t>
  </si>
  <si>
    <t>75097</t>
  </si>
  <si>
    <t>75095</t>
  </si>
  <si>
    <t>75045</t>
  </si>
  <si>
    <t>74070</t>
  </si>
  <si>
    <t>75040</t>
  </si>
  <si>
    <t>75096</t>
  </si>
  <si>
    <t>75877</t>
  </si>
  <si>
    <t>75878</t>
  </si>
  <si>
    <t>75879</t>
  </si>
  <si>
    <t>75872</t>
  </si>
  <si>
    <t>75870</t>
  </si>
  <si>
    <t>75875</t>
  </si>
  <si>
    <t>75876</t>
  </si>
  <si>
    <t>75873</t>
  </si>
  <si>
    <t>75797</t>
  </si>
  <si>
    <t>73395</t>
  </si>
  <si>
    <t>75731</t>
  </si>
  <si>
    <t>73190</t>
  </si>
  <si>
    <t>75719</t>
  </si>
  <si>
    <t>73397</t>
  </si>
  <si>
    <t>72240</t>
  </si>
  <si>
    <t>73329</t>
  </si>
  <si>
    <t>72080</t>
  </si>
  <si>
    <t>75499</t>
  </si>
  <si>
    <t>72967</t>
  </si>
  <si>
    <t>75732</t>
  </si>
  <si>
    <t>73180</t>
  </si>
  <si>
    <t>72623</t>
  </si>
  <si>
    <t>75943</t>
  </si>
  <si>
    <t>75617</t>
  </si>
  <si>
    <t>74986</t>
  </si>
  <si>
    <t>75587</t>
  </si>
  <si>
    <t>75947</t>
  </si>
  <si>
    <t>75527</t>
  </si>
  <si>
    <t>75520</t>
  </si>
  <si>
    <t>75535</t>
  </si>
  <si>
    <t>72483</t>
  </si>
  <si>
    <t>74980</t>
  </si>
  <si>
    <t>74985</t>
  </si>
  <si>
    <t>74984</t>
  </si>
  <si>
    <t>74983</t>
  </si>
  <si>
    <t>75948</t>
  </si>
  <si>
    <t>75940</t>
  </si>
  <si>
    <t>75944</t>
  </si>
  <si>
    <t>75941</t>
  </si>
  <si>
    <t>75925</t>
  </si>
  <si>
    <t>75923</t>
  </si>
  <si>
    <t>73327</t>
  </si>
  <si>
    <t>73268</t>
  </si>
  <si>
    <t>75530</t>
  </si>
  <si>
    <t>74808</t>
  </si>
  <si>
    <t>74162</t>
  </si>
  <si>
    <t>74161</t>
  </si>
  <si>
    <t>74305</t>
  </si>
  <si>
    <t>74079</t>
  </si>
  <si>
    <t>73915</t>
  </si>
  <si>
    <t>72320</t>
  </si>
  <si>
    <t>75896</t>
  </si>
  <si>
    <t>75054</t>
  </si>
  <si>
    <t>75057</t>
  </si>
  <si>
    <t>74803</t>
  </si>
  <si>
    <t>74804</t>
  </si>
  <si>
    <t>74153</t>
  </si>
  <si>
    <t>75619</t>
  </si>
  <si>
    <t>74157</t>
  </si>
  <si>
    <t>72030</t>
  </si>
  <si>
    <t>75920</t>
  </si>
  <si>
    <t>74725</t>
  </si>
  <si>
    <t>74727</t>
  </si>
  <si>
    <t>75053</t>
  </si>
  <si>
    <t>75616</t>
  </si>
  <si>
    <t>74722</t>
  </si>
  <si>
    <t>73015</t>
  </si>
  <si>
    <t>74734</t>
  </si>
  <si>
    <t>75665</t>
  </si>
  <si>
    <t>73326</t>
  </si>
  <si>
    <t>73013</t>
  </si>
  <si>
    <t>73320</t>
  </si>
  <si>
    <t>75666</t>
  </si>
  <si>
    <t>73323</t>
  </si>
  <si>
    <t>73325</t>
  </si>
  <si>
    <t>73012</t>
  </si>
  <si>
    <t>74726</t>
  </si>
  <si>
    <t>73014</t>
  </si>
  <si>
    <t>74728</t>
  </si>
  <si>
    <t>73010</t>
  </si>
  <si>
    <t>73011</t>
  </si>
  <si>
    <t>74724</t>
  </si>
  <si>
    <t>75056</t>
  </si>
  <si>
    <t>75059</t>
  </si>
  <si>
    <t>75055</t>
  </si>
  <si>
    <t>75052</t>
  </si>
  <si>
    <t>73004</t>
  </si>
  <si>
    <t>73006</t>
  </si>
  <si>
    <t>72223</t>
  </si>
  <si>
    <t>72864</t>
  </si>
  <si>
    <t>72860</t>
  </si>
  <si>
    <t>75813</t>
  </si>
  <si>
    <t>73160</t>
  </si>
  <si>
    <t>74478</t>
  </si>
  <si>
    <t>73161</t>
  </si>
  <si>
    <t>72863</t>
  </si>
  <si>
    <t>75050</t>
  </si>
  <si>
    <t>73473</t>
  </si>
  <si>
    <t>73475</t>
  </si>
  <si>
    <t>73470</t>
  </si>
  <si>
    <t>73477</t>
  </si>
  <si>
    <t>73476</t>
  </si>
  <si>
    <t>73471</t>
  </si>
  <si>
    <t>73474</t>
  </si>
  <si>
    <t>75955</t>
  </si>
  <si>
    <t>74738</t>
  </si>
  <si>
    <t>72861</t>
  </si>
  <si>
    <t>75814</t>
  </si>
  <si>
    <t>75610</t>
  </si>
  <si>
    <t>75763</t>
  </si>
  <si>
    <t>75953</t>
  </si>
  <si>
    <t>75957</t>
  </si>
  <si>
    <t>75766</t>
  </si>
  <si>
    <t>75765</t>
  </si>
  <si>
    <t>75768</t>
  </si>
  <si>
    <t>75935</t>
  </si>
  <si>
    <t>75934</t>
  </si>
  <si>
    <t>75810</t>
  </si>
  <si>
    <t>73739</t>
  </si>
  <si>
    <t>72710</t>
  </si>
  <si>
    <t>75956</t>
  </si>
  <si>
    <t>72390</t>
  </si>
  <si>
    <t>75730</t>
  </si>
  <si>
    <t>72127</t>
  </si>
  <si>
    <t>75796</t>
  </si>
  <si>
    <t>72200</t>
  </si>
  <si>
    <t>73940</t>
  </si>
  <si>
    <t>74060</t>
  </si>
  <si>
    <t>75678</t>
  </si>
  <si>
    <t>74020</t>
  </si>
  <si>
    <t>74041</t>
  </si>
  <si>
    <t>73304</t>
  </si>
  <si>
    <t>74506</t>
  </si>
  <si>
    <t>73162</t>
  </si>
  <si>
    <t>73275</t>
  </si>
  <si>
    <t>75954</t>
  </si>
  <si>
    <t>73738</t>
  </si>
  <si>
    <t>73735</t>
  </si>
  <si>
    <t>73734</t>
  </si>
  <si>
    <t>74893</t>
  </si>
  <si>
    <t>74890</t>
  </si>
  <si>
    <t>75524</t>
  </si>
  <si>
    <t>73070</t>
  </si>
  <si>
    <t>74335</t>
  </si>
  <si>
    <t>75742</t>
  </si>
  <si>
    <t>75529</t>
  </si>
  <si>
    <t>75528</t>
  </si>
  <si>
    <t>75536</t>
  </si>
  <si>
    <t>75538</t>
  </si>
  <si>
    <t>75539</t>
  </si>
  <si>
    <t>74010</t>
  </si>
  <si>
    <t>74053</t>
  </si>
  <si>
    <t>72753</t>
  </si>
  <si>
    <t>72750</t>
  </si>
  <si>
    <t>72705</t>
  </si>
  <si>
    <t>74699</t>
  </si>
  <si>
    <t>73163</t>
  </si>
  <si>
    <t>75537</t>
  </si>
  <si>
    <t>74558</t>
  </si>
  <si>
    <t>74550</t>
  </si>
  <si>
    <t>74557</t>
  </si>
  <si>
    <t>74553</t>
  </si>
  <si>
    <t>74556</t>
  </si>
  <si>
    <t>74555</t>
  </si>
  <si>
    <t>75364</t>
  </si>
  <si>
    <t>72314</t>
  </si>
  <si>
    <t>72307</t>
  </si>
  <si>
    <t>74078</t>
  </si>
  <si>
    <t>74042</t>
  </si>
  <si>
    <t>73968</t>
  </si>
  <si>
    <t>72707</t>
  </si>
  <si>
    <t>73820</t>
  </si>
  <si>
    <t>75686</t>
  </si>
  <si>
    <t>74104</t>
  </si>
  <si>
    <t>74187</t>
  </si>
  <si>
    <t>74125</t>
  </si>
  <si>
    <t>74163</t>
  </si>
  <si>
    <t>74186</t>
  </si>
  <si>
    <t>75890</t>
  </si>
  <si>
    <t>75893</t>
  </si>
  <si>
    <t>75174</t>
  </si>
  <si>
    <t>75171</t>
  </si>
  <si>
    <t>75173</t>
  </si>
  <si>
    <t>75170</t>
  </si>
  <si>
    <t>75898</t>
  </si>
  <si>
    <t>75176</t>
  </si>
  <si>
    <t>75175</t>
  </si>
  <si>
    <t>74068</t>
  </si>
  <si>
    <t>74656</t>
  </si>
  <si>
    <t>75897</t>
  </si>
  <si>
    <t>73425</t>
  </si>
  <si>
    <t>73520</t>
  </si>
  <si>
    <t>74743</t>
  </si>
  <si>
    <t>74059</t>
  </si>
  <si>
    <t>73420</t>
  </si>
  <si>
    <t>73423</t>
  </si>
  <si>
    <t>73523</t>
  </si>
  <si>
    <t>75330</t>
  </si>
  <si>
    <t>74655</t>
  </si>
  <si>
    <t>74653</t>
  </si>
  <si>
    <t>74741</t>
  </si>
  <si>
    <t>74521</t>
  </si>
  <si>
    <t>74520</t>
  </si>
  <si>
    <t>74523</t>
  </si>
  <si>
    <t>75332</t>
  </si>
  <si>
    <t>75336</t>
  </si>
  <si>
    <t>73700</t>
  </si>
  <si>
    <t>74127</t>
  </si>
  <si>
    <t>75700</t>
  </si>
  <si>
    <t>74510</t>
  </si>
  <si>
    <t>74040</t>
  </si>
  <si>
    <t>74514</t>
  </si>
  <si>
    <t>75496</t>
  </si>
  <si>
    <t>75770</t>
  </si>
  <si>
    <t>75320</t>
  </si>
  <si>
    <t>75325</t>
  </si>
  <si>
    <t>75565</t>
  </si>
  <si>
    <t>72680</t>
  </si>
  <si>
    <t>72670</t>
  </si>
  <si>
    <t>75333</t>
  </si>
  <si>
    <t>73702</t>
  </si>
  <si>
    <t>75324</t>
  </si>
  <si>
    <t>75335</t>
  </si>
  <si>
    <t>73703</t>
  </si>
  <si>
    <t>73705</t>
  </si>
  <si>
    <t>75387</t>
  </si>
  <si>
    <t>75328</t>
  </si>
  <si>
    <t>75322</t>
  </si>
  <si>
    <t>75338</t>
  </si>
  <si>
    <t>74393</t>
  </si>
  <si>
    <t>72017</t>
  </si>
  <si>
    <t>74395</t>
  </si>
  <si>
    <t>75114</t>
  </si>
  <si>
    <t>74390</t>
  </si>
  <si>
    <t>73116</t>
  </si>
  <si>
    <t>74397</t>
  </si>
  <si>
    <t>74394</t>
  </si>
  <si>
    <t>73119</t>
  </si>
  <si>
    <t>73691</t>
  </si>
  <si>
    <t>73105</t>
  </si>
  <si>
    <t>73348</t>
  </si>
  <si>
    <t>75147</t>
  </si>
  <si>
    <t>75142</t>
  </si>
  <si>
    <t>75029</t>
  </si>
  <si>
    <t>73271</t>
  </si>
  <si>
    <t>75145</t>
  </si>
  <si>
    <t>75021</t>
  </si>
  <si>
    <t>72685</t>
  </si>
  <si>
    <t>75026</t>
  </si>
  <si>
    <t>75025</t>
  </si>
  <si>
    <t>75024</t>
  </si>
  <si>
    <t>75799</t>
  </si>
  <si>
    <t>75140</t>
  </si>
  <si>
    <t>74090</t>
  </si>
  <si>
    <t>75255</t>
  </si>
  <si>
    <t>75571</t>
  </si>
  <si>
    <t>73266</t>
  </si>
  <si>
    <t>75257</t>
  </si>
  <si>
    <t>73698</t>
  </si>
  <si>
    <t>73172</t>
  </si>
  <si>
    <t>72977</t>
  </si>
  <si>
    <t>72597</t>
  </si>
  <si>
    <t>73406</t>
  </si>
  <si>
    <t>73166</t>
  </si>
  <si>
    <t>73927</t>
  </si>
  <si>
    <t>72496</t>
  </si>
  <si>
    <t>73920</t>
  </si>
  <si>
    <t>73928</t>
  </si>
  <si>
    <t>75790</t>
  </si>
  <si>
    <t>72683</t>
  </si>
  <si>
    <t>72973</t>
  </si>
  <si>
    <t>72975</t>
  </si>
  <si>
    <t>72971</t>
  </si>
  <si>
    <t>72970</t>
  </si>
  <si>
    <t>72978</t>
  </si>
  <si>
    <t>74220</t>
  </si>
  <si>
    <t>75743</t>
  </si>
  <si>
    <t>74120</t>
  </si>
  <si>
    <t>72484</t>
  </si>
  <si>
    <t>74129</t>
  </si>
  <si>
    <t>74128</t>
  </si>
  <si>
    <t>74124</t>
  </si>
  <si>
    <t>74074</t>
  </si>
  <si>
    <t>74013</t>
  </si>
  <si>
    <t>72482</t>
  </si>
  <si>
    <t>74126</t>
  </si>
  <si>
    <t>72468</t>
  </si>
  <si>
    <t>72495</t>
  </si>
  <si>
    <t>72498</t>
  </si>
  <si>
    <t>74260</t>
  </si>
  <si>
    <t>72464</t>
  </si>
  <si>
    <t>72456</t>
  </si>
  <si>
    <t>72803</t>
  </si>
  <si>
    <t>72492</t>
  </si>
  <si>
    <t>73690</t>
  </si>
  <si>
    <t>73681</t>
  </si>
  <si>
    <t>73685</t>
  </si>
  <si>
    <t>74620</t>
  </si>
  <si>
    <t>73405</t>
  </si>
  <si>
    <t>74623</t>
  </si>
  <si>
    <t>73404</t>
  </si>
  <si>
    <t>72755</t>
  </si>
  <si>
    <t>72778</t>
  </si>
  <si>
    <t>75250</t>
  </si>
  <si>
    <t>75205</t>
  </si>
  <si>
    <t>73687</t>
  </si>
  <si>
    <t>72589</t>
  </si>
  <si>
    <t>74218</t>
  </si>
  <si>
    <t>74227</t>
  </si>
  <si>
    <t>72477</t>
  </si>
  <si>
    <t>72478</t>
  </si>
  <si>
    <t>72668</t>
  </si>
  <si>
    <t>73686</t>
  </si>
  <si>
    <t>73693</t>
  </si>
  <si>
    <t>75604</t>
  </si>
  <si>
    <t>73688</t>
  </si>
  <si>
    <t>75200</t>
  </si>
  <si>
    <t>73689</t>
  </si>
  <si>
    <t>75190</t>
  </si>
  <si>
    <t>73692</t>
  </si>
  <si>
    <t>75991</t>
  </si>
  <si>
    <t>75193</t>
  </si>
  <si>
    <t>75986</t>
  </si>
  <si>
    <t>75989</t>
  </si>
  <si>
    <t>75786</t>
  </si>
  <si>
    <t>75194</t>
  </si>
  <si>
    <t>72772</t>
  </si>
  <si>
    <t>72523</t>
  </si>
  <si>
    <t>73564</t>
  </si>
  <si>
    <t>73697</t>
  </si>
  <si>
    <t>73694</t>
  </si>
  <si>
    <t>73680</t>
  </si>
  <si>
    <t>75980</t>
  </si>
  <si>
    <t>75987</t>
  </si>
  <si>
    <t>75995</t>
  </si>
  <si>
    <t>74910</t>
  </si>
  <si>
    <t>74917</t>
  </si>
  <si>
    <t>74915</t>
  </si>
  <si>
    <t>74610</t>
  </si>
  <si>
    <t>75784</t>
  </si>
  <si>
    <t>75195</t>
  </si>
  <si>
    <t>75196</t>
  </si>
  <si>
    <t>75197</t>
  </si>
  <si>
    <t>74613</t>
  </si>
  <si>
    <t>73785</t>
  </si>
  <si>
    <t>74810</t>
  </si>
  <si>
    <t>74813</t>
  </si>
  <si>
    <t>72582</t>
  </si>
  <si>
    <t>74819</t>
  </si>
  <si>
    <t>75505</t>
  </si>
  <si>
    <t>72767</t>
  </si>
  <si>
    <t>73533</t>
  </si>
  <si>
    <t>72567</t>
  </si>
  <si>
    <t>73539</t>
  </si>
  <si>
    <t>75560</t>
  </si>
  <si>
    <t>75567</t>
  </si>
  <si>
    <t>72532</t>
  </si>
  <si>
    <t>75570</t>
  </si>
  <si>
    <t>75566</t>
  </si>
  <si>
    <t>75563</t>
  </si>
  <si>
    <t>75513</t>
  </si>
  <si>
    <t>73667</t>
  </si>
  <si>
    <t>73666</t>
  </si>
  <si>
    <t>75512</t>
  </si>
  <si>
    <t>75510</t>
  </si>
  <si>
    <t>75975</t>
  </si>
  <si>
    <t>75516</t>
  </si>
  <si>
    <t>75976</t>
  </si>
  <si>
    <t>75515</t>
  </si>
  <si>
    <t>73660</t>
  </si>
  <si>
    <t>75514</t>
  </si>
  <si>
    <t>75507</t>
  </si>
  <si>
    <t>75794</t>
  </si>
  <si>
    <t>75508</t>
  </si>
  <si>
    <t>75509</t>
  </si>
  <si>
    <t>75500</t>
  </si>
  <si>
    <t>74838</t>
  </si>
  <si>
    <t>73460</t>
  </si>
  <si>
    <t>74637</t>
  </si>
  <si>
    <t>72534</t>
  </si>
  <si>
    <t>72533</t>
  </si>
  <si>
    <t>72713</t>
  </si>
  <si>
    <t>74716</t>
  </si>
  <si>
    <t>74713</t>
  </si>
  <si>
    <t>74630</t>
  </si>
  <si>
    <t>74624</t>
  </si>
  <si>
    <t>73464</t>
  </si>
  <si>
    <t>74710</t>
  </si>
  <si>
    <t>72538</t>
  </si>
  <si>
    <t>75013</t>
  </si>
  <si>
    <t>75659</t>
  </si>
  <si>
    <t>75016</t>
  </si>
  <si>
    <t>75657</t>
  </si>
  <si>
    <t>75654</t>
  </si>
  <si>
    <t>72423</t>
  </si>
  <si>
    <t>74714</t>
  </si>
  <si>
    <t>73466</t>
  </si>
  <si>
    <t>73467</t>
  </si>
  <si>
    <t>73463</t>
  </si>
  <si>
    <t>73468</t>
  </si>
  <si>
    <t>73469</t>
  </si>
  <si>
    <t>75014</t>
  </si>
  <si>
    <t>74718</t>
  </si>
  <si>
    <t>74717</t>
  </si>
  <si>
    <t>74633</t>
  </si>
  <si>
    <t>74635</t>
  </si>
  <si>
    <t>74634</t>
  </si>
  <si>
    <t>74636</t>
  </si>
  <si>
    <t>73044</t>
  </si>
  <si>
    <t>72424</t>
  </si>
  <si>
    <t>75924</t>
  </si>
  <si>
    <t>73040</t>
  </si>
  <si>
    <t>74715</t>
  </si>
  <si>
    <t>73043</t>
  </si>
  <si>
    <t>73030</t>
  </si>
  <si>
    <t>73042</t>
  </si>
  <si>
    <t>73048</t>
  </si>
  <si>
    <t>73049</t>
  </si>
  <si>
    <t>75921</t>
  </si>
  <si>
    <t>75922</t>
  </si>
  <si>
    <t>72766</t>
  </si>
  <si>
    <t>73544</t>
  </si>
  <si>
    <t>73384</t>
  </si>
  <si>
    <t>72760</t>
  </si>
  <si>
    <t>75219</t>
  </si>
  <si>
    <t>72733</t>
  </si>
  <si>
    <t>72425</t>
  </si>
  <si>
    <t>75215</t>
  </si>
  <si>
    <t>73383</t>
  </si>
  <si>
    <t>73380</t>
  </si>
  <si>
    <t>73440</t>
  </si>
  <si>
    <t>72720</t>
  </si>
  <si>
    <t>73442</t>
  </si>
  <si>
    <t>73434</t>
  </si>
  <si>
    <t>73430</t>
  </si>
  <si>
    <t>72867</t>
  </si>
  <si>
    <t>73435</t>
  </si>
  <si>
    <t>72420</t>
  </si>
  <si>
    <t>72044</t>
  </si>
  <si>
    <t>73098</t>
  </si>
  <si>
    <t>73099</t>
  </si>
  <si>
    <t>73096</t>
  </si>
  <si>
    <t>73090</t>
  </si>
  <si>
    <t>73091</t>
  </si>
  <si>
    <t>73089</t>
  </si>
  <si>
    <t>73080</t>
  </si>
  <si>
    <t>75210</t>
  </si>
  <si>
    <t>73101</t>
  </si>
  <si>
    <t>73114</t>
  </si>
  <si>
    <t>73115</t>
  </si>
  <si>
    <t>73100</t>
  </si>
  <si>
    <t>72669</t>
  </si>
  <si>
    <t>73112</t>
  </si>
  <si>
    <t>73054</t>
  </si>
  <si>
    <t>73146</t>
  </si>
  <si>
    <t>75138</t>
  </si>
  <si>
    <t>72100</t>
  </si>
  <si>
    <t>74300</t>
  </si>
  <si>
    <t>74315</t>
  </si>
  <si>
    <t>73615</t>
  </si>
  <si>
    <t>73438</t>
  </si>
  <si>
    <t>75220</t>
  </si>
  <si>
    <t>73436</t>
  </si>
  <si>
    <t>75238</t>
  </si>
  <si>
    <t>73410</t>
  </si>
  <si>
    <t>75795</t>
  </si>
  <si>
    <t>75232</t>
  </si>
  <si>
    <t>75223</t>
  </si>
  <si>
    <t>73616</t>
  </si>
  <si>
    <t>75230</t>
  </si>
  <si>
    <t>75178</t>
  </si>
  <si>
    <t>73400</t>
  </si>
  <si>
    <t>75133</t>
  </si>
  <si>
    <t>75000</t>
  </si>
  <si>
    <t>74815</t>
  </si>
  <si>
    <t>74818</t>
  </si>
  <si>
    <t>72850</t>
  </si>
  <si>
    <t>73248</t>
  </si>
  <si>
    <t>73413</t>
  </si>
  <si>
    <t>72459</t>
  </si>
  <si>
    <t>75134</t>
  </si>
  <si>
    <t>75966</t>
  </si>
  <si>
    <t>72775</t>
  </si>
  <si>
    <t>74814</t>
  </si>
  <si>
    <t>74816</t>
  </si>
  <si>
    <t>73401</t>
  </si>
  <si>
    <t>74817</t>
  </si>
  <si>
    <t>73403</t>
  </si>
  <si>
    <t>75179</t>
  </si>
  <si>
    <t>72703</t>
  </si>
  <si>
    <t>72700</t>
  </si>
  <si>
    <t>75673</t>
  </si>
  <si>
    <t>75253</t>
  </si>
  <si>
    <t>75207</t>
  </si>
  <si>
    <t>75212</t>
  </si>
  <si>
    <t>75825</t>
  </si>
  <si>
    <t>75670</t>
  </si>
  <si>
    <t>72603</t>
  </si>
  <si>
    <t>75525</t>
  </si>
  <si>
    <t>73661</t>
  </si>
  <si>
    <t>75206</t>
  </si>
  <si>
    <t>75211</t>
  </si>
  <si>
    <t>75204</t>
  </si>
  <si>
    <t>75245</t>
  </si>
  <si>
    <t>73196</t>
  </si>
  <si>
    <t>73191</t>
  </si>
  <si>
    <t>73195</t>
  </si>
  <si>
    <t>73663</t>
  </si>
  <si>
    <t>73674</t>
  </si>
  <si>
    <t>75254</t>
  </si>
  <si>
    <t>74150</t>
  </si>
  <si>
    <t>75676</t>
  </si>
  <si>
    <t>72403</t>
  </si>
  <si>
    <t>75675</t>
  </si>
  <si>
    <t>72706</t>
  </si>
  <si>
    <t>75259</t>
  </si>
  <si>
    <t>73194</t>
  </si>
  <si>
    <t>74155</t>
  </si>
  <si>
    <t>74154</t>
  </si>
  <si>
    <t>75856</t>
  </si>
  <si>
    <t>75855</t>
  </si>
  <si>
    <t>74314</t>
  </si>
  <si>
    <t>75010</t>
  </si>
  <si>
    <t>74313</t>
  </si>
  <si>
    <t>75852</t>
  </si>
  <si>
    <t>75015</t>
  </si>
  <si>
    <t>75853</t>
  </si>
  <si>
    <t>73486</t>
  </si>
  <si>
    <t>74363</t>
  </si>
  <si>
    <t>74317</t>
  </si>
  <si>
    <t>74316</t>
  </si>
  <si>
    <t>74310</t>
  </si>
  <si>
    <t>72702</t>
  </si>
  <si>
    <t>75012</t>
  </si>
  <si>
    <t>72730</t>
  </si>
  <si>
    <t>75769</t>
  </si>
  <si>
    <t>73976</t>
  </si>
  <si>
    <t>74755</t>
  </si>
  <si>
    <t>73056</t>
  </si>
  <si>
    <t>75725</t>
  </si>
  <si>
    <t>74030</t>
  </si>
  <si>
    <t>73050</t>
  </si>
  <si>
    <t>75589</t>
  </si>
  <si>
    <t>75580</t>
  </si>
  <si>
    <t>75586</t>
  </si>
  <si>
    <t>73723</t>
  </si>
  <si>
    <t>75340</t>
  </si>
  <si>
    <t>75344</t>
  </si>
  <si>
    <t>75343</t>
  </si>
  <si>
    <t>72712</t>
  </si>
  <si>
    <t>74845</t>
  </si>
  <si>
    <t>73134</t>
  </si>
  <si>
    <t>75075</t>
  </si>
  <si>
    <t>73009</t>
  </si>
  <si>
    <t>75926</t>
  </si>
  <si>
    <t>74844</t>
  </si>
  <si>
    <t>74847</t>
  </si>
  <si>
    <t>73005</t>
  </si>
  <si>
    <t>73017</t>
  </si>
  <si>
    <t>73057</t>
  </si>
  <si>
    <t>73058</t>
  </si>
  <si>
    <t>73055</t>
  </si>
  <si>
    <t>73053</t>
  </si>
  <si>
    <t>73052</t>
  </si>
  <si>
    <t>73103</t>
  </si>
  <si>
    <t>75584</t>
  </si>
  <si>
    <t>75585</t>
  </si>
  <si>
    <t>73147</t>
  </si>
  <si>
    <t>74107</t>
  </si>
  <si>
    <t>73093</t>
  </si>
  <si>
    <t>73104</t>
  </si>
  <si>
    <t>73355</t>
  </si>
  <si>
    <t>73353</t>
  </si>
  <si>
    <t>74103</t>
  </si>
  <si>
    <t>73140</t>
  </si>
  <si>
    <t>73087</t>
  </si>
  <si>
    <t>73259</t>
  </si>
  <si>
    <t>74108</t>
  </si>
  <si>
    <t>73246</t>
  </si>
  <si>
    <t>73130</t>
  </si>
  <si>
    <t>73128</t>
  </si>
  <si>
    <t>72725</t>
  </si>
  <si>
    <t>73350</t>
  </si>
  <si>
    <t>73357</t>
  </si>
  <si>
    <t>73354</t>
  </si>
  <si>
    <t>74100</t>
  </si>
  <si>
    <t>74877</t>
  </si>
  <si>
    <t>72837</t>
  </si>
  <si>
    <t>74570</t>
  </si>
  <si>
    <t>74410</t>
  </si>
  <si>
    <t>74419</t>
  </si>
  <si>
    <t>72836</t>
  </si>
  <si>
    <t>75850</t>
  </si>
  <si>
    <t>74143</t>
  </si>
  <si>
    <t>74140</t>
  </si>
  <si>
    <t>74144</t>
  </si>
  <si>
    <t>74146</t>
  </si>
  <si>
    <t>74147</t>
  </si>
  <si>
    <t>74145</t>
  </si>
  <si>
    <t>74148</t>
  </si>
  <si>
    <t>73887</t>
  </si>
  <si>
    <t>73181</t>
  </si>
  <si>
    <t>74768</t>
  </si>
  <si>
    <t>73811</t>
  </si>
  <si>
    <t>73831</t>
  </si>
  <si>
    <t>73045</t>
  </si>
  <si>
    <t>73670</t>
  </si>
  <si>
    <t>73658</t>
  </si>
  <si>
    <t>73657</t>
  </si>
  <si>
    <t>75063</t>
  </si>
  <si>
    <t>75066</t>
  </si>
  <si>
    <t>73647</t>
  </si>
  <si>
    <t>73654</t>
  </si>
  <si>
    <t>73640</t>
  </si>
  <si>
    <t>73376</t>
  </si>
  <si>
    <t>73664</t>
  </si>
  <si>
    <t>72833</t>
  </si>
  <si>
    <t>74382</t>
  </si>
  <si>
    <t>74554</t>
  </si>
  <si>
    <t>75104</t>
  </si>
  <si>
    <t>74356</t>
  </si>
  <si>
    <t>75390</t>
  </si>
  <si>
    <t>73256</t>
  </si>
  <si>
    <t>75867</t>
  </si>
  <si>
    <t>72834</t>
  </si>
  <si>
    <t>74729</t>
  </si>
  <si>
    <t>73253</t>
  </si>
  <si>
    <t>73251</t>
  </si>
  <si>
    <t>74584</t>
  </si>
  <si>
    <t>73245</t>
  </si>
  <si>
    <t>73242</t>
  </si>
  <si>
    <t>73257</t>
  </si>
  <si>
    <t>73247</t>
  </si>
  <si>
    <t>73255</t>
  </si>
  <si>
    <t>74588</t>
  </si>
  <si>
    <t>73254</t>
  </si>
  <si>
    <t>73241</t>
  </si>
  <si>
    <t>75393</t>
  </si>
  <si>
    <t>75389</t>
  </si>
  <si>
    <t>75398</t>
  </si>
  <si>
    <t>73724</t>
  </si>
  <si>
    <t>73759</t>
  </si>
  <si>
    <t>75909</t>
  </si>
  <si>
    <t>75949</t>
  </si>
  <si>
    <t>72835</t>
  </si>
  <si>
    <t>72460</t>
  </si>
  <si>
    <t>75913</t>
  </si>
  <si>
    <t>75945</t>
  </si>
  <si>
    <t>73850</t>
  </si>
  <si>
    <t>75946</t>
  </si>
  <si>
    <t>74998</t>
  </si>
  <si>
    <t>73036</t>
  </si>
  <si>
    <t>75613</t>
  </si>
  <si>
    <t>74824</t>
  </si>
  <si>
    <t>74764</t>
  </si>
  <si>
    <t>73047</t>
  </si>
  <si>
    <t>74760</t>
  </si>
  <si>
    <t>74769</t>
  </si>
  <si>
    <t>74767</t>
  </si>
  <si>
    <t>74765</t>
  </si>
  <si>
    <t>74766</t>
  </si>
  <si>
    <t>74763</t>
  </si>
  <si>
    <t>73727</t>
  </si>
  <si>
    <t>73730</t>
  </si>
  <si>
    <t>73736</t>
  </si>
  <si>
    <t>74376</t>
  </si>
  <si>
    <t>72410</t>
  </si>
  <si>
    <t>72180</t>
  </si>
  <si>
    <t>75857</t>
  </si>
  <si>
    <t>72190</t>
  </si>
  <si>
    <t>72193</t>
  </si>
  <si>
    <t>74603</t>
  </si>
  <si>
    <t>74993</t>
  </si>
  <si>
    <t>74995</t>
  </si>
  <si>
    <t>75440</t>
  </si>
  <si>
    <t>73870</t>
  </si>
  <si>
    <t>73840</t>
  </si>
  <si>
    <t>74990</t>
  </si>
  <si>
    <t>74996</t>
  </si>
  <si>
    <t>74997</t>
  </si>
  <si>
    <t>72735</t>
  </si>
  <si>
    <t>73363</t>
  </si>
  <si>
    <t>73037</t>
  </si>
  <si>
    <t>73957</t>
  </si>
  <si>
    <t>74786</t>
  </si>
  <si>
    <t>73665</t>
  </si>
  <si>
    <t>73046</t>
  </si>
  <si>
    <t>75060</t>
  </si>
  <si>
    <t>73956</t>
  </si>
  <si>
    <t>73910</t>
  </si>
  <si>
    <t>74102</t>
  </si>
  <si>
    <t>74109</t>
  </si>
  <si>
    <t>74105</t>
  </si>
  <si>
    <t>74106</t>
  </si>
  <si>
    <t>75310</t>
  </si>
  <si>
    <t>75694</t>
  </si>
  <si>
    <t>75304</t>
  </si>
  <si>
    <t>75311</t>
  </si>
  <si>
    <t>72154</t>
  </si>
  <si>
    <t>72160</t>
  </si>
  <si>
    <t>75301</t>
  </si>
  <si>
    <t>75615</t>
  </si>
  <si>
    <t>75699</t>
  </si>
  <si>
    <t>75305</t>
  </si>
  <si>
    <t>74908</t>
  </si>
  <si>
    <t>74904</t>
  </si>
  <si>
    <t>75306</t>
  </si>
  <si>
    <t>75307</t>
  </si>
  <si>
    <t>74900</t>
  </si>
  <si>
    <t>74875</t>
  </si>
  <si>
    <t>72124</t>
  </si>
  <si>
    <t>75300</t>
  </si>
  <si>
    <t>73917</t>
  </si>
  <si>
    <t>73941</t>
  </si>
  <si>
    <t>74303</t>
  </si>
  <si>
    <t>73516</t>
  </si>
  <si>
    <t>73948</t>
  </si>
  <si>
    <t>74649</t>
  </si>
  <si>
    <t>72019</t>
  </si>
  <si>
    <t>74641</t>
  </si>
  <si>
    <t>73949</t>
  </si>
  <si>
    <t>75087</t>
  </si>
  <si>
    <t>72029</t>
  </si>
  <si>
    <t>72130</t>
  </si>
  <si>
    <t>72114</t>
  </si>
  <si>
    <t>73913</t>
  </si>
  <si>
    <t>74576</t>
  </si>
  <si>
    <t>75260</t>
  </si>
  <si>
    <t>73517</t>
  </si>
  <si>
    <t>75082</t>
  </si>
  <si>
    <t>73515</t>
  </si>
  <si>
    <t>73916</t>
  </si>
  <si>
    <t>75083</t>
  </si>
  <si>
    <t>73918</t>
  </si>
  <si>
    <t>75081</t>
  </si>
  <si>
    <t>74647</t>
  </si>
  <si>
    <t>75088</t>
  </si>
  <si>
    <t>75084</t>
  </si>
  <si>
    <t>73914</t>
  </si>
  <si>
    <t>74873</t>
  </si>
  <si>
    <t>74906</t>
  </si>
  <si>
    <t>74874</t>
  </si>
  <si>
    <t>74646</t>
  </si>
  <si>
    <t>74905</t>
  </si>
  <si>
    <t>74876</t>
  </si>
  <si>
    <t>73308</t>
  </si>
  <si>
    <t>72724</t>
  </si>
  <si>
    <t>74872</t>
  </si>
  <si>
    <t>74909</t>
  </si>
  <si>
    <t>74903</t>
  </si>
  <si>
    <t>75085</t>
  </si>
  <si>
    <t>75698</t>
  </si>
  <si>
    <t>72757</t>
  </si>
  <si>
    <t>73906</t>
  </si>
  <si>
    <t>73301</t>
  </si>
  <si>
    <t>73908</t>
  </si>
  <si>
    <t>73903</t>
  </si>
  <si>
    <t>73900</t>
  </si>
  <si>
    <t>73904</t>
  </si>
  <si>
    <t>73909</t>
  </si>
  <si>
    <t>73907</t>
  </si>
  <si>
    <t>74304</t>
  </si>
  <si>
    <t>75693</t>
  </si>
  <si>
    <t>75697</t>
  </si>
  <si>
    <t>75696</t>
  </si>
  <si>
    <t>72805</t>
  </si>
  <si>
    <t>74793</t>
  </si>
  <si>
    <t>72116</t>
  </si>
  <si>
    <t>73305</t>
  </si>
  <si>
    <t>73905</t>
  </si>
  <si>
    <t>75690</t>
  </si>
  <si>
    <t>75270</t>
  </si>
  <si>
    <t>75695</t>
  </si>
  <si>
    <t>74798</t>
  </si>
  <si>
    <t>74792</t>
  </si>
  <si>
    <t>74790</t>
  </si>
  <si>
    <t>74796</t>
  </si>
  <si>
    <t>74307</t>
  </si>
  <si>
    <t>74794</t>
  </si>
  <si>
    <t>74795</t>
  </si>
  <si>
    <t>74797</t>
  </si>
  <si>
    <t>73863</t>
  </si>
  <si>
    <t>73296</t>
  </si>
  <si>
    <t>73803</t>
  </si>
  <si>
    <t>73800</t>
  </si>
  <si>
    <t>74907</t>
  </si>
  <si>
    <t>75933</t>
  </si>
  <si>
    <t>74306</t>
  </si>
  <si>
    <t>72020</t>
  </si>
  <si>
    <t>72997</t>
  </si>
  <si>
    <t>72988</t>
  </si>
  <si>
    <t>72989</t>
  </si>
  <si>
    <t>73509</t>
  </si>
  <si>
    <t>73244</t>
  </si>
  <si>
    <t>74775</t>
  </si>
  <si>
    <t>73243</t>
  </si>
  <si>
    <t>74396</t>
  </si>
  <si>
    <t>72777</t>
  </si>
  <si>
    <t>74373</t>
  </si>
  <si>
    <t>72983</t>
  </si>
  <si>
    <t>74776</t>
  </si>
  <si>
    <t>74777</t>
  </si>
  <si>
    <t>74774</t>
  </si>
  <si>
    <t>74770</t>
  </si>
  <si>
    <t>72023</t>
  </si>
  <si>
    <t>74773</t>
  </si>
  <si>
    <t>72986</t>
  </si>
  <si>
    <t>72062</t>
  </si>
  <si>
    <t>74339</t>
  </si>
  <si>
    <t>75089</t>
  </si>
  <si>
    <t>75681</t>
  </si>
  <si>
    <t>75689</t>
  </si>
  <si>
    <t>75680</t>
  </si>
  <si>
    <t>72776</t>
  </si>
  <si>
    <t>74337</t>
  </si>
  <si>
    <t>74336</t>
  </si>
  <si>
    <t>75895</t>
  </si>
  <si>
    <t>75894</t>
  </si>
  <si>
    <t>73495</t>
  </si>
  <si>
    <t>75899</t>
  </si>
  <si>
    <t>73424</t>
  </si>
  <si>
    <t>75793</t>
  </si>
  <si>
    <t>74545</t>
  </si>
  <si>
    <t>75687</t>
  </si>
  <si>
    <t>72866</t>
  </si>
  <si>
    <t>72865</t>
  </si>
  <si>
    <t>73598</t>
  </si>
  <si>
    <t>73597</t>
  </si>
  <si>
    <t>75685</t>
  </si>
  <si>
    <t>73502</t>
  </si>
  <si>
    <t>74524</t>
  </si>
  <si>
    <t>75988</t>
  </si>
  <si>
    <t>72094</t>
  </si>
  <si>
    <t>74522</t>
  </si>
  <si>
    <t>73595</t>
  </si>
  <si>
    <t>73594</t>
  </si>
  <si>
    <t>73592</t>
  </si>
  <si>
    <t>73593</t>
  </si>
  <si>
    <t>73590</t>
  </si>
  <si>
    <t>73753</t>
  </si>
  <si>
    <t>75119</t>
  </si>
  <si>
    <t>72817</t>
  </si>
  <si>
    <t>72843</t>
  </si>
  <si>
    <t>72820</t>
  </si>
  <si>
    <t>73754</t>
  </si>
  <si>
    <t>73751</t>
  </si>
  <si>
    <t>75981</t>
  </si>
  <si>
    <t>73742</t>
  </si>
  <si>
    <t>74544</t>
  </si>
  <si>
    <t>74540</t>
  </si>
  <si>
    <t>72377</t>
  </si>
  <si>
    <t>75614</t>
  </si>
  <si>
    <t>72350</t>
  </si>
  <si>
    <t>75117</t>
  </si>
  <si>
    <t>73501</t>
  </si>
  <si>
    <t>72340</t>
  </si>
  <si>
    <t>73506</t>
  </si>
  <si>
    <t>72135</t>
  </si>
  <si>
    <t>72510</t>
  </si>
  <si>
    <t>75163</t>
  </si>
  <si>
    <t>74379</t>
  </si>
  <si>
    <t>72359</t>
  </si>
  <si>
    <t>75467</t>
  </si>
  <si>
    <t>74963</t>
  </si>
  <si>
    <t>74966</t>
  </si>
  <si>
    <t>73625</t>
  </si>
  <si>
    <t>75167</t>
  </si>
  <si>
    <t>75166</t>
  </si>
  <si>
    <t>75162</t>
  </si>
  <si>
    <t>75165</t>
  </si>
  <si>
    <t>73500</t>
  </si>
  <si>
    <t>75480</t>
  </si>
  <si>
    <t>73504</t>
  </si>
  <si>
    <t>75164</t>
  </si>
  <si>
    <t>75160</t>
  </si>
  <si>
    <t>75169</t>
  </si>
  <si>
    <t>74334</t>
  </si>
  <si>
    <t>75641</t>
  </si>
  <si>
    <t>74973</t>
  </si>
  <si>
    <t>74979</t>
  </si>
  <si>
    <t>75646</t>
  </si>
  <si>
    <t>74977</t>
  </si>
  <si>
    <t>75726</t>
  </si>
  <si>
    <t>74975</t>
  </si>
  <si>
    <t>74974</t>
  </si>
  <si>
    <t>74970</t>
  </si>
  <si>
    <t>74978</t>
  </si>
  <si>
    <t>74976</t>
  </si>
  <si>
    <t>73204</t>
  </si>
  <si>
    <t>73443</t>
  </si>
  <si>
    <t>73510</t>
  </si>
  <si>
    <t>73392</t>
  </si>
  <si>
    <t>73902</t>
  </si>
  <si>
    <t>73983</t>
  </si>
  <si>
    <t>73841</t>
  </si>
  <si>
    <t>73565</t>
  </si>
  <si>
    <t>73503</t>
  </si>
  <si>
    <t>73507</t>
  </si>
  <si>
    <t>73505</t>
  </si>
  <si>
    <t>75874</t>
  </si>
  <si>
    <t>73077</t>
  </si>
  <si>
    <t>75058</t>
  </si>
  <si>
    <t>73563</t>
  </si>
  <si>
    <t>73566</t>
  </si>
  <si>
    <t>73560</t>
  </si>
  <si>
    <t>73537</t>
  </si>
  <si>
    <t>73540</t>
  </si>
  <si>
    <t>73543</t>
  </si>
  <si>
    <t>73493</t>
  </si>
  <si>
    <t>73490</t>
  </si>
  <si>
    <t>73518</t>
  </si>
  <si>
    <t>73514</t>
  </si>
  <si>
    <t>73985</t>
  </si>
  <si>
    <t>74885</t>
  </si>
  <si>
    <t>75859</t>
  </si>
  <si>
    <t>74886</t>
  </si>
  <si>
    <t>75854</t>
  </si>
  <si>
    <t>74965</t>
  </si>
  <si>
    <t>74964</t>
  </si>
  <si>
    <t>75809</t>
  </si>
  <si>
    <t>73765</t>
  </si>
  <si>
    <t>73760</t>
  </si>
  <si>
    <t>74549</t>
  </si>
  <si>
    <t>73761</t>
  </si>
  <si>
    <t>73773</t>
  </si>
  <si>
    <t>73774</t>
  </si>
  <si>
    <t>74887</t>
  </si>
  <si>
    <t>74889</t>
  </si>
  <si>
    <t>73764</t>
  </si>
  <si>
    <t>73766</t>
  </si>
  <si>
    <t>74888</t>
  </si>
  <si>
    <t>73986</t>
  </si>
  <si>
    <t>74548</t>
  </si>
  <si>
    <t>74547</t>
  </si>
  <si>
    <t>74546</t>
  </si>
  <si>
    <t>73989</t>
  </si>
  <si>
    <t>73142</t>
  </si>
  <si>
    <t>73141</t>
  </si>
  <si>
    <t>73880</t>
  </si>
  <si>
    <t>73283</t>
  </si>
  <si>
    <t>72819</t>
  </si>
  <si>
    <t>73899</t>
  </si>
  <si>
    <t>73982</t>
  </si>
  <si>
    <t>73980</t>
  </si>
  <si>
    <t>74567</t>
  </si>
  <si>
    <t>74566</t>
  </si>
  <si>
    <t>73860</t>
  </si>
  <si>
    <t>72189</t>
  </si>
  <si>
    <t>73890</t>
  </si>
  <si>
    <t>73987</t>
  </si>
  <si>
    <t>72810</t>
  </si>
  <si>
    <t>74942</t>
  </si>
  <si>
    <t>75180</t>
  </si>
  <si>
    <t>73830</t>
  </si>
  <si>
    <t>73886</t>
  </si>
  <si>
    <t>74739</t>
  </si>
  <si>
    <t>73895</t>
  </si>
  <si>
    <t>72505</t>
  </si>
  <si>
    <t>74787</t>
  </si>
  <si>
    <t>72504</t>
  </si>
  <si>
    <t>75915</t>
  </si>
  <si>
    <t>72303</t>
  </si>
  <si>
    <t>74330</t>
  </si>
  <si>
    <t>72584</t>
  </si>
  <si>
    <t>72503</t>
  </si>
  <si>
    <t>73193</t>
  </si>
  <si>
    <t>72072</t>
  </si>
  <si>
    <t>73185</t>
  </si>
  <si>
    <t>75917</t>
  </si>
  <si>
    <t>75916</t>
  </si>
  <si>
    <t>75187</t>
  </si>
  <si>
    <t>75186</t>
  </si>
  <si>
    <t>75950</t>
  </si>
  <si>
    <t>72280</t>
  </si>
  <si>
    <t>72501</t>
  </si>
  <si>
    <t>73364</t>
  </si>
  <si>
    <t>73483</t>
  </si>
  <si>
    <t>73482</t>
  </si>
  <si>
    <t>73480</t>
  </si>
  <si>
    <t>73365</t>
  </si>
  <si>
    <t>72565</t>
  </si>
  <si>
    <t>73360</t>
  </si>
  <si>
    <t>75985</t>
  </si>
  <si>
    <t>73390</t>
  </si>
  <si>
    <t>72266</t>
  </si>
  <si>
    <t>72267</t>
  </si>
  <si>
    <t>72290</t>
  </si>
  <si>
    <t>73396</t>
  </si>
  <si>
    <t>73530</t>
  </si>
  <si>
    <t>73538</t>
  </si>
  <si>
    <t>73994</t>
  </si>
  <si>
    <t>73990</t>
  </si>
  <si>
    <t>73999</t>
  </si>
  <si>
    <t>74200</t>
  </si>
  <si>
    <t>73620</t>
  </si>
  <si>
    <t>74802</t>
  </si>
  <si>
    <t>74801</t>
  </si>
  <si>
    <t>72243</t>
  </si>
  <si>
    <t>73635</t>
  </si>
  <si>
    <t>74928</t>
  </si>
  <si>
    <t>72996</t>
  </si>
  <si>
    <t>74920</t>
  </si>
  <si>
    <t>73637</t>
  </si>
  <si>
    <t>73630</t>
  </si>
  <si>
    <t>73633</t>
  </si>
  <si>
    <t>73631</t>
  </si>
  <si>
    <t>72210</t>
  </si>
  <si>
    <t>74280</t>
  </si>
  <si>
    <t>72220</t>
  </si>
  <si>
    <t>74924</t>
  </si>
  <si>
    <t>72050</t>
  </si>
  <si>
    <t>74923</t>
  </si>
  <si>
    <t>74927</t>
  </si>
  <si>
    <t>74925</t>
  </si>
  <si>
    <t>73996</t>
  </si>
  <si>
    <t>73998</t>
  </si>
  <si>
    <t>73997</t>
  </si>
  <si>
    <t>73993</t>
  </si>
  <si>
    <t>73992</t>
  </si>
  <si>
    <t>73995</t>
  </si>
  <si>
    <t>73596</t>
  </si>
  <si>
    <t>75843</t>
  </si>
  <si>
    <t>72045</t>
  </si>
  <si>
    <t>75020</t>
  </si>
  <si>
    <t>75023</t>
  </si>
  <si>
    <t>74870</t>
  </si>
  <si>
    <t>72040</t>
  </si>
  <si>
    <t>74884</t>
  </si>
  <si>
    <t>74230</t>
  </si>
  <si>
    <t>74843</t>
  </si>
  <si>
    <t>74846</t>
  </si>
  <si>
    <t>74842</t>
  </si>
  <si>
    <t>74800</t>
  </si>
  <si>
    <t>74807</t>
  </si>
  <si>
    <t>74806</t>
  </si>
  <si>
    <t>74650</t>
  </si>
  <si>
    <t>74880</t>
  </si>
  <si>
    <t>74840</t>
  </si>
  <si>
    <t>72010</t>
  </si>
  <si>
    <t>74575</t>
  </si>
  <si>
    <t>72225</t>
  </si>
  <si>
    <t>72016</t>
  </si>
  <si>
    <t>72228</t>
  </si>
  <si>
    <t>72593</t>
  </si>
  <si>
    <t>75840</t>
  </si>
  <si>
    <t>74295</t>
  </si>
  <si>
    <t>72015</t>
  </si>
  <si>
    <t>74293</t>
  </si>
  <si>
    <t>72640</t>
  </si>
  <si>
    <t>72660</t>
  </si>
  <si>
    <t>72665</t>
  </si>
  <si>
    <t>73479</t>
  </si>
  <si>
    <t>75043</t>
  </si>
  <si>
    <t>72840</t>
  </si>
  <si>
    <t>73589</t>
  </si>
  <si>
    <t>75047</t>
  </si>
  <si>
    <t>73588</t>
  </si>
  <si>
    <t>73580</t>
  </si>
  <si>
    <t>75049</t>
  </si>
  <si>
    <t>75046</t>
  </si>
  <si>
    <t>73587</t>
  </si>
  <si>
    <t>73584</t>
  </si>
  <si>
    <t>73314</t>
  </si>
  <si>
    <t>73317</t>
  </si>
  <si>
    <t>74645</t>
  </si>
  <si>
    <t>72848</t>
  </si>
  <si>
    <t>72060</t>
  </si>
  <si>
    <t>74640</t>
  </si>
  <si>
    <t>74115</t>
  </si>
  <si>
    <t>74116</t>
  </si>
  <si>
    <t>75044</t>
  </si>
  <si>
    <t>74960</t>
  </si>
  <si>
    <t>75996</t>
  </si>
  <si>
    <t>75993</t>
  </si>
  <si>
    <t>75990</t>
  </si>
  <si>
    <t>75997</t>
  </si>
  <si>
    <t>74864</t>
  </si>
  <si>
    <t>74894</t>
  </si>
  <si>
    <t>74169</t>
  </si>
  <si>
    <t>74160</t>
  </si>
  <si>
    <t>74895</t>
  </si>
  <si>
    <t>74897</t>
  </si>
  <si>
    <t>74896</t>
  </si>
  <si>
    <t>74168</t>
  </si>
  <si>
    <t>72600</t>
  </si>
  <si>
    <t>75635</t>
  </si>
  <si>
    <t>73433</t>
  </si>
  <si>
    <t>72815</t>
  </si>
  <si>
    <t>72070</t>
  </si>
  <si>
    <t>73431</t>
  </si>
  <si>
    <t>72723</t>
  </si>
  <si>
    <t>74369</t>
  </si>
  <si>
    <t>72105</t>
  </si>
  <si>
    <t>73583</t>
  </si>
  <si>
    <t>72110</t>
  </si>
  <si>
    <t>73585</t>
  </si>
  <si>
    <t>74723</t>
  </si>
  <si>
    <t>74720</t>
  </si>
  <si>
    <t>73586</t>
  </si>
  <si>
    <t>73581</t>
  </si>
  <si>
    <t>72090</t>
  </si>
  <si>
    <t>72754</t>
  </si>
  <si>
    <t>74916</t>
  </si>
  <si>
    <t>72814</t>
  </si>
  <si>
    <t>72813</t>
  </si>
  <si>
    <t>72089</t>
  </si>
  <si>
    <t>74239</t>
  </si>
  <si>
    <t>74673</t>
  </si>
  <si>
    <t>74859</t>
  </si>
  <si>
    <t>74868</t>
  </si>
  <si>
    <t>72103</t>
  </si>
  <si>
    <t>74343</t>
  </si>
  <si>
    <t>74348</t>
  </si>
  <si>
    <t>72115</t>
  </si>
  <si>
    <t>75848</t>
  </si>
  <si>
    <t>73645</t>
  </si>
  <si>
    <t>73653</t>
  </si>
  <si>
    <t>75844</t>
  </si>
  <si>
    <t>73650</t>
  </si>
  <si>
    <t>75845</t>
  </si>
  <si>
    <t>73621</t>
  </si>
  <si>
    <t>73638</t>
  </si>
  <si>
    <t>75847</t>
  </si>
  <si>
    <t>75841</t>
  </si>
  <si>
    <t>75849</t>
  </si>
  <si>
    <t>72106</t>
  </si>
  <si>
    <t>72580</t>
  </si>
  <si>
    <t>72304</t>
  </si>
  <si>
    <t>72550</t>
  </si>
  <si>
    <t>72104</t>
  </si>
  <si>
    <t>74138</t>
  </si>
  <si>
    <t>72826</t>
  </si>
  <si>
    <t>74240</t>
  </si>
  <si>
    <t>74294</t>
  </si>
  <si>
    <t>74137</t>
  </si>
  <si>
    <t>74134</t>
  </si>
  <si>
    <t>74130</t>
  </si>
  <si>
    <t>72176</t>
  </si>
  <si>
    <t>74136</t>
  </si>
  <si>
    <t>72365</t>
  </si>
  <si>
    <t>73960</t>
  </si>
  <si>
    <t>72830</t>
  </si>
  <si>
    <t>72330</t>
  </si>
  <si>
    <t>72823</t>
  </si>
  <si>
    <t>74135</t>
  </si>
  <si>
    <t>74139</t>
  </si>
  <si>
    <t>74133</t>
  </si>
  <si>
    <t>73965</t>
  </si>
  <si>
    <t>73967</t>
  </si>
  <si>
    <t>72000</t>
  </si>
  <si>
    <t>73885</t>
  </si>
  <si>
    <t>72370</t>
  </si>
  <si>
    <t>72373</t>
  </si>
  <si>
    <t>73881</t>
  </si>
  <si>
    <t>74132</t>
  </si>
  <si>
    <t>73966</t>
  </si>
  <si>
    <t>73815</t>
  </si>
  <si>
    <t>73816</t>
  </si>
  <si>
    <t>74270</t>
  </si>
  <si>
    <t>75233</t>
  </si>
  <si>
    <t>72992</t>
  </si>
  <si>
    <t>75235</t>
  </si>
  <si>
    <t>72985</t>
  </si>
  <si>
    <t>75258</t>
  </si>
  <si>
    <t>75234</t>
  </si>
  <si>
    <t>75240</t>
  </si>
  <si>
    <t>75256</t>
  </si>
  <si>
    <t>74507</t>
  </si>
  <si>
    <t>74500</t>
  </si>
  <si>
    <t>75558</t>
  </si>
  <si>
    <t>74568</t>
  </si>
  <si>
    <t>75620</t>
  </si>
  <si>
    <t>75624</t>
  </si>
  <si>
    <t>74565</t>
  </si>
  <si>
    <t>75623</t>
  </si>
  <si>
    <t>74560</t>
  </si>
  <si>
    <t>74250</t>
  </si>
  <si>
    <t>74503</t>
  </si>
  <si>
    <t>75936</t>
  </si>
  <si>
    <t>75645</t>
  </si>
  <si>
    <t>75937</t>
  </si>
  <si>
    <t>74593</t>
  </si>
  <si>
    <t>74590</t>
  </si>
  <si>
    <t>75930</t>
  </si>
  <si>
    <t>75640</t>
  </si>
  <si>
    <t>75290</t>
  </si>
  <si>
    <t>75643</t>
  </si>
  <si>
    <t>74430</t>
  </si>
  <si>
    <t>74508</t>
  </si>
  <si>
    <t>75644</t>
  </si>
  <si>
    <t>75653</t>
  </si>
  <si>
    <t>75650</t>
  </si>
  <si>
    <t>74418</t>
  </si>
  <si>
    <t>75630</t>
  </si>
  <si>
    <t>73572</t>
  </si>
  <si>
    <t>75280</t>
  </si>
  <si>
    <t>75551</t>
  </si>
  <si>
    <t>75603</t>
  </si>
  <si>
    <t>74450</t>
  </si>
  <si>
    <t>75656</t>
  </si>
  <si>
    <t>75655</t>
  </si>
  <si>
    <t>75283</t>
  </si>
  <si>
    <t>74835</t>
  </si>
  <si>
    <t>75540</t>
  </si>
  <si>
    <t>75541</t>
  </si>
  <si>
    <t>75550</t>
  </si>
  <si>
    <t>75547</t>
  </si>
  <si>
    <t>75553</t>
  </si>
  <si>
    <t>75600</t>
  </si>
  <si>
    <t>74420</t>
  </si>
  <si>
    <t>72270</t>
  </si>
  <si>
    <t>74480</t>
  </si>
  <si>
    <t>74467</t>
  </si>
  <si>
    <t>75667</t>
  </si>
  <si>
    <t>75668</t>
  </si>
  <si>
    <t>74463</t>
  </si>
  <si>
    <t>75662</t>
  </si>
  <si>
    <t>74460</t>
  </si>
  <si>
    <t>75664</t>
  </si>
  <si>
    <t>75660</t>
  </si>
  <si>
    <t>72400</t>
  </si>
  <si>
    <t>72140</t>
  </si>
  <si>
    <t>75663</t>
  </si>
  <si>
    <t>74167</t>
  </si>
  <si>
    <t>74194</t>
  </si>
  <si>
    <t>74165</t>
  </si>
  <si>
    <t>74166</t>
  </si>
  <si>
    <t>74180</t>
  </si>
  <si>
    <t>74183</t>
  </si>
  <si>
    <t>74193</t>
  </si>
  <si>
    <t>72430</t>
  </si>
  <si>
    <t>74195</t>
  </si>
  <si>
    <t>74196</t>
  </si>
  <si>
    <t>74190</t>
  </si>
  <si>
    <t>72620</t>
  </si>
  <si>
    <t>74215</t>
  </si>
  <si>
    <t>74342</t>
  </si>
  <si>
    <t>75498</t>
  </si>
  <si>
    <t>72440</t>
  </si>
  <si>
    <t>74470</t>
  </si>
  <si>
    <t>74340</t>
  </si>
  <si>
    <t>74435</t>
  </si>
  <si>
    <t>74347</t>
  </si>
  <si>
    <t>75494</t>
  </si>
  <si>
    <t>75497</t>
  </si>
  <si>
    <t>75446</t>
  </si>
  <si>
    <t>75495</t>
  </si>
  <si>
    <t>74344</t>
  </si>
  <si>
    <t>75484</t>
  </si>
  <si>
    <t>74346</t>
  </si>
  <si>
    <t>74345</t>
  </si>
  <si>
    <t>74323</t>
  </si>
  <si>
    <t>74325</t>
  </si>
  <si>
    <t>74320</t>
  </si>
  <si>
    <t>74324</t>
  </si>
  <si>
    <t>75486</t>
  </si>
  <si>
    <t>75493</t>
  </si>
  <si>
    <t>75491</t>
  </si>
  <si>
    <t>74385</t>
  </si>
  <si>
    <t>74389</t>
  </si>
  <si>
    <t>74383</t>
  </si>
  <si>
    <t>74380</t>
  </si>
  <si>
    <t>74384</t>
  </si>
  <si>
    <t>74386</t>
  </si>
  <si>
    <t>75071</t>
  </si>
  <si>
    <t>73021</t>
  </si>
  <si>
    <t>73027</t>
  </si>
  <si>
    <t>74605</t>
  </si>
  <si>
    <t>75415</t>
  </si>
  <si>
    <t>74600</t>
  </si>
  <si>
    <t>74607</t>
  </si>
  <si>
    <t>74604</t>
  </si>
  <si>
    <t>74606</t>
  </si>
  <si>
    <t>74608</t>
  </si>
  <si>
    <t>75363</t>
  </si>
  <si>
    <t>75360</t>
  </si>
  <si>
    <t>75386</t>
  </si>
  <si>
    <t>75396</t>
  </si>
  <si>
    <t>75380</t>
  </si>
  <si>
    <t>75394</t>
  </si>
  <si>
    <t>75395</t>
  </si>
  <si>
    <t>75399</t>
  </si>
  <si>
    <t>74660</t>
  </si>
  <si>
    <t>74663</t>
  </si>
  <si>
    <t>74665</t>
  </si>
  <si>
    <t>74664</t>
  </si>
  <si>
    <t>72773</t>
  </si>
  <si>
    <t>72774</t>
  </si>
  <si>
    <t>75404</t>
  </si>
  <si>
    <t>72768</t>
  </si>
  <si>
    <t>74680</t>
  </si>
  <si>
    <t>74688</t>
  </si>
  <si>
    <t>74683</t>
  </si>
  <si>
    <t>74687</t>
  </si>
  <si>
    <t>75414</t>
  </si>
  <si>
    <t>75412</t>
  </si>
  <si>
    <t>73309</t>
  </si>
  <si>
    <t>75410</t>
  </si>
  <si>
    <t>73303</t>
  </si>
  <si>
    <t>73302</t>
  </si>
  <si>
    <t>73307</t>
  </si>
  <si>
    <t>73299</t>
  </si>
  <si>
    <t>72987</t>
  </si>
  <si>
    <t>73319</t>
  </si>
  <si>
    <t>73312</t>
  </si>
  <si>
    <t>74686</t>
  </si>
  <si>
    <t>73313</t>
  </si>
  <si>
    <t>74684</t>
  </si>
  <si>
    <t>73306</t>
  </si>
  <si>
    <t>74685</t>
  </si>
  <si>
    <t>73300</t>
  </si>
  <si>
    <t>73318</t>
  </si>
  <si>
    <t>73238</t>
  </si>
  <si>
    <t>74692</t>
  </si>
  <si>
    <t>74693</t>
  </si>
  <si>
    <t>74696</t>
  </si>
  <si>
    <t>74697</t>
  </si>
  <si>
    <t>73315</t>
  </si>
  <si>
    <t>74690</t>
  </si>
  <si>
    <t>74695</t>
  </si>
  <si>
    <t>74694</t>
  </si>
  <si>
    <t>74698</t>
  </si>
  <si>
    <t>72573</t>
  </si>
  <si>
    <t>72520</t>
  </si>
  <si>
    <t>74825</t>
  </si>
  <si>
    <t>74828</t>
  </si>
  <si>
    <t>74820</t>
  </si>
  <si>
    <t>74826</t>
  </si>
  <si>
    <t>74827</t>
  </si>
  <si>
    <t>74823</t>
  </si>
  <si>
    <t>72564</t>
  </si>
  <si>
    <t>72575</t>
  </si>
  <si>
    <t>74534</t>
  </si>
  <si>
    <t>74533</t>
  </si>
  <si>
    <t>74535</t>
  </si>
  <si>
    <t>73205</t>
  </si>
  <si>
    <t>73206</t>
  </si>
  <si>
    <t>74530</t>
  </si>
  <si>
    <t>74505</t>
  </si>
  <si>
    <t>73200</t>
  </si>
  <si>
    <t>74377</t>
  </si>
  <si>
    <t>73214</t>
  </si>
  <si>
    <t>73213</t>
  </si>
  <si>
    <t>74374</t>
  </si>
  <si>
    <t>74375</t>
  </si>
  <si>
    <t>74378</t>
  </si>
  <si>
    <t>72764</t>
  </si>
  <si>
    <t>73097</t>
  </si>
  <si>
    <t>73216</t>
  </si>
  <si>
    <t>73211</t>
  </si>
  <si>
    <t>74372</t>
  </si>
  <si>
    <t>74370</t>
  </si>
  <si>
    <t>73341</t>
  </si>
  <si>
    <t>73343</t>
  </si>
  <si>
    <t>73342</t>
  </si>
  <si>
    <t>73344</t>
  </si>
  <si>
    <t>73345</t>
  </si>
  <si>
    <t>73210</t>
  </si>
  <si>
    <t>73340</t>
  </si>
  <si>
    <t>73347</t>
  </si>
  <si>
    <t>72765</t>
  </si>
  <si>
    <t>73374</t>
  </si>
  <si>
    <t>73456</t>
  </si>
  <si>
    <t>73370</t>
  </si>
  <si>
    <t>73375</t>
  </si>
  <si>
    <t>73450</t>
  </si>
  <si>
    <t>73455</t>
  </si>
  <si>
    <t>73453</t>
  </si>
  <si>
    <t>73556</t>
  </si>
  <si>
    <t>73923</t>
  </si>
  <si>
    <t>73930</t>
  </si>
  <si>
    <t>73924</t>
  </si>
  <si>
    <t>73939</t>
  </si>
  <si>
    <t>73925</t>
  </si>
  <si>
    <t>73937</t>
  </si>
  <si>
    <t>73933</t>
  </si>
  <si>
    <t>73938</t>
  </si>
  <si>
    <t>73934</t>
  </si>
  <si>
    <t>73935</t>
  </si>
  <si>
    <t>72310</t>
  </si>
  <si>
    <t>73550</t>
  </si>
  <si>
    <t>73557</t>
  </si>
  <si>
    <t>73554</t>
  </si>
  <si>
    <t>73722</t>
  </si>
  <si>
    <t>72309</t>
  </si>
  <si>
    <t>73726</t>
  </si>
  <si>
    <t>72227</t>
  </si>
  <si>
    <t>72300</t>
  </si>
  <si>
    <t>73656</t>
  </si>
  <si>
    <t>72229</t>
  </si>
  <si>
    <t>73725</t>
  </si>
  <si>
    <t>73659</t>
  </si>
  <si>
    <t>73655</t>
  </si>
  <si>
    <t>72940</t>
  </si>
  <si>
    <t>74704</t>
  </si>
  <si>
    <t>74700</t>
  </si>
  <si>
    <t>74708</t>
  </si>
  <si>
    <t>74702</t>
  </si>
  <si>
    <t>74703</t>
  </si>
  <si>
    <t>74705</t>
  </si>
  <si>
    <t>74706</t>
  </si>
  <si>
    <t>74707</t>
  </si>
  <si>
    <t>73728</t>
  </si>
  <si>
    <t>73732</t>
  </si>
  <si>
    <t>75806</t>
  </si>
  <si>
    <t>75807</t>
  </si>
  <si>
    <t>75805</t>
  </si>
  <si>
    <t>75824</t>
  </si>
  <si>
    <t>75800</t>
  </si>
  <si>
    <t>75717</t>
  </si>
  <si>
    <t>73737</t>
  </si>
  <si>
    <t>74448</t>
  </si>
  <si>
    <t>74440</t>
  </si>
  <si>
    <t>73721</t>
  </si>
  <si>
    <t>73720</t>
  </si>
  <si>
    <t>73177</t>
  </si>
  <si>
    <t>73168</t>
  </si>
  <si>
    <t>73169</t>
  </si>
  <si>
    <t>73173</t>
  </si>
  <si>
    <t>73164</t>
  </si>
  <si>
    <t>73175</t>
  </si>
  <si>
    <t>73176</t>
  </si>
  <si>
    <t>73165</t>
  </si>
  <si>
    <t>73178</t>
  </si>
  <si>
    <t>73167</t>
  </si>
  <si>
    <t>73174</t>
  </si>
  <si>
    <t>73288</t>
  </si>
  <si>
    <t>73284</t>
  </si>
  <si>
    <t>73286</t>
  </si>
  <si>
    <t>73280</t>
  </si>
  <si>
    <t>74443</t>
  </si>
  <si>
    <t>75780</t>
  </si>
  <si>
    <t>74355</t>
  </si>
  <si>
    <t>74368</t>
  </si>
  <si>
    <t>74580</t>
  </si>
  <si>
    <t>74589</t>
  </si>
  <si>
    <t>73330</t>
  </si>
  <si>
    <t>74350</t>
  </si>
  <si>
    <t>73953</t>
  </si>
  <si>
    <t>74358</t>
  </si>
  <si>
    <t>74354</t>
  </si>
  <si>
    <t>73321</t>
  </si>
  <si>
    <t>75591</t>
  </si>
  <si>
    <t>74367</t>
  </si>
  <si>
    <t>75914</t>
  </si>
  <si>
    <t>73328</t>
  </si>
  <si>
    <t>75092</t>
  </si>
  <si>
    <t>75093</t>
  </si>
  <si>
    <t>74357</t>
  </si>
  <si>
    <t>75090</t>
  </si>
  <si>
    <t>73324</t>
  </si>
  <si>
    <t>73950</t>
  </si>
  <si>
    <t>73954</t>
  </si>
  <si>
    <t>75910</t>
  </si>
  <si>
    <t>73958</t>
  </si>
  <si>
    <t>73310</t>
  </si>
  <si>
    <t>73316</t>
  </si>
  <si>
    <t>75034</t>
  </si>
  <si>
    <t>75070</t>
  </si>
  <si>
    <t>75076</t>
  </si>
  <si>
    <t>75074</t>
  </si>
  <si>
    <t>75073</t>
  </si>
  <si>
    <t>75072</t>
  </si>
  <si>
    <t>75065</t>
  </si>
  <si>
    <t>75069</t>
  </si>
  <si>
    <t>75033</t>
  </si>
  <si>
    <t>73335</t>
  </si>
  <si>
    <t>74290</t>
  </si>
  <si>
    <t>74210</t>
  </si>
  <si>
    <t>73227</t>
  </si>
  <si>
    <t>74365</t>
  </si>
  <si>
    <t>73220</t>
  </si>
  <si>
    <t>73228</t>
  </si>
  <si>
    <t>73235</t>
  </si>
  <si>
    <t>73226</t>
  </si>
  <si>
    <t>73222</t>
  </si>
  <si>
    <t>75037</t>
  </si>
  <si>
    <t>75036</t>
  </si>
  <si>
    <t>73233</t>
  </si>
  <si>
    <t>73230</t>
  </si>
  <si>
    <t>73234</t>
  </si>
  <si>
    <t>75035</t>
  </si>
  <si>
    <t>75588</t>
  </si>
  <si>
    <t>73237</t>
  </si>
  <si>
    <t>73236</t>
  </si>
  <si>
    <t>73240</t>
  </si>
  <si>
    <t>75039</t>
  </si>
  <si>
    <t>75679</t>
  </si>
  <si>
    <t>74586</t>
  </si>
  <si>
    <t>75030</t>
  </si>
  <si>
    <t>75038</t>
  </si>
  <si>
    <t>73270</t>
  </si>
  <si>
    <t>75460</t>
  </si>
  <si>
    <t>75526</t>
  </si>
  <si>
    <t>75590</t>
  </si>
  <si>
    <t>74691</t>
  </si>
  <si>
    <t>75593</t>
  </si>
  <si>
    <t>75592</t>
  </si>
  <si>
    <t>74122</t>
  </si>
  <si>
    <t>75597</t>
  </si>
  <si>
    <t>75595</t>
  </si>
  <si>
    <t>75596</t>
  </si>
  <si>
    <t>75475</t>
  </si>
  <si>
    <t>75464</t>
  </si>
  <si>
    <t>75472</t>
  </si>
  <si>
    <t>75476</t>
  </si>
  <si>
    <t>75470</t>
  </si>
  <si>
    <t>75471</t>
  </si>
  <si>
    <t>75468</t>
  </si>
  <si>
    <t>75466</t>
  </si>
  <si>
    <t>73346</t>
  </si>
  <si>
    <t>75741</t>
  </si>
  <si>
    <t>75740</t>
  </si>
  <si>
    <t>72943</t>
  </si>
  <si>
    <t>73026</t>
  </si>
  <si>
    <t>72494</t>
  </si>
  <si>
    <t>72993</t>
  </si>
  <si>
    <t>73020</t>
  </si>
  <si>
    <t>72474</t>
  </si>
  <si>
    <t>72353</t>
  </si>
  <si>
    <t>72596</t>
  </si>
  <si>
    <t>72587</t>
  </si>
  <si>
    <t>72594</t>
  </si>
  <si>
    <t>73029</t>
  </si>
  <si>
    <t>73024</t>
  </si>
  <si>
    <t>73028</t>
  </si>
  <si>
    <t>73023</t>
  </si>
  <si>
    <t>73025</t>
  </si>
  <si>
    <t>75080</t>
  </si>
  <si>
    <t>73297</t>
  </si>
  <si>
    <t>73298</t>
  </si>
  <si>
    <t>72590</t>
  </si>
  <si>
    <t>72595</t>
  </si>
  <si>
    <t>72592</t>
  </si>
  <si>
    <t>72583</t>
  </si>
  <si>
    <t>74732</t>
  </si>
  <si>
    <t>74733</t>
  </si>
  <si>
    <t>74736</t>
  </si>
  <si>
    <t>74730</t>
  </si>
  <si>
    <t>73073</t>
  </si>
  <si>
    <t>73977</t>
  </si>
  <si>
    <t>73970</t>
  </si>
  <si>
    <t>73978</t>
  </si>
  <si>
    <t>73974</t>
  </si>
  <si>
    <t>74947</t>
  </si>
  <si>
    <t>73074</t>
  </si>
  <si>
    <t>75820</t>
  </si>
  <si>
    <t>75823</t>
  </si>
  <si>
    <t>75822</t>
  </si>
  <si>
    <t>75827</t>
  </si>
  <si>
    <t>75718</t>
  </si>
  <si>
    <t>73076</t>
  </si>
  <si>
    <t>73071</t>
  </si>
  <si>
    <t>73072</t>
  </si>
  <si>
    <t>73078</t>
  </si>
  <si>
    <t>73075</t>
  </si>
  <si>
    <t>73972</t>
  </si>
  <si>
    <t>73975</t>
  </si>
  <si>
    <t>75423</t>
  </si>
  <si>
    <t>75400</t>
  </si>
  <si>
    <t>74740</t>
  </si>
  <si>
    <t>73600</t>
  </si>
  <si>
    <t>74745</t>
  </si>
  <si>
    <t>74744</t>
  </si>
  <si>
    <t>73610</t>
  </si>
  <si>
    <t>73614</t>
  </si>
  <si>
    <t>73613</t>
  </si>
  <si>
    <t>73611</t>
  </si>
  <si>
    <t>72990</t>
  </si>
  <si>
    <t>72994</t>
  </si>
  <si>
    <t>73748</t>
  </si>
  <si>
    <t>72984</t>
  </si>
  <si>
    <t>72980</t>
  </si>
  <si>
    <t>73755</t>
  </si>
  <si>
    <t>73752</t>
  </si>
  <si>
    <t>73747</t>
  </si>
  <si>
    <t>73746</t>
  </si>
  <si>
    <t>73743</t>
  </si>
  <si>
    <t>73740</t>
  </si>
  <si>
    <t>76993</t>
  </si>
  <si>
    <t>CP_22Qro_v8</t>
  </si>
  <si>
    <t>C:\Users\Lenovo\OneDrive\Documentos\02 Xpertiz\01 FINADIX\02 Entregas Modelo\02 Semana 5 Beta2\CP kml\CP_22Qro_v8.shp</t>
  </si>
  <si>
    <t>76903</t>
  </si>
  <si>
    <t>76228</t>
  </si>
  <si>
    <t>76079</t>
  </si>
  <si>
    <t>76115</t>
  </si>
  <si>
    <t>76360</t>
  </si>
  <si>
    <t>76680</t>
  </si>
  <si>
    <t>76540</t>
  </si>
  <si>
    <t>76400</t>
  </si>
  <si>
    <t>76879</t>
  </si>
  <si>
    <t>76902</t>
  </si>
  <si>
    <t>76506</t>
  </si>
  <si>
    <t>76164</t>
  </si>
  <si>
    <t>76505</t>
  </si>
  <si>
    <t>76270</t>
  </si>
  <si>
    <t>76950</t>
  </si>
  <si>
    <t>76144</t>
  </si>
  <si>
    <t>76304</t>
  </si>
  <si>
    <t>76342</t>
  </si>
  <si>
    <t>76300</t>
  </si>
  <si>
    <t>76861</t>
  </si>
  <si>
    <t>76862</t>
  </si>
  <si>
    <t>76344</t>
  </si>
  <si>
    <t>76340</t>
  </si>
  <si>
    <t>76069</t>
  </si>
  <si>
    <t>76168</t>
  </si>
  <si>
    <t>76838</t>
  </si>
  <si>
    <t>76190</t>
  </si>
  <si>
    <t>76244</t>
  </si>
  <si>
    <t>76240</t>
  </si>
  <si>
    <t>76214</t>
  </si>
  <si>
    <t>76453</t>
  </si>
  <si>
    <t>76450</t>
  </si>
  <si>
    <t>76655</t>
  </si>
  <si>
    <t>76180</t>
  </si>
  <si>
    <t>76036</t>
  </si>
  <si>
    <t>76670</t>
  </si>
  <si>
    <t>76030</t>
  </si>
  <si>
    <t>76148</t>
  </si>
  <si>
    <t>76048</t>
  </si>
  <si>
    <t>76058</t>
  </si>
  <si>
    <t>76755</t>
  </si>
  <si>
    <t>76125</t>
  </si>
  <si>
    <t>76040</t>
  </si>
  <si>
    <t>76963</t>
  </si>
  <si>
    <t>76245</t>
  </si>
  <si>
    <t>76260</t>
  </si>
  <si>
    <t>76117</t>
  </si>
  <si>
    <t>76037</t>
  </si>
  <si>
    <t>76160</t>
  </si>
  <si>
    <t>76137</t>
  </si>
  <si>
    <t>76093</t>
  </si>
  <si>
    <t>76110</t>
  </si>
  <si>
    <t>76114</t>
  </si>
  <si>
    <t>76170</t>
  </si>
  <si>
    <t>76134</t>
  </si>
  <si>
    <t>76158</t>
  </si>
  <si>
    <t>76130</t>
  </si>
  <si>
    <t>76085</t>
  </si>
  <si>
    <t>76059</t>
  </si>
  <si>
    <t>76288</t>
  </si>
  <si>
    <t>76985</t>
  </si>
  <si>
    <t>76147</t>
  </si>
  <si>
    <t>76157</t>
  </si>
  <si>
    <t>76226</t>
  </si>
  <si>
    <t>76146</t>
  </si>
  <si>
    <t>76025</t>
  </si>
  <si>
    <t>76028</t>
  </si>
  <si>
    <t>76155</t>
  </si>
  <si>
    <t>76027</t>
  </si>
  <si>
    <t>76149</t>
  </si>
  <si>
    <t>76120</t>
  </si>
  <si>
    <t>76057</t>
  </si>
  <si>
    <t>76176</t>
  </si>
  <si>
    <t>76922</t>
  </si>
  <si>
    <t>76550</t>
  </si>
  <si>
    <t>76138</t>
  </si>
  <si>
    <t>76166</t>
  </si>
  <si>
    <t>76806</t>
  </si>
  <si>
    <t>76169</t>
  </si>
  <si>
    <t>76984</t>
  </si>
  <si>
    <t>76060</t>
  </si>
  <si>
    <t>76199</t>
  </si>
  <si>
    <t>76067</t>
  </si>
  <si>
    <t>76140</t>
  </si>
  <si>
    <t>76644</t>
  </si>
  <si>
    <t>76900</t>
  </si>
  <si>
    <t>76729</t>
  </si>
  <si>
    <t>76927</t>
  </si>
  <si>
    <t>76237</t>
  </si>
  <si>
    <t>76626</t>
  </si>
  <si>
    <t>76600</t>
  </si>
  <si>
    <t>76904</t>
  </si>
  <si>
    <t>76100</t>
  </si>
  <si>
    <t>76897</t>
  </si>
  <si>
    <t>76893</t>
  </si>
  <si>
    <t>76910</t>
  </si>
  <si>
    <t>76890</t>
  </si>
  <si>
    <t>76503</t>
  </si>
  <si>
    <t>76645</t>
  </si>
  <si>
    <t>76965</t>
  </si>
  <si>
    <t>76627</t>
  </si>
  <si>
    <t>76617</t>
  </si>
  <si>
    <t>76613</t>
  </si>
  <si>
    <t>76610</t>
  </si>
  <si>
    <t>76618</t>
  </si>
  <si>
    <t>76614</t>
  </si>
  <si>
    <t>76815</t>
  </si>
  <si>
    <t>76633</t>
  </si>
  <si>
    <t>76185</t>
  </si>
  <si>
    <t>76634</t>
  </si>
  <si>
    <t>76623</t>
  </si>
  <si>
    <t>76624</t>
  </si>
  <si>
    <t>76786</t>
  </si>
  <si>
    <t>76646</t>
  </si>
  <si>
    <t>76636</t>
  </si>
  <si>
    <t>76632</t>
  </si>
  <si>
    <t>76781</t>
  </si>
  <si>
    <t>76637</t>
  </si>
  <si>
    <t>76630</t>
  </si>
  <si>
    <t>76000</t>
  </si>
  <si>
    <t>76770</t>
  </si>
  <si>
    <t>76277</t>
  </si>
  <si>
    <t>76980</t>
  </si>
  <si>
    <t>76814</t>
  </si>
  <si>
    <t>76844</t>
  </si>
  <si>
    <t>76849</t>
  </si>
  <si>
    <t>76912</t>
  </si>
  <si>
    <t>76248</t>
  </si>
  <si>
    <t>76824</t>
  </si>
  <si>
    <t>76848</t>
  </si>
  <si>
    <t>76907</t>
  </si>
  <si>
    <t>76820</t>
  </si>
  <si>
    <t>76821</t>
  </si>
  <si>
    <t>76847</t>
  </si>
  <si>
    <t>76846</t>
  </si>
  <si>
    <t>76827</t>
  </si>
  <si>
    <t>76828</t>
  </si>
  <si>
    <t>76823</t>
  </si>
  <si>
    <t>76826</t>
  </si>
  <si>
    <t>76845</t>
  </si>
  <si>
    <t>76843</t>
  </si>
  <si>
    <t>76813</t>
  </si>
  <si>
    <t>76974</t>
  </si>
  <si>
    <t>76620</t>
  </si>
  <si>
    <t>76573</t>
  </si>
  <si>
    <t>76566</t>
  </si>
  <si>
    <t>76574</t>
  </si>
  <si>
    <t>76563</t>
  </si>
  <si>
    <t>76565</t>
  </si>
  <si>
    <t>76564</t>
  </si>
  <si>
    <t>76560</t>
  </si>
  <si>
    <t>76575</t>
  </si>
  <si>
    <t>76605</t>
  </si>
  <si>
    <t>76640</t>
  </si>
  <si>
    <t>76647</t>
  </si>
  <si>
    <t>76643</t>
  </si>
  <si>
    <t>76830</t>
  </si>
  <si>
    <t>76553</t>
  </si>
  <si>
    <t>76829</t>
  </si>
  <si>
    <t>76557</t>
  </si>
  <si>
    <t>76723</t>
  </si>
  <si>
    <t>76556</t>
  </si>
  <si>
    <t>76554</t>
  </si>
  <si>
    <t>76555</t>
  </si>
  <si>
    <t>76558</t>
  </si>
  <si>
    <t>76837</t>
  </si>
  <si>
    <t>76570</t>
  </si>
  <si>
    <t>76499</t>
  </si>
  <si>
    <t>76221</t>
  </si>
  <si>
    <t>76970</t>
  </si>
  <si>
    <t>76229</t>
  </si>
  <si>
    <t>76216</t>
  </si>
  <si>
    <t>76219</t>
  </si>
  <si>
    <t>76224</t>
  </si>
  <si>
    <t>76235</t>
  </si>
  <si>
    <t>76223</t>
  </si>
  <si>
    <t>76210</t>
  </si>
  <si>
    <t>76213</t>
  </si>
  <si>
    <t>76212</t>
  </si>
  <si>
    <t>76631</t>
  </si>
  <si>
    <t>76386</t>
  </si>
  <si>
    <t>76713</t>
  </si>
  <si>
    <t>76334</t>
  </si>
  <si>
    <t>76635</t>
  </si>
  <si>
    <t>76324</t>
  </si>
  <si>
    <t>76335</t>
  </si>
  <si>
    <t>76385</t>
  </si>
  <si>
    <t>76920</t>
  </si>
  <si>
    <t>76906</t>
  </si>
  <si>
    <t>76703</t>
  </si>
  <si>
    <t>76337</t>
  </si>
  <si>
    <t>76227</t>
  </si>
  <si>
    <t>76320</t>
  </si>
  <si>
    <t>76323</t>
  </si>
  <si>
    <t>76325</t>
  </si>
  <si>
    <t>76313</t>
  </si>
  <si>
    <t>76314</t>
  </si>
  <si>
    <t>76317</t>
  </si>
  <si>
    <t>76309</t>
  </si>
  <si>
    <t>76310</t>
  </si>
  <si>
    <t>76321</t>
  </si>
  <si>
    <t>76319</t>
  </si>
  <si>
    <t>76484</t>
  </si>
  <si>
    <t>76316</t>
  </si>
  <si>
    <t>76315</t>
  </si>
  <si>
    <t>76318</t>
  </si>
  <si>
    <t>76330</t>
  </si>
  <si>
    <t>76492</t>
  </si>
  <si>
    <t>76471</t>
  </si>
  <si>
    <t>76496</t>
  </si>
  <si>
    <t>76333</t>
  </si>
  <si>
    <t>76478</t>
  </si>
  <si>
    <t>76880</t>
  </si>
  <si>
    <t>76483</t>
  </si>
  <si>
    <t>76474</t>
  </si>
  <si>
    <t>76470</t>
  </si>
  <si>
    <t>76494</t>
  </si>
  <si>
    <t>76493</t>
  </si>
  <si>
    <t>76490</t>
  </si>
  <si>
    <t>76485</t>
  </si>
  <si>
    <t>76477</t>
  </si>
  <si>
    <t>76476</t>
  </si>
  <si>
    <t>76915</t>
  </si>
  <si>
    <t>76525</t>
  </si>
  <si>
    <t>76908</t>
  </si>
  <si>
    <t>76720</t>
  </si>
  <si>
    <t>76754</t>
  </si>
  <si>
    <t>76017</t>
  </si>
  <si>
    <t>76746</t>
  </si>
  <si>
    <t>76724</t>
  </si>
  <si>
    <t>76495</t>
  </si>
  <si>
    <t>76878</t>
  </si>
  <si>
    <t>76489</t>
  </si>
  <si>
    <t>76486</t>
  </si>
  <si>
    <t>76116</t>
  </si>
  <si>
    <t>76850</t>
  </si>
  <si>
    <t>76894</t>
  </si>
  <si>
    <t>76804</t>
  </si>
  <si>
    <t>76649</t>
  </si>
  <si>
    <t>76392</t>
  </si>
  <si>
    <t>76367</t>
  </si>
  <si>
    <t>76393</t>
  </si>
  <si>
    <t>76384</t>
  </si>
  <si>
    <t>76378</t>
  </si>
  <si>
    <t>76394</t>
  </si>
  <si>
    <t>76396</t>
  </si>
  <si>
    <t>76390</t>
  </si>
  <si>
    <t>76399</t>
  </si>
  <si>
    <t>76368</t>
  </si>
  <si>
    <t>76373</t>
  </si>
  <si>
    <t>76372</t>
  </si>
  <si>
    <t>76383</t>
  </si>
  <si>
    <t>76347</t>
  </si>
  <si>
    <t>76358</t>
  </si>
  <si>
    <t>76353</t>
  </si>
  <si>
    <t>76740</t>
  </si>
  <si>
    <t>76349</t>
  </si>
  <si>
    <t>76840</t>
  </si>
  <si>
    <t>76743</t>
  </si>
  <si>
    <t>76395</t>
  </si>
  <si>
    <t>76379</t>
  </si>
  <si>
    <t>76388</t>
  </si>
  <si>
    <t>76628</t>
  </si>
  <si>
    <t>76753</t>
  </si>
  <si>
    <t>76359</t>
  </si>
  <si>
    <t>76348</t>
  </si>
  <si>
    <t>76616</t>
  </si>
  <si>
    <t>76010</t>
  </si>
  <si>
    <t>76078</t>
  </si>
  <si>
    <t>76833</t>
  </si>
  <si>
    <t>76346</t>
  </si>
  <si>
    <t>76810</t>
  </si>
  <si>
    <t>76964</t>
  </si>
  <si>
    <t>76976</t>
  </si>
  <si>
    <t>76953</t>
  </si>
  <si>
    <t>76956</t>
  </si>
  <si>
    <t>76211</t>
  </si>
  <si>
    <t>76960</t>
  </si>
  <si>
    <t>76668</t>
  </si>
  <si>
    <t>76958</t>
  </si>
  <si>
    <t>76957</t>
  </si>
  <si>
    <t>76664</t>
  </si>
  <si>
    <t>76983</t>
  </si>
  <si>
    <t>76046</t>
  </si>
  <si>
    <t>76955</t>
  </si>
  <si>
    <t>76049</t>
  </si>
  <si>
    <t>76952</t>
  </si>
  <si>
    <t>76994</t>
  </si>
  <si>
    <t>76249</t>
  </si>
  <si>
    <t>76992</t>
  </si>
  <si>
    <t>76697</t>
  </si>
  <si>
    <t>76693</t>
  </si>
  <si>
    <t>76694</t>
  </si>
  <si>
    <t>76683</t>
  </si>
  <si>
    <t>76269</t>
  </si>
  <si>
    <t>76687</t>
  </si>
  <si>
    <t>76257</t>
  </si>
  <si>
    <t>76688</t>
  </si>
  <si>
    <t>76464</t>
  </si>
  <si>
    <t>76685</t>
  </si>
  <si>
    <t>76253</t>
  </si>
  <si>
    <t>76995</t>
  </si>
  <si>
    <t>76177</t>
  </si>
  <si>
    <t>76677</t>
  </si>
  <si>
    <t>76663</t>
  </si>
  <si>
    <t>76674</t>
  </si>
  <si>
    <t>76676</t>
  </si>
  <si>
    <t>76675</t>
  </si>
  <si>
    <t>76460</t>
  </si>
  <si>
    <t>76261</t>
  </si>
  <si>
    <t>76928</t>
  </si>
  <si>
    <t>76298</t>
  </si>
  <si>
    <t>76465</t>
  </si>
  <si>
    <t>76925</t>
  </si>
  <si>
    <t>76345</t>
  </si>
  <si>
    <t>76252</t>
  </si>
  <si>
    <t>76251</t>
  </si>
  <si>
    <t>76266</t>
  </si>
  <si>
    <t>76924</t>
  </si>
  <si>
    <t>76113</t>
  </si>
  <si>
    <t>76926</t>
  </si>
  <si>
    <t>76268</t>
  </si>
  <si>
    <t>76220</t>
  </si>
  <si>
    <t>76567</t>
  </si>
  <si>
    <t>76284</t>
  </si>
  <si>
    <t>76289</t>
  </si>
  <si>
    <t>76951</t>
  </si>
  <si>
    <t>76283</t>
  </si>
  <si>
    <t>76254</t>
  </si>
  <si>
    <t>76923</t>
  </si>
  <si>
    <t>76290</t>
  </si>
  <si>
    <t>76280</t>
  </si>
  <si>
    <t>76262</t>
  </si>
  <si>
    <t>76293</t>
  </si>
  <si>
    <t>76514</t>
  </si>
  <si>
    <t>76295</t>
  </si>
  <si>
    <t>76272</t>
  </si>
  <si>
    <t>76276</t>
  </si>
  <si>
    <t>76527</t>
  </si>
  <si>
    <t>76434</t>
  </si>
  <si>
    <t>76336</t>
  </si>
  <si>
    <t>76526</t>
  </si>
  <si>
    <t>76529</t>
  </si>
  <si>
    <t>76536</t>
  </si>
  <si>
    <t>76274</t>
  </si>
  <si>
    <t>76528</t>
  </si>
  <si>
    <t>76523</t>
  </si>
  <si>
    <t>76520</t>
  </si>
  <si>
    <t>76537</t>
  </si>
  <si>
    <t>76286</t>
  </si>
  <si>
    <t>76355</t>
  </si>
  <si>
    <t>76513</t>
  </si>
  <si>
    <t>76534</t>
  </si>
  <si>
    <t>76279</t>
  </si>
  <si>
    <t>76281</t>
  </si>
  <si>
    <t>76516</t>
  </si>
  <si>
    <t>76538</t>
  </si>
  <si>
    <t>76539</t>
  </si>
  <si>
    <t>76275</t>
  </si>
  <si>
    <t>76535</t>
  </si>
  <si>
    <t>76282</t>
  </si>
  <si>
    <t>76273</t>
  </si>
  <si>
    <t>76510</t>
  </si>
  <si>
    <t>76530</t>
  </si>
  <si>
    <t>76297</t>
  </si>
  <si>
    <t>76380</t>
  </si>
  <si>
    <t>76440</t>
  </si>
  <si>
    <t>76548</t>
  </si>
  <si>
    <t>76413</t>
  </si>
  <si>
    <t>76870</t>
  </si>
  <si>
    <t>76410</t>
  </si>
  <si>
    <t>76886</t>
  </si>
  <si>
    <t>76875</t>
  </si>
  <si>
    <t>76405</t>
  </si>
  <si>
    <t>76411</t>
  </si>
  <si>
    <t>76421</t>
  </si>
  <si>
    <t>76889</t>
  </si>
  <si>
    <t>76414</t>
  </si>
  <si>
    <t>76547</t>
  </si>
  <si>
    <t>76544</t>
  </si>
  <si>
    <t>76543</t>
  </si>
  <si>
    <t>76545</t>
  </si>
  <si>
    <t>76515</t>
  </si>
  <si>
    <t>76860</t>
  </si>
  <si>
    <t>76876</t>
  </si>
  <si>
    <t>76887</t>
  </si>
  <si>
    <t>76546</t>
  </si>
  <si>
    <t>76417</t>
  </si>
  <si>
    <t>76420</t>
  </si>
  <si>
    <t>76425</t>
  </si>
  <si>
    <t>76436</t>
  </si>
  <si>
    <t>76424</t>
  </si>
  <si>
    <t>76370</t>
  </si>
  <si>
    <t>76299</t>
  </si>
  <si>
    <t>76382</t>
  </si>
  <si>
    <t>76667</t>
  </si>
  <si>
    <t>76350</t>
  </si>
  <si>
    <t>76354</t>
  </si>
  <si>
    <t>76877</t>
  </si>
  <si>
    <t>76326</t>
  </si>
  <si>
    <t>76791</t>
  </si>
  <si>
    <t>76975</t>
  </si>
  <si>
    <t>76874</t>
  </si>
  <si>
    <t>76896</t>
  </si>
  <si>
    <t>76888</t>
  </si>
  <si>
    <t>76883</t>
  </si>
  <si>
    <t>76895</t>
  </si>
  <si>
    <t>76863</t>
  </si>
  <si>
    <t>76884</t>
  </si>
  <si>
    <t>76990</t>
  </si>
  <si>
    <t>76327</t>
  </si>
  <si>
    <t>76805</t>
  </si>
  <si>
    <t>76139</t>
  </si>
  <si>
    <t>76997</t>
  </si>
  <si>
    <t>76463</t>
  </si>
  <si>
    <t>76568</t>
  </si>
  <si>
    <t>76357</t>
  </si>
  <si>
    <t>76773</t>
  </si>
  <si>
    <t>76356</t>
  </si>
  <si>
    <t>76665</t>
  </si>
  <si>
    <t>76757</t>
  </si>
  <si>
    <t>76998</t>
  </si>
  <si>
    <t>76842</t>
  </si>
  <si>
    <t>76504</t>
  </si>
  <si>
    <t>76785</t>
  </si>
  <si>
    <t>76615</t>
  </si>
  <si>
    <t>76401</t>
  </si>
  <si>
    <t>76402</t>
  </si>
  <si>
    <t>76086</t>
  </si>
  <si>
    <t>76063</t>
  </si>
  <si>
    <t>76725</t>
  </si>
  <si>
    <t>76500</t>
  </si>
  <si>
    <t>76159</t>
  </si>
  <si>
    <t>76150</t>
  </si>
  <si>
    <t>76121</t>
  </si>
  <si>
    <t>76812</t>
  </si>
  <si>
    <t>76780</t>
  </si>
  <si>
    <t>76427</t>
  </si>
  <si>
    <t>76426</t>
  </si>
  <si>
    <t>76656</t>
  </si>
  <si>
    <t>76256</t>
  </si>
  <si>
    <t>76250</t>
  </si>
  <si>
    <t>76233</t>
  </si>
  <si>
    <t>76218</t>
  </si>
  <si>
    <t>76217</t>
  </si>
  <si>
    <t>76296</t>
  </si>
  <si>
    <t>76099</t>
  </si>
  <si>
    <t>76517</t>
  </si>
  <si>
    <t>76264</t>
  </si>
  <si>
    <t>76258</t>
  </si>
  <si>
    <t>76278</t>
  </si>
  <si>
    <t>76197</t>
  </si>
  <si>
    <t>76135</t>
  </si>
  <si>
    <t>76087</t>
  </si>
  <si>
    <t>76651</t>
  </si>
  <si>
    <t>76243</t>
  </si>
  <si>
    <t>76259</t>
  </si>
  <si>
    <t>76807</t>
  </si>
  <si>
    <t>76263</t>
  </si>
  <si>
    <t>76707</t>
  </si>
  <si>
    <t>76246</t>
  </si>
  <si>
    <t>76238</t>
  </si>
  <si>
    <t>76800</t>
  </si>
  <si>
    <t>76303</t>
  </si>
  <si>
    <t>76090</t>
  </si>
  <si>
    <t>76118</t>
  </si>
  <si>
    <t>76267</t>
  </si>
  <si>
    <t>76973</t>
  </si>
  <si>
    <t>76741</t>
  </si>
  <si>
    <t>76230</t>
  </si>
  <si>
    <t>76885</t>
  </si>
  <si>
    <t>76709</t>
  </si>
  <si>
    <t>76775</t>
  </si>
  <si>
    <t>76686</t>
  </si>
  <si>
    <t>76803</t>
  </si>
  <si>
    <t>76816</t>
  </si>
  <si>
    <t>76790</t>
  </si>
  <si>
    <t>76774</t>
  </si>
  <si>
    <t>76783</t>
  </si>
  <si>
    <t>76681</t>
  </si>
  <si>
    <t>76666</t>
  </si>
  <si>
    <t>76175</t>
  </si>
  <si>
    <t>76799</t>
  </si>
  <si>
    <t>76796</t>
  </si>
  <si>
    <t>76794</t>
  </si>
  <si>
    <t>76454</t>
  </si>
  <si>
    <t>76690</t>
  </si>
  <si>
    <t>76776</t>
  </si>
  <si>
    <t>76247</t>
  </si>
  <si>
    <t>76756</t>
  </si>
  <si>
    <t>76750</t>
  </si>
  <si>
    <t>76127</t>
  </si>
  <si>
    <t>76726</t>
  </si>
  <si>
    <t>76795</t>
  </si>
  <si>
    <t>76136</t>
  </si>
  <si>
    <t>76705</t>
  </si>
  <si>
    <t>76050</t>
  </si>
  <si>
    <t>76710</t>
  </si>
  <si>
    <t>76225</t>
  </si>
  <si>
    <t>76255</t>
  </si>
  <si>
    <t>76024</t>
  </si>
  <si>
    <t>76026</t>
  </si>
  <si>
    <t>76700</t>
  </si>
  <si>
    <t>76080</t>
  </si>
  <si>
    <t>76708</t>
  </si>
  <si>
    <t>76070</t>
  </si>
  <si>
    <t>76721</t>
  </si>
  <si>
    <t>76722</t>
  </si>
  <si>
    <t>76047</t>
  </si>
  <si>
    <t>76020</t>
  </si>
  <si>
    <t>76074</t>
  </si>
  <si>
    <t>76178</t>
  </si>
  <si>
    <t>76156</t>
  </si>
  <si>
    <t>76657</t>
  </si>
  <si>
    <t>76179</t>
  </si>
  <si>
    <t>76905</t>
  </si>
  <si>
    <t>76165</t>
  </si>
  <si>
    <t>76981</t>
  </si>
  <si>
    <t>76154</t>
  </si>
  <si>
    <t>76265</t>
  </si>
  <si>
    <t>76294</t>
  </si>
  <si>
    <t>76650</t>
  </si>
  <si>
    <t>76215</t>
  </si>
  <si>
    <t>76930</t>
  </si>
  <si>
    <t>76654</t>
  </si>
  <si>
    <t>77743</t>
  </si>
  <si>
    <t>CP_23QRoo_v8</t>
  </si>
  <si>
    <t>C:\Users\Lenovo\OneDrive\Documentos\02 Xpertiz\01 FINADIX\02 Entregas Modelo\02 Semana 5 Beta2\CP kml\CP_23QRoo_v8.shp</t>
  </si>
  <si>
    <t>77012</t>
  </si>
  <si>
    <t>77013</t>
  </si>
  <si>
    <t>77017</t>
  </si>
  <si>
    <t>77018</t>
  </si>
  <si>
    <t>77010</t>
  </si>
  <si>
    <t>77016</t>
  </si>
  <si>
    <t>77449</t>
  </si>
  <si>
    <t>77444</t>
  </si>
  <si>
    <t>77023</t>
  </si>
  <si>
    <t>77026</t>
  </si>
  <si>
    <t>77330</t>
  </si>
  <si>
    <t>77024</t>
  </si>
  <si>
    <t>77027</t>
  </si>
  <si>
    <t>77030</t>
  </si>
  <si>
    <t>77034</t>
  </si>
  <si>
    <t>77035</t>
  </si>
  <si>
    <t>77036</t>
  </si>
  <si>
    <t>77037</t>
  </si>
  <si>
    <t>77039</t>
  </si>
  <si>
    <t>77038</t>
  </si>
  <si>
    <t>77337</t>
  </si>
  <si>
    <t>77059</t>
  </si>
  <si>
    <t>77916</t>
  </si>
  <si>
    <t>77053</t>
  </si>
  <si>
    <t>77060</t>
  </si>
  <si>
    <t>77070</t>
  </si>
  <si>
    <t>77082</t>
  </si>
  <si>
    <t>77080</t>
  </si>
  <si>
    <t>77079</t>
  </si>
  <si>
    <t>77084</t>
  </si>
  <si>
    <t>77098</t>
  </si>
  <si>
    <t>77099</t>
  </si>
  <si>
    <t>77689</t>
  </si>
  <si>
    <t>77447</t>
  </si>
  <si>
    <t>77239</t>
  </si>
  <si>
    <t>77440</t>
  </si>
  <si>
    <t>77445</t>
  </si>
  <si>
    <t>77121</t>
  </si>
  <si>
    <t>77446</t>
  </si>
  <si>
    <t>77539</t>
  </si>
  <si>
    <t>77310</t>
  </si>
  <si>
    <t>77524</t>
  </si>
  <si>
    <t>77448</t>
  </si>
  <si>
    <t>77400</t>
  </si>
  <si>
    <t>77324</t>
  </si>
  <si>
    <t>77230</t>
  </si>
  <si>
    <t>77306</t>
  </si>
  <si>
    <t>77259</t>
  </si>
  <si>
    <t>77517</t>
  </si>
  <si>
    <t>77302</t>
  </si>
  <si>
    <t>77300</t>
  </si>
  <si>
    <t>77520</t>
  </si>
  <si>
    <t>77744</t>
  </si>
  <si>
    <t>77533</t>
  </si>
  <si>
    <t>77403</t>
  </si>
  <si>
    <t>77407</t>
  </si>
  <si>
    <t>77408</t>
  </si>
  <si>
    <t>77518</t>
  </si>
  <si>
    <t>77409</t>
  </si>
  <si>
    <t>77404</t>
  </si>
  <si>
    <t>77215</t>
  </si>
  <si>
    <t>77977</t>
  </si>
  <si>
    <t>77976</t>
  </si>
  <si>
    <t>77519</t>
  </si>
  <si>
    <t>77736</t>
  </si>
  <si>
    <t>77506</t>
  </si>
  <si>
    <t>77320</t>
  </si>
  <si>
    <t>77505</t>
  </si>
  <si>
    <t>77515</t>
  </si>
  <si>
    <t>77509</t>
  </si>
  <si>
    <t>77513</t>
  </si>
  <si>
    <t>77514</t>
  </si>
  <si>
    <t>77331</t>
  </si>
  <si>
    <t>77510</t>
  </si>
  <si>
    <t>77730</t>
  </si>
  <si>
    <t>77526</t>
  </si>
  <si>
    <t>77238</t>
  </si>
  <si>
    <t>77041</t>
  </si>
  <si>
    <t>77028</t>
  </si>
  <si>
    <t>77610</t>
  </si>
  <si>
    <t>77620</t>
  </si>
  <si>
    <t>77569</t>
  </si>
  <si>
    <t>77216</t>
  </si>
  <si>
    <t>77622</t>
  </si>
  <si>
    <t>77664</t>
  </si>
  <si>
    <t>77665</t>
  </si>
  <si>
    <t>77560</t>
  </si>
  <si>
    <t>77667</t>
  </si>
  <si>
    <t>77220</t>
  </si>
  <si>
    <t>77240</t>
  </si>
  <si>
    <t>77712</t>
  </si>
  <si>
    <t>77333</t>
  </si>
  <si>
    <t>77250</t>
  </si>
  <si>
    <t>77676</t>
  </si>
  <si>
    <t>77675</t>
  </si>
  <si>
    <t>77673</t>
  </si>
  <si>
    <t>77645</t>
  </si>
  <si>
    <t>77726</t>
  </si>
  <si>
    <t>77727</t>
  </si>
  <si>
    <t>77156</t>
  </si>
  <si>
    <t>77718</t>
  </si>
  <si>
    <t>77323</t>
  </si>
  <si>
    <t>77870</t>
  </si>
  <si>
    <t>77217</t>
  </si>
  <si>
    <t>77538</t>
  </si>
  <si>
    <t>77343</t>
  </si>
  <si>
    <t>77229</t>
  </si>
  <si>
    <t>77752</t>
  </si>
  <si>
    <t>77213</t>
  </si>
  <si>
    <t>77108</t>
  </si>
  <si>
    <t>77914</t>
  </si>
  <si>
    <t>77188</t>
  </si>
  <si>
    <t>77725</t>
  </si>
  <si>
    <t>77920</t>
  </si>
  <si>
    <t>77186</t>
  </si>
  <si>
    <t>77915</t>
  </si>
  <si>
    <t>77879</t>
  </si>
  <si>
    <t>77877</t>
  </si>
  <si>
    <t>77340</t>
  </si>
  <si>
    <t>77954</t>
  </si>
  <si>
    <t>77882</t>
  </si>
  <si>
    <t>77345</t>
  </si>
  <si>
    <t>77962</t>
  </si>
  <si>
    <t>77960</t>
  </si>
  <si>
    <t>77342</t>
  </si>
  <si>
    <t>77584</t>
  </si>
  <si>
    <t>77750</t>
  </si>
  <si>
    <t>77122</t>
  </si>
  <si>
    <t>77890</t>
  </si>
  <si>
    <t>77983</t>
  </si>
  <si>
    <t>77050</t>
  </si>
  <si>
    <t>77537</t>
  </si>
  <si>
    <t>77985</t>
  </si>
  <si>
    <t>77980</t>
  </si>
  <si>
    <t>77014</t>
  </si>
  <si>
    <t>77800</t>
  </si>
  <si>
    <t>77883</t>
  </si>
  <si>
    <t>77880</t>
  </si>
  <si>
    <t>77688</t>
  </si>
  <si>
    <t>77895</t>
  </si>
  <si>
    <t>77169</t>
  </si>
  <si>
    <t>77668</t>
  </si>
  <si>
    <t>77160</t>
  </si>
  <si>
    <t>77609</t>
  </si>
  <si>
    <t>77104</t>
  </si>
  <si>
    <t>77133</t>
  </si>
  <si>
    <t>77536</t>
  </si>
  <si>
    <t>77535</t>
  </si>
  <si>
    <t>77087</t>
  </si>
  <si>
    <t>77110</t>
  </si>
  <si>
    <t>77613</t>
  </si>
  <si>
    <t>77115</t>
  </si>
  <si>
    <t>77660</t>
  </si>
  <si>
    <t>77114</t>
  </si>
  <si>
    <t>77130</t>
  </si>
  <si>
    <t>77686</t>
  </si>
  <si>
    <t>77187</t>
  </si>
  <si>
    <t>77140</t>
  </si>
  <si>
    <t>77144</t>
  </si>
  <si>
    <t>77117</t>
  </si>
  <si>
    <t>77406</t>
  </si>
  <si>
    <t>77307</t>
  </si>
  <si>
    <t>77684</t>
  </si>
  <si>
    <t>77125</t>
  </si>
  <si>
    <t>77195</t>
  </si>
  <si>
    <t>77930</t>
  </si>
  <si>
    <t>77947</t>
  </si>
  <si>
    <t>77376</t>
  </si>
  <si>
    <t>77150</t>
  </si>
  <si>
    <t>77360</t>
  </si>
  <si>
    <t>77666</t>
  </si>
  <si>
    <t>77670</t>
  </si>
  <si>
    <t>77685</t>
  </si>
  <si>
    <t>77386</t>
  </si>
  <si>
    <t>77380</t>
  </si>
  <si>
    <t>77356</t>
  </si>
  <si>
    <t>77568</t>
  </si>
  <si>
    <t>77937</t>
  </si>
  <si>
    <t>77304</t>
  </si>
  <si>
    <t>77336</t>
  </si>
  <si>
    <t>77597</t>
  </si>
  <si>
    <t>77596</t>
  </si>
  <si>
    <t>77553</t>
  </si>
  <si>
    <t>77934</t>
  </si>
  <si>
    <t>77925</t>
  </si>
  <si>
    <t>77924</t>
  </si>
  <si>
    <t>77945</t>
  </si>
  <si>
    <t>77926</t>
  </si>
  <si>
    <t>77905</t>
  </si>
  <si>
    <t>77900</t>
  </si>
  <si>
    <t>77907</t>
  </si>
  <si>
    <t>77904</t>
  </si>
  <si>
    <t>77540</t>
  </si>
  <si>
    <t>77936</t>
  </si>
  <si>
    <t>77680</t>
  </si>
  <si>
    <t>77385</t>
  </si>
  <si>
    <t>77906</t>
  </si>
  <si>
    <t>77940</t>
  </si>
  <si>
    <t>77943</t>
  </si>
  <si>
    <t>77944</t>
  </si>
  <si>
    <t>77946</t>
  </si>
  <si>
    <t>77910</t>
  </si>
  <si>
    <t>77683</t>
  </si>
  <si>
    <t>77690</t>
  </si>
  <si>
    <t>77986</t>
  </si>
  <si>
    <t>77917</t>
  </si>
  <si>
    <t>77913</t>
  </si>
  <si>
    <t>77682</t>
  </si>
  <si>
    <t>77964</t>
  </si>
  <si>
    <t>77710</t>
  </si>
  <si>
    <t>77995</t>
  </si>
  <si>
    <t>77714</t>
  </si>
  <si>
    <t>77760</t>
  </si>
  <si>
    <t>77970</t>
  </si>
  <si>
    <t>77973</t>
  </si>
  <si>
    <t>77963</t>
  </si>
  <si>
    <t>77975</t>
  </si>
  <si>
    <t>77990</t>
  </si>
  <si>
    <t>77974</t>
  </si>
  <si>
    <t>77118</t>
  </si>
  <si>
    <t>77994</t>
  </si>
  <si>
    <t>77984</t>
  </si>
  <si>
    <t>77762</t>
  </si>
  <si>
    <t>77797</t>
  </si>
  <si>
    <t>77878</t>
  </si>
  <si>
    <t>77898</t>
  </si>
  <si>
    <t>77896</t>
  </si>
  <si>
    <t>77713</t>
  </si>
  <si>
    <t>77875</t>
  </si>
  <si>
    <t>77992</t>
  </si>
  <si>
    <t>77334</t>
  </si>
  <si>
    <t>77525</t>
  </si>
  <si>
    <t>77720</t>
  </si>
  <si>
    <t>77873</t>
  </si>
  <si>
    <t>77402</t>
  </si>
  <si>
    <t>77876</t>
  </si>
  <si>
    <t>77884</t>
  </si>
  <si>
    <t>77886</t>
  </si>
  <si>
    <t>77717</t>
  </si>
  <si>
    <t>77735</t>
  </si>
  <si>
    <t>77997</t>
  </si>
  <si>
    <t>77987</t>
  </si>
  <si>
    <t>77996</t>
  </si>
  <si>
    <t>77716</t>
  </si>
  <si>
    <t>77742</t>
  </si>
  <si>
    <t>77367</t>
  </si>
  <si>
    <t>77377</t>
  </si>
  <si>
    <t>77763</t>
  </si>
  <si>
    <t>77368</t>
  </si>
  <si>
    <t>77768</t>
  </si>
  <si>
    <t>77107</t>
  </si>
  <si>
    <t>77583</t>
  </si>
  <si>
    <t>77585</t>
  </si>
  <si>
    <t>77582</t>
  </si>
  <si>
    <t>77767</t>
  </si>
  <si>
    <t>77766</t>
  </si>
  <si>
    <t>77764</t>
  </si>
  <si>
    <t>77765</t>
  </si>
  <si>
    <t>77305</t>
  </si>
  <si>
    <t>77175</t>
  </si>
  <si>
    <t>77170</t>
  </si>
  <si>
    <t>77308</t>
  </si>
  <si>
    <t>77796</t>
  </si>
  <si>
    <t>77590</t>
  </si>
  <si>
    <t>77794</t>
  </si>
  <si>
    <t>77793</t>
  </si>
  <si>
    <t>77795</t>
  </si>
  <si>
    <t>77773</t>
  </si>
  <si>
    <t>77967</t>
  </si>
  <si>
    <t>77785</t>
  </si>
  <si>
    <t>77346</t>
  </si>
  <si>
    <t>77180</t>
  </si>
  <si>
    <t>77508</t>
  </si>
  <si>
    <t>77885</t>
  </si>
  <si>
    <t>77178</t>
  </si>
  <si>
    <t>77897</t>
  </si>
  <si>
    <t>77887</t>
  </si>
  <si>
    <t>77176</t>
  </si>
  <si>
    <t>77120</t>
  </si>
  <si>
    <t>77148</t>
  </si>
  <si>
    <t>77147</t>
  </si>
  <si>
    <t>77123</t>
  </si>
  <si>
    <t>77966</t>
  </si>
  <si>
    <t>77177</t>
  </si>
  <si>
    <t>77507</t>
  </si>
  <si>
    <t>77105</t>
  </si>
  <si>
    <t>77189</t>
  </si>
  <si>
    <t>77249</t>
  </si>
  <si>
    <t>77196</t>
  </si>
  <si>
    <t>77335</t>
  </si>
  <si>
    <t>77530</t>
  </si>
  <si>
    <t>77174</t>
  </si>
  <si>
    <t>77592</t>
  </si>
  <si>
    <t>77687</t>
  </si>
  <si>
    <t>77516</t>
  </si>
  <si>
    <t>77745</t>
  </si>
  <si>
    <t>77197</t>
  </si>
  <si>
    <t>77547</t>
  </si>
  <si>
    <t>77594</t>
  </si>
  <si>
    <t>77555</t>
  </si>
  <si>
    <t>77595</t>
  </si>
  <si>
    <t>77874</t>
  </si>
  <si>
    <t>77190</t>
  </si>
  <si>
    <t>77598</t>
  </si>
  <si>
    <t>77593</t>
  </si>
  <si>
    <t>77410</t>
  </si>
  <si>
    <t>77355</t>
  </si>
  <si>
    <t>77740</t>
  </si>
  <si>
    <t>77309</t>
  </si>
  <si>
    <t>77116</t>
  </si>
  <si>
    <t>77542</t>
  </si>
  <si>
    <t>77527</t>
  </si>
  <si>
    <t>77543</t>
  </si>
  <si>
    <t>77927</t>
  </si>
  <si>
    <t>77546</t>
  </si>
  <si>
    <t>77523</t>
  </si>
  <si>
    <t>77586</t>
  </si>
  <si>
    <t>77554</t>
  </si>
  <si>
    <t>77544</t>
  </si>
  <si>
    <t>77564</t>
  </si>
  <si>
    <t>77550</t>
  </si>
  <si>
    <t>77552</t>
  </si>
  <si>
    <t>77545</t>
  </si>
  <si>
    <t>77580</t>
  </si>
  <si>
    <t>77369</t>
  </si>
  <si>
    <t>77383</t>
  </si>
  <si>
    <t>77434</t>
  </si>
  <si>
    <t>77563</t>
  </si>
  <si>
    <t>77933</t>
  </si>
  <si>
    <t>77432</t>
  </si>
  <si>
    <t>77923</t>
  </si>
  <si>
    <t>77566</t>
  </si>
  <si>
    <t>77565</t>
  </si>
  <si>
    <t>77935</t>
  </si>
  <si>
    <t>77366</t>
  </si>
  <si>
    <t>77415</t>
  </si>
  <si>
    <t>77734</t>
  </si>
  <si>
    <t>77775</t>
  </si>
  <si>
    <t>77733</t>
  </si>
  <si>
    <t>77500</t>
  </si>
  <si>
    <t>77412</t>
  </si>
  <si>
    <t>77786</t>
  </si>
  <si>
    <t>77776</t>
  </si>
  <si>
    <t>77504</t>
  </si>
  <si>
    <t>77784</t>
  </si>
  <si>
    <t>77774</t>
  </si>
  <si>
    <t>77783</t>
  </si>
  <si>
    <t>77430</t>
  </si>
  <si>
    <t>77433</t>
  </si>
  <si>
    <t>77442</t>
  </si>
  <si>
    <t>77443</t>
  </si>
  <si>
    <t>77724</t>
  </si>
  <si>
    <t>77567</t>
  </si>
  <si>
    <t>77303</t>
  </si>
  <si>
    <t>77528</t>
  </si>
  <si>
    <t>77378</t>
  </si>
  <si>
    <t>77723</t>
  </si>
  <si>
    <t>77534</t>
  </si>
  <si>
    <t>77384</t>
  </si>
  <si>
    <t>77728</t>
  </si>
  <si>
    <t>77350</t>
  </si>
  <si>
    <t>77344</t>
  </si>
  <si>
    <t>77332</t>
  </si>
  <si>
    <t>77370</t>
  </si>
  <si>
    <t>77019</t>
  </si>
  <si>
    <t>77965</t>
  </si>
  <si>
    <t>77772</t>
  </si>
  <si>
    <t>77417</t>
  </si>
  <si>
    <t>77418</t>
  </si>
  <si>
    <t>77413</t>
  </si>
  <si>
    <t>77000</t>
  </si>
  <si>
    <t>77414</t>
  </si>
  <si>
    <t>77416</t>
  </si>
  <si>
    <t>77025</t>
  </si>
  <si>
    <t>77020</t>
  </si>
  <si>
    <t>77048</t>
  </si>
  <si>
    <t>77029</t>
  </si>
  <si>
    <t>77015</t>
  </si>
  <si>
    <t>77040</t>
  </si>
  <si>
    <t>77083</t>
  </si>
  <si>
    <t>77424</t>
  </si>
  <si>
    <t>77420</t>
  </si>
  <si>
    <t>77423</t>
  </si>
  <si>
    <t>77426</t>
  </si>
  <si>
    <t>77086</t>
  </si>
  <si>
    <t>77427</t>
  </si>
  <si>
    <t>77903</t>
  </si>
  <si>
    <t>77950</t>
  </si>
  <si>
    <t>77956</t>
  </si>
  <si>
    <t>77955</t>
  </si>
  <si>
    <t>77953</t>
  </si>
  <si>
    <t>77959</t>
  </si>
  <si>
    <t>77957</t>
  </si>
  <si>
    <t>77425</t>
  </si>
  <si>
    <t>77090</t>
  </si>
  <si>
    <t>77429</t>
  </si>
  <si>
    <t>77422</t>
  </si>
  <si>
    <t>77503</t>
  </si>
  <si>
    <t>77428</t>
  </si>
  <si>
    <t>77562</t>
  </si>
  <si>
    <t>77085</t>
  </si>
  <si>
    <t>77106</t>
  </si>
  <si>
    <t>77100</t>
  </si>
  <si>
    <t>77200</t>
  </si>
  <si>
    <t>77210</t>
  </si>
  <si>
    <t>77214</t>
  </si>
  <si>
    <t>77450</t>
  </si>
  <si>
    <t>78443</t>
  </si>
  <si>
    <t>CP_24SLP_v8</t>
  </si>
  <si>
    <t>C:\Users\Lenovo\OneDrive\Documentos\02 Xpertiz\01 FINADIX\02 Entregas Modelo\02 Semana 5 Beta2\CP kml\CP_24SLP_v8.shp</t>
  </si>
  <si>
    <t>78444</t>
  </si>
  <si>
    <t>78445</t>
  </si>
  <si>
    <t>78446</t>
  </si>
  <si>
    <t>78448</t>
  </si>
  <si>
    <t>79694</t>
  </si>
  <si>
    <t>79696</t>
  </si>
  <si>
    <t>79236</t>
  </si>
  <si>
    <t>79286</t>
  </si>
  <si>
    <t>79237</t>
  </si>
  <si>
    <t>79287</t>
  </si>
  <si>
    <t>79235</t>
  </si>
  <si>
    <t>79230</t>
  </si>
  <si>
    <t>79233</t>
  </si>
  <si>
    <t>79280</t>
  </si>
  <si>
    <t>79284</t>
  </si>
  <si>
    <t>79285</t>
  </si>
  <si>
    <t>79275</t>
  </si>
  <si>
    <t>79274</t>
  </si>
  <si>
    <t>79263</t>
  </si>
  <si>
    <t>79264</t>
  </si>
  <si>
    <t>79265</t>
  </si>
  <si>
    <t>79266</t>
  </si>
  <si>
    <t>79255</t>
  </si>
  <si>
    <t>79256</t>
  </si>
  <si>
    <t>79257</t>
  </si>
  <si>
    <t>79267</t>
  </si>
  <si>
    <t>79254</t>
  </si>
  <si>
    <t>79243</t>
  </si>
  <si>
    <t>79244</t>
  </si>
  <si>
    <t>79245</t>
  </si>
  <si>
    <t>79246</t>
  </si>
  <si>
    <t>79276</t>
  </si>
  <si>
    <t>79283</t>
  </si>
  <si>
    <t>79234</t>
  </si>
  <si>
    <t>79260</t>
  </si>
  <si>
    <t>78540</t>
  </si>
  <si>
    <t>78543</t>
  </si>
  <si>
    <t>78567</t>
  </si>
  <si>
    <t>78546</t>
  </si>
  <si>
    <t>78560</t>
  </si>
  <si>
    <t>78440</t>
  </si>
  <si>
    <t>79684</t>
  </si>
  <si>
    <t>78565</t>
  </si>
  <si>
    <t>79695</t>
  </si>
  <si>
    <t>78647</t>
  </si>
  <si>
    <t>78646</t>
  </si>
  <si>
    <t>78800</t>
  </si>
  <si>
    <t>78536</t>
  </si>
  <si>
    <t>78290</t>
  </si>
  <si>
    <t>78649</t>
  </si>
  <si>
    <t>78545</t>
  </si>
  <si>
    <t>78547</t>
  </si>
  <si>
    <t>78893</t>
  </si>
  <si>
    <t>78000</t>
  </si>
  <si>
    <t>78896</t>
  </si>
  <si>
    <t>78447</t>
  </si>
  <si>
    <t>79547</t>
  </si>
  <si>
    <t>79554</t>
  </si>
  <si>
    <t>79555</t>
  </si>
  <si>
    <t>79556</t>
  </si>
  <si>
    <t>79553</t>
  </si>
  <si>
    <t>79550</t>
  </si>
  <si>
    <t>78976</t>
  </si>
  <si>
    <t>78897</t>
  </si>
  <si>
    <t>78544</t>
  </si>
  <si>
    <t>78535</t>
  </si>
  <si>
    <t>78890</t>
  </si>
  <si>
    <t>78533</t>
  </si>
  <si>
    <t>78534</t>
  </si>
  <si>
    <t>78895</t>
  </si>
  <si>
    <t>78883</t>
  </si>
  <si>
    <t>78884</t>
  </si>
  <si>
    <t>78885</t>
  </si>
  <si>
    <t>78970</t>
  </si>
  <si>
    <t>79585</t>
  </si>
  <si>
    <t>78966</t>
  </si>
  <si>
    <t>78968</t>
  </si>
  <si>
    <t>78837</t>
  </si>
  <si>
    <t>78495</t>
  </si>
  <si>
    <t>78496</t>
  </si>
  <si>
    <t>78958</t>
  </si>
  <si>
    <t>78956</t>
  </si>
  <si>
    <t>78930</t>
  </si>
  <si>
    <t>78935</t>
  </si>
  <si>
    <t>79377</t>
  </si>
  <si>
    <t>79680</t>
  </si>
  <si>
    <t>79375</t>
  </si>
  <si>
    <t>79584</t>
  </si>
  <si>
    <t>78637</t>
  </si>
  <si>
    <t>78635</t>
  </si>
  <si>
    <t>78634</t>
  </si>
  <si>
    <t>79586</t>
  </si>
  <si>
    <t>78644</t>
  </si>
  <si>
    <t>78645</t>
  </si>
  <si>
    <t>79588</t>
  </si>
  <si>
    <t>79566</t>
  </si>
  <si>
    <t>79798</t>
  </si>
  <si>
    <t>79796</t>
  </si>
  <si>
    <t>79797</t>
  </si>
  <si>
    <t>79794</t>
  </si>
  <si>
    <t>79795</t>
  </si>
  <si>
    <t>79572</t>
  </si>
  <si>
    <t>78633</t>
  </si>
  <si>
    <t>78639</t>
  </si>
  <si>
    <t>79574</t>
  </si>
  <si>
    <t>78636</t>
  </si>
  <si>
    <t>78953</t>
  </si>
  <si>
    <t>78954</t>
  </si>
  <si>
    <t>79573</t>
  </si>
  <si>
    <t>79576</t>
  </si>
  <si>
    <t>79575</t>
  </si>
  <si>
    <t>79570</t>
  </si>
  <si>
    <t>79567</t>
  </si>
  <si>
    <t>79589</t>
  </si>
  <si>
    <t>79587</t>
  </si>
  <si>
    <t>79562</t>
  </si>
  <si>
    <t>79564</t>
  </si>
  <si>
    <t>79563</t>
  </si>
  <si>
    <t>79565</t>
  </si>
  <si>
    <t>79560</t>
  </si>
  <si>
    <t>79569</t>
  </si>
  <si>
    <t>79579</t>
  </si>
  <si>
    <t>79578</t>
  </si>
  <si>
    <t>79581</t>
  </si>
  <si>
    <t>79580</t>
  </si>
  <si>
    <t>79571</t>
  </si>
  <si>
    <t>79947</t>
  </si>
  <si>
    <t>79942</t>
  </si>
  <si>
    <t>79945</t>
  </si>
  <si>
    <t>79946</t>
  </si>
  <si>
    <t>79949</t>
  </si>
  <si>
    <t>79943</t>
  </si>
  <si>
    <t>79944</t>
  </si>
  <si>
    <t>79606</t>
  </si>
  <si>
    <t>79603</t>
  </si>
  <si>
    <t>79630</t>
  </si>
  <si>
    <t>79634</t>
  </si>
  <si>
    <t>79640</t>
  </si>
  <si>
    <t>79635</t>
  </si>
  <si>
    <t>79637</t>
  </si>
  <si>
    <t>79633</t>
  </si>
  <si>
    <t>79636</t>
  </si>
  <si>
    <t>79647</t>
  </si>
  <si>
    <t>79645</t>
  </si>
  <si>
    <t>79607</t>
  </si>
  <si>
    <t>79948</t>
  </si>
  <si>
    <t>79605</t>
  </si>
  <si>
    <t>79940</t>
  </si>
  <si>
    <t>79643</t>
  </si>
  <si>
    <t>78037</t>
  </si>
  <si>
    <t>78038</t>
  </si>
  <si>
    <t>78040</t>
  </si>
  <si>
    <t>78048</t>
  </si>
  <si>
    <t>78049</t>
  </si>
  <si>
    <t>78106</t>
  </si>
  <si>
    <t>78107</t>
  </si>
  <si>
    <t>78173</t>
  </si>
  <si>
    <t>78174</t>
  </si>
  <si>
    <t>79205</t>
  </si>
  <si>
    <t>79819</t>
  </si>
  <si>
    <t>79097</t>
  </si>
  <si>
    <t>79814</t>
  </si>
  <si>
    <t>79390</t>
  </si>
  <si>
    <t>79396</t>
  </si>
  <si>
    <t>79670</t>
  </si>
  <si>
    <t>79673</t>
  </si>
  <si>
    <t>79674</t>
  </si>
  <si>
    <t>79675</t>
  </si>
  <si>
    <t>79356</t>
  </si>
  <si>
    <t>79343</t>
  </si>
  <si>
    <t>79340</t>
  </si>
  <si>
    <t>79330</t>
  </si>
  <si>
    <t>79337</t>
  </si>
  <si>
    <t>79336</t>
  </si>
  <si>
    <t>79335</t>
  </si>
  <si>
    <t>79353</t>
  </si>
  <si>
    <t>79354</t>
  </si>
  <si>
    <t>79355</t>
  </si>
  <si>
    <t>78587</t>
  </si>
  <si>
    <t>78584</t>
  </si>
  <si>
    <t>78578</t>
  </si>
  <si>
    <t>78577</t>
  </si>
  <si>
    <t>79347</t>
  </si>
  <si>
    <t>79357</t>
  </si>
  <si>
    <t>79206</t>
  </si>
  <si>
    <t>78575</t>
  </si>
  <si>
    <t>78574</t>
  </si>
  <si>
    <t>78576</t>
  </si>
  <si>
    <t>78586</t>
  </si>
  <si>
    <t>79207</t>
  </si>
  <si>
    <t>78585</t>
  </si>
  <si>
    <t>79208</t>
  </si>
  <si>
    <t>78580</t>
  </si>
  <si>
    <t>79937</t>
  </si>
  <si>
    <t>78456</t>
  </si>
  <si>
    <t>78990</t>
  </si>
  <si>
    <t>78993</t>
  </si>
  <si>
    <t>78994</t>
  </si>
  <si>
    <t>79210</t>
  </si>
  <si>
    <t>78996</t>
  </si>
  <si>
    <t>78987</t>
  </si>
  <si>
    <t>78997</t>
  </si>
  <si>
    <t>78986</t>
  </si>
  <si>
    <t>78983</t>
  </si>
  <si>
    <t>79226</t>
  </si>
  <si>
    <t>79228</t>
  </si>
  <si>
    <t>79767</t>
  </si>
  <si>
    <t>79220</t>
  </si>
  <si>
    <t>79770</t>
  </si>
  <si>
    <t>79777</t>
  </si>
  <si>
    <t>79936</t>
  </si>
  <si>
    <t>79776</t>
  </si>
  <si>
    <t>79774</t>
  </si>
  <si>
    <t>79775</t>
  </si>
  <si>
    <t>78453</t>
  </si>
  <si>
    <t>78457</t>
  </si>
  <si>
    <t>78454</t>
  </si>
  <si>
    <t>79429</t>
  </si>
  <si>
    <t>79420</t>
  </si>
  <si>
    <t>79436</t>
  </si>
  <si>
    <t>79430</t>
  </si>
  <si>
    <t>79421</t>
  </si>
  <si>
    <t>79410</t>
  </si>
  <si>
    <t>79408</t>
  </si>
  <si>
    <t>79412</t>
  </si>
  <si>
    <t>79401</t>
  </si>
  <si>
    <t>78455</t>
  </si>
  <si>
    <t>78520</t>
  </si>
  <si>
    <t>78523</t>
  </si>
  <si>
    <t>78524</t>
  </si>
  <si>
    <t>78525</t>
  </si>
  <si>
    <t>79400</t>
  </si>
  <si>
    <t>78526</t>
  </si>
  <si>
    <t>79414</t>
  </si>
  <si>
    <t>79405</t>
  </si>
  <si>
    <t>79415</t>
  </si>
  <si>
    <t>79413</t>
  </si>
  <si>
    <t>79416</t>
  </si>
  <si>
    <t>79431</t>
  </si>
  <si>
    <t>79437</t>
  </si>
  <si>
    <t>78527</t>
  </si>
  <si>
    <t>79428</t>
  </si>
  <si>
    <t>78530</t>
  </si>
  <si>
    <t>79443</t>
  </si>
  <si>
    <t>79878</t>
  </si>
  <si>
    <t>78870</t>
  </si>
  <si>
    <t>78537</t>
  </si>
  <si>
    <t>79150</t>
  </si>
  <si>
    <t>79871</t>
  </si>
  <si>
    <t>79860</t>
  </si>
  <si>
    <t>79867</t>
  </si>
  <si>
    <t>79861</t>
  </si>
  <si>
    <t>79866</t>
  </si>
  <si>
    <t>79876</t>
  </si>
  <si>
    <t>79879</t>
  </si>
  <si>
    <t>79870</t>
  </si>
  <si>
    <t>79864</t>
  </si>
  <si>
    <t>79865</t>
  </si>
  <si>
    <t>79863</t>
  </si>
  <si>
    <t>79874</t>
  </si>
  <si>
    <t>79807</t>
  </si>
  <si>
    <t>79800</t>
  </si>
  <si>
    <t>79803</t>
  </si>
  <si>
    <t>79802</t>
  </si>
  <si>
    <t>79804</t>
  </si>
  <si>
    <t>79805</t>
  </si>
  <si>
    <t>79806</t>
  </si>
  <si>
    <t>79290</t>
  </si>
  <si>
    <t>78483</t>
  </si>
  <si>
    <t>79295</t>
  </si>
  <si>
    <t>78477</t>
  </si>
  <si>
    <t>79297</t>
  </si>
  <si>
    <t>79294</t>
  </si>
  <si>
    <t>79686</t>
  </si>
  <si>
    <t>79890</t>
  </si>
  <si>
    <t>79895</t>
  </si>
  <si>
    <t>79683</t>
  </si>
  <si>
    <t>79690</t>
  </si>
  <si>
    <t>79888</t>
  </si>
  <si>
    <t>79887</t>
  </si>
  <si>
    <t>79889</t>
  </si>
  <si>
    <t>79893</t>
  </si>
  <si>
    <t>79782</t>
  </si>
  <si>
    <t>79783</t>
  </si>
  <si>
    <t>79788</t>
  </si>
  <si>
    <t>79786</t>
  </si>
  <si>
    <t>79326</t>
  </si>
  <si>
    <t>78914</t>
  </si>
  <si>
    <t>78906</t>
  </si>
  <si>
    <t>78908</t>
  </si>
  <si>
    <t>78909</t>
  </si>
  <si>
    <t>78919</t>
  </si>
  <si>
    <t>78917</t>
  </si>
  <si>
    <t>79100</t>
  </si>
  <si>
    <t>79170</t>
  </si>
  <si>
    <t>78915</t>
  </si>
  <si>
    <t>78910</t>
  </si>
  <si>
    <t>78913</t>
  </si>
  <si>
    <t>79687</t>
  </si>
  <si>
    <t>79685</t>
  </si>
  <si>
    <t>79320</t>
  </si>
  <si>
    <t>79323</t>
  </si>
  <si>
    <t>79324</t>
  </si>
  <si>
    <t>79325</t>
  </si>
  <si>
    <t>79749</t>
  </si>
  <si>
    <t>79292</t>
  </si>
  <si>
    <t>79754</t>
  </si>
  <si>
    <t>79753</t>
  </si>
  <si>
    <t>79752</t>
  </si>
  <si>
    <t>79750</t>
  </si>
  <si>
    <t>79755</t>
  </si>
  <si>
    <t>79745</t>
  </si>
  <si>
    <t>79480</t>
  </si>
  <si>
    <t>79748</t>
  </si>
  <si>
    <t>78612</t>
  </si>
  <si>
    <t>78610</t>
  </si>
  <si>
    <t>78602</t>
  </si>
  <si>
    <t>78603</t>
  </si>
  <si>
    <t>78613</t>
  </si>
  <si>
    <t>78605</t>
  </si>
  <si>
    <t>78927</t>
  </si>
  <si>
    <t>78923</t>
  </si>
  <si>
    <t>78836</t>
  </si>
  <si>
    <t>79835</t>
  </si>
  <si>
    <t>79834</t>
  </si>
  <si>
    <t>79838</t>
  </si>
  <si>
    <t>79610</t>
  </si>
  <si>
    <t>79837</t>
  </si>
  <si>
    <t>79840</t>
  </si>
  <si>
    <t>79847</t>
  </si>
  <si>
    <t>79816</t>
  </si>
  <si>
    <t>79813</t>
  </si>
  <si>
    <t>79841</t>
  </si>
  <si>
    <t>79843</t>
  </si>
  <si>
    <t>79614</t>
  </si>
  <si>
    <t>79615</t>
  </si>
  <si>
    <t>79616</t>
  </si>
  <si>
    <t>79617</t>
  </si>
  <si>
    <t>79364</t>
  </si>
  <si>
    <t>78510</t>
  </si>
  <si>
    <t>78513</t>
  </si>
  <si>
    <t>78511</t>
  </si>
  <si>
    <t>78512</t>
  </si>
  <si>
    <t>78503</t>
  </si>
  <si>
    <t>78504</t>
  </si>
  <si>
    <t>79844</t>
  </si>
  <si>
    <t>79846</t>
  </si>
  <si>
    <t>78514</t>
  </si>
  <si>
    <t>78502</t>
  </si>
  <si>
    <t>78924</t>
  </si>
  <si>
    <t>78843</t>
  </si>
  <si>
    <t>78925</t>
  </si>
  <si>
    <t>78864</t>
  </si>
  <si>
    <t>78858</t>
  </si>
  <si>
    <t>78856</t>
  </si>
  <si>
    <t>78866</t>
  </si>
  <si>
    <t>78863</t>
  </si>
  <si>
    <t>79139</t>
  </si>
  <si>
    <t>78868</t>
  </si>
  <si>
    <t>78859</t>
  </si>
  <si>
    <t>79845</t>
  </si>
  <si>
    <t>78926</t>
  </si>
  <si>
    <t>78844</t>
  </si>
  <si>
    <t>79327</t>
  </si>
  <si>
    <t>79350</t>
  </si>
  <si>
    <t>78857</t>
  </si>
  <si>
    <t>78845</t>
  </si>
  <si>
    <t>78873</t>
  </si>
  <si>
    <t>79784</t>
  </si>
  <si>
    <t>79540</t>
  </si>
  <si>
    <t>79817</t>
  </si>
  <si>
    <t>79818</t>
  </si>
  <si>
    <t>79815</t>
  </si>
  <si>
    <t>79810</t>
  </si>
  <si>
    <t>79545</t>
  </si>
  <si>
    <t>79811</t>
  </si>
  <si>
    <t>78934</t>
  </si>
  <si>
    <t>79365</t>
  </si>
  <si>
    <t>79859</t>
  </si>
  <si>
    <t>79544</t>
  </si>
  <si>
    <t>79334</t>
  </si>
  <si>
    <t>79333</t>
  </si>
  <si>
    <t>79590</t>
  </si>
  <si>
    <t>79534</t>
  </si>
  <si>
    <t>79505</t>
  </si>
  <si>
    <t>79527</t>
  </si>
  <si>
    <t>79535</t>
  </si>
  <si>
    <t>79514</t>
  </si>
  <si>
    <t>79511</t>
  </si>
  <si>
    <t>79513</t>
  </si>
  <si>
    <t>79512</t>
  </si>
  <si>
    <t>79510</t>
  </si>
  <si>
    <t>79503</t>
  </si>
  <si>
    <t>79515</t>
  </si>
  <si>
    <t>79508</t>
  </si>
  <si>
    <t>79524</t>
  </si>
  <si>
    <t>79521</t>
  </si>
  <si>
    <t>79530</t>
  </si>
  <si>
    <t>79952</t>
  </si>
  <si>
    <t>79955</t>
  </si>
  <si>
    <t>79958</t>
  </si>
  <si>
    <t>79954</t>
  </si>
  <si>
    <t>79956</t>
  </si>
  <si>
    <t>79495</t>
  </si>
  <si>
    <t>79490</t>
  </si>
  <si>
    <t>79491</t>
  </si>
  <si>
    <t>79493</t>
  </si>
  <si>
    <t>79488</t>
  </si>
  <si>
    <t>79486</t>
  </si>
  <si>
    <t>79487</t>
  </si>
  <si>
    <t>79485</t>
  </si>
  <si>
    <t>79494</t>
  </si>
  <si>
    <t>79825</t>
  </si>
  <si>
    <t>79828</t>
  </si>
  <si>
    <t>79826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</si>
  <si>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</si>
  <si>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</si>
  <si>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</si>
  <si>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</si>
  <si>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</si>
  <si>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</si>
  <si>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</si>
  <si>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</si>
  <si>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79827</t>
  </si>
  <si>
    <t>78825</t>
  </si>
  <si>
    <t>78827</t>
  </si>
  <si>
    <t>78820</t>
  </si>
  <si>
    <t>78822</t>
  </si>
  <si>
    <t>78824</t>
  </si>
  <si>
    <t>78819</t>
  </si>
  <si>
    <t>78810</t>
  </si>
  <si>
    <t>78818</t>
  </si>
  <si>
    <t>78811</t>
  </si>
  <si>
    <t>78814</t>
  </si>
  <si>
    <t>78815</t>
  </si>
  <si>
    <t>78805</t>
  </si>
  <si>
    <t>78801</t>
  </si>
  <si>
    <t>79224</t>
  </si>
  <si>
    <t>78821</t>
  </si>
  <si>
    <t>79366</t>
  </si>
  <si>
    <t>79360</t>
  </si>
  <si>
    <t>79855</t>
  </si>
  <si>
    <t>79852</t>
  </si>
  <si>
    <t>79216</t>
  </si>
  <si>
    <t>79225</t>
  </si>
  <si>
    <t>79217</t>
  </si>
  <si>
    <t>79214</t>
  </si>
  <si>
    <t>79215</t>
  </si>
  <si>
    <t>79213</t>
  </si>
  <si>
    <t>79218</t>
  </si>
  <si>
    <t>79212</t>
  </si>
  <si>
    <t>79842</t>
  </si>
  <si>
    <t>79471</t>
  </si>
  <si>
    <t>79453</t>
  </si>
  <si>
    <t>79223</t>
  </si>
  <si>
    <t>79454</t>
  </si>
  <si>
    <t>79473</t>
  </si>
  <si>
    <t>79465</t>
  </si>
  <si>
    <t>79229</t>
  </si>
  <si>
    <t>79227</t>
  </si>
  <si>
    <t>79467</t>
  </si>
  <si>
    <t>79470</t>
  </si>
  <si>
    <t>79466</t>
  </si>
  <si>
    <t>79450</t>
  </si>
  <si>
    <t>79455</t>
  </si>
  <si>
    <t>79618</t>
  </si>
  <si>
    <t>79619</t>
  </si>
  <si>
    <t>79577</t>
  </si>
  <si>
    <t>79620</t>
  </si>
  <si>
    <t>78100</t>
  </si>
  <si>
    <t>79460</t>
  </si>
  <si>
    <t>79463</t>
  </si>
  <si>
    <t>79464</t>
  </si>
  <si>
    <t>79760</t>
  </si>
  <si>
    <t>79773</t>
  </si>
  <si>
    <t>79766</t>
  </si>
  <si>
    <t>78414</t>
  </si>
  <si>
    <t>79623</t>
  </si>
  <si>
    <t>79650</t>
  </si>
  <si>
    <t>79653</t>
  </si>
  <si>
    <t>79654</t>
  </si>
  <si>
    <t>79655</t>
  </si>
  <si>
    <t>79656</t>
  </si>
  <si>
    <t>79625</t>
  </si>
  <si>
    <t>79657</t>
  </si>
  <si>
    <t>79660</t>
  </si>
  <si>
    <t>79663</t>
  </si>
  <si>
    <t>79363</t>
  </si>
  <si>
    <t>79664</t>
  </si>
  <si>
    <t>79935</t>
  </si>
  <si>
    <t>78450</t>
  </si>
  <si>
    <t>79543</t>
  </si>
  <si>
    <t>79546</t>
  </si>
  <si>
    <t>79557</t>
  </si>
  <si>
    <t>78920</t>
  </si>
  <si>
    <t>78933</t>
  </si>
  <si>
    <t>78937</t>
  </si>
  <si>
    <t>78485</t>
  </si>
  <si>
    <t>78480</t>
  </si>
  <si>
    <t>78358</t>
  </si>
  <si>
    <t>78359</t>
  </si>
  <si>
    <t>78360</t>
  </si>
  <si>
    <t>78433</t>
  </si>
  <si>
    <t>78109</t>
  </si>
  <si>
    <t>78439</t>
  </si>
  <si>
    <t>78430</t>
  </si>
  <si>
    <t>78415</t>
  </si>
  <si>
    <t>78424</t>
  </si>
  <si>
    <t>79624</t>
  </si>
  <si>
    <t>79644</t>
  </si>
  <si>
    <t>78309</t>
  </si>
  <si>
    <t>78437</t>
  </si>
  <si>
    <t>78143</t>
  </si>
  <si>
    <t>79613</t>
  </si>
  <si>
    <t>78438</t>
  </si>
  <si>
    <t>78423</t>
  </si>
  <si>
    <t>78394</t>
  </si>
  <si>
    <t>78397</t>
  </si>
  <si>
    <t>79960</t>
  </si>
  <si>
    <t>79962</t>
  </si>
  <si>
    <t>79963</t>
  </si>
  <si>
    <t>79964</t>
  </si>
  <si>
    <t>79965</t>
  </si>
  <si>
    <t>79966</t>
  </si>
  <si>
    <t>79967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</si>
  <si>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</si>
  <si>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</si>
  <si>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</si>
  <si>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</si>
  <si>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</si>
  <si>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</si>
  <si>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</si>
  <si>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</si>
  <si>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79990</t>
  </si>
  <si>
    <t>79993</t>
  </si>
  <si>
    <t>79994</t>
  </si>
  <si>
    <t>79995</t>
  </si>
  <si>
    <t>79996</t>
  </si>
  <si>
    <t>79997</t>
  </si>
  <si>
    <t>79998</t>
  </si>
  <si>
    <t>78830</t>
  </si>
  <si>
    <t>78398</t>
  </si>
  <si>
    <t>78395</t>
  </si>
  <si>
    <t>78390</t>
  </si>
  <si>
    <t>78812</t>
  </si>
  <si>
    <t>78796</t>
  </si>
  <si>
    <t>79604</t>
  </si>
  <si>
    <t>79161</t>
  </si>
  <si>
    <t>79370</t>
  </si>
  <si>
    <t>79929</t>
  </si>
  <si>
    <t>79915</t>
  </si>
  <si>
    <t>79920</t>
  </si>
  <si>
    <t>79376</t>
  </si>
  <si>
    <t>79907</t>
  </si>
  <si>
    <t>79908</t>
  </si>
  <si>
    <t>79905</t>
  </si>
  <si>
    <t>79913</t>
  </si>
  <si>
    <t>79926</t>
  </si>
  <si>
    <t>79910</t>
  </si>
  <si>
    <t>79916</t>
  </si>
  <si>
    <t>79374</t>
  </si>
  <si>
    <t>79903</t>
  </si>
  <si>
    <t>79906</t>
  </si>
  <si>
    <t>79904</t>
  </si>
  <si>
    <t>79901</t>
  </si>
  <si>
    <t>79923</t>
  </si>
  <si>
    <t>79925</t>
  </si>
  <si>
    <t>79924</t>
  </si>
  <si>
    <t>79927</t>
  </si>
  <si>
    <t>79928</t>
  </si>
  <si>
    <t>79917</t>
  </si>
  <si>
    <t>79900</t>
  </si>
  <si>
    <t>79373</t>
  </si>
  <si>
    <t>78553</t>
  </si>
  <si>
    <t>79304</t>
  </si>
  <si>
    <t>78550</t>
  </si>
  <si>
    <t>78555</t>
  </si>
  <si>
    <t>79303</t>
  </si>
  <si>
    <t>79300</t>
  </si>
  <si>
    <t>79316</t>
  </si>
  <si>
    <t>79313</t>
  </si>
  <si>
    <t>79307</t>
  </si>
  <si>
    <t>79306</t>
  </si>
  <si>
    <t>79305</t>
  </si>
  <si>
    <t>78984</t>
  </si>
  <si>
    <t>79317</t>
  </si>
  <si>
    <t>79318</t>
  </si>
  <si>
    <t>79315</t>
  </si>
  <si>
    <t>79314</t>
  </si>
  <si>
    <t>79665</t>
  </si>
  <si>
    <t>79130</t>
  </si>
  <si>
    <t>79970</t>
  </si>
  <si>
    <t>79162</t>
  </si>
  <si>
    <t>79973</t>
  </si>
  <si>
    <t>79974</t>
  </si>
  <si>
    <t>79820</t>
  </si>
  <si>
    <t>79975</t>
  </si>
  <si>
    <t>79976</t>
  </si>
  <si>
    <t>79822</t>
  </si>
  <si>
    <t>79824</t>
  </si>
  <si>
    <t>79823</t>
  </si>
  <si>
    <t>79978</t>
  </si>
  <si>
    <t>79532</t>
  </si>
  <si>
    <t>79502</t>
  </si>
  <si>
    <t>78980</t>
  </si>
  <si>
    <t>78995</t>
  </si>
  <si>
    <t>78985</t>
  </si>
  <si>
    <t>79506</t>
  </si>
  <si>
    <t>79507</t>
  </si>
  <si>
    <t>79883</t>
  </si>
  <si>
    <t>79884</t>
  </si>
  <si>
    <t>79880</t>
  </si>
  <si>
    <t>79785</t>
  </si>
  <si>
    <t>79882</t>
  </si>
  <si>
    <t>79885</t>
  </si>
  <si>
    <t>79891</t>
  </si>
  <si>
    <t>79787</t>
  </si>
  <si>
    <t>79780</t>
  </si>
  <si>
    <t>79830</t>
  </si>
  <si>
    <t>79977</t>
  </si>
  <si>
    <t>79110</t>
  </si>
  <si>
    <t>79160</t>
  </si>
  <si>
    <t>79098</t>
  </si>
  <si>
    <t>79833</t>
  </si>
  <si>
    <t>79832</t>
  </si>
  <si>
    <t>79836</t>
  </si>
  <si>
    <t>79277</t>
  </si>
  <si>
    <t>79740</t>
  </si>
  <si>
    <t>79744</t>
  </si>
  <si>
    <t>79747</t>
  </si>
  <si>
    <t>79746</t>
  </si>
  <si>
    <t>79756</t>
  </si>
  <si>
    <t>79387</t>
  </si>
  <si>
    <t>79393</t>
  </si>
  <si>
    <t>79394</t>
  </si>
  <si>
    <t>79395</t>
  </si>
  <si>
    <t>79397</t>
  </si>
  <si>
    <t>79273</t>
  </si>
  <si>
    <t>79270</t>
  </si>
  <si>
    <t>79253</t>
  </si>
  <si>
    <t>79250</t>
  </si>
  <si>
    <t>79247</t>
  </si>
  <si>
    <t>79850</t>
  </si>
  <si>
    <t>78630</t>
  </si>
  <si>
    <t>78640</t>
  </si>
  <si>
    <t>78638</t>
  </si>
  <si>
    <t>78643</t>
  </si>
  <si>
    <t>79482</t>
  </si>
  <si>
    <t>78900</t>
  </si>
  <si>
    <t>79857</t>
  </si>
  <si>
    <t>79854</t>
  </si>
  <si>
    <t>79853</t>
  </si>
  <si>
    <t>79856</t>
  </si>
  <si>
    <t>78902</t>
  </si>
  <si>
    <t>79676</t>
  </si>
  <si>
    <t>78916</t>
  </si>
  <si>
    <t>78905</t>
  </si>
  <si>
    <t>78904</t>
  </si>
  <si>
    <t>79677</t>
  </si>
  <si>
    <t>78903</t>
  </si>
  <si>
    <t>79600</t>
  </si>
  <si>
    <t>79484</t>
  </si>
  <si>
    <t>78850</t>
  </si>
  <si>
    <t>78854</t>
  </si>
  <si>
    <t>78853</t>
  </si>
  <si>
    <t>78566</t>
  </si>
  <si>
    <t>78967</t>
  </si>
  <si>
    <t>78964</t>
  </si>
  <si>
    <t>78960</t>
  </si>
  <si>
    <t>78484</t>
  </si>
  <si>
    <t>78463</t>
  </si>
  <si>
    <t>78840</t>
  </si>
  <si>
    <t>78855</t>
  </si>
  <si>
    <t>78965</t>
  </si>
  <si>
    <t>78963</t>
  </si>
  <si>
    <t>78593</t>
  </si>
  <si>
    <t>78590</t>
  </si>
  <si>
    <t>78594</t>
  </si>
  <si>
    <t>78595</t>
  </si>
  <si>
    <t>78597</t>
  </si>
  <si>
    <t>78596</t>
  </si>
  <si>
    <t>78583</t>
  </si>
  <si>
    <t>78570</t>
  </si>
  <si>
    <t>78573</t>
  </si>
  <si>
    <t>79790</t>
  </si>
  <si>
    <t>79793</t>
  </si>
  <si>
    <t>79440</t>
  </si>
  <si>
    <t>79442</t>
  </si>
  <si>
    <t>79122</t>
  </si>
  <si>
    <t>78505</t>
  </si>
  <si>
    <t>78506</t>
  </si>
  <si>
    <t>78500</t>
  </si>
  <si>
    <t>78554</t>
  </si>
  <si>
    <t>78563</t>
  </si>
  <si>
    <t>78564</t>
  </si>
  <si>
    <t>78490</t>
  </si>
  <si>
    <t>78493</t>
  </si>
  <si>
    <t>78494</t>
  </si>
  <si>
    <t>78497</t>
  </si>
  <si>
    <t>78660</t>
  </si>
  <si>
    <t>78665</t>
  </si>
  <si>
    <t>78670</t>
  </si>
  <si>
    <t>78671</t>
  </si>
  <si>
    <t>78673</t>
  </si>
  <si>
    <t>78680</t>
  </si>
  <si>
    <t>78681</t>
  </si>
  <si>
    <t>78683</t>
  </si>
  <si>
    <t>78684</t>
  </si>
  <si>
    <t>78685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</si>
  <si>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</si>
  <si>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</si>
  <si>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</si>
  <si>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</si>
  <si>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</si>
  <si>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</si>
  <si>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</si>
  <si>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</si>
  <si>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</si>
  <si>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</si>
  <si>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79626</t>
  </si>
  <si>
    <t>79930</t>
  </si>
  <si>
    <t>79938</t>
  </si>
  <si>
    <t>79934</t>
  </si>
  <si>
    <t>79933</t>
  </si>
  <si>
    <t>79444</t>
  </si>
  <si>
    <t>78620</t>
  </si>
  <si>
    <t>78622</t>
  </si>
  <si>
    <t>78624</t>
  </si>
  <si>
    <t>78625</t>
  </si>
  <si>
    <t>78626</t>
  </si>
  <si>
    <t>78699</t>
  </si>
  <si>
    <t>78816</t>
  </si>
  <si>
    <t>79725</t>
  </si>
  <si>
    <t>79732</t>
  </si>
  <si>
    <t>78601</t>
  </si>
  <si>
    <t>78606</t>
  </si>
  <si>
    <t>79720</t>
  </si>
  <si>
    <t>79143</t>
  </si>
  <si>
    <t>79721</t>
  </si>
  <si>
    <t>79709</t>
  </si>
  <si>
    <t>79722</t>
  </si>
  <si>
    <t>78609</t>
  </si>
  <si>
    <t>78604</t>
  </si>
  <si>
    <t>78600</t>
  </si>
  <si>
    <t>79183</t>
  </si>
  <si>
    <t>79120</t>
  </si>
  <si>
    <t>79060</t>
  </si>
  <si>
    <t>79731</t>
  </si>
  <si>
    <t>78804</t>
  </si>
  <si>
    <t>79735</t>
  </si>
  <si>
    <t>79734</t>
  </si>
  <si>
    <t>79726</t>
  </si>
  <si>
    <t>79736</t>
  </si>
  <si>
    <t>79716</t>
  </si>
  <si>
    <t>79445</t>
  </si>
  <si>
    <t>79446</t>
  </si>
  <si>
    <t>79447</t>
  </si>
  <si>
    <t>79433</t>
  </si>
  <si>
    <t>79435</t>
  </si>
  <si>
    <t>79407</t>
  </si>
  <si>
    <t>79427</t>
  </si>
  <si>
    <t>79406</t>
  </si>
  <si>
    <t>79500</t>
  </si>
  <si>
    <t>79063</t>
  </si>
  <si>
    <t>79200</t>
  </si>
  <si>
    <t>79202</t>
  </si>
  <si>
    <t>79203</t>
  </si>
  <si>
    <t>79064</t>
  </si>
  <si>
    <t>79533</t>
  </si>
  <si>
    <t>79068</t>
  </si>
  <si>
    <t>79204</t>
  </si>
  <si>
    <t>79070</t>
  </si>
  <si>
    <t>79080</t>
  </si>
  <si>
    <t>79082</t>
  </si>
  <si>
    <t>79083</t>
  </si>
  <si>
    <t>79380</t>
  </si>
  <si>
    <t>79382</t>
  </si>
  <si>
    <t>79383</t>
  </si>
  <si>
    <t>79384</t>
  </si>
  <si>
    <t>79385</t>
  </si>
  <si>
    <t>79386</t>
  </si>
  <si>
    <t>79140</t>
  </si>
  <si>
    <t>79152</t>
  </si>
  <si>
    <t>79182</t>
  </si>
  <si>
    <t>79190</t>
  </si>
  <si>
    <t>79153</t>
  </si>
  <si>
    <t>78700</t>
  </si>
  <si>
    <t>78710</t>
  </si>
  <si>
    <t>78712</t>
  </si>
  <si>
    <t>78715</t>
  </si>
  <si>
    <t>78716</t>
  </si>
  <si>
    <t>78717</t>
  </si>
  <si>
    <t>78720</t>
  </si>
  <si>
    <t>78721</t>
  </si>
  <si>
    <t>78722</t>
  </si>
  <si>
    <t>78723</t>
  </si>
  <si>
    <t>78724</t>
  </si>
  <si>
    <t>78725</t>
  </si>
  <si>
    <t>78726</t>
  </si>
  <si>
    <t>78730</t>
  </si>
  <si>
    <t>78740</t>
  </si>
  <si>
    <t>78743</t>
  </si>
  <si>
    <t>78745</t>
  </si>
  <si>
    <t>78746</t>
  </si>
  <si>
    <t>78747</t>
  </si>
  <si>
    <t>78750</t>
  </si>
  <si>
    <t>78759</t>
  </si>
  <si>
    <t>78760</t>
  </si>
  <si>
    <t>78769</t>
  </si>
  <si>
    <t>78770</t>
  </si>
  <si>
    <t>78779</t>
  </si>
  <si>
    <t>78780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</si>
  <si>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</si>
  <si>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</si>
  <si>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</si>
  <si>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</si>
  <si>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</si>
  <si>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</si>
  <si>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</si>
  <si>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</si>
  <si>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78792</t>
  </si>
  <si>
    <t>78797</t>
  </si>
  <si>
    <t>78798</t>
  </si>
  <si>
    <t>78799</t>
  </si>
  <si>
    <t>78803</t>
  </si>
  <si>
    <t>79525</t>
  </si>
  <si>
    <t>79526</t>
  </si>
  <si>
    <t>79523</t>
  </si>
  <si>
    <t>78943</t>
  </si>
  <si>
    <t>78944</t>
  </si>
  <si>
    <t>78947</t>
  </si>
  <si>
    <t>78940</t>
  </si>
  <si>
    <t>78955</t>
  </si>
  <si>
    <t>78950</t>
  </si>
  <si>
    <t>78957</t>
  </si>
  <si>
    <t>79142</t>
  </si>
  <si>
    <t>79240</t>
  </si>
  <si>
    <t>79717</t>
  </si>
  <si>
    <t>79713</t>
  </si>
  <si>
    <t>79714</t>
  </si>
  <si>
    <t>79000</t>
  </si>
  <si>
    <t>79010</t>
  </si>
  <si>
    <t>79019</t>
  </si>
  <si>
    <t>79020</t>
  </si>
  <si>
    <t>79023</t>
  </si>
  <si>
    <t>79025</t>
  </si>
  <si>
    <t>79027</t>
  </si>
  <si>
    <t>79028</t>
  </si>
  <si>
    <t>79030</t>
  </si>
  <si>
    <t>79033</t>
  </si>
  <si>
    <t>79034</t>
  </si>
  <si>
    <t>79035</t>
  </si>
  <si>
    <t>79036</t>
  </si>
  <si>
    <t>79040</t>
  </si>
  <si>
    <t>79043</t>
  </si>
  <si>
    <t>79050</t>
  </si>
  <si>
    <t>79058</t>
  </si>
  <si>
    <t>79059</t>
  </si>
  <si>
    <t>79084</t>
  </si>
  <si>
    <t>79085</t>
  </si>
  <si>
    <t>79090</t>
  </si>
  <si>
    <t>79092</t>
  </si>
  <si>
    <t>79093</t>
  </si>
  <si>
    <t>79094</t>
  </si>
  <si>
    <t>79095</t>
  </si>
  <si>
    <t>78460</t>
  </si>
  <si>
    <t>78465</t>
  </si>
  <si>
    <t>78464</t>
  </si>
  <si>
    <t>78467</t>
  </si>
  <si>
    <t>78466</t>
  </si>
  <si>
    <t>78473</t>
  </si>
  <si>
    <t>78470</t>
  </si>
  <si>
    <t>78475</t>
  </si>
  <si>
    <t>78474</t>
  </si>
  <si>
    <t>78486</t>
  </si>
  <si>
    <t>78476</t>
  </si>
  <si>
    <t>79345</t>
  </si>
  <si>
    <t>79346</t>
  </si>
  <si>
    <t>79344</t>
  </si>
  <si>
    <t>79950</t>
  </si>
  <si>
    <t>79957</t>
  </si>
  <si>
    <t>79953</t>
  </si>
  <si>
    <t>79483</t>
  </si>
  <si>
    <t>79693</t>
  </si>
  <si>
    <t>79697</t>
  </si>
  <si>
    <t>79646</t>
  </si>
  <si>
    <t>79298</t>
  </si>
  <si>
    <t>79293</t>
  </si>
  <si>
    <t>79296</t>
  </si>
  <si>
    <t>78802</t>
  </si>
  <si>
    <t>78508</t>
  </si>
  <si>
    <t>78894</t>
  </si>
  <si>
    <t>78973</t>
  </si>
  <si>
    <t>78977</t>
  </si>
  <si>
    <t>78886</t>
  </si>
  <si>
    <t>78887</t>
  </si>
  <si>
    <t>78880</t>
  </si>
  <si>
    <t>78974</t>
  </si>
  <si>
    <t>78975</t>
  </si>
  <si>
    <t>78936</t>
  </si>
  <si>
    <t>78388</t>
  </si>
  <si>
    <t>78110</t>
  </si>
  <si>
    <t>78115</t>
  </si>
  <si>
    <t>78120</t>
  </si>
  <si>
    <t>78130</t>
  </si>
  <si>
    <t>78133</t>
  </si>
  <si>
    <t>78135</t>
  </si>
  <si>
    <t>78136</t>
  </si>
  <si>
    <t>78137</t>
  </si>
  <si>
    <t>78140</t>
  </si>
  <si>
    <t>78116</t>
  </si>
  <si>
    <t>78117</t>
  </si>
  <si>
    <t>78144</t>
  </si>
  <si>
    <t>78145</t>
  </si>
  <si>
    <t>78146</t>
  </si>
  <si>
    <t>78147</t>
  </si>
  <si>
    <t>78148</t>
  </si>
  <si>
    <t>78150</t>
  </si>
  <si>
    <t>78153</t>
  </si>
  <si>
    <t>78154</t>
  </si>
  <si>
    <t>78165</t>
  </si>
  <si>
    <t>78170</t>
  </si>
  <si>
    <t>78176</t>
  </si>
  <si>
    <t>78177</t>
  </si>
  <si>
    <t>78178</t>
  </si>
  <si>
    <t>78180</t>
  </si>
  <si>
    <t>78183</t>
  </si>
  <si>
    <t>78200</t>
  </si>
  <si>
    <t>78209</t>
  </si>
  <si>
    <t>78210</t>
  </si>
  <si>
    <t>78213</t>
  </si>
  <si>
    <t>78214</t>
  </si>
  <si>
    <t>78215</t>
  </si>
  <si>
    <t>78216</t>
  </si>
  <si>
    <t>78218</t>
  </si>
  <si>
    <t>78219</t>
  </si>
  <si>
    <t>78220</t>
  </si>
  <si>
    <t>78230</t>
  </si>
  <si>
    <t>78233</t>
  </si>
  <si>
    <t>78234</t>
  </si>
  <si>
    <t>78235</t>
  </si>
  <si>
    <t>78236</t>
  </si>
  <si>
    <t>78238</t>
  </si>
  <si>
    <t>78239</t>
  </si>
  <si>
    <t>78240</t>
  </si>
  <si>
    <t>78250</t>
  </si>
  <si>
    <t>78258</t>
  </si>
  <si>
    <t>78260</t>
  </si>
  <si>
    <t>78268</t>
  </si>
  <si>
    <t>78269</t>
  </si>
  <si>
    <t>78270</t>
  </si>
  <si>
    <t>78280</t>
  </si>
  <si>
    <t>78294</t>
  </si>
  <si>
    <t>78295</t>
  </si>
  <si>
    <t>78298</t>
  </si>
  <si>
    <t>78300</t>
  </si>
  <si>
    <t>78306</t>
  </si>
  <si>
    <t>78307</t>
  </si>
  <si>
    <t>78308</t>
  </si>
  <si>
    <t>78310</t>
  </si>
  <si>
    <t>78318</t>
  </si>
  <si>
    <t>78319</t>
  </si>
  <si>
    <t>78320</t>
  </si>
  <si>
    <t>78328</t>
  </si>
  <si>
    <t>78330</t>
  </si>
  <si>
    <t>78338</t>
  </si>
  <si>
    <t>78339</t>
  </si>
  <si>
    <t>78340</t>
  </si>
  <si>
    <t>78342</t>
  </si>
  <si>
    <t>78348</t>
  </si>
  <si>
    <t>78349</t>
  </si>
  <si>
    <t>78350</t>
  </si>
  <si>
    <t>78356</t>
  </si>
  <si>
    <t>78357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</si>
  <si>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</si>
  <si>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</si>
  <si>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</si>
  <si>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</si>
  <si>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</si>
  <si>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</si>
  <si>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</si>
  <si>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</si>
  <si>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78377</t>
  </si>
  <si>
    <t>78378</t>
  </si>
  <si>
    <t>78379</t>
  </si>
  <si>
    <t>78380</t>
  </si>
  <si>
    <t>78384</t>
  </si>
  <si>
    <t>78385</t>
  </si>
  <si>
    <t>78387</t>
  </si>
  <si>
    <t>78389</t>
  </si>
  <si>
    <t>78410</t>
  </si>
  <si>
    <t>78399</t>
  </si>
  <si>
    <t>78418</t>
  </si>
  <si>
    <t>78406</t>
  </si>
  <si>
    <t>78426</t>
  </si>
  <si>
    <t>78400</t>
  </si>
  <si>
    <t>78403</t>
  </si>
  <si>
    <t>78404</t>
  </si>
  <si>
    <t>78405</t>
  </si>
  <si>
    <t>78407</t>
  </si>
  <si>
    <t>78413</t>
  </si>
  <si>
    <t>78416</t>
  </si>
  <si>
    <t>78425</t>
  </si>
  <si>
    <t>78417</t>
  </si>
  <si>
    <t>78432</t>
  </si>
  <si>
    <t>78436</t>
  </si>
  <si>
    <t>78435</t>
  </si>
  <si>
    <t>79710</t>
  </si>
  <si>
    <t>78421</t>
  </si>
  <si>
    <t>78427</t>
  </si>
  <si>
    <t>78396</t>
  </si>
  <si>
    <t>78420</t>
  </si>
  <si>
    <t>79712</t>
  </si>
  <si>
    <t>79727</t>
  </si>
  <si>
    <t>78434</t>
  </si>
  <si>
    <t>79703</t>
  </si>
  <si>
    <t>79707</t>
  </si>
  <si>
    <t>79708</t>
  </si>
  <si>
    <t>79705</t>
  </si>
  <si>
    <t>79706</t>
  </si>
  <si>
    <t>79702</t>
  </si>
  <si>
    <t>79704</t>
  </si>
  <si>
    <t>79730</t>
  </si>
  <si>
    <t>79733</t>
  </si>
  <si>
    <t>79729</t>
  </si>
  <si>
    <t>79728</t>
  </si>
  <si>
    <t>81160</t>
  </si>
  <si>
    <t>CP_25Sin_v8</t>
  </si>
  <si>
    <t>C:\Users\Lenovo\OneDrive\Documentos\02 Xpertiz\01 FINADIX\02 Entregas Modelo\02 Semana 5 Beta2\CP kml\CP_25Sin_v8.shp</t>
  </si>
  <si>
    <t>81383</t>
  </si>
  <si>
    <t>81327</t>
  </si>
  <si>
    <t>81337</t>
  </si>
  <si>
    <t>81336</t>
  </si>
  <si>
    <t>81633</t>
  </si>
  <si>
    <t>80833</t>
  </si>
  <si>
    <t>82197</t>
  </si>
  <si>
    <t>81335</t>
  </si>
  <si>
    <t>80483</t>
  </si>
  <si>
    <t>82186</t>
  </si>
  <si>
    <t>82188</t>
  </si>
  <si>
    <t>82196</t>
  </si>
  <si>
    <t>80411</t>
  </si>
  <si>
    <t>81413</t>
  </si>
  <si>
    <t>81962</t>
  </si>
  <si>
    <t>81526</t>
  </si>
  <si>
    <t>81427</t>
  </si>
  <si>
    <t>82684</t>
  </si>
  <si>
    <t>82664</t>
  </si>
  <si>
    <t>82369</t>
  </si>
  <si>
    <t>80896</t>
  </si>
  <si>
    <t>82665</t>
  </si>
  <si>
    <t>82666</t>
  </si>
  <si>
    <t>82687</t>
  </si>
  <si>
    <t>81972</t>
  </si>
  <si>
    <t>82305</t>
  </si>
  <si>
    <t>82303</t>
  </si>
  <si>
    <t>82306</t>
  </si>
  <si>
    <t>81113</t>
  </si>
  <si>
    <t>80415</t>
  </si>
  <si>
    <t>80473</t>
  </si>
  <si>
    <t>80444</t>
  </si>
  <si>
    <t>80556</t>
  </si>
  <si>
    <t>80580</t>
  </si>
  <si>
    <t>80550</t>
  </si>
  <si>
    <t>80554</t>
  </si>
  <si>
    <t>80584</t>
  </si>
  <si>
    <t>80555</t>
  </si>
  <si>
    <t>81936</t>
  </si>
  <si>
    <t>81932</t>
  </si>
  <si>
    <t>80603</t>
  </si>
  <si>
    <t>82314</t>
  </si>
  <si>
    <t>82313</t>
  </si>
  <si>
    <t>81119</t>
  </si>
  <si>
    <t>81410</t>
  </si>
  <si>
    <t>81050</t>
  </si>
  <si>
    <t>82310</t>
  </si>
  <si>
    <t>82983</t>
  </si>
  <si>
    <t>82365</t>
  </si>
  <si>
    <t>81639</t>
  </si>
  <si>
    <t>82147</t>
  </si>
  <si>
    <t>81110</t>
  </si>
  <si>
    <t>81123</t>
  </si>
  <si>
    <t>82366</t>
  </si>
  <si>
    <t>82330</t>
  </si>
  <si>
    <t>82304</t>
  </si>
  <si>
    <t>80535</t>
  </si>
  <si>
    <t>80534</t>
  </si>
  <si>
    <t>82363</t>
  </si>
  <si>
    <t>80526</t>
  </si>
  <si>
    <t>81989</t>
  </si>
  <si>
    <t>80557</t>
  </si>
  <si>
    <t>81394</t>
  </si>
  <si>
    <t>80533</t>
  </si>
  <si>
    <t>80678</t>
  </si>
  <si>
    <t>81713</t>
  </si>
  <si>
    <t>81377</t>
  </si>
  <si>
    <t>82243</t>
  </si>
  <si>
    <t>82210</t>
  </si>
  <si>
    <t>81513</t>
  </si>
  <si>
    <t>81385</t>
  </si>
  <si>
    <t>82235</t>
  </si>
  <si>
    <t>81376</t>
  </si>
  <si>
    <t>80967</t>
  </si>
  <si>
    <t>80888</t>
  </si>
  <si>
    <t>80928</t>
  </si>
  <si>
    <t>81360</t>
  </si>
  <si>
    <t>81304</t>
  </si>
  <si>
    <t>81448</t>
  </si>
  <si>
    <t>81525</t>
  </si>
  <si>
    <t>82613</t>
  </si>
  <si>
    <t>81351</t>
  </si>
  <si>
    <t>81625</t>
  </si>
  <si>
    <t>81644</t>
  </si>
  <si>
    <t>80530</t>
  </si>
  <si>
    <t>80536</t>
  </si>
  <si>
    <t>80537</t>
  </si>
  <si>
    <t>81749</t>
  </si>
  <si>
    <t>81745</t>
  </si>
  <si>
    <t>81734</t>
  </si>
  <si>
    <t>81727</t>
  </si>
  <si>
    <t>82625</t>
  </si>
  <si>
    <t>82620</t>
  </si>
  <si>
    <t>82627</t>
  </si>
  <si>
    <t>82617</t>
  </si>
  <si>
    <t>82626</t>
  </si>
  <si>
    <t>82683</t>
  </si>
  <si>
    <t>82604</t>
  </si>
  <si>
    <t>82685</t>
  </si>
  <si>
    <t>81353</t>
  </si>
  <si>
    <t>81334</t>
  </si>
  <si>
    <t>81390</t>
  </si>
  <si>
    <t>81349</t>
  </si>
  <si>
    <t>81610</t>
  </si>
  <si>
    <t>82660</t>
  </si>
  <si>
    <t>82686</t>
  </si>
  <si>
    <t>82645</t>
  </si>
  <si>
    <t>82654</t>
  </si>
  <si>
    <t>82640</t>
  </si>
  <si>
    <t>82642</t>
  </si>
  <si>
    <t>82647</t>
  </si>
  <si>
    <t>82643</t>
  </si>
  <si>
    <t>82648</t>
  </si>
  <si>
    <t>81670</t>
  </si>
  <si>
    <t>81673</t>
  </si>
  <si>
    <t>80785</t>
  </si>
  <si>
    <t>80755</t>
  </si>
  <si>
    <t>81675</t>
  </si>
  <si>
    <t>82628</t>
  </si>
  <si>
    <t>81124</t>
  </si>
  <si>
    <t>82644</t>
  </si>
  <si>
    <t>80436</t>
  </si>
  <si>
    <t>80786</t>
  </si>
  <si>
    <t>80783</t>
  </si>
  <si>
    <t>82884</t>
  </si>
  <si>
    <t>80776</t>
  </si>
  <si>
    <t>80455</t>
  </si>
  <si>
    <t>80393</t>
  </si>
  <si>
    <t>80750</t>
  </si>
  <si>
    <t>80753</t>
  </si>
  <si>
    <t>80756</t>
  </si>
  <si>
    <t>80784</t>
  </si>
  <si>
    <t>80757</t>
  </si>
  <si>
    <t>80735</t>
  </si>
  <si>
    <t>80760</t>
  </si>
  <si>
    <t>80758</t>
  </si>
  <si>
    <t>80764</t>
  </si>
  <si>
    <t>80763</t>
  </si>
  <si>
    <t>80797</t>
  </si>
  <si>
    <t>80793</t>
  </si>
  <si>
    <t>80736</t>
  </si>
  <si>
    <t>80738</t>
  </si>
  <si>
    <t>81666</t>
  </si>
  <si>
    <t>80397</t>
  </si>
  <si>
    <t>81615</t>
  </si>
  <si>
    <t>82535</t>
  </si>
  <si>
    <t>82515</t>
  </si>
  <si>
    <t>81642</t>
  </si>
  <si>
    <t>81643</t>
  </si>
  <si>
    <t>80670</t>
  </si>
  <si>
    <t>82590</t>
  </si>
  <si>
    <t>82503</t>
  </si>
  <si>
    <t>82514</t>
  </si>
  <si>
    <t>82517</t>
  </si>
  <si>
    <t>82513</t>
  </si>
  <si>
    <t>82550</t>
  </si>
  <si>
    <t>82532</t>
  </si>
  <si>
    <t>82591</t>
  </si>
  <si>
    <t>82564</t>
  </si>
  <si>
    <t>82534</t>
  </si>
  <si>
    <t>82553</t>
  </si>
  <si>
    <t>80966</t>
  </si>
  <si>
    <t>80965</t>
  </si>
  <si>
    <t>81177</t>
  </si>
  <si>
    <t>81163</t>
  </si>
  <si>
    <t>82755</t>
  </si>
  <si>
    <t>82777</t>
  </si>
  <si>
    <t>82747</t>
  </si>
  <si>
    <t>82730</t>
  </si>
  <si>
    <t>82743</t>
  </si>
  <si>
    <t>82734</t>
  </si>
  <si>
    <t>82733</t>
  </si>
  <si>
    <t>82713</t>
  </si>
  <si>
    <t>82710</t>
  </si>
  <si>
    <t>82744</t>
  </si>
  <si>
    <t>82770</t>
  </si>
  <si>
    <t>82740</t>
  </si>
  <si>
    <t>81194</t>
  </si>
  <si>
    <t>81175</t>
  </si>
  <si>
    <t>81193</t>
  </si>
  <si>
    <t>82764</t>
  </si>
  <si>
    <t>82763</t>
  </si>
  <si>
    <t>80960</t>
  </si>
  <si>
    <t>81613</t>
  </si>
  <si>
    <t>81104</t>
  </si>
  <si>
    <t>81944</t>
  </si>
  <si>
    <t>81902</t>
  </si>
  <si>
    <t>81174</t>
  </si>
  <si>
    <t>81950</t>
  </si>
  <si>
    <t>81990</t>
  </si>
  <si>
    <t>81976</t>
  </si>
  <si>
    <t>81973</t>
  </si>
  <si>
    <t>81978</t>
  </si>
  <si>
    <t>81943</t>
  </si>
  <si>
    <t>80955</t>
  </si>
  <si>
    <t>80897</t>
  </si>
  <si>
    <t>80890</t>
  </si>
  <si>
    <t>80927</t>
  </si>
  <si>
    <t>80830</t>
  </si>
  <si>
    <t>80857</t>
  </si>
  <si>
    <t>80875</t>
  </si>
  <si>
    <t>80856</t>
  </si>
  <si>
    <t>80870</t>
  </si>
  <si>
    <t>81991</t>
  </si>
  <si>
    <t>80365</t>
  </si>
  <si>
    <t>81988</t>
  </si>
  <si>
    <t>80489</t>
  </si>
  <si>
    <t>80330</t>
  </si>
  <si>
    <t>81120</t>
  </si>
  <si>
    <t>81684</t>
  </si>
  <si>
    <t>81665</t>
  </si>
  <si>
    <t>80527</t>
  </si>
  <si>
    <t>80524</t>
  </si>
  <si>
    <t>82265</t>
  </si>
  <si>
    <t>82266</t>
  </si>
  <si>
    <t>80553</t>
  </si>
  <si>
    <t>80520</t>
  </si>
  <si>
    <t>80523</t>
  </si>
  <si>
    <t>80525</t>
  </si>
  <si>
    <t>82247</t>
  </si>
  <si>
    <t>82248</t>
  </si>
  <si>
    <t>82853</t>
  </si>
  <si>
    <t>82860</t>
  </si>
  <si>
    <t>82813</t>
  </si>
  <si>
    <t>82814</t>
  </si>
  <si>
    <t>82825</t>
  </si>
  <si>
    <t>82205</t>
  </si>
  <si>
    <t>82810</t>
  </si>
  <si>
    <t>82833</t>
  </si>
  <si>
    <t>80367</t>
  </si>
  <si>
    <t>80368</t>
  </si>
  <si>
    <t>80366</t>
  </si>
  <si>
    <t>82945</t>
  </si>
  <si>
    <t>82876</t>
  </si>
  <si>
    <t>82866</t>
  </si>
  <si>
    <t>82834</t>
  </si>
  <si>
    <t>82885</t>
  </si>
  <si>
    <t>81378</t>
  </si>
  <si>
    <t>82238</t>
  </si>
  <si>
    <t>81326</t>
  </si>
  <si>
    <t>81311</t>
  </si>
  <si>
    <t>82323</t>
  </si>
  <si>
    <t>81345</t>
  </si>
  <si>
    <t>81300</t>
  </si>
  <si>
    <t>81664</t>
  </si>
  <si>
    <t>82865</t>
  </si>
  <si>
    <t>82877</t>
  </si>
  <si>
    <t>82230</t>
  </si>
  <si>
    <t>82233</t>
  </si>
  <si>
    <t>82870</t>
  </si>
  <si>
    <t>81650</t>
  </si>
  <si>
    <t>81122</t>
  </si>
  <si>
    <t>81652</t>
  </si>
  <si>
    <t>80675</t>
  </si>
  <si>
    <t>80673</t>
  </si>
  <si>
    <t>80677</t>
  </si>
  <si>
    <t>80679</t>
  </si>
  <si>
    <t>80625</t>
  </si>
  <si>
    <t>80624</t>
  </si>
  <si>
    <t>80627</t>
  </si>
  <si>
    <t>80504</t>
  </si>
  <si>
    <t>80505</t>
  </si>
  <si>
    <t>80566</t>
  </si>
  <si>
    <t>80565</t>
  </si>
  <si>
    <t>80564</t>
  </si>
  <si>
    <t>80560</t>
  </si>
  <si>
    <t>82607</t>
  </si>
  <si>
    <t>82606</t>
  </si>
  <si>
    <t>82603</t>
  </si>
  <si>
    <t>82680</t>
  </si>
  <si>
    <t>80503</t>
  </si>
  <si>
    <t>81355</t>
  </si>
  <si>
    <t>81640</t>
  </si>
  <si>
    <t>81694</t>
  </si>
  <si>
    <t>80386</t>
  </si>
  <si>
    <t>80443</t>
  </si>
  <si>
    <t>80442</t>
  </si>
  <si>
    <t>80385</t>
  </si>
  <si>
    <t>80410</t>
  </si>
  <si>
    <t>80777</t>
  </si>
  <si>
    <t>81133</t>
  </si>
  <si>
    <t>81165</t>
  </si>
  <si>
    <t>81128</t>
  </si>
  <si>
    <t>81149</t>
  </si>
  <si>
    <t>80316</t>
  </si>
  <si>
    <t>80317</t>
  </si>
  <si>
    <t>81184</t>
  </si>
  <si>
    <t>81930</t>
  </si>
  <si>
    <t>81363</t>
  </si>
  <si>
    <t>81183</t>
  </si>
  <si>
    <t>80895</t>
  </si>
  <si>
    <t>81379</t>
  </si>
  <si>
    <t>81623</t>
  </si>
  <si>
    <t>81964</t>
  </si>
  <si>
    <t>81655</t>
  </si>
  <si>
    <t>81393</t>
  </si>
  <si>
    <t>81182</t>
  </si>
  <si>
    <t>81180</t>
  </si>
  <si>
    <t>81148</t>
  </si>
  <si>
    <t>81635</t>
  </si>
  <si>
    <t>81630</t>
  </si>
  <si>
    <t>81624</t>
  </si>
  <si>
    <t>81620</t>
  </si>
  <si>
    <t>81653</t>
  </si>
  <si>
    <t>81140</t>
  </si>
  <si>
    <t>81661</t>
  </si>
  <si>
    <t>81685</t>
  </si>
  <si>
    <t>80684</t>
  </si>
  <si>
    <t>80687</t>
  </si>
  <si>
    <t>80683</t>
  </si>
  <si>
    <t>80685</t>
  </si>
  <si>
    <t>80606</t>
  </si>
  <si>
    <t>80605</t>
  </si>
  <si>
    <t>80604</t>
  </si>
  <si>
    <t>80607</t>
  </si>
  <si>
    <t>80600</t>
  </si>
  <si>
    <t>80646</t>
  </si>
  <si>
    <t>80640</t>
  </si>
  <si>
    <t>80645</t>
  </si>
  <si>
    <t>80615</t>
  </si>
  <si>
    <t>80613</t>
  </si>
  <si>
    <t>80614</t>
  </si>
  <si>
    <t>80610</t>
  </si>
  <si>
    <t>80633</t>
  </si>
  <si>
    <t>80634</t>
  </si>
  <si>
    <t>80635</t>
  </si>
  <si>
    <t>80630</t>
  </si>
  <si>
    <t>80636</t>
  </si>
  <si>
    <t>80639</t>
  </si>
  <si>
    <t>81683</t>
  </si>
  <si>
    <t>80586</t>
  </si>
  <si>
    <t>80567</t>
  </si>
  <si>
    <t>80563</t>
  </si>
  <si>
    <t>80575</t>
  </si>
  <si>
    <t>80576</t>
  </si>
  <si>
    <t>80574</t>
  </si>
  <si>
    <t>80577</t>
  </si>
  <si>
    <t>80573</t>
  </si>
  <si>
    <t>80570</t>
  </si>
  <si>
    <t>80540</t>
  </si>
  <si>
    <t>80543</t>
  </si>
  <si>
    <t>80546</t>
  </si>
  <si>
    <t>80545</t>
  </si>
  <si>
    <t>80544</t>
  </si>
  <si>
    <t>80583</t>
  </si>
  <si>
    <t>80585</t>
  </si>
  <si>
    <t>82624</t>
  </si>
  <si>
    <t>82623</t>
  </si>
  <si>
    <t>82203</t>
  </si>
  <si>
    <t>82240</t>
  </si>
  <si>
    <t>82249</t>
  </si>
  <si>
    <t>82270</t>
  </si>
  <si>
    <t>82277</t>
  </si>
  <si>
    <t>82207</t>
  </si>
  <si>
    <t>82274</t>
  </si>
  <si>
    <t>81622</t>
  </si>
  <si>
    <t>82329</t>
  </si>
  <si>
    <t>82237</t>
  </si>
  <si>
    <t>82234</t>
  </si>
  <si>
    <t>82320</t>
  </si>
  <si>
    <t>82354</t>
  </si>
  <si>
    <t>82380</t>
  </si>
  <si>
    <t>82360</t>
  </si>
  <si>
    <t>82364</t>
  </si>
  <si>
    <t>82300</t>
  </si>
  <si>
    <t>82236</t>
  </si>
  <si>
    <t>82334</t>
  </si>
  <si>
    <t>82335</t>
  </si>
  <si>
    <t>82374</t>
  </si>
  <si>
    <t>82384</t>
  </si>
  <si>
    <t>81632</t>
  </si>
  <si>
    <t>81307</t>
  </si>
  <si>
    <t>82646</t>
  </si>
  <si>
    <t>82605</t>
  </si>
  <si>
    <t>82656</t>
  </si>
  <si>
    <t>82653</t>
  </si>
  <si>
    <t>82650</t>
  </si>
  <si>
    <t>82663</t>
  </si>
  <si>
    <t>82667</t>
  </si>
  <si>
    <t>82674</t>
  </si>
  <si>
    <t>82673</t>
  </si>
  <si>
    <t>82655</t>
  </si>
  <si>
    <t>82675</t>
  </si>
  <si>
    <t>82670</t>
  </si>
  <si>
    <t>82658</t>
  </si>
  <si>
    <t>82630</t>
  </si>
  <si>
    <t>80734</t>
  </si>
  <si>
    <t>80737</t>
  </si>
  <si>
    <t>80730</t>
  </si>
  <si>
    <t>80720</t>
  </si>
  <si>
    <t>80770</t>
  </si>
  <si>
    <t>80744</t>
  </si>
  <si>
    <t>80773</t>
  </si>
  <si>
    <t>80724</t>
  </si>
  <si>
    <t>80726</t>
  </si>
  <si>
    <t>80723</t>
  </si>
  <si>
    <t>80725</t>
  </si>
  <si>
    <t>80733</t>
  </si>
  <si>
    <t>80754</t>
  </si>
  <si>
    <t>80775</t>
  </si>
  <si>
    <t>80774</t>
  </si>
  <si>
    <t>80778</t>
  </si>
  <si>
    <t>81535</t>
  </si>
  <si>
    <t>80498</t>
  </si>
  <si>
    <t>81607</t>
  </si>
  <si>
    <t>81545</t>
  </si>
  <si>
    <t>82677</t>
  </si>
  <si>
    <t>82636</t>
  </si>
  <si>
    <t>82635</t>
  </si>
  <si>
    <t>82637</t>
  </si>
  <si>
    <t>82634</t>
  </si>
  <si>
    <t>82633</t>
  </si>
  <si>
    <t>82676</t>
  </si>
  <si>
    <t>82615</t>
  </si>
  <si>
    <t>82614</t>
  </si>
  <si>
    <t>82610</t>
  </si>
  <si>
    <t>82616</t>
  </si>
  <si>
    <t>81176</t>
  </si>
  <si>
    <t>80349</t>
  </si>
  <si>
    <t>81161</t>
  </si>
  <si>
    <t>81600</t>
  </si>
  <si>
    <t>80348</t>
  </si>
  <si>
    <t>81166</t>
  </si>
  <si>
    <t>81440</t>
  </si>
  <si>
    <t>80374</t>
  </si>
  <si>
    <t>82745</t>
  </si>
  <si>
    <t>82739</t>
  </si>
  <si>
    <t>82774</t>
  </si>
  <si>
    <t>82773</t>
  </si>
  <si>
    <t>82754</t>
  </si>
  <si>
    <t>82776</t>
  </si>
  <si>
    <t>82775</t>
  </si>
  <si>
    <t>82753</t>
  </si>
  <si>
    <t>82787</t>
  </si>
  <si>
    <t>82794</t>
  </si>
  <si>
    <t>82788</t>
  </si>
  <si>
    <t>82793</t>
  </si>
  <si>
    <t>82795</t>
  </si>
  <si>
    <t>82786</t>
  </si>
  <si>
    <t>82790</t>
  </si>
  <si>
    <t>82796</t>
  </si>
  <si>
    <t>82780</t>
  </si>
  <si>
    <t>82797</t>
  </si>
  <si>
    <t>82760</t>
  </si>
  <si>
    <t>82726</t>
  </si>
  <si>
    <t>82725</t>
  </si>
  <si>
    <t>82765</t>
  </si>
  <si>
    <t>82723</t>
  </si>
  <si>
    <t>82750</t>
  </si>
  <si>
    <t>82724</t>
  </si>
  <si>
    <t>82727</t>
  </si>
  <si>
    <t>80312</t>
  </si>
  <si>
    <t>80059</t>
  </si>
  <si>
    <t>80334</t>
  </si>
  <si>
    <t>80336</t>
  </si>
  <si>
    <t>80327</t>
  </si>
  <si>
    <t>80322</t>
  </si>
  <si>
    <t>80054</t>
  </si>
  <si>
    <t>80020</t>
  </si>
  <si>
    <t>80807</t>
  </si>
  <si>
    <t>81757</t>
  </si>
  <si>
    <t>81717</t>
  </si>
  <si>
    <t>81718</t>
  </si>
  <si>
    <t>81760</t>
  </si>
  <si>
    <t>81738</t>
  </si>
  <si>
    <t>81710</t>
  </si>
  <si>
    <t>81712</t>
  </si>
  <si>
    <t>80320</t>
  </si>
  <si>
    <t>80295</t>
  </si>
  <si>
    <t>81716</t>
  </si>
  <si>
    <t>81715</t>
  </si>
  <si>
    <t>81740</t>
  </si>
  <si>
    <t>81743</t>
  </si>
  <si>
    <t>81737</t>
  </si>
  <si>
    <t>81736</t>
  </si>
  <si>
    <t>81735</t>
  </si>
  <si>
    <t>81724</t>
  </si>
  <si>
    <t>81756</t>
  </si>
  <si>
    <t>81755</t>
  </si>
  <si>
    <t>81730</t>
  </si>
  <si>
    <t>81719</t>
  </si>
  <si>
    <t>81733</t>
  </si>
  <si>
    <t>81774</t>
  </si>
  <si>
    <t>81763</t>
  </si>
  <si>
    <t>81777</t>
  </si>
  <si>
    <t>81773</t>
  </si>
  <si>
    <t>81770</t>
  </si>
  <si>
    <t>81775</t>
  </si>
  <si>
    <t>81764</t>
  </si>
  <si>
    <t>81766</t>
  </si>
  <si>
    <t>81746</t>
  </si>
  <si>
    <t>81776</t>
  </si>
  <si>
    <t>81783</t>
  </si>
  <si>
    <t>81765</t>
  </si>
  <si>
    <t>81924</t>
  </si>
  <si>
    <t>81965</t>
  </si>
  <si>
    <t>81920</t>
  </si>
  <si>
    <t>81945</t>
  </si>
  <si>
    <t>81946</t>
  </si>
  <si>
    <t>81947</t>
  </si>
  <si>
    <t>81923</t>
  </si>
  <si>
    <t>81904</t>
  </si>
  <si>
    <t>81900</t>
  </si>
  <si>
    <t>81966</t>
  </si>
  <si>
    <t>81020</t>
  </si>
  <si>
    <t>80382</t>
  </si>
  <si>
    <t>80396</t>
  </si>
  <si>
    <t>81903</t>
  </si>
  <si>
    <t>82190</t>
  </si>
  <si>
    <t>81906</t>
  </si>
  <si>
    <t>81907</t>
  </si>
  <si>
    <t>81993</t>
  </si>
  <si>
    <t>81995</t>
  </si>
  <si>
    <t>81975</t>
  </si>
  <si>
    <t>81977</t>
  </si>
  <si>
    <t>81996</t>
  </si>
  <si>
    <t>81997</t>
  </si>
  <si>
    <t>81985</t>
  </si>
  <si>
    <t>80345</t>
  </si>
  <si>
    <t>81933</t>
  </si>
  <si>
    <t>80954</t>
  </si>
  <si>
    <t>80957</t>
  </si>
  <si>
    <t>80854</t>
  </si>
  <si>
    <t>80855</t>
  </si>
  <si>
    <t>80956</t>
  </si>
  <si>
    <t>80846</t>
  </si>
  <si>
    <t>80836</t>
  </si>
  <si>
    <t>80940</t>
  </si>
  <si>
    <t>80840</t>
  </si>
  <si>
    <t>80853</t>
  </si>
  <si>
    <t>81937</t>
  </si>
  <si>
    <t>80886</t>
  </si>
  <si>
    <t>80887</t>
  </si>
  <si>
    <t>80926</t>
  </si>
  <si>
    <t>80925</t>
  </si>
  <si>
    <t>80885</t>
  </si>
  <si>
    <t>80923</t>
  </si>
  <si>
    <t>80963</t>
  </si>
  <si>
    <t>80920</t>
  </si>
  <si>
    <t>80930</t>
  </si>
  <si>
    <t>80964</t>
  </si>
  <si>
    <t>80936</t>
  </si>
  <si>
    <t>80884</t>
  </si>
  <si>
    <t>80880</t>
  </si>
  <si>
    <t>80883</t>
  </si>
  <si>
    <t>80873</t>
  </si>
  <si>
    <t>80876</t>
  </si>
  <si>
    <t>80953</t>
  </si>
  <si>
    <t>80877</t>
  </si>
  <si>
    <t>80363</t>
  </si>
  <si>
    <t>80347</t>
  </si>
  <si>
    <t>80416</t>
  </si>
  <si>
    <t>80335</t>
  </si>
  <si>
    <t>80371</t>
  </si>
  <si>
    <t>80339</t>
  </si>
  <si>
    <t>80364</t>
  </si>
  <si>
    <t>80338</t>
  </si>
  <si>
    <t>80370</t>
  </si>
  <si>
    <t>82817</t>
  </si>
  <si>
    <t>82839</t>
  </si>
  <si>
    <t>82850</t>
  </si>
  <si>
    <t>80332</t>
  </si>
  <si>
    <t>80806</t>
  </si>
  <si>
    <t>82875</t>
  </si>
  <si>
    <t>82874</t>
  </si>
  <si>
    <t>82832</t>
  </si>
  <si>
    <t>82827</t>
  </si>
  <si>
    <t>82824</t>
  </si>
  <si>
    <t>82826</t>
  </si>
  <si>
    <t>82823</t>
  </si>
  <si>
    <t>82820</t>
  </si>
  <si>
    <t>82864</t>
  </si>
  <si>
    <t>82124</t>
  </si>
  <si>
    <t>82886</t>
  </si>
  <si>
    <t>82883</t>
  </si>
  <si>
    <t>82887</t>
  </si>
  <si>
    <t>82880</t>
  </si>
  <si>
    <t>82830</t>
  </si>
  <si>
    <t>82973</t>
  </si>
  <si>
    <t>82970</t>
  </si>
  <si>
    <t>82995</t>
  </si>
  <si>
    <t>82990</t>
  </si>
  <si>
    <t>82994</t>
  </si>
  <si>
    <t>82960</t>
  </si>
  <si>
    <t>82963</t>
  </si>
  <si>
    <t>82966</t>
  </si>
  <si>
    <t>82903</t>
  </si>
  <si>
    <t>82920</t>
  </si>
  <si>
    <t>82984</t>
  </si>
  <si>
    <t>82940</t>
  </si>
  <si>
    <t>82968</t>
  </si>
  <si>
    <t>82965</t>
  </si>
  <si>
    <t>82993</t>
  </si>
  <si>
    <t>82924</t>
  </si>
  <si>
    <t>82907</t>
  </si>
  <si>
    <t>82909</t>
  </si>
  <si>
    <t>82925</t>
  </si>
  <si>
    <t>82904</t>
  </si>
  <si>
    <t>82902</t>
  </si>
  <si>
    <t>82953</t>
  </si>
  <si>
    <t>82955</t>
  </si>
  <si>
    <t>82956</t>
  </si>
  <si>
    <t>82936</t>
  </si>
  <si>
    <t>82950</t>
  </si>
  <si>
    <t>82996</t>
  </si>
  <si>
    <t>82935</t>
  </si>
  <si>
    <t>82944</t>
  </si>
  <si>
    <t>82976</t>
  </si>
  <si>
    <t>82974</t>
  </si>
  <si>
    <t>82975</t>
  </si>
  <si>
    <t>81090</t>
  </si>
  <si>
    <t>82905</t>
  </si>
  <si>
    <t>82906</t>
  </si>
  <si>
    <t>80398</t>
  </si>
  <si>
    <t>80465</t>
  </si>
  <si>
    <t>80390</t>
  </si>
  <si>
    <t>80417</t>
  </si>
  <si>
    <t>80467</t>
  </si>
  <si>
    <t>80468</t>
  </si>
  <si>
    <t>80463</t>
  </si>
  <si>
    <t>80490</t>
  </si>
  <si>
    <t>80394</t>
  </si>
  <si>
    <t>81118</t>
  </si>
  <si>
    <t>81135</t>
  </si>
  <si>
    <t>82159</t>
  </si>
  <si>
    <t>80808</t>
  </si>
  <si>
    <t>80315</t>
  </si>
  <si>
    <t>80387</t>
  </si>
  <si>
    <t>80380</t>
  </si>
  <si>
    <t>80310</t>
  </si>
  <si>
    <t>80302</t>
  </si>
  <si>
    <t>80313</t>
  </si>
  <si>
    <t>82275</t>
  </si>
  <si>
    <t>80384</t>
  </si>
  <si>
    <t>82139</t>
  </si>
  <si>
    <t>80319</t>
  </si>
  <si>
    <t>82134</t>
  </si>
  <si>
    <t>80318</t>
  </si>
  <si>
    <t>80480</t>
  </si>
  <si>
    <t>80481</t>
  </si>
  <si>
    <t>80893</t>
  </si>
  <si>
    <t>80470</t>
  </si>
  <si>
    <t>80449</t>
  </si>
  <si>
    <t>80383</t>
  </si>
  <si>
    <t>80441</t>
  </si>
  <si>
    <t>80686</t>
  </si>
  <si>
    <t>80680</t>
  </si>
  <si>
    <t>82592</t>
  </si>
  <si>
    <t>80496</t>
  </si>
  <si>
    <t>81167</t>
  </si>
  <si>
    <t>80674</t>
  </si>
  <si>
    <t>81308</t>
  </si>
  <si>
    <t>82586</t>
  </si>
  <si>
    <t>81387</t>
  </si>
  <si>
    <t>81986</t>
  </si>
  <si>
    <t>82500</t>
  </si>
  <si>
    <t>82504</t>
  </si>
  <si>
    <t>82505</t>
  </si>
  <si>
    <t>82510</t>
  </si>
  <si>
    <t>82533</t>
  </si>
  <si>
    <t>82540</t>
  </si>
  <si>
    <t>82543</t>
  </si>
  <si>
    <t>82545</t>
  </si>
  <si>
    <t>82554</t>
  </si>
  <si>
    <t>82563</t>
  </si>
  <si>
    <t>82565</t>
  </si>
  <si>
    <t>82583</t>
  </si>
  <si>
    <t>82584</t>
  </si>
  <si>
    <t>82506</t>
  </si>
  <si>
    <t>82516</t>
  </si>
  <si>
    <t>82585</t>
  </si>
  <si>
    <t>82587</t>
  </si>
  <si>
    <t>81720</t>
  </si>
  <si>
    <t>81725</t>
  </si>
  <si>
    <t>81753</t>
  </si>
  <si>
    <t>81750</t>
  </si>
  <si>
    <t>81754</t>
  </si>
  <si>
    <t>81780</t>
  </si>
  <si>
    <t>81784</t>
  </si>
  <si>
    <t>80740</t>
  </si>
  <si>
    <t>80743</t>
  </si>
  <si>
    <t>80894</t>
  </si>
  <si>
    <t>80780</t>
  </si>
  <si>
    <t>80790</t>
  </si>
  <si>
    <t>80794</t>
  </si>
  <si>
    <t>80795</t>
  </si>
  <si>
    <t>80620</t>
  </si>
  <si>
    <t>80623</t>
  </si>
  <si>
    <t>80643</t>
  </si>
  <si>
    <t>80644</t>
  </si>
  <si>
    <t>80850</t>
  </si>
  <si>
    <t>80935</t>
  </si>
  <si>
    <t>81510</t>
  </si>
  <si>
    <t>81503</t>
  </si>
  <si>
    <t>81504</t>
  </si>
  <si>
    <t>82273</t>
  </si>
  <si>
    <t>81524</t>
  </si>
  <si>
    <t>81534</t>
  </si>
  <si>
    <t>81543</t>
  </si>
  <si>
    <t>81523</t>
  </si>
  <si>
    <t>82127</t>
  </si>
  <si>
    <t>82128</t>
  </si>
  <si>
    <t>81544</t>
  </si>
  <si>
    <t>81540</t>
  </si>
  <si>
    <t>80492</t>
  </si>
  <si>
    <t>82720</t>
  </si>
  <si>
    <t>82735</t>
  </si>
  <si>
    <t>82783</t>
  </si>
  <si>
    <t>82758</t>
  </si>
  <si>
    <t>82900</t>
  </si>
  <si>
    <t>82923</t>
  </si>
  <si>
    <t>82930</t>
  </si>
  <si>
    <t>82933</t>
  </si>
  <si>
    <t>82934</t>
  </si>
  <si>
    <t>82937</t>
  </si>
  <si>
    <t>82943</t>
  </si>
  <si>
    <t>82954</t>
  </si>
  <si>
    <t>82980</t>
  </si>
  <si>
    <t>82985</t>
  </si>
  <si>
    <t>82580</t>
  </si>
  <si>
    <t>81197</t>
  </si>
  <si>
    <t>82608</t>
  </si>
  <si>
    <t>82863</t>
  </si>
  <si>
    <t>81344</t>
  </si>
  <si>
    <t>80324</t>
  </si>
  <si>
    <t>82126</t>
  </si>
  <si>
    <t>80834</t>
  </si>
  <si>
    <t>80810</t>
  </si>
  <si>
    <t>82246</t>
  </si>
  <si>
    <t>82350</t>
  </si>
  <si>
    <t>82353</t>
  </si>
  <si>
    <t>82204</t>
  </si>
  <si>
    <t>82200</t>
  </si>
  <si>
    <t>82355</t>
  </si>
  <si>
    <t>82373</t>
  </si>
  <si>
    <t>82370</t>
  </si>
  <si>
    <t>81614</t>
  </si>
  <si>
    <t>80803</t>
  </si>
  <si>
    <t>81044</t>
  </si>
  <si>
    <t>81693</t>
  </si>
  <si>
    <t>81695</t>
  </si>
  <si>
    <t>80333</t>
  </si>
  <si>
    <t>80340</t>
  </si>
  <si>
    <t>80343</t>
  </si>
  <si>
    <t>80346</t>
  </si>
  <si>
    <t>80376</t>
  </si>
  <si>
    <t>81320</t>
  </si>
  <si>
    <t>82872</t>
  </si>
  <si>
    <t>81305</t>
  </si>
  <si>
    <t>81369</t>
  </si>
  <si>
    <t>81380</t>
  </si>
  <si>
    <t>81361</t>
  </si>
  <si>
    <t>80435</t>
  </si>
  <si>
    <t>82530</t>
  </si>
  <si>
    <t>82560</t>
  </si>
  <si>
    <t>81107</t>
  </si>
  <si>
    <t>82478</t>
  </si>
  <si>
    <t>82470</t>
  </si>
  <si>
    <t>82460</t>
  </si>
  <si>
    <t>82459</t>
  </si>
  <si>
    <t>82458</t>
  </si>
  <si>
    <t>82440</t>
  </si>
  <si>
    <t>82430</t>
  </si>
  <si>
    <t>82420</t>
  </si>
  <si>
    <t>82419</t>
  </si>
  <si>
    <t>82410</t>
  </si>
  <si>
    <t>82400</t>
  </si>
  <si>
    <t>80500</t>
  </si>
  <si>
    <t>82600</t>
  </si>
  <si>
    <t>80707</t>
  </si>
  <si>
    <t>80706</t>
  </si>
  <si>
    <t>80700</t>
  </si>
  <si>
    <t>80705</t>
  </si>
  <si>
    <t>80704</t>
  </si>
  <si>
    <t>80702</t>
  </si>
  <si>
    <t>80708</t>
  </si>
  <si>
    <t>81700</t>
  </si>
  <si>
    <t>81703</t>
  </si>
  <si>
    <t>81705</t>
  </si>
  <si>
    <t>81706</t>
  </si>
  <si>
    <t>81707</t>
  </si>
  <si>
    <t>81708</t>
  </si>
  <si>
    <t>81709</t>
  </si>
  <si>
    <t>82217</t>
  </si>
  <si>
    <t>80950</t>
  </si>
  <si>
    <t>80804</t>
  </si>
  <si>
    <t>80805</t>
  </si>
  <si>
    <t>81400</t>
  </si>
  <si>
    <t>81401</t>
  </si>
  <si>
    <t>81426</t>
  </si>
  <si>
    <t>81429</t>
  </si>
  <si>
    <t>81450</t>
  </si>
  <si>
    <t>81414</t>
  </si>
  <si>
    <t>81460</t>
  </si>
  <si>
    <t>81469</t>
  </si>
  <si>
    <t>81476</t>
  </si>
  <si>
    <t>81470</t>
  </si>
  <si>
    <t>82457</t>
  </si>
  <si>
    <t>81520</t>
  </si>
  <si>
    <t>80395</t>
  </si>
  <si>
    <t>81499</t>
  </si>
  <si>
    <t>81498</t>
  </si>
  <si>
    <t>81340</t>
  </si>
  <si>
    <t>81318</t>
  </si>
  <si>
    <t>81315</t>
  </si>
  <si>
    <t>81316</t>
  </si>
  <si>
    <t>81350</t>
  </si>
  <si>
    <t>81312</t>
  </si>
  <si>
    <t>81317</t>
  </si>
  <si>
    <t>81247</t>
  </si>
  <si>
    <t>81245</t>
  </si>
  <si>
    <t>81240</t>
  </si>
  <si>
    <t>81238</t>
  </si>
  <si>
    <t>81343</t>
  </si>
  <si>
    <t>81310</t>
  </si>
  <si>
    <t>81248</t>
  </si>
  <si>
    <t>81237</t>
  </si>
  <si>
    <t>81236</t>
  </si>
  <si>
    <t>81235</t>
  </si>
  <si>
    <t>81230</t>
  </si>
  <si>
    <t>81233</t>
  </si>
  <si>
    <t>81229</t>
  </si>
  <si>
    <t>81108</t>
  </si>
  <si>
    <t>81228</t>
  </si>
  <si>
    <t>81227</t>
  </si>
  <si>
    <t>81226</t>
  </si>
  <si>
    <t>81225</t>
  </si>
  <si>
    <t>81224</t>
  </si>
  <si>
    <t>81223</t>
  </si>
  <si>
    <t>81220</t>
  </si>
  <si>
    <t>81218</t>
  </si>
  <si>
    <t>81216</t>
  </si>
  <si>
    <t>81215</t>
  </si>
  <si>
    <t>81323</t>
  </si>
  <si>
    <t>81330</t>
  </si>
  <si>
    <t>81106</t>
  </si>
  <si>
    <t>81200</t>
  </si>
  <si>
    <t>81271</t>
  </si>
  <si>
    <t>81289</t>
  </si>
  <si>
    <t>81325</t>
  </si>
  <si>
    <t>81280</t>
  </si>
  <si>
    <t>81277</t>
  </si>
  <si>
    <t>81324</t>
  </si>
  <si>
    <t>81256</t>
  </si>
  <si>
    <t>81263</t>
  </si>
  <si>
    <t>81260</t>
  </si>
  <si>
    <t>81259</t>
  </si>
  <si>
    <t>81257</t>
  </si>
  <si>
    <t>81333</t>
  </si>
  <si>
    <t>81265</t>
  </si>
  <si>
    <t>80419</t>
  </si>
  <si>
    <t>81250</t>
  </si>
  <si>
    <t>81249</t>
  </si>
  <si>
    <t>81278</t>
  </si>
  <si>
    <t>81384</t>
  </si>
  <si>
    <t>81210</t>
  </si>
  <si>
    <t>81296</t>
  </si>
  <si>
    <t>81370</t>
  </si>
  <si>
    <t>81680</t>
  </si>
  <si>
    <t>81386</t>
  </si>
  <si>
    <t>81605</t>
  </si>
  <si>
    <t>80437</t>
  </si>
  <si>
    <t>80439</t>
  </si>
  <si>
    <t>81373</t>
  </si>
  <si>
    <t>81374</t>
  </si>
  <si>
    <t>81372</t>
  </si>
  <si>
    <t>80434</t>
  </si>
  <si>
    <t>80227</t>
  </si>
  <si>
    <t>80299</t>
  </si>
  <si>
    <t>80298</t>
  </si>
  <si>
    <t>80297</t>
  </si>
  <si>
    <t>80296</t>
  </si>
  <si>
    <t>81364</t>
  </si>
  <si>
    <t>81690</t>
  </si>
  <si>
    <t>80249</t>
  </si>
  <si>
    <t>80294</t>
  </si>
  <si>
    <t>80290</t>
  </si>
  <si>
    <t>80279</t>
  </si>
  <si>
    <t>80270</t>
  </si>
  <si>
    <t>80260</t>
  </si>
  <si>
    <t>80250</t>
  </si>
  <si>
    <t>81077</t>
  </si>
  <si>
    <t>81075</t>
  </si>
  <si>
    <t>81293</t>
  </si>
  <si>
    <t>80280</t>
  </si>
  <si>
    <t>80248</t>
  </si>
  <si>
    <t>80240</t>
  </si>
  <si>
    <t>80230</t>
  </si>
  <si>
    <t>80246</t>
  </si>
  <si>
    <t>81430</t>
  </si>
  <si>
    <t>80247</t>
  </si>
  <si>
    <t>80143</t>
  </si>
  <si>
    <t>80225</t>
  </si>
  <si>
    <t>80220</t>
  </si>
  <si>
    <t>80210</t>
  </si>
  <si>
    <t>80200</t>
  </si>
  <si>
    <t>80194</t>
  </si>
  <si>
    <t>80190</t>
  </si>
  <si>
    <t>80189</t>
  </si>
  <si>
    <t>80180</t>
  </si>
  <si>
    <t>80179</t>
  </si>
  <si>
    <t>80197</t>
  </si>
  <si>
    <t>80178</t>
  </si>
  <si>
    <t>80177</t>
  </si>
  <si>
    <t>80176</t>
  </si>
  <si>
    <t>80170</t>
  </si>
  <si>
    <t>80160</t>
  </si>
  <si>
    <t>80159</t>
  </si>
  <si>
    <t>80150</t>
  </si>
  <si>
    <t>80144</t>
  </si>
  <si>
    <t>80139</t>
  </si>
  <si>
    <t>80128</t>
  </si>
  <si>
    <t>80120</t>
  </si>
  <si>
    <t>80110</t>
  </si>
  <si>
    <t>80135</t>
  </si>
  <si>
    <t>81479</t>
  </si>
  <si>
    <t>80106</t>
  </si>
  <si>
    <t>80105</t>
  </si>
  <si>
    <t>80103</t>
  </si>
  <si>
    <t>80093</t>
  </si>
  <si>
    <t>80090</t>
  </si>
  <si>
    <t>80088</t>
  </si>
  <si>
    <t>80070</t>
  </si>
  <si>
    <t>80080</t>
  </si>
  <si>
    <t>80060</t>
  </si>
  <si>
    <t>80055</t>
  </si>
  <si>
    <t>80040</t>
  </si>
  <si>
    <t>80030</t>
  </si>
  <si>
    <t>80027</t>
  </si>
  <si>
    <t>80026</t>
  </si>
  <si>
    <t>80025</t>
  </si>
  <si>
    <t>80323</t>
  </si>
  <si>
    <t>80325</t>
  </si>
  <si>
    <t>82103</t>
  </si>
  <si>
    <t>80475</t>
  </si>
  <si>
    <t>82102</t>
  </si>
  <si>
    <t>82110</t>
  </si>
  <si>
    <t>80199</t>
  </si>
  <si>
    <t>80017</t>
  </si>
  <si>
    <t>80015</t>
  </si>
  <si>
    <t>80013</t>
  </si>
  <si>
    <t>80010</t>
  </si>
  <si>
    <t>80000</t>
  </si>
  <si>
    <t>80184</t>
  </si>
  <si>
    <t>80019</t>
  </si>
  <si>
    <t>80140</t>
  </si>
  <si>
    <t>80104</t>
  </si>
  <si>
    <t>80018</t>
  </si>
  <si>
    <t>80028</t>
  </si>
  <si>
    <t>80034</t>
  </si>
  <si>
    <t>82035</t>
  </si>
  <si>
    <t>80064</t>
  </si>
  <si>
    <t>80447</t>
  </si>
  <si>
    <t>82037</t>
  </si>
  <si>
    <t>82038</t>
  </si>
  <si>
    <t>80458</t>
  </si>
  <si>
    <t>80452</t>
  </si>
  <si>
    <t>80409</t>
  </si>
  <si>
    <t>80408</t>
  </si>
  <si>
    <t>80405</t>
  </si>
  <si>
    <t>82707</t>
  </si>
  <si>
    <t>80450</t>
  </si>
  <si>
    <t>80403</t>
  </si>
  <si>
    <t>80430</t>
  </si>
  <si>
    <t>82706</t>
  </si>
  <si>
    <t>82705</t>
  </si>
  <si>
    <t>82704</t>
  </si>
  <si>
    <t>82703</t>
  </si>
  <si>
    <t>82700</t>
  </si>
  <si>
    <t>82702</t>
  </si>
  <si>
    <t>82090</t>
  </si>
  <si>
    <t>82099</t>
  </si>
  <si>
    <t>81060</t>
  </si>
  <si>
    <t>82708</t>
  </si>
  <si>
    <t>81066</t>
  </si>
  <si>
    <t>80378</t>
  </si>
  <si>
    <t>80360</t>
  </si>
  <si>
    <t>82112</t>
  </si>
  <si>
    <t>82123</t>
  </si>
  <si>
    <t>80058</t>
  </si>
  <si>
    <t>82187</t>
  </si>
  <si>
    <t>81896</t>
  </si>
  <si>
    <t>82180</t>
  </si>
  <si>
    <t>80372</t>
  </si>
  <si>
    <t>80029</t>
  </si>
  <si>
    <t>81164</t>
  </si>
  <si>
    <t>81043</t>
  </si>
  <si>
    <t>81040</t>
  </si>
  <si>
    <t>81042</t>
  </si>
  <si>
    <t>81341</t>
  </si>
  <si>
    <t>81000</t>
  </si>
  <si>
    <t>81016</t>
  </si>
  <si>
    <t>81290</t>
  </si>
  <si>
    <t>81010</t>
  </si>
  <si>
    <t>82183</t>
  </si>
  <si>
    <t>81017</t>
  </si>
  <si>
    <t>82164</t>
  </si>
  <si>
    <t>81285</t>
  </si>
  <si>
    <t>82160</t>
  </si>
  <si>
    <t>82165</t>
  </si>
  <si>
    <t>81048</t>
  </si>
  <si>
    <t>81015</t>
  </si>
  <si>
    <t>81049</t>
  </si>
  <si>
    <t>82195</t>
  </si>
  <si>
    <t>82245</t>
  </si>
  <si>
    <t>82214</t>
  </si>
  <si>
    <t>82158</t>
  </si>
  <si>
    <t>82215</t>
  </si>
  <si>
    <t>81295</t>
  </si>
  <si>
    <t>82154</t>
  </si>
  <si>
    <t>82156</t>
  </si>
  <si>
    <t>82216</t>
  </si>
  <si>
    <t>82100</t>
  </si>
  <si>
    <t>82148</t>
  </si>
  <si>
    <t>82149</t>
  </si>
  <si>
    <t>81649</t>
  </si>
  <si>
    <t>82138</t>
  </si>
  <si>
    <t>82130</t>
  </si>
  <si>
    <t>82137</t>
  </si>
  <si>
    <t>82133</t>
  </si>
  <si>
    <t>80454</t>
  </si>
  <si>
    <t>81915</t>
  </si>
  <si>
    <t>82048</t>
  </si>
  <si>
    <t>82059</t>
  </si>
  <si>
    <t>80457</t>
  </si>
  <si>
    <t>82043</t>
  </si>
  <si>
    <t>82047</t>
  </si>
  <si>
    <t>82040</t>
  </si>
  <si>
    <t>82016</t>
  </si>
  <si>
    <t>81029</t>
  </si>
  <si>
    <t>82014</t>
  </si>
  <si>
    <t>82015</t>
  </si>
  <si>
    <t>82018</t>
  </si>
  <si>
    <t>82835</t>
  </si>
  <si>
    <t>82155</t>
  </si>
  <si>
    <t>80453</t>
  </si>
  <si>
    <t>81028</t>
  </si>
  <si>
    <t>80466</t>
  </si>
  <si>
    <t>82808</t>
  </si>
  <si>
    <t>82198</t>
  </si>
  <si>
    <t>82809</t>
  </si>
  <si>
    <t>82060</t>
  </si>
  <si>
    <t>82213</t>
  </si>
  <si>
    <t>80484</t>
  </si>
  <si>
    <t>80486</t>
  </si>
  <si>
    <t>82805</t>
  </si>
  <si>
    <t>82803</t>
  </si>
  <si>
    <t>81030</t>
  </si>
  <si>
    <t>80485</t>
  </si>
  <si>
    <t>82969</t>
  </si>
  <si>
    <t>82080</t>
  </si>
  <si>
    <t>82910</t>
  </si>
  <si>
    <t>82912</t>
  </si>
  <si>
    <t>82120</t>
  </si>
  <si>
    <t>82916</t>
  </si>
  <si>
    <t>82917</t>
  </si>
  <si>
    <t>82913</t>
  </si>
  <si>
    <t>82918</t>
  </si>
  <si>
    <t>82010</t>
  </si>
  <si>
    <t>81960</t>
  </si>
  <si>
    <t>81912</t>
  </si>
  <si>
    <t>81910</t>
  </si>
  <si>
    <t>81963</t>
  </si>
  <si>
    <t>81927</t>
  </si>
  <si>
    <t>81926</t>
  </si>
  <si>
    <t>82153</t>
  </si>
  <si>
    <t>81925</t>
  </si>
  <si>
    <t>81935</t>
  </si>
  <si>
    <t>81934</t>
  </si>
  <si>
    <t>81953</t>
  </si>
  <si>
    <t>81971</t>
  </si>
  <si>
    <t>82140</t>
  </si>
  <si>
    <t>82143</t>
  </si>
  <si>
    <t>82157</t>
  </si>
  <si>
    <t>82070</t>
  </si>
  <si>
    <t>81913</t>
  </si>
  <si>
    <t>82206</t>
  </si>
  <si>
    <t>80228</t>
  </si>
  <si>
    <t>82136</t>
  </si>
  <si>
    <t>82170</t>
  </si>
  <si>
    <t>82113</t>
  </si>
  <si>
    <t>82000</t>
  </si>
  <si>
    <t>81916</t>
  </si>
  <si>
    <t>80438</t>
  </si>
  <si>
    <t>82163</t>
  </si>
  <si>
    <t>82199</t>
  </si>
  <si>
    <t>80063</t>
  </si>
  <si>
    <t>82050</t>
  </si>
  <si>
    <t>80065</t>
  </si>
  <si>
    <t>80107</t>
  </si>
  <si>
    <t>81811</t>
  </si>
  <si>
    <t>81980</t>
  </si>
  <si>
    <t>81255</t>
  </si>
  <si>
    <t>81270</t>
  </si>
  <si>
    <t>81815</t>
  </si>
  <si>
    <t>81844</t>
  </si>
  <si>
    <t>81847</t>
  </si>
  <si>
    <t>81846</t>
  </si>
  <si>
    <t>81940</t>
  </si>
  <si>
    <t>81983</t>
  </si>
  <si>
    <t>81967</t>
  </si>
  <si>
    <t>80304</t>
  </si>
  <si>
    <t>80305</t>
  </si>
  <si>
    <t>81018</t>
  </si>
  <si>
    <t>80845</t>
  </si>
  <si>
    <t>80800</t>
  </si>
  <si>
    <t>81014</t>
  </si>
  <si>
    <t>80100</t>
  </si>
  <si>
    <t>81660</t>
  </si>
  <si>
    <t>81121</t>
  </si>
  <si>
    <t>80301</t>
  </si>
  <si>
    <t>80309</t>
  </si>
  <si>
    <t>81493</t>
  </si>
  <si>
    <t>82013</t>
  </si>
  <si>
    <t>82020</t>
  </si>
  <si>
    <t>82028</t>
  </si>
  <si>
    <t>82030</t>
  </si>
  <si>
    <t>82017</t>
  </si>
  <si>
    <t>82019</t>
  </si>
  <si>
    <t>81857</t>
  </si>
  <si>
    <t>82144</t>
  </si>
  <si>
    <t>82185</t>
  </si>
  <si>
    <t>82146</t>
  </si>
  <si>
    <t>82118</t>
  </si>
  <si>
    <t>82125</t>
  </si>
  <si>
    <t>82089</t>
  </si>
  <si>
    <t>82802</t>
  </si>
  <si>
    <t>82804</t>
  </si>
  <si>
    <t>82806</t>
  </si>
  <si>
    <t>82807</t>
  </si>
  <si>
    <t>82871</t>
  </si>
  <si>
    <t>82800</t>
  </si>
  <si>
    <t>82129</t>
  </si>
  <si>
    <t>82132</t>
  </si>
  <si>
    <t>80155</t>
  </si>
  <si>
    <t>81856</t>
  </si>
  <si>
    <t>81873</t>
  </si>
  <si>
    <t>80145</t>
  </si>
  <si>
    <t>81303</t>
  </si>
  <si>
    <t>80464</t>
  </si>
  <si>
    <t>81306</t>
  </si>
  <si>
    <t>81367</t>
  </si>
  <si>
    <t>82267</t>
  </si>
  <si>
    <t>82269</t>
  </si>
  <si>
    <t>81827</t>
  </si>
  <si>
    <t>82150</t>
  </si>
  <si>
    <t>81654</t>
  </si>
  <si>
    <t>82264</t>
  </si>
  <si>
    <t>81375</t>
  </si>
  <si>
    <t>81254</t>
  </si>
  <si>
    <t>80314</t>
  </si>
  <si>
    <t>80311</t>
  </si>
  <si>
    <t>80373</t>
  </si>
  <si>
    <t>80337</t>
  </si>
  <si>
    <t>80377</t>
  </si>
  <si>
    <t>80391</t>
  </si>
  <si>
    <t>80433</t>
  </si>
  <si>
    <t>80402</t>
  </si>
  <si>
    <t>80400</t>
  </si>
  <si>
    <t>80440</t>
  </si>
  <si>
    <t>80493</t>
  </si>
  <si>
    <t>81143</t>
  </si>
  <si>
    <t>81346</t>
  </si>
  <si>
    <t>81891</t>
  </si>
  <si>
    <t>81190</t>
  </si>
  <si>
    <t>80460</t>
  </si>
  <si>
    <t>80491</t>
  </si>
  <si>
    <t>81181</t>
  </si>
  <si>
    <t>81186</t>
  </si>
  <si>
    <t>81621</t>
  </si>
  <si>
    <t>81663</t>
  </si>
  <si>
    <t>81294</t>
  </si>
  <si>
    <t>81890</t>
  </si>
  <si>
    <t>81893</t>
  </si>
  <si>
    <t>81234</t>
  </si>
  <si>
    <t>81217</t>
  </si>
  <si>
    <t>81970</t>
  </si>
  <si>
    <t>82007</t>
  </si>
  <si>
    <t>82721</t>
  </si>
  <si>
    <t>82967</t>
  </si>
  <si>
    <t>81095</t>
  </si>
  <si>
    <t>81065</t>
  </si>
  <si>
    <t>81045</t>
  </si>
  <si>
    <t>81864</t>
  </si>
  <si>
    <t>81843</t>
  </si>
  <si>
    <t>81840</t>
  </si>
  <si>
    <t>81805</t>
  </si>
  <si>
    <t>81830</t>
  </si>
  <si>
    <t>81888</t>
  </si>
  <si>
    <t>81845</t>
  </si>
  <si>
    <t>81850</t>
  </si>
  <si>
    <t>81874</t>
  </si>
  <si>
    <t>81876</t>
  </si>
  <si>
    <t>81875</t>
  </si>
  <si>
    <t>81871</t>
  </si>
  <si>
    <t>81870</t>
  </si>
  <si>
    <t>81892</t>
  </si>
  <si>
    <t>81807</t>
  </si>
  <si>
    <t>81877</t>
  </si>
  <si>
    <t>81808</t>
  </si>
  <si>
    <t>81806</t>
  </si>
  <si>
    <t>81147</t>
  </si>
  <si>
    <t>81810</t>
  </si>
  <si>
    <t>81820</t>
  </si>
  <si>
    <t>81825</t>
  </si>
  <si>
    <t>81854</t>
  </si>
  <si>
    <t>81853</t>
  </si>
  <si>
    <t>81828</t>
  </si>
  <si>
    <t>81800</t>
  </si>
  <si>
    <t>81872</t>
  </si>
  <si>
    <t>81100</t>
  </si>
  <si>
    <t>81895</t>
  </si>
  <si>
    <t>81142</t>
  </si>
  <si>
    <t>81102</t>
  </si>
  <si>
    <t>81826</t>
  </si>
  <si>
    <t>81855</t>
  </si>
  <si>
    <t>81878</t>
  </si>
  <si>
    <t>81144</t>
  </si>
  <si>
    <t>81141</t>
  </si>
  <si>
    <t>81130</t>
  </si>
  <si>
    <t>80375</t>
  </si>
  <si>
    <t>80300</t>
  </si>
  <si>
    <t>80130</t>
  </si>
  <si>
    <t>80050</t>
  </si>
  <si>
    <t>80014</t>
  </si>
  <si>
    <t>80016</t>
  </si>
  <si>
    <t>80303</t>
  </si>
  <si>
    <t>80308</t>
  </si>
  <si>
    <t>81136</t>
  </si>
  <si>
    <t>81131</t>
  </si>
  <si>
    <t>81134</t>
  </si>
  <si>
    <t>81132</t>
  </si>
  <si>
    <t>81478</t>
  </si>
  <si>
    <t>81477</t>
  </si>
  <si>
    <t>81103</t>
  </si>
  <si>
    <t>81117</t>
  </si>
  <si>
    <t>81480</t>
  </si>
  <si>
    <t>81500</t>
  </si>
  <si>
    <t>81533</t>
  </si>
  <si>
    <t>81530</t>
  </si>
  <si>
    <t>81474</t>
  </si>
  <si>
    <t>81475</t>
  </si>
  <si>
    <t>81490</t>
  </si>
  <si>
    <t>81189</t>
  </si>
  <si>
    <t>81178</t>
  </si>
  <si>
    <t>81489</t>
  </si>
  <si>
    <t>81173</t>
  </si>
  <si>
    <t>81109</t>
  </si>
  <si>
    <t>81162</t>
  </si>
  <si>
    <t>81170</t>
  </si>
  <si>
    <t>81420</t>
  </si>
  <si>
    <t>81101</t>
  </si>
  <si>
    <t>85519</t>
  </si>
  <si>
    <t>CP_26Son_v8</t>
  </si>
  <si>
    <t>C:\Users\Lenovo\OneDrive\Documentos\02 Xpertiz\01 FINADIX\02 Entregas Modelo\02 Semana 5 Beta2\CP kml\CP_26Son_v8.shp</t>
  </si>
  <si>
    <t>84544</t>
  </si>
  <si>
    <t>84545</t>
  </si>
  <si>
    <t>84546</t>
  </si>
  <si>
    <t>84547</t>
  </si>
  <si>
    <t>84550</t>
  </si>
  <si>
    <t>84553</t>
  </si>
  <si>
    <t>84554</t>
  </si>
  <si>
    <t>84556</t>
  </si>
  <si>
    <t>83583</t>
  </si>
  <si>
    <t>83585</t>
  </si>
  <si>
    <t>83584</t>
  </si>
  <si>
    <t>83586</t>
  </si>
  <si>
    <t>85535</t>
  </si>
  <si>
    <t>85523</t>
  </si>
  <si>
    <t>85525</t>
  </si>
  <si>
    <t>85524</t>
  </si>
  <si>
    <t>85530</t>
  </si>
  <si>
    <t>85518</t>
  </si>
  <si>
    <t>85234</t>
  </si>
  <si>
    <t>84560</t>
  </si>
  <si>
    <t>85235</t>
  </si>
  <si>
    <t>84440</t>
  </si>
  <si>
    <t>83338</t>
  </si>
  <si>
    <t>83313</t>
  </si>
  <si>
    <t>83314</t>
  </si>
  <si>
    <t>83315</t>
  </si>
  <si>
    <t>83316</t>
  </si>
  <si>
    <t>83317</t>
  </si>
  <si>
    <t>84441</t>
  </si>
  <si>
    <t>84442</t>
  </si>
  <si>
    <t>83326</t>
  </si>
  <si>
    <t>84443</t>
  </si>
  <si>
    <t>83925</t>
  </si>
  <si>
    <t>85293</t>
  </si>
  <si>
    <t>85294</t>
  </si>
  <si>
    <t>85295</t>
  </si>
  <si>
    <t>84377</t>
  </si>
  <si>
    <t>84364</t>
  </si>
  <si>
    <t>84444</t>
  </si>
  <si>
    <t>84374</t>
  </si>
  <si>
    <t>84375</t>
  </si>
  <si>
    <t>84373</t>
  </si>
  <si>
    <t>85670</t>
  </si>
  <si>
    <t>84445</t>
  </si>
  <si>
    <t>84446</t>
  </si>
  <si>
    <t>85676</t>
  </si>
  <si>
    <t>84447</t>
  </si>
  <si>
    <t>84497</t>
  </si>
  <si>
    <t>84493</t>
  </si>
  <si>
    <t>84448</t>
  </si>
  <si>
    <t>83775</t>
  </si>
  <si>
    <t>83774</t>
  </si>
  <si>
    <t>83777</t>
  </si>
  <si>
    <t>83770</t>
  </si>
  <si>
    <t>84449</t>
  </si>
  <si>
    <t>84450</t>
  </si>
  <si>
    <t>84452</t>
  </si>
  <si>
    <t>84453</t>
  </si>
  <si>
    <t>85737</t>
  </si>
  <si>
    <t>84454</t>
  </si>
  <si>
    <t>85283</t>
  </si>
  <si>
    <t>85285</t>
  </si>
  <si>
    <t>84455</t>
  </si>
  <si>
    <t>85288</t>
  </si>
  <si>
    <t>84456</t>
  </si>
  <si>
    <t>85527</t>
  </si>
  <si>
    <t>85526</t>
  </si>
  <si>
    <t>84457</t>
  </si>
  <si>
    <t>84458</t>
  </si>
  <si>
    <t>84459</t>
  </si>
  <si>
    <t>84573</t>
  </si>
  <si>
    <t>84575</t>
  </si>
  <si>
    <t>84117</t>
  </si>
  <si>
    <t>84100</t>
  </si>
  <si>
    <t>84116</t>
  </si>
  <si>
    <t>84104</t>
  </si>
  <si>
    <t>84115</t>
  </si>
  <si>
    <t>84114</t>
  </si>
  <si>
    <t>84106</t>
  </si>
  <si>
    <t>84107</t>
  </si>
  <si>
    <t>85222</t>
  </si>
  <si>
    <t>85233</t>
  </si>
  <si>
    <t>85226</t>
  </si>
  <si>
    <t>85232</t>
  </si>
  <si>
    <t>85237</t>
  </si>
  <si>
    <t>83325</t>
  </si>
  <si>
    <t>85516</t>
  </si>
  <si>
    <t>85220</t>
  </si>
  <si>
    <t>85223</t>
  </si>
  <si>
    <t>85239</t>
  </si>
  <si>
    <t>85238</t>
  </si>
  <si>
    <t>85573</t>
  </si>
  <si>
    <t>84176</t>
  </si>
  <si>
    <t>84174</t>
  </si>
  <si>
    <t>84177</t>
  </si>
  <si>
    <t>84178</t>
  </si>
  <si>
    <t>83450</t>
  </si>
  <si>
    <t>83490</t>
  </si>
  <si>
    <t>85578</t>
  </si>
  <si>
    <t>83390</t>
  </si>
  <si>
    <t>85920</t>
  </si>
  <si>
    <t>83397</t>
  </si>
  <si>
    <t>84127</t>
  </si>
  <si>
    <t>85577</t>
  </si>
  <si>
    <t>84130</t>
  </si>
  <si>
    <t>84133</t>
  </si>
  <si>
    <t>84135</t>
  </si>
  <si>
    <t>84137</t>
  </si>
  <si>
    <t>85241</t>
  </si>
  <si>
    <t>85563</t>
  </si>
  <si>
    <t>85246</t>
  </si>
  <si>
    <t>85244</t>
  </si>
  <si>
    <t>85251</t>
  </si>
  <si>
    <t>85910</t>
  </si>
  <si>
    <t>85925</t>
  </si>
  <si>
    <t>85913</t>
  </si>
  <si>
    <t>83497</t>
  </si>
  <si>
    <t>85250</t>
  </si>
  <si>
    <t>83913</t>
  </si>
  <si>
    <t>83916</t>
  </si>
  <si>
    <t>83923</t>
  </si>
  <si>
    <t>83915</t>
  </si>
  <si>
    <t>83914</t>
  </si>
  <si>
    <t>83920</t>
  </si>
  <si>
    <t>83926</t>
  </si>
  <si>
    <t>85236</t>
  </si>
  <si>
    <t>83693</t>
  </si>
  <si>
    <t>84800</t>
  </si>
  <si>
    <t>85388</t>
  </si>
  <si>
    <t>84803</t>
  </si>
  <si>
    <t>85914</t>
  </si>
  <si>
    <t>84804</t>
  </si>
  <si>
    <t>84805</t>
  </si>
  <si>
    <t>84806</t>
  </si>
  <si>
    <t>84807</t>
  </si>
  <si>
    <t>85937</t>
  </si>
  <si>
    <t>85095</t>
  </si>
  <si>
    <t>85096</t>
  </si>
  <si>
    <t>84808</t>
  </si>
  <si>
    <t>85900</t>
  </si>
  <si>
    <t>83514</t>
  </si>
  <si>
    <t>84820</t>
  </si>
  <si>
    <t>83525</t>
  </si>
  <si>
    <t>84822</t>
  </si>
  <si>
    <t>84823</t>
  </si>
  <si>
    <t>84824</t>
  </si>
  <si>
    <t>83527</t>
  </si>
  <si>
    <t>83516</t>
  </si>
  <si>
    <t>83526</t>
  </si>
  <si>
    <t>83524</t>
  </si>
  <si>
    <t>83523</t>
  </si>
  <si>
    <t>85193</t>
  </si>
  <si>
    <t>83536</t>
  </si>
  <si>
    <t>83535</t>
  </si>
  <si>
    <t>83534</t>
  </si>
  <si>
    <t>83537</t>
  </si>
  <si>
    <t>84877</t>
  </si>
  <si>
    <t>84876</t>
  </si>
  <si>
    <t>84875</t>
  </si>
  <si>
    <t>84870</t>
  </si>
  <si>
    <t>83533</t>
  </si>
  <si>
    <t>83754</t>
  </si>
  <si>
    <t>84825</t>
  </si>
  <si>
    <t>85194</t>
  </si>
  <si>
    <t>85196</t>
  </si>
  <si>
    <t>85197</t>
  </si>
  <si>
    <t>85198</t>
  </si>
  <si>
    <t>85199</t>
  </si>
  <si>
    <t>84826</t>
  </si>
  <si>
    <t>85019</t>
  </si>
  <si>
    <t>83587</t>
  </si>
  <si>
    <t>83597</t>
  </si>
  <si>
    <t>83596</t>
  </si>
  <si>
    <t>83594</t>
  </si>
  <si>
    <t>83595</t>
  </si>
  <si>
    <t>83593</t>
  </si>
  <si>
    <t>84510</t>
  </si>
  <si>
    <t>84526</t>
  </si>
  <si>
    <t>84513</t>
  </si>
  <si>
    <t>84527</t>
  </si>
  <si>
    <t>84517</t>
  </si>
  <si>
    <t>84516</t>
  </si>
  <si>
    <t>84514</t>
  </si>
  <si>
    <t>84523</t>
  </si>
  <si>
    <t>84515</t>
  </si>
  <si>
    <t>84525</t>
  </si>
  <si>
    <t>84834</t>
  </si>
  <si>
    <t>84835</t>
  </si>
  <si>
    <t>84836</t>
  </si>
  <si>
    <t>84837</t>
  </si>
  <si>
    <t>84838</t>
  </si>
  <si>
    <t>84850</t>
  </si>
  <si>
    <t>84853</t>
  </si>
  <si>
    <t>84854</t>
  </si>
  <si>
    <t>84855</t>
  </si>
  <si>
    <t>84827</t>
  </si>
  <si>
    <t>83757</t>
  </si>
  <si>
    <t>83363</t>
  </si>
  <si>
    <t>83373</t>
  </si>
  <si>
    <t>83367</t>
  </si>
  <si>
    <t>84670</t>
  </si>
  <si>
    <t>84675</t>
  </si>
  <si>
    <t>84673</t>
  </si>
  <si>
    <t>84677</t>
  </si>
  <si>
    <t>85713</t>
  </si>
  <si>
    <t>85710</t>
  </si>
  <si>
    <t>85714</t>
  </si>
  <si>
    <t>85717</t>
  </si>
  <si>
    <t>85730</t>
  </si>
  <si>
    <t>85734</t>
  </si>
  <si>
    <t>84557</t>
  </si>
  <si>
    <t>84555</t>
  </si>
  <si>
    <t>84410</t>
  </si>
  <si>
    <t>84413</t>
  </si>
  <si>
    <t>84414</t>
  </si>
  <si>
    <t>84417</t>
  </si>
  <si>
    <t>84416</t>
  </si>
  <si>
    <t>84427</t>
  </si>
  <si>
    <t>84424</t>
  </si>
  <si>
    <t>84426</t>
  </si>
  <si>
    <t>84423</t>
  </si>
  <si>
    <t>84425</t>
  </si>
  <si>
    <t>84430</t>
  </si>
  <si>
    <t>84433</t>
  </si>
  <si>
    <t>84434</t>
  </si>
  <si>
    <t>84435</t>
  </si>
  <si>
    <t>84437</t>
  </si>
  <si>
    <t>84436</t>
  </si>
  <si>
    <t>83755</t>
  </si>
  <si>
    <t>83750</t>
  </si>
  <si>
    <t>85536</t>
  </si>
  <si>
    <t>85537</t>
  </si>
  <si>
    <t>85533</t>
  </si>
  <si>
    <t>85534</t>
  </si>
  <si>
    <t>84743</t>
  </si>
  <si>
    <t>84746</t>
  </si>
  <si>
    <t>84747</t>
  </si>
  <si>
    <t>85389</t>
  </si>
  <si>
    <t>84745</t>
  </si>
  <si>
    <t>83563</t>
  </si>
  <si>
    <t>83564</t>
  </si>
  <si>
    <t>83565</t>
  </si>
  <si>
    <t>83567</t>
  </si>
  <si>
    <t>84856</t>
  </si>
  <si>
    <t>84110</t>
  </si>
  <si>
    <t>85253</t>
  </si>
  <si>
    <t>85254</t>
  </si>
  <si>
    <t>85255</t>
  </si>
  <si>
    <t>85259</t>
  </si>
  <si>
    <t>85256</t>
  </si>
  <si>
    <t>85257</t>
  </si>
  <si>
    <t>85258</t>
  </si>
  <si>
    <t>84839</t>
  </si>
  <si>
    <t>84830</t>
  </si>
  <si>
    <t>83330</t>
  </si>
  <si>
    <t>83337</t>
  </si>
  <si>
    <t>84833</t>
  </si>
  <si>
    <t>83350</t>
  </si>
  <si>
    <t>83354</t>
  </si>
  <si>
    <t>83355</t>
  </si>
  <si>
    <t>83353</t>
  </si>
  <si>
    <t>83357</t>
  </si>
  <si>
    <t>83356</t>
  </si>
  <si>
    <t>83307</t>
  </si>
  <si>
    <t>84324</t>
  </si>
  <si>
    <t>84325</t>
  </si>
  <si>
    <t>84630</t>
  </si>
  <si>
    <t>84634</t>
  </si>
  <si>
    <t>84637</t>
  </si>
  <si>
    <t>85212</t>
  </si>
  <si>
    <t>85215</t>
  </si>
  <si>
    <t>85214</t>
  </si>
  <si>
    <t>85213</t>
  </si>
  <si>
    <t>85209</t>
  </si>
  <si>
    <t>83700</t>
  </si>
  <si>
    <t>83703</t>
  </si>
  <si>
    <t>83705</t>
  </si>
  <si>
    <t>85217</t>
  </si>
  <si>
    <t>83310</t>
  </si>
  <si>
    <t>83704</t>
  </si>
  <si>
    <t>83706</t>
  </si>
  <si>
    <t>83710</t>
  </si>
  <si>
    <t>83713</t>
  </si>
  <si>
    <t>83720</t>
  </si>
  <si>
    <t>83726</t>
  </si>
  <si>
    <t>83727</t>
  </si>
  <si>
    <t>83725</t>
  </si>
  <si>
    <t>83917</t>
  </si>
  <si>
    <t>83910</t>
  </si>
  <si>
    <t>83927</t>
  </si>
  <si>
    <t>83924</t>
  </si>
  <si>
    <t>84363</t>
  </si>
  <si>
    <t>84367</t>
  </si>
  <si>
    <t>84370</t>
  </si>
  <si>
    <t>84376</t>
  </si>
  <si>
    <t>84957</t>
  </si>
  <si>
    <t>84955</t>
  </si>
  <si>
    <t>84950</t>
  </si>
  <si>
    <t>84956</t>
  </si>
  <si>
    <t>84890</t>
  </si>
  <si>
    <t>84893</t>
  </si>
  <si>
    <t>84897</t>
  </si>
  <si>
    <t>84896</t>
  </si>
  <si>
    <t>85278</t>
  </si>
  <si>
    <t>85277</t>
  </si>
  <si>
    <t>84695</t>
  </si>
  <si>
    <t>84694</t>
  </si>
  <si>
    <t>84697</t>
  </si>
  <si>
    <t>84390</t>
  </si>
  <si>
    <t>84394</t>
  </si>
  <si>
    <t>84395</t>
  </si>
  <si>
    <t>84396</t>
  </si>
  <si>
    <t>84397</t>
  </si>
  <si>
    <t>84656</t>
  </si>
  <si>
    <t>84640</t>
  </si>
  <si>
    <t>85206</t>
  </si>
  <si>
    <t>85275</t>
  </si>
  <si>
    <t>85675</t>
  </si>
  <si>
    <t>84496</t>
  </si>
  <si>
    <t>84490</t>
  </si>
  <si>
    <t>83834</t>
  </si>
  <si>
    <t>83836</t>
  </si>
  <si>
    <t>83835</t>
  </si>
  <si>
    <t>84655</t>
  </si>
  <si>
    <t>84657</t>
  </si>
  <si>
    <t>84650</t>
  </si>
  <si>
    <t>84653</t>
  </si>
  <si>
    <t>85687</t>
  </si>
  <si>
    <t>85696</t>
  </si>
  <si>
    <t>85695</t>
  </si>
  <si>
    <t>85697</t>
  </si>
  <si>
    <t>85693</t>
  </si>
  <si>
    <t>85694</t>
  </si>
  <si>
    <t>83760</t>
  </si>
  <si>
    <t>83764</t>
  </si>
  <si>
    <t>83763</t>
  </si>
  <si>
    <t>83765</t>
  </si>
  <si>
    <t>83766</t>
  </si>
  <si>
    <t>83767</t>
  </si>
  <si>
    <t>83776</t>
  </si>
  <si>
    <t>83773</t>
  </si>
  <si>
    <t>83783</t>
  </si>
  <si>
    <t>83784</t>
  </si>
  <si>
    <t>83780</t>
  </si>
  <si>
    <t>83796</t>
  </si>
  <si>
    <t>83785</t>
  </si>
  <si>
    <t>83795</t>
  </si>
  <si>
    <t>83794</t>
  </si>
  <si>
    <t>85770</t>
  </si>
  <si>
    <t>85777</t>
  </si>
  <si>
    <t>85775</t>
  </si>
  <si>
    <t>84300</t>
  </si>
  <si>
    <t>84305</t>
  </si>
  <si>
    <t>84307</t>
  </si>
  <si>
    <t>84316</t>
  </si>
  <si>
    <t>84317</t>
  </si>
  <si>
    <t>84315</t>
  </si>
  <si>
    <t>84314</t>
  </si>
  <si>
    <t>84306</t>
  </si>
  <si>
    <t>84310</t>
  </si>
  <si>
    <t>84313</t>
  </si>
  <si>
    <t>84935</t>
  </si>
  <si>
    <t>84934</t>
  </si>
  <si>
    <t>84930</t>
  </si>
  <si>
    <t>84928</t>
  </si>
  <si>
    <t>84925</t>
  </si>
  <si>
    <t>84924</t>
  </si>
  <si>
    <t>84926</t>
  </si>
  <si>
    <t>83753</t>
  </si>
  <si>
    <t>83756</t>
  </si>
  <si>
    <t>84333</t>
  </si>
  <si>
    <t>84335</t>
  </si>
  <si>
    <t>84320</t>
  </si>
  <si>
    <t>84323</t>
  </si>
  <si>
    <t>84334</t>
  </si>
  <si>
    <t>84330</t>
  </si>
  <si>
    <t>85270</t>
  </si>
  <si>
    <t>84336</t>
  </si>
  <si>
    <t>84326</t>
  </si>
  <si>
    <t>84327</t>
  </si>
  <si>
    <t>84328</t>
  </si>
  <si>
    <t>85980</t>
  </si>
  <si>
    <t>85966</t>
  </si>
  <si>
    <t>85977</t>
  </si>
  <si>
    <t>83349</t>
  </si>
  <si>
    <t>85290</t>
  </si>
  <si>
    <t>83905</t>
  </si>
  <si>
    <t>83904</t>
  </si>
  <si>
    <t>83907</t>
  </si>
  <si>
    <t>83906</t>
  </si>
  <si>
    <t>83903</t>
  </si>
  <si>
    <t>83900</t>
  </si>
  <si>
    <t>83790</t>
  </si>
  <si>
    <t>83793</t>
  </si>
  <si>
    <t>83786</t>
  </si>
  <si>
    <t>83797</t>
  </si>
  <si>
    <t>84654</t>
  </si>
  <si>
    <t>83346</t>
  </si>
  <si>
    <t>83348</t>
  </si>
  <si>
    <t>83347</t>
  </si>
  <si>
    <t>83344</t>
  </si>
  <si>
    <t>83333</t>
  </si>
  <si>
    <t>85207</t>
  </si>
  <si>
    <t>83334</t>
  </si>
  <si>
    <t>83343</t>
  </si>
  <si>
    <t>83342</t>
  </si>
  <si>
    <t>83340</t>
  </si>
  <si>
    <t>83335</t>
  </si>
  <si>
    <t>83336</t>
  </si>
  <si>
    <t>84406</t>
  </si>
  <si>
    <t>84404</t>
  </si>
  <si>
    <t>83455</t>
  </si>
  <si>
    <t>83403</t>
  </si>
  <si>
    <t>83488</t>
  </si>
  <si>
    <t>83510</t>
  </si>
  <si>
    <t>84486</t>
  </si>
  <si>
    <t>84403</t>
  </si>
  <si>
    <t>84405</t>
  </si>
  <si>
    <t>84407</t>
  </si>
  <si>
    <t>84400</t>
  </si>
  <si>
    <t>84415</t>
  </si>
  <si>
    <t>84420</t>
  </si>
  <si>
    <t>85284</t>
  </si>
  <si>
    <t>84485</t>
  </si>
  <si>
    <t>84533</t>
  </si>
  <si>
    <t>84536</t>
  </si>
  <si>
    <t>84530</t>
  </si>
  <si>
    <t>84534</t>
  </si>
  <si>
    <t>84543</t>
  </si>
  <si>
    <t>84540</t>
  </si>
  <si>
    <t>84535</t>
  </si>
  <si>
    <t>85248</t>
  </si>
  <si>
    <t>85994</t>
  </si>
  <si>
    <t>85243</t>
  </si>
  <si>
    <t>85245</t>
  </si>
  <si>
    <t>85247</t>
  </si>
  <si>
    <t>85249</t>
  </si>
  <si>
    <t>84860</t>
  </si>
  <si>
    <t>84484</t>
  </si>
  <si>
    <t>84483</t>
  </si>
  <si>
    <t>84480</t>
  </si>
  <si>
    <t>84494</t>
  </si>
  <si>
    <t>84495</t>
  </si>
  <si>
    <t>85614</t>
  </si>
  <si>
    <t>85610</t>
  </si>
  <si>
    <t>85601</t>
  </si>
  <si>
    <t>85607</t>
  </si>
  <si>
    <t>85604</t>
  </si>
  <si>
    <t>85605</t>
  </si>
  <si>
    <t>85619</t>
  </si>
  <si>
    <t>85615</t>
  </si>
  <si>
    <t>85606</t>
  </si>
  <si>
    <t>85617</t>
  </si>
  <si>
    <t>85608</t>
  </si>
  <si>
    <t>85600</t>
  </si>
  <si>
    <t>85602</t>
  </si>
  <si>
    <t>85613</t>
  </si>
  <si>
    <t>85618</t>
  </si>
  <si>
    <t>85603</t>
  </si>
  <si>
    <t>85564</t>
  </si>
  <si>
    <t>85560</t>
  </si>
  <si>
    <t>85575</t>
  </si>
  <si>
    <t>85576</t>
  </si>
  <si>
    <t>85570</t>
  </si>
  <si>
    <t>84683</t>
  </si>
  <si>
    <t>84680</t>
  </si>
  <si>
    <t>84690</t>
  </si>
  <si>
    <t>84693</t>
  </si>
  <si>
    <t>84696</t>
  </si>
  <si>
    <t>83380</t>
  </si>
  <si>
    <t>83383</t>
  </si>
  <si>
    <t>83384</t>
  </si>
  <si>
    <t>83393</t>
  </si>
  <si>
    <t>83396</t>
  </si>
  <si>
    <t>83395</t>
  </si>
  <si>
    <t>83394</t>
  </si>
  <si>
    <t>84506</t>
  </si>
  <si>
    <t>83377</t>
  </si>
  <si>
    <t>83374</t>
  </si>
  <si>
    <t>83375</t>
  </si>
  <si>
    <t>83376</t>
  </si>
  <si>
    <t>83366</t>
  </si>
  <si>
    <t>85252</t>
  </si>
  <si>
    <t>83570</t>
  </si>
  <si>
    <t>83573</t>
  </si>
  <si>
    <t>83574</t>
  </si>
  <si>
    <t>83575</t>
  </si>
  <si>
    <t>83576</t>
  </si>
  <si>
    <t>83577</t>
  </si>
  <si>
    <t>83580</t>
  </si>
  <si>
    <t>83590</t>
  </si>
  <si>
    <t>85298</t>
  </si>
  <si>
    <t>85296</t>
  </si>
  <si>
    <t>85297</t>
  </si>
  <si>
    <t>83300</t>
  </si>
  <si>
    <t>84602</t>
  </si>
  <si>
    <t>84608</t>
  </si>
  <si>
    <t>84614</t>
  </si>
  <si>
    <t>84600</t>
  </si>
  <si>
    <t>84616</t>
  </si>
  <si>
    <t>84610</t>
  </si>
  <si>
    <t>84617</t>
  </si>
  <si>
    <t>84613</t>
  </si>
  <si>
    <t>84615</t>
  </si>
  <si>
    <t>84612</t>
  </si>
  <si>
    <t>84611</t>
  </si>
  <si>
    <t>84603</t>
  </si>
  <si>
    <t>84604</t>
  </si>
  <si>
    <t>84605</t>
  </si>
  <si>
    <t>84606</t>
  </si>
  <si>
    <t>84607</t>
  </si>
  <si>
    <t>84601</t>
  </si>
  <si>
    <t>85565</t>
  </si>
  <si>
    <t>85574</t>
  </si>
  <si>
    <t>84183</t>
  </si>
  <si>
    <t>84190</t>
  </si>
  <si>
    <t>84197</t>
  </si>
  <si>
    <t>83305</t>
  </si>
  <si>
    <t>83733</t>
  </si>
  <si>
    <t>85655</t>
  </si>
  <si>
    <t>85653</t>
  </si>
  <si>
    <t>84945</t>
  </si>
  <si>
    <t>85646</t>
  </si>
  <si>
    <t>85647</t>
  </si>
  <si>
    <t>84944</t>
  </si>
  <si>
    <t>85656</t>
  </si>
  <si>
    <t>85650</t>
  </si>
  <si>
    <t>85644</t>
  </si>
  <si>
    <t>85641</t>
  </si>
  <si>
    <t>85645</t>
  </si>
  <si>
    <t>85654</t>
  </si>
  <si>
    <t>85643</t>
  </si>
  <si>
    <t>85640</t>
  </si>
  <si>
    <t>84180</t>
  </si>
  <si>
    <t>84940</t>
  </si>
  <si>
    <t>84943</t>
  </si>
  <si>
    <t>84953</t>
  </si>
  <si>
    <t>84954</t>
  </si>
  <si>
    <t>85742</t>
  </si>
  <si>
    <t>85743</t>
  </si>
  <si>
    <t>85748</t>
  </si>
  <si>
    <t>83730</t>
  </si>
  <si>
    <t>83734</t>
  </si>
  <si>
    <t>83735</t>
  </si>
  <si>
    <t>85744</t>
  </si>
  <si>
    <t>85745</t>
  </si>
  <si>
    <t>85746</t>
  </si>
  <si>
    <t>85749</t>
  </si>
  <si>
    <t>85740</t>
  </si>
  <si>
    <t>85747</t>
  </si>
  <si>
    <t>85784</t>
  </si>
  <si>
    <t>85794</t>
  </si>
  <si>
    <t>85798</t>
  </si>
  <si>
    <t>85785</t>
  </si>
  <si>
    <t>85788</t>
  </si>
  <si>
    <t>85793</t>
  </si>
  <si>
    <t>85796</t>
  </si>
  <si>
    <t>85780</t>
  </si>
  <si>
    <t>85790</t>
  </si>
  <si>
    <t>85797</t>
  </si>
  <si>
    <t>85786</t>
  </si>
  <si>
    <t>85789</t>
  </si>
  <si>
    <t>83714</t>
  </si>
  <si>
    <t>83853</t>
  </si>
  <si>
    <t>83854</t>
  </si>
  <si>
    <t>83716</t>
  </si>
  <si>
    <t>83717</t>
  </si>
  <si>
    <t>83600</t>
  </si>
  <si>
    <t>83620</t>
  </si>
  <si>
    <t>83850</t>
  </si>
  <si>
    <t>83856</t>
  </si>
  <si>
    <t>83855</t>
  </si>
  <si>
    <t>83840</t>
  </si>
  <si>
    <t>83843</t>
  </si>
  <si>
    <t>83849</t>
  </si>
  <si>
    <t>83848</t>
  </si>
  <si>
    <t>83847</t>
  </si>
  <si>
    <t>83846</t>
  </si>
  <si>
    <t>83844</t>
  </si>
  <si>
    <t>83845</t>
  </si>
  <si>
    <t>84024</t>
  </si>
  <si>
    <t>84105</t>
  </si>
  <si>
    <t>83842</t>
  </si>
  <si>
    <t>85628</t>
  </si>
  <si>
    <t>85620</t>
  </si>
  <si>
    <t>85623</t>
  </si>
  <si>
    <t>85625</t>
  </si>
  <si>
    <t>85626</t>
  </si>
  <si>
    <t>85624</t>
  </si>
  <si>
    <t>85622</t>
  </si>
  <si>
    <t>85629</t>
  </si>
  <si>
    <t>85627</t>
  </si>
  <si>
    <t>85795</t>
  </si>
  <si>
    <t>85787</t>
  </si>
  <si>
    <t>85596</t>
  </si>
  <si>
    <t>85597</t>
  </si>
  <si>
    <t>85595</t>
  </si>
  <si>
    <t>85593</t>
  </si>
  <si>
    <t>85592</t>
  </si>
  <si>
    <t>85590</t>
  </si>
  <si>
    <t>85589</t>
  </si>
  <si>
    <t>85586</t>
  </si>
  <si>
    <t>85588</t>
  </si>
  <si>
    <t>85580</t>
  </si>
  <si>
    <t>85594</t>
  </si>
  <si>
    <t>85582</t>
  </si>
  <si>
    <t>85585</t>
  </si>
  <si>
    <t>85587</t>
  </si>
  <si>
    <t>85584</t>
  </si>
  <si>
    <t>85583</t>
  </si>
  <si>
    <t>83948</t>
  </si>
  <si>
    <t>83947</t>
  </si>
  <si>
    <t>83946</t>
  </si>
  <si>
    <t>83945</t>
  </si>
  <si>
    <t>83937</t>
  </si>
  <si>
    <t>83942</t>
  </si>
  <si>
    <t>83940</t>
  </si>
  <si>
    <t>83934</t>
  </si>
  <si>
    <t>83938</t>
  </si>
  <si>
    <t>83931</t>
  </si>
  <si>
    <t>83930</t>
  </si>
  <si>
    <t>83944</t>
  </si>
  <si>
    <t>83943</t>
  </si>
  <si>
    <t>83936</t>
  </si>
  <si>
    <t>83935</t>
  </si>
  <si>
    <t>84187</t>
  </si>
  <si>
    <t>84185</t>
  </si>
  <si>
    <t>84195</t>
  </si>
  <si>
    <t>84198</t>
  </si>
  <si>
    <t>84194</t>
  </si>
  <si>
    <t>84196</t>
  </si>
  <si>
    <t>84193</t>
  </si>
  <si>
    <t>84184</t>
  </si>
  <si>
    <t>84579</t>
  </si>
  <si>
    <t>84460</t>
  </si>
  <si>
    <t>84462</t>
  </si>
  <si>
    <t>84463</t>
  </si>
  <si>
    <t>84464</t>
  </si>
  <si>
    <t>84465</t>
  </si>
  <si>
    <t>84466</t>
  </si>
  <si>
    <t>84467</t>
  </si>
  <si>
    <t>84468</t>
  </si>
  <si>
    <t>85240</t>
  </si>
  <si>
    <t>84469</t>
  </si>
  <si>
    <t>85557</t>
  </si>
  <si>
    <t>85556</t>
  </si>
  <si>
    <t>85543</t>
  </si>
  <si>
    <t>85544</t>
  </si>
  <si>
    <t>85554</t>
  </si>
  <si>
    <t>85550</t>
  </si>
  <si>
    <t>85547</t>
  </si>
  <si>
    <t>85548</t>
  </si>
  <si>
    <t>85545</t>
  </si>
  <si>
    <t>85549</t>
  </si>
  <si>
    <t>85546</t>
  </si>
  <si>
    <t>85540</t>
  </si>
  <si>
    <t>85553</t>
  </si>
  <si>
    <t>85555</t>
  </si>
  <si>
    <t>85216</t>
  </si>
  <si>
    <t>84186</t>
  </si>
  <si>
    <t>84576</t>
  </si>
  <si>
    <t>84574</t>
  </si>
  <si>
    <t>84578</t>
  </si>
  <si>
    <t>84563</t>
  </si>
  <si>
    <t>84577</t>
  </si>
  <si>
    <t>84565</t>
  </si>
  <si>
    <t>85153</t>
  </si>
  <si>
    <t>85000</t>
  </si>
  <si>
    <t>85010</t>
  </si>
  <si>
    <t>85013</t>
  </si>
  <si>
    <t>85023</t>
  </si>
  <si>
    <t>85030</t>
  </si>
  <si>
    <t>85040</t>
  </si>
  <si>
    <t>85059</t>
  </si>
  <si>
    <t>85060</t>
  </si>
  <si>
    <t>83621</t>
  </si>
  <si>
    <t>83630</t>
  </si>
  <si>
    <t>85070</t>
  </si>
  <si>
    <t>85080</t>
  </si>
  <si>
    <t>85090</t>
  </si>
  <si>
    <t>85098</t>
  </si>
  <si>
    <t>85099</t>
  </si>
  <si>
    <t>85100</t>
  </si>
  <si>
    <t>85120</t>
  </si>
  <si>
    <t>85130</t>
  </si>
  <si>
    <t>85137</t>
  </si>
  <si>
    <t>85138</t>
  </si>
  <si>
    <t>85140</t>
  </si>
  <si>
    <t>85149</t>
  </si>
  <si>
    <t>85154</t>
  </si>
  <si>
    <t>85160</t>
  </si>
  <si>
    <t>85167</t>
  </si>
  <si>
    <t>85168</t>
  </si>
  <si>
    <t>85169</t>
  </si>
  <si>
    <t>85170</t>
  </si>
  <si>
    <t>85180</t>
  </si>
  <si>
    <t>85190</t>
  </si>
  <si>
    <t>85053</t>
  </si>
  <si>
    <t>85063</t>
  </si>
  <si>
    <t>85097</t>
  </si>
  <si>
    <t>85134</t>
  </si>
  <si>
    <t>85136</t>
  </si>
  <si>
    <t>85150</t>
  </si>
  <si>
    <t>85157</t>
  </si>
  <si>
    <t>85195</t>
  </si>
  <si>
    <t>84963</t>
  </si>
  <si>
    <t>84965</t>
  </si>
  <si>
    <t>84969</t>
  </si>
  <si>
    <t>84987</t>
  </si>
  <si>
    <t>83000</t>
  </si>
  <si>
    <t>83010</t>
  </si>
  <si>
    <t>83013</t>
  </si>
  <si>
    <t>85427</t>
  </si>
  <si>
    <t>83015</t>
  </si>
  <si>
    <t>83016</t>
  </si>
  <si>
    <t>83635</t>
  </si>
  <si>
    <t>83640</t>
  </si>
  <si>
    <t>84345</t>
  </si>
  <si>
    <t>84343</t>
  </si>
  <si>
    <t>84357</t>
  </si>
  <si>
    <t>84354</t>
  </si>
  <si>
    <t>83020</t>
  </si>
  <si>
    <t>83029</t>
  </si>
  <si>
    <t>83030</t>
  </si>
  <si>
    <t>83040</t>
  </si>
  <si>
    <t>83050</t>
  </si>
  <si>
    <t>83060</t>
  </si>
  <si>
    <t>83067</t>
  </si>
  <si>
    <t>83068</t>
  </si>
  <si>
    <t>83070</t>
  </si>
  <si>
    <t>83078</t>
  </si>
  <si>
    <t>83079</t>
  </si>
  <si>
    <t>83080</t>
  </si>
  <si>
    <t>83089</t>
  </si>
  <si>
    <t>83090</t>
  </si>
  <si>
    <t>83100</t>
  </si>
  <si>
    <t>83103</t>
  </si>
  <si>
    <t>83105</t>
  </si>
  <si>
    <t>84507</t>
  </si>
  <si>
    <t>83110</t>
  </si>
  <si>
    <t>83113</t>
  </si>
  <si>
    <t>83115</t>
  </si>
  <si>
    <t>83650</t>
  </si>
  <si>
    <t>83114</t>
  </si>
  <si>
    <t>83116</t>
  </si>
  <si>
    <t>83117</t>
  </si>
  <si>
    <t>83120</t>
  </si>
  <si>
    <t>83125</t>
  </si>
  <si>
    <t>83126</t>
  </si>
  <si>
    <t>83128</t>
  </si>
  <si>
    <t>83129</t>
  </si>
  <si>
    <t>83130</t>
  </si>
  <si>
    <t>83136</t>
  </si>
  <si>
    <t>83137</t>
  </si>
  <si>
    <t>83138</t>
  </si>
  <si>
    <t>83139</t>
  </si>
  <si>
    <t>83140</t>
  </si>
  <si>
    <t>83143</t>
  </si>
  <si>
    <t>83144</t>
  </si>
  <si>
    <t>83147</t>
  </si>
  <si>
    <t>83148</t>
  </si>
  <si>
    <t>83149</t>
  </si>
  <si>
    <t>84500</t>
  </si>
  <si>
    <t>83150</t>
  </si>
  <si>
    <t>83156</t>
  </si>
  <si>
    <t>83157</t>
  </si>
  <si>
    <t>83165</t>
  </si>
  <si>
    <t>83166</t>
  </si>
  <si>
    <t>83171</t>
  </si>
  <si>
    <t>83173</t>
  </si>
  <si>
    <t>83160</t>
  </si>
  <si>
    <t>83175</t>
  </si>
  <si>
    <t>83176</t>
  </si>
  <si>
    <t>83177</t>
  </si>
  <si>
    <t>83179</t>
  </si>
  <si>
    <t>83180</t>
  </si>
  <si>
    <t>83188</t>
  </si>
  <si>
    <t>83190</t>
  </si>
  <si>
    <t>83198</t>
  </si>
  <si>
    <t>83200</t>
  </si>
  <si>
    <t>83204</t>
  </si>
  <si>
    <t>83205</t>
  </si>
  <si>
    <t>83206</t>
  </si>
  <si>
    <t>83207</t>
  </si>
  <si>
    <t>83208</t>
  </si>
  <si>
    <t>83209</t>
  </si>
  <si>
    <t>83214</t>
  </si>
  <si>
    <t>85390</t>
  </si>
  <si>
    <t>83223</t>
  </si>
  <si>
    <t>83229</t>
  </si>
  <si>
    <t>83248</t>
  </si>
  <si>
    <t>83249</t>
  </si>
  <si>
    <t>85520</t>
  </si>
  <si>
    <t>83270</t>
  </si>
  <si>
    <t>83278</t>
  </si>
  <si>
    <t>83280</t>
  </si>
  <si>
    <t>83283</t>
  </si>
  <si>
    <t>83284</t>
  </si>
  <si>
    <t>83250</t>
  </si>
  <si>
    <t>83289</t>
  </si>
  <si>
    <t>83290</t>
  </si>
  <si>
    <t>83293</t>
  </si>
  <si>
    <t>83294</t>
  </si>
  <si>
    <t>83295</t>
  </si>
  <si>
    <t>83296</t>
  </si>
  <si>
    <t>84960</t>
  </si>
  <si>
    <t>84964</t>
  </si>
  <si>
    <t>84966</t>
  </si>
  <si>
    <t>83288</t>
  </si>
  <si>
    <t>83297</t>
  </si>
  <si>
    <t>84980</t>
  </si>
  <si>
    <t>83277</t>
  </si>
  <si>
    <t>84505</t>
  </si>
  <si>
    <t>83108</t>
  </si>
  <si>
    <t>84996</t>
  </si>
  <si>
    <t>84988</t>
  </si>
  <si>
    <t>84986</t>
  </si>
  <si>
    <t>84994</t>
  </si>
  <si>
    <t>84995</t>
  </si>
  <si>
    <t>84985</t>
  </si>
  <si>
    <t>84984</t>
  </si>
  <si>
    <t>84993</t>
  </si>
  <si>
    <t>84990</t>
  </si>
  <si>
    <t>83104</t>
  </si>
  <si>
    <t>84504</t>
  </si>
  <si>
    <t>85225</t>
  </si>
  <si>
    <t>85810</t>
  </si>
  <si>
    <t>85820</t>
  </si>
  <si>
    <t>85823</t>
  </si>
  <si>
    <t>85825</t>
  </si>
  <si>
    <t>85827</t>
  </si>
  <si>
    <t>85830</t>
  </si>
  <si>
    <t>85835</t>
  </si>
  <si>
    <t>85840</t>
  </si>
  <si>
    <t>85843</t>
  </si>
  <si>
    <t>85845</t>
  </si>
  <si>
    <t>83660</t>
  </si>
  <si>
    <t>85860</t>
  </si>
  <si>
    <t>85864</t>
  </si>
  <si>
    <t>85865</t>
  </si>
  <si>
    <t>85870</t>
  </si>
  <si>
    <t>85874</t>
  </si>
  <si>
    <t>84503</t>
  </si>
  <si>
    <t>85890</t>
  </si>
  <si>
    <t>85893</t>
  </si>
  <si>
    <t>85895</t>
  </si>
  <si>
    <t>85896</t>
  </si>
  <si>
    <t>85800</t>
  </si>
  <si>
    <t>85894</t>
  </si>
  <si>
    <t>85224</t>
  </si>
  <si>
    <t>85826</t>
  </si>
  <si>
    <t>84520</t>
  </si>
  <si>
    <t>85228</t>
  </si>
  <si>
    <t>85227</t>
  </si>
  <si>
    <t>85230</t>
  </si>
  <si>
    <t>85229</t>
  </si>
  <si>
    <t>84524</t>
  </si>
  <si>
    <t>84303</t>
  </si>
  <si>
    <t>85300</t>
  </si>
  <si>
    <t>84200</t>
  </si>
  <si>
    <t>84210</t>
  </si>
  <si>
    <t>83664</t>
  </si>
  <si>
    <t>84220</t>
  </si>
  <si>
    <t>84230</t>
  </si>
  <si>
    <t>84240</t>
  </si>
  <si>
    <t>84250</t>
  </si>
  <si>
    <t>84259</t>
  </si>
  <si>
    <t>84260</t>
  </si>
  <si>
    <t>85360</t>
  </si>
  <si>
    <t>85370</t>
  </si>
  <si>
    <t>84267</t>
  </si>
  <si>
    <t>84269</t>
  </si>
  <si>
    <t>83106</t>
  </si>
  <si>
    <t>83327</t>
  </si>
  <si>
    <t>84270</t>
  </si>
  <si>
    <t>84279</t>
  </si>
  <si>
    <t>83118</t>
  </si>
  <si>
    <t>84304</t>
  </si>
  <si>
    <t>83320</t>
  </si>
  <si>
    <t>85208</t>
  </si>
  <si>
    <t>83670</t>
  </si>
  <si>
    <t>85385</t>
  </si>
  <si>
    <t>85386</t>
  </si>
  <si>
    <t>83680</t>
  </si>
  <si>
    <t>84214</t>
  </si>
  <si>
    <t>84212</t>
  </si>
  <si>
    <t>84213</t>
  </si>
  <si>
    <t>85850</t>
  </si>
  <si>
    <t>85880</t>
  </si>
  <si>
    <t>84660</t>
  </si>
  <si>
    <t>84676</t>
  </si>
  <si>
    <t>84674</t>
  </si>
  <si>
    <t>84150</t>
  </si>
  <si>
    <t>84920</t>
  </si>
  <si>
    <t>84863</t>
  </si>
  <si>
    <t>83723</t>
  </si>
  <si>
    <t>84146</t>
  </si>
  <si>
    <t>84145</t>
  </si>
  <si>
    <t>84143</t>
  </si>
  <si>
    <t>84147</t>
  </si>
  <si>
    <t>84155</t>
  </si>
  <si>
    <t>84709</t>
  </si>
  <si>
    <t>84713</t>
  </si>
  <si>
    <t>84719</t>
  </si>
  <si>
    <t>84700</t>
  </si>
  <si>
    <t>84717</t>
  </si>
  <si>
    <t>84718</t>
  </si>
  <si>
    <t>84714</t>
  </si>
  <si>
    <t>84723</t>
  </si>
  <si>
    <t>84707</t>
  </si>
  <si>
    <t>84708</t>
  </si>
  <si>
    <t>84705</t>
  </si>
  <si>
    <t>84716</t>
  </si>
  <si>
    <t>84702</t>
  </si>
  <si>
    <t>84724</t>
  </si>
  <si>
    <t>84706</t>
  </si>
  <si>
    <t>84929</t>
  </si>
  <si>
    <t>84933</t>
  </si>
  <si>
    <t>84923</t>
  </si>
  <si>
    <t>84864</t>
  </si>
  <si>
    <t>85680</t>
  </si>
  <si>
    <t>85686</t>
  </si>
  <si>
    <t>85690</t>
  </si>
  <si>
    <t>83286</t>
  </si>
  <si>
    <t>84069</t>
  </si>
  <si>
    <t>84067</t>
  </si>
  <si>
    <t>83820</t>
  </si>
  <si>
    <t>83830</t>
  </si>
  <si>
    <t>83837</t>
  </si>
  <si>
    <t>83833</t>
  </si>
  <si>
    <t>85660</t>
  </si>
  <si>
    <t>85677</t>
  </si>
  <si>
    <t>85674</t>
  </si>
  <si>
    <t>85673</t>
  </si>
  <si>
    <t>84393</t>
  </si>
  <si>
    <t>84380</t>
  </si>
  <si>
    <t>84880</t>
  </si>
  <si>
    <t>84895</t>
  </si>
  <si>
    <t>84894</t>
  </si>
  <si>
    <t>84360</t>
  </si>
  <si>
    <t>84365</t>
  </si>
  <si>
    <t>84366</t>
  </si>
  <si>
    <t>84730</t>
  </si>
  <si>
    <t>84740</t>
  </si>
  <si>
    <t>84620</t>
  </si>
  <si>
    <t>84744</t>
  </si>
  <si>
    <t>84622</t>
  </si>
  <si>
    <t>84623</t>
  </si>
  <si>
    <t>85720</t>
  </si>
  <si>
    <t>85733</t>
  </si>
  <si>
    <t>85736</t>
  </si>
  <si>
    <t>85735</t>
  </si>
  <si>
    <t>84624</t>
  </si>
  <si>
    <t>84633</t>
  </si>
  <si>
    <t>84636</t>
  </si>
  <si>
    <t>84635</t>
  </si>
  <si>
    <t>84164</t>
  </si>
  <si>
    <t>85700</t>
  </si>
  <si>
    <t>85716</t>
  </si>
  <si>
    <t>85715</t>
  </si>
  <si>
    <t>85210</t>
  </si>
  <si>
    <t>83360</t>
  </si>
  <si>
    <t>83364</t>
  </si>
  <si>
    <t>83370</t>
  </si>
  <si>
    <t>83365</t>
  </si>
  <si>
    <t>85767</t>
  </si>
  <si>
    <t>85765</t>
  </si>
  <si>
    <t>85764</t>
  </si>
  <si>
    <t>85766</t>
  </si>
  <si>
    <t>85760</t>
  </si>
  <si>
    <t>85773</t>
  </si>
  <si>
    <t>85776</t>
  </si>
  <si>
    <t>83690</t>
  </si>
  <si>
    <t>85774</t>
  </si>
  <si>
    <t>85310</t>
  </si>
  <si>
    <t>85319</t>
  </si>
  <si>
    <t>85320</t>
  </si>
  <si>
    <t>85330</t>
  </si>
  <si>
    <t>85338</t>
  </si>
  <si>
    <t>85339</t>
  </si>
  <si>
    <t>85340</t>
  </si>
  <si>
    <t>85347</t>
  </si>
  <si>
    <t>85349</t>
  </si>
  <si>
    <t>85350</t>
  </si>
  <si>
    <t>85397</t>
  </si>
  <si>
    <t>85398</t>
  </si>
  <si>
    <t>85399</t>
  </si>
  <si>
    <t>85930</t>
  </si>
  <si>
    <t>85938</t>
  </si>
  <si>
    <t>85943</t>
  </si>
  <si>
    <t>84165</t>
  </si>
  <si>
    <t>84113</t>
  </si>
  <si>
    <t>84103</t>
  </si>
  <si>
    <t>85990</t>
  </si>
  <si>
    <t>83695</t>
  </si>
  <si>
    <t>85970</t>
  </si>
  <si>
    <t>85935</t>
  </si>
  <si>
    <t>85280</t>
  </si>
  <si>
    <t>85287</t>
  </si>
  <si>
    <t>85286</t>
  </si>
  <si>
    <t>85950</t>
  </si>
  <si>
    <t>85512</t>
  </si>
  <si>
    <t>85500</t>
  </si>
  <si>
    <t>85508</t>
  </si>
  <si>
    <t>85507</t>
  </si>
  <si>
    <t>85505</t>
  </si>
  <si>
    <t>85504</t>
  </si>
  <si>
    <t>85510</t>
  </si>
  <si>
    <t>85513</t>
  </si>
  <si>
    <t>85400</t>
  </si>
  <si>
    <t>84062</t>
  </si>
  <si>
    <t>85940</t>
  </si>
  <si>
    <t>85960</t>
  </si>
  <si>
    <t>85984</t>
  </si>
  <si>
    <t>85968</t>
  </si>
  <si>
    <t>85967</t>
  </si>
  <si>
    <t>83530</t>
  </si>
  <si>
    <t>83540</t>
  </si>
  <si>
    <t>84865</t>
  </si>
  <si>
    <t>84874</t>
  </si>
  <si>
    <t>84873</t>
  </si>
  <si>
    <t>84123</t>
  </si>
  <si>
    <t>84125</t>
  </si>
  <si>
    <t>84120</t>
  </si>
  <si>
    <t>84124</t>
  </si>
  <si>
    <t>84126</t>
  </si>
  <si>
    <t>84134</t>
  </si>
  <si>
    <t>84136</t>
  </si>
  <si>
    <t>84160</t>
  </si>
  <si>
    <t>84163</t>
  </si>
  <si>
    <t>84166</t>
  </si>
  <si>
    <t>84167</t>
  </si>
  <si>
    <t>84173</t>
  </si>
  <si>
    <t>84175</t>
  </si>
  <si>
    <t>84170</t>
  </si>
  <si>
    <t>84140</t>
  </si>
  <si>
    <t>84153</t>
  </si>
  <si>
    <t>84154</t>
  </si>
  <si>
    <t>84144</t>
  </si>
  <si>
    <t>84585</t>
  </si>
  <si>
    <t>84589</t>
  </si>
  <si>
    <t>84587</t>
  </si>
  <si>
    <t>84595</t>
  </si>
  <si>
    <t>84588</t>
  </si>
  <si>
    <t>84584</t>
  </si>
  <si>
    <t>84580</t>
  </si>
  <si>
    <t>84583</t>
  </si>
  <si>
    <t>84596</t>
  </si>
  <si>
    <t>84593</t>
  </si>
  <si>
    <t>84594</t>
  </si>
  <si>
    <t>84582</t>
  </si>
  <si>
    <t>84590</t>
  </si>
  <si>
    <t>84586</t>
  </si>
  <si>
    <t>84704</t>
  </si>
  <si>
    <t>84720</t>
  </si>
  <si>
    <t>84726</t>
  </si>
  <si>
    <t>84703</t>
  </si>
  <si>
    <t>84725</t>
  </si>
  <si>
    <t>84715</t>
  </si>
  <si>
    <t>84711</t>
  </si>
  <si>
    <t>84710</t>
  </si>
  <si>
    <t>84727</t>
  </si>
  <si>
    <t>83870</t>
  </si>
  <si>
    <t>83876</t>
  </si>
  <si>
    <t>83877</t>
  </si>
  <si>
    <t>83897</t>
  </si>
  <si>
    <t>83886</t>
  </si>
  <si>
    <t>83860</t>
  </si>
  <si>
    <t>83875</t>
  </si>
  <si>
    <t>83896</t>
  </si>
  <si>
    <t>83884</t>
  </si>
  <si>
    <t>83883</t>
  </si>
  <si>
    <t>83873</t>
  </si>
  <si>
    <t>83874</t>
  </si>
  <si>
    <t>83893</t>
  </si>
  <si>
    <t>83894</t>
  </si>
  <si>
    <t>83895</t>
  </si>
  <si>
    <t>83813</t>
  </si>
  <si>
    <t>83801</t>
  </si>
  <si>
    <t>83806</t>
  </si>
  <si>
    <t>83817</t>
  </si>
  <si>
    <t>83807</t>
  </si>
  <si>
    <t>83800</t>
  </si>
  <si>
    <t>84047</t>
  </si>
  <si>
    <t>84046</t>
  </si>
  <si>
    <t>84014</t>
  </si>
  <si>
    <t>84010</t>
  </si>
  <si>
    <t>84009</t>
  </si>
  <si>
    <t>84000</t>
  </si>
  <si>
    <t>84020</t>
  </si>
  <si>
    <t>84018</t>
  </si>
  <si>
    <t>84017</t>
  </si>
  <si>
    <t>84094</t>
  </si>
  <si>
    <t>84015</t>
  </si>
  <si>
    <t>84093</t>
  </si>
  <si>
    <t>84090</t>
  </si>
  <si>
    <t>84075</t>
  </si>
  <si>
    <t>84074</t>
  </si>
  <si>
    <t>84086</t>
  </si>
  <si>
    <t>84085</t>
  </si>
  <si>
    <t>84080</t>
  </si>
  <si>
    <t>84076</t>
  </si>
  <si>
    <t>84063</t>
  </si>
  <si>
    <t>84060</t>
  </si>
  <si>
    <t>84055</t>
  </si>
  <si>
    <t>84066</t>
  </si>
  <si>
    <t>84064</t>
  </si>
  <si>
    <t>84040</t>
  </si>
  <si>
    <t>84035</t>
  </si>
  <si>
    <t>84030</t>
  </si>
  <si>
    <t>84050</t>
  </si>
  <si>
    <t>84048</t>
  </si>
  <si>
    <t>85405</t>
  </si>
  <si>
    <t>83888</t>
  </si>
  <si>
    <t>83887</t>
  </si>
  <si>
    <t>83880</t>
  </si>
  <si>
    <t>83885</t>
  </si>
  <si>
    <t>83878</t>
  </si>
  <si>
    <t>83890</t>
  </si>
  <si>
    <t>83809</t>
  </si>
  <si>
    <t>83808</t>
  </si>
  <si>
    <t>83805</t>
  </si>
  <si>
    <t>83818</t>
  </si>
  <si>
    <t>83816</t>
  </si>
  <si>
    <t>83810</t>
  </si>
  <si>
    <t>83815</t>
  </si>
  <si>
    <t>83814</t>
  </si>
  <si>
    <t>85110</t>
  </si>
  <si>
    <t>83566</t>
  </si>
  <si>
    <t>83550</t>
  </si>
  <si>
    <t>83553</t>
  </si>
  <si>
    <t>83554</t>
  </si>
  <si>
    <t>83555</t>
  </si>
  <si>
    <t>83556</t>
  </si>
  <si>
    <t>85406</t>
  </si>
  <si>
    <t>83557</t>
  </si>
  <si>
    <t>83560</t>
  </si>
  <si>
    <t>84750</t>
  </si>
  <si>
    <t>84753</t>
  </si>
  <si>
    <t>84754</t>
  </si>
  <si>
    <t>84755</t>
  </si>
  <si>
    <t>84756</t>
  </si>
  <si>
    <t>84757</t>
  </si>
  <si>
    <t>84760</t>
  </si>
  <si>
    <t>84763</t>
  </si>
  <si>
    <t>84764</t>
  </si>
  <si>
    <t>84765</t>
  </si>
  <si>
    <t>84766</t>
  </si>
  <si>
    <t>84767</t>
  </si>
  <si>
    <t>84903</t>
  </si>
  <si>
    <t>84908</t>
  </si>
  <si>
    <t>84905</t>
  </si>
  <si>
    <t>84904</t>
  </si>
  <si>
    <t>84907</t>
  </si>
  <si>
    <t>84914</t>
  </si>
  <si>
    <t>84900</t>
  </si>
  <si>
    <t>84913</t>
  </si>
  <si>
    <t>84919</t>
  </si>
  <si>
    <t>84918</t>
  </si>
  <si>
    <t>84906</t>
  </si>
  <si>
    <t>84915</t>
  </si>
  <si>
    <t>84909</t>
  </si>
  <si>
    <t>84910</t>
  </si>
  <si>
    <t>83666</t>
  </si>
  <si>
    <t>85148</t>
  </si>
  <si>
    <t>83504</t>
  </si>
  <si>
    <t>83503</t>
  </si>
  <si>
    <t>83224</t>
  </si>
  <si>
    <t>83479</t>
  </si>
  <si>
    <t>83430</t>
  </si>
  <si>
    <t>83400</t>
  </si>
  <si>
    <t>83499</t>
  </si>
  <si>
    <t>83423</t>
  </si>
  <si>
    <t>83459</t>
  </si>
  <si>
    <t>83440</t>
  </si>
  <si>
    <t>83448</t>
  </si>
  <si>
    <t>83457</t>
  </si>
  <si>
    <t>85409</t>
  </si>
  <si>
    <t>85410</t>
  </si>
  <si>
    <t>83496</t>
  </si>
  <si>
    <t>83498</t>
  </si>
  <si>
    <t>83470</t>
  </si>
  <si>
    <t>83480</t>
  </si>
  <si>
    <t>83487</t>
  </si>
  <si>
    <t>83449</t>
  </si>
  <si>
    <t>83420</t>
  </si>
  <si>
    <t>83447</t>
  </si>
  <si>
    <t>83419</t>
  </si>
  <si>
    <t>83458</t>
  </si>
  <si>
    <t>83439</t>
  </si>
  <si>
    <t>83489</t>
  </si>
  <si>
    <t>84790</t>
  </si>
  <si>
    <t>84792</t>
  </si>
  <si>
    <t>84775</t>
  </si>
  <si>
    <t>84777</t>
  </si>
  <si>
    <t>83517</t>
  </si>
  <si>
    <t>83520</t>
  </si>
  <si>
    <t>83515</t>
  </si>
  <si>
    <t>83107</t>
  </si>
  <si>
    <t>83303</t>
  </si>
  <si>
    <t>84779</t>
  </si>
  <si>
    <t>84776</t>
  </si>
  <si>
    <t>84783</t>
  </si>
  <si>
    <t>84784</t>
  </si>
  <si>
    <t>84785</t>
  </si>
  <si>
    <t>84786</t>
  </si>
  <si>
    <t>84797</t>
  </si>
  <si>
    <t>84795</t>
  </si>
  <si>
    <t>84794</t>
  </si>
  <si>
    <t>84778</t>
  </si>
  <si>
    <t>84771</t>
  </si>
  <si>
    <t>84780</t>
  </si>
  <si>
    <t>84774</t>
  </si>
  <si>
    <t>84773</t>
  </si>
  <si>
    <t>84772</t>
  </si>
  <si>
    <t>84770</t>
  </si>
  <si>
    <t>84796</t>
  </si>
  <si>
    <t>84793</t>
  </si>
  <si>
    <t>84798</t>
  </si>
  <si>
    <t>83994</t>
  </si>
  <si>
    <t>83960</t>
  </si>
  <si>
    <t>83974</t>
  </si>
  <si>
    <t>83980</t>
  </si>
  <si>
    <t>83990</t>
  </si>
  <si>
    <t>83973</t>
  </si>
  <si>
    <t>83975</t>
  </si>
  <si>
    <t>83984</t>
  </si>
  <si>
    <t>83993</t>
  </si>
  <si>
    <t>83995</t>
  </si>
  <si>
    <t>83981</t>
  </si>
  <si>
    <t>83976</t>
  </si>
  <si>
    <t>83983</t>
  </si>
  <si>
    <t>83965</t>
  </si>
  <si>
    <t>83964</t>
  </si>
  <si>
    <t>83985</t>
  </si>
  <si>
    <t>83977</t>
  </si>
  <si>
    <t>83966</t>
  </si>
  <si>
    <t>83961</t>
  </si>
  <si>
    <t>83963</t>
  </si>
  <si>
    <t>83970</t>
  </si>
  <si>
    <t>84564</t>
  </si>
  <si>
    <t>84567</t>
  </si>
  <si>
    <t>84566</t>
  </si>
  <si>
    <t>84570</t>
  </si>
  <si>
    <t>84349</t>
  </si>
  <si>
    <t>84347</t>
  </si>
  <si>
    <t>84348</t>
  </si>
  <si>
    <t>84346</t>
  </si>
  <si>
    <t>84356</t>
  </si>
  <si>
    <t>84344</t>
  </si>
  <si>
    <t>84340</t>
  </si>
  <si>
    <t>84355</t>
  </si>
  <si>
    <t>84353</t>
  </si>
  <si>
    <t>84350</t>
  </si>
  <si>
    <t>83787</t>
  </si>
  <si>
    <t>83610</t>
  </si>
  <si>
    <t>83624</t>
  </si>
  <si>
    <t>83634</t>
  </si>
  <si>
    <t>83707</t>
  </si>
  <si>
    <t>83715</t>
  </si>
  <si>
    <t>83968</t>
  </si>
  <si>
    <t>83967</t>
  </si>
  <si>
    <t>83513</t>
  </si>
  <si>
    <t>83500</t>
  </si>
  <si>
    <t>83663</t>
  </si>
  <si>
    <t>83724</t>
  </si>
  <si>
    <t>83665</t>
  </si>
  <si>
    <t>83164</t>
  </si>
  <si>
    <t>85415</t>
  </si>
  <si>
    <t>85417</t>
  </si>
  <si>
    <t>85420</t>
  </si>
  <si>
    <t>85423</t>
  </si>
  <si>
    <t>85426</t>
  </si>
  <si>
    <t>85428</t>
  </si>
  <si>
    <t>85430</t>
  </si>
  <si>
    <t>83230</t>
  </si>
  <si>
    <t>85440</t>
  </si>
  <si>
    <t>85444</t>
  </si>
  <si>
    <t>85447</t>
  </si>
  <si>
    <t>85448</t>
  </si>
  <si>
    <t>85450</t>
  </si>
  <si>
    <t>85454</t>
  </si>
  <si>
    <t>85455</t>
  </si>
  <si>
    <t>85456</t>
  </si>
  <si>
    <t>85460</t>
  </si>
  <si>
    <t>85463</t>
  </si>
  <si>
    <t>85465</t>
  </si>
  <si>
    <t>85467</t>
  </si>
  <si>
    <t>85470</t>
  </si>
  <si>
    <t>85476</t>
  </si>
  <si>
    <t>85477</t>
  </si>
  <si>
    <t>85480</t>
  </si>
  <si>
    <t>85484</t>
  </si>
  <si>
    <t>85486</t>
  </si>
  <si>
    <t>85488</t>
  </si>
  <si>
    <t>85489</t>
  </si>
  <si>
    <t>85490</t>
  </si>
  <si>
    <t>85499</t>
  </si>
  <si>
    <t>85506</t>
  </si>
  <si>
    <t>85509</t>
  </si>
  <si>
    <t>85457</t>
  </si>
  <si>
    <t>85424</t>
  </si>
  <si>
    <t>85425</t>
  </si>
  <si>
    <t>85503</t>
  </si>
  <si>
    <t>83210</t>
  </si>
  <si>
    <t>84068</t>
  </si>
  <si>
    <t>84065</t>
  </si>
  <si>
    <t>83240</t>
  </si>
  <si>
    <t>83247</t>
  </si>
  <si>
    <t>83260</t>
  </si>
  <si>
    <t>83170</t>
  </si>
  <si>
    <t>83220</t>
  </si>
  <si>
    <t>83323</t>
  </si>
  <si>
    <t>83287</t>
  </si>
  <si>
    <t>83243</t>
  </si>
  <si>
    <t>83285</t>
  </si>
  <si>
    <t>83324</t>
  </si>
  <si>
    <t>83306</t>
  </si>
  <si>
    <t>83299</t>
  </si>
  <si>
    <t>83244</t>
  </si>
  <si>
    <t>83146</t>
  </si>
  <si>
    <t>83304</t>
  </si>
  <si>
    <t>85020</t>
  </si>
  <si>
    <t>83159</t>
  </si>
  <si>
    <t>85204</t>
  </si>
  <si>
    <t>85024</t>
  </si>
  <si>
    <t>85050</t>
  </si>
  <si>
    <t>85064</t>
  </si>
  <si>
    <t>85218</t>
  </si>
  <si>
    <t>85219</t>
  </si>
  <si>
    <t>85043</t>
  </si>
  <si>
    <t>85205</t>
  </si>
  <si>
    <t>85065</t>
  </si>
  <si>
    <t>85017</t>
  </si>
  <si>
    <t>85038</t>
  </si>
  <si>
    <t>85037</t>
  </si>
  <si>
    <t>85203</t>
  </si>
  <si>
    <t>83246</t>
  </si>
  <si>
    <t>83145</t>
  </si>
  <si>
    <t>85039</t>
  </si>
  <si>
    <t>85276</t>
  </si>
  <si>
    <t>85260</t>
  </si>
  <si>
    <t>83245</t>
  </si>
  <si>
    <t>85265</t>
  </si>
  <si>
    <t>85514</t>
  </si>
  <si>
    <t>85515</t>
  </si>
  <si>
    <t>85200</t>
  </si>
  <si>
    <t>83174</t>
  </si>
  <si>
    <t>83178</t>
  </si>
  <si>
    <t>86444</t>
  </si>
  <si>
    <t>CP_27Tab_v8</t>
  </si>
  <si>
    <t>C:\Users\Lenovo\OneDrive\Documentos\02 Xpertiz\01 FINADIX\02 Entregas Modelo\02 Semana 5 Beta2\CP kml\CP_27Tab_v8.shp</t>
  </si>
  <si>
    <t>86254</t>
  </si>
  <si>
    <t>86250</t>
  </si>
  <si>
    <t>86289</t>
  </si>
  <si>
    <t>86440</t>
  </si>
  <si>
    <t>86443</t>
  </si>
  <si>
    <t>86290</t>
  </si>
  <si>
    <t>86297</t>
  </si>
  <si>
    <t>86430</t>
  </si>
  <si>
    <t>86266</t>
  </si>
  <si>
    <t>86442</t>
  </si>
  <si>
    <t>86265</t>
  </si>
  <si>
    <t>86127</t>
  </si>
  <si>
    <t>86980</t>
  </si>
  <si>
    <t>86296</t>
  </si>
  <si>
    <t>86293</t>
  </si>
  <si>
    <t>86037</t>
  </si>
  <si>
    <t>86108</t>
  </si>
  <si>
    <t>86970</t>
  </si>
  <si>
    <t>86109</t>
  </si>
  <si>
    <t>86206</t>
  </si>
  <si>
    <t>86245</t>
  </si>
  <si>
    <t>86973</t>
  </si>
  <si>
    <t>86257</t>
  </si>
  <si>
    <t>86977</t>
  </si>
  <si>
    <t>86256</t>
  </si>
  <si>
    <t>86960</t>
  </si>
  <si>
    <t>86963</t>
  </si>
  <si>
    <t>86974</t>
  </si>
  <si>
    <t>86274</t>
  </si>
  <si>
    <t>86937</t>
  </si>
  <si>
    <t>86896</t>
  </si>
  <si>
    <t>86890</t>
  </si>
  <si>
    <t>86892</t>
  </si>
  <si>
    <t>86895</t>
  </si>
  <si>
    <t>86016</t>
  </si>
  <si>
    <t>86214</t>
  </si>
  <si>
    <t>86670</t>
  </si>
  <si>
    <t>86936</t>
  </si>
  <si>
    <t>86129</t>
  </si>
  <si>
    <t>86215</t>
  </si>
  <si>
    <t>86232</t>
  </si>
  <si>
    <t>86216</t>
  </si>
  <si>
    <t>86486</t>
  </si>
  <si>
    <t>86776</t>
  </si>
  <si>
    <t>86770</t>
  </si>
  <si>
    <t>86485</t>
  </si>
  <si>
    <t>86480</t>
  </si>
  <si>
    <t>86483</t>
  </si>
  <si>
    <t>86475</t>
  </si>
  <si>
    <t>86460</t>
  </si>
  <si>
    <t>86484</t>
  </si>
  <si>
    <t>86471</t>
  </si>
  <si>
    <t>86464</t>
  </si>
  <si>
    <t>86477</t>
  </si>
  <si>
    <t>86474</t>
  </si>
  <si>
    <t>86476</t>
  </si>
  <si>
    <t>86478</t>
  </si>
  <si>
    <t>86529</t>
  </si>
  <si>
    <t>86540</t>
  </si>
  <si>
    <t>86599</t>
  </si>
  <si>
    <t>86553</t>
  </si>
  <si>
    <t>86467</t>
  </si>
  <si>
    <t>86466</t>
  </si>
  <si>
    <t>86473</t>
  </si>
  <si>
    <t>86907</t>
  </si>
  <si>
    <t>86905</t>
  </si>
  <si>
    <t>86523</t>
  </si>
  <si>
    <t>86533</t>
  </si>
  <si>
    <t>86564</t>
  </si>
  <si>
    <t>86598</t>
  </si>
  <si>
    <t>86573</t>
  </si>
  <si>
    <t>86535</t>
  </si>
  <si>
    <t>86597</t>
  </si>
  <si>
    <t>86527</t>
  </si>
  <si>
    <t>86524</t>
  </si>
  <si>
    <t>86570</t>
  </si>
  <si>
    <t>86574</t>
  </si>
  <si>
    <t>86534</t>
  </si>
  <si>
    <t>86500</t>
  </si>
  <si>
    <t>86520</t>
  </si>
  <si>
    <t>86596</t>
  </si>
  <si>
    <t>86530</t>
  </si>
  <si>
    <t>86560</t>
  </si>
  <si>
    <t>86576</t>
  </si>
  <si>
    <t>86495</t>
  </si>
  <si>
    <t>86577</t>
  </si>
  <si>
    <t>86575</t>
  </si>
  <si>
    <t>86528</t>
  </si>
  <si>
    <t>86590</t>
  </si>
  <si>
    <t>86470</t>
  </si>
  <si>
    <t>86555</t>
  </si>
  <si>
    <t>86493</t>
  </si>
  <si>
    <t>86547</t>
  </si>
  <si>
    <t>86998</t>
  </si>
  <si>
    <t>86546</t>
  </si>
  <si>
    <t>86585</t>
  </si>
  <si>
    <t>86584</t>
  </si>
  <si>
    <t>86543</t>
  </si>
  <si>
    <t>86544</t>
  </si>
  <si>
    <t>86984</t>
  </si>
  <si>
    <t>86992</t>
  </si>
  <si>
    <t>86997</t>
  </si>
  <si>
    <t>86273</t>
  </si>
  <si>
    <t>86275</t>
  </si>
  <si>
    <t>86278</t>
  </si>
  <si>
    <t>86983</t>
  </si>
  <si>
    <t>86982</t>
  </si>
  <si>
    <t>86985</t>
  </si>
  <si>
    <t>86986</t>
  </si>
  <si>
    <t>86989</t>
  </si>
  <si>
    <t>86556</t>
  </si>
  <si>
    <t>86988</t>
  </si>
  <si>
    <t>86990</t>
  </si>
  <si>
    <t>86993</t>
  </si>
  <si>
    <t>86994</t>
  </si>
  <si>
    <t>86843</t>
  </si>
  <si>
    <t>86867</t>
  </si>
  <si>
    <t>86853</t>
  </si>
  <si>
    <t>86846</t>
  </si>
  <si>
    <t>86835</t>
  </si>
  <si>
    <t>86863</t>
  </si>
  <si>
    <t>86855</t>
  </si>
  <si>
    <t>86860</t>
  </si>
  <si>
    <t>86844</t>
  </si>
  <si>
    <t>86834</t>
  </si>
  <si>
    <t>86840</t>
  </si>
  <si>
    <t>86837</t>
  </si>
  <si>
    <t>86836</t>
  </si>
  <si>
    <t>86850</t>
  </si>
  <si>
    <t>86230</t>
  </si>
  <si>
    <t>86242</t>
  </si>
  <si>
    <t>86236</t>
  </si>
  <si>
    <t>86238</t>
  </si>
  <si>
    <t>86235</t>
  </si>
  <si>
    <t>86246</t>
  </si>
  <si>
    <t>86854</t>
  </si>
  <si>
    <t>86220</t>
  </si>
  <si>
    <t>86237</t>
  </si>
  <si>
    <t>86233</t>
  </si>
  <si>
    <t>86243</t>
  </si>
  <si>
    <t>86830</t>
  </si>
  <si>
    <t>86833</t>
  </si>
  <si>
    <t>86987</t>
  </si>
  <si>
    <t>86240</t>
  </si>
  <si>
    <t>86244</t>
  </si>
  <si>
    <t>86865</t>
  </si>
  <si>
    <t>86845</t>
  </si>
  <si>
    <t>86864</t>
  </si>
  <si>
    <t>86239</t>
  </si>
  <si>
    <t>86059</t>
  </si>
  <si>
    <t>86050</t>
  </si>
  <si>
    <t>86030</t>
  </si>
  <si>
    <t>86130</t>
  </si>
  <si>
    <t>86137</t>
  </si>
  <si>
    <t>86169</t>
  </si>
  <si>
    <t>86060</t>
  </si>
  <si>
    <t>86017</t>
  </si>
  <si>
    <t>86079</t>
  </si>
  <si>
    <t>86160</t>
  </si>
  <si>
    <t>86759</t>
  </si>
  <si>
    <t>86098</t>
  </si>
  <si>
    <t>86180</t>
  </si>
  <si>
    <t>86756</t>
  </si>
  <si>
    <t>86754</t>
  </si>
  <si>
    <t>86755</t>
  </si>
  <si>
    <t>86765</t>
  </si>
  <si>
    <t>86924</t>
  </si>
  <si>
    <t>86763</t>
  </si>
  <si>
    <t>86288</t>
  </si>
  <si>
    <t>86284</t>
  </si>
  <si>
    <t>86758</t>
  </si>
  <si>
    <t>86753</t>
  </si>
  <si>
    <t>86745</t>
  </si>
  <si>
    <t>86919</t>
  </si>
  <si>
    <t>86193</t>
  </si>
  <si>
    <t>86298</t>
  </si>
  <si>
    <t>86264</t>
  </si>
  <si>
    <t>86746</t>
  </si>
  <si>
    <t>86029</t>
  </si>
  <si>
    <t>86149</t>
  </si>
  <si>
    <t>86904</t>
  </si>
  <si>
    <t>86767</t>
  </si>
  <si>
    <t>86768</t>
  </si>
  <si>
    <t>86179</t>
  </si>
  <si>
    <t>86010</t>
  </si>
  <si>
    <t>86167</t>
  </si>
  <si>
    <t>86205</t>
  </si>
  <si>
    <t>86911</t>
  </si>
  <si>
    <t>86645</t>
  </si>
  <si>
    <t>86633</t>
  </si>
  <si>
    <t>86643</t>
  </si>
  <si>
    <t>86630</t>
  </si>
  <si>
    <t>86711</t>
  </si>
  <si>
    <t>86644</t>
  </si>
  <si>
    <t>86340</t>
  </si>
  <si>
    <t>86657</t>
  </si>
  <si>
    <t>86660</t>
  </si>
  <si>
    <t>86640</t>
  </si>
  <si>
    <t>86925</t>
  </si>
  <si>
    <t>86910</t>
  </si>
  <si>
    <t>86909</t>
  </si>
  <si>
    <t>86350</t>
  </si>
  <si>
    <t>86654</t>
  </si>
  <si>
    <t>86650</t>
  </si>
  <si>
    <t>86652</t>
  </si>
  <si>
    <t>86655</t>
  </si>
  <si>
    <t>86658</t>
  </si>
  <si>
    <t>86209</t>
  </si>
  <si>
    <t>86357</t>
  </si>
  <si>
    <t>86360</t>
  </si>
  <si>
    <t>86369</t>
  </si>
  <si>
    <t>86370</t>
  </si>
  <si>
    <t>86270</t>
  </si>
  <si>
    <t>86255</t>
  </si>
  <si>
    <t>86380</t>
  </si>
  <si>
    <t>86388</t>
  </si>
  <si>
    <t>86276</t>
  </si>
  <si>
    <t>86323</t>
  </si>
  <si>
    <t>86735</t>
  </si>
  <si>
    <t>86728</t>
  </si>
  <si>
    <t>86207</t>
  </si>
  <si>
    <t>86707</t>
  </si>
  <si>
    <t>86260</t>
  </si>
  <si>
    <t>86928</t>
  </si>
  <si>
    <t>86168</t>
  </si>
  <si>
    <t>86330</t>
  </si>
  <si>
    <t>86324</t>
  </si>
  <si>
    <t>86325</t>
  </si>
  <si>
    <t>86035</t>
  </si>
  <si>
    <t>86068</t>
  </si>
  <si>
    <t>86080</t>
  </si>
  <si>
    <t>86153</t>
  </si>
  <si>
    <t>86018</t>
  </si>
  <si>
    <t>86190</t>
  </si>
  <si>
    <t>86253</t>
  </si>
  <si>
    <t>86258</t>
  </si>
  <si>
    <t>86259</t>
  </si>
  <si>
    <t>86027</t>
  </si>
  <si>
    <t>86025</t>
  </si>
  <si>
    <t>86203</t>
  </si>
  <si>
    <t>86140</t>
  </si>
  <si>
    <t>86020</t>
  </si>
  <si>
    <t>86026</t>
  </si>
  <si>
    <t>86100</t>
  </si>
  <si>
    <t>86120</t>
  </si>
  <si>
    <t>86204</t>
  </si>
  <si>
    <t>86247</t>
  </si>
  <si>
    <t>86038</t>
  </si>
  <si>
    <t>86189</t>
  </si>
  <si>
    <t>86069</t>
  </si>
  <si>
    <t>86277</t>
  </si>
  <si>
    <t>86150</t>
  </si>
  <si>
    <t>86143</t>
  </si>
  <si>
    <t>86049</t>
  </si>
  <si>
    <t>86608</t>
  </si>
  <si>
    <t>86173</t>
  </si>
  <si>
    <t>86208</t>
  </si>
  <si>
    <t>86283</t>
  </si>
  <si>
    <t>86291</t>
  </si>
  <si>
    <t>86000</t>
  </si>
  <si>
    <t>86287</t>
  </si>
  <si>
    <t>86607</t>
  </si>
  <si>
    <t>86870</t>
  </si>
  <si>
    <t>86886</t>
  </si>
  <si>
    <t>86894</t>
  </si>
  <si>
    <t>86897</t>
  </si>
  <si>
    <t>86880</t>
  </si>
  <si>
    <t>86893</t>
  </si>
  <si>
    <t>86875</t>
  </si>
  <si>
    <t>86097</t>
  </si>
  <si>
    <t>86070</t>
  </si>
  <si>
    <t>86874</t>
  </si>
  <si>
    <t>86095</t>
  </si>
  <si>
    <t>86887</t>
  </si>
  <si>
    <t>86090</t>
  </si>
  <si>
    <t>86884</t>
  </si>
  <si>
    <t>86882</t>
  </si>
  <si>
    <t>86876</t>
  </si>
  <si>
    <t>86878</t>
  </si>
  <si>
    <t>86885</t>
  </si>
  <si>
    <t>86877</t>
  </si>
  <si>
    <t>86888</t>
  </si>
  <si>
    <t>86606</t>
  </si>
  <si>
    <t>86680</t>
  </si>
  <si>
    <t>86096</t>
  </si>
  <si>
    <t>86683</t>
  </si>
  <si>
    <t>86125</t>
  </si>
  <si>
    <t>86294</t>
  </si>
  <si>
    <t>86040</t>
  </si>
  <si>
    <t>86126</t>
  </si>
  <si>
    <t>86295</t>
  </si>
  <si>
    <t>86933</t>
  </si>
  <si>
    <t>86292</t>
  </si>
  <si>
    <t>86099</t>
  </si>
  <si>
    <t>86684</t>
  </si>
  <si>
    <t>86144</t>
  </si>
  <si>
    <t>86682</t>
  </si>
  <si>
    <t>86935</t>
  </si>
  <si>
    <t>86692</t>
  </si>
  <si>
    <t>86696</t>
  </si>
  <si>
    <t>86616</t>
  </si>
  <si>
    <t>86967</t>
  </si>
  <si>
    <t>86966</t>
  </si>
  <si>
    <t>86807</t>
  </si>
  <si>
    <t>86964</t>
  </si>
  <si>
    <t>86809</t>
  </si>
  <si>
    <t>86827</t>
  </si>
  <si>
    <t>86825</t>
  </si>
  <si>
    <t>86806</t>
  </si>
  <si>
    <t>86824</t>
  </si>
  <si>
    <t>86808</t>
  </si>
  <si>
    <t>86826</t>
  </si>
  <si>
    <t>86828</t>
  </si>
  <si>
    <t>86805</t>
  </si>
  <si>
    <t>86953</t>
  </si>
  <si>
    <t>86823</t>
  </si>
  <si>
    <t>86744</t>
  </si>
  <si>
    <t>86820</t>
  </si>
  <si>
    <t>86965</t>
  </si>
  <si>
    <t>86698</t>
  </si>
  <si>
    <t>86600</t>
  </si>
  <si>
    <t>86694</t>
  </si>
  <si>
    <t>86693</t>
  </si>
  <si>
    <t>86695</t>
  </si>
  <si>
    <t>86280</t>
  </si>
  <si>
    <t>86686</t>
  </si>
  <si>
    <t>86697</t>
  </si>
  <si>
    <t>86722</t>
  </si>
  <si>
    <t>86723</t>
  </si>
  <si>
    <t>86803</t>
  </si>
  <si>
    <t>86957</t>
  </si>
  <si>
    <t>86916</t>
  </si>
  <si>
    <t>86950</t>
  </si>
  <si>
    <t>86926</t>
  </si>
  <si>
    <t>86923</t>
  </si>
  <si>
    <t>86734</t>
  </si>
  <si>
    <t>86954</t>
  </si>
  <si>
    <t>86902</t>
  </si>
  <si>
    <t>86955</t>
  </si>
  <si>
    <t>86900</t>
  </si>
  <si>
    <t>86800</t>
  </si>
  <si>
    <t>86801</t>
  </si>
  <si>
    <t>86737</t>
  </si>
  <si>
    <t>86739</t>
  </si>
  <si>
    <t>86738</t>
  </si>
  <si>
    <t>86736</t>
  </si>
  <si>
    <t>86901</t>
  </si>
  <si>
    <t>86915</t>
  </si>
  <si>
    <t>86912</t>
  </si>
  <si>
    <t>86710</t>
  </si>
  <si>
    <t>86714</t>
  </si>
  <si>
    <t>86920</t>
  </si>
  <si>
    <t>86918</t>
  </si>
  <si>
    <t>86921</t>
  </si>
  <si>
    <t>86715</t>
  </si>
  <si>
    <t>86922</t>
  </si>
  <si>
    <t>86725</t>
  </si>
  <si>
    <t>86976</t>
  </si>
  <si>
    <t>86945</t>
  </si>
  <si>
    <t>86956</t>
  </si>
  <si>
    <t>86975</t>
  </si>
  <si>
    <t>86170</t>
  </si>
  <si>
    <t>86943</t>
  </si>
  <si>
    <t>86940</t>
  </si>
  <si>
    <t>86944</t>
  </si>
  <si>
    <t>86934</t>
  </si>
  <si>
    <t>86946</t>
  </si>
  <si>
    <t>86681</t>
  </si>
  <si>
    <t>86687</t>
  </si>
  <si>
    <t>86947</t>
  </si>
  <si>
    <t>86709</t>
  </si>
  <si>
    <t>86720</t>
  </si>
  <si>
    <t>86706</t>
  </si>
  <si>
    <t>86690</t>
  </si>
  <si>
    <t>86727</t>
  </si>
  <si>
    <t>86724</t>
  </si>
  <si>
    <t>86703</t>
  </si>
  <si>
    <t>86702</t>
  </si>
  <si>
    <t>86019</t>
  </si>
  <si>
    <t>86726</t>
  </si>
  <si>
    <t>86732</t>
  </si>
  <si>
    <t>86740</t>
  </si>
  <si>
    <t>86743</t>
  </si>
  <si>
    <t>86700</t>
  </si>
  <si>
    <t>86730</t>
  </si>
  <si>
    <t>86389</t>
  </si>
  <si>
    <t>86930</t>
  </si>
  <si>
    <t>86906</t>
  </si>
  <si>
    <t>86465</t>
  </si>
  <si>
    <t>86617</t>
  </si>
  <si>
    <t>86927</t>
  </si>
  <si>
    <t>86602</t>
  </si>
  <si>
    <t>86618</t>
  </si>
  <si>
    <t>86603</t>
  </si>
  <si>
    <t>86461</t>
  </si>
  <si>
    <t>86747</t>
  </si>
  <si>
    <t>86781</t>
  </si>
  <si>
    <t>86748</t>
  </si>
  <si>
    <t>86780</t>
  </si>
  <si>
    <t>86785</t>
  </si>
  <si>
    <t>86620</t>
  </si>
  <si>
    <t>86705</t>
  </si>
  <si>
    <t>86704</t>
  </si>
  <si>
    <t>86775</t>
  </si>
  <si>
    <t>86774</t>
  </si>
  <si>
    <t>86795</t>
  </si>
  <si>
    <t>86790</t>
  </si>
  <si>
    <t>86794</t>
  </si>
  <si>
    <t>86796</t>
  </si>
  <si>
    <t>86786</t>
  </si>
  <si>
    <t>86782</t>
  </si>
  <si>
    <t>86783</t>
  </si>
  <si>
    <t>86793</t>
  </si>
  <si>
    <t>86789</t>
  </si>
  <si>
    <t>86771</t>
  </si>
  <si>
    <t>86773</t>
  </si>
  <si>
    <t>86615</t>
  </si>
  <si>
    <t>86788</t>
  </si>
  <si>
    <t>86787</t>
  </si>
  <si>
    <t>86777</t>
  </si>
  <si>
    <t>86605</t>
  </si>
  <si>
    <t>86433</t>
  </si>
  <si>
    <t>86417</t>
  </si>
  <si>
    <t>86415</t>
  </si>
  <si>
    <t>86414</t>
  </si>
  <si>
    <t>86403</t>
  </si>
  <si>
    <t>86427</t>
  </si>
  <si>
    <t>86428</t>
  </si>
  <si>
    <t>86432</t>
  </si>
  <si>
    <t>86434</t>
  </si>
  <si>
    <t>86410</t>
  </si>
  <si>
    <t>86426</t>
  </si>
  <si>
    <t>86420</t>
  </si>
  <si>
    <t>86454</t>
  </si>
  <si>
    <t>86614</t>
  </si>
  <si>
    <t>86445</t>
  </si>
  <si>
    <t>86456</t>
  </si>
  <si>
    <t>86407</t>
  </si>
  <si>
    <t>86436</t>
  </si>
  <si>
    <t>86601</t>
  </si>
  <si>
    <t>86409</t>
  </si>
  <si>
    <t>86400</t>
  </si>
  <si>
    <t>86406</t>
  </si>
  <si>
    <t>86402</t>
  </si>
  <si>
    <t>86610</t>
  </si>
  <si>
    <t>86425</t>
  </si>
  <si>
    <t>86613</t>
  </si>
  <si>
    <t>86580</t>
  </si>
  <si>
    <t>86416</t>
  </si>
  <si>
    <t>86421</t>
  </si>
  <si>
    <t>86446</t>
  </si>
  <si>
    <t>86423</t>
  </si>
  <si>
    <t>86418</t>
  </si>
  <si>
    <t>86413</t>
  </si>
  <si>
    <t>86583</t>
  </si>
  <si>
    <t>86550</t>
  </si>
  <si>
    <t>86760</t>
  </si>
  <si>
    <t>86761</t>
  </si>
  <si>
    <t>86708</t>
  </si>
  <si>
    <t>86762</t>
  </si>
  <si>
    <t>86733</t>
  </si>
  <si>
    <t>86757</t>
  </si>
  <si>
    <t>86750</t>
  </si>
  <si>
    <t>86545</t>
  </si>
  <si>
    <t>86490</t>
  </si>
  <si>
    <t>86752</t>
  </si>
  <si>
    <t>86995</t>
  </si>
  <si>
    <t>86300</t>
  </si>
  <si>
    <t>86320</t>
  </si>
  <si>
    <t>86200</t>
  </si>
  <si>
    <t>86996</t>
  </si>
  <si>
    <t>86802</t>
  </si>
  <si>
    <t>86609</t>
  </si>
  <si>
    <t>88787</t>
  </si>
  <si>
    <t>CP_28Tam_v8</t>
  </si>
  <si>
    <t>C:\Users\Lenovo\OneDrive\Documentos\02 Xpertiz\01 FINADIX\02 Entregas Modelo\02 Semana 5 Beta2\CP kml\CP_28Tam_v8.shp</t>
  </si>
  <si>
    <t>88570</t>
  </si>
  <si>
    <t>87277</t>
  </si>
  <si>
    <t>89199</t>
  </si>
  <si>
    <t>89190</t>
  </si>
  <si>
    <t>89169</t>
  </si>
  <si>
    <t>89160</t>
  </si>
  <si>
    <t>89110</t>
  </si>
  <si>
    <t>89107</t>
  </si>
  <si>
    <t>87273</t>
  </si>
  <si>
    <t>88690</t>
  </si>
  <si>
    <t>88660</t>
  </si>
  <si>
    <t>87764</t>
  </si>
  <si>
    <t>87858</t>
  </si>
  <si>
    <t>87801</t>
  </si>
  <si>
    <t>87853</t>
  </si>
  <si>
    <t>87807</t>
  </si>
  <si>
    <t>87854</t>
  </si>
  <si>
    <t>87820</t>
  </si>
  <si>
    <t>87822</t>
  </si>
  <si>
    <t>87823</t>
  </si>
  <si>
    <t>87087</t>
  </si>
  <si>
    <t>87086</t>
  </si>
  <si>
    <t>88290</t>
  </si>
  <si>
    <t>88298</t>
  </si>
  <si>
    <t>88150</t>
  </si>
  <si>
    <t>88100</t>
  </si>
  <si>
    <t>88176</t>
  </si>
  <si>
    <t>88177</t>
  </si>
  <si>
    <t>88788</t>
  </si>
  <si>
    <t>88940</t>
  </si>
  <si>
    <t>88933</t>
  </si>
  <si>
    <t>88936</t>
  </si>
  <si>
    <t>89703</t>
  </si>
  <si>
    <t>89723</t>
  </si>
  <si>
    <t>89939</t>
  </si>
  <si>
    <t>89938</t>
  </si>
  <si>
    <t>87769</t>
  </si>
  <si>
    <t>87767</t>
  </si>
  <si>
    <t>89678</t>
  </si>
  <si>
    <t>89675</t>
  </si>
  <si>
    <t>89670</t>
  </si>
  <si>
    <t>89777</t>
  </si>
  <si>
    <t>89776</t>
  </si>
  <si>
    <t>87267</t>
  </si>
  <si>
    <t>87279</t>
  </si>
  <si>
    <t>87819</t>
  </si>
  <si>
    <t>89674</t>
  </si>
  <si>
    <t>89714</t>
  </si>
  <si>
    <t>88898</t>
  </si>
  <si>
    <t>87914</t>
  </si>
  <si>
    <t>87220</t>
  </si>
  <si>
    <t>87961</t>
  </si>
  <si>
    <t>87777</t>
  </si>
  <si>
    <t>88896</t>
  </si>
  <si>
    <t>87236</t>
  </si>
  <si>
    <t>87233</t>
  </si>
  <si>
    <t>89918</t>
  </si>
  <si>
    <t>89944</t>
  </si>
  <si>
    <t>88340</t>
  </si>
  <si>
    <t>87200</t>
  </si>
  <si>
    <t>87206</t>
  </si>
  <si>
    <t>87207</t>
  </si>
  <si>
    <t>88347</t>
  </si>
  <si>
    <t>87203</t>
  </si>
  <si>
    <t>87202</t>
  </si>
  <si>
    <t>87993</t>
  </si>
  <si>
    <t>87672</t>
  </si>
  <si>
    <t>88338</t>
  </si>
  <si>
    <t>88324</t>
  </si>
  <si>
    <t>88836</t>
  </si>
  <si>
    <t>88821</t>
  </si>
  <si>
    <t>87522</t>
  </si>
  <si>
    <t>88335</t>
  </si>
  <si>
    <t>89843</t>
  </si>
  <si>
    <t>87224</t>
  </si>
  <si>
    <t>88493</t>
  </si>
  <si>
    <t>87739</t>
  </si>
  <si>
    <t>87667</t>
  </si>
  <si>
    <t>87898</t>
  </si>
  <si>
    <t>87965</t>
  </si>
  <si>
    <t>87977</t>
  </si>
  <si>
    <t>87622</t>
  </si>
  <si>
    <t>88336</t>
  </si>
  <si>
    <t>88397</t>
  </si>
  <si>
    <t>87237</t>
  </si>
  <si>
    <t>89644</t>
  </si>
  <si>
    <t>87784</t>
  </si>
  <si>
    <t>87967</t>
  </si>
  <si>
    <t>89849</t>
  </si>
  <si>
    <t>88597</t>
  </si>
  <si>
    <t>88925</t>
  </si>
  <si>
    <t>88364</t>
  </si>
  <si>
    <t>88900</t>
  </si>
  <si>
    <t>87235</t>
  </si>
  <si>
    <t>87238</t>
  </si>
  <si>
    <t>87232</t>
  </si>
  <si>
    <t>87239</t>
  </si>
  <si>
    <t>88935</t>
  </si>
  <si>
    <t>87234</t>
  </si>
  <si>
    <t>87242</t>
  </si>
  <si>
    <t>87770</t>
  </si>
  <si>
    <t>87776</t>
  </si>
  <si>
    <t>87243</t>
  </si>
  <si>
    <t>89673</t>
  </si>
  <si>
    <t>87957</t>
  </si>
  <si>
    <t>89914</t>
  </si>
  <si>
    <t>89679</t>
  </si>
  <si>
    <t>89933</t>
  </si>
  <si>
    <t>89610</t>
  </si>
  <si>
    <t>87763</t>
  </si>
  <si>
    <t>87245</t>
  </si>
  <si>
    <t>89676</t>
  </si>
  <si>
    <t>87956</t>
  </si>
  <si>
    <t>89616</t>
  </si>
  <si>
    <t>89623</t>
  </si>
  <si>
    <t>89615</t>
  </si>
  <si>
    <t>89630</t>
  </si>
  <si>
    <t>89602</t>
  </si>
  <si>
    <t>89604</t>
  </si>
  <si>
    <t>89607</t>
  </si>
  <si>
    <t>89606</t>
  </si>
  <si>
    <t>88370</t>
  </si>
  <si>
    <t>87950</t>
  </si>
  <si>
    <t>89636</t>
  </si>
  <si>
    <t>89642</t>
  </si>
  <si>
    <t>89633</t>
  </si>
  <si>
    <t>89600</t>
  </si>
  <si>
    <t>89620</t>
  </si>
  <si>
    <t>89625</t>
  </si>
  <si>
    <t>89645</t>
  </si>
  <si>
    <t>89640</t>
  </si>
  <si>
    <t>89650</t>
  </si>
  <si>
    <t>88372</t>
  </si>
  <si>
    <t>88598</t>
  </si>
  <si>
    <t>88374</t>
  </si>
  <si>
    <t>89963</t>
  </si>
  <si>
    <t>87960</t>
  </si>
  <si>
    <t>88740</t>
  </si>
  <si>
    <t>88890</t>
  </si>
  <si>
    <t>88894</t>
  </si>
  <si>
    <t>88745</t>
  </si>
  <si>
    <t>88373</t>
  </si>
  <si>
    <t>88899</t>
  </si>
  <si>
    <t>89930</t>
  </si>
  <si>
    <t>87969</t>
  </si>
  <si>
    <t>87962</t>
  </si>
  <si>
    <t>87968</t>
  </si>
  <si>
    <t>87964</t>
  </si>
  <si>
    <t>88377</t>
  </si>
  <si>
    <t>88376</t>
  </si>
  <si>
    <t>87963</t>
  </si>
  <si>
    <t>89972</t>
  </si>
  <si>
    <t>87226</t>
  </si>
  <si>
    <t>88468</t>
  </si>
  <si>
    <t>88455</t>
  </si>
  <si>
    <t>88460</t>
  </si>
  <si>
    <t>88469</t>
  </si>
  <si>
    <t>88483</t>
  </si>
  <si>
    <t>88479</t>
  </si>
  <si>
    <t>87228</t>
  </si>
  <si>
    <t>87227</t>
  </si>
  <si>
    <t>89940</t>
  </si>
  <si>
    <t>87225</t>
  </si>
  <si>
    <t>87217</t>
  </si>
  <si>
    <t>87209</t>
  </si>
  <si>
    <t>87223</t>
  </si>
  <si>
    <t>88470</t>
  </si>
  <si>
    <t>87229</t>
  </si>
  <si>
    <t>88386</t>
  </si>
  <si>
    <t>87254</t>
  </si>
  <si>
    <t>87252</t>
  </si>
  <si>
    <t>88387</t>
  </si>
  <si>
    <t>88380</t>
  </si>
  <si>
    <t>87218</t>
  </si>
  <si>
    <t>87208</t>
  </si>
  <si>
    <t>89973</t>
  </si>
  <si>
    <t>87205</t>
  </si>
  <si>
    <t>87204</t>
  </si>
  <si>
    <t>87645</t>
  </si>
  <si>
    <t>87644</t>
  </si>
  <si>
    <t>89913</t>
  </si>
  <si>
    <t>87646</t>
  </si>
  <si>
    <t>87654</t>
  </si>
  <si>
    <t>87653</t>
  </si>
  <si>
    <t>89920</t>
  </si>
  <si>
    <t>89923</t>
  </si>
  <si>
    <t>89791</t>
  </si>
  <si>
    <t>87860</t>
  </si>
  <si>
    <t>87875</t>
  </si>
  <si>
    <t>87873</t>
  </si>
  <si>
    <t>87874</t>
  </si>
  <si>
    <t>87864</t>
  </si>
  <si>
    <t>89790</t>
  </si>
  <si>
    <t>89925</t>
  </si>
  <si>
    <t>89928</t>
  </si>
  <si>
    <t>89917</t>
  </si>
  <si>
    <t>89795</t>
  </si>
  <si>
    <t>89704</t>
  </si>
  <si>
    <t>89732</t>
  </si>
  <si>
    <t>89705</t>
  </si>
  <si>
    <t>89735</t>
  </si>
  <si>
    <t>89736</t>
  </si>
  <si>
    <t>89910</t>
  </si>
  <si>
    <t>89978</t>
  </si>
  <si>
    <t>89744</t>
  </si>
  <si>
    <t>89706</t>
  </si>
  <si>
    <t>89740</t>
  </si>
  <si>
    <t>89724</t>
  </si>
  <si>
    <t>89725</t>
  </si>
  <si>
    <t>89726</t>
  </si>
  <si>
    <t>89729</t>
  </si>
  <si>
    <t>89717</t>
  </si>
  <si>
    <t>89737</t>
  </si>
  <si>
    <t>89745</t>
  </si>
  <si>
    <t>89974</t>
  </si>
  <si>
    <t>89720</t>
  </si>
  <si>
    <t>89727</t>
  </si>
  <si>
    <t>89929</t>
  </si>
  <si>
    <t>89922</t>
  </si>
  <si>
    <t>89712</t>
  </si>
  <si>
    <t>88384</t>
  </si>
  <si>
    <t>87240</t>
  </si>
  <si>
    <t>87249</t>
  </si>
  <si>
    <t>88385</t>
  </si>
  <si>
    <t>87247</t>
  </si>
  <si>
    <t>87244</t>
  </si>
  <si>
    <t>89927</t>
  </si>
  <si>
    <t>89976</t>
  </si>
  <si>
    <t>89975</t>
  </si>
  <si>
    <t>88885</t>
  </si>
  <si>
    <t>88887</t>
  </si>
  <si>
    <t>88383</t>
  </si>
  <si>
    <t>88375</t>
  </si>
  <si>
    <t>89746</t>
  </si>
  <si>
    <t>87827</t>
  </si>
  <si>
    <t>87840</t>
  </si>
  <si>
    <t>87832</t>
  </si>
  <si>
    <t>88439</t>
  </si>
  <si>
    <t>87831</t>
  </si>
  <si>
    <t>87841</t>
  </si>
  <si>
    <t>87849</t>
  </si>
  <si>
    <t>87806</t>
  </si>
  <si>
    <t>87808</t>
  </si>
  <si>
    <t>87829</t>
  </si>
  <si>
    <t>87825</t>
  </si>
  <si>
    <t>87843</t>
  </si>
  <si>
    <t>87813</t>
  </si>
  <si>
    <t>87835</t>
  </si>
  <si>
    <t>87930</t>
  </si>
  <si>
    <t>88934</t>
  </si>
  <si>
    <t>87933</t>
  </si>
  <si>
    <t>87936</t>
  </si>
  <si>
    <t>87935</t>
  </si>
  <si>
    <t>87939</t>
  </si>
  <si>
    <t>87940</t>
  </si>
  <si>
    <t>87949</t>
  </si>
  <si>
    <t>88930</t>
  </si>
  <si>
    <t>87865</t>
  </si>
  <si>
    <t>87876</t>
  </si>
  <si>
    <t>87877</t>
  </si>
  <si>
    <t>88910</t>
  </si>
  <si>
    <t>88886</t>
  </si>
  <si>
    <t>88882</t>
  </si>
  <si>
    <t>88880</t>
  </si>
  <si>
    <t>88884</t>
  </si>
  <si>
    <t>88883</t>
  </si>
  <si>
    <t>88396</t>
  </si>
  <si>
    <t>88392</t>
  </si>
  <si>
    <t>88888</t>
  </si>
  <si>
    <t>88945</t>
  </si>
  <si>
    <t>88393</t>
  </si>
  <si>
    <t>88394</t>
  </si>
  <si>
    <t>88390</t>
  </si>
  <si>
    <t>88395</t>
  </si>
  <si>
    <t>88398</t>
  </si>
  <si>
    <t>87953</t>
  </si>
  <si>
    <t>87954</t>
  </si>
  <si>
    <t>87958</t>
  </si>
  <si>
    <t>87955</t>
  </si>
  <si>
    <t>87952</t>
  </si>
  <si>
    <t>89970</t>
  </si>
  <si>
    <t>87980</t>
  </si>
  <si>
    <t>87992</t>
  </si>
  <si>
    <t>87982</t>
  </si>
  <si>
    <t>88790</t>
  </si>
  <si>
    <t>87983</t>
  </si>
  <si>
    <t>87986</t>
  </si>
  <si>
    <t>87984</t>
  </si>
  <si>
    <t>87985</t>
  </si>
  <si>
    <t>87996</t>
  </si>
  <si>
    <t>87995</t>
  </si>
  <si>
    <t>87990</t>
  </si>
  <si>
    <t>88794</t>
  </si>
  <si>
    <t>87997</t>
  </si>
  <si>
    <t>87988</t>
  </si>
  <si>
    <t>87994</t>
  </si>
  <si>
    <t>87780</t>
  </si>
  <si>
    <t>87787</t>
  </si>
  <si>
    <t>87783</t>
  </si>
  <si>
    <t>87786</t>
  </si>
  <si>
    <t>87788</t>
  </si>
  <si>
    <t>87799</t>
  </si>
  <si>
    <t>87798</t>
  </si>
  <si>
    <t>87797</t>
  </si>
  <si>
    <t>87795</t>
  </si>
  <si>
    <t>87790</t>
  </si>
  <si>
    <t>87785</t>
  </si>
  <si>
    <t>87794</t>
  </si>
  <si>
    <t>87970</t>
  </si>
  <si>
    <t>87972</t>
  </si>
  <si>
    <t>87973</t>
  </si>
  <si>
    <t>87974</t>
  </si>
  <si>
    <t>87975</t>
  </si>
  <si>
    <t>87976</t>
  </si>
  <si>
    <t>87978</t>
  </si>
  <si>
    <t>87750</t>
  </si>
  <si>
    <t>87755</t>
  </si>
  <si>
    <t>87754</t>
  </si>
  <si>
    <t>87746</t>
  </si>
  <si>
    <t>87744</t>
  </si>
  <si>
    <t>87747</t>
  </si>
  <si>
    <t>87748</t>
  </si>
  <si>
    <t>87735</t>
  </si>
  <si>
    <t>87756</t>
  </si>
  <si>
    <t>88943</t>
  </si>
  <si>
    <t>87757</t>
  </si>
  <si>
    <t>87753</t>
  </si>
  <si>
    <t>87743</t>
  </si>
  <si>
    <t>87740</t>
  </si>
  <si>
    <t>87737</t>
  </si>
  <si>
    <t>87734</t>
  </si>
  <si>
    <t>87733</t>
  </si>
  <si>
    <t>87738</t>
  </si>
  <si>
    <t>87600</t>
  </si>
  <si>
    <t>87602</t>
  </si>
  <si>
    <t>87604</t>
  </si>
  <si>
    <t>87605</t>
  </si>
  <si>
    <t>88995</t>
  </si>
  <si>
    <t>87606</t>
  </si>
  <si>
    <t>87607</t>
  </si>
  <si>
    <t>87610</t>
  </si>
  <si>
    <t>87618</t>
  </si>
  <si>
    <t>88856</t>
  </si>
  <si>
    <t>88850</t>
  </si>
  <si>
    <t>88950</t>
  </si>
  <si>
    <t>88970</t>
  </si>
  <si>
    <t>88959</t>
  </si>
  <si>
    <t>87619</t>
  </si>
  <si>
    <t>87624</t>
  </si>
  <si>
    <t>88783</t>
  </si>
  <si>
    <t>87629</t>
  </si>
  <si>
    <t>87636</t>
  </si>
  <si>
    <t>87616</t>
  </si>
  <si>
    <t>87627</t>
  </si>
  <si>
    <t>87637</t>
  </si>
  <si>
    <t>87617</t>
  </si>
  <si>
    <t>87614</t>
  </si>
  <si>
    <t>88980</t>
  </si>
  <si>
    <t>87613</t>
  </si>
  <si>
    <t>87626</t>
  </si>
  <si>
    <t>87612</t>
  </si>
  <si>
    <t>87625</t>
  </si>
  <si>
    <t>87635</t>
  </si>
  <si>
    <t>87620</t>
  </si>
  <si>
    <t>87628</t>
  </si>
  <si>
    <t>88868</t>
  </si>
  <si>
    <t>88960</t>
  </si>
  <si>
    <t>88865</t>
  </si>
  <si>
    <t>88866</t>
  </si>
  <si>
    <t>88859</t>
  </si>
  <si>
    <t>88817</t>
  </si>
  <si>
    <t>87664</t>
  </si>
  <si>
    <t>87665</t>
  </si>
  <si>
    <t>87662</t>
  </si>
  <si>
    <t>87663</t>
  </si>
  <si>
    <t>87666</t>
  </si>
  <si>
    <t>87668</t>
  </si>
  <si>
    <t>87660</t>
  </si>
  <si>
    <t>87670</t>
  </si>
  <si>
    <t>87683</t>
  </si>
  <si>
    <t>87679</t>
  </si>
  <si>
    <t>87698</t>
  </si>
  <si>
    <t>87690</t>
  </si>
  <si>
    <t>87695</t>
  </si>
  <si>
    <t>87694</t>
  </si>
  <si>
    <t>87697</t>
  </si>
  <si>
    <t>87696</t>
  </si>
  <si>
    <t>87673</t>
  </si>
  <si>
    <t>87693</t>
  </si>
  <si>
    <t>87692</t>
  </si>
  <si>
    <t>87674</t>
  </si>
  <si>
    <t>87677</t>
  </si>
  <si>
    <t>87699</t>
  </si>
  <si>
    <t>87678</t>
  </si>
  <si>
    <t>87676</t>
  </si>
  <si>
    <t>87687</t>
  </si>
  <si>
    <t>87686</t>
  </si>
  <si>
    <t>87689</t>
  </si>
  <si>
    <t>87680</t>
  </si>
  <si>
    <t>87684</t>
  </si>
  <si>
    <t>87900</t>
  </si>
  <si>
    <t>87682</t>
  </si>
  <si>
    <t>87904</t>
  </si>
  <si>
    <t>87905</t>
  </si>
  <si>
    <t>87910</t>
  </si>
  <si>
    <t>87911</t>
  </si>
  <si>
    <t>87913</t>
  </si>
  <si>
    <t>87918</t>
  </si>
  <si>
    <t>87902</t>
  </si>
  <si>
    <t>87923</t>
  </si>
  <si>
    <t>87925</t>
  </si>
  <si>
    <t>87926</t>
  </si>
  <si>
    <t>87903</t>
  </si>
  <si>
    <t>87924</t>
  </si>
  <si>
    <t>87907</t>
  </si>
  <si>
    <t>87915</t>
  </si>
  <si>
    <t>87912</t>
  </si>
  <si>
    <t>87906</t>
  </si>
  <si>
    <t>87920</t>
  </si>
  <si>
    <t>87928</t>
  </si>
  <si>
    <t>87922</t>
  </si>
  <si>
    <t>88849</t>
  </si>
  <si>
    <t>88841</t>
  </si>
  <si>
    <t>87520</t>
  </si>
  <si>
    <t>88708</t>
  </si>
  <si>
    <t>87526</t>
  </si>
  <si>
    <t>87514</t>
  </si>
  <si>
    <t>87525</t>
  </si>
  <si>
    <t>87524</t>
  </si>
  <si>
    <t>87530</t>
  </si>
  <si>
    <t>88840</t>
  </si>
  <si>
    <t>87880</t>
  </si>
  <si>
    <t>87883</t>
  </si>
  <si>
    <t>88707</t>
  </si>
  <si>
    <t>87884</t>
  </si>
  <si>
    <t>87885</t>
  </si>
  <si>
    <t>87886</t>
  </si>
  <si>
    <t>87887</t>
  </si>
  <si>
    <t>87889</t>
  </si>
  <si>
    <t>87888</t>
  </si>
  <si>
    <t>87890</t>
  </si>
  <si>
    <t>87892</t>
  </si>
  <si>
    <t>87893</t>
  </si>
  <si>
    <t>87895</t>
  </si>
  <si>
    <t>87896</t>
  </si>
  <si>
    <t>87897</t>
  </si>
  <si>
    <t>87894</t>
  </si>
  <si>
    <t>87899</t>
  </si>
  <si>
    <t>89755</t>
  </si>
  <si>
    <t>89758</t>
  </si>
  <si>
    <t>89759</t>
  </si>
  <si>
    <t>89750</t>
  </si>
  <si>
    <t>89751</t>
  </si>
  <si>
    <t>89752</t>
  </si>
  <si>
    <t>89753</t>
  </si>
  <si>
    <t>89762</t>
  </si>
  <si>
    <t>89763</t>
  </si>
  <si>
    <t>89760</t>
  </si>
  <si>
    <t>89766</t>
  </si>
  <si>
    <t>89764</t>
  </si>
  <si>
    <t>89767</t>
  </si>
  <si>
    <t>88993</t>
  </si>
  <si>
    <t>88994</t>
  </si>
  <si>
    <t>89768</t>
  </si>
  <si>
    <t>89756</t>
  </si>
  <si>
    <t>89757</t>
  </si>
  <si>
    <t>89773</t>
  </si>
  <si>
    <t>89774</t>
  </si>
  <si>
    <t>89765</t>
  </si>
  <si>
    <t>89772</t>
  </si>
  <si>
    <t>89770</t>
  </si>
  <si>
    <t>89778</t>
  </si>
  <si>
    <t>88700</t>
  </si>
  <si>
    <t>89672</t>
  </si>
  <si>
    <t>88480</t>
  </si>
  <si>
    <t>88490</t>
  </si>
  <si>
    <t>89400</t>
  </si>
  <si>
    <t>89410</t>
  </si>
  <si>
    <t>89415</t>
  </si>
  <si>
    <t>89416</t>
  </si>
  <si>
    <t>89417</t>
  </si>
  <si>
    <t>89420</t>
  </si>
  <si>
    <t>89430</t>
  </si>
  <si>
    <t>89440</t>
  </si>
  <si>
    <t>89450</t>
  </si>
  <si>
    <t>89464</t>
  </si>
  <si>
    <t>89470</t>
  </si>
  <si>
    <t>89480</t>
  </si>
  <si>
    <t>89490</t>
  </si>
  <si>
    <t>89496</t>
  </si>
  <si>
    <t>89497</t>
  </si>
  <si>
    <t>89500</t>
  </si>
  <si>
    <t>88706</t>
  </si>
  <si>
    <t>89512</t>
  </si>
  <si>
    <t>89517</t>
  </si>
  <si>
    <t>89518</t>
  </si>
  <si>
    <t>89519</t>
  </si>
  <si>
    <t>89520</t>
  </si>
  <si>
    <t>89530</t>
  </si>
  <si>
    <t>89590</t>
  </si>
  <si>
    <t>89540</t>
  </si>
  <si>
    <t>89556</t>
  </si>
  <si>
    <t>89550</t>
  </si>
  <si>
    <t>89553</t>
  </si>
  <si>
    <t>89554</t>
  </si>
  <si>
    <t>89555</t>
  </si>
  <si>
    <t>89560</t>
  </si>
  <si>
    <t>89566</t>
  </si>
  <si>
    <t>89567</t>
  </si>
  <si>
    <t>89570</t>
  </si>
  <si>
    <t>89580</t>
  </si>
  <si>
    <t>88709</t>
  </si>
  <si>
    <t>88720</t>
  </si>
  <si>
    <t>87804</t>
  </si>
  <si>
    <t>87810</t>
  </si>
  <si>
    <t>87824</t>
  </si>
  <si>
    <t>87826</t>
  </si>
  <si>
    <t>87834</t>
  </si>
  <si>
    <t>87844</t>
  </si>
  <si>
    <t>87847</t>
  </si>
  <si>
    <t>87830</t>
  </si>
  <si>
    <t>88000</t>
  </si>
  <si>
    <t>88020</t>
  </si>
  <si>
    <t>88030</t>
  </si>
  <si>
    <t>88040</t>
  </si>
  <si>
    <t>88060</t>
  </si>
  <si>
    <t>88070</t>
  </si>
  <si>
    <t>88110</t>
  </si>
  <si>
    <t>88120</t>
  </si>
  <si>
    <t>88123</t>
  </si>
  <si>
    <t>88124</t>
  </si>
  <si>
    <t>88125</t>
  </si>
  <si>
    <t>88126</t>
  </si>
  <si>
    <t>88130</t>
  </si>
  <si>
    <t>88105</t>
  </si>
  <si>
    <t>88009</t>
  </si>
  <si>
    <t>88134</t>
  </si>
  <si>
    <t>88135</t>
  </si>
  <si>
    <t>88136</t>
  </si>
  <si>
    <t>88140</t>
  </si>
  <si>
    <t>88144</t>
  </si>
  <si>
    <t>88145</t>
  </si>
  <si>
    <t>88146</t>
  </si>
  <si>
    <t>88127</t>
  </si>
  <si>
    <t>88160</t>
  </si>
  <si>
    <t>88170</t>
  </si>
  <si>
    <t>88179</t>
  </si>
  <si>
    <t>88180</t>
  </si>
  <si>
    <t>88184</t>
  </si>
  <si>
    <t>88185</t>
  </si>
  <si>
    <t>88187</t>
  </si>
  <si>
    <t>88190</t>
  </si>
  <si>
    <t>88195</t>
  </si>
  <si>
    <t>88194</t>
  </si>
  <si>
    <t>88200</t>
  </si>
  <si>
    <t>88209</t>
  </si>
  <si>
    <t>88210</t>
  </si>
  <si>
    <t>88230</t>
  </si>
  <si>
    <t>88240</t>
  </si>
  <si>
    <t>88250</t>
  </si>
  <si>
    <t>88260</t>
  </si>
  <si>
    <t>88270</t>
  </si>
  <si>
    <t>88274</t>
  </si>
  <si>
    <t>88275</t>
  </si>
  <si>
    <t>88276</t>
  </si>
  <si>
    <t>88277</t>
  </si>
  <si>
    <t>88278</t>
  </si>
  <si>
    <t>88280</t>
  </si>
  <si>
    <t>88284</t>
  </si>
  <si>
    <t>88285</t>
  </si>
  <si>
    <t>88283</t>
  </si>
  <si>
    <t>88287</t>
  </si>
  <si>
    <t>88293</t>
  </si>
  <si>
    <t>88294</t>
  </si>
  <si>
    <t>88296</t>
  </si>
  <si>
    <t>88299</t>
  </si>
  <si>
    <t>88730</t>
  </si>
  <si>
    <t>88727</t>
  </si>
  <si>
    <t>88520</t>
  </si>
  <si>
    <t>88540</t>
  </si>
  <si>
    <t>88350</t>
  </si>
  <si>
    <t>88357</t>
  </si>
  <si>
    <t>88793</t>
  </si>
  <si>
    <t>88550</t>
  </si>
  <si>
    <t>88560</t>
  </si>
  <si>
    <t>89977</t>
  </si>
  <si>
    <t>88500</t>
  </si>
  <si>
    <t>88596</t>
  </si>
  <si>
    <t>88610</t>
  </si>
  <si>
    <t>88580</t>
  </si>
  <si>
    <t>88589</t>
  </si>
  <si>
    <t>88600</t>
  </si>
  <si>
    <t>88620</t>
  </si>
  <si>
    <t>88640</t>
  </si>
  <si>
    <t>88630</t>
  </si>
  <si>
    <t>88599</t>
  </si>
  <si>
    <t>88615</t>
  </si>
  <si>
    <t>88756</t>
  </si>
  <si>
    <t>88797</t>
  </si>
  <si>
    <t>88654</t>
  </si>
  <si>
    <t>88147</t>
  </si>
  <si>
    <t>88653</t>
  </si>
  <si>
    <t>88670</t>
  </si>
  <si>
    <t>88650</t>
  </si>
  <si>
    <t>88689</t>
  </si>
  <si>
    <t>88687</t>
  </si>
  <si>
    <t>88684</t>
  </si>
  <si>
    <t>88800</t>
  </si>
  <si>
    <t>88808</t>
  </si>
  <si>
    <t>88655</t>
  </si>
  <si>
    <t>88353</t>
  </si>
  <si>
    <t>88809</t>
  </si>
  <si>
    <t>88614</t>
  </si>
  <si>
    <t>88710</t>
  </si>
  <si>
    <t>88735</t>
  </si>
  <si>
    <t>88813</t>
  </si>
  <si>
    <t>88815</t>
  </si>
  <si>
    <t>88737</t>
  </si>
  <si>
    <t>88743</t>
  </si>
  <si>
    <t>88819</t>
  </si>
  <si>
    <t>88747</t>
  </si>
  <si>
    <t>88749</t>
  </si>
  <si>
    <t>88816</t>
  </si>
  <si>
    <t>88736</t>
  </si>
  <si>
    <t>88748</t>
  </si>
  <si>
    <t>88946</t>
  </si>
  <si>
    <t>88754</t>
  </si>
  <si>
    <t>88746</t>
  </si>
  <si>
    <t>88839</t>
  </si>
  <si>
    <t>88355</t>
  </si>
  <si>
    <t>88365</t>
  </si>
  <si>
    <t>88811</t>
  </si>
  <si>
    <t>88757</t>
  </si>
  <si>
    <t>88758</t>
  </si>
  <si>
    <t>88820</t>
  </si>
  <si>
    <t>88755</t>
  </si>
  <si>
    <t>88750</t>
  </si>
  <si>
    <t>88759</t>
  </si>
  <si>
    <t>88818</t>
  </si>
  <si>
    <t>88779</t>
  </si>
  <si>
    <t>88876</t>
  </si>
  <si>
    <t>88763</t>
  </si>
  <si>
    <t>88770</t>
  </si>
  <si>
    <t>88777</t>
  </si>
  <si>
    <t>88760</t>
  </si>
  <si>
    <t>88830</t>
  </si>
  <si>
    <t>88823</t>
  </si>
  <si>
    <t>88354</t>
  </si>
  <si>
    <t>88360</t>
  </si>
  <si>
    <t>88785</t>
  </si>
  <si>
    <t>88786</t>
  </si>
  <si>
    <t>88875</t>
  </si>
  <si>
    <t>87500</t>
  </si>
  <si>
    <t>88877</t>
  </si>
  <si>
    <t>88796</t>
  </si>
  <si>
    <t>88837</t>
  </si>
  <si>
    <t>87505</t>
  </si>
  <si>
    <t>88855</t>
  </si>
  <si>
    <t>88798</t>
  </si>
  <si>
    <t>88595</t>
  </si>
  <si>
    <t>88734</t>
  </si>
  <si>
    <t>88631</t>
  </si>
  <si>
    <t>88680</t>
  </si>
  <si>
    <t>88703</t>
  </si>
  <si>
    <t>88510</t>
  </si>
  <si>
    <t>88356</t>
  </si>
  <si>
    <t>87503</t>
  </si>
  <si>
    <t>87504</t>
  </si>
  <si>
    <t>87506</t>
  </si>
  <si>
    <t>88363</t>
  </si>
  <si>
    <t>88366</t>
  </si>
  <si>
    <t>87535</t>
  </si>
  <si>
    <t>88367</t>
  </si>
  <si>
    <t>88810</t>
  </si>
  <si>
    <t>88295</t>
  </si>
  <si>
    <t>88923</t>
  </si>
  <si>
    <t>88920</t>
  </si>
  <si>
    <t>88825</t>
  </si>
  <si>
    <t>88805</t>
  </si>
  <si>
    <t>88804</t>
  </si>
  <si>
    <t>88826</t>
  </si>
  <si>
    <t>88828</t>
  </si>
  <si>
    <t>88827</t>
  </si>
  <si>
    <t>88824</t>
  </si>
  <si>
    <t>88509</t>
  </si>
  <si>
    <t>88778</t>
  </si>
  <si>
    <t>88784</t>
  </si>
  <si>
    <t>88780</t>
  </si>
  <si>
    <t>88776</t>
  </si>
  <si>
    <t>88857</t>
  </si>
  <si>
    <t>88795</t>
  </si>
  <si>
    <t>88799</t>
  </si>
  <si>
    <t>88715</t>
  </si>
  <si>
    <t>88867</t>
  </si>
  <si>
    <t>88858</t>
  </si>
  <si>
    <t>88733</t>
  </si>
  <si>
    <t>88864</t>
  </si>
  <si>
    <t>88860</t>
  </si>
  <si>
    <t>88863</t>
  </si>
  <si>
    <t>87537</t>
  </si>
  <si>
    <t>87513</t>
  </si>
  <si>
    <t>87527</t>
  </si>
  <si>
    <t>87511</t>
  </si>
  <si>
    <t>87536</t>
  </si>
  <si>
    <t>87512</t>
  </si>
  <si>
    <t>87510</t>
  </si>
  <si>
    <t>87766</t>
  </si>
  <si>
    <t>87773</t>
  </si>
  <si>
    <t>87765</t>
  </si>
  <si>
    <t>87768</t>
  </si>
  <si>
    <t>87778</t>
  </si>
  <si>
    <t>87775</t>
  </si>
  <si>
    <t>87774</t>
  </si>
  <si>
    <t>89677</t>
  </si>
  <si>
    <t>89965</t>
  </si>
  <si>
    <t>89460</t>
  </si>
  <si>
    <t>88990</t>
  </si>
  <si>
    <t>87760</t>
  </si>
  <si>
    <t>87130</t>
  </si>
  <si>
    <t>87019</t>
  </si>
  <si>
    <t>87183</t>
  </si>
  <si>
    <t>87180</t>
  </si>
  <si>
    <t>87173</t>
  </si>
  <si>
    <t>87170</t>
  </si>
  <si>
    <t>87163</t>
  </si>
  <si>
    <t>87160</t>
  </si>
  <si>
    <t>87135</t>
  </si>
  <si>
    <t>87149</t>
  </si>
  <si>
    <t>87140</t>
  </si>
  <si>
    <t>87137</t>
  </si>
  <si>
    <t>87136</t>
  </si>
  <si>
    <t>87134</t>
  </si>
  <si>
    <t>87133</t>
  </si>
  <si>
    <t>87120</t>
  </si>
  <si>
    <t>87110</t>
  </si>
  <si>
    <t>87138</t>
  </si>
  <si>
    <t>87100</t>
  </si>
  <si>
    <t>87099</t>
  </si>
  <si>
    <t>87093</t>
  </si>
  <si>
    <t>87090</t>
  </si>
  <si>
    <t>87089</t>
  </si>
  <si>
    <t>87085</t>
  </si>
  <si>
    <t>87084</t>
  </si>
  <si>
    <t>87083</t>
  </si>
  <si>
    <t>87080</t>
  </si>
  <si>
    <t>87078</t>
  </si>
  <si>
    <t>87076</t>
  </si>
  <si>
    <t>87070</t>
  </si>
  <si>
    <t>87060</t>
  </si>
  <si>
    <t>87058</t>
  </si>
  <si>
    <t>87050</t>
  </si>
  <si>
    <t>87049</t>
  </si>
  <si>
    <t>87048</t>
  </si>
  <si>
    <t>87040</t>
  </si>
  <si>
    <t>87037</t>
  </si>
  <si>
    <t>87033</t>
  </si>
  <si>
    <t>87030</t>
  </si>
  <si>
    <t>87028</t>
  </si>
  <si>
    <t>87027</t>
  </si>
  <si>
    <t>87026</t>
  </si>
  <si>
    <t>87025</t>
  </si>
  <si>
    <t>87024</t>
  </si>
  <si>
    <t>87020</t>
  </si>
  <si>
    <t>87018</t>
  </si>
  <si>
    <t>87016</t>
  </si>
  <si>
    <t>87010</t>
  </si>
  <si>
    <t>87000</t>
  </si>
  <si>
    <t>87150</t>
  </si>
  <si>
    <t>87270</t>
  </si>
  <si>
    <t>87023</t>
  </si>
  <si>
    <t>87262</t>
  </si>
  <si>
    <t>87265</t>
  </si>
  <si>
    <t>87260</t>
  </si>
  <si>
    <t>87043</t>
  </si>
  <si>
    <t>87264</t>
  </si>
  <si>
    <t>87274</t>
  </si>
  <si>
    <t>87266</t>
  </si>
  <si>
    <t>87263</t>
  </si>
  <si>
    <t>87294</t>
  </si>
  <si>
    <t>87284</t>
  </si>
  <si>
    <t>87290</t>
  </si>
  <si>
    <t>87285</t>
  </si>
  <si>
    <t>87280</t>
  </si>
  <si>
    <t>87283</t>
  </si>
  <si>
    <t>87014</t>
  </si>
  <si>
    <t>87015</t>
  </si>
  <si>
    <t>87293</t>
  </si>
  <si>
    <t>89369</t>
  </si>
  <si>
    <t>89368</t>
  </si>
  <si>
    <t>89365</t>
  </si>
  <si>
    <t>89360</t>
  </si>
  <si>
    <t>89367</t>
  </si>
  <si>
    <t>89356</t>
  </si>
  <si>
    <t>89355</t>
  </si>
  <si>
    <t>89350</t>
  </si>
  <si>
    <t>89349</t>
  </si>
  <si>
    <t>89348</t>
  </si>
  <si>
    <t>89347</t>
  </si>
  <si>
    <t>89346</t>
  </si>
  <si>
    <t>89340</t>
  </si>
  <si>
    <t>89337</t>
  </si>
  <si>
    <t>89336</t>
  </si>
  <si>
    <t>89330</t>
  </si>
  <si>
    <t>89329</t>
  </si>
  <si>
    <t>89328</t>
  </si>
  <si>
    <t>89327</t>
  </si>
  <si>
    <t>89326</t>
  </si>
  <si>
    <t>89325</t>
  </si>
  <si>
    <t>89319</t>
  </si>
  <si>
    <t>89318</t>
  </si>
  <si>
    <t>89317</t>
  </si>
  <si>
    <t>89316</t>
  </si>
  <si>
    <t>89314</t>
  </si>
  <si>
    <t>89310</t>
  </si>
  <si>
    <t>89309</t>
  </si>
  <si>
    <t>89298</t>
  </si>
  <si>
    <t>89280</t>
  </si>
  <si>
    <t>89270</t>
  </si>
  <si>
    <t>89268</t>
  </si>
  <si>
    <t>89260</t>
  </si>
  <si>
    <t>89258</t>
  </si>
  <si>
    <t>89250</t>
  </si>
  <si>
    <t>89240</t>
  </si>
  <si>
    <t>89239</t>
  </si>
  <si>
    <t>89230</t>
  </si>
  <si>
    <t>89229</t>
  </si>
  <si>
    <t>89220</t>
  </si>
  <si>
    <t>89219</t>
  </si>
  <si>
    <t>89210</t>
  </si>
  <si>
    <t>89180</t>
  </si>
  <si>
    <t>89177</t>
  </si>
  <si>
    <t>89176</t>
  </si>
  <si>
    <t>89170</t>
  </si>
  <si>
    <t>89159</t>
  </si>
  <si>
    <t>89150</t>
  </si>
  <si>
    <t>89140</t>
  </si>
  <si>
    <t>89138</t>
  </si>
  <si>
    <t>89137</t>
  </si>
  <si>
    <t>89136</t>
  </si>
  <si>
    <t>89130</t>
  </si>
  <si>
    <t>89120</t>
  </si>
  <si>
    <t>89119</t>
  </si>
  <si>
    <t>89118</t>
  </si>
  <si>
    <t>89109</t>
  </si>
  <si>
    <t>89108</t>
  </si>
  <si>
    <t>89106</t>
  </si>
  <si>
    <t>89100</t>
  </si>
  <si>
    <t>89090</t>
  </si>
  <si>
    <t>89080</t>
  </si>
  <si>
    <t>89070</t>
  </si>
  <si>
    <t>89060</t>
  </si>
  <si>
    <t>89050</t>
  </si>
  <si>
    <t>89040</t>
  </si>
  <si>
    <t>89000</t>
  </si>
  <si>
    <t>89366</t>
  </si>
  <si>
    <t>89339</t>
  </si>
  <si>
    <t>89338</t>
  </si>
  <si>
    <t>89364</t>
  </si>
  <si>
    <t>89358</t>
  </si>
  <si>
    <t>89290</t>
  </si>
  <si>
    <t>89683</t>
  </si>
  <si>
    <t>89696</t>
  </si>
  <si>
    <t>89690</t>
  </si>
  <si>
    <t>89320</t>
  </si>
  <si>
    <t>89694</t>
  </si>
  <si>
    <t>89680</t>
  </si>
  <si>
    <t>89693</t>
  </si>
  <si>
    <t>89218</t>
  </si>
  <si>
    <t>89684</t>
  </si>
  <si>
    <t>89685</t>
  </si>
  <si>
    <t>89687</t>
  </si>
  <si>
    <t>89686</t>
  </si>
  <si>
    <t>89695</t>
  </si>
  <si>
    <t>89643</t>
  </si>
  <si>
    <t>89622</t>
  </si>
  <si>
    <t>89603</t>
  </si>
  <si>
    <t>89635</t>
  </si>
  <si>
    <t>89617</t>
  </si>
  <si>
    <t>89614</t>
  </si>
  <si>
    <t>89613</t>
  </si>
  <si>
    <t>89345</t>
  </si>
  <si>
    <t>89344</t>
  </si>
  <si>
    <t>89960</t>
  </si>
  <si>
    <t>89968</t>
  </si>
  <si>
    <t>88897</t>
  </si>
  <si>
    <t>89969</t>
  </si>
  <si>
    <t>88442</t>
  </si>
  <si>
    <t>89966</t>
  </si>
  <si>
    <t>89967</t>
  </si>
  <si>
    <t>88895</t>
  </si>
  <si>
    <t>87257</t>
  </si>
  <si>
    <t>87250</t>
  </si>
  <si>
    <t>87255</t>
  </si>
  <si>
    <t>87259</t>
  </si>
  <si>
    <t>87256</t>
  </si>
  <si>
    <t>87258</t>
  </si>
  <si>
    <t>87253</t>
  </si>
  <si>
    <t>89506</t>
  </si>
  <si>
    <t>89505</t>
  </si>
  <si>
    <t>89514</t>
  </si>
  <si>
    <t>89515</t>
  </si>
  <si>
    <t>87647</t>
  </si>
  <si>
    <t>87640</t>
  </si>
  <si>
    <t>87643</t>
  </si>
  <si>
    <t>87648</t>
  </si>
  <si>
    <t>87649</t>
  </si>
  <si>
    <t>87650</t>
  </si>
  <si>
    <t>87656</t>
  </si>
  <si>
    <t>87657</t>
  </si>
  <si>
    <t>87655</t>
  </si>
  <si>
    <t>89784</t>
  </si>
  <si>
    <t>89785</t>
  </si>
  <si>
    <t>89792</t>
  </si>
  <si>
    <t>89797</t>
  </si>
  <si>
    <t>89796</t>
  </si>
  <si>
    <t>89783</t>
  </si>
  <si>
    <t>89789</t>
  </si>
  <si>
    <t>89780</t>
  </si>
  <si>
    <t>89716</t>
  </si>
  <si>
    <t>89713</t>
  </si>
  <si>
    <t>89710</t>
  </si>
  <si>
    <t>89715</t>
  </si>
  <si>
    <t>89730</t>
  </si>
  <si>
    <t>89731</t>
  </si>
  <si>
    <t>89734</t>
  </si>
  <si>
    <t>87248</t>
  </si>
  <si>
    <t>87230</t>
  </si>
  <si>
    <t>88400</t>
  </si>
  <si>
    <t>88402</t>
  </si>
  <si>
    <t>88407</t>
  </si>
  <si>
    <t>88406</t>
  </si>
  <si>
    <t>88437</t>
  </si>
  <si>
    <t>88408</t>
  </si>
  <si>
    <t>88405</t>
  </si>
  <si>
    <t>88403</t>
  </si>
  <si>
    <t>88404</t>
  </si>
  <si>
    <t>88433</t>
  </si>
  <si>
    <t>88425</t>
  </si>
  <si>
    <t>88434</t>
  </si>
  <si>
    <t>88410</t>
  </si>
  <si>
    <t>88415</t>
  </si>
  <si>
    <t>88420</t>
  </si>
  <si>
    <t>88412</t>
  </si>
  <si>
    <t>88430</t>
  </si>
  <si>
    <t>87805</t>
  </si>
  <si>
    <t>87800</t>
  </si>
  <si>
    <t>87816</t>
  </si>
  <si>
    <t>87803</t>
  </si>
  <si>
    <t>87932</t>
  </si>
  <si>
    <t>87934</t>
  </si>
  <si>
    <t>87937</t>
  </si>
  <si>
    <t>87938</t>
  </si>
  <si>
    <t>87947</t>
  </si>
  <si>
    <t>87944</t>
  </si>
  <si>
    <t>87945</t>
  </si>
  <si>
    <t>87943</t>
  </si>
  <si>
    <t>87946</t>
  </si>
  <si>
    <t>87710</t>
  </si>
  <si>
    <t>87716</t>
  </si>
  <si>
    <t>87724</t>
  </si>
  <si>
    <t>87700</t>
  </si>
  <si>
    <t>87720</t>
  </si>
  <si>
    <t>87723</t>
  </si>
  <si>
    <t>87725</t>
  </si>
  <si>
    <t>87717</t>
  </si>
  <si>
    <t>87714</t>
  </si>
  <si>
    <t>87715</t>
  </si>
  <si>
    <t>87718</t>
  </si>
  <si>
    <t>87713</t>
  </si>
  <si>
    <t>87215</t>
  </si>
  <si>
    <t>87213</t>
  </si>
  <si>
    <t>87214</t>
  </si>
  <si>
    <t>87216</t>
  </si>
  <si>
    <t>87212</t>
  </si>
  <si>
    <t>87870</t>
  </si>
  <si>
    <t>87878</t>
  </si>
  <si>
    <t>87210</t>
  </si>
  <si>
    <t>87866</t>
  </si>
  <si>
    <t>89888</t>
  </si>
  <si>
    <t>89887</t>
  </si>
  <si>
    <t>89867</t>
  </si>
  <si>
    <t>89866</t>
  </si>
  <si>
    <t>89865</t>
  </si>
  <si>
    <t>89860</t>
  </si>
  <si>
    <t>89858</t>
  </si>
  <si>
    <t>89850</t>
  </si>
  <si>
    <t>89840</t>
  </si>
  <si>
    <t>89830</t>
  </si>
  <si>
    <t>89800</t>
  </si>
  <si>
    <t>89810</t>
  </si>
  <si>
    <t>89820</t>
  </si>
  <si>
    <t>89816</t>
  </si>
  <si>
    <t>89817</t>
  </si>
  <si>
    <t>89815</t>
  </si>
  <si>
    <t>89818</t>
  </si>
  <si>
    <t>89819</t>
  </si>
  <si>
    <t>89827</t>
  </si>
  <si>
    <t>89839</t>
  </si>
  <si>
    <t>89837</t>
  </si>
  <si>
    <t>89846</t>
  </si>
  <si>
    <t>89838</t>
  </si>
  <si>
    <t>89847</t>
  </si>
  <si>
    <t>89848</t>
  </si>
  <si>
    <t>89853</t>
  </si>
  <si>
    <t>89869</t>
  </si>
  <si>
    <t>89868</t>
  </si>
  <si>
    <t>89880</t>
  </si>
  <si>
    <t>89886</t>
  </si>
  <si>
    <t>89884</t>
  </si>
  <si>
    <t>89895</t>
  </si>
  <si>
    <t>89942</t>
  </si>
  <si>
    <t>89943</t>
  </si>
  <si>
    <t>89945</t>
  </si>
  <si>
    <t>89890</t>
  </si>
  <si>
    <t>89950</t>
  </si>
  <si>
    <t>89953</t>
  </si>
  <si>
    <t>89955</t>
  </si>
  <si>
    <t>89956</t>
  </si>
  <si>
    <t>89898</t>
  </si>
  <si>
    <t>89870</t>
  </si>
  <si>
    <t>89885</t>
  </si>
  <si>
    <t>89894</t>
  </si>
  <si>
    <t>89899</t>
  </si>
  <si>
    <t>89897</t>
  </si>
  <si>
    <t>89896</t>
  </si>
  <si>
    <t>89893</t>
  </si>
  <si>
    <t>88306</t>
  </si>
  <si>
    <t>88307</t>
  </si>
  <si>
    <t>88300</t>
  </si>
  <si>
    <t>88302</t>
  </si>
  <si>
    <t>88303</t>
  </si>
  <si>
    <t>88304</t>
  </si>
  <si>
    <t>88310</t>
  </si>
  <si>
    <t>88305</t>
  </si>
  <si>
    <t>88323</t>
  </si>
  <si>
    <t>88321</t>
  </si>
  <si>
    <t>88325</t>
  </si>
  <si>
    <t>88313</t>
  </si>
  <si>
    <t>88330</t>
  </si>
  <si>
    <t>88346</t>
  </si>
  <si>
    <t>88349</t>
  </si>
  <si>
    <t>88345</t>
  </si>
  <si>
    <t>87688</t>
  </si>
  <si>
    <t>87675</t>
  </si>
  <si>
    <t>88459</t>
  </si>
  <si>
    <t>88473</t>
  </si>
  <si>
    <t>88456</t>
  </si>
  <si>
    <t>88443</t>
  </si>
  <si>
    <t>88447</t>
  </si>
  <si>
    <t>88450</t>
  </si>
  <si>
    <t>88448</t>
  </si>
  <si>
    <t>88446</t>
  </si>
  <si>
    <t>88444</t>
  </si>
  <si>
    <t>88440</t>
  </si>
  <si>
    <t>89513</t>
  </si>
  <si>
    <t>89510</t>
  </si>
  <si>
    <t>87455</t>
  </si>
  <si>
    <t>87685</t>
  </si>
  <si>
    <t>87456</t>
  </si>
  <si>
    <t>87469</t>
  </si>
  <si>
    <t>87470</t>
  </si>
  <si>
    <t>87459</t>
  </si>
  <si>
    <t>87460</t>
  </si>
  <si>
    <t>87310</t>
  </si>
  <si>
    <t>87313</t>
  </si>
  <si>
    <t>87588</t>
  </si>
  <si>
    <t>87300</t>
  </si>
  <si>
    <t>87316</t>
  </si>
  <si>
    <t>87317</t>
  </si>
  <si>
    <t>87314</t>
  </si>
  <si>
    <t>87320</t>
  </si>
  <si>
    <t>87324</t>
  </si>
  <si>
    <t>87318</t>
  </si>
  <si>
    <t>87319</t>
  </si>
  <si>
    <t>87340</t>
  </si>
  <si>
    <t>87326</t>
  </si>
  <si>
    <t>87330</t>
  </si>
  <si>
    <t>87346</t>
  </si>
  <si>
    <t>87344</t>
  </si>
  <si>
    <t>87345</t>
  </si>
  <si>
    <t>87350</t>
  </si>
  <si>
    <t>87348</t>
  </si>
  <si>
    <t>87347</t>
  </si>
  <si>
    <t>87349</t>
  </si>
  <si>
    <t>87382</t>
  </si>
  <si>
    <t>87370</t>
  </si>
  <si>
    <t>87389</t>
  </si>
  <si>
    <t>87383</t>
  </si>
  <si>
    <t>87385</t>
  </si>
  <si>
    <t>87585</t>
  </si>
  <si>
    <t>87587</t>
  </si>
  <si>
    <t>87543</t>
  </si>
  <si>
    <t>87580</t>
  </si>
  <si>
    <t>87581</t>
  </si>
  <si>
    <t>87583</t>
  </si>
  <si>
    <t>87586</t>
  </si>
  <si>
    <t>87584</t>
  </si>
  <si>
    <t>87563</t>
  </si>
  <si>
    <t>87582</t>
  </si>
  <si>
    <t>87589</t>
  </si>
  <si>
    <t>87477</t>
  </si>
  <si>
    <t>87490</t>
  </si>
  <si>
    <t>87475</t>
  </si>
  <si>
    <t>87476</t>
  </si>
  <si>
    <t>87495</t>
  </si>
  <si>
    <t>87496</t>
  </si>
  <si>
    <t>87493</t>
  </si>
  <si>
    <t>87494</t>
  </si>
  <si>
    <t>87499</t>
  </si>
  <si>
    <t>87552</t>
  </si>
  <si>
    <t>87497</t>
  </si>
  <si>
    <t>87498</t>
  </si>
  <si>
    <t>87540</t>
  </si>
  <si>
    <t>87544</t>
  </si>
  <si>
    <t>87569</t>
  </si>
  <si>
    <t>87474</t>
  </si>
  <si>
    <t>87557</t>
  </si>
  <si>
    <t>87555</t>
  </si>
  <si>
    <t>87551</t>
  </si>
  <si>
    <t>87554</t>
  </si>
  <si>
    <t>87558</t>
  </si>
  <si>
    <t>87559</t>
  </si>
  <si>
    <t>87553</t>
  </si>
  <si>
    <t>87550</t>
  </si>
  <si>
    <t>87570</t>
  </si>
  <si>
    <t>87573</t>
  </si>
  <si>
    <t>87564</t>
  </si>
  <si>
    <t>87577</t>
  </si>
  <si>
    <t>87576</t>
  </si>
  <si>
    <t>87574</t>
  </si>
  <si>
    <t>87575</t>
  </si>
  <si>
    <t>87396</t>
  </si>
  <si>
    <t>87399</t>
  </si>
  <si>
    <t>87400</t>
  </si>
  <si>
    <t>87397</t>
  </si>
  <si>
    <t>87398</t>
  </si>
  <si>
    <t>87415</t>
  </si>
  <si>
    <t>87440</t>
  </si>
  <si>
    <t>87444</t>
  </si>
  <si>
    <t>87438</t>
  </si>
  <si>
    <t>87430</t>
  </si>
  <si>
    <t>87410</t>
  </si>
  <si>
    <t>87420</t>
  </si>
  <si>
    <t>87447</t>
  </si>
  <si>
    <t>87448</t>
  </si>
  <si>
    <t>87445</t>
  </si>
  <si>
    <t>87446</t>
  </si>
  <si>
    <t>87453</t>
  </si>
  <si>
    <t>87454</t>
  </si>
  <si>
    <t>87449</t>
  </si>
  <si>
    <t>87450</t>
  </si>
  <si>
    <t>87457</t>
  </si>
  <si>
    <t>87458</t>
  </si>
  <si>
    <t>88803</t>
  </si>
  <si>
    <t>88944</t>
  </si>
  <si>
    <t>87507</t>
  </si>
  <si>
    <t>87395</t>
  </si>
  <si>
    <t>87393</t>
  </si>
  <si>
    <t>87394</t>
  </si>
  <si>
    <t>87343</t>
  </si>
  <si>
    <t>87560</t>
  </si>
  <si>
    <t>87413</t>
  </si>
  <si>
    <t>87360</t>
  </si>
  <si>
    <t>89357</t>
  </si>
  <si>
    <t>89605</t>
  </si>
  <si>
    <t>89359</t>
  </si>
  <si>
    <t>87315</t>
  </si>
  <si>
    <t>87390</t>
  </si>
  <si>
    <t>87380</t>
  </si>
  <si>
    <t>90138</t>
  </si>
  <si>
    <t>CP_29Tlax_v8</t>
  </si>
  <si>
    <t>C:\Users\Lenovo\OneDrive\Documentos\02 Xpertiz\01 FINADIX\02 Entregas Modelo\02 Semana 5 Beta2\CP kml\CP_29Tlax_v8.shp</t>
  </si>
  <si>
    <t>90843</t>
  </si>
  <si>
    <t>90135</t>
  </si>
  <si>
    <t>90735</t>
  </si>
  <si>
    <t>90845</t>
  </si>
  <si>
    <t>90833</t>
  </si>
  <si>
    <t>90338</t>
  </si>
  <si>
    <t>90131</t>
  </si>
  <si>
    <t>90193</t>
  </si>
  <si>
    <t>90194</t>
  </si>
  <si>
    <t>90770</t>
  </si>
  <si>
    <t>90760</t>
  </si>
  <si>
    <t>90195</t>
  </si>
  <si>
    <t>90774</t>
  </si>
  <si>
    <t>90775</t>
  </si>
  <si>
    <t>90738</t>
  </si>
  <si>
    <t>90122</t>
  </si>
  <si>
    <t>90355</t>
  </si>
  <si>
    <t>90506</t>
  </si>
  <si>
    <t>90740</t>
  </si>
  <si>
    <t>90457</t>
  </si>
  <si>
    <t>90693</t>
  </si>
  <si>
    <t>90594</t>
  </si>
  <si>
    <t>90644</t>
  </si>
  <si>
    <t>90590</t>
  </si>
  <si>
    <t>90060</t>
  </si>
  <si>
    <t>90830</t>
  </si>
  <si>
    <t>90592</t>
  </si>
  <si>
    <t>90453</t>
  </si>
  <si>
    <t>90750</t>
  </si>
  <si>
    <t>90780</t>
  </si>
  <si>
    <t>90796</t>
  </si>
  <si>
    <t>90123</t>
  </si>
  <si>
    <t>90454</t>
  </si>
  <si>
    <t>90450</t>
  </si>
  <si>
    <t>90790</t>
  </si>
  <si>
    <t>90791</t>
  </si>
  <si>
    <t>90883</t>
  </si>
  <si>
    <t>90105</t>
  </si>
  <si>
    <t>90253</t>
  </si>
  <si>
    <t>90208</t>
  </si>
  <si>
    <t>90270</t>
  </si>
  <si>
    <t>90356</t>
  </si>
  <si>
    <t>90482</t>
  </si>
  <si>
    <t>90480</t>
  </si>
  <si>
    <t>90163</t>
  </si>
  <si>
    <t>90160</t>
  </si>
  <si>
    <t>90164</t>
  </si>
  <si>
    <t>90062</t>
  </si>
  <si>
    <t>90014</t>
  </si>
  <si>
    <t>90013</t>
  </si>
  <si>
    <t>90090</t>
  </si>
  <si>
    <t>90020</t>
  </si>
  <si>
    <t>90115</t>
  </si>
  <si>
    <t>90030</t>
  </si>
  <si>
    <t>90010</t>
  </si>
  <si>
    <t>90920</t>
  </si>
  <si>
    <t>90358</t>
  </si>
  <si>
    <t>90117</t>
  </si>
  <si>
    <t>90700</t>
  </si>
  <si>
    <t>90112</t>
  </si>
  <si>
    <t>90005</t>
  </si>
  <si>
    <t>90540</t>
  </si>
  <si>
    <t>90019</t>
  </si>
  <si>
    <t>90111</t>
  </si>
  <si>
    <t>90140</t>
  </si>
  <si>
    <t>90509</t>
  </si>
  <si>
    <t>90006</t>
  </si>
  <si>
    <t>90880</t>
  </si>
  <si>
    <t>90645</t>
  </si>
  <si>
    <t>90850</t>
  </si>
  <si>
    <t>90080</t>
  </si>
  <si>
    <t>90960</t>
  </si>
  <si>
    <t>90970</t>
  </si>
  <si>
    <t>90900</t>
  </si>
  <si>
    <t>90990</t>
  </si>
  <si>
    <t>90980</t>
  </si>
  <si>
    <t>90930</t>
  </si>
  <si>
    <t>90890</t>
  </si>
  <si>
    <t>90940</t>
  </si>
  <si>
    <t>90950</t>
  </si>
  <si>
    <t>90730</t>
  </si>
  <si>
    <t>90893</t>
  </si>
  <si>
    <t>90360</t>
  </si>
  <si>
    <t>90147</t>
  </si>
  <si>
    <t>90710</t>
  </si>
  <si>
    <t>90548</t>
  </si>
  <si>
    <t>90125</t>
  </si>
  <si>
    <t>90547</t>
  </si>
  <si>
    <t>90145</t>
  </si>
  <si>
    <t>90546</t>
  </si>
  <si>
    <t>90545</t>
  </si>
  <si>
    <t>90586</t>
  </si>
  <si>
    <t>90587</t>
  </si>
  <si>
    <t>90585</t>
  </si>
  <si>
    <t>90583</t>
  </si>
  <si>
    <t>90584</t>
  </si>
  <si>
    <t>90543</t>
  </si>
  <si>
    <t>90544</t>
  </si>
  <si>
    <t>90463</t>
  </si>
  <si>
    <t>90298</t>
  </si>
  <si>
    <t>90427</t>
  </si>
  <si>
    <t>90861</t>
  </si>
  <si>
    <t>90486</t>
  </si>
  <si>
    <t>90337</t>
  </si>
  <si>
    <t>90680</t>
  </si>
  <si>
    <t>90670</t>
  </si>
  <si>
    <t>90339</t>
  </si>
  <si>
    <t>90258</t>
  </si>
  <si>
    <t>90737</t>
  </si>
  <si>
    <t>90676</t>
  </si>
  <si>
    <t>90875</t>
  </si>
  <si>
    <t>90874</t>
  </si>
  <si>
    <t>90736</t>
  </si>
  <si>
    <t>90120</t>
  </si>
  <si>
    <t>90255</t>
  </si>
  <si>
    <t>90257</t>
  </si>
  <si>
    <t>90280</t>
  </si>
  <si>
    <t>90121</t>
  </si>
  <si>
    <t>90241</t>
  </si>
  <si>
    <t>90580</t>
  </si>
  <si>
    <t>90265</t>
  </si>
  <si>
    <t>90124</t>
  </si>
  <si>
    <t>90341</t>
  </si>
  <si>
    <t>90496</t>
  </si>
  <si>
    <t>90510</t>
  </si>
  <si>
    <t>90455</t>
  </si>
  <si>
    <t>90459</t>
  </si>
  <si>
    <t>90467</t>
  </si>
  <si>
    <t>90507</t>
  </si>
  <si>
    <t>90505</t>
  </si>
  <si>
    <t>90290</t>
  </si>
  <si>
    <t>90460</t>
  </si>
  <si>
    <t>90873</t>
  </si>
  <si>
    <t>90530</t>
  </si>
  <si>
    <t>90420</t>
  </si>
  <si>
    <t>90502</t>
  </si>
  <si>
    <t>90560</t>
  </si>
  <si>
    <t>90690</t>
  </si>
  <si>
    <t>90347</t>
  </si>
  <si>
    <t>90514</t>
  </si>
  <si>
    <t>90821</t>
  </si>
  <si>
    <t>90820</t>
  </si>
  <si>
    <t>90865</t>
  </si>
  <si>
    <t>90202</t>
  </si>
  <si>
    <t>90574</t>
  </si>
  <si>
    <t>90660</t>
  </si>
  <si>
    <t>90570</t>
  </si>
  <si>
    <t>90804</t>
  </si>
  <si>
    <t>90805</t>
  </si>
  <si>
    <t>90810</t>
  </si>
  <si>
    <t>90806</t>
  </si>
  <si>
    <t>90340</t>
  </si>
  <si>
    <t>90596</t>
  </si>
  <si>
    <t>90204</t>
  </si>
  <si>
    <t>90515</t>
  </si>
  <si>
    <t>90266</t>
  </si>
  <si>
    <t>90350</t>
  </si>
  <si>
    <t>90520</t>
  </si>
  <si>
    <t>90207</t>
  </si>
  <si>
    <t>90405</t>
  </si>
  <si>
    <t>90867</t>
  </si>
  <si>
    <t>90133</t>
  </si>
  <si>
    <t>90432</t>
  </si>
  <si>
    <t>90205</t>
  </si>
  <si>
    <t>90465</t>
  </si>
  <si>
    <t>90329</t>
  </si>
  <si>
    <t>90436</t>
  </si>
  <si>
    <t>90300</t>
  </si>
  <si>
    <t>90134</t>
  </si>
  <si>
    <t>90370</t>
  </si>
  <si>
    <t>90434</t>
  </si>
  <si>
    <t>90437</t>
  </si>
  <si>
    <t>90433</t>
  </si>
  <si>
    <t>90438</t>
  </si>
  <si>
    <t>90250</t>
  </si>
  <si>
    <t>90430</t>
  </si>
  <si>
    <t>90640</t>
  </si>
  <si>
    <t>90320</t>
  </si>
  <si>
    <t>90401</t>
  </si>
  <si>
    <t>90403</t>
  </si>
  <si>
    <t>90342</t>
  </si>
  <si>
    <t>90000</t>
  </si>
  <si>
    <t>90406</t>
  </si>
  <si>
    <t>90128</t>
  </si>
  <si>
    <t>90319</t>
  </si>
  <si>
    <t>90200</t>
  </si>
  <si>
    <t>90166</t>
  </si>
  <si>
    <t>90114</t>
  </si>
  <si>
    <t>90807</t>
  </si>
  <si>
    <t>90802</t>
  </si>
  <si>
    <t>90235</t>
  </si>
  <si>
    <t>90402</t>
  </si>
  <si>
    <t>90378</t>
  </si>
  <si>
    <t>90776</t>
  </si>
  <si>
    <t>90600</t>
  </si>
  <si>
    <t>90110</t>
  </si>
  <si>
    <t>90380</t>
  </si>
  <si>
    <t>90238</t>
  </si>
  <si>
    <t>90040</t>
  </si>
  <si>
    <t>90624</t>
  </si>
  <si>
    <t>90623</t>
  </si>
  <si>
    <t>90407</t>
  </si>
  <si>
    <t>90330</t>
  </si>
  <si>
    <t>90100</t>
  </si>
  <si>
    <t>90236</t>
  </si>
  <si>
    <t>90610</t>
  </si>
  <si>
    <t>90550</t>
  </si>
  <si>
    <t>90605</t>
  </si>
  <si>
    <t>90606</t>
  </si>
  <si>
    <t>90728</t>
  </si>
  <si>
    <t>90620</t>
  </si>
  <si>
    <t>90754</t>
  </si>
  <si>
    <t>90739</t>
  </si>
  <si>
    <t>90231</t>
  </si>
  <si>
    <t>90765</t>
  </si>
  <si>
    <t>90448</t>
  </si>
  <si>
    <t>90846</t>
  </si>
  <si>
    <t>90230</t>
  </si>
  <si>
    <t>90233</t>
  </si>
  <si>
    <t>90847</t>
  </si>
  <si>
    <t>90718</t>
  </si>
  <si>
    <t>90498</t>
  </si>
  <si>
    <t>90567</t>
  </si>
  <si>
    <t>90456</t>
  </si>
  <si>
    <t>90458</t>
  </si>
  <si>
    <t>90136</t>
  </si>
  <si>
    <t>90443</t>
  </si>
  <si>
    <t>90753</t>
  </si>
  <si>
    <t>90793</t>
  </si>
  <si>
    <t>90794</t>
  </si>
  <si>
    <t>90716</t>
  </si>
  <si>
    <t>90276</t>
  </si>
  <si>
    <t>90766</t>
  </si>
  <si>
    <t>90756</t>
  </si>
  <si>
    <t>90275</t>
  </si>
  <si>
    <t>90278</t>
  </si>
  <si>
    <t>90493</t>
  </si>
  <si>
    <t>90262</t>
  </si>
  <si>
    <t>90173</t>
  </si>
  <si>
    <t>90767</t>
  </si>
  <si>
    <t>90323</t>
  </si>
  <si>
    <t>90170</t>
  </si>
  <si>
    <t>90494</t>
  </si>
  <si>
    <t>90834</t>
  </si>
  <si>
    <t>90274</t>
  </si>
  <si>
    <t>90597</t>
  </si>
  <si>
    <t>90595</t>
  </si>
  <si>
    <t>90264</t>
  </si>
  <si>
    <t>90263</t>
  </si>
  <si>
    <t>90267</t>
  </si>
  <si>
    <t>90256</t>
  </si>
  <si>
    <t>90277</t>
  </si>
  <si>
    <t>90271</t>
  </si>
  <si>
    <t>90113</t>
  </si>
  <si>
    <t>90187</t>
  </si>
  <si>
    <t>90734</t>
  </si>
  <si>
    <t>90261</t>
  </si>
  <si>
    <t>90542</t>
  </si>
  <si>
    <t>90573</t>
  </si>
  <si>
    <t>90733</t>
  </si>
  <si>
    <t>90259</t>
  </si>
  <si>
    <t>90435</t>
  </si>
  <si>
    <t>90273</t>
  </si>
  <si>
    <t>90260</t>
  </si>
  <si>
    <t>90251</t>
  </si>
  <si>
    <t>90653</t>
  </si>
  <si>
    <t>90886</t>
  </si>
  <si>
    <t>90183</t>
  </si>
  <si>
    <t>90650</t>
  </si>
  <si>
    <t>90803</t>
  </si>
  <si>
    <t>90484</t>
  </si>
  <si>
    <t>90864</t>
  </si>
  <si>
    <t>90717</t>
  </si>
  <si>
    <t>90712</t>
  </si>
  <si>
    <t>90858</t>
  </si>
  <si>
    <t>90857</t>
  </si>
  <si>
    <t>90933</t>
  </si>
  <si>
    <t>90099</t>
  </si>
  <si>
    <t>90896</t>
  </si>
  <si>
    <t>90285</t>
  </si>
  <si>
    <t>90234</t>
  </si>
  <si>
    <t>90755</t>
  </si>
  <si>
    <t>90897</t>
  </si>
  <si>
    <t>90146</t>
  </si>
  <si>
    <t>90157</t>
  </si>
  <si>
    <t>90283</t>
  </si>
  <si>
    <t>90284</t>
  </si>
  <si>
    <t>90866</t>
  </si>
  <si>
    <t>90155</t>
  </si>
  <si>
    <t>90287</t>
  </si>
  <si>
    <t>90154</t>
  </si>
  <si>
    <t>90288</t>
  </si>
  <si>
    <t>90286</t>
  </si>
  <si>
    <t>90156</t>
  </si>
  <si>
    <t>90148</t>
  </si>
  <si>
    <t>90151</t>
  </si>
  <si>
    <t>90246</t>
  </si>
  <si>
    <t>90102</t>
  </si>
  <si>
    <t>90503</t>
  </si>
  <si>
    <t>90721</t>
  </si>
  <si>
    <t>90247</t>
  </si>
  <si>
    <t>90887</t>
  </si>
  <si>
    <t>90692</t>
  </si>
  <si>
    <t>90870</t>
  </si>
  <si>
    <t>90877</t>
  </si>
  <si>
    <t>90130</t>
  </si>
  <si>
    <t>90244</t>
  </si>
  <si>
    <t>90132</t>
  </si>
  <si>
    <t>90876</t>
  </si>
  <si>
    <t>90243</t>
  </si>
  <si>
    <t>90564</t>
  </si>
  <si>
    <t>90824</t>
  </si>
  <si>
    <t>90490</t>
  </si>
  <si>
    <t>90823</t>
  </si>
  <si>
    <t>90663</t>
  </si>
  <si>
    <t>90527</t>
  </si>
  <si>
    <t>90297</t>
  </si>
  <si>
    <t>90535</t>
  </si>
  <si>
    <t>90294</t>
  </si>
  <si>
    <t>90295</t>
  </si>
  <si>
    <t>90513</t>
  </si>
  <si>
    <t>90894</t>
  </si>
  <si>
    <t>90292</t>
  </si>
  <si>
    <t>90713</t>
  </si>
  <si>
    <t>90525</t>
  </si>
  <si>
    <t>90293</t>
  </si>
  <si>
    <t>90722</t>
  </si>
  <si>
    <t>90291</t>
  </si>
  <si>
    <t>90426</t>
  </si>
  <si>
    <t>90856</t>
  </si>
  <si>
    <t>90425</t>
  </si>
  <si>
    <t>90563</t>
  </si>
  <si>
    <t>90568</t>
  </si>
  <si>
    <t>90565</t>
  </si>
  <si>
    <t>90575</t>
  </si>
  <si>
    <t>90577</t>
  </si>
  <si>
    <t>90608</t>
  </si>
  <si>
    <t>90562</t>
  </si>
  <si>
    <t>90220</t>
  </si>
  <si>
    <t>90226</t>
  </si>
  <si>
    <t>90723</t>
  </si>
  <si>
    <t>90225</t>
  </si>
  <si>
    <t>90213</t>
  </si>
  <si>
    <t>90218</t>
  </si>
  <si>
    <t>90725</t>
  </si>
  <si>
    <t>90224</t>
  </si>
  <si>
    <t>90413</t>
  </si>
  <si>
    <t>90222</t>
  </si>
  <si>
    <t>90635</t>
  </si>
  <si>
    <t>90418</t>
  </si>
  <si>
    <t>90555</t>
  </si>
  <si>
    <t>90630</t>
  </si>
  <si>
    <t>90556</t>
  </si>
  <si>
    <t>90554</t>
  </si>
  <si>
    <t>90415</t>
  </si>
  <si>
    <t>90245</t>
  </si>
  <si>
    <t>90210</t>
  </si>
  <si>
    <t>90558</t>
  </si>
  <si>
    <t>90411</t>
  </si>
  <si>
    <t>90557</t>
  </si>
  <si>
    <t>90715</t>
  </si>
  <si>
    <t>90414</t>
  </si>
  <si>
    <t>90553</t>
  </si>
  <si>
    <t>90416</t>
  </si>
  <si>
    <t>90485</t>
  </si>
  <si>
    <t>90566</t>
  </si>
  <si>
    <t>90643</t>
  </si>
  <si>
    <t>90165</t>
  </si>
  <si>
    <t>90835</t>
  </si>
  <si>
    <t>90137</t>
  </si>
  <si>
    <t>90855</t>
  </si>
  <si>
    <t>90118</t>
  </si>
  <si>
    <t>90860</t>
  </si>
  <si>
    <t>90773</t>
  </si>
  <si>
    <t>90127</t>
  </si>
  <si>
    <t>90139</t>
  </si>
  <si>
    <t>90214</t>
  </si>
  <si>
    <t>90704</t>
  </si>
  <si>
    <t>90800</t>
  </si>
  <si>
    <t>90050</t>
  </si>
  <si>
    <t>90526</t>
  </si>
  <si>
    <t>90495</t>
  </si>
  <si>
    <t>90203</t>
  </si>
  <si>
    <t>90466</t>
  </si>
  <si>
    <t>90646</t>
  </si>
  <si>
    <t>90705</t>
  </si>
  <si>
    <t>90445</t>
  </si>
  <si>
    <t>90168</t>
  </si>
  <si>
    <t>90150</t>
  </si>
  <si>
    <t>90576</t>
  </si>
  <si>
    <t>90182</t>
  </si>
  <si>
    <t>90240</t>
  </si>
  <si>
    <t>90898</t>
  </si>
  <si>
    <t>90884</t>
  </si>
  <si>
    <t>90895</t>
  </si>
  <si>
    <t>90410</t>
  </si>
  <si>
    <t>90444</t>
  </si>
  <si>
    <t>90440</t>
  </si>
  <si>
    <t>90534</t>
  </si>
  <si>
    <t>90497</t>
  </si>
  <si>
    <t>90152</t>
  </si>
  <si>
    <t>90446</t>
  </si>
  <si>
    <t>90180</t>
  </si>
  <si>
    <t>90500</t>
  </si>
  <si>
    <t>90447</t>
  </si>
  <si>
    <t>90508</t>
  </si>
  <si>
    <t>90764</t>
  </si>
  <si>
    <t>90421</t>
  </si>
  <si>
    <t>90357</t>
  </si>
  <si>
    <t>91000</t>
  </si>
  <si>
    <t>CP_30Ver_v8</t>
  </si>
  <si>
    <t>C:\Users\Lenovo\OneDrive\Documentos\02 Xpertiz\01 FINADIX\02 Entregas Modelo\02 Semana 5 Beta2\CP kml\CP_30Ver_v8.shp</t>
  </si>
  <si>
    <t>95269</t>
  </si>
  <si>
    <t>95263</t>
  </si>
  <si>
    <t>91015</t>
  </si>
  <si>
    <t>91017</t>
  </si>
  <si>
    <t>91020</t>
  </si>
  <si>
    <t>91023</t>
  </si>
  <si>
    <t>91024</t>
  </si>
  <si>
    <t>96146</t>
  </si>
  <si>
    <t>96147</t>
  </si>
  <si>
    <t>91016</t>
  </si>
  <si>
    <t>91026</t>
  </si>
  <si>
    <t>95980</t>
  </si>
  <si>
    <t>91030</t>
  </si>
  <si>
    <t>91033</t>
  </si>
  <si>
    <t>95780</t>
  </si>
  <si>
    <t>91280</t>
  </si>
  <si>
    <t>95048</t>
  </si>
  <si>
    <t>91037</t>
  </si>
  <si>
    <t>91040</t>
  </si>
  <si>
    <t>93962</t>
  </si>
  <si>
    <t>91046</t>
  </si>
  <si>
    <t>91047</t>
  </si>
  <si>
    <t>91048</t>
  </si>
  <si>
    <t>91049</t>
  </si>
  <si>
    <t>91045</t>
  </si>
  <si>
    <t>95267</t>
  </si>
  <si>
    <t>92470</t>
  </si>
  <si>
    <t>91060</t>
  </si>
  <si>
    <t>91063</t>
  </si>
  <si>
    <t>91055</t>
  </si>
  <si>
    <t>95256</t>
  </si>
  <si>
    <t>95257</t>
  </si>
  <si>
    <t>95258</t>
  </si>
  <si>
    <t>96151</t>
  </si>
  <si>
    <t>95272</t>
  </si>
  <si>
    <t>91064</t>
  </si>
  <si>
    <t>91065</t>
  </si>
  <si>
    <t>91066</t>
  </si>
  <si>
    <t>91069</t>
  </si>
  <si>
    <t>91070</t>
  </si>
  <si>
    <t>91094</t>
  </si>
  <si>
    <t>91080</t>
  </si>
  <si>
    <t>91083</t>
  </si>
  <si>
    <t>91090</t>
  </si>
  <si>
    <t>93367</t>
  </si>
  <si>
    <t>93220</t>
  </si>
  <si>
    <t>93183</t>
  </si>
  <si>
    <t>92656</t>
  </si>
  <si>
    <t>92658</t>
  </si>
  <si>
    <t>91097</t>
  </si>
  <si>
    <t>92650</t>
  </si>
  <si>
    <t>92659</t>
  </si>
  <si>
    <t>91093</t>
  </si>
  <si>
    <t>91084</t>
  </si>
  <si>
    <t>93387</t>
  </si>
  <si>
    <t>92350</t>
  </si>
  <si>
    <t>93230</t>
  </si>
  <si>
    <t>93380</t>
  </si>
  <si>
    <t>93608</t>
  </si>
  <si>
    <t>95259</t>
  </si>
  <si>
    <t>91107</t>
  </si>
  <si>
    <t>91110</t>
  </si>
  <si>
    <t>91104</t>
  </si>
  <si>
    <t>91113</t>
  </si>
  <si>
    <t>91114</t>
  </si>
  <si>
    <t>91119</t>
  </si>
  <si>
    <t>94275</t>
  </si>
  <si>
    <t>91129</t>
  </si>
  <si>
    <t>91123</t>
  </si>
  <si>
    <t>91140</t>
  </si>
  <si>
    <t>91143</t>
  </si>
  <si>
    <t>95760</t>
  </si>
  <si>
    <t>96537</t>
  </si>
  <si>
    <t>96840</t>
  </si>
  <si>
    <t>91153</t>
  </si>
  <si>
    <t>91155</t>
  </si>
  <si>
    <t>95790</t>
  </si>
  <si>
    <t>91156</t>
  </si>
  <si>
    <t>92108</t>
  </si>
  <si>
    <t>91152</t>
  </si>
  <si>
    <t>91164</t>
  </si>
  <si>
    <t>93410</t>
  </si>
  <si>
    <t>91154</t>
  </si>
  <si>
    <t>95276</t>
  </si>
  <si>
    <t>95786</t>
  </si>
  <si>
    <t>91170</t>
  </si>
  <si>
    <t>91173</t>
  </si>
  <si>
    <t>91174</t>
  </si>
  <si>
    <t>91179</t>
  </si>
  <si>
    <t>91180</t>
  </si>
  <si>
    <t>95720</t>
  </si>
  <si>
    <t>91183</t>
  </si>
  <si>
    <t>95277</t>
  </si>
  <si>
    <t>91185</t>
  </si>
  <si>
    <t>91190</t>
  </si>
  <si>
    <t>96193</t>
  </si>
  <si>
    <t>91196</t>
  </si>
  <si>
    <t>91186</t>
  </si>
  <si>
    <t>96196</t>
  </si>
  <si>
    <t>91197</t>
  </si>
  <si>
    <t>95270</t>
  </si>
  <si>
    <t>93160</t>
  </si>
  <si>
    <t>95253</t>
  </si>
  <si>
    <t>92107</t>
  </si>
  <si>
    <t>92104</t>
  </si>
  <si>
    <t>91198</t>
  </si>
  <si>
    <t>95254</t>
  </si>
  <si>
    <t>93253</t>
  </si>
  <si>
    <t>92117</t>
  </si>
  <si>
    <t>96338</t>
  </si>
  <si>
    <t>92106</t>
  </si>
  <si>
    <t>92113</t>
  </si>
  <si>
    <t>95804</t>
  </si>
  <si>
    <t>92110</t>
  </si>
  <si>
    <t>95264</t>
  </si>
  <si>
    <t>93300</t>
  </si>
  <si>
    <t>94884</t>
  </si>
  <si>
    <t>95266</t>
  </si>
  <si>
    <t>96183</t>
  </si>
  <si>
    <t>92488</t>
  </si>
  <si>
    <t>95043</t>
  </si>
  <si>
    <t>93174</t>
  </si>
  <si>
    <t>92475</t>
  </si>
  <si>
    <t>91288</t>
  </si>
  <si>
    <t>91440</t>
  </si>
  <si>
    <t>91441</t>
  </si>
  <si>
    <t>92493</t>
  </si>
  <si>
    <t>92486</t>
  </si>
  <si>
    <t>91503</t>
  </si>
  <si>
    <t>91505</t>
  </si>
  <si>
    <t>91506</t>
  </si>
  <si>
    <t>91581</t>
  </si>
  <si>
    <t>91500</t>
  </si>
  <si>
    <t>92496</t>
  </si>
  <si>
    <t>91516</t>
  </si>
  <si>
    <t>92485</t>
  </si>
  <si>
    <t>91528</t>
  </si>
  <si>
    <t>92483</t>
  </si>
  <si>
    <t>91530</t>
  </si>
  <si>
    <t>91521</t>
  </si>
  <si>
    <t>91527</t>
  </si>
  <si>
    <t>92480</t>
  </si>
  <si>
    <t>91557</t>
  </si>
  <si>
    <t>91559</t>
  </si>
  <si>
    <t>91549</t>
  </si>
  <si>
    <t>91289</t>
  </si>
  <si>
    <t>95046</t>
  </si>
  <si>
    <t>91560</t>
  </si>
  <si>
    <t>91566</t>
  </si>
  <si>
    <t>91568</t>
  </si>
  <si>
    <t>91567</t>
  </si>
  <si>
    <t>92810</t>
  </si>
  <si>
    <t>91580</t>
  </si>
  <si>
    <t>95812</t>
  </si>
  <si>
    <t>91576</t>
  </si>
  <si>
    <t>91314</t>
  </si>
  <si>
    <t>91589</t>
  </si>
  <si>
    <t>93290</t>
  </si>
  <si>
    <t>91312</t>
  </si>
  <si>
    <t>92490</t>
  </si>
  <si>
    <t>92487</t>
  </si>
  <si>
    <t>91646</t>
  </si>
  <si>
    <t>94733</t>
  </si>
  <si>
    <t>93350</t>
  </si>
  <si>
    <t>93310</t>
  </si>
  <si>
    <t>93327</t>
  </si>
  <si>
    <t>95810</t>
  </si>
  <si>
    <t>94058</t>
  </si>
  <si>
    <t>94059</t>
  </si>
  <si>
    <t>94057</t>
  </si>
  <si>
    <t>91700</t>
  </si>
  <si>
    <t>91708</t>
  </si>
  <si>
    <t>91709</t>
  </si>
  <si>
    <t>91710</t>
  </si>
  <si>
    <t>91712</t>
  </si>
  <si>
    <t>91713</t>
  </si>
  <si>
    <t>91714</t>
  </si>
  <si>
    <t>96157</t>
  </si>
  <si>
    <t>96158</t>
  </si>
  <si>
    <t>94112</t>
  </si>
  <si>
    <t>91718</t>
  </si>
  <si>
    <t>91720</t>
  </si>
  <si>
    <t>94184</t>
  </si>
  <si>
    <t>94183</t>
  </si>
  <si>
    <t>95817</t>
  </si>
  <si>
    <t>93986</t>
  </si>
  <si>
    <t>93985</t>
  </si>
  <si>
    <t>91337</t>
  </si>
  <si>
    <t>93984</t>
  </si>
  <si>
    <t>93980</t>
  </si>
  <si>
    <t>93982</t>
  </si>
  <si>
    <t>95808</t>
  </si>
  <si>
    <t>92027</t>
  </si>
  <si>
    <t>91338</t>
  </si>
  <si>
    <t>91333</t>
  </si>
  <si>
    <t>94902</t>
  </si>
  <si>
    <t>92145</t>
  </si>
  <si>
    <t>94188</t>
  </si>
  <si>
    <t>91728</t>
  </si>
  <si>
    <t>91730</t>
  </si>
  <si>
    <t>91740</t>
  </si>
  <si>
    <t>91749</t>
  </si>
  <si>
    <t>91750</t>
  </si>
  <si>
    <t>91755</t>
  </si>
  <si>
    <t>91756</t>
  </si>
  <si>
    <t>91757</t>
  </si>
  <si>
    <t>91758</t>
  </si>
  <si>
    <t>91727</t>
  </si>
  <si>
    <t>91759</t>
  </si>
  <si>
    <t>94180</t>
  </si>
  <si>
    <t>92025</t>
  </si>
  <si>
    <t>92023</t>
  </si>
  <si>
    <t>94113</t>
  </si>
  <si>
    <t>94110</t>
  </si>
  <si>
    <t>92008</t>
  </si>
  <si>
    <t>91406</t>
  </si>
  <si>
    <t>91799</t>
  </si>
  <si>
    <t>91409</t>
  </si>
  <si>
    <t>91407</t>
  </si>
  <si>
    <t>91789</t>
  </si>
  <si>
    <t>91817</t>
  </si>
  <si>
    <t>91405</t>
  </si>
  <si>
    <t>91403</t>
  </si>
  <si>
    <t>91769</t>
  </si>
  <si>
    <t>95729</t>
  </si>
  <si>
    <t>91404</t>
  </si>
  <si>
    <t>91334</t>
  </si>
  <si>
    <t>91820</t>
  </si>
  <si>
    <t>91829</t>
  </si>
  <si>
    <t>91840</t>
  </si>
  <si>
    <t>91841</t>
  </si>
  <si>
    <t>91859</t>
  </si>
  <si>
    <t>91870</t>
  </si>
  <si>
    <t>91890</t>
  </si>
  <si>
    <t>91860</t>
  </si>
  <si>
    <t>91880</t>
  </si>
  <si>
    <t>91891</t>
  </si>
  <si>
    <t>91897</t>
  </si>
  <si>
    <t>91898</t>
  </si>
  <si>
    <t>91899</t>
  </si>
  <si>
    <t>91900</t>
  </si>
  <si>
    <t>91910</t>
  </si>
  <si>
    <t>91916</t>
  </si>
  <si>
    <t>95877</t>
  </si>
  <si>
    <t>91918</t>
  </si>
  <si>
    <t>91919</t>
  </si>
  <si>
    <t>91920</t>
  </si>
  <si>
    <t>91928</t>
  </si>
  <si>
    <t>91936</t>
  </si>
  <si>
    <t>91940</t>
  </si>
  <si>
    <t>92596</t>
  </si>
  <si>
    <t>91930</t>
  </si>
  <si>
    <t>91947</t>
  </si>
  <si>
    <t>94905</t>
  </si>
  <si>
    <t>91960</t>
  </si>
  <si>
    <t>91965</t>
  </si>
  <si>
    <t>91969</t>
  </si>
  <si>
    <t>96068</t>
  </si>
  <si>
    <t>92035</t>
  </si>
  <si>
    <t>92050</t>
  </si>
  <si>
    <t>92054</t>
  </si>
  <si>
    <t>92053</t>
  </si>
  <si>
    <t>92055</t>
  </si>
  <si>
    <t>92056</t>
  </si>
  <si>
    <t>92060</t>
  </si>
  <si>
    <t>92062</t>
  </si>
  <si>
    <t>95717</t>
  </si>
  <si>
    <t>91335</t>
  </si>
  <si>
    <t>91330</t>
  </si>
  <si>
    <t>91339</t>
  </si>
  <si>
    <t>92063</t>
  </si>
  <si>
    <t>92064</t>
  </si>
  <si>
    <t>92065</t>
  </si>
  <si>
    <t>95726</t>
  </si>
  <si>
    <t>92120</t>
  </si>
  <si>
    <t>91336</t>
  </si>
  <si>
    <t>95715</t>
  </si>
  <si>
    <t>93007</t>
  </si>
  <si>
    <t>92140</t>
  </si>
  <si>
    <t>92142</t>
  </si>
  <si>
    <t>93006</t>
  </si>
  <si>
    <t>93360</t>
  </si>
  <si>
    <t>91328</t>
  </si>
  <si>
    <t>92144</t>
  </si>
  <si>
    <t>92127</t>
  </si>
  <si>
    <t>92146</t>
  </si>
  <si>
    <t>92147</t>
  </si>
  <si>
    <t>92148</t>
  </si>
  <si>
    <t>92230</t>
  </si>
  <si>
    <t>92300</t>
  </si>
  <si>
    <t>91224</t>
  </si>
  <si>
    <t>92320</t>
  </si>
  <si>
    <t>92330</t>
  </si>
  <si>
    <t>92340</t>
  </si>
  <si>
    <t>92370</t>
  </si>
  <si>
    <t>92514</t>
  </si>
  <si>
    <t>92389</t>
  </si>
  <si>
    <t>92400</t>
  </si>
  <si>
    <t>92360</t>
  </si>
  <si>
    <t>92010</t>
  </si>
  <si>
    <t>92510</t>
  </si>
  <si>
    <t>91365</t>
  </si>
  <si>
    <t>91364</t>
  </si>
  <si>
    <t>91363</t>
  </si>
  <si>
    <t>91360</t>
  </si>
  <si>
    <t>91366</t>
  </si>
  <si>
    <t>91367</t>
  </si>
  <si>
    <t>91368</t>
  </si>
  <si>
    <t>91320</t>
  </si>
  <si>
    <t>91325</t>
  </si>
  <si>
    <t>95816</t>
  </si>
  <si>
    <t>95775</t>
  </si>
  <si>
    <t>93369</t>
  </si>
  <si>
    <t>91096</t>
  </si>
  <si>
    <t>92800</t>
  </si>
  <si>
    <t>93064</t>
  </si>
  <si>
    <t>91322</t>
  </si>
  <si>
    <t>94890</t>
  </si>
  <si>
    <t>91324</t>
  </si>
  <si>
    <t>91323</t>
  </si>
  <si>
    <t>91326</t>
  </si>
  <si>
    <t>91327</t>
  </si>
  <si>
    <t>93280</t>
  </si>
  <si>
    <t>95750</t>
  </si>
  <si>
    <t>92875</t>
  </si>
  <si>
    <t>92876</t>
  </si>
  <si>
    <t>92845</t>
  </si>
  <si>
    <t>95778</t>
  </si>
  <si>
    <t>91413</t>
  </si>
  <si>
    <t>91417</t>
  </si>
  <si>
    <t>91416</t>
  </si>
  <si>
    <t>91415</t>
  </si>
  <si>
    <t>95770</t>
  </si>
  <si>
    <t>95730</t>
  </si>
  <si>
    <t>94893</t>
  </si>
  <si>
    <t>92936</t>
  </si>
  <si>
    <t>92937</t>
  </si>
  <si>
    <t>92935</t>
  </si>
  <si>
    <t>91414</t>
  </si>
  <si>
    <t>91410</t>
  </si>
  <si>
    <t>95795</t>
  </si>
  <si>
    <t>95798</t>
  </si>
  <si>
    <t>95797</t>
  </si>
  <si>
    <t>92504</t>
  </si>
  <si>
    <t>91283</t>
  </si>
  <si>
    <t>94943</t>
  </si>
  <si>
    <t>91095</t>
  </si>
  <si>
    <t>92520</t>
  </si>
  <si>
    <t>92893</t>
  </si>
  <si>
    <t>96028</t>
  </si>
  <si>
    <t>93213</t>
  </si>
  <si>
    <t>96054</t>
  </si>
  <si>
    <t>93604</t>
  </si>
  <si>
    <t>96798</t>
  </si>
  <si>
    <t>93240</t>
  </si>
  <si>
    <t>93248</t>
  </si>
  <si>
    <t>93249</t>
  </si>
  <si>
    <t>93260</t>
  </si>
  <si>
    <t>93394</t>
  </si>
  <si>
    <t>93236</t>
  </si>
  <si>
    <t>93269</t>
  </si>
  <si>
    <t>93276</t>
  </si>
  <si>
    <t>93279</t>
  </si>
  <si>
    <t>93382</t>
  </si>
  <si>
    <t>93270</t>
  </si>
  <si>
    <t>92530</t>
  </si>
  <si>
    <t>92820</t>
  </si>
  <si>
    <t>93295</t>
  </si>
  <si>
    <t>93319</t>
  </si>
  <si>
    <t>93320</t>
  </si>
  <si>
    <t>93330</t>
  </si>
  <si>
    <t>93368</t>
  </si>
  <si>
    <t>93384</t>
  </si>
  <si>
    <t>93399</t>
  </si>
  <si>
    <t>93840</t>
  </si>
  <si>
    <t>93834</t>
  </si>
  <si>
    <t>93835</t>
  </si>
  <si>
    <t>93386</t>
  </si>
  <si>
    <t>93389</t>
  </si>
  <si>
    <t>93396</t>
  </si>
  <si>
    <t>93420</t>
  </si>
  <si>
    <t>93413</t>
  </si>
  <si>
    <t>91050</t>
  </si>
  <si>
    <t>93429</t>
  </si>
  <si>
    <t>91056</t>
  </si>
  <si>
    <t>92595</t>
  </si>
  <si>
    <t>91057</t>
  </si>
  <si>
    <t>91054</t>
  </si>
  <si>
    <t>91025</t>
  </si>
  <si>
    <t>91053</t>
  </si>
  <si>
    <t>91027</t>
  </si>
  <si>
    <t>91216</t>
  </si>
  <si>
    <t>94479</t>
  </si>
  <si>
    <t>93383</t>
  </si>
  <si>
    <t>93395</t>
  </si>
  <si>
    <t>91028</t>
  </si>
  <si>
    <t>91103</t>
  </si>
  <si>
    <t>91390</t>
  </si>
  <si>
    <t>93228</t>
  </si>
  <si>
    <t>91010</t>
  </si>
  <si>
    <t>91227</t>
  </si>
  <si>
    <t>91013</t>
  </si>
  <si>
    <t>93556</t>
  </si>
  <si>
    <t>91396</t>
  </si>
  <si>
    <t>91383</t>
  </si>
  <si>
    <t>91106</t>
  </si>
  <si>
    <t>91204</t>
  </si>
  <si>
    <t>91205</t>
  </si>
  <si>
    <t>93000</t>
  </si>
  <si>
    <t>91215</t>
  </si>
  <si>
    <t>91210</t>
  </si>
  <si>
    <t>92774</t>
  </si>
  <si>
    <t>91213</t>
  </si>
  <si>
    <t>91214</t>
  </si>
  <si>
    <t>91233</t>
  </si>
  <si>
    <t>91236</t>
  </si>
  <si>
    <t>91230</t>
  </si>
  <si>
    <t>92009</t>
  </si>
  <si>
    <t>92007</t>
  </si>
  <si>
    <t>94478</t>
  </si>
  <si>
    <t>94473</t>
  </si>
  <si>
    <t>93294</t>
  </si>
  <si>
    <t>96322</t>
  </si>
  <si>
    <t>91207</t>
  </si>
  <si>
    <t>91165</t>
  </si>
  <si>
    <t>91160</t>
  </si>
  <si>
    <t>93600</t>
  </si>
  <si>
    <t>91231</t>
  </si>
  <si>
    <t>91239</t>
  </si>
  <si>
    <t>91163</t>
  </si>
  <si>
    <t>94474</t>
  </si>
  <si>
    <t>92005</t>
  </si>
  <si>
    <t>96250</t>
  </si>
  <si>
    <t>91238</t>
  </si>
  <si>
    <t>92002</t>
  </si>
  <si>
    <t>92016</t>
  </si>
  <si>
    <t>94138</t>
  </si>
  <si>
    <t>91166</t>
  </si>
  <si>
    <t>92180</t>
  </si>
  <si>
    <t>93880</t>
  </si>
  <si>
    <t>94476</t>
  </si>
  <si>
    <t>91225</t>
  </si>
  <si>
    <t>94477</t>
  </si>
  <si>
    <t>93950</t>
  </si>
  <si>
    <t>94134</t>
  </si>
  <si>
    <t>91434</t>
  </si>
  <si>
    <t>91075</t>
  </si>
  <si>
    <t>93995</t>
  </si>
  <si>
    <t>94135</t>
  </si>
  <si>
    <t>91200</t>
  </si>
  <si>
    <t>92895</t>
  </si>
  <si>
    <t>91430</t>
  </si>
  <si>
    <t>91809</t>
  </si>
  <si>
    <t>91438</t>
  </si>
  <si>
    <t>91437</t>
  </si>
  <si>
    <t>92014</t>
  </si>
  <si>
    <t>91433</t>
  </si>
  <si>
    <t>91436</t>
  </si>
  <si>
    <t>93996</t>
  </si>
  <si>
    <t>94944</t>
  </si>
  <si>
    <t>93997</t>
  </si>
  <si>
    <t>93998</t>
  </si>
  <si>
    <t>91195</t>
  </si>
  <si>
    <t>92083</t>
  </si>
  <si>
    <t>92894</t>
  </si>
  <si>
    <t>92019</t>
  </si>
  <si>
    <t>92001</t>
  </si>
  <si>
    <t>92004</t>
  </si>
  <si>
    <t>92006</t>
  </si>
  <si>
    <t>91237</t>
  </si>
  <si>
    <t>91098</t>
  </si>
  <si>
    <t>92850</t>
  </si>
  <si>
    <t>95358</t>
  </si>
  <si>
    <t>95935</t>
  </si>
  <si>
    <t>95934</t>
  </si>
  <si>
    <t>95940</t>
  </si>
  <si>
    <t>91807</t>
  </si>
  <si>
    <t>91235</t>
  </si>
  <si>
    <t>92090</t>
  </si>
  <si>
    <t>95943</t>
  </si>
  <si>
    <t>94240</t>
  </si>
  <si>
    <t>95944</t>
  </si>
  <si>
    <t>92084</t>
  </si>
  <si>
    <t>91270</t>
  </si>
  <si>
    <t>94904</t>
  </si>
  <si>
    <t>94906</t>
  </si>
  <si>
    <t>94907</t>
  </si>
  <si>
    <t>93847</t>
  </si>
  <si>
    <t>91275</t>
  </si>
  <si>
    <t>91276</t>
  </si>
  <si>
    <t>96337</t>
  </si>
  <si>
    <t>96336</t>
  </si>
  <si>
    <t>94290</t>
  </si>
  <si>
    <t>94294</t>
  </si>
  <si>
    <t>94295</t>
  </si>
  <si>
    <t>94296</t>
  </si>
  <si>
    <t>94298</t>
  </si>
  <si>
    <t>94299</t>
  </si>
  <si>
    <t>94300</t>
  </si>
  <si>
    <t>94303</t>
  </si>
  <si>
    <t>94311</t>
  </si>
  <si>
    <t>94293</t>
  </si>
  <si>
    <t>94297</t>
  </si>
  <si>
    <t>95986</t>
  </si>
  <si>
    <t>94320</t>
  </si>
  <si>
    <t>94324</t>
  </si>
  <si>
    <t>94326</t>
  </si>
  <si>
    <t>94327</t>
  </si>
  <si>
    <t>94328</t>
  </si>
  <si>
    <t>94329</t>
  </si>
  <si>
    <t>94333</t>
  </si>
  <si>
    <t>94334</t>
  </si>
  <si>
    <t>94335</t>
  </si>
  <si>
    <t>94337</t>
  </si>
  <si>
    <t>95900</t>
  </si>
  <si>
    <t>95904</t>
  </si>
  <si>
    <t>95867</t>
  </si>
  <si>
    <t>94330</t>
  </si>
  <si>
    <t>94346</t>
  </si>
  <si>
    <t>92860</t>
  </si>
  <si>
    <t>93837</t>
  </si>
  <si>
    <t>93844</t>
  </si>
  <si>
    <t>93842</t>
  </si>
  <si>
    <t>94353</t>
  </si>
  <si>
    <t>94360</t>
  </si>
  <si>
    <t>94363</t>
  </si>
  <si>
    <t>94364</t>
  </si>
  <si>
    <t>91716</t>
  </si>
  <si>
    <t>94389</t>
  </si>
  <si>
    <t>94347</t>
  </si>
  <si>
    <t>94399</t>
  </si>
  <si>
    <t>94349</t>
  </si>
  <si>
    <t>94384</t>
  </si>
  <si>
    <t>92777</t>
  </si>
  <si>
    <t>94935</t>
  </si>
  <si>
    <t>94390</t>
  </si>
  <si>
    <t>94410</t>
  </si>
  <si>
    <t>93830</t>
  </si>
  <si>
    <t>93833</t>
  </si>
  <si>
    <t>93843</t>
  </si>
  <si>
    <t>94929</t>
  </si>
  <si>
    <t>94939</t>
  </si>
  <si>
    <t>94933</t>
  </si>
  <si>
    <t>94930</t>
  </si>
  <si>
    <t>94938</t>
  </si>
  <si>
    <t>94937</t>
  </si>
  <si>
    <t>94934</t>
  </si>
  <si>
    <t>94936</t>
  </si>
  <si>
    <t>94920</t>
  </si>
  <si>
    <t>94925</t>
  </si>
  <si>
    <t>94928</t>
  </si>
  <si>
    <t>94470</t>
  </si>
  <si>
    <t>96327</t>
  </si>
  <si>
    <t>94500</t>
  </si>
  <si>
    <t>94518</t>
  </si>
  <si>
    <t>94520</t>
  </si>
  <si>
    <t>94530</t>
  </si>
  <si>
    <t>94519</t>
  </si>
  <si>
    <t>92854</t>
  </si>
  <si>
    <t>92013</t>
  </si>
  <si>
    <t>92018</t>
  </si>
  <si>
    <t>94540</t>
  </si>
  <si>
    <t>94534</t>
  </si>
  <si>
    <t>96324</t>
  </si>
  <si>
    <t>94558</t>
  </si>
  <si>
    <t>94556</t>
  </si>
  <si>
    <t>94570</t>
  </si>
  <si>
    <t>94588</t>
  </si>
  <si>
    <t>91850</t>
  </si>
  <si>
    <t>94910</t>
  </si>
  <si>
    <t>93836</t>
  </si>
  <si>
    <t>94589</t>
  </si>
  <si>
    <t>92080</t>
  </si>
  <si>
    <t>94575</t>
  </si>
  <si>
    <t>94630</t>
  </si>
  <si>
    <t>94635</t>
  </si>
  <si>
    <t>94590</t>
  </si>
  <si>
    <t>91810</t>
  </si>
  <si>
    <t>91692</t>
  </si>
  <si>
    <t>91855</t>
  </si>
  <si>
    <t>94643</t>
  </si>
  <si>
    <t>94660</t>
  </si>
  <si>
    <t>94657</t>
  </si>
  <si>
    <t>94679</t>
  </si>
  <si>
    <t>94640</t>
  </si>
  <si>
    <t>94650</t>
  </si>
  <si>
    <t>93370</t>
  </si>
  <si>
    <t>94687</t>
  </si>
  <si>
    <t>94689</t>
  </si>
  <si>
    <t>94699</t>
  </si>
  <si>
    <t>96358</t>
  </si>
  <si>
    <t>93388</t>
  </si>
  <si>
    <t>94688</t>
  </si>
  <si>
    <t>94730</t>
  </si>
  <si>
    <t>94690</t>
  </si>
  <si>
    <t>94743</t>
  </si>
  <si>
    <t>95412</t>
  </si>
  <si>
    <t>94770</t>
  </si>
  <si>
    <t>95396</t>
  </si>
  <si>
    <t>96029</t>
  </si>
  <si>
    <t>96102</t>
  </si>
  <si>
    <t>94782</t>
  </si>
  <si>
    <t>94783</t>
  </si>
  <si>
    <t>94800</t>
  </si>
  <si>
    <t>94830</t>
  </si>
  <si>
    <t>94780</t>
  </si>
  <si>
    <t>94810</t>
  </si>
  <si>
    <t>92015</t>
  </si>
  <si>
    <t>92403</t>
  </si>
  <si>
    <t>92405</t>
  </si>
  <si>
    <t>92098</t>
  </si>
  <si>
    <t>92092</t>
  </si>
  <si>
    <t>96170</t>
  </si>
  <si>
    <t>92099</t>
  </si>
  <si>
    <t>94915</t>
  </si>
  <si>
    <t>96010</t>
  </si>
  <si>
    <t>95397</t>
  </si>
  <si>
    <t>92000</t>
  </si>
  <si>
    <t>91726</t>
  </si>
  <si>
    <t>91307</t>
  </si>
  <si>
    <t>96027</t>
  </si>
  <si>
    <t>96103</t>
  </si>
  <si>
    <t>92089</t>
  </si>
  <si>
    <t>92087</t>
  </si>
  <si>
    <t>92086</t>
  </si>
  <si>
    <t>92097</t>
  </si>
  <si>
    <t>91622</t>
  </si>
  <si>
    <t>95400</t>
  </si>
  <si>
    <t>91624</t>
  </si>
  <si>
    <t>92095</t>
  </si>
  <si>
    <t>91620</t>
  </si>
  <si>
    <t>92093</t>
  </si>
  <si>
    <t>92094</t>
  </si>
  <si>
    <t>96177</t>
  </si>
  <si>
    <t>96172</t>
  </si>
  <si>
    <t>96173</t>
  </si>
  <si>
    <t>96178</t>
  </si>
  <si>
    <t>96174</t>
  </si>
  <si>
    <t>96014</t>
  </si>
  <si>
    <t>96357</t>
  </si>
  <si>
    <t>92853</t>
  </si>
  <si>
    <t>96176</t>
  </si>
  <si>
    <t>96175</t>
  </si>
  <si>
    <t>95963</t>
  </si>
  <si>
    <t>95969</t>
  </si>
  <si>
    <t>95070</t>
  </si>
  <si>
    <t>95095</t>
  </si>
  <si>
    <t>95097</t>
  </si>
  <si>
    <t>95096</t>
  </si>
  <si>
    <t>93829</t>
  </si>
  <si>
    <t>92883</t>
  </si>
  <si>
    <t>95100</t>
  </si>
  <si>
    <t>95130</t>
  </si>
  <si>
    <t>95150</t>
  </si>
  <si>
    <t>96946</t>
  </si>
  <si>
    <t>95170</t>
  </si>
  <si>
    <t>95179</t>
  </si>
  <si>
    <t>95970</t>
  </si>
  <si>
    <t>95968</t>
  </si>
  <si>
    <t>95967</t>
  </si>
  <si>
    <t>95960</t>
  </si>
  <si>
    <t>96349</t>
  </si>
  <si>
    <t>95247</t>
  </si>
  <si>
    <t>95906</t>
  </si>
  <si>
    <t>95274</t>
  </si>
  <si>
    <t>95275</t>
  </si>
  <si>
    <t>95923</t>
  </si>
  <si>
    <t>95920</t>
  </si>
  <si>
    <t>95914</t>
  </si>
  <si>
    <t>95903</t>
  </si>
  <si>
    <t>95918</t>
  </si>
  <si>
    <t>95283</t>
  </si>
  <si>
    <t>95286</t>
  </si>
  <si>
    <t>95287</t>
  </si>
  <si>
    <t>95285</t>
  </si>
  <si>
    <t>95278</t>
  </si>
  <si>
    <t>92863</t>
  </si>
  <si>
    <t>95910</t>
  </si>
  <si>
    <t>95306</t>
  </si>
  <si>
    <t>95922</t>
  </si>
  <si>
    <t>95925</t>
  </si>
  <si>
    <t>95905</t>
  </si>
  <si>
    <t>95916</t>
  </si>
  <si>
    <t>96947</t>
  </si>
  <si>
    <t>96945</t>
  </si>
  <si>
    <t>93558</t>
  </si>
  <si>
    <t>92773</t>
  </si>
  <si>
    <t>91313</t>
  </si>
  <si>
    <t>91370</t>
  </si>
  <si>
    <t>95394</t>
  </si>
  <si>
    <t>95390</t>
  </si>
  <si>
    <t>95395</t>
  </si>
  <si>
    <t>95398</t>
  </si>
  <si>
    <t>95399</t>
  </si>
  <si>
    <t>96943</t>
  </si>
  <si>
    <t>96940</t>
  </si>
  <si>
    <t>96936</t>
  </si>
  <si>
    <t>96938</t>
  </si>
  <si>
    <t>96934</t>
  </si>
  <si>
    <t>96937</t>
  </si>
  <si>
    <t>96944</t>
  </si>
  <si>
    <t>95450</t>
  </si>
  <si>
    <t>95464</t>
  </si>
  <si>
    <t>95465</t>
  </si>
  <si>
    <t>92787</t>
  </si>
  <si>
    <t>92933</t>
  </si>
  <si>
    <t>95560</t>
  </si>
  <si>
    <t>95460</t>
  </si>
  <si>
    <t>92840</t>
  </si>
  <si>
    <t>95580</t>
  </si>
  <si>
    <t>92834</t>
  </si>
  <si>
    <t>95640</t>
  </si>
  <si>
    <t>95642</t>
  </si>
  <si>
    <t>95643</t>
  </si>
  <si>
    <t>95844</t>
  </si>
  <si>
    <t>95645</t>
  </si>
  <si>
    <t>94223</t>
  </si>
  <si>
    <t>95237</t>
  </si>
  <si>
    <t>95235</t>
  </si>
  <si>
    <t>95236</t>
  </si>
  <si>
    <t>95234</t>
  </si>
  <si>
    <t>95223</t>
  </si>
  <si>
    <t>95230</t>
  </si>
  <si>
    <t>95646</t>
  </si>
  <si>
    <t>95647</t>
  </si>
  <si>
    <t>95690</t>
  </si>
  <si>
    <t>95693</t>
  </si>
  <si>
    <t>95648</t>
  </si>
  <si>
    <t>95694</t>
  </si>
  <si>
    <t>95695</t>
  </si>
  <si>
    <t>95696</t>
  </si>
  <si>
    <t>95697</t>
  </si>
  <si>
    <t>91966</t>
  </si>
  <si>
    <t>91968</t>
  </si>
  <si>
    <t>91693</t>
  </si>
  <si>
    <t>91790</t>
  </si>
  <si>
    <t>91690</t>
  </si>
  <si>
    <t>92888</t>
  </si>
  <si>
    <t>91697</t>
  </si>
  <si>
    <t>95830</t>
  </si>
  <si>
    <t>92532</t>
  </si>
  <si>
    <t>95833</t>
  </si>
  <si>
    <t>95834</t>
  </si>
  <si>
    <t>91663</t>
  </si>
  <si>
    <t>95850</t>
  </si>
  <si>
    <t>95865</t>
  </si>
  <si>
    <t>95227</t>
  </si>
  <si>
    <t>95930</t>
  </si>
  <si>
    <t>96000</t>
  </si>
  <si>
    <t>95840</t>
  </si>
  <si>
    <t>96020</t>
  </si>
  <si>
    <t>96025</t>
  </si>
  <si>
    <t>96026</t>
  </si>
  <si>
    <t>96039</t>
  </si>
  <si>
    <t>96030</t>
  </si>
  <si>
    <t>94028</t>
  </si>
  <si>
    <t>95226</t>
  </si>
  <si>
    <t>95220</t>
  </si>
  <si>
    <t>96050</t>
  </si>
  <si>
    <t>96055</t>
  </si>
  <si>
    <t>95848</t>
  </si>
  <si>
    <t>96069</t>
  </si>
  <si>
    <t>93642</t>
  </si>
  <si>
    <t>95842</t>
  </si>
  <si>
    <t>96079</t>
  </si>
  <si>
    <t>96120</t>
  </si>
  <si>
    <t>93634</t>
  </si>
  <si>
    <t>96057</t>
  </si>
  <si>
    <t>95843</t>
  </si>
  <si>
    <t>96123</t>
  </si>
  <si>
    <t>96124</t>
  </si>
  <si>
    <t>95224</t>
  </si>
  <si>
    <t>95845</t>
  </si>
  <si>
    <t>91777</t>
  </si>
  <si>
    <t>95233</t>
  </si>
  <si>
    <t>95225</t>
  </si>
  <si>
    <t>96200</t>
  </si>
  <si>
    <t>96210</t>
  </si>
  <si>
    <t>96220</t>
  </si>
  <si>
    <t>96230</t>
  </si>
  <si>
    <t>96240</t>
  </si>
  <si>
    <t>96260</t>
  </si>
  <si>
    <t>96270</t>
  </si>
  <si>
    <t>96290</t>
  </si>
  <si>
    <t>96280</t>
  </si>
  <si>
    <t>95004</t>
  </si>
  <si>
    <t>95019</t>
  </si>
  <si>
    <t>96400</t>
  </si>
  <si>
    <t>92223</t>
  </si>
  <si>
    <t>94064</t>
  </si>
  <si>
    <t>94063</t>
  </si>
  <si>
    <t>91779</t>
  </si>
  <si>
    <t>96409</t>
  </si>
  <si>
    <t>96410</t>
  </si>
  <si>
    <t>96420</t>
  </si>
  <si>
    <t>96430</t>
  </si>
  <si>
    <t>96440</t>
  </si>
  <si>
    <t>96460</t>
  </si>
  <si>
    <t>95635</t>
  </si>
  <si>
    <t>96470</t>
  </si>
  <si>
    <t>96480</t>
  </si>
  <si>
    <t>93826</t>
  </si>
  <si>
    <t>96495</t>
  </si>
  <si>
    <t>96380</t>
  </si>
  <si>
    <t>95634</t>
  </si>
  <si>
    <t>95098</t>
  </si>
  <si>
    <t>96500</t>
  </si>
  <si>
    <t>96510</t>
  </si>
  <si>
    <t>96518</t>
  </si>
  <si>
    <t>96519</t>
  </si>
  <si>
    <t>96520</t>
  </si>
  <si>
    <t>96497</t>
  </si>
  <si>
    <t>91250</t>
  </si>
  <si>
    <t>96529</t>
  </si>
  <si>
    <t>95099</t>
  </si>
  <si>
    <t>96539</t>
  </si>
  <si>
    <t>95080</t>
  </si>
  <si>
    <t>96557</t>
  </si>
  <si>
    <t>96560</t>
  </si>
  <si>
    <t>95094</t>
  </si>
  <si>
    <t>91256</t>
  </si>
  <si>
    <t>91257</t>
  </si>
  <si>
    <t>91252</t>
  </si>
  <si>
    <t>96559</t>
  </si>
  <si>
    <t>96565</t>
  </si>
  <si>
    <t>95140</t>
  </si>
  <si>
    <t>93820</t>
  </si>
  <si>
    <t>96568</t>
  </si>
  <si>
    <t>96569</t>
  </si>
  <si>
    <t>96564</t>
  </si>
  <si>
    <t>95160</t>
  </si>
  <si>
    <t>96570</t>
  </si>
  <si>
    <t>96575</t>
  </si>
  <si>
    <t>96576</t>
  </si>
  <si>
    <t>96577</t>
  </si>
  <si>
    <t>96578</t>
  </si>
  <si>
    <t>96579</t>
  </si>
  <si>
    <t>96580</t>
  </si>
  <si>
    <t>96588</t>
  </si>
  <si>
    <t>96590</t>
  </si>
  <si>
    <t>96598</t>
  </si>
  <si>
    <t>96600</t>
  </si>
  <si>
    <t>96610</t>
  </si>
  <si>
    <t>96630</t>
  </si>
  <si>
    <t>96640</t>
  </si>
  <si>
    <t>96660</t>
  </si>
  <si>
    <t>96670</t>
  </si>
  <si>
    <t>96680</t>
  </si>
  <si>
    <t>96684</t>
  </si>
  <si>
    <t>96687</t>
  </si>
  <si>
    <t>96700</t>
  </si>
  <si>
    <t>96716</t>
  </si>
  <si>
    <t>93827</t>
  </si>
  <si>
    <t>96719</t>
  </si>
  <si>
    <t>96720</t>
  </si>
  <si>
    <t>96690</t>
  </si>
  <si>
    <t>96730</t>
  </si>
  <si>
    <t>96735</t>
  </si>
  <si>
    <t>96736</t>
  </si>
  <si>
    <t>96737</t>
  </si>
  <si>
    <t>91300</t>
  </si>
  <si>
    <t>96728</t>
  </si>
  <si>
    <t>96739</t>
  </si>
  <si>
    <t>92830</t>
  </si>
  <si>
    <t>96750</t>
  </si>
  <si>
    <t>96760</t>
  </si>
  <si>
    <t>95500</t>
  </si>
  <si>
    <t>96780</t>
  </si>
  <si>
    <t>96790</t>
  </si>
  <si>
    <t>93828</t>
  </si>
  <si>
    <t>95505</t>
  </si>
  <si>
    <t>96849</t>
  </si>
  <si>
    <t>93845</t>
  </si>
  <si>
    <t>96858</t>
  </si>
  <si>
    <t>96799</t>
  </si>
  <si>
    <t>93613</t>
  </si>
  <si>
    <t>93846</t>
  </si>
  <si>
    <t>92298</t>
  </si>
  <si>
    <t>92296</t>
  </si>
  <si>
    <t>92297</t>
  </si>
  <si>
    <t>92270</t>
  </si>
  <si>
    <t>92294</t>
  </si>
  <si>
    <t>92295</t>
  </si>
  <si>
    <t>92292</t>
  </si>
  <si>
    <t>92293</t>
  </si>
  <si>
    <t>92290</t>
  </si>
  <si>
    <t>91277</t>
  </si>
  <si>
    <t>96873</t>
  </si>
  <si>
    <t>96880</t>
  </si>
  <si>
    <t>96890</t>
  </si>
  <si>
    <t>92402</t>
  </si>
  <si>
    <t>92404</t>
  </si>
  <si>
    <t>96870</t>
  </si>
  <si>
    <t>96879</t>
  </si>
  <si>
    <t>93650</t>
  </si>
  <si>
    <t>96950</t>
  </si>
  <si>
    <t>95020</t>
  </si>
  <si>
    <t>92660</t>
  </si>
  <si>
    <t>92406</t>
  </si>
  <si>
    <t>92409</t>
  </si>
  <si>
    <t>91729</t>
  </si>
  <si>
    <t>94550</t>
  </si>
  <si>
    <t>95480</t>
  </si>
  <si>
    <t>95483</t>
  </si>
  <si>
    <t>95486</t>
  </si>
  <si>
    <t>96983</t>
  </si>
  <si>
    <t>94280</t>
  </si>
  <si>
    <t>91278</t>
  </si>
  <si>
    <t>92786</t>
  </si>
  <si>
    <t>92890</t>
  </si>
  <si>
    <t>91014</t>
  </si>
  <si>
    <t>96980</t>
  </si>
  <si>
    <t>96985</t>
  </si>
  <si>
    <t>91311</t>
  </si>
  <si>
    <t>92420</t>
  </si>
  <si>
    <t>92423</t>
  </si>
  <si>
    <t>92425</t>
  </si>
  <si>
    <t>92426</t>
  </si>
  <si>
    <t>92424</t>
  </si>
  <si>
    <t>92150</t>
  </si>
  <si>
    <t>92163</t>
  </si>
  <si>
    <t>92164</t>
  </si>
  <si>
    <t>92153</t>
  </si>
  <si>
    <t>92152</t>
  </si>
  <si>
    <t>93760</t>
  </si>
  <si>
    <t>93084</t>
  </si>
  <si>
    <t>94992</t>
  </si>
  <si>
    <t>95012</t>
  </si>
  <si>
    <t>95027</t>
  </si>
  <si>
    <t>92159</t>
  </si>
  <si>
    <t>96930</t>
  </si>
  <si>
    <t>92160</t>
  </si>
  <si>
    <t>92161</t>
  </si>
  <si>
    <t>95002</t>
  </si>
  <si>
    <t>94270</t>
  </si>
  <si>
    <t>91760</t>
  </si>
  <si>
    <t>94103</t>
  </si>
  <si>
    <t>94116</t>
  </si>
  <si>
    <t>94117</t>
  </si>
  <si>
    <t>96310</t>
  </si>
  <si>
    <t>92600</t>
  </si>
  <si>
    <t>95240</t>
  </si>
  <si>
    <t>91387</t>
  </si>
  <si>
    <t>95024</t>
  </si>
  <si>
    <t>91385</t>
  </si>
  <si>
    <t>96365</t>
  </si>
  <si>
    <t>93965</t>
  </si>
  <si>
    <t>91100</t>
  </si>
  <si>
    <t>95600</t>
  </si>
  <si>
    <t>95009</t>
  </si>
  <si>
    <t>91310</t>
  </si>
  <si>
    <t>92174</t>
  </si>
  <si>
    <t>92175</t>
  </si>
  <si>
    <t>92172</t>
  </si>
  <si>
    <t>92177</t>
  </si>
  <si>
    <t>91476</t>
  </si>
  <si>
    <t>92779</t>
  </si>
  <si>
    <t>91393</t>
  </si>
  <si>
    <t>91395</t>
  </si>
  <si>
    <t>95498</t>
  </si>
  <si>
    <t>93660</t>
  </si>
  <si>
    <t>96104</t>
  </si>
  <si>
    <t>94454</t>
  </si>
  <si>
    <t>94940</t>
  </si>
  <si>
    <t>95008</t>
  </si>
  <si>
    <t>94100</t>
  </si>
  <si>
    <t>91382</t>
  </si>
  <si>
    <t>95494</t>
  </si>
  <si>
    <t>95493</t>
  </si>
  <si>
    <t>91481</t>
  </si>
  <si>
    <t>94560</t>
  </si>
  <si>
    <t>96970</t>
  </si>
  <si>
    <t>91788</t>
  </si>
  <si>
    <t>96100</t>
  </si>
  <si>
    <t>92513</t>
  </si>
  <si>
    <t>93534</t>
  </si>
  <si>
    <t>93532</t>
  </si>
  <si>
    <t>91133</t>
  </si>
  <si>
    <t>92176</t>
  </si>
  <si>
    <t>92226</t>
  </si>
  <si>
    <t>92215</t>
  </si>
  <si>
    <t>92220</t>
  </si>
  <si>
    <t>95290</t>
  </si>
  <si>
    <t>95284</t>
  </si>
  <si>
    <t>95293</t>
  </si>
  <si>
    <t>94677</t>
  </si>
  <si>
    <t>95014</t>
  </si>
  <si>
    <t>92516</t>
  </si>
  <si>
    <t>95016</t>
  </si>
  <si>
    <t>95010</t>
  </si>
  <si>
    <t>92524</t>
  </si>
  <si>
    <t>92505</t>
  </si>
  <si>
    <t>95011</t>
  </si>
  <si>
    <t>92518</t>
  </si>
  <si>
    <t>94559</t>
  </si>
  <si>
    <t>92515</t>
  </si>
  <si>
    <t>94610</t>
  </si>
  <si>
    <t>92527</t>
  </si>
  <si>
    <t>92525</t>
  </si>
  <si>
    <t>94250</t>
  </si>
  <si>
    <t>92560</t>
  </si>
  <si>
    <t>91304</t>
  </si>
  <si>
    <t>92534</t>
  </si>
  <si>
    <t>93400</t>
  </si>
  <si>
    <t>93425</t>
  </si>
  <si>
    <t>96773</t>
  </si>
  <si>
    <t>96729</t>
  </si>
  <si>
    <t>95013</t>
  </si>
  <si>
    <t>93419</t>
  </si>
  <si>
    <t>93735</t>
  </si>
  <si>
    <t>93427</t>
  </si>
  <si>
    <t>93430</t>
  </si>
  <si>
    <t>93730</t>
  </si>
  <si>
    <t>93426</t>
  </si>
  <si>
    <t>93418</t>
  </si>
  <si>
    <t>93428</t>
  </si>
  <si>
    <t>93438</t>
  </si>
  <si>
    <t>93449</t>
  </si>
  <si>
    <t>93458</t>
  </si>
  <si>
    <t>93460</t>
  </si>
  <si>
    <t>93466</t>
  </si>
  <si>
    <t>93467</t>
  </si>
  <si>
    <t>93440</t>
  </si>
  <si>
    <t>93477</t>
  </si>
  <si>
    <t>93486</t>
  </si>
  <si>
    <t>93480</t>
  </si>
  <si>
    <t>93487</t>
  </si>
  <si>
    <t>95496</t>
  </si>
  <si>
    <t>93485</t>
  </si>
  <si>
    <t>93470</t>
  </si>
  <si>
    <t>93490</t>
  </si>
  <si>
    <t>93498</t>
  </si>
  <si>
    <t>93499</t>
  </si>
  <si>
    <t>91130</t>
  </si>
  <si>
    <t>91120</t>
  </si>
  <si>
    <t>91302</t>
  </si>
  <si>
    <t>93545</t>
  </si>
  <si>
    <t>95945</t>
  </si>
  <si>
    <t>95000</t>
  </si>
  <si>
    <t>95023</t>
  </si>
  <si>
    <t>94557</t>
  </si>
  <si>
    <t>95015</t>
  </si>
  <si>
    <t>91305</t>
  </si>
  <si>
    <t>96372</t>
  </si>
  <si>
    <t>95330</t>
  </si>
  <si>
    <t>95332</t>
  </si>
  <si>
    <t>96370</t>
  </si>
  <si>
    <t>95333</t>
  </si>
  <si>
    <t>95334</t>
  </si>
  <si>
    <t>95335</t>
  </si>
  <si>
    <t>93088</t>
  </si>
  <si>
    <t>93083</t>
  </si>
  <si>
    <t>95336</t>
  </si>
  <si>
    <t>95337</t>
  </si>
  <si>
    <t>95338</t>
  </si>
  <si>
    <t>95339</t>
  </si>
  <si>
    <t>95340</t>
  </si>
  <si>
    <t>95342</t>
  </si>
  <si>
    <t>95343</t>
  </si>
  <si>
    <t>95344</t>
  </si>
  <si>
    <t>93654</t>
  </si>
  <si>
    <t>92625</t>
  </si>
  <si>
    <t>93657</t>
  </si>
  <si>
    <t>95672</t>
  </si>
  <si>
    <t>96342</t>
  </si>
  <si>
    <t>93653</t>
  </si>
  <si>
    <t>95670</t>
  </si>
  <si>
    <t>95687</t>
  </si>
  <si>
    <t>95673</t>
  </si>
  <si>
    <t>95674</t>
  </si>
  <si>
    <t>95675</t>
  </si>
  <si>
    <t>95676</t>
  </si>
  <si>
    <t>92564</t>
  </si>
  <si>
    <t>95677</t>
  </si>
  <si>
    <t>95679</t>
  </si>
  <si>
    <t>95847</t>
  </si>
  <si>
    <t>95682</t>
  </si>
  <si>
    <t>95685</t>
  </si>
  <si>
    <t>95686</t>
  </si>
  <si>
    <t>95689</t>
  </si>
  <si>
    <t>96369</t>
  </si>
  <si>
    <t>96368</t>
  </si>
  <si>
    <t>93967</t>
  </si>
  <si>
    <t>95846</t>
  </si>
  <si>
    <t>95457</t>
  </si>
  <si>
    <t>95683</t>
  </si>
  <si>
    <t>95684</t>
  </si>
  <si>
    <t>95452</t>
  </si>
  <si>
    <t>95453</t>
  </si>
  <si>
    <t>95434</t>
  </si>
  <si>
    <t>95432</t>
  </si>
  <si>
    <t>95456</t>
  </si>
  <si>
    <t>95458</t>
  </si>
  <si>
    <t>95459</t>
  </si>
  <si>
    <t>95484</t>
  </si>
  <si>
    <t>93966</t>
  </si>
  <si>
    <t>96367</t>
  </si>
  <si>
    <t>96366</t>
  </si>
  <si>
    <t>94515</t>
  </si>
  <si>
    <t>95485</t>
  </si>
  <si>
    <t>95255</t>
  </si>
  <si>
    <t>96395</t>
  </si>
  <si>
    <t>91472</t>
  </si>
  <si>
    <t>91473</t>
  </si>
  <si>
    <t>91478</t>
  </si>
  <si>
    <t>91467</t>
  </si>
  <si>
    <t>91464</t>
  </si>
  <si>
    <t>91465</t>
  </si>
  <si>
    <t>91468</t>
  </si>
  <si>
    <t>96399</t>
  </si>
  <si>
    <t>96390</t>
  </si>
  <si>
    <t>96393</t>
  </si>
  <si>
    <t>96394</t>
  </si>
  <si>
    <t>96396</t>
  </si>
  <si>
    <t>96398</t>
  </si>
  <si>
    <t>96397</t>
  </si>
  <si>
    <t>96392</t>
  </si>
  <si>
    <t>91475</t>
  </si>
  <si>
    <t>95444</t>
  </si>
  <si>
    <t>95445</t>
  </si>
  <si>
    <t>95446</t>
  </si>
  <si>
    <t>95447</t>
  </si>
  <si>
    <t>95448</t>
  </si>
  <si>
    <t>95449</t>
  </si>
  <si>
    <t>93666</t>
  </si>
  <si>
    <t>93672</t>
  </si>
  <si>
    <t>93663</t>
  </si>
  <si>
    <t>93665</t>
  </si>
  <si>
    <t>93667</t>
  </si>
  <si>
    <t>93673</t>
  </si>
  <si>
    <t>93674</t>
  </si>
  <si>
    <t>93675</t>
  </si>
  <si>
    <t>93676</t>
  </si>
  <si>
    <t>93670</t>
  </si>
  <si>
    <t>91470</t>
  </si>
  <si>
    <t>93662</t>
  </si>
  <si>
    <t>95926</t>
  </si>
  <si>
    <t>95919</t>
  </si>
  <si>
    <t>95924</t>
  </si>
  <si>
    <t>91696</t>
  </si>
  <si>
    <t>93908</t>
  </si>
  <si>
    <t>93902</t>
  </si>
  <si>
    <t>93903</t>
  </si>
  <si>
    <t>93904</t>
  </si>
  <si>
    <t>93905</t>
  </si>
  <si>
    <t>91203</t>
  </si>
  <si>
    <t>96933</t>
  </si>
  <si>
    <t>95352</t>
  </si>
  <si>
    <t>96997</t>
  </si>
  <si>
    <t>92783</t>
  </si>
  <si>
    <t>92782</t>
  </si>
  <si>
    <t>91217</t>
  </si>
  <si>
    <t>92780</t>
  </si>
  <si>
    <t>92785</t>
  </si>
  <si>
    <t>95356</t>
  </si>
  <si>
    <t>95367</t>
  </si>
  <si>
    <t>95377</t>
  </si>
  <si>
    <t>95387</t>
  </si>
  <si>
    <t>95357</t>
  </si>
  <si>
    <t>93907</t>
  </si>
  <si>
    <t>93900</t>
  </si>
  <si>
    <t>91226</t>
  </si>
  <si>
    <t>93906</t>
  </si>
  <si>
    <t>92784</t>
  </si>
  <si>
    <t>92523</t>
  </si>
  <si>
    <t>92213</t>
  </si>
  <si>
    <t>95353</t>
  </si>
  <si>
    <t>95355</t>
  </si>
  <si>
    <t>95370</t>
  </si>
  <si>
    <t>95374</t>
  </si>
  <si>
    <t>95354</t>
  </si>
  <si>
    <t>95376</t>
  </si>
  <si>
    <t>95375</t>
  </si>
  <si>
    <t>95363</t>
  </si>
  <si>
    <t>95364</t>
  </si>
  <si>
    <t>95365</t>
  </si>
  <si>
    <t>95366</t>
  </si>
  <si>
    <t>95380</t>
  </si>
  <si>
    <t>95383</t>
  </si>
  <si>
    <t>95373</t>
  </si>
  <si>
    <t>95467</t>
  </si>
  <si>
    <t>95386</t>
  </si>
  <si>
    <t>95388</t>
  </si>
  <si>
    <t>95478</t>
  </si>
  <si>
    <t>95466</t>
  </si>
  <si>
    <t>95470</t>
  </si>
  <si>
    <t>95472</t>
  </si>
  <si>
    <t>95473</t>
  </si>
  <si>
    <t>95474</t>
  </si>
  <si>
    <t>95475</t>
  </si>
  <si>
    <t>95487</t>
  </si>
  <si>
    <t>95468</t>
  </si>
  <si>
    <t>95477</t>
  </si>
  <si>
    <t>95476</t>
  </si>
  <si>
    <t>95084</t>
  </si>
  <si>
    <t>95083</t>
  </si>
  <si>
    <t>91356</t>
  </si>
  <si>
    <t>91355</t>
  </si>
  <si>
    <t>95093</t>
  </si>
  <si>
    <t>94246</t>
  </si>
  <si>
    <t>95086</t>
  </si>
  <si>
    <t>92114</t>
  </si>
  <si>
    <t>92484</t>
  </si>
  <si>
    <t>95085</t>
  </si>
  <si>
    <t>95497</t>
  </si>
  <si>
    <t>95090</t>
  </si>
  <si>
    <t>95495</t>
  </si>
  <si>
    <t>92494</t>
  </si>
  <si>
    <t>95479</t>
  </si>
  <si>
    <t>92040</t>
  </si>
  <si>
    <t>92042</t>
  </si>
  <si>
    <t>92045</t>
  </si>
  <si>
    <t>92047</t>
  </si>
  <si>
    <t>92048</t>
  </si>
  <si>
    <t>92049</t>
  </si>
  <si>
    <t>94776</t>
  </si>
  <si>
    <t>94475</t>
  </si>
  <si>
    <t>92495</t>
  </si>
  <si>
    <t>92497</t>
  </si>
  <si>
    <t>94773</t>
  </si>
  <si>
    <t>95837</t>
  </si>
  <si>
    <t>95836</t>
  </si>
  <si>
    <t>94774</t>
  </si>
  <si>
    <t>92036</t>
  </si>
  <si>
    <t>92038</t>
  </si>
  <si>
    <t>95606</t>
  </si>
  <si>
    <t>95615</t>
  </si>
  <si>
    <t>94248</t>
  </si>
  <si>
    <t>91354</t>
  </si>
  <si>
    <t>95627</t>
  </si>
  <si>
    <t>95620</t>
  </si>
  <si>
    <t>94466</t>
  </si>
  <si>
    <t>94775</t>
  </si>
  <si>
    <t>95838</t>
  </si>
  <si>
    <t>94777</t>
  </si>
  <si>
    <t>94249</t>
  </si>
  <si>
    <t>94257</t>
  </si>
  <si>
    <t>93525</t>
  </si>
  <si>
    <t>95623</t>
  </si>
  <si>
    <t>95629</t>
  </si>
  <si>
    <t>95624</t>
  </si>
  <si>
    <t>95626</t>
  </si>
  <si>
    <t>95625</t>
  </si>
  <si>
    <t>95619</t>
  </si>
  <si>
    <t>95616</t>
  </si>
  <si>
    <t>95614</t>
  </si>
  <si>
    <t>95605</t>
  </si>
  <si>
    <t>91308</t>
  </si>
  <si>
    <t>94972</t>
  </si>
  <si>
    <t>93526</t>
  </si>
  <si>
    <t>93548</t>
  </si>
  <si>
    <t>95617</t>
  </si>
  <si>
    <t>93540</t>
  </si>
  <si>
    <t>95603</t>
  </si>
  <si>
    <t>95604</t>
  </si>
  <si>
    <t>94974</t>
  </si>
  <si>
    <t>95618</t>
  </si>
  <si>
    <t>93536</t>
  </si>
  <si>
    <t>92517</t>
  </si>
  <si>
    <t>94245</t>
  </si>
  <si>
    <t>95839</t>
  </si>
  <si>
    <t>95609</t>
  </si>
  <si>
    <t>92024</t>
  </si>
  <si>
    <t>95628</t>
  </si>
  <si>
    <t>95607</t>
  </si>
  <si>
    <t>93543</t>
  </si>
  <si>
    <t>93537</t>
  </si>
  <si>
    <t>93535</t>
  </si>
  <si>
    <t>92930</t>
  </si>
  <si>
    <t>94978</t>
  </si>
  <si>
    <t>94772</t>
  </si>
  <si>
    <t>94254</t>
  </si>
  <si>
    <t>94977</t>
  </si>
  <si>
    <t>92519</t>
  </si>
  <si>
    <t>93607</t>
  </si>
  <si>
    <t>93655</t>
  </si>
  <si>
    <t>96346</t>
  </si>
  <si>
    <t>96330</t>
  </si>
  <si>
    <t>92026</t>
  </si>
  <si>
    <t>94918</t>
  </si>
  <si>
    <t>96916</t>
  </si>
  <si>
    <t>96900</t>
  </si>
  <si>
    <t>96903</t>
  </si>
  <si>
    <t>96905</t>
  </si>
  <si>
    <t>96906</t>
  </si>
  <si>
    <t>96923</t>
  </si>
  <si>
    <t>96168</t>
  </si>
  <si>
    <t>96169</t>
  </si>
  <si>
    <t>96926</t>
  </si>
  <si>
    <t>96907</t>
  </si>
  <si>
    <t>96914</t>
  </si>
  <si>
    <t>96913</t>
  </si>
  <si>
    <t>96910</t>
  </si>
  <si>
    <t>96915</t>
  </si>
  <si>
    <t>96917</t>
  </si>
  <si>
    <t>96920</t>
  </si>
  <si>
    <t>96925</t>
  </si>
  <si>
    <t>96927</t>
  </si>
  <si>
    <t>93647</t>
  </si>
  <si>
    <t>93637</t>
  </si>
  <si>
    <t>94914</t>
  </si>
  <si>
    <t>94467</t>
  </si>
  <si>
    <t>94427</t>
  </si>
  <si>
    <t>96924</t>
  </si>
  <si>
    <t>94426</t>
  </si>
  <si>
    <t>94428</t>
  </si>
  <si>
    <t>96993</t>
  </si>
  <si>
    <t>96989</t>
  </si>
  <si>
    <t>96984</t>
  </si>
  <si>
    <t>96986</t>
  </si>
  <si>
    <t>96987</t>
  </si>
  <si>
    <t>96988</t>
  </si>
  <si>
    <t>96990</t>
  </si>
  <si>
    <t>96995</t>
  </si>
  <si>
    <t>96994</t>
  </si>
  <si>
    <t>95588</t>
  </si>
  <si>
    <t>95596</t>
  </si>
  <si>
    <t>95583</t>
  </si>
  <si>
    <t>95584</t>
  </si>
  <si>
    <t>96996</t>
  </si>
  <si>
    <t>95587</t>
  </si>
  <si>
    <t>93635</t>
  </si>
  <si>
    <t>93646</t>
  </si>
  <si>
    <t>93638</t>
  </si>
  <si>
    <t>94425</t>
  </si>
  <si>
    <t>96964</t>
  </si>
  <si>
    <t>95589</t>
  </si>
  <si>
    <t>95595</t>
  </si>
  <si>
    <t>95592</t>
  </si>
  <si>
    <t>95593</t>
  </si>
  <si>
    <t>95597</t>
  </si>
  <si>
    <t>96977</t>
  </si>
  <si>
    <t>96957</t>
  </si>
  <si>
    <t>96954</t>
  </si>
  <si>
    <t>96952</t>
  </si>
  <si>
    <t>96953</t>
  </si>
  <si>
    <t>96955</t>
  </si>
  <si>
    <t>96956</t>
  </si>
  <si>
    <t>96960</t>
  </si>
  <si>
    <t>95594</t>
  </si>
  <si>
    <t>96967</t>
  </si>
  <si>
    <t>96386</t>
  </si>
  <si>
    <t>96070</t>
  </si>
  <si>
    <t>96966</t>
  </si>
  <si>
    <t>96962</t>
  </si>
  <si>
    <t>96963</t>
  </si>
  <si>
    <t>96974</t>
  </si>
  <si>
    <t>96973</t>
  </si>
  <si>
    <t>96975</t>
  </si>
  <si>
    <t>96976</t>
  </si>
  <si>
    <t>96978</t>
  </si>
  <si>
    <t>96315</t>
  </si>
  <si>
    <t>96303</t>
  </si>
  <si>
    <t>96965</t>
  </si>
  <si>
    <t>96317</t>
  </si>
  <si>
    <t>96314</t>
  </si>
  <si>
    <t>94468</t>
  </si>
  <si>
    <t>91739</t>
  </si>
  <si>
    <t>96316</t>
  </si>
  <si>
    <t>96306</t>
  </si>
  <si>
    <t>96313</t>
  </si>
  <si>
    <t>96304</t>
  </si>
  <si>
    <t>96318</t>
  </si>
  <si>
    <t>94790</t>
  </si>
  <si>
    <t>95863</t>
  </si>
  <si>
    <t>96353</t>
  </si>
  <si>
    <t>91258</t>
  </si>
  <si>
    <t>91253</t>
  </si>
  <si>
    <t>96305</t>
  </si>
  <si>
    <t>96307</t>
  </si>
  <si>
    <t>95862</t>
  </si>
  <si>
    <t>91255</t>
  </si>
  <si>
    <t>96300</t>
  </si>
  <si>
    <t>95868</t>
  </si>
  <si>
    <t>95853</t>
  </si>
  <si>
    <t>95856</t>
  </si>
  <si>
    <t>95857</t>
  </si>
  <si>
    <t>95858</t>
  </si>
  <si>
    <t>95869</t>
  </si>
  <si>
    <t>91254</t>
  </si>
  <si>
    <t>94794</t>
  </si>
  <si>
    <t>95866</t>
  </si>
  <si>
    <t>92616</t>
  </si>
  <si>
    <t>92618</t>
  </si>
  <si>
    <t>92619</t>
  </si>
  <si>
    <t>92615</t>
  </si>
  <si>
    <t>92614</t>
  </si>
  <si>
    <t>92605</t>
  </si>
  <si>
    <t>92606</t>
  </si>
  <si>
    <t>92607</t>
  </si>
  <si>
    <t>93552</t>
  </si>
  <si>
    <t>94913</t>
  </si>
  <si>
    <t>92617</t>
  </si>
  <si>
    <t>91635</t>
  </si>
  <si>
    <t>95854</t>
  </si>
  <si>
    <t>95415</t>
  </si>
  <si>
    <t>95425</t>
  </si>
  <si>
    <t>94917</t>
  </si>
  <si>
    <t>92603</t>
  </si>
  <si>
    <t>92604</t>
  </si>
  <si>
    <t>95855</t>
  </si>
  <si>
    <t>93553</t>
  </si>
  <si>
    <t>95864</t>
  </si>
  <si>
    <t>91625</t>
  </si>
  <si>
    <t>91627</t>
  </si>
  <si>
    <t>94912</t>
  </si>
  <si>
    <t>93562</t>
  </si>
  <si>
    <t>93568</t>
  </si>
  <si>
    <t>91636</t>
  </si>
  <si>
    <t>93565</t>
  </si>
  <si>
    <t>92608</t>
  </si>
  <si>
    <t>95420</t>
  </si>
  <si>
    <t>95422</t>
  </si>
  <si>
    <t>95427</t>
  </si>
  <si>
    <t>95426</t>
  </si>
  <si>
    <t>93643</t>
  </si>
  <si>
    <t>93633</t>
  </si>
  <si>
    <t>95630</t>
  </si>
  <si>
    <t>93567</t>
  </si>
  <si>
    <t>93554</t>
  </si>
  <si>
    <t>95413</t>
  </si>
  <si>
    <t>95424</t>
  </si>
  <si>
    <t>93173</t>
  </si>
  <si>
    <t>93177</t>
  </si>
  <si>
    <t>93175</t>
  </si>
  <si>
    <t>93170</t>
  </si>
  <si>
    <t>93176</t>
  </si>
  <si>
    <t>94469</t>
  </si>
  <si>
    <t>93897</t>
  </si>
  <si>
    <t>93882</t>
  </si>
  <si>
    <t>93885</t>
  </si>
  <si>
    <t>93883</t>
  </si>
  <si>
    <t>93886</t>
  </si>
  <si>
    <t>93890</t>
  </si>
  <si>
    <t>93893</t>
  </si>
  <si>
    <t>93894</t>
  </si>
  <si>
    <t>93563</t>
  </si>
  <si>
    <t>95414</t>
  </si>
  <si>
    <t>93892</t>
  </si>
  <si>
    <t>93884</t>
  </si>
  <si>
    <t>93895</t>
  </si>
  <si>
    <t>93887</t>
  </si>
  <si>
    <t>94996</t>
  </si>
  <si>
    <t>93896</t>
  </si>
  <si>
    <t>95887</t>
  </si>
  <si>
    <t>95879</t>
  </si>
  <si>
    <t>95875</t>
  </si>
  <si>
    <t>95873</t>
  </si>
  <si>
    <t>95880</t>
  </si>
  <si>
    <t>95890</t>
  </si>
  <si>
    <t>95884</t>
  </si>
  <si>
    <t>95883</t>
  </si>
  <si>
    <t>95885</t>
  </si>
  <si>
    <t>92154</t>
  </si>
  <si>
    <t>95886</t>
  </si>
  <si>
    <t>95888</t>
  </si>
  <si>
    <t>95897</t>
  </si>
  <si>
    <t>95898</t>
  </si>
  <si>
    <t>95896</t>
  </si>
  <si>
    <t>95874</t>
  </si>
  <si>
    <t>95895</t>
  </si>
  <si>
    <t>96348</t>
  </si>
  <si>
    <t>95348</t>
  </si>
  <si>
    <t>95347</t>
  </si>
  <si>
    <t>95349</t>
  </si>
  <si>
    <t>92668</t>
  </si>
  <si>
    <t>92663</t>
  </si>
  <si>
    <t>92664</t>
  </si>
  <si>
    <t>92666</t>
  </si>
  <si>
    <t>92667</t>
  </si>
  <si>
    <t>94916</t>
  </si>
  <si>
    <t>92665</t>
  </si>
  <si>
    <t>94286</t>
  </si>
  <si>
    <t>94285</t>
  </si>
  <si>
    <t>92662</t>
  </si>
  <si>
    <t>93696</t>
  </si>
  <si>
    <t>95346</t>
  </si>
  <si>
    <t>95345</t>
  </si>
  <si>
    <t>92922</t>
  </si>
  <si>
    <t>94287</t>
  </si>
  <si>
    <t>92686</t>
  </si>
  <si>
    <t>92210</t>
  </si>
  <si>
    <t>94430</t>
  </si>
  <si>
    <t>92685</t>
  </si>
  <si>
    <t>93693</t>
  </si>
  <si>
    <t>94670</t>
  </si>
  <si>
    <t>91498</t>
  </si>
  <si>
    <t>91493</t>
  </si>
  <si>
    <t>91488</t>
  </si>
  <si>
    <t>91497</t>
  </si>
  <si>
    <t>91495</t>
  </si>
  <si>
    <t>91492</t>
  </si>
  <si>
    <t>91494</t>
  </si>
  <si>
    <t>96117</t>
  </si>
  <si>
    <t>96107</t>
  </si>
  <si>
    <t>94273</t>
  </si>
  <si>
    <t>94274</t>
  </si>
  <si>
    <t>95832</t>
  </si>
  <si>
    <t>92182</t>
  </si>
  <si>
    <t>92184</t>
  </si>
  <si>
    <t>96105</t>
  </si>
  <si>
    <t>96106</t>
  </si>
  <si>
    <t>96112</t>
  </si>
  <si>
    <t>96113</t>
  </si>
  <si>
    <t>96114</t>
  </si>
  <si>
    <t>96115</t>
  </si>
  <si>
    <t>91487</t>
  </si>
  <si>
    <t>96108</t>
  </si>
  <si>
    <t>91485</t>
  </si>
  <si>
    <t>96110</t>
  </si>
  <si>
    <t>93620</t>
  </si>
  <si>
    <t>93110</t>
  </si>
  <si>
    <t>93625</t>
  </si>
  <si>
    <t>96116</t>
  </si>
  <si>
    <t>96118</t>
  </si>
  <si>
    <t>93957</t>
  </si>
  <si>
    <t>92503</t>
  </si>
  <si>
    <t>94189</t>
  </si>
  <si>
    <t>93956</t>
  </si>
  <si>
    <t>93955</t>
  </si>
  <si>
    <t>93953</t>
  </si>
  <si>
    <t>93786</t>
  </si>
  <si>
    <t>93789</t>
  </si>
  <si>
    <t>93626</t>
  </si>
  <si>
    <t>94186</t>
  </si>
  <si>
    <t>95653</t>
  </si>
  <si>
    <t>95658</t>
  </si>
  <si>
    <t>95659</t>
  </si>
  <si>
    <t>95652</t>
  </si>
  <si>
    <t>95650</t>
  </si>
  <si>
    <t>91451</t>
  </si>
  <si>
    <t>91484</t>
  </si>
  <si>
    <t>93952</t>
  </si>
  <si>
    <t>95655</t>
  </si>
  <si>
    <t>95654</t>
  </si>
  <si>
    <t>93623</t>
  </si>
  <si>
    <t>93787</t>
  </si>
  <si>
    <t>93105</t>
  </si>
  <si>
    <t>92500</t>
  </si>
  <si>
    <t>93954</t>
  </si>
  <si>
    <t>93784</t>
  </si>
  <si>
    <t>93627</t>
  </si>
  <si>
    <t>96350</t>
  </si>
  <si>
    <t>91443</t>
  </si>
  <si>
    <t>91444</t>
  </si>
  <si>
    <t>96347</t>
  </si>
  <si>
    <t>91450</t>
  </si>
  <si>
    <t>91453</t>
  </si>
  <si>
    <t>94415</t>
  </si>
  <si>
    <t>95993</t>
  </si>
  <si>
    <t>96345</t>
  </si>
  <si>
    <t>94967</t>
  </si>
  <si>
    <t>96343</t>
  </si>
  <si>
    <t>94580</t>
  </si>
  <si>
    <t>96377</t>
  </si>
  <si>
    <t>95992</t>
  </si>
  <si>
    <t>92185</t>
  </si>
  <si>
    <t>94416</t>
  </si>
  <si>
    <t>94964</t>
  </si>
  <si>
    <t>92074</t>
  </si>
  <si>
    <t>94165</t>
  </si>
  <si>
    <t>94966</t>
  </si>
  <si>
    <t>94452</t>
  </si>
  <si>
    <t>96998</t>
  </si>
  <si>
    <t>95246</t>
  </si>
  <si>
    <t>95245</t>
  </si>
  <si>
    <t>95244</t>
  </si>
  <si>
    <t>96374</t>
  </si>
  <si>
    <t>96375</t>
  </si>
  <si>
    <t>96376</t>
  </si>
  <si>
    <t>95295</t>
  </si>
  <si>
    <t>94965</t>
  </si>
  <si>
    <t>93764</t>
  </si>
  <si>
    <t>94055</t>
  </si>
  <si>
    <t>95296</t>
  </si>
  <si>
    <t>95243</t>
  </si>
  <si>
    <t>94816</t>
  </si>
  <si>
    <t>94815</t>
  </si>
  <si>
    <t>94812</t>
  </si>
  <si>
    <t>94680</t>
  </si>
  <si>
    <t>92206</t>
  </si>
  <si>
    <t>94968</t>
  </si>
  <si>
    <t>92205</t>
  </si>
  <si>
    <t>92214</t>
  </si>
  <si>
    <t>92200</t>
  </si>
  <si>
    <t>95506</t>
  </si>
  <si>
    <t>91341</t>
  </si>
  <si>
    <t>92227</t>
  </si>
  <si>
    <t>93305</t>
  </si>
  <si>
    <t>93072</t>
  </si>
  <si>
    <t>92440</t>
  </si>
  <si>
    <t>95429</t>
  </si>
  <si>
    <t>95680</t>
  </si>
  <si>
    <t>93210</t>
  </si>
  <si>
    <t>93765</t>
  </si>
  <si>
    <t>93767</t>
  </si>
  <si>
    <t>93062</t>
  </si>
  <si>
    <t>92450</t>
  </si>
  <si>
    <t>93076</t>
  </si>
  <si>
    <t>92204</t>
  </si>
  <si>
    <t>93761</t>
  </si>
  <si>
    <t>94960</t>
  </si>
  <si>
    <t>94033</t>
  </si>
  <si>
    <t>93308</t>
  </si>
  <si>
    <t>92208</t>
  </si>
  <si>
    <t>92207</t>
  </si>
  <si>
    <t>95423</t>
  </si>
  <si>
    <t>93763</t>
  </si>
  <si>
    <t>94900</t>
  </si>
  <si>
    <t>91206</t>
  </si>
  <si>
    <t>94036</t>
  </si>
  <si>
    <t>94037</t>
  </si>
  <si>
    <t>92216</t>
  </si>
  <si>
    <t>92217</t>
  </si>
  <si>
    <t>92407</t>
  </si>
  <si>
    <t>91244</t>
  </si>
  <si>
    <t>95217</t>
  </si>
  <si>
    <t>92654</t>
  </si>
  <si>
    <t>96389</t>
  </si>
  <si>
    <t>92236</t>
  </si>
  <si>
    <t>92237</t>
  </si>
  <si>
    <t>92239</t>
  </si>
  <si>
    <t>92232</t>
  </si>
  <si>
    <t>92536</t>
  </si>
  <si>
    <t>92652</t>
  </si>
  <si>
    <t>92653</t>
  </si>
  <si>
    <t>92655</t>
  </si>
  <si>
    <t>92657</t>
  </si>
  <si>
    <t>92539</t>
  </si>
  <si>
    <t>95637</t>
  </si>
  <si>
    <t>93520</t>
  </si>
  <si>
    <t>92912</t>
  </si>
  <si>
    <t>92535</t>
  </si>
  <si>
    <t>92183</t>
  </si>
  <si>
    <t>92537</t>
  </si>
  <si>
    <t>93664</t>
  </si>
  <si>
    <t>93656</t>
  </si>
  <si>
    <t>96049</t>
  </si>
  <si>
    <t>93577</t>
  </si>
  <si>
    <t>93574</t>
  </si>
  <si>
    <t>92136</t>
  </si>
  <si>
    <t>92138</t>
  </si>
  <si>
    <t>92139</t>
  </si>
  <si>
    <t>92137</t>
  </si>
  <si>
    <t>92533</t>
  </si>
  <si>
    <t>92096</t>
  </si>
  <si>
    <t>92565</t>
  </si>
  <si>
    <t>93085</t>
  </si>
  <si>
    <t>92916</t>
  </si>
  <si>
    <t>92411</t>
  </si>
  <si>
    <t>92917</t>
  </si>
  <si>
    <t>92910</t>
  </si>
  <si>
    <t>92410</t>
  </si>
  <si>
    <t>95454</t>
  </si>
  <si>
    <t>95075</t>
  </si>
  <si>
    <t>95076</t>
  </si>
  <si>
    <t>95077</t>
  </si>
  <si>
    <t>93597</t>
  </si>
  <si>
    <t>93571</t>
  </si>
  <si>
    <t>93570</t>
  </si>
  <si>
    <t>93573</t>
  </si>
  <si>
    <t>93578</t>
  </si>
  <si>
    <t>93580</t>
  </si>
  <si>
    <t>93585</t>
  </si>
  <si>
    <t>93590</t>
  </si>
  <si>
    <t>93575</t>
  </si>
  <si>
    <t>93579</t>
  </si>
  <si>
    <t>93584</t>
  </si>
  <si>
    <t>93576</t>
  </si>
  <si>
    <t>93586</t>
  </si>
  <si>
    <t>93587</t>
  </si>
  <si>
    <t>92538</t>
  </si>
  <si>
    <t>94413</t>
  </si>
  <si>
    <t>93628</t>
  </si>
  <si>
    <t>93624</t>
  </si>
  <si>
    <t>93523</t>
  </si>
  <si>
    <t>95073</t>
  </si>
  <si>
    <t>95455</t>
  </si>
  <si>
    <t>94224</t>
  </si>
  <si>
    <t>92044</t>
  </si>
  <si>
    <t>93766</t>
  </si>
  <si>
    <t>94225</t>
  </si>
  <si>
    <t>94229</t>
  </si>
  <si>
    <t>94228</t>
  </si>
  <si>
    <t>93816</t>
  </si>
  <si>
    <t>93808</t>
  </si>
  <si>
    <t>93538</t>
  </si>
  <si>
    <t>96323</t>
  </si>
  <si>
    <t>92633</t>
  </si>
  <si>
    <t>92630</t>
  </si>
  <si>
    <t>93814</t>
  </si>
  <si>
    <t>93815</t>
  </si>
  <si>
    <t>93524</t>
  </si>
  <si>
    <t>94226</t>
  </si>
  <si>
    <t>91268</t>
  </si>
  <si>
    <t>93154</t>
  </si>
  <si>
    <t>91648</t>
  </si>
  <si>
    <t>92915</t>
  </si>
  <si>
    <t>92173</t>
  </si>
  <si>
    <t>92170</t>
  </si>
  <si>
    <t>95835</t>
  </si>
  <si>
    <t>95507</t>
  </si>
  <si>
    <t>92075</t>
  </si>
  <si>
    <t>91645</t>
  </si>
  <si>
    <t>95074</t>
  </si>
  <si>
    <t>92906</t>
  </si>
  <si>
    <t>92414</t>
  </si>
  <si>
    <t>92390</t>
  </si>
  <si>
    <t>92380</t>
  </si>
  <si>
    <t>92385</t>
  </si>
  <si>
    <t>92412</t>
  </si>
  <si>
    <t>93803</t>
  </si>
  <si>
    <t>93800</t>
  </si>
  <si>
    <t>96048</t>
  </si>
  <si>
    <t>92636</t>
  </si>
  <si>
    <t>92638</t>
  </si>
  <si>
    <t>92639</t>
  </si>
  <si>
    <t>95545</t>
  </si>
  <si>
    <t>94982</t>
  </si>
  <si>
    <t>92310</t>
  </si>
  <si>
    <t>92927</t>
  </si>
  <si>
    <t>94442</t>
  </si>
  <si>
    <t>92913</t>
  </si>
  <si>
    <t>94445</t>
  </si>
  <si>
    <t>92909</t>
  </si>
  <si>
    <t>92900</t>
  </si>
  <si>
    <t>92907</t>
  </si>
  <si>
    <t>92076</t>
  </si>
  <si>
    <t>92073</t>
  </si>
  <si>
    <t>92077</t>
  </si>
  <si>
    <t>92072</t>
  </si>
  <si>
    <t>92079</t>
  </si>
  <si>
    <t>94753</t>
  </si>
  <si>
    <t>94755</t>
  </si>
  <si>
    <t>94885</t>
  </si>
  <si>
    <t>95546</t>
  </si>
  <si>
    <t>93710</t>
  </si>
  <si>
    <t>93713</t>
  </si>
  <si>
    <t>93727</t>
  </si>
  <si>
    <t>92186</t>
  </si>
  <si>
    <t>92920</t>
  </si>
  <si>
    <t>96325</t>
  </si>
  <si>
    <t>94864</t>
  </si>
  <si>
    <t>95504</t>
  </si>
  <si>
    <t>94008</t>
  </si>
  <si>
    <t>94177</t>
  </si>
  <si>
    <t>92634</t>
  </si>
  <si>
    <t>93732</t>
  </si>
  <si>
    <t>92637</t>
  </si>
  <si>
    <t>92635</t>
  </si>
  <si>
    <t>95955</t>
  </si>
  <si>
    <t>93122</t>
  </si>
  <si>
    <t>93124</t>
  </si>
  <si>
    <t>93120</t>
  </si>
  <si>
    <t>94813</t>
  </si>
  <si>
    <t>91672</t>
  </si>
  <si>
    <t>93721</t>
  </si>
  <si>
    <t>94443</t>
  </si>
  <si>
    <t>93153</t>
  </si>
  <si>
    <t>95937</t>
  </si>
  <si>
    <t>94447</t>
  </si>
  <si>
    <t>91677</t>
  </si>
  <si>
    <t>95959</t>
  </si>
  <si>
    <t>93720</t>
  </si>
  <si>
    <t>94814</t>
  </si>
  <si>
    <t>94446</t>
  </si>
  <si>
    <t>95933</t>
  </si>
  <si>
    <t>91676</t>
  </si>
  <si>
    <t>96144</t>
  </si>
  <si>
    <t>96143</t>
  </si>
  <si>
    <t>95953</t>
  </si>
  <si>
    <t>95954</t>
  </si>
  <si>
    <t>95957</t>
  </si>
  <si>
    <t>96145</t>
  </si>
  <si>
    <t>95533</t>
  </si>
  <si>
    <t>93155</t>
  </si>
  <si>
    <t>94178</t>
  </si>
  <si>
    <t>95490</t>
  </si>
  <si>
    <t>91496</t>
  </si>
  <si>
    <t>92684</t>
  </si>
  <si>
    <t>92683</t>
  </si>
  <si>
    <t>92934</t>
  </si>
  <si>
    <t>92670</t>
  </si>
  <si>
    <t>96535</t>
  </si>
  <si>
    <t>95574</t>
  </si>
  <si>
    <t>91617</t>
  </si>
  <si>
    <t>95567</t>
  </si>
  <si>
    <t>96137</t>
  </si>
  <si>
    <t>96142</t>
  </si>
  <si>
    <t>96140</t>
  </si>
  <si>
    <t>95965</t>
  </si>
  <si>
    <t>95964</t>
  </si>
  <si>
    <t>96136</t>
  </si>
  <si>
    <t>91379</t>
  </si>
  <si>
    <t>96134</t>
  </si>
  <si>
    <t>94886</t>
  </si>
  <si>
    <t>96135</t>
  </si>
  <si>
    <t>95006</t>
  </si>
  <si>
    <t>94832</t>
  </si>
  <si>
    <t>95530</t>
  </si>
  <si>
    <t>95534</t>
  </si>
  <si>
    <t>94166</t>
  </si>
  <si>
    <t>92624</t>
  </si>
  <si>
    <t>93140</t>
  </si>
  <si>
    <t>93158</t>
  </si>
  <si>
    <t>93004</t>
  </si>
  <si>
    <t>93142</t>
  </si>
  <si>
    <t>93159</t>
  </si>
  <si>
    <t>94239</t>
  </si>
  <si>
    <t>94133</t>
  </si>
  <si>
    <t>93393</t>
  </si>
  <si>
    <t>94836</t>
  </si>
  <si>
    <t>91389</t>
  </si>
  <si>
    <t>93050</t>
  </si>
  <si>
    <t>91384</t>
  </si>
  <si>
    <t>91386</t>
  </si>
  <si>
    <t>93041</t>
  </si>
  <si>
    <t>91353</t>
  </si>
  <si>
    <t>93390</t>
  </si>
  <si>
    <t>95061</t>
  </si>
  <si>
    <t>96133</t>
  </si>
  <si>
    <t>92620</t>
  </si>
  <si>
    <t>92626</t>
  </si>
  <si>
    <t>92627</t>
  </si>
  <si>
    <t>92622</t>
  </si>
  <si>
    <t>92623</t>
  </si>
  <si>
    <t>96130</t>
  </si>
  <si>
    <t>96132</t>
  </si>
  <si>
    <t>93010</t>
  </si>
  <si>
    <t>91394</t>
  </si>
  <si>
    <t>95066</t>
  </si>
  <si>
    <t>95065</t>
  </si>
  <si>
    <t>96364</t>
  </si>
  <si>
    <t>93157</t>
  </si>
  <si>
    <t>93150</t>
  </si>
  <si>
    <t>93156</t>
  </si>
  <si>
    <t>94835</t>
  </si>
  <si>
    <t>93636</t>
  </si>
  <si>
    <t>92085</t>
  </si>
  <si>
    <t>94837</t>
  </si>
  <si>
    <t>94834</t>
  </si>
  <si>
    <t>91647</t>
  </si>
  <si>
    <t>93645</t>
  </si>
  <si>
    <t>91249</t>
  </si>
  <si>
    <t>91246</t>
  </si>
  <si>
    <t>95987</t>
  </si>
  <si>
    <t>93530</t>
  </si>
  <si>
    <t>91623</t>
  </si>
  <si>
    <t>95575</t>
  </si>
  <si>
    <t>95576</t>
  </si>
  <si>
    <t>95563</t>
  </si>
  <si>
    <t>95564</t>
  </si>
  <si>
    <t>95565</t>
  </si>
  <si>
    <t>95566</t>
  </si>
  <si>
    <t>91474</t>
  </si>
  <si>
    <t>95570</t>
  </si>
  <si>
    <t>95573</t>
  </si>
  <si>
    <t>92597</t>
  </si>
  <si>
    <t>95990</t>
  </si>
  <si>
    <t>91245</t>
  </si>
  <si>
    <t>92629</t>
  </si>
  <si>
    <t>95989</t>
  </si>
  <si>
    <t>95917</t>
  </si>
  <si>
    <t>95578</t>
  </si>
  <si>
    <t>91649</t>
  </si>
  <si>
    <t>91243</t>
  </si>
  <si>
    <t>95067</t>
  </si>
  <si>
    <t>94833</t>
  </si>
  <si>
    <t>92704</t>
  </si>
  <si>
    <t>92727</t>
  </si>
  <si>
    <t>95064</t>
  </si>
  <si>
    <t>92135</t>
  </si>
  <si>
    <t>93959</t>
  </si>
  <si>
    <t>93087</t>
  </si>
  <si>
    <t>93086</t>
  </si>
  <si>
    <t>94163</t>
  </si>
  <si>
    <t>94179</t>
  </si>
  <si>
    <t>94167</t>
  </si>
  <si>
    <t>94284</t>
  </si>
  <si>
    <t>95966</t>
  </si>
  <si>
    <t>96373</t>
  </si>
  <si>
    <t>92130</t>
  </si>
  <si>
    <t>92132</t>
  </si>
  <si>
    <t>92133</t>
  </si>
  <si>
    <t>92134</t>
  </si>
  <si>
    <t>93009</t>
  </si>
  <si>
    <t>93008</t>
  </si>
  <si>
    <t>94283</t>
  </si>
  <si>
    <t>95997</t>
  </si>
  <si>
    <t>95996</t>
  </si>
  <si>
    <t>92235</t>
  </si>
  <si>
    <t>95995</t>
  </si>
  <si>
    <t>95994</t>
  </si>
  <si>
    <t>92234</t>
  </si>
  <si>
    <t>92233</t>
  </si>
  <si>
    <t>95069</t>
  </si>
  <si>
    <t>94279</t>
  </si>
  <si>
    <t>93152</t>
  </si>
  <si>
    <t>95520</t>
  </si>
  <si>
    <t>93147</t>
  </si>
  <si>
    <t>91184</t>
  </si>
  <si>
    <t>93194</t>
  </si>
  <si>
    <t>93190</t>
  </si>
  <si>
    <t>93199</t>
  </si>
  <si>
    <t>95656</t>
  </si>
  <si>
    <t>95657</t>
  </si>
  <si>
    <t>91449</t>
  </si>
  <si>
    <t>91445</t>
  </si>
  <si>
    <t>91448</t>
  </si>
  <si>
    <t>91446</t>
  </si>
  <si>
    <t>91447</t>
  </si>
  <si>
    <t>93198</t>
  </si>
  <si>
    <t>93195</t>
  </si>
  <si>
    <t>91454</t>
  </si>
  <si>
    <t>91456</t>
  </si>
  <si>
    <t>91067</t>
  </si>
  <si>
    <t>95535</t>
  </si>
  <si>
    <t>91455</t>
  </si>
  <si>
    <t>95297</t>
  </si>
  <si>
    <t>94255</t>
  </si>
  <si>
    <t>95932</t>
  </si>
  <si>
    <t>95936</t>
  </si>
  <si>
    <t>95947</t>
  </si>
  <si>
    <t>92687</t>
  </si>
  <si>
    <t>95948</t>
  </si>
  <si>
    <t>95949</t>
  </si>
  <si>
    <t>92413</t>
  </si>
  <si>
    <t>92419</t>
  </si>
  <si>
    <t>92415</t>
  </si>
  <si>
    <t>92416</t>
  </si>
  <si>
    <t>95292</t>
  </si>
  <si>
    <t>92929</t>
  </si>
  <si>
    <t>95946</t>
  </si>
  <si>
    <t>94253</t>
  </si>
  <si>
    <t>92914</t>
  </si>
  <si>
    <t>94256</t>
  </si>
  <si>
    <t>92417</t>
  </si>
  <si>
    <t>96362</t>
  </si>
  <si>
    <t>92690</t>
  </si>
  <si>
    <t>92680</t>
  </si>
  <si>
    <t>92697</t>
  </si>
  <si>
    <t>92681</t>
  </si>
  <si>
    <t>92903</t>
  </si>
  <si>
    <t>92904</t>
  </si>
  <si>
    <t>92926</t>
  </si>
  <si>
    <t>92928</t>
  </si>
  <si>
    <t>92673</t>
  </si>
  <si>
    <t>92674</t>
  </si>
  <si>
    <t>92675</t>
  </si>
  <si>
    <t>92677</t>
  </si>
  <si>
    <t>92678</t>
  </si>
  <si>
    <t>92679</t>
  </si>
  <si>
    <t>94805</t>
  </si>
  <si>
    <t>94803</t>
  </si>
  <si>
    <t>94804</t>
  </si>
  <si>
    <t>94956</t>
  </si>
  <si>
    <t>94802</t>
  </si>
  <si>
    <t>94806</t>
  </si>
  <si>
    <t>94807</t>
  </si>
  <si>
    <t>94809</t>
  </si>
  <si>
    <t>92979</t>
  </si>
  <si>
    <t>92970</t>
  </si>
  <si>
    <t>94997</t>
  </si>
  <si>
    <t>92672</t>
  </si>
  <si>
    <t>94993</t>
  </si>
  <si>
    <t>92694</t>
  </si>
  <si>
    <t>92693</t>
  </si>
  <si>
    <t>92695</t>
  </si>
  <si>
    <t>92925</t>
  </si>
  <si>
    <t>92923</t>
  </si>
  <si>
    <t>92905</t>
  </si>
  <si>
    <t>92975</t>
  </si>
  <si>
    <t>95003</t>
  </si>
  <si>
    <t>93785</t>
  </si>
  <si>
    <t>95005</t>
  </si>
  <si>
    <t>95026</t>
  </si>
  <si>
    <t>95007</t>
  </si>
  <si>
    <t>95360</t>
  </si>
  <si>
    <t>91350</t>
  </si>
  <si>
    <t>91357</t>
  </si>
  <si>
    <t>96566</t>
  </si>
  <si>
    <t>92973</t>
  </si>
  <si>
    <t>92972</t>
  </si>
  <si>
    <t>92976</t>
  </si>
  <si>
    <t>91316</t>
  </si>
  <si>
    <t>92977</t>
  </si>
  <si>
    <t>93990</t>
  </si>
  <si>
    <t>92978</t>
  </si>
  <si>
    <t>92974</t>
  </si>
  <si>
    <t>94793</t>
  </si>
  <si>
    <t>91317</t>
  </si>
  <si>
    <t>91529</t>
  </si>
  <si>
    <t>94160</t>
  </si>
  <si>
    <t>91526</t>
  </si>
  <si>
    <t>91611</t>
  </si>
  <si>
    <t>94990</t>
  </si>
  <si>
    <t>94424</t>
  </si>
  <si>
    <t>95870</t>
  </si>
  <si>
    <t>95893</t>
  </si>
  <si>
    <t>95894</t>
  </si>
  <si>
    <t>94420</t>
  </si>
  <si>
    <t>92553</t>
  </si>
  <si>
    <t>93193</t>
  </si>
  <si>
    <t>92985</t>
  </si>
  <si>
    <t>92550</t>
  </si>
  <si>
    <t>92984</t>
  </si>
  <si>
    <t>94464</t>
  </si>
  <si>
    <t>94450</t>
  </si>
  <si>
    <t>94462</t>
  </si>
  <si>
    <t>92549</t>
  </si>
  <si>
    <t>92116</t>
  </si>
  <si>
    <t>92125</t>
  </si>
  <si>
    <t>92545</t>
  </si>
  <si>
    <t>92544</t>
  </si>
  <si>
    <t>92552</t>
  </si>
  <si>
    <t>92540</t>
  </si>
  <si>
    <t>92543</t>
  </si>
  <si>
    <t>94955</t>
  </si>
  <si>
    <t>93547</t>
  </si>
  <si>
    <t>93546</t>
  </si>
  <si>
    <t>96620</t>
  </si>
  <si>
    <t>93533</t>
  </si>
  <si>
    <t>92124</t>
  </si>
  <si>
    <t>94958</t>
  </si>
  <si>
    <t>92123</t>
  </si>
  <si>
    <t>94227</t>
  </si>
  <si>
    <t>96499</t>
  </si>
  <si>
    <t>92983</t>
  </si>
  <si>
    <t>95462</t>
  </si>
  <si>
    <t>95469</t>
  </si>
  <si>
    <t>94994</t>
  </si>
  <si>
    <t>92100</t>
  </si>
  <si>
    <t>92122</t>
  </si>
  <si>
    <t>92105</t>
  </si>
  <si>
    <t>92103</t>
  </si>
  <si>
    <t>91670</t>
  </si>
  <si>
    <t>91675</t>
  </si>
  <si>
    <t>91673</t>
  </si>
  <si>
    <t>94850</t>
  </si>
  <si>
    <t>95876</t>
  </si>
  <si>
    <t>94419</t>
  </si>
  <si>
    <t>95294</t>
  </si>
  <si>
    <t>94417</t>
  </si>
  <si>
    <t>94883</t>
  </si>
  <si>
    <t>94880</t>
  </si>
  <si>
    <t>94887</t>
  </si>
  <si>
    <t>95463</t>
  </si>
  <si>
    <t>93557</t>
  </si>
  <si>
    <t>93550</t>
  </si>
  <si>
    <t>91150</t>
  </si>
  <si>
    <t>91158</t>
  </si>
  <si>
    <t>93559</t>
  </si>
  <si>
    <t>94127</t>
  </si>
  <si>
    <t>94123</t>
  </si>
  <si>
    <t>94125</t>
  </si>
  <si>
    <t>94124</t>
  </si>
  <si>
    <t>94120</t>
  </si>
  <si>
    <t>91262</t>
  </si>
  <si>
    <t>94126</t>
  </si>
  <si>
    <t>91265</t>
  </si>
  <si>
    <t>91266</t>
  </si>
  <si>
    <t>91267</t>
  </si>
  <si>
    <t>91264</t>
  </si>
  <si>
    <t>91157</t>
  </si>
  <si>
    <t>92987</t>
  </si>
  <si>
    <t>92456</t>
  </si>
  <si>
    <t>92447</t>
  </si>
  <si>
    <t>94863</t>
  </si>
  <si>
    <t>94216</t>
  </si>
  <si>
    <t>91263</t>
  </si>
  <si>
    <t>91260</t>
  </si>
  <si>
    <t>94862</t>
  </si>
  <si>
    <t>93560</t>
  </si>
  <si>
    <t>93569</t>
  </si>
  <si>
    <t>94200</t>
  </si>
  <si>
    <t>92714</t>
  </si>
  <si>
    <t>94414</t>
  </si>
  <si>
    <t>94860</t>
  </si>
  <si>
    <t>93071</t>
  </si>
  <si>
    <t>95281</t>
  </si>
  <si>
    <t>95280</t>
  </si>
  <si>
    <t>93073</t>
  </si>
  <si>
    <t>94959</t>
  </si>
  <si>
    <t>94865</t>
  </si>
  <si>
    <t>94854</t>
  </si>
  <si>
    <t>92880</t>
  </si>
  <si>
    <t>94106</t>
  </si>
  <si>
    <t>93527</t>
  </si>
  <si>
    <t>94212</t>
  </si>
  <si>
    <t>93994</t>
  </si>
  <si>
    <t>91018</t>
  </si>
  <si>
    <t>91105</t>
  </si>
  <si>
    <t>94210</t>
  </si>
  <si>
    <t>96492</t>
  </si>
  <si>
    <t>94756</t>
  </si>
  <si>
    <t>94754</t>
  </si>
  <si>
    <t>94213</t>
  </si>
  <si>
    <t>94757</t>
  </si>
  <si>
    <t>94745</t>
  </si>
  <si>
    <t>94746</t>
  </si>
  <si>
    <t>92594</t>
  </si>
  <si>
    <t>94740</t>
  </si>
  <si>
    <t>92562</t>
  </si>
  <si>
    <t>92571</t>
  </si>
  <si>
    <t>91569</t>
  </si>
  <si>
    <t>92580</t>
  </si>
  <si>
    <t>92563</t>
  </si>
  <si>
    <t>92576</t>
  </si>
  <si>
    <t>92592</t>
  </si>
  <si>
    <t>94339</t>
  </si>
  <si>
    <t>92593</t>
  </si>
  <si>
    <t>92566</t>
  </si>
  <si>
    <t>92567</t>
  </si>
  <si>
    <t>92569</t>
  </si>
  <si>
    <t>92590</t>
  </si>
  <si>
    <t>92573</t>
  </si>
  <si>
    <t>92583</t>
  </si>
  <si>
    <t>94024</t>
  </si>
  <si>
    <t>92582</t>
  </si>
  <si>
    <t>92570</t>
  </si>
  <si>
    <t>91579</t>
  </si>
  <si>
    <t>92046</t>
  </si>
  <si>
    <t>92043</t>
  </si>
  <si>
    <t>91520</t>
  </si>
  <si>
    <t>91375</t>
  </si>
  <si>
    <t>91376</t>
  </si>
  <si>
    <t>91377</t>
  </si>
  <si>
    <t>91374</t>
  </si>
  <si>
    <t>96567</t>
  </si>
  <si>
    <t>91715</t>
  </si>
  <si>
    <t>94243</t>
  </si>
  <si>
    <t>91938</t>
  </si>
  <si>
    <t>91378</t>
  </si>
  <si>
    <t>93733</t>
  </si>
  <si>
    <t>94762</t>
  </si>
  <si>
    <t>94766</t>
  </si>
  <si>
    <t>94768</t>
  </si>
  <si>
    <t>94769</t>
  </si>
  <si>
    <t>91948</t>
  </si>
  <si>
    <t>94244</t>
  </si>
  <si>
    <t>96458</t>
  </si>
  <si>
    <t>93714</t>
  </si>
  <si>
    <t>93715</t>
  </si>
  <si>
    <t>93716</t>
  </si>
  <si>
    <t>93734</t>
  </si>
  <si>
    <t>93736</t>
  </si>
  <si>
    <t>96387</t>
  </si>
  <si>
    <t>94763</t>
  </si>
  <si>
    <t>94767</t>
  </si>
  <si>
    <t>94765</t>
  </si>
  <si>
    <t>94760</t>
  </si>
  <si>
    <t>94764</t>
  </si>
  <si>
    <t>93712</t>
  </si>
  <si>
    <t>93723</t>
  </si>
  <si>
    <t>94247</t>
  </si>
  <si>
    <t>93737</t>
  </si>
  <si>
    <t>93725</t>
  </si>
  <si>
    <t>93769</t>
  </si>
  <si>
    <t>93726</t>
  </si>
  <si>
    <t>93724</t>
  </si>
  <si>
    <t>94853</t>
  </si>
  <si>
    <t>94842</t>
  </si>
  <si>
    <t>94843</t>
  </si>
  <si>
    <t>95110</t>
  </si>
  <si>
    <t>93987</t>
  </si>
  <si>
    <t>93340</t>
  </si>
  <si>
    <t>96385</t>
  </si>
  <si>
    <t>96540</t>
  </si>
  <si>
    <t>91621</t>
  </si>
  <si>
    <t>94845</t>
  </si>
  <si>
    <t>94840</t>
  </si>
  <si>
    <t>94847</t>
  </si>
  <si>
    <t>94846</t>
  </si>
  <si>
    <t>93489</t>
  </si>
  <si>
    <t>91626</t>
  </si>
  <si>
    <t>93478</t>
  </si>
  <si>
    <t>93484</t>
  </si>
  <si>
    <t>95025</t>
  </si>
  <si>
    <t>94957</t>
  </si>
  <si>
    <t>96599</t>
  </si>
  <si>
    <t>94953</t>
  </si>
  <si>
    <t>93468</t>
  </si>
  <si>
    <t>94726</t>
  </si>
  <si>
    <t>93804</t>
  </si>
  <si>
    <t>92911</t>
  </si>
  <si>
    <t>93805</t>
  </si>
  <si>
    <t>93806</t>
  </si>
  <si>
    <t>93807</t>
  </si>
  <si>
    <t>93810</t>
  </si>
  <si>
    <t>93817</t>
  </si>
  <si>
    <t>93450</t>
  </si>
  <si>
    <t>94724</t>
  </si>
  <si>
    <t>94720</t>
  </si>
  <si>
    <t>94727</t>
  </si>
  <si>
    <t>94728</t>
  </si>
  <si>
    <t>94722</t>
  </si>
  <si>
    <t>94725</t>
  </si>
  <si>
    <t>92455</t>
  </si>
  <si>
    <t>93813</t>
  </si>
  <si>
    <t>93812</t>
  </si>
  <si>
    <t>92453</t>
  </si>
  <si>
    <t>94723</t>
  </si>
  <si>
    <t>92437</t>
  </si>
  <si>
    <t>92454</t>
  </si>
  <si>
    <t>95017</t>
  </si>
  <si>
    <t>92436</t>
  </si>
  <si>
    <t>92442</t>
  </si>
  <si>
    <t>94950</t>
  </si>
  <si>
    <t>92443</t>
  </si>
  <si>
    <t>92444</t>
  </si>
  <si>
    <t>92445</t>
  </si>
  <si>
    <t>92446</t>
  </si>
  <si>
    <t>92434</t>
  </si>
  <si>
    <t>92435</t>
  </si>
  <si>
    <t>92448</t>
  </si>
  <si>
    <t>95802</t>
  </si>
  <si>
    <t>92994</t>
  </si>
  <si>
    <t>94130</t>
  </si>
  <si>
    <t>95803</t>
  </si>
  <si>
    <t>95806</t>
  </si>
  <si>
    <t>94136</t>
  </si>
  <si>
    <t>95809</t>
  </si>
  <si>
    <t>95800</t>
  </si>
  <si>
    <t>94543</t>
  </si>
  <si>
    <t>92990</t>
  </si>
  <si>
    <t>94137</t>
  </si>
  <si>
    <t>91073</t>
  </si>
  <si>
    <t>94488</t>
  </si>
  <si>
    <t>94489</t>
  </si>
  <si>
    <t>91637</t>
  </si>
  <si>
    <t>94486</t>
  </si>
  <si>
    <t>94696</t>
  </si>
  <si>
    <t>94542</t>
  </si>
  <si>
    <t>92992</t>
  </si>
  <si>
    <t>92993</t>
  </si>
  <si>
    <t>95820</t>
  </si>
  <si>
    <t>95825</t>
  </si>
  <si>
    <t>95824</t>
  </si>
  <si>
    <t>95819</t>
  </si>
  <si>
    <t>95815</t>
  </si>
  <si>
    <t>95801</t>
  </si>
  <si>
    <t>95807</t>
  </si>
  <si>
    <t>94487</t>
  </si>
  <si>
    <t>94546</t>
  </si>
  <si>
    <t>94545</t>
  </si>
  <si>
    <t>96384</t>
  </si>
  <si>
    <t>94693</t>
  </si>
  <si>
    <t>94649</t>
  </si>
  <si>
    <t>92737</t>
  </si>
  <si>
    <t>94516</t>
  </si>
  <si>
    <t>92734</t>
  </si>
  <si>
    <t>94620</t>
  </si>
  <si>
    <t>94600</t>
  </si>
  <si>
    <t>94613</t>
  </si>
  <si>
    <t>92733</t>
  </si>
  <si>
    <t>94513</t>
  </si>
  <si>
    <t>96192</t>
  </si>
  <si>
    <t>96195</t>
  </si>
  <si>
    <t>96194</t>
  </si>
  <si>
    <t>96189</t>
  </si>
  <si>
    <t>92752</t>
  </si>
  <si>
    <t>92753</t>
  </si>
  <si>
    <t>96199</t>
  </si>
  <si>
    <t>92760</t>
  </si>
  <si>
    <t>92750</t>
  </si>
  <si>
    <t>92754</t>
  </si>
  <si>
    <t>92762</t>
  </si>
  <si>
    <t>96190</t>
  </si>
  <si>
    <t>94517</t>
  </si>
  <si>
    <t>94510</t>
  </si>
  <si>
    <t>94549</t>
  </si>
  <si>
    <t>92767</t>
  </si>
  <si>
    <t>92736</t>
  </si>
  <si>
    <t>92758</t>
  </si>
  <si>
    <t>92735</t>
  </si>
  <si>
    <t>92763</t>
  </si>
  <si>
    <t>92743</t>
  </si>
  <si>
    <t>92747</t>
  </si>
  <si>
    <t>92742</t>
  </si>
  <si>
    <t>92764</t>
  </si>
  <si>
    <t>92740</t>
  </si>
  <si>
    <t>96197</t>
  </si>
  <si>
    <t>96188</t>
  </si>
  <si>
    <t>95828</t>
  </si>
  <si>
    <t>95823</t>
  </si>
  <si>
    <t>95826</t>
  </si>
  <si>
    <t>95818</t>
  </si>
  <si>
    <t>96184</t>
  </si>
  <si>
    <t>92746</t>
  </si>
  <si>
    <t>92748</t>
  </si>
  <si>
    <t>92756</t>
  </si>
  <si>
    <t>93564</t>
  </si>
  <si>
    <t>92755</t>
  </si>
  <si>
    <t>92730</t>
  </si>
  <si>
    <t>92745</t>
  </si>
  <si>
    <t>92744</t>
  </si>
  <si>
    <t>92765</t>
  </si>
  <si>
    <t>94187</t>
  </si>
  <si>
    <t>95430</t>
  </si>
  <si>
    <t>95435</t>
  </si>
  <si>
    <t>94492</t>
  </si>
  <si>
    <t>94490</t>
  </si>
  <si>
    <t>96186</t>
  </si>
  <si>
    <t>96185</t>
  </si>
  <si>
    <t>96180</t>
  </si>
  <si>
    <t>94552</t>
  </si>
  <si>
    <t>94453</t>
  </si>
  <si>
    <t>95436</t>
  </si>
  <si>
    <t>95437</t>
  </si>
  <si>
    <t>95438</t>
  </si>
  <si>
    <t>95439</t>
  </si>
  <si>
    <t>92766</t>
  </si>
  <si>
    <t>94456</t>
  </si>
  <si>
    <t>94903</t>
  </si>
  <si>
    <t>94463</t>
  </si>
  <si>
    <t>94485</t>
  </si>
  <si>
    <t>94497</t>
  </si>
  <si>
    <t>94495</t>
  </si>
  <si>
    <t>94480</t>
  </si>
  <si>
    <t>94455</t>
  </si>
  <si>
    <t>94984</t>
  </si>
  <si>
    <t>94533</t>
  </si>
  <si>
    <t>94554</t>
  </si>
  <si>
    <t>94983</t>
  </si>
  <si>
    <t>94988</t>
  </si>
  <si>
    <t>94980</t>
  </si>
  <si>
    <t>94987</t>
  </si>
  <si>
    <t>94985</t>
  </si>
  <si>
    <t>94986</t>
  </si>
  <si>
    <t>95827</t>
  </si>
  <si>
    <t>94027</t>
  </si>
  <si>
    <t>92710</t>
  </si>
  <si>
    <t>92726</t>
  </si>
  <si>
    <t>94484</t>
  </si>
  <si>
    <t>94457</t>
  </si>
  <si>
    <t>92729</t>
  </si>
  <si>
    <t>94458</t>
  </si>
  <si>
    <t>95636</t>
  </si>
  <si>
    <t>94021</t>
  </si>
  <si>
    <t>94020</t>
  </si>
  <si>
    <t>94026</t>
  </si>
  <si>
    <t>94029</t>
  </si>
  <si>
    <t>94875</t>
  </si>
  <si>
    <t>92707</t>
  </si>
  <si>
    <t>92725</t>
  </si>
  <si>
    <t>92722</t>
  </si>
  <si>
    <t>92702</t>
  </si>
  <si>
    <t>92708</t>
  </si>
  <si>
    <t>92706</t>
  </si>
  <si>
    <t>94023</t>
  </si>
  <si>
    <t>94025</t>
  </si>
  <si>
    <t>91435</t>
  </si>
  <si>
    <t>95740</t>
  </si>
  <si>
    <t>95716</t>
  </si>
  <si>
    <t>95190</t>
  </si>
  <si>
    <t>95718</t>
  </si>
  <si>
    <t>95261</t>
  </si>
  <si>
    <t>95250</t>
  </si>
  <si>
    <t>95268</t>
  </si>
  <si>
    <t>95265</t>
  </si>
  <si>
    <t>95714</t>
  </si>
  <si>
    <t>95200</t>
  </si>
  <si>
    <t>93744</t>
  </si>
  <si>
    <t>96320</t>
  </si>
  <si>
    <t>96326</t>
  </si>
  <si>
    <t>94472</t>
  </si>
  <si>
    <t>93748</t>
  </si>
  <si>
    <t>93750</t>
  </si>
  <si>
    <t>93749</t>
  </si>
  <si>
    <t>93746</t>
  </si>
  <si>
    <t>93743</t>
  </si>
  <si>
    <t>93745</t>
  </si>
  <si>
    <t>93747</t>
  </si>
  <si>
    <t>93742</t>
  </si>
  <si>
    <t>93740</t>
  </si>
  <si>
    <t>93700</t>
  </si>
  <si>
    <t>93685</t>
  </si>
  <si>
    <t>93689</t>
  </si>
  <si>
    <t>93683</t>
  </si>
  <si>
    <t>93684</t>
  </si>
  <si>
    <t>93687</t>
  </si>
  <si>
    <t>93690</t>
  </si>
  <si>
    <t>93697</t>
  </si>
  <si>
    <t>93698</t>
  </si>
  <si>
    <t>93695</t>
  </si>
  <si>
    <t>93699</t>
  </si>
  <si>
    <t>93688</t>
  </si>
  <si>
    <t>93680</t>
  </si>
  <si>
    <t>93692</t>
  </si>
  <si>
    <t>93694</t>
  </si>
  <si>
    <t>93103</t>
  </si>
  <si>
    <t>94874</t>
  </si>
  <si>
    <t>95350</t>
  </si>
  <si>
    <t>95384</t>
  </si>
  <si>
    <t>95300</t>
  </si>
  <si>
    <t>93104</t>
  </si>
  <si>
    <t>93106</t>
  </si>
  <si>
    <t>93100</t>
  </si>
  <si>
    <t>94158</t>
  </si>
  <si>
    <t>94157</t>
  </si>
  <si>
    <t>94156</t>
  </si>
  <si>
    <t>95385</t>
  </si>
  <si>
    <t>92039</t>
  </si>
  <si>
    <t>92030</t>
  </si>
  <si>
    <t>92034</t>
  </si>
  <si>
    <t>93080</t>
  </si>
  <si>
    <t>92037</t>
  </si>
  <si>
    <t>92033</t>
  </si>
  <si>
    <t>93082</t>
  </si>
  <si>
    <t>94400</t>
  </si>
  <si>
    <t>95540</t>
  </si>
  <si>
    <t>95036</t>
  </si>
  <si>
    <t>95710</t>
  </si>
  <si>
    <t>94170</t>
  </si>
  <si>
    <t>95746</t>
  </si>
  <si>
    <t>95748</t>
  </si>
  <si>
    <t>94056</t>
  </si>
  <si>
    <t>94050</t>
  </si>
  <si>
    <t>94054</t>
  </si>
  <si>
    <t>94350</t>
  </si>
  <si>
    <t>91515</t>
  </si>
  <si>
    <t>91514</t>
  </si>
  <si>
    <t>96496</t>
  </si>
  <si>
    <t>91519</t>
  </si>
  <si>
    <t>91517</t>
  </si>
  <si>
    <t>91539</t>
  </si>
  <si>
    <t>96490</t>
  </si>
  <si>
    <t>96536</t>
  </si>
  <si>
    <t>91538</t>
  </si>
  <si>
    <t>91537</t>
  </si>
  <si>
    <t>91533</t>
  </si>
  <si>
    <t>91550</t>
  </si>
  <si>
    <t>91556</t>
  </si>
  <si>
    <t>91565</t>
  </si>
  <si>
    <t>91699</t>
  </si>
  <si>
    <t>91570</t>
  </si>
  <si>
    <t>91540</t>
  </si>
  <si>
    <t>91601</t>
  </si>
  <si>
    <t>91575</t>
  </si>
  <si>
    <t>91518</t>
  </si>
  <si>
    <t>91606</t>
  </si>
  <si>
    <t>91604</t>
  </si>
  <si>
    <t>91602</t>
  </si>
  <si>
    <t>91607</t>
  </si>
  <si>
    <t>91609</t>
  </si>
  <si>
    <t>91610</t>
  </si>
  <si>
    <t>91612</t>
  </si>
  <si>
    <t>95577</t>
  </si>
  <si>
    <t>91614</t>
  </si>
  <si>
    <t>91240</t>
  </si>
  <si>
    <t>91608</t>
  </si>
  <si>
    <t>91247</t>
  </si>
  <si>
    <t>91613</t>
  </si>
  <si>
    <t>91241</t>
  </si>
  <si>
    <t>94444</t>
  </si>
  <si>
    <t>94440</t>
  </si>
  <si>
    <t>94877</t>
  </si>
  <si>
    <t>91630</t>
  </si>
  <si>
    <t>91633</t>
  </si>
  <si>
    <t>91661</t>
  </si>
  <si>
    <t>91668</t>
  </si>
  <si>
    <t>96556</t>
  </si>
  <si>
    <t>91666</t>
  </si>
  <si>
    <t>91665</t>
  </si>
  <si>
    <t>91664</t>
  </si>
  <si>
    <t>91667</t>
  </si>
  <si>
    <t>91477</t>
  </si>
  <si>
    <t>91462</t>
  </si>
  <si>
    <t>91466</t>
  </si>
  <si>
    <t>91460</t>
  </si>
  <si>
    <t>91463</t>
  </si>
  <si>
    <t>95440</t>
  </si>
  <si>
    <t>95443</t>
  </si>
  <si>
    <t>91469</t>
  </si>
  <si>
    <t>94995</t>
  </si>
  <si>
    <t>91660</t>
  </si>
  <si>
    <t>91644</t>
  </si>
  <si>
    <t>91640</t>
  </si>
  <si>
    <t>91194</t>
  </si>
  <si>
    <t>91193</t>
  </si>
  <si>
    <t>91220</t>
  </si>
  <si>
    <t>91643</t>
  </si>
  <si>
    <t>95950</t>
  </si>
  <si>
    <t>93640</t>
  </si>
  <si>
    <t>93641</t>
  </si>
  <si>
    <t>91345</t>
  </si>
  <si>
    <t>93658</t>
  </si>
  <si>
    <t>91293</t>
  </si>
  <si>
    <t>91340</t>
  </si>
  <si>
    <t>91346</t>
  </si>
  <si>
    <t>94003</t>
  </si>
  <si>
    <t>94006</t>
  </si>
  <si>
    <t>94007</t>
  </si>
  <si>
    <t>94005</t>
  </si>
  <si>
    <t>94004</t>
  </si>
  <si>
    <t>91634</t>
  </si>
  <si>
    <t>94824</t>
  </si>
  <si>
    <t>94823</t>
  </si>
  <si>
    <t>94825</t>
  </si>
  <si>
    <t>94820</t>
  </si>
  <si>
    <t>94826</t>
  </si>
  <si>
    <t>94827</t>
  </si>
  <si>
    <t>94954</t>
  </si>
  <si>
    <t>93250</t>
  </si>
  <si>
    <t>94946</t>
  </si>
  <si>
    <t>94945</t>
  </si>
  <si>
    <t>91286</t>
  </si>
  <si>
    <t>91282</t>
  </si>
  <si>
    <t>91290</t>
  </si>
  <si>
    <t>94872</t>
  </si>
  <si>
    <t>91287</t>
  </si>
  <si>
    <t>95700</t>
  </si>
  <si>
    <t>94150</t>
  </si>
  <si>
    <t>94155</t>
  </si>
  <si>
    <t>94153</t>
  </si>
  <si>
    <t>94154</t>
  </si>
  <si>
    <t>91284</t>
  </si>
  <si>
    <t>91285</t>
  </si>
  <si>
    <t>94429</t>
  </si>
  <si>
    <t>94159</t>
  </si>
  <si>
    <t>91273</t>
  </si>
  <si>
    <t>94000</t>
  </si>
  <si>
    <t>96067</t>
  </si>
  <si>
    <t>96056</t>
  </si>
  <si>
    <t>94870</t>
  </si>
  <si>
    <t>94235</t>
  </si>
  <si>
    <t>94236</t>
  </si>
  <si>
    <t>94080</t>
  </si>
  <si>
    <t>94083</t>
  </si>
  <si>
    <t>94085</t>
  </si>
  <si>
    <t>94086</t>
  </si>
  <si>
    <t>94084</t>
  </si>
  <si>
    <t>91653</t>
  </si>
  <si>
    <t>91654</t>
  </si>
  <si>
    <t>94744</t>
  </si>
  <si>
    <t>94748</t>
  </si>
  <si>
    <t>94873</t>
  </si>
  <si>
    <t>91372</t>
  </si>
  <si>
    <t>93566</t>
  </si>
  <si>
    <t>91583</t>
  </si>
  <si>
    <t>96550</t>
  </si>
  <si>
    <t>91373</t>
  </si>
  <si>
    <t>93166</t>
  </si>
  <si>
    <t>94238</t>
  </si>
  <si>
    <t>94230</t>
  </si>
  <si>
    <t>94237</t>
  </si>
  <si>
    <t>91650</t>
  </si>
  <si>
    <t>91605</t>
  </si>
  <si>
    <t>91510</t>
  </si>
  <si>
    <t>91603</t>
  </si>
  <si>
    <t>91584</t>
  </si>
  <si>
    <t>94233</t>
  </si>
  <si>
    <t>93910</t>
  </si>
  <si>
    <t>94222</t>
  </si>
  <si>
    <t>94220</t>
  </si>
  <si>
    <t>93164</t>
  </si>
  <si>
    <t>93860</t>
  </si>
  <si>
    <t>91656</t>
  </si>
  <si>
    <t>91659</t>
  </si>
  <si>
    <t>91652</t>
  </si>
  <si>
    <t>91655</t>
  </si>
  <si>
    <t>91658</t>
  </si>
  <si>
    <t>93864</t>
  </si>
  <si>
    <t>93863</t>
  </si>
  <si>
    <t>93865</t>
  </si>
  <si>
    <t>91657</t>
  </si>
  <si>
    <t>94108</t>
  </si>
  <si>
    <t>94107</t>
  </si>
  <si>
    <t>93005</t>
  </si>
  <si>
    <t>94234</t>
  </si>
  <si>
    <t>93003</t>
  </si>
  <si>
    <t>94034</t>
  </si>
  <si>
    <t>93162</t>
  </si>
  <si>
    <t>91780</t>
  </si>
  <si>
    <t>91425</t>
  </si>
  <si>
    <t>91426</t>
  </si>
  <si>
    <t>93163</t>
  </si>
  <si>
    <t>94393</t>
  </si>
  <si>
    <t>93063</t>
  </si>
  <si>
    <t>94032</t>
  </si>
  <si>
    <t>94030</t>
  </si>
  <si>
    <t>94035</t>
  </si>
  <si>
    <t>94460</t>
  </si>
  <si>
    <t>91680</t>
  </si>
  <si>
    <t>91687</t>
  </si>
  <si>
    <t>91380</t>
  </si>
  <si>
    <t>95585</t>
  </si>
  <si>
    <t>95590</t>
  </si>
  <si>
    <t>95586</t>
  </si>
  <si>
    <t>95033</t>
  </si>
  <si>
    <t>91800</t>
  </si>
  <si>
    <t>95039</t>
  </si>
  <si>
    <t>95030</t>
  </si>
  <si>
    <t>95037</t>
  </si>
  <si>
    <t>95063</t>
  </si>
  <si>
    <t>95060</t>
  </si>
  <si>
    <t>91688</t>
  </si>
  <si>
    <t>91689</t>
  </si>
  <si>
    <t>91685</t>
  </si>
  <si>
    <t>91684</t>
  </si>
  <si>
    <t>91686</t>
  </si>
  <si>
    <t>94190</t>
  </si>
  <si>
    <t>94195</t>
  </si>
  <si>
    <t>94193</t>
  </si>
  <si>
    <t>91420</t>
  </si>
  <si>
    <t>91424</t>
  </si>
  <si>
    <t>91423</t>
  </si>
  <si>
    <t>94266</t>
  </si>
  <si>
    <t>95038</t>
  </si>
  <si>
    <t>95035</t>
  </si>
  <si>
    <t>95034</t>
  </si>
  <si>
    <t>94709</t>
  </si>
  <si>
    <t>94704</t>
  </si>
  <si>
    <t>93040</t>
  </si>
  <si>
    <t>93060</t>
  </si>
  <si>
    <t>93074</t>
  </si>
  <si>
    <t>93068</t>
  </si>
  <si>
    <t>94191</t>
  </si>
  <si>
    <t>93043</t>
  </si>
  <si>
    <t>93165</t>
  </si>
  <si>
    <t>94705</t>
  </si>
  <si>
    <t>94708</t>
  </si>
  <si>
    <t>93070</t>
  </si>
  <si>
    <t>93610</t>
  </si>
  <si>
    <t>93196</t>
  </si>
  <si>
    <t>93606</t>
  </si>
  <si>
    <t>94194</t>
  </si>
  <si>
    <t>93075</t>
  </si>
  <si>
    <t>93182</t>
  </si>
  <si>
    <t>93180</t>
  </si>
  <si>
    <t>93185</t>
  </si>
  <si>
    <t>93605</t>
  </si>
  <si>
    <t>91615</t>
  </si>
  <si>
    <t>91618</t>
  </si>
  <si>
    <t>91619</t>
  </si>
  <si>
    <t>93181</t>
  </si>
  <si>
    <t>94729</t>
  </si>
  <si>
    <t>93603</t>
  </si>
  <si>
    <t>93644</t>
  </si>
  <si>
    <t>94750</t>
  </si>
  <si>
    <t>94707</t>
  </si>
  <si>
    <t>94700</t>
  </si>
  <si>
    <t>94706</t>
  </si>
  <si>
    <t>92941</t>
  </si>
  <si>
    <t>92942</t>
  </si>
  <si>
    <t>92945</t>
  </si>
  <si>
    <t>94277</t>
  </si>
  <si>
    <t>94278</t>
  </si>
  <si>
    <t>93169</t>
  </si>
  <si>
    <t>93172</t>
  </si>
  <si>
    <t>96717</t>
  </si>
  <si>
    <t>96710</t>
  </si>
  <si>
    <t>96734</t>
  </si>
  <si>
    <t>94282</t>
  </si>
  <si>
    <t>91480</t>
  </si>
  <si>
    <t>91482</t>
  </si>
  <si>
    <t>96850</t>
  </si>
  <si>
    <t>96848</t>
  </si>
  <si>
    <t>91486</t>
  </si>
  <si>
    <t>94703</t>
  </si>
  <si>
    <t>96757</t>
  </si>
  <si>
    <t>96770</t>
  </si>
  <si>
    <t>96344</t>
  </si>
  <si>
    <t>94267</t>
  </si>
  <si>
    <t>92943</t>
  </si>
  <si>
    <t>92944</t>
  </si>
  <si>
    <t>92924</t>
  </si>
  <si>
    <t>92950</t>
  </si>
  <si>
    <t>92946</t>
  </si>
  <si>
    <t>96740</t>
  </si>
  <si>
    <t>96860</t>
  </si>
  <si>
    <t>93167</t>
  </si>
  <si>
    <t>94732</t>
  </si>
  <si>
    <t>94316</t>
  </si>
  <si>
    <t>94734</t>
  </si>
  <si>
    <t>92940</t>
  </si>
  <si>
    <t>96904</t>
  </si>
  <si>
    <t>92947</t>
  </si>
  <si>
    <t>92643</t>
  </si>
  <si>
    <t>92949</t>
  </si>
  <si>
    <t>92640</t>
  </si>
  <si>
    <t>92649</t>
  </si>
  <si>
    <t>92646</t>
  </si>
  <si>
    <t>92645</t>
  </si>
  <si>
    <t>92647</t>
  </si>
  <si>
    <t>92648</t>
  </si>
  <si>
    <t>92644</t>
  </si>
  <si>
    <t>93963</t>
  </si>
  <si>
    <t>93960</t>
  </si>
  <si>
    <t>95118</t>
  </si>
  <si>
    <t>94263</t>
  </si>
  <si>
    <t>94265</t>
  </si>
  <si>
    <t>94264</t>
  </si>
  <si>
    <t>94260</t>
  </si>
  <si>
    <t>95120</t>
  </si>
  <si>
    <t>95119</t>
  </si>
  <si>
    <t>94143</t>
  </si>
  <si>
    <t>94148</t>
  </si>
  <si>
    <t>94146</t>
  </si>
  <si>
    <t>94145</t>
  </si>
  <si>
    <t>94147</t>
  </si>
  <si>
    <t>94144</t>
  </si>
  <si>
    <t>94142</t>
  </si>
  <si>
    <t>94140</t>
  </si>
  <si>
    <t>92769</t>
  </si>
  <si>
    <t>94060</t>
  </si>
  <si>
    <t>92768</t>
  </si>
  <si>
    <t>92757</t>
  </si>
  <si>
    <t>95193</t>
  </si>
  <si>
    <t>93964</t>
  </si>
  <si>
    <t>95180</t>
  </si>
  <si>
    <t>96360</t>
  </si>
  <si>
    <t>96363</t>
  </si>
  <si>
    <t>91717</t>
  </si>
  <si>
    <t>91402</t>
  </si>
  <si>
    <t>91400</t>
  </si>
  <si>
    <t>91694</t>
  </si>
  <si>
    <t>92770</t>
  </si>
  <si>
    <t>96530</t>
  </si>
  <si>
    <t>92703</t>
  </si>
  <si>
    <t>95045</t>
  </si>
  <si>
    <t>92700</t>
  </si>
  <si>
    <t>95047</t>
  </si>
  <si>
    <t>95811</t>
  </si>
  <si>
    <t>94340</t>
  </si>
  <si>
    <t>96165</t>
  </si>
  <si>
    <t>95725</t>
  </si>
  <si>
    <t>96166</t>
  </si>
  <si>
    <t>91315</t>
  </si>
  <si>
    <t>91303</t>
  </si>
  <si>
    <t>91306</t>
  </si>
  <si>
    <t>96164</t>
  </si>
  <si>
    <t>96160</t>
  </si>
  <si>
    <t>94380</t>
  </si>
  <si>
    <t>96523</t>
  </si>
  <si>
    <t>93970</t>
  </si>
  <si>
    <t>94344</t>
  </si>
  <si>
    <t>94402</t>
  </si>
  <si>
    <t>94345</t>
  </si>
  <si>
    <t>92775</t>
  </si>
  <si>
    <t>92776</t>
  </si>
  <si>
    <t>92778</t>
  </si>
  <si>
    <t>91674</t>
  </si>
  <si>
    <t>91698</t>
  </si>
  <si>
    <t>96538</t>
  </si>
  <si>
    <t>96558</t>
  </si>
  <si>
    <t>94973</t>
  </si>
  <si>
    <t>94975</t>
  </si>
  <si>
    <t>94976</t>
  </si>
  <si>
    <t>94970</t>
  </si>
  <si>
    <t>92143</t>
  </si>
  <si>
    <t>96167</t>
  </si>
  <si>
    <t>92948</t>
  </si>
  <si>
    <t>95814</t>
  </si>
  <si>
    <t>95207</t>
  </si>
  <si>
    <t>95209</t>
  </si>
  <si>
    <t>95206</t>
  </si>
  <si>
    <t>95205</t>
  </si>
  <si>
    <t>93629</t>
  </si>
  <si>
    <t>94310</t>
  </si>
  <si>
    <t>95044</t>
  </si>
  <si>
    <t>96153</t>
  </si>
  <si>
    <t>96150</t>
  </si>
  <si>
    <t>95202</t>
  </si>
  <si>
    <t>95212</t>
  </si>
  <si>
    <t>94315</t>
  </si>
  <si>
    <t>94242</t>
  </si>
  <si>
    <t>94370</t>
  </si>
  <si>
    <t>91826</t>
  </si>
  <si>
    <t>95040</t>
  </si>
  <si>
    <t>95204</t>
  </si>
  <si>
    <t>95203</t>
  </si>
  <si>
    <t>95214</t>
  </si>
  <si>
    <t>95216</t>
  </si>
  <si>
    <t>95215</t>
  </si>
  <si>
    <t>95213</t>
  </si>
  <si>
    <t>92870</t>
  </si>
  <si>
    <t>92430</t>
  </si>
  <si>
    <t>92126</t>
  </si>
  <si>
    <t>92066</t>
  </si>
  <si>
    <t>93783</t>
  </si>
  <si>
    <t>93780</t>
  </si>
  <si>
    <t>93197</t>
  </si>
  <si>
    <t>95049</t>
  </si>
  <si>
    <t>93983</t>
  </si>
  <si>
    <t>91808</t>
  </si>
  <si>
    <t>96155</t>
  </si>
  <si>
    <t>96152</t>
  </si>
  <si>
    <t>96156</t>
  </si>
  <si>
    <t>96159</t>
  </si>
  <si>
    <t>95813</t>
  </si>
  <si>
    <t>95805</t>
  </si>
  <si>
    <t>92720</t>
  </si>
  <si>
    <t>92724</t>
  </si>
  <si>
    <t>92728</t>
  </si>
  <si>
    <t>92705</t>
  </si>
  <si>
    <t>92716</t>
  </si>
  <si>
    <t>92713</t>
  </si>
  <si>
    <t>92712</t>
  </si>
  <si>
    <t>92715</t>
  </si>
  <si>
    <t>97070</t>
  </si>
  <si>
    <t>CP_31Yuc_v8</t>
  </si>
  <si>
    <t>C:\Users\Lenovo\OneDrive\Documentos\02 Xpertiz\01 FINADIX\02 Entregas Modelo\02 Semana 5 Beta2\CP kml\CP_31Yuc_v8.shp</t>
  </si>
  <si>
    <t>97003</t>
  </si>
  <si>
    <t>97059</t>
  </si>
  <si>
    <t>97080</t>
  </si>
  <si>
    <t>97088</t>
  </si>
  <si>
    <t>97089</t>
  </si>
  <si>
    <t>97098</t>
  </si>
  <si>
    <t>97000</t>
  </si>
  <si>
    <t>97100</t>
  </si>
  <si>
    <t>97107</t>
  </si>
  <si>
    <t>97108</t>
  </si>
  <si>
    <t>97068</t>
  </si>
  <si>
    <t>97060</t>
  </si>
  <si>
    <t>97986</t>
  </si>
  <si>
    <t>97109</t>
  </si>
  <si>
    <t>97973</t>
  </si>
  <si>
    <t>97110</t>
  </si>
  <si>
    <t>97116</t>
  </si>
  <si>
    <t>97115</t>
  </si>
  <si>
    <t>97118</t>
  </si>
  <si>
    <t>97119</t>
  </si>
  <si>
    <t>97125</t>
  </si>
  <si>
    <t>97138</t>
  </si>
  <si>
    <t>97298</t>
  </si>
  <si>
    <t>97285</t>
  </si>
  <si>
    <t>97374</t>
  </si>
  <si>
    <t>97127</t>
  </si>
  <si>
    <t>97128</t>
  </si>
  <si>
    <t>97130</t>
  </si>
  <si>
    <t>97134</t>
  </si>
  <si>
    <t>97135</t>
  </si>
  <si>
    <t>97376</t>
  </si>
  <si>
    <t>97370</t>
  </si>
  <si>
    <t>97375</t>
  </si>
  <si>
    <t>97136</t>
  </si>
  <si>
    <t>97144</t>
  </si>
  <si>
    <t>97583</t>
  </si>
  <si>
    <t>97143</t>
  </si>
  <si>
    <t>97974</t>
  </si>
  <si>
    <t>97584</t>
  </si>
  <si>
    <t>97982</t>
  </si>
  <si>
    <t>97953</t>
  </si>
  <si>
    <t>97699</t>
  </si>
  <si>
    <t>97585</t>
  </si>
  <si>
    <t>97137</t>
  </si>
  <si>
    <t>97139</t>
  </si>
  <si>
    <t>97147</t>
  </si>
  <si>
    <t>97148</t>
  </si>
  <si>
    <t>97149</t>
  </si>
  <si>
    <t>97985</t>
  </si>
  <si>
    <t>97695</t>
  </si>
  <si>
    <t>97314</t>
  </si>
  <si>
    <t>97146</t>
  </si>
  <si>
    <t>97150</t>
  </si>
  <si>
    <t>97155</t>
  </si>
  <si>
    <t>97156</t>
  </si>
  <si>
    <t>97157</t>
  </si>
  <si>
    <t>97158</t>
  </si>
  <si>
    <t>97306</t>
  </si>
  <si>
    <t>97160</t>
  </si>
  <si>
    <t>97165</t>
  </si>
  <si>
    <t>97159</t>
  </si>
  <si>
    <t>97166</t>
  </si>
  <si>
    <t>97989</t>
  </si>
  <si>
    <t>97168</t>
  </si>
  <si>
    <t>97169</t>
  </si>
  <si>
    <t>97173</t>
  </si>
  <si>
    <t>97174</t>
  </si>
  <si>
    <t>97175</t>
  </si>
  <si>
    <t>97304</t>
  </si>
  <si>
    <t>97176</t>
  </si>
  <si>
    <t>97177</t>
  </si>
  <si>
    <t>97178</t>
  </si>
  <si>
    <t>97179</t>
  </si>
  <si>
    <t>97180</t>
  </si>
  <si>
    <t>97189</t>
  </si>
  <si>
    <t>97238</t>
  </si>
  <si>
    <t>97237</t>
  </si>
  <si>
    <t>97246</t>
  </si>
  <si>
    <t>97190</t>
  </si>
  <si>
    <t>97199</t>
  </si>
  <si>
    <t>97208</t>
  </si>
  <si>
    <t>97209</t>
  </si>
  <si>
    <t>97204</t>
  </si>
  <si>
    <t>97196</t>
  </si>
  <si>
    <t>97198</t>
  </si>
  <si>
    <t>97215</t>
  </si>
  <si>
    <t>97225</t>
  </si>
  <si>
    <t>97682</t>
  </si>
  <si>
    <t>97217</t>
  </si>
  <si>
    <t>97219</t>
  </si>
  <si>
    <t>97249</t>
  </si>
  <si>
    <t>97239</t>
  </si>
  <si>
    <t>97240</t>
  </si>
  <si>
    <t>97245</t>
  </si>
  <si>
    <t>97247</t>
  </si>
  <si>
    <t>97207</t>
  </si>
  <si>
    <t>97205</t>
  </si>
  <si>
    <t>97206</t>
  </si>
  <si>
    <t>97684</t>
  </si>
  <si>
    <t>97203</t>
  </si>
  <si>
    <t>97685</t>
  </si>
  <si>
    <t>97230</t>
  </si>
  <si>
    <t>97250</t>
  </si>
  <si>
    <t>97258</t>
  </si>
  <si>
    <t>97259</t>
  </si>
  <si>
    <t>97267</t>
  </si>
  <si>
    <t>97268</t>
  </si>
  <si>
    <t>97269</t>
  </si>
  <si>
    <t>97260</t>
  </si>
  <si>
    <t>97255</t>
  </si>
  <si>
    <t>97437</t>
  </si>
  <si>
    <t>97270</t>
  </si>
  <si>
    <t>97277</t>
  </si>
  <si>
    <t>97278</t>
  </si>
  <si>
    <t>97279</t>
  </si>
  <si>
    <t>97284</t>
  </si>
  <si>
    <t>97286</t>
  </si>
  <si>
    <t>97287</t>
  </si>
  <si>
    <t>97280</t>
  </si>
  <si>
    <t>97289</t>
  </si>
  <si>
    <t>97296</t>
  </si>
  <si>
    <t>97299</t>
  </si>
  <si>
    <t>97336</t>
  </si>
  <si>
    <t>97337</t>
  </si>
  <si>
    <t>97320</t>
  </si>
  <si>
    <t>97290</t>
  </si>
  <si>
    <t>97330</t>
  </si>
  <si>
    <t>97297</t>
  </si>
  <si>
    <t>97227</t>
  </si>
  <si>
    <t>97680</t>
  </si>
  <si>
    <t>97800</t>
  </si>
  <si>
    <t>97429</t>
  </si>
  <si>
    <t>97683</t>
  </si>
  <si>
    <t>97229</t>
  </si>
  <si>
    <t>97500</t>
  </si>
  <si>
    <t>97814</t>
  </si>
  <si>
    <t>97454</t>
  </si>
  <si>
    <t>97815</t>
  </si>
  <si>
    <t>97456</t>
  </si>
  <si>
    <t>97069</t>
  </si>
  <si>
    <t>97840</t>
  </si>
  <si>
    <t>97843</t>
  </si>
  <si>
    <t>97880</t>
  </si>
  <si>
    <t>97995</t>
  </si>
  <si>
    <t>97563</t>
  </si>
  <si>
    <t>97639</t>
  </si>
  <si>
    <t>97873</t>
  </si>
  <si>
    <t>97813</t>
  </si>
  <si>
    <t>97480</t>
  </si>
  <si>
    <t>97992</t>
  </si>
  <si>
    <t>97836</t>
  </si>
  <si>
    <t>97835</t>
  </si>
  <si>
    <t>97834</t>
  </si>
  <si>
    <t>97830</t>
  </si>
  <si>
    <t>97993</t>
  </si>
  <si>
    <t>97994</t>
  </si>
  <si>
    <t>97430</t>
  </si>
  <si>
    <t>97195</t>
  </si>
  <si>
    <t>97837</t>
  </si>
  <si>
    <t>97722</t>
  </si>
  <si>
    <t>97977</t>
  </si>
  <si>
    <t>97720</t>
  </si>
  <si>
    <t>97723</t>
  </si>
  <si>
    <t>97970</t>
  </si>
  <si>
    <t>97594</t>
  </si>
  <si>
    <t>97596</t>
  </si>
  <si>
    <t>97590</t>
  </si>
  <si>
    <t>97593</t>
  </si>
  <si>
    <t>97595</t>
  </si>
  <si>
    <t>97903</t>
  </si>
  <si>
    <t>97900</t>
  </si>
  <si>
    <t>97846</t>
  </si>
  <si>
    <t>97990</t>
  </si>
  <si>
    <t>97422</t>
  </si>
  <si>
    <t>97825</t>
  </si>
  <si>
    <t>97845</t>
  </si>
  <si>
    <t>97864</t>
  </si>
  <si>
    <t>97976</t>
  </si>
  <si>
    <t>97862</t>
  </si>
  <si>
    <t>97865</t>
  </si>
  <si>
    <t>97553</t>
  </si>
  <si>
    <t>97220</t>
  </si>
  <si>
    <t>97554</t>
  </si>
  <si>
    <t>97550</t>
  </si>
  <si>
    <t>97540</t>
  </si>
  <si>
    <t>97545</t>
  </si>
  <si>
    <t>97558</t>
  </si>
  <si>
    <t>97403</t>
  </si>
  <si>
    <t>97557</t>
  </si>
  <si>
    <t>97400</t>
  </si>
  <si>
    <t>97555</t>
  </si>
  <si>
    <t>97750</t>
  </si>
  <si>
    <t>97479</t>
  </si>
  <si>
    <t>97473</t>
  </si>
  <si>
    <t>97475</t>
  </si>
  <si>
    <t>97810</t>
  </si>
  <si>
    <t>97780</t>
  </si>
  <si>
    <t>97867</t>
  </si>
  <si>
    <t>97811</t>
  </si>
  <si>
    <t>97863</t>
  </si>
  <si>
    <t>97446</t>
  </si>
  <si>
    <t>97362</t>
  </si>
  <si>
    <t>97860</t>
  </si>
  <si>
    <t>97877</t>
  </si>
  <si>
    <t>97382</t>
  </si>
  <si>
    <t>97383</t>
  </si>
  <si>
    <t>97380</t>
  </si>
  <si>
    <t>97388</t>
  </si>
  <si>
    <t>97353</t>
  </si>
  <si>
    <t>97869</t>
  </si>
  <si>
    <t>97385</t>
  </si>
  <si>
    <t>97384</t>
  </si>
  <si>
    <t>97453</t>
  </si>
  <si>
    <t>97450</t>
  </si>
  <si>
    <t>97870</t>
  </si>
  <si>
    <t>97828</t>
  </si>
  <si>
    <t>97616</t>
  </si>
  <si>
    <t>97099</t>
  </si>
  <si>
    <t>97827</t>
  </si>
  <si>
    <t>97589</t>
  </si>
  <si>
    <t>97587</t>
  </si>
  <si>
    <t>97936</t>
  </si>
  <si>
    <t>97575</t>
  </si>
  <si>
    <t>97572</t>
  </si>
  <si>
    <t>97504</t>
  </si>
  <si>
    <t>97326</t>
  </si>
  <si>
    <t>97588</t>
  </si>
  <si>
    <t>97334</t>
  </si>
  <si>
    <t>97586</t>
  </si>
  <si>
    <t>97170</t>
  </si>
  <si>
    <t>97452</t>
  </si>
  <si>
    <t>97442</t>
  </si>
  <si>
    <t>97349</t>
  </si>
  <si>
    <t>97142</t>
  </si>
  <si>
    <t>97890</t>
  </si>
  <si>
    <t>97133</t>
  </si>
  <si>
    <t>97467</t>
  </si>
  <si>
    <t>97466</t>
  </si>
  <si>
    <t>97674</t>
  </si>
  <si>
    <t>97678</t>
  </si>
  <si>
    <t>97654</t>
  </si>
  <si>
    <t>97426</t>
  </si>
  <si>
    <t>97117</t>
  </si>
  <si>
    <t>97129</t>
  </si>
  <si>
    <t>97120</t>
  </si>
  <si>
    <t>97659</t>
  </si>
  <si>
    <t>97812</t>
  </si>
  <si>
    <t>97754</t>
  </si>
  <si>
    <t>97753</t>
  </si>
  <si>
    <t>97756</t>
  </si>
  <si>
    <t>97366</t>
  </si>
  <si>
    <t>97819</t>
  </si>
  <si>
    <t>97798</t>
  </si>
  <si>
    <t>97363</t>
  </si>
  <si>
    <t>97760</t>
  </si>
  <si>
    <t>97761</t>
  </si>
  <si>
    <t>97464</t>
  </si>
  <si>
    <t>97755</t>
  </si>
  <si>
    <t>97765</t>
  </si>
  <si>
    <t>97817</t>
  </si>
  <si>
    <t>97762</t>
  </si>
  <si>
    <t>97763</t>
  </si>
  <si>
    <t>97942</t>
  </si>
  <si>
    <t>97462</t>
  </si>
  <si>
    <t>97503</t>
  </si>
  <si>
    <t>97980</t>
  </si>
  <si>
    <t>97787</t>
  </si>
  <si>
    <t>97785</t>
  </si>
  <si>
    <t>97786</t>
  </si>
  <si>
    <t>97794</t>
  </si>
  <si>
    <t>97505</t>
  </si>
  <si>
    <t>97774</t>
  </si>
  <si>
    <t>97518</t>
  </si>
  <si>
    <t>97675</t>
  </si>
  <si>
    <t>97417</t>
  </si>
  <si>
    <t>97368</t>
  </si>
  <si>
    <t>97853</t>
  </si>
  <si>
    <t>97851</t>
  </si>
  <si>
    <t>97839</t>
  </si>
  <si>
    <t>97623</t>
  </si>
  <si>
    <t>97395</t>
  </si>
  <si>
    <t>97626</t>
  </si>
  <si>
    <t>97776</t>
  </si>
  <si>
    <t>97525</t>
  </si>
  <si>
    <t>97779</t>
  </si>
  <si>
    <t>97823</t>
  </si>
  <si>
    <t>97717</t>
  </si>
  <si>
    <t>97707</t>
  </si>
  <si>
    <t>97923</t>
  </si>
  <si>
    <t>97775</t>
  </si>
  <si>
    <t>97724</t>
  </si>
  <si>
    <t>97657</t>
  </si>
  <si>
    <t>97578</t>
  </si>
  <si>
    <t>97929</t>
  </si>
  <si>
    <t>97310</t>
  </si>
  <si>
    <t>97420</t>
  </si>
  <si>
    <t>97317</t>
  </si>
  <si>
    <t>97882</t>
  </si>
  <si>
    <t>97922</t>
  </si>
  <si>
    <t>97569</t>
  </si>
  <si>
    <t>97436</t>
  </si>
  <si>
    <t>97924</t>
  </si>
  <si>
    <t>97934</t>
  </si>
  <si>
    <t>97935</t>
  </si>
  <si>
    <t>97928</t>
  </si>
  <si>
    <t>97792</t>
  </si>
  <si>
    <t>97630</t>
  </si>
  <si>
    <t>97633</t>
  </si>
  <si>
    <t>97632</t>
  </si>
  <si>
    <t>97927</t>
  </si>
  <si>
    <t>97402</t>
  </si>
  <si>
    <t>97884</t>
  </si>
  <si>
    <t>97883</t>
  </si>
  <si>
    <t>97676</t>
  </si>
  <si>
    <t>97748</t>
  </si>
  <si>
    <t>97469</t>
  </si>
  <si>
    <t>97625</t>
  </si>
  <si>
    <t>97677</t>
  </si>
  <si>
    <t>97715</t>
  </si>
  <si>
    <t>97777</t>
  </si>
  <si>
    <t>97356</t>
  </si>
  <si>
    <t>97947</t>
  </si>
  <si>
    <t>97965</t>
  </si>
  <si>
    <t>97925</t>
  </si>
  <si>
    <t>97969</t>
  </si>
  <si>
    <t>97964</t>
  </si>
  <si>
    <t>97917</t>
  </si>
  <si>
    <t>97634</t>
  </si>
  <si>
    <t>97556</t>
  </si>
  <si>
    <t>97913</t>
  </si>
  <si>
    <t>97910</t>
  </si>
  <si>
    <t>97926</t>
  </si>
  <si>
    <t>97820</t>
  </si>
  <si>
    <t>97535</t>
  </si>
  <si>
    <t>97648</t>
  </si>
  <si>
    <t>97409</t>
  </si>
  <si>
    <t>97408</t>
  </si>
  <si>
    <t>97405</t>
  </si>
  <si>
    <t>97966</t>
  </si>
  <si>
    <t>97885</t>
  </si>
  <si>
    <t>97423</t>
  </si>
  <si>
    <t>97506</t>
  </si>
  <si>
    <t>97914</t>
  </si>
  <si>
    <t>97692</t>
  </si>
  <si>
    <t>97887</t>
  </si>
  <si>
    <t>97414</t>
  </si>
  <si>
    <t>97907</t>
  </si>
  <si>
    <t>97379</t>
  </si>
  <si>
    <t>97486</t>
  </si>
  <si>
    <t>97573</t>
  </si>
  <si>
    <t>97696</t>
  </si>
  <si>
    <t>97697</t>
  </si>
  <si>
    <t>97537</t>
  </si>
  <si>
    <t>97607</t>
  </si>
  <si>
    <t>97455</t>
  </si>
  <si>
    <t>97427</t>
  </si>
  <si>
    <t>97502</t>
  </si>
  <si>
    <t>97615</t>
  </si>
  <si>
    <t>97758</t>
  </si>
  <si>
    <t>97713</t>
  </si>
  <si>
    <t>97984</t>
  </si>
  <si>
    <t>97660</t>
  </si>
  <si>
    <t>97686</t>
  </si>
  <si>
    <t>97687</t>
  </si>
  <si>
    <t>97688</t>
  </si>
  <si>
    <t>97517</t>
  </si>
  <si>
    <t>97496</t>
  </si>
  <si>
    <t>97714</t>
  </si>
  <si>
    <t>97664</t>
  </si>
  <si>
    <t>97662</t>
  </si>
  <si>
    <t>97663</t>
  </si>
  <si>
    <t>97600</t>
  </si>
  <si>
    <t>97603</t>
  </si>
  <si>
    <t>97759</t>
  </si>
  <si>
    <t>97515</t>
  </si>
  <si>
    <t>97874</t>
  </si>
  <si>
    <t>97605</t>
  </si>
  <si>
    <t>97618</t>
  </si>
  <si>
    <t>97604</t>
  </si>
  <si>
    <t>97963</t>
  </si>
  <si>
    <t>97439</t>
  </si>
  <si>
    <t>97876</t>
  </si>
  <si>
    <t>97886</t>
  </si>
  <si>
    <t>97647</t>
  </si>
  <si>
    <t>97617</t>
  </si>
  <si>
    <t>97725</t>
  </si>
  <si>
    <t>97649</t>
  </si>
  <si>
    <t>97465</t>
  </si>
  <si>
    <t>97807</t>
  </si>
  <si>
    <t>97726</t>
  </si>
  <si>
    <t>97727</t>
  </si>
  <si>
    <t>97507</t>
  </si>
  <si>
    <t>97894</t>
  </si>
  <si>
    <t>97895</t>
  </si>
  <si>
    <t>97744</t>
  </si>
  <si>
    <t>97620</t>
  </si>
  <si>
    <t>97743</t>
  </si>
  <si>
    <t>97855</t>
  </si>
  <si>
    <t>97899</t>
  </si>
  <si>
    <t>97767</t>
  </si>
  <si>
    <t>97416</t>
  </si>
  <si>
    <t>97944</t>
  </si>
  <si>
    <t>97396</t>
  </si>
  <si>
    <t>97806</t>
  </si>
  <si>
    <t>97460</t>
  </si>
  <si>
    <t>97848</t>
  </si>
  <si>
    <t>97844</t>
  </si>
  <si>
    <t>97805</t>
  </si>
  <si>
    <t>97858</t>
  </si>
  <si>
    <t>97847</t>
  </si>
  <si>
    <t>97710</t>
  </si>
  <si>
    <t>97716</t>
  </si>
  <si>
    <t>97483</t>
  </si>
  <si>
    <t>97689</t>
  </si>
  <si>
    <t>97879</t>
  </si>
  <si>
    <t>97529</t>
  </si>
  <si>
    <t>97875</t>
  </si>
  <si>
    <t>97747</t>
  </si>
  <si>
    <t>97872</t>
  </si>
  <si>
    <t>97746</t>
  </si>
  <si>
    <t>97768</t>
  </si>
  <si>
    <t>97769</t>
  </si>
  <si>
    <t>97745</t>
  </si>
  <si>
    <t>97393</t>
  </si>
  <si>
    <t>97637</t>
  </si>
  <si>
    <t>97636</t>
  </si>
  <si>
    <t>97624</t>
  </si>
  <si>
    <t>97627</t>
  </si>
  <si>
    <t>97635</t>
  </si>
  <si>
    <t>97609</t>
  </si>
  <si>
    <t>97608</t>
  </si>
  <si>
    <t>97799</t>
  </si>
  <si>
    <t>97113</t>
  </si>
  <si>
    <t>97424</t>
  </si>
  <si>
    <t>97114</t>
  </si>
  <si>
    <t>97140</t>
  </si>
  <si>
    <t>97145</t>
  </si>
  <si>
    <t>97538</t>
  </si>
  <si>
    <t>97536</t>
  </si>
  <si>
    <t>97412</t>
  </si>
  <si>
    <t>97413</t>
  </si>
  <si>
    <t>97410</t>
  </si>
  <si>
    <t>97302</t>
  </si>
  <si>
    <t>97312</t>
  </si>
  <si>
    <t>97614</t>
  </si>
  <si>
    <t>97643</t>
  </si>
  <si>
    <t>97397</t>
  </si>
  <si>
    <t>97939</t>
  </si>
  <si>
    <t>97938</t>
  </si>
  <si>
    <t>97852</t>
  </si>
  <si>
    <t>97640</t>
  </si>
  <si>
    <t>97644</t>
  </si>
  <si>
    <t>97390</t>
  </si>
  <si>
    <t>97445</t>
  </si>
  <si>
    <t>97645</t>
  </si>
  <si>
    <t>97526</t>
  </si>
  <si>
    <t>97653</t>
  </si>
  <si>
    <t>97364</t>
  </si>
  <si>
    <t>97539</t>
  </si>
  <si>
    <t>97365</t>
  </si>
  <si>
    <t>97346</t>
  </si>
  <si>
    <t>97912</t>
  </si>
  <si>
    <t>97347</t>
  </si>
  <si>
    <t>97937</t>
  </si>
  <si>
    <t>97345</t>
  </si>
  <si>
    <t>97983</t>
  </si>
  <si>
    <t>97987</t>
  </si>
  <si>
    <t>97389</t>
  </si>
  <si>
    <t>97957</t>
  </si>
  <si>
    <t>97050</t>
  </si>
  <si>
    <t>97577</t>
  </si>
  <si>
    <t>97955</t>
  </si>
  <si>
    <t>97567</t>
  </si>
  <si>
    <t>97822</t>
  </si>
  <si>
    <t>97824</t>
  </si>
  <si>
    <t>97256</t>
  </si>
  <si>
    <t>97167</t>
  </si>
  <si>
    <t>97516</t>
  </si>
  <si>
    <t>97803</t>
  </si>
  <si>
    <t>97519</t>
  </si>
  <si>
    <t>97495</t>
  </si>
  <si>
    <t>97804</t>
  </si>
  <si>
    <t>97493</t>
  </si>
  <si>
    <t>97494</t>
  </si>
  <si>
    <t>97802</t>
  </si>
  <si>
    <t>97809</t>
  </si>
  <si>
    <t>97979</t>
  </si>
  <si>
    <t>97975</t>
  </si>
  <si>
    <t>97497</t>
  </si>
  <si>
    <t>97288</t>
  </si>
  <si>
    <t>97407</t>
  </si>
  <si>
    <t>97355</t>
  </si>
  <si>
    <t>97742</t>
  </si>
  <si>
    <t>97740</t>
  </si>
  <si>
    <t>97307</t>
  </si>
  <si>
    <t>97533</t>
  </si>
  <si>
    <t>97534</t>
  </si>
  <si>
    <t>97305</t>
  </si>
  <si>
    <t>97210</t>
  </si>
  <si>
    <t>97226</t>
  </si>
  <si>
    <t>97218</t>
  </si>
  <si>
    <t>97532</t>
  </si>
  <si>
    <t>97700</t>
  </si>
  <si>
    <t>97308</t>
  </si>
  <si>
    <t>97854</t>
  </si>
  <si>
    <t>97857</t>
  </si>
  <si>
    <t>97773</t>
  </si>
  <si>
    <t>97770</t>
  </si>
  <si>
    <t>97943</t>
  </si>
  <si>
    <t>97940</t>
  </si>
  <si>
    <t>97406</t>
  </si>
  <si>
    <t>97295</t>
  </si>
  <si>
    <t>97737</t>
  </si>
  <si>
    <t>97795</t>
  </si>
  <si>
    <t>97783</t>
  </si>
  <si>
    <t>97790</t>
  </si>
  <si>
    <t>97463</t>
  </si>
  <si>
    <t>97793</t>
  </si>
  <si>
    <t>97782</t>
  </si>
  <si>
    <t>97784</t>
  </si>
  <si>
    <t>97394</t>
  </si>
  <si>
    <t>97315</t>
  </si>
  <si>
    <t>97666</t>
  </si>
  <si>
    <t>97667</t>
  </si>
  <si>
    <t>97665</t>
  </si>
  <si>
    <t>97734</t>
  </si>
  <si>
    <t>97656</t>
  </si>
  <si>
    <t>97655</t>
  </si>
  <si>
    <t>97652</t>
  </si>
  <si>
    <t>97377</t>
  </si>
  <si>
    <t>97316</t>
  </si>
  <si>
    <t>97751</t>
  </si>
  <si>
    <t>97378</t>
  </si>
  <si>
    <t>97650</t>
  </si>
  <si>
    <t>97918</t>
  </si>
  <si>
    <t>97915</t>
  </si>
  <si>
    <t>97415</t>
  </si>
  <si>
    <t>97919</t>
  </si>
  <si>
    <t>97477</t>
  </si>
  <si>
    <t>97956</t>
  </si>
  <si>
    <t>97706</t>
  </si>
  <si>
    <t>97705</t>
  </si>
  <si>
    <t>97702</t>
  </si>
  <si>
    <t>97342</t>
  </si>
  <si>
    <t>97904</t>
  </si>
  <si>
    <t>97906</t>
  </si>
  <si>
    <t>97530</t>
  </si>
  <si>
    <t>97905</t>
  </si>
  <si>
    <t>97704</t>
  </si>
  <si>
    <t>97340</t>
  </si>
  <si>
    <t>97709</t>
  </si>
  <si>
    <t>97703</t>
  </si>
  <si>
    <t>97524</t>
  </si>
  <si>
    <t>97512</t>
  </si>
  <si>
    <t>97513</t>
  </si>
  <si>
    <t>97514</t>
  </si>
  <si>
    <t>97916</t>
  </si>
  <si>
    <t>97510</t>
  </si>
  <si>
    <t>97606</t>
  </si>
  <si>
    <t>97646</t>
  </si>
  <si>
    <t>97470</t>
  </si>
  <si>
    <t>97739</t>
  </si>
  <si>
    <t>97730</t>
  </si>
  <si>
    <t>97733</t>
  </si>
  <si>
    <t>97736</t>
  </si>
  <si>
    <t>97735</t>
  </si>
  <si>
    <t>97564</t>
  </si>
  <si>
    <t>97560</t>
  </si>
  <si>
    <t>97694</t>
  </si>
  <si>
    <t>97474</t>
  </si>
  <si>
    <t>97950</t>
  </si>
  <si>
    <t>97476</t>
  </si>
  <si>
    <t>97392</t>
  </si>
  <si>
    <t>97387</t>
  </si>
  <si>
    <t>97484</t>
  </si>
  <si>
    <t>97954</t>
  </si>
  <si>
    <t>97432</t>
  </si>
  <si>
    <t>97485</t>
  </si>
  <si>
    <t>97580</t>
  </si>
  <si>
    <t>97444</t>
  </si>
  <si>
    <t>97354</t>
  </si>
  <si>
    <t>97386</t>
  </si>
  <si>
    <t>97404</t>
  </si>
  <si>
    <t>97960</t>
  </si>
  <si>
    <t>97766</t>
  </si>
  <si>
    <t>97764</t>
  </si>
  <si>
    <t>97440</t>
  </si>
  <si>
    <t>97369</t>
  </si>
  <si>
    <t>97367</t>
  </si>
  <si>
    <t>97350</t>
  </si>
  <si>
    <t>97352</t>
  </si>
  <si>
    <t>97818</t>
  </si>
  <si>
    <t>97343</t>
  </si>
  <si>
    <t>97344</t>
  </si>
  <si>
    <t>97796</t>
  </si>
  <si>
    <t>97673</t>
  </si>
  <si>
    <t>97670</t>
  </si>
  <si>
    <t>97672</t>
  </si>
  <si>
    <t>97360</t>
  </si>
  <si>
    <t>97850</t>
  </si>
  <si>
    <t>97797</t>
  </si>
  <si>
    <t>97357</t>
  </si>
  <si>
    <t>97909</t>
  </si>
  <si>
    <t>97435</t>
  </si>
  <si>
    <t>97908</t>
  </si>
  <si>
    <t>97359</t>
  </si>
  <si>
    <t>97358</t>
  </si>
  <si>
    <t>97303</t>
  </si>
  <si>
    <t>97690</t>
  </si>
  <si>
    <t>97576</t>
  </si>
  <si>
    <t>97574</t>
  </si>
  <si>
    <t>97566</t>
  </si>
  <si>
    <t>97920</t>
  </si>
  <si>
    <t>97348</t>
  </si>
  <si>
    <t>97425</t>
  </si>
  <si>
    <t>97948</t>
  </si>
  <si>
    <t>97434</t>
  </si>
  <si>
    <t>97522</t>
  </si>
  <si>
    <t>97520</t>
  </si>
  <si>
    <t>97523</t>
  </si>
  <si>
    <t>97482</t>
  </si>
  <si>
    <t>97490</t>
  </si>
  <si>
    <t>97946</t>
  </si>
  <si>
    <t>97945</t>
  </si>
  <si>
    <t>97528</t>
  </si>
  <si>
    <t>97527</t>
  </si>
  <si>
    <t>97570</t>
  </si>
  <si>
    <t>97325</t>
  </si>
  <si>
    <t>97324</t>
  </si>
  <si>
    <t>97443</t>
  </si>
  <si>
    <t>97949</t>
  </si>
  <si>
    <t>97826</t>
  </si>
  <si>
    <t>97816</t>
  </si>
  <si>
    <t>97932</t>
  </si>
  <si>
    <t>97613</t>
  </si>
  <si>
    <t>97610</t>
  </si>
  <si>
    <t>97459</t>
  </si>
  <si>
    <t>97457</t>
  </si>
  <si>
    <t>97458</t>
  </si>
  <si>
    <t>97933</t>
  </si>
  <si>
    <t>97693</t>
  </si>
  <si>
    <t>97433</t>
  </si>
  <si>
    <t>98451</t>
  </si>
  <si>
    <t>CP_32Zac_v8</t>
  </si>
  <si>
    <t>C:\Users\Lenovo\OneDrive\Documentos\02 Xpertiz\01 FINADIX\02 Entregas Modelo\02 Semana 5 Beta2\CP kml\CP_32Zac_v8.shp</t>
  </si>
  <si>
    <t>98460</t>
  </si>
  <si>
    <t>98452</t>
  </si>
  <si>
    <t>98450</t>
  </si>
  <si>
    <t>98443</t>
  </si>
  <si>
    <t>98444</t>
  </si>
  <si>
    <t>98445</t>
  </si>
  <si>
    <t>98446</t>
  </si>
  <si>
    <t>98069</t>
  </si>
  <si>
    <t>99584</t>
  </si>
  <si>
    <t>98790</t>
  </si>
  <si>
    <t>99575</t>
  </si>
  <si>
    <t>98780</t>
  </si>
  <si>
    <t>99815</t>
  </si>
  <si>
    <t>99413</t>
  </si>
  <si>
    <t>98534</t>
  </si>
  <si>
    <t>99581</t>
  </si>
  <si>
    <t>99577</t>
  </si>
  <si>
    <t>99574</t>
  </si>
  <si>
    <t>99585</t>
  </si>
  <si>
    <t>99813</t>
  </si>
  <si>
    <t>99810</t>
  </si>
  <si>
    <t>99804</t>
  </si>
  <si>
    <t>99814</t>
  </si>
  <si>
    <t>99803</t>
  </si>
  <si>
    <t>98620</t>
  </si>
  <si>
    <t>98653</t>
  </si>
  <si>
    <t>98655</t>
  </si>
  <si>
    <t>98795</t>
  </si>
  <si>
    <t>98794</t>
  </si>
  <si>
    <t>98631</t>
  </si>
  <si>
    <t>98793</t>
  </si>
  <si>
    <t>99705</t>
  </si>
  <si>
    <t>99950</t>
  </si>
  <si>
    <t>98656</t>
  </si>
  <si>
    <t>98654</t>
  </si>
  <si>
    <t>98016</t>
  </si>
  <si>
    <t>98621</t>
  </si>
  <si>
    <t>98053</t>
  </si>
  <si>
    <t>98636</t>
  </si>
  <si>
    <t>98630</t>
  </si>
  <si>
    <t>99943</t>
  </si>
  <si>
    <t>98120</t>
  </si>
  <si>
    <t>98135</t>
  </si>
  <si>
    <t>98616</t>
  </si>
  <si>
    <t>98608</t>
  </si>
  <si>
    <t>98617</t>
  </si>
  <si>
    <t>98203</t>
  </si>
  <si>
    <t>98540</t>
  </si>
  <si>
    <t>98545</t>
  </si>
  <si>
    <t>98546</t>
  </si>
  <si>
    <t>98541</t>
  </si>
  <si>
    <t>98550</t>
  </si>
  <si>
    <t>98548</t>
  </si>
  <si>
    <t>98615</t>
  </si>
  <si>
    <t>98613</t>
  </si>
  <si>
    <t>98553</t>
  </si>
  <si>
    <t>98554</t>
  </si>
  <si>
    <t>98555</t>
  </si>
  <si>
    <t>98556</t>
  </si>
  <si>
    <t>98134</t>
  </si>
  <si>
    <t>98530</t>
  </si>
  <si>
    <t>98533</t>
  </si>
  <si>
    <t>98532</t>
  </si>
  <si>
    <t>99944</t>
  </si>
  <si>
    <t>98535</t>
  </si>
  <si>
    <t>99827</t>
  </si>
  <si>
    <t>99735</t>
  </si>
  <si>
    <t>99824</t>
  </si>
  <si>
    <t>99825</t>
  </si>
  <si>
    <t>99823</t>
  </si>
  <si>
    <t>99736</t>
  </si>
  <si>
    <t>98303</t>
  </si>
  <si>
    <t>99935</t>
  </si>
  <si>
    <t>99933</t>
  </si>
  <si>
    <t>99170</t>
  </si>
  <si>
    <t>99926</t>
  </si>
  <si>
    <t>99189</t>
  </si>
  <si>
    <t>99559</t>
  </si>
  <si>
    <t>99560</t>
  </si>
  <si>
    <t>99510</t>
  </si>
  <si>
    <t>99563</t>
  </si>
  <si>
    <t>99548</t>
  </si>
  <si>
    <t>99785</t>
  </si>
  <si>
    <t>99783</t>
  </si>
  <si>
    <t>99734</t>
  </si>
  <si>
    <t>99503</t>
  </si>
  <si>
    <t>99504</t>
  </si>
  <si>
    <t>99974</t>
  </si>
  <si>
    <t>99533</t>
  </si>
  <si>
    <t>99523</t>
  </si>
  <si>
    <t>98210</t>
  </si>
  <si>
    <t>99786</t>
  </si>
  <si>
    <t>99784</t>
  </si>
  <si>
    <t>99795</t>
  </si>
  <si>
    <t>99156</t>
  </si>
  <si>
    <t>99155</t>
  </si>
  <si>
    <t>99194</t>
  </si>
  <si>
    <t>98205</t>
  </si>
  <si>
    <t>99180</t>
  </si>
  <si>
    <t>99178</t>
  </si>
  <si>
    <t>99183</t>
  </si>
  <si>
    <t>99159</t>
  </si>
  <si>
    <t>99179</t>
  </si>
  <si>
    <t>99217</t>
  </si>
  <si>
    <t>99243</t>
  </si>
  <si>
    <t>99240</t>
  </si>
  <si>
    <t>99214</t>
  </si>
  <si>
    <t>99213</t>
  </si>
  <si>
    <t>99227</t>
  </si>
  <si>
    <t>99216</t>
  </si>
  <si>
    <t>99215</t>
  </si>
  <si>
    <t>99224</t>
  </si>
  <si>
    <t>99223</t>
  </si>
  <si>
    <t>98520</t>
  </si>
  <si>
    <t>98278</t>
  </si>
  <si>
    <t>99244</t>
  </si>
  <si>
    <t>99245</t>
  </si>
  <si>
    <t>99246</t>
  </si>
  <si>
    <t>98525</t>
  </si>
  <si>
    <t>99225</t>
  </si>
  <si>
    <t>99875</t>
  </si>
  <si>
    <t>99403</t>
  </si>
  <si>
    <t>99410</t>
  </si>
  <si>
    <t>99430</t>
  </si>
  <si>
    <t>99437</t>
  </si>
  <si>
    <t>99404</t>
  </si>
  <si>
    <t>99408</t>
  </si>
  <si>
    <t>99405</t>
  </si>
  <si>
    <t>99406</t>
  </si>
  <si>
    <t>99407</t>
  </si>
  <si>
    <t>99436</t>
  </si>
  <si>
    <t>99433</t>
  </si>
  <si>
    <t>99400</t>
  </si>
  <si>
    <t>99435</t>
  </si>
  <si>
    <t>99434</t>
  </si>
  <si>
    <t>98815</t>
  </si>
  <si>
    <t>99420</t>
  </si>
  <si>
    <t>99414</t>
  </si>
  <si>
    <t>99423</t>
  </si>
  <si>
    <t>99424</t>
  </si>
  <si>
    <t>99425</t>
  </si>
  <si>
    <t>99426</t>
  </si>
  <si>
    <t>99877</t>
  </si>
  <si>
    <t>99200</t>
  </si>
  <si>
    <t>98527</t>
  </si>
  <si>
    <t>98523</t>
  </si>
  <si>
    <t>98524</t>
  </si>
  <si>
    <t>99997</t>
  </si>
  <si>
    <t>98950</t>
  </si>
  <si>
    <t>98979</t>
  </si>
  <si>
    <t>98970</t>
  </si>
  <si>
    <t>98973</t>
  </si>
  <si>
    <t>99893</t>
  </si>
  <si>
    <t>99894</t>
  </si>
  <si>
    <t>99876</t>
  </si>
  <si>
    <t>99896</t>
  </si>
  <si>
    <t>99895</t>
  </si>
  <si>
    <t>99880</t>
  </si>
  <si>
    <t>99919</t>
  </si>
  <si>
    <t>99917</t>
  </si>
  <si>
    <t>99887</t>
  </si>
  <si>
    <t>99918</t>
  </si>
  <si>
    <t>98683</t>
  </si>
  <si>
    <t>98514</t>
  </si>
  <si>
    <t>98686</t>
  </si>
  <si>
    <t>99843</t>
  </si>
  <si>
    <t>98961</t>
  </si>
  <si>
    <t>98689</t>
  </si>
  <si>
    <t>99220</t>
  </si>
  <si>
    <t>98951</t>
  </si>
  <si>
    <t>98920</t>
  </si>
  <si>
    <t>99914</t>
  </si>
  <si>
    <t>98515</t>
  </si>
  <si>
    <t>99913</t>
  </si>
  <si>
    <t>99203</t>
  </si>
  <si>
    <t>98921</t>
  </si>
  <si>
    <t>98924</t>
  </si>
  <si>
    <t>98926</t>
  </si>
  <si>
    <t>98931</t>
  </si>
  <si>
    <t>99279</t>
  </si>
  <si>
    <t>98942</t>
  </si>
  <si>
    <t>98940</t>
  </si>
  <si>
    <t>98941</t>
  </si>
  <si>
    <t>98936</t>
  </si>
  <si>
    <t>98969</t>
  </si>
  <si>
    <t>98930</t>
  </si>
  <si>
    <t>98933</t>
  </si>
  <si>
    <t>98955</t>
  </si>
  <si>
    <t>98925</t>
  </si>
  <si>
    <t>98360</t>
  </si>
  <si>
    <t>98368</t>
  </si>
  <si>
    <t>98387</t>
  </si>
  <si>
    <t>98383</t>
  </si>
  <si>
    <t>98393</t>
  </si>
  <si>
    <t>99790</t>
  </si>
  <si>
    <t>99506</t>
  </si>
  <si>
    <t>98353</t>
  </si>
  <si>
    <t>99826</t>
  </si>
  <si>
    <t>99202</t>
  </si>
  <si>
    <t>98363</t>
  </si>
  <si>
    <t>99794</t>
  </si>
  <si>
    <t>99231</t>
  </si>
  <si>
    <t>99230</t>
  </si>
  <si>
    <t>99208</t>
  </si>
  <si>
    <t>99209</t>
  </si>
  <si>
    <t>99206</t>
  </si>
  <si>
    <t>98346</t>
  </si>
  <si>
    <t>98337</t>
  </si>
  <si>
    <t>98345</t>
  </si>
  <si>
    <t>99593</t>
  </si>
  <si>
    <t>99595</t>
  </si>
  <si>
    <t>98344</t>
  </si>
  <si>
    <t>98336</t>
  </si>
  <si>
    <t>98343</t>
  </si>
  <si>
    <t>98340</t>
  </si>
  <si>
    <t>99226</t>
  </si>
  <si>
    <t>98410</t>
  </si>
  <si>
    <t>98838</t>
  </si>
  <si>
    <t>98414</t>
  </si>
  <si>
    <t>98704</t>
  </si>
  <si>
    <t>98724</t>
  </si>
  <si>
    <t>98727</t>
  </si>
  <si>
    <t>98723</t>
  </si>
  <si>
    <t>98334</t>
  </si>
  <si>
    <t>98335</t>
  </si>
  <si>
    <t>98677</t>
  </si>
  <si>
    <t>99696</t>
  </si>
  <si>
    <t>99693</t>
  </si>
  <si>
    <t>99680</t>
  </si>
  <si>
    <t>99697</t>
  </si>
  <si>
    <t>99684</t>
  </si>
  <si>
    <t>99683</t>
  </si>
  <si>
    <t>99695</t>
  </si>
  <si>
    <t>99685</t>
  </si>
  <si>
    <t>99686</t>
  </si>
  <si>
    <t>99694</t>
  </si>
  <si>
    <t>99996</t>
  </si>
  <si>
    <t>98885</t>
  </si>
  <si>
    <t>98333</t>
  </si>
  <si>
    <t>99690</t>
  </si>
  <si>
    <t>99144</t>
  </si>
  <si>
    <t>99990</t>
  </si>
  <si>
    <t>99500</t>
  </si>
  <si>
    <t>99995</t>
  </si>
  <si>
    <t>99998</t>
  </si>
  <si>
    <t>98959</t>
  </si>
  <si>
    <t>98837</t>
  </si>
  <si>
    <t>98922</t>
  </si>
  <si>
    <t>99145</t>
  </si>
  <si>
    <t>98880</t>
  </si>
  <si>
    <t>99247</t>
  </si>
  <si>
    <t>98886</t>
  </si>
  <si>
    <t>99134</t>
  </si>
  <si>
    <t>99132</t>
  </si>
  <si>
    <t>98846</t>
  </si>
  <si>
    <t>98670</t>
  </si>
  <si>
    <t>98883</t>
  </si>
  <si>
    <t>98887</t>
  </si>
  <si>
    <t>98894</t>
  </si>
  <si>
    <t>99140</t>
  </si>
  <si>
    <t>99143</t>
  </si>
  <si>
    <t>99141</t>
  </si>
  <si>
    <t>98059</t>
  </si>
  <si>
    <t>98673</t>
  </si>
  <si>
    <t>98406</t>
  </si>
  <si>
    <t>98089</t>
  </si>
  <si>
    <t>98417</t>
  </si>
  <si>
    <t>98418</t>
  </si>
  <si>
    <t>98810</t>
  </si>
  <si>
    <t>98836</t>
  </si>
  <si>
    <t>98825</t>
  </si>
  <si>
    <t>98823</t>
  </si>
  <si>
    <t>98807</t>
  </si>
  <si>
    <t>99554</t>
  </si>
  <si>
    <t>99553</t>
  </si>
  <si>
    <t>98816</t>
  </si>
  <si>
    <t>98820</t>
  </si>
  <si>
    <t>99123</t>
  </si>
  <si>
    <t>99124</t>
  </si>
  <si>
    <t>98804</t>
  </si>
  <si>
    <t>98827</t>
  </si>
  <si>
    <t>98824</t>
  </si>
  <si>
    <t>98805</t>
  </si>
  <si>
    <t>98803</t>
  </si>
  <si>
    <t>98800</t>
  </si>
  <si>
    <t>99106</t>
  </si>
  <si>
    <t>99125</t>
  </si>
  <si>
    <t>99126</t>
  </si>
  <si>
    <t>98500</t>
  </si>
  <si>
    <t>99115</t>
  </si>
  <si>
    <t>99114</t>
  </si>
  <si>
    <t>99107</t>
  </si>
  <si>
    <t>99113</t>
  </si>
  <si>
    <t>99552</t>
  </si>
  <si>
    <t>99121</t>
  </si>
  <si>
    <t>99286</t>
  </si>
  <si>
    <t>99287</t>
  </si>
  <si>
    <t>98526</t>
  </si>
  <si>
    <t>99110</t>
  </si>
  <si>
    <t>99119</t>
  </si>
  <si>
    <t>98784</t>
  </si>
  <si>
    <t>98490</t>
  </si>
  <si>
    <t>99297</t>
  </si>
  <si>
    <t>99295</t>
  </si>
  <si>
    <t>99294</t>
  </si>
  <si>
    <t>99290</t>
  </si>
  <si>
    <t>99293</t>
  </si>
  <si>
    <t>99296</t>
  </si>
  <si>
    <t>99283</t>
  </si>
  <si>
    <t>99285</t>
  </si>
  <si>
    <t>98015</t>
  </si>
  <si>
    <t>98496</t>
  </si>
  <si>
    <t>98320</t>
  </si>
  <si>
    <t>98323</t>
  </si>
  <si>
    <t>98311</t>
  </si>
  <si>
    <t>98325</t>
  </si>
  <si>
    <t>98310</t>
  </si>
  <si>
    <t>98313</t>
  </si>
  <si>
    <t>98326</t>
  </si>
  <si>
    <t>99627</t>
  </si>
  <si>
    <t>99624</t>
  </si>
  <si>
    <t>98314</t>
  </si>
  <si>
    <t>99109</t>
  </si>
  <si>
    <t>98508</t>
  </si>
  <si>
    <t>99615</t>
  </si>
  <si>
    <t>99626</t>
  </si>
  <si>
    <t>99469</t>
  </si>
  <si>
    <t>99276</t>
  </si>
  <si>
    <t>98324</t>
  </si>
  <si>
    <t>99473</t>
  </si>
  <si>
    <t>99457</t>
  </si>
  <si>
    <t>99447</t>
  </si>
  <si>
    <t>99479</t>
  </si>
  <si>
    <t>99476</t>
  </si>
  <si>
    <t>99442</t>
  </si>
  <si>
    <t>99468</t>
  </si>
  <si>
    <t>99467</t>
  </si>
  <si>
    <t>99460</t>
  </si>
  <si>
    <t>99454</t>
  </si>
  <si>
    <t>99458</t>
  </si>
  <si>
    <t>99456</t>
  </si>
  <si>
    <t>99443</t>
  </si>
  <si>
    <t>99994</t>
  </si>
  <si>
    <t>99980</t>
  </si>
  <si>
    <t>99993</t>
  </si>
  <si>
    <t>99965</t>
  </si>
  <si>
    <t>99966</t>
  </si>
  <si>
    <t>99446</t>
  </si>
  <si>
    <t>99850</t>
  </si>
  <si>
    <t>99856</t>
  </si>
  <si>
    <t>98206</t>
  </si>
  <si>
    <t>99835</t>
  </si>
  <si>
    <t>99840</t>
  </si>
  <si>
    <t>99844</t>
  </si>
  <si>
    <t>99855</t>
  </si>
  <si>
    <t>99853</t>
  </si>
  <si>
    <t>98380</t>
  </si>
  <si>
    <t>98365</t>
  </si>
  <si>
    <t>98384</t>
  </si>
  <si>
    <t>98561</t>
  </si>
  <si>
    <t>99445</t>
  </si>
  <si>
    <t>99834</t>
  </si>
  <si>
    <t>98844</t>
  </si>
  <si>
    <t>98563</t>
  </si>
  <si>
    <t>99350</t>
  </si>
  <si>
    <t>99592</t>
  </si>
  <si>
    <t>99596</t>
  </si>
  <si>
    <t>99594</t>
  </si>
  <si>
    <t>98750</t>
  </si>
  <si>
    <t>98740</t>
  </si>
  <si>
    <t>99590</t>
  </si>
  <si>
    <t>99953</t>
  </si>
  <si>
    <t>99954</t>
  </si>
  <si>
    <t>98760</t>
  </si>
  <si>
    <t>98730</t>
  </si>
  <si>
    <t>99828</t>
  </si>
  <si>
    <t>99210</t>
  </si>
  <si>
    <t>98150</t>
  </si>
  <si>
    <t>98153</t>
  </si>
  <si>
    <t>98154</t>
  </si>
  <si>
    <t>98351</t>
  </si>
  <si>
    <t>98364</t>
  </si>
  <si>
    <t>99714</t>
  </si>
  <si>
    <t>99710</t>
  </si>
  <si>
    <t>99713</t>
  </si>
  <si>
    <t>99717</t>
  </si>
  <si>
    <t>99725</t>
  </si>
  <si>
    <t>99726</t>
  </si>
  <si>
    <t>99324</t>
  </si>
  <si>
    <t>99715</t>
  </si>
  <si>
    <t>98273</t>
  </si>
  <si>
    <t>98250</t>
  </si>
  <si>
    <t>99955</t>
  </si>
  <si>
    <t>98263</t>
  </si>
  <si>
    <t>98240</t>
  </si>
  <si>
    <t>98254</t>
  </si>
  <si>
    <t>98143</t>
  </si>
  <si>
    <t>98256</t>
  </si>
  <si>
    <t>98281</t>
  </si>
  <si>
    <t>98245</t>
  </si>
  <si>
    <t>98286</t>
  </si>
  <si>
    <t>98140</t>
  </si>
  <si>
    <t>98265</t>
  </si>
  <si>
    <t>98274</t>
  </si>
  <si>
    <t>98270</t>
  </si>
  <si>
    <t>98264</t>
  </si>
  <si>
    <t>98907</t>
  </si>
  <si>
    <t>98914</t>
  </si>
  <si>
    <t>98913</t>
  </si>
  <si>
    <t>98918</t>
  </si>
  <si>
    <t>98241</t>
  </si>
  <si>
    <t>98243</t>
  </si>
  <si>
    <t>98261</t>
  </si>
  <si>
    <t>98285</t>
  </si>
  <si>
    <t>98275</t>
  </si>
  <si>
    <t>98279</t>
  </si>
  <si>
    <t>98277</t>
  </si>
  <si>
    <t>98260</t>
  </si>
  <si>
    <t>98267</t>
  </si>
  <si>
    <t>98236</t>
  </si>
  <si>
    <t>98239</t>
  </si>
  <si>
    <t>98230</t>
  </si>
  <si>
    <t>98220</t>
  </si>
  <si>
    <t>98229</t>
  </si>
  <si>
    <t>98226</t>
  </si>
  <si>
    <t>98225</t>
  </si>
  <si>
    <t>98222</t>
  </si>
  <si>
    <t>98224</t>
  </si>
  <si>
    <t>98915</t>
  </si>
  <si>
    <t>98919</t>
  </si>
  <si>
    <t>99863</t>
  </si>
  <si>
    <t>99866</t>
  </si>
  <si>
    <t>98874</t>
  </si>
  <si>
    <t>98875</t>
  </si>
  <si>
    <t>98843</t>
  </si>
  <si>
    <t>98873</t>
  </si>
  <si>
    <t>98856</t>
  </si>
  <si>
    <t>98223</t>
  </si>
  <si>
    <t>98238</t>
  </si>
  <si>
    <t>98287</t>
  </si>
  <si>
    <t>98280</t>
  </si>
  <si>
    <t>99945</t>
  </si>
  <si>
    <t>99949</t>
  </si>
  <si>
    <t>99867</t>
  </si>
  <si>
    <t>99870</t>
  </si>
  <si>
    <t>99886</t>
  </si>
  <si>
    <t>99884</t>
  </si>
  <si>
    <t>99873</t>
  </si>
  <si>
    <t>99925</t>
  </si>
  <si>
    <t>99890</t>
  </si>
  <si>
    <t>99883</t>
  </si>
  <si>
    <t>98854</t>
  </si>
  <si>
    <t>98855</t>
  </si>
  <si>
    <t>99874</t>
  </si>
  <si>
    <t>99885</t>
  </si>
  <si>
    <t>98853</t>
  </si>
  <si>
    <t>99854</t>
  </si>
  <si>
    <t>98847</t>
  </si>
  <si>
    <t>98860</t>
  </si>
  <si>
    <t>98864</t>
  </si>
  <si>
    <t>98237</t>
  </si>
  <si>
    <t>99120</t>
  </si>
  <si>
    <t>99909</t>
  </si>
  <si>
    <t>99906</t>
  </si>
  <si>
    <t>98770</t>
  </si>
  <si>
    <t>98876</t>
  </si>
  <si>
    <t>98785</t>
  </si>
  <si>
    <t>98840</t>
  </si>
  <si>
    <t>98870</t>
  </si>
  <si>
    <t>98850</t>
  </si>
  <si>
    <t>98857</t>
  </si>
  <si>
    <t>98983</t>
  </si>
  <si>
    <t>98614</t>
  </si>
  <si>
    <t>98772</t>
  </si>
  <si>
    <t>98903</t>
  </si>
  <si>
    <t>98116</t>
  </si>
  <si>
    <t>98133</t>
  </si>
  <si>
    <t>98125</t>
  </si>
  <si>
    <t>98136</t>
  </si>
  <si>
    <t>98984</t>
  </si>
  <si>
    <t>98985</t>
  </si>
  <si>
    <t>98988</t>
  </si>
  <si>
    <t>98986</t>
  </si>
  <si>
    <t>98980</t>
  </si>
  <si>
    <t>99940</t>
  </si>
  <si>
    <t>98130</t>
  </si>
  <si>
    <t>98124</t>
  </si>
  <si>
    <t>98126</t>
  </si>
  <si>
    <t>98114</t>
  </si>
  <si>
    <t>99724</t>
  </si>
  <si>
    <t>99915</t>
  </si>
  <si>
    <t>99923</t>
  </si>
  <si>
    <t>99910</t>
  </si>
  <si>
    <t>99900</t>
  </si>
  <si>
    <t>99905</t>
  </si>
  <si>
    <t>99485</t>
  </si>
  <si>
    <t>99633</t>
  </si>
  <si>
    <t>99644</t>
  </si>
  <si>
    <t>99636</t>
  </si>
  <si>
    <t>99637</t>
  </si>
  <si>
    <t>99723</t>
  </si>
  <si>
    <t>98725</t>
  </si>
  <si>
    <t>99720</t>
  </si>
  <si>
    <t>99653</t>
  </si>
  <si>
    <t>98706</t>
  </si>
  <si>
    <t>98707</t>
  </si>
  <si>
    <t>98705</t>
  </si>
  <si>
    <t>98700</t>
  </si>
  <si>
    <t>98726</t>
  </si>
  <si>
    <t>98714</t>
  </si>
  <si>
    <t>98718</t>
  </si>
  <si>
    <t>98604</t>
  </si>
  <si>
    <t>98720</t>
  </si>
  <si>
    <t>98712</t>
  </si>
  <si>
    <t>98716</t>
  </si>
  <si>
    <t>99654</t>
  </si>
  <si>
    <t>99664</t>
  </si>
  <si>
    <t>99667</t>
  </si>
  <si>
    <t>99660</t>
  </si>
  <si>
    <t>99657</t>
  </si>
  <si>
    <t>99663</t>
  </si>
  <si>
    <t>99656</t>
  </si>
  <si>
    <t>98994</t>
  </si>
  <si>
    <t>99665</t>
  </si>
  <si>
    <t>98974</t>
  </si>
  <si>
    <t>99640</t>
  </si>
  <si>
    <t>99655</t>
  </si>
  <si>
    <t>99666</t>
  </si>
  <si>
    <t>99645</t>
  </si>
  <si>
    <t>99650</t>
  </si>
  <si>
    <t>98995</t>
  </si>
  <si>
    <t>98987</t>
  </si>
  <si>
    <t>99643</t>
  </si>
  <si>
    <t>99764</t>
  </si>
  <si>
    <t>99774</t>
  </si>
  <si>
    <t>99312</t>
  </si>
  <si>
    <t>99760</t>
  </si>
  <si>
    <t>99924</t>
  </si>
  <si>
    <t>99763</t>
  </si>
  <si>
    <t>99770</t>
  </si>
  <si>
    <t>98174</t>
  </si>
  <si>
    <t>98175</t>
  </si>
  <si>
    <t>98166</t>
  </si>
  <si>
    <t>98187</t>
  </si>
  <si>
    <t>98184</t>
  </si>
  <si>
    <t>99284</t>
  </si>
  <si>
    <t>98177</t>
  </si>
  <si>
    <t>99765</t>
  </si>
  <si>
    <t>99766</t>
  </si>
  <si>
    <t>98646</t>
  </si>
  <si>
    <t>98644</t>
  </si>
  <si>
    <t>98645</t>
  </si>
  <si>
    <t>98648</t>
  </si>
  <si>
    <t>98640</t>
  </si>
  <si>
    <t>99280</t>
  </si>
  <si>
    <t>99920</t>
  </si>
  <si>
    <t>99103</t>
  </si>
  <si>
    <t>99104</t>
  </si>
  <si>
    <t>98212</t>
  </si>
  <si>
    <t>98650</t>
  </si>
  <si>
    <t>98180</t>
  </si>
  <si>
    <t>98185</t>
  </si>
  <si>
    <t>98186</t>
  </si>
  <si>
    <t>98183</t>
  </si>
  <si>
    <t>98246</t>
  </si>
  <si>
    <t>98440</t>
  </si>
  <si>
    <t>98647</t>
  </si>
  <si>
    <t>98664</t>
  </si>
  <si>
    <t>98262</t>
  </si>
  <si>
    <t>98244</t>
  </si>
  <si>
    <t>98253</t>
  </si>
  <si>
    <t>98235</t>
  </si>
  <si>
    <t>98370</t>
  </si>
  <si>
    <t>98304</t>
  </si>
  <si>
    <t>98369</t>
  </si>
  <si>
    <t>98390</t>
  </si>
  <si>
    <t>98367</t>
  </si>
  <si>
    <t>99174</t>
  </si>
  <si>
    <t>99173</t>
  </si>
  <si>
    <t>99829</t>
  </si>
  <si>
    <t>98904</t>
  </si>
  <si>
    <t>99311</t>
  </si>
  <si>
    <t>98123</t>
  </si>
  <si>
    <t>99275</t>
  </si>
  <si>
    <t>99833</t>
  </si>
  <si>
    <t>99830</t>
  </si>
  <si>
    <t>99865</t>
  </si>
  <si>
    <t>99864</t>
  </si>
  <si>
    <t>99860</t>
  </si>
  <si>
    <t>99273</t>
  </si>
  <si>
    <t>99546</t>
  </si>
  <si>
    <t>99934</t>
  </si>
  <si>
    <t>99930</t>
  </si>
  <si>
    <t>99188</t>
  </si>
  <si>
    <t>99184</t>
  </si>
  <si>
    <t>99166</t>
  </si>
  <si>
    <t>99979</t>
  </si>
  <si>
    <t>98607</t>
  </si>
  <si>
    <t>99165</t>
  </si>
  <si>
    <t>98570</t>
  </si>
  <si>
    <t>99973</t>
  </si>
  <si>
    <t>99969</t>
  </si>
  <si>
    <t>98010</t>
  </si>
  <si>
    <t>98018</t>
  </si>
  <si>
    <t>99090</t>
  </si>
  <si>
    <t>98045</t>
  </si>
  <si>
    <t>99020</t>
  </si>
  <si>
    <t>99060</t>
  </si>
  <si>
    <t>98050</t>
  </si>
  <si>
    <t>99960</t>
  </si>
  <si>
    <t>99193</t>
  </si>
  <si>
    <t>98127</t>
  </si>
  <si>
    <t>99056</t>
  </si>
  <si>
    <t>99070</t>
  </si>
  <si>
    <t>98078</t>
  </si>
  <si>
    <t>99480</t>
  </si>
  <si>
    <t>98070</t>
  </si>
  <si>
    <t>98079</t>
  </si>
  <si>
    <t>98077</t>
  </si>
  <si>
    <t>98710</t>
  </si>
  <si>
    <t>99040</t>
  </si>
  <si>
    <t>98083</t>
  </si>
  <si>
    <t>98713</t>
  </si>
  <si>
    <t>98086</t>
  </si>
  <si>
    <t>98690</t>
  </si>
  <si>
    <t>98600</t>
  </si>
  <si>
    <t>98990</t>
  </si>
  <si>
    <t>98612</t>
  </si>
  <si>
    <t>99011</t>
  </si>
  <si>
    <t>99089</t>
  </si>
  <si>
    <t>99036</t>
  </si>
  <si>
    <t>99049</t>
  </si>
  <si>
    <t>99030</t>
  </si>
  <si>
    <t>98817</t>
  </si>
  <si>
    <t>99310</t>
  </si>
  <si>
    <t>98818</t>
  </si>
  <si>
    <t>98839</t>
  </si>
  <si>
    <t>99100</t>
  </si>
  <si>
    <t>99314</t>
  </si>
  <si>
    <t>99320</t>
  </si>
  <si>
    <t>99315</t>
  </si>
  <si>
    <t>99342</t>
  </si>
  <si>
    <t>99330</t>
  </si>
  <si>
    <t>99343</t>
  </si>
  <si>
    <t>99322</t>
  </si>
  <si>
    <t>99540</t>
  </si>
  <si>
    <t>99363</t>
  </si>
  <si>
    <t>99185</t>
  </si>
  <si>
    <t>99038</t>
  </si>
  <si>
    <t>99313</t>
  </si>
  <si>
    <t>98845</t>
  </si>
  <si>
    <t>99902</t>
  </si>
  <si>
    <t>99904</t>
  </si>
  <si>
    <t>99820</t>
  </si>
  <si>
    <t>99800</t>
  </si>
  <si>
    <t>99034</t>
  </si>
  <si>
    <t>99300</t>
  </si>
  <si>
    <t>99670</t>
  </si>
  <si>
    <t>99080</t>
  </si>
  <si>
    <t>99543</t>
  </si>
  <si>
    <t>99000</t>
  </si>
  <si>
    <t>99544</t>
  </si>
  <si>
    <t>98830</t>
  </si>
  <si>
    <t>99084</t>
  </si>
  <si>
    <t>99153</t>
  </si>
  <si>
    <t>99344</t>
  </si>
  <si>
    <t>99545</t>
  </si>
  <si>
    <t>98834</t>
  </si>
  <si>
    <t>98835</t>
  </si>
  <si>
    <t>99102</t>
  </si>
  <si>
    <t>99380</t>
  </si>
  <si>
    <t>99050</t>
  </si>
  <si>
    <t>98832</t>
  </si>
  <si>
    <t>98833</t>
  </si>
  <si>
    <t>99393</t>
  </si>
  <si>
    <t>98330</t>
  </si>
  <si>
    <t>99094</t>
  </si>
  <si>
    <t>99014</t>
  </si>
  <si>
    <t>99055</t>
  </si>
  <si>
    <t>99054</t>
  </si>
  <si>
    <t>98717</t>
  </si>
  <si>
    <t>99255</t>
  </si>
  <si>
    <t>99354</t>
  </si>
  <si>
    <t>99392</t>
  </si>
  <si>
    <t>99095</t>
  </si>
  <si>
    <t>98610</t>
  </si>
  <si>
    <t>98306</t>
  </si>
  <si>
    <t>98422</t>
  </si>
  <si>
    <t>99258</t>
  </si>
  <si>
    <t>98107</t>
  </si>
  <si>
    <t>99444</t>
  </si>
  <si>
    <t>99440</t>
  </si>
  <si>
    <t>98506</t>
  </si>
  <si>
    <t>98300</t>
  </si>
  <si>
    <t>99530</t>
  </si>
  <si>
    <t>99520</t>
  </si>
  <si>
    <t>98307</t>
  </si>
  <si>
    <t>99608</t>
  </si>
  <si>
    <t>98350</t>
  </si>
  <si>
    <t>98519</t>
  </si>
  <si>
    <t>98609</t>
  </si>
  <si>
    <t>99570</t>
  </si>
  <si>
    <t>99257</t>
  </si>
  <si>
    <t>99129</t>
  </si>
  <si>
    <t>99128</t>
  </si>
  <si>
    <t>98110</t>
  </si>
  <si>
    <t>98113</t>
  </si>
  <si>
    <t>98659</t>
  </si>
  <si>
    <t>99754</t>
  </si>
  <si>
    <t>98619</t>
  </si>
  <si>
    <t>98658</t>
  </si>
  <si>
    <t>99382</t>
  </si>
  <si>
    <t>99390</t>
  </si>
  <si>
    <t>98893</t>
  </si>
  <si>
    <t>98890</t>
  </si>
  <si>
    <t>99750</t>
  </si>
  <si>
    <t>99806</t>
  </si>
  <si>
    <t>99805</t>
  </si>
  <si>
    <t>99753</t>
  </si>
  <si>
    <t>99370</t>
  </si>
  <si>
    <t>99757</t>
  </si>
  <si>
    <t>98776</t>
  </si>
  <si>
    <t>99756</t>
  </si>
  <si>
    <t>99707</t>
  </si>
  <si>
    <t>99704</t>
  </si>
  <si>
    <t>99700</t>
  </si>
  <si>
    <t>99706</t>
  </si>
  <si>
    <t>99379</t>
  </si>
  <si>
    <t>98471</t>
  </si>
  <si>
    <t>98663</t>
  </si>
  <si>
    <t>98665</t>
  </si>
  <si>
    <t>98475</t>
  </si>
  <si>
    <t>98464</t>
  </si>
  <si>
    <t>98436</t>
  </si>
  <si>
    <t>98667</t>
  </si>
  <si>
    <t>98474</t>
  </si>
  <si>
    <t>98473</t>
  </si>
  <si>
    <t>98433</t>
  </si>
  <si>
    <t>98453</t>
  </si>
  <si>
    <t>98666</t>
  </si>
  <si>
    <t>99352</t>
  </si>
  <si>
    <t>99353</t>
  </si>
  <si>
    <t>98463</t>
  </si>
  <si>
    <t>98047</t>
  </si>
  <si>
    <t>98057</t>
  </si>
  <si>
    <t>98017</t>
  </si>
  <si>
    <t>98090</t>
  </si>
  <si>
    <t>98019</t>
  </si>
  <si>
    <t>98024</t>
  </si>
  <si>
    <t>98046</t>
  </si>
  <si>
    <t>98176</t>
  </si>
  <si>
    <t>98173</t>
  </si>
  <si>
    <t>98023</t>
  </si>
  <si>
    <t>98054</t>
  </si>
  <si>
    <t>98000</t>
  </si>
  <si>
    <t>98170</t>
  </si>
  <si>
    <t>98060</t>
  </si>
  <si>
    <t>98164</t>
  </si>
  <si>
    <t>98099</t>
  </si>
  <si>
    <t>98088</t>
  </si>
  <si>
    <t>98165</t>
  </si>
  <si>
    <t>98085</t>
  </si>
  <si>
    <t>98652</t>
  </si>
  <si>
    <t>98429</t>
  </si>
  <si>
    <t>98420</t>
  </si>
  <si>
    <t>98163</t>
  </si>
  <si>
    <t>98416</t>
  </si>
  <si>
    <t>98971</t>
  </si>
  <si>
    <t>98962</t>
  </si>
  <si>
    <t>98424</t>
  </si>
  <si>
    <t>99964</t>
  </si>
  <si>
    <t>98405</t>
  </si>
  <si>
    <t>98211</t>
  </si>
  <si>
    <t>98413</t>
  </si>
  <si>
    <t>98660</t>
  </si>
  <si>
    <t>98415</t>
  </si>
  <si>
    <t>98066</t>
  </si>
  <si>
    <t>99340</t>
  </si>
  <si>
    <t>99323</t>
  </si>
  <si>
    <t>99550</t>
  </si>
  <si>
    <t>99970</t>
  </si>
  <si>
    <t>99478</t>
  </si>
  <si>
    <t>99362</t>
  </si>
  <si>
    <t>99360</t>
  </si>
  <si>
    <t>99133</t>
  </si>
  <si>
    <t>99138</t>
  </si>
  <si>
    <t>99547</t>
  </si>
  <si>
    <t>99160</t>
  </si>
  <si>
    <t>98633</t>
  </si>
  <si>
    <t>98696</t>
  </si>
  <si>
    <t>99199</t>
  </si>
  <si>
    <t>99164</t>
  </si>
  <si>
    <t>99190</t>
  </si>
  <si>
    <t>99198</t>
  </si>
  <si>
    <t>99195</t>
  </si>
  <si>
    <t>99239</t>
  </si>
  <si>
    <t>99238</t>
  </si>
  <si>
    <t>99474</t>
  </si>
  <si>
    <t>99471</t>
  </si>
  <si>
    <t>99237</t>
  </si>
  <si>
    <t>99487</t>
  </si>
  <si>
    <t>99486</t>
  </si>
  <si>
    <t>99583</t>
  </si>
  <si>
    <t>99580</t>
  </si>
  <si>
    <t>99576</t>
  </si>
  <si>
    <t>99586</t>
  </si>
  <si>
    <t>99614</t>
  </si>
  <si>
    <t>99755</t>
  </si>
  <si>
    <t>98068</t>
  </si>
  <si>
    <t>99542</t>
  </si>
  <si>
    <t>99316</t>
  </si>
  <si>
    <t>98080</t>
  </si>
  <si>
    <t>98056</t>
  </si>
  <si>
    <t>98040</t>
  </si>
  <si>
    <t>99573</t>
  </si>
  <si>
    <t>98715</t>
  </si>
  <si>
    <t>98510</t>
  </si>
  <si>
    <t>98043</t>
  </si>
  <si>
    <t>98020</t>
  </si>
  <si>
    <t>98025</t>
  </si>
  <si>
    <t>98963</t>
  </si>
  <si>
    <t>99605</t>
  </si>
  <si>
    <t>99703</t>
  </si>
  <si>
    <t>98884</t>
  </si>
  <si>
    <t>98547</t>
  </si>
  <si>
    <t>98863</t>
  </si>
  <si>
    <t>98965</t>
  </si>
  <si>
    <t>98960</t>
  </si>
  <si>
    <t>99010</t>
  </si>
  <si>
    <t>98605</t>
  </si>
  <si>
    <t>99163</t>
  </si>
  <si>
    <t>99987</t>
  </si>
  <si>
    <t>98680</t>
  </si>
  <si>
    <t>98657</t>
  </si>
  <si>
    <t>98606</t>
  </si>
  <si>
    <t>98694</t>
  </si>
  <si>
    <t>98693</t>
  </si>
  <si>
    <t>98684</t>
  </si>
  <si>
    <t>98065</t>
  </si>
  <si>
    <t>99201</t>
  </si>
  <si>
    <t>99154</t>
  </si>
  <si>
    <t>99254</t>
  </si>
  <si>
    <t>99253</t>
  </si>
  <si>
    <t>99252</t>
  </si>
  <si>
    <t>99250</t>
  </si>
  <si>
    <t>99150</t>
  </si>
  <si>
    <t>98697</t>
  </si>
  <si>
    <t>98695</t>
  </si>
  <si>
    <t>98067</t>
  </si>
  <si>
    <t>99256</t>
  </si>
  <si>
    <t>99259</t>
  </si>
  <si>
    <t>98698</t>
  </si>
  <si>
    <t>98692</t>
  </si>
  <si>
    <t>98098</t>
  </si>
  <si>
    <t>98097</t>
  </si>
  <si>
    <t>98583</t>
  </si>
  <si>
    <t>98584</t>
  </si>
  <si>
    <t>98580</t>
  </si>
  <si>
    <t>98564</t>
  </si>
  <si>
    <t>98575</t>
  </si>
  <si>
    <t>98574</t>
  </si>
  <si>
    <t>98560</t>
  </si>
  <si>
    <t>98513</t>
  </si>
  <si>
    <t>98573</t>
  </si>
  <si>
    <t>98618</t>
  </si>
  <si>
    <t>98064</t>
  </si>
  <si>
    <t>98516</t>
  </si>
  <si>
    <t>98504</t>
  </si>
  <si>
    <t>98503</t>
  </si>
  <si>
    <t>99130</t>
  </si>
  <si>
    <t>99158</t>
  </si>
  <si>
    <t>99733</t>
  </si>
  <si>
    <t>98100</t>
  </si>
  <si>
    <t>98517</t>
  </si>
  <si>
    <t>98505</t>
  </si>
  <si>
    <t>98507</t>
  </si>
  <si>
    <t>98160</t>
  </si>
  <si>
    <t>99013</t>
  </si>
  <si>
    <t>99270</t>
  </si>
  <si>
    <t>98087</t>
  </si>
  <si>
    <t>99260</t>
  </si>
  <si>
    <t>98115</t>
  </si>
  <si>
    <t>98502</t>
  </si>
  <si>
    <t>99274</t>
  </si>
  <si>
    <t>99039</t>
  </si>
  <si>
    <t>98495</t>
  </si>
  <si>
    <t>98493</t>
  </si>
  <si>
    <t>98494</t>
  </si>
  <si>
    <t>98480</t>
  </si>
  <si>
    <t>98432</t>
  </si>
  <si>
    <t>98435</t>
  </si>
  <si>
    <t>98430</t>
  </si>
  <si>
    <t>99730</t>
  </si>
  <si>
    <t>98200</t>
  </si>
  <si>
    <t>98209</t>
  </si>
  <si>
    <t>98204</t>
  </si>
  <si>
    <t>98290</t>
  </si>
  <si>
    <t>98293</t>
  </si>
  <si>
    <t>98295</t>
  </si>
  <si>
    <t>98294</t>
  </si>
  <si>
    <t>99780</t>
  </si>
  <si>
    <t>99634</t>
  </si>
  <si>
    <t>99630</t>
  </si>
  <si>
    <t>99793</t>
  </si>
  <si>
    <t>99600</t>
  </si>
  <si>
    <t>98401</t>
  </si>
  <si>
    <t>99625</t>
  </si>
  <si>
    <t>99603</t>
  </si>
  <si>
    <t>99623</t>
  </si>
  <si>
    <t>99602</t>
  </si>
  <si>
    <t>99620</t>
  </si>
  <si>
    <t>99607</t>
  </si>
  <si>
    <t>99606</t>
  </si>
  <si>
    <t>99609</t>
  </si>
  <si>
    <t>98423</t>
  </si>
  <si>
    <t>99613</t>
  </si>
  <si>
    <t>98404</t>
  </si>
  <si>
    <t>98400</t>
  </si>
  <si>
    <t>98426</t>
  </si>
  <si>
    <t>99907</t>
  </si>
  <si>
    <t>99908</t>
  </si>
  <si>
    <t>98783</t>
  </si>
  <si>
    <t>98775</t>
  </si>
  <si>
    <t>98773</t>
  </si>
  <si>
    <t>98425</t>
  </si>
  <si>
    <t>98419</t>
  </si>
  <si>
    <t>98796</t>
  </si>
  <si>
    <t>98905</t>
  </si>
  <si>
    <t>98910</t>
  </si>
  <si>
    <t>98900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</si>
</sst>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0"/>
      <color theme="4"/>
      <name val="Arial Narrow"/>
      <family val="2"/>
    </font>
    <font>
      <b/>
      <sz val="10"/>
      <color rgb="FF00B050"/>
      <name val="Arial Narrow"/>
      <family val="2"/>
    </font>
    <font>
      <sz val="9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  <xf numFmtId="0" fontId="4" fillId="0" borderId="0" xfId="0" applyFont="1" applyAlignment="1">
      <alignment horizontal="justify" vertical="center" wrapText="1"/>
    </xf>
    <xf numFmtId="0" fontId="0" fillId="3" borderId="1" xfId="0" applyFill="1" applyBorder="1" applyAlignment="1">
      <alignment horizontal="justify" vertical="center"/>
    </xf>
    <xf numFmtId="0" fontId="0" fillId="4" borderId="1" xfId="0" applyFill="1" applyBorder="1" applyAlignment="1">
      <alignment horizontal="justify" vertical="center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0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 Narrow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4"/>
        <name val="Arial Narrow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70C0"/>
        <name val="Arial Narrow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131783</xdr:rowOff>
    </xdr:from>
    <xdr:to>
      <xdr:col>8</xdr:col>
      <xdr:colOff>113717</xdr:colOff>
      <xdr:row>58</xdr:row>
      <xdr:rowOff>139966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6916600-1F08-4642-A09F-AB7AC1169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65665"/>
          <a:ext cx="7097223" cy="413194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69DD6DE-6F93-46A4-A90E-EA12871929EC}" autoFormatId="16" applyNumberFormats="0" applyBorderFormats="0" applyFontFormats="0" applyPatternFormats="0" applyAlignmentFormats="0" applyWidthHeightFormats="0">
  <queryTableRefresh nextId="14">
    <queryTableFields count="3">
      <queryTableField id="1" name="IDGerente" tableColumnId="1"/>
      <queryTableField id="2" name="IDDireccion" tableColumnId="2"/>
      <queryTableField id="3" name="Nombr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9FB0713-6843-464D-8C9F-B64A85BE3184}" autoFormatId="16" applyNumberFormats="0" applyBorderFormats="0" applyFontFormats="0" applyPatternFormats="0" applyAlignmentFormats="0" applyWidthHeightFormats="0">
  <queryTableRefresh nextId="23">
    <queryTableFields count="4">
      <queryTableField id="1" name="IDPromotor" tableColumnId="1"/>
      <queryTableField id="3" name="IDGerente" tableColumnId="3"/>
      <queryTableField id="4" name="IDDireccion" tableColumnId="4"/>
      <queryTableField id="5" name="Nombr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0357F0-E4DB-4F75-8980-3AA64357E005}" name="siacsuite_gerentes" displayName="siacsuite_gerentes" ref="J4:L34" tableType="queryTable" totalsRowShown="0" headerRowDxfId="29" dataDxfId="28">
  <autoFilter ref="J4:L34" xr:uid="{EF0357F0-E4DB-4F75-8980-3AA64357E005}"/>
  <tableColumns count="3">
    <tableColumn id="1" xr3:uid="{B584B3ED-39CC-4D0F-B0E1-7488BA24220B}" uniqueName="1" name="IDGerente" queryTableFieldId="1" dataDxfId="27"/>
    <tableColumn id="2" xr3:uid="{6C03AA79-2D98-408A-8B75-60D51450C024}" uniqueName="2" name="IDDireccion" queryTableFieldId="2" dataDxfId="26"/>
    <tableColumn id="3" xr3:uid="{FCF63C54-343F-493B-B1A7-A6F4A9F3415E}" uniqueName="3" name="Nombre" queryTableFieldId="3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C201F2-0E76-4688-96D5-7EB0012F920E}" name="control_zonas_gerentesSIAC" displayName="control_zonas_gerentesSIAC" ref="F4:H34" totalsRowShown="0" headerRowDxfId="24" dataDxfId="23">
  <autoFilter ref="F4:H34" xr:uid="{89C201F2-0E76-4688-96D5-7EB0012F920E}"/>
  <tableColumns count="3">
    <tableColumn id="1" xr3:uid="{B0F3E57E-AC3D-4BF8-A2BB-28B75DAEB693}" name="IDGerente" dataDxfId="22"/>
    <tableColumn id="3" xr3:uid="{745C237C-3EAD-4E60-9F0A-39003A6601E5}" name="Nombre" dataDxfId="21"/>
    <tableColumn id="6" xr3:uid="{F30EFAE0-D8B9-401D-B438-4429C6FE22CA}" name="Zona Control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A19BF8-3C6A-4064-90C8-CF40E97905E2}" name="control_zonas" displayName="control_zonas" ref="A4:D31" totalsRowShown="0" headerRowDxfId="19" dataDxfId="18">
  <autoFilter ref="A4:D31" xr:uid="{57A19BF8-3C6A-4064-90C8-CF40E97905E2}"/>
  <tableColumns count="4">
    <tableColumn id="1" xr3:uid="{C0AC1C64-B031-40C5-ACA8-38C6D8756240}" name="Zona Control" dataDxfId="17"/>
    <tableColumn id="7" xr3:uid="{A76494C5-914E-437F-BFD6-FB9F097044DC}" name="Latitud" dataDxfId="16"/>
    <tableColumn id="6" xr3:uid="{3E1BCD57-CEDA-4F38-BF81-ED8B60B26DBD}" name="Longitud" dataDxfId="15"/>
    <tableColumn id="5" xr3:uid="{9CEA9AA1-021F-4A3E-98FD-14EF5995A07B}" name="Región Control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0F4CA4-8021-488D-B62A-9262350B3FF3}" name="siacsuite_promotores" displayName="siacsuite_promotores" ref="W4:Z204" tableType="queryTable" totalsRowShown="0">
  <autoFilter ref="W4:Z204" xr:uid="{AC0F4CA4-8021-488D-B62A-9262350B3FF3}"/>
  <tableColumns count="4">
    <tableColumn id="1" xr3:uid="{F3AECFC0-13C6-4123-B1E2-6D239A4D37EB}" uniqueName="1" name="IDPromotor" queryTableFieldId="1" dataDxfId="13"/>
    <tableColumn id="3" xr3:uid="{A260BC2D-30A1-45C8-86B8-8EBF96AB1342}" uniqueName="3" name="IDGerente" queryTableFieldId="3" dataDxfId="12"/>
    <tableColumn id="4" xr3:uid="{24A4A9D2-2773-4F5B-98AF-C63F87934565}" uniqueName="4" name="IDDireccion" queryTableFieldId="4" dataDxfId="11"/>
    <tableColumn id="5" xr3:uid="{2418EA46-66A7-4C42-8D94-15307D012ED2}" uniqueName="5" name="Nombre" queryTableFieldId="5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5BA8F2-09A9-4291-A6E6-44A331453FA9}" name="control_plazas" displayName="control_plazas" ref="N4:U36" totalsRowShown="0" headerRowDxfId="9" dataDxfId="8">
  <autoFilter ref="N4:U36" xr:uid="{345BA8F2-09A9-4291-A6E6-44A331453FA9}"/>
  <sortState xmlns:xlrd2="http://schemas.microsoft.com/office/spreadsheetml/2017/richdata2" ref="N5:U36">
    <sortCondition ref="U5:U36"/>
    <sortCondition ref="N5:N36"/>
  </sortState>
  <tableColumns count="8">
    <tableColumn id="1" xr3:uid="{DB2A322B-6414-41DE-B1A4-1366EF15B564}" name="Plaza" dataDxfId="7"/>
    <tableColumn id="2" xr3:uid="{8F3C2E30-78D2-40AA-A3E5-E6F6E712383B}" name="Zona Control" dataDxfId="6"/>
    <tableColumn id="4" xr3:uid="{8788D0AB-37A6-4F87-942B-EFDBDE59AD72}" name="ID Promotor" dataDxfId="5"/>
    <tableColumn id="5" xr3:uid="{DDC4CF31-95DE-484F-B34B-E13C18F73B87}" name="Promotor" dataDxfId="4">
      <calculatedColumnFormula>+IF(control_plazas[[#This Row],[Estatus]]="ACTIVA",IFERROR(VLOOKUP(control_plazas[[#This Row],[ID Promotor]],siacsuite_promotores[[IDPromotor]:[Nombre]],4,0),"VACANTE"),"N.A.")</calculatedColumnFormula>
    </tableColumn>
    <tableColumn id="3" xr3:uid="{41F5E9C7-7C10-4500-9AF5-B52C985B9071}" name="Promotor Control" dataDxfId="3"/>
    <tableColumn id="7" xr3:uid="{90F274CF-6F64-4B40-ADB4-BA9698482950}" name="Gerente Control" dataDxfId="2"/>
    <tableColumn id="8" xr3:uid="{237C28A0-1B41-42B1-BAAC-7900C83D3E40}" name="Meta Plaza" dataDxfId="1"/>
    <tableColumn id="6" xr3:uid="{F8BFA82E-D935-4F7B-BFD2-EFB431822E3E}" name="Estatu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9FA1-173E-4EDD-B9D2-ECA85F8521E3}">
  <dimension ref="A1:Z204"/>
  <sheetViews>
    <sheetView showGridLines="0" topLeftCell="H3" zoomScaleNormal="100" workbookViewId="0">
      <selection activeCell="O7" sqref="O7"/>
    </sheetView>
  </sheetViews>
  <sheetFormatPr baseColWidth="10" defaultRowHeight="13.8" x14ac:dyDescent="0.3"/>
  <cols>
    <col min="1" max="1" width="17.625" style="2" bestFit="1" customWidth="1"/>
    <col min="2" max="2" width="11.875" style="2" bestFit="1" customWidth="1"/>
    <col min="3" max="3" width="12.5" style="2" bestFit="1" customWidth="1"/>
    <col min="4" max="4" width="17.625" style="2" customWidth="1"/>
    <col min="5" max="5" width="1.875" style="2" customWidth="1"/>
    <col min="6" max="6" width="11.75" style="2" bestFit="1" customWidth="1"/>
    <col min="7" max="7" width="20.625" style="2" bestFit="1" customWidth="1"/>
    <col min="8" max="8" width="20.625" style="2" customWidth="1"/>
    <col min="9" max="9" width="1.875" style="2" customWidth="1"/>
    <col min="10" max="10" width="12" style="2" bestFit="1" customWidth="1"/>
    <col min="11" max="11" width="13.375" style="2" bestFit="1" customWidth="1"/>
    <col min="12" max="12" width="20.625" style="2" bestFit="1" customWidth="1"/>
    <col min="13" max="13" width="1.875" style="2" customWidth="1"/>
    <col min="14" max="14" width="28.625" style="2" bestFit="1" customWidth="1"/>
    <col min="15" max="15" width="17.625" style="2" bestFit="1" customWidth="1"/>
    <col min="16" max="16" width="13.75" style="2" bestFit="1" customWidth="1"/>
    <col min="17" max="17" width="29.75" style="2" bestFit="1" customWidth="1"/>
    <col min="18" max="18" width="29.75" style="2" customWidth="1"/>
    <col min="19" max="19" width="17.25" style="2" bestFit="1" customWidth="1"/>
    <col min="20" max="20" width="12.625" style="2" bestFit="1" customWidth="1"/>
    <col min="21" max="21" width="11" style="2"/>
    <col min="22" max="22" width="1.875" style="2" customWidth="1"/>
    <col min="23" max="23" width="15.5" style="2" bestFit="1" customWidth="1"/>
    <col min="24" max="24" width="12" style="2" bestFit="1" customWidth="1"/>
    <col min="25" max="25" width="13.375" style="2" bestFit="1" customWidth="1"/>
    <col min="26" max="26" width="40.25" style="2" bestFit="1" customWidth="1"/>
    <col min="27" max="16384" width="11" style="2"/>
  </cols>
  <sheetData>
    <row r="1" spans="1:26" x14ac:dyDescent="0.3">
      <c r="F1" s="7" t="b">
        <f>+COUNTA(siacsuite_gerentes[IDGerente])=COUNTA(control_zonas_gerentesSIAC[Nombre])</f>
        <v>1</v>
      </c>
      <c r="G1" s="2" t="s">
        <v>485</v>
      </c>
    </row>
    <row r="2" spans="1:26" x14ac:dyDescent="0.3">
      <c r="A2" s="5" t="s">
        <v>490</v>
      </c>
      <c r="B2" s="5"/>
      <c r="C2" s="5"/>
      <c r="D2" s="5"/>
      <c r="F2" s="5" t="s">
        <v>498</v>
      </c>
      <c r="J2" s="5" t="s">
        <v>503</v>
      </c>
      <c r="N2" s="5" t="s">
        <v>479</v>
      </c>
      <c r="O2" s="5"/>
      <c r="P2" s="5"/>
      <c r="Q2" s="5"/>
      <c r="R2" s="5"/>
      <c r="S2" s="5"/>
      <c r="T2" s="5"/>
      <c r="U2" s="5"/>
      <c r="W2" s="5" t="s">
        <v>504</v>
      </c>
    </row>
    <row r="3" spans="1:26" s="9" customFormat="1" ht="42.6" customHeight="1" x14ac:dyDescent="0.3">
      <c r="A3" s="10" t="s">
        <v>499</v>
      </c>
      <c r="B3" s="10"/>
      <c r="C3" s="10"/>
      <c r="D3" s="10"/>
      <c r="F3" s="10" t="s">
        <v>501</v>
      </c>
      <c r="G3" s="10"/>
      <c r="H3" s="10"/>
      <c r="J3" s="10" t="s">
        <v>502</v>
      </c>
      <c r="K3" s="10"/>
      <c r="L3" s="10"/>
      <c r="N3" s="10" t="s">
        <v>500</v>
      </c>
      <c r="O3" s="10"/>
      <c r="P3" s="10"/>
      <c r="Q3" s="10"/>
      <c r="R3" s="10"/>
      <c r="S3" s="10"/>
      <c r="T3" s="10"/>
      <c r="U3" s="10"/>
      <c r="W3" s="10" t="s">
        <v>502</v>
      </c>
      <c r="X3" s="10"/>
      <c r="Y3" s="10"/>
      <c r="Z3" s="10"/>
    </row>
    <row r="4" spans="1:26" x14ac:dyDescent="0.3">
      <c r="A4" s="2" t="s">
        <v>489</v>
      </c>
      <c r="B4" s="2" t="s">
        <v>64</v>
      </c>
      <c r="C4" s="2" t="s">
        <v>65</v>
      </c>
      <c r="D4" s="2" t="s">
        <v>491</v>
      </c>
      <c r="F4" s="2" t="s">
        <v>0</v>
      </c>
      <c r="G4" s="2" t="s">
        <v>2</v>
      </c>
      <c r="H4" s="3" t="s">
        <v>489</v>
      </c>
      <c r="J4" s="2" t="s">
        <v>0</v>
      </c>
      <c r="K4" s="2" t="s">
        <v>1</v>
      </c>
      <c r="L4" s="2" t="s">
        <v>2</v>
      </c>
      <c r="N4" s="2" t="s">
        <v>480</v>
      </c>
      <c r="O4" s="3" t="s">
        <v>489</v>
      </c>
      <c r="P4" s="2" t="s">
        <v>481</v>
      </c>
      <c r="Q4" s="2" t="s">
        <v>468</v>
      </c>
      <c r="R4" s="3" t="s">
        <v>508</v>
      </c>
      <c r="S4" s="2" t="s">
        <v>497</v>
      </c>
      <c r="T4" s="2" t="s">
        <v>487</v>
      </c>
      <c r="U4" s="2" t="s">
        <v>482</v>
      </c>
      <c r="W4" t="s">
        <v>66</v>
      </c>
      <c r="X4" t="s">
        <v>0</v>
      </c>
      <c r="Y4" t="s">
        <v>1</v>
      </c>
      <c r="Z4" t="s">
        <v>2</v>
      </c>
    </row>
    <row r="5" spans="1:26" x14ac:dyDescent="0.3">
      <c r="A5" s="2" t="s">
        <v>4</v>
      </c>
      <c r="B5" s="2">
        <v>20.675383705075401</v>
      </c>
      <c r="C5" s="2">
        <v>-103.348118587014</v>
      </c>
      <c r="D5" s="2" t="s">
        <v>492</v>
      </c>
      <c r="F5" s="4" t="s">
        <v>3</v>
      </c>
      <c r="G5" s="4" t="s">
        <v>4</v>
      </c>
      <c r="H5" s="4" t="s">
        <v>4</v>
      </c>
      <c r="J5" s="4" t="s">
        <v>3</v>
      </c>
      <c r="K5" s="4" t="s">
        <v>3</v>
      </c>
      <c r="L5" s="4" t="s">
        <v>4</v>
      </c>
      <c r="N5" s="2" t="s">
        <v>510</v>
      </c>
      <c r="O5" s="9" t="s">
        <v>381</v>
      </c>
      <c r="P5" s="2" t="s">
        <v>380</v>
      </c>
      <c r="Q5" s="6" t="str">
        <f>+IF(control_plazas[[#This Row],[Estatus]]="ACTIVA",IFERROR(VLOOKUP(control_plazas[[#This Row],[ID Promotor]],siacsuite_promotores[[IDPromotor]:[Nombre]],4,0),"VACANTE"),"N.A.")</f>
        <v>CALL CENTER</v>
      </c>
      <c r="R5" s="2" t="s">
        <v>399</v>
      </c>
      <c r="S5" s="2" t="s">
        <v>483</v>
      </c>
      <c r="T5" s="8">
        <v>500000</v>
      </c>
      <c r="U5" s="2" t="s">
        <v>475</v>
      </c>
      <c r="W5" s="1" t="s">
        <v>67</v>
      </c>
      <c r="X5" s="1" t="s">
        <v>10</v>
      </c>
      <c r="Y5" s="1" t="s">
        <v>3</v>
      </c>
      <c r="Z5" s="1" t="s">
        <v>69</v>
      </c>
    </row>
    <row r="6" spans="1:26" x14ac:dyDescent="0.3">
      <c r="A6" s="2" t="s">
        <v>41</v>
      </c>
      <c r="B6" s="2">
        <v>21.8879499067056</v>
      </c>
      <c r="C6" s="2">
        <v>-102.29267531572999</v>
      </c>
      <c r="D6" s="2" t="s">
        <v>492</v>
      </c>
      <c r="F6" s="4" t="s">
        <v>5</v>
      </c>
      <c r="G6" s="4" t="s">
        <v>7</v>
      </c>
      <c r="H6" s="4" t="s">
        <v>41</v>
      </c>
      <c r="J6" s="4" t="s">
        <v>5</v>
      </c>
      <c r="K6" s="4" t="s">
        <v>6</v>
      </c>
      <c r="L6" s="4" t="s">
        <v>7</v>
      </c>
      <c r="N6" s="2" t="s">
        <v>478</v>
      </c>
      <c r="O6" s="5" t="s">
        <v>473</v>
      </c>
      <c r="P6" s="2" t="s">
        <v>248</v>
      </c>
      <c r="Q6" s="6" t="str">
        <f>+IF(control_plazas[[#This Row],[Estatus]]="ACTIVA",IFERROR(VLOOKUP(control_plazas[[#This Row],[ID Promotor]],siacsuite_promotores[[IDPromotor]:[Nombre]],4,0),"VACANTE"),"N.A.")</f>
        <v>FINADIX ESPECIALES</v>
      </c>
      <c r="R6" s="2" t="s">
        <v>249</v>
      </c>
      <c r="S6" s="2" t="s">
        <v>484</v>
      </c>
      <c r="T6" s="8">
        <v>500000</v>
      </c>
      <c r="U6" s="2" t="s">
        <v>475</v>
      </c>
      <c r="W6" s="1" t="s">
        <v>70</v>
      </c>
      <c r="X6" s="1" t="s">
        <v>3</v>
      </c>
      <c r="Y6" s="1" t="s">
        <v>3</v>
      </c>
      <c r="Z6" s="1" t="s">
        <v>71</v>
      </c>
    </row>
    <row r="7" spans="1:26" x14ac:dyDescent="0.3">
      <c r="A7" s="2" t="s">
        <v>39</v>
      </c>
      <c r="B7" s="2">
        <v>20.590591140989901</v>
      </c>
      <c r="C7" s="2">
        <v>-100.38996365572901</v>
      </c>
      <c r="D7" s="2" t="s">
        <v>492</v>
      </c>
      <c r="F7" s="4" t="s">
        <v>8</v>
      </c>
      <c r="G7" s="4" t="s">
        <v>9</v>
      </c>
      <c r="H7" s="4" t="s">
        <v>39</v>
      </c>
      <c r="J7" s="4" t="s">
        <v>8</v>
      </c>
      <c r="K7" s="4" t="s">
        <v>6</v>
      </c>
      <c r="L7" s="4" t="s">
        <v>9</v>
      </c>
      <c r="N7" s="2" t="s">
        <v>477</v>
      </c>
      <c r="O7" s="5" t="s">
        <v>473</v>
      </c>
      <c r="P7" s="2" t="s">
        <v>70</v>
      </c>
      <c r="Q7" s="6" t="str">
        <f>+IF(control_plazas[[#This Row],[Estatus]]="ACTIVA",IFERROR(VLOOKUP(control_plazas[[#This Row],[ID Promotor]],siacsuite_promotores[[IDPromotor]:[Nombre]],4,0),"VACANTE"),"N.A.")</f>
        <v>RECURSOS HUMANOS FINADIX</v>
      </c>
      <c r="R7" s="2" t="s">
        <v>71</v>
      </c>
      <c r="S7" s="2" t="s">
        <v>484</v>
      </c>
      <c r="T7" s="8">
        <v>500000</v>
      </c>
      <c r="U7" s="2" t="s">
        <v>475</v>
      </c>
      <c r="W7" s="1" t="s">
        <v>72</v>
      </c>
      <c r="X7" s="1" t="s">
        <v>3</v>
      </c>
      <c r="Y7" s="1" t="s">
        <v>3</v>
      </c>
      <c r="Z7" s="1" t="s">
        <v>73</v>
      </c>
    </row>
    <row r="8" spans="1:26" x14ac:dyDescent="0.3">
      <c r="A8" s="2" t="s">
        <v>11</v>
      </c>
      <c r="B8" s="2">
        <v>20.651952056270598</v>
      </c>
      <c r="C8" s="2">
        <v>-105.218688387352</v>
      </c>
      <c r="D8" s="2" t="s">
        <v>492</v>
      </c>
      <c r="F8" s="4" t="s">
        <v>10</v>
      </c>
      <c r="G8" s="4" t="s">
        <v>11</v>
      </c>
      <c r="H8" s="4" t="s">
        <v>11</v>
      </c>
      <c r="J8" s="4" t="s">
        <v>10</v>
      </c>
      <c r="K8" s="4" t="s">
        <v>3</v>
      </c>
      <c r="L8" s="4" t="s">
        <v>11</v>
      </c>
      <c r="N8" s="2" t="s">
        <v>469</v>
      </c>
      <c r="O8" s="5" t="s">
        <v>469</v>
      </c>
      <c r="P8" s="2" t="s">
        <v>302</v>
      </c>
      <c r="Q8" s="6" t="str">
        <f>+IF(control_plazas[[#This Row],[Estatus]]="ACTIVA",IFERROR(VLOOKUP(control_plazas[[#This Row],[ID Promotor]],siacsuite_promotores[[IDPromotor]:[Nombre]],4,0),"VACANTE"),"N.A.")</f>
        <v>PRECREDITA</v>
      </c>
      <c r="R8" s="2" t="s">
        <v>469</v>
      </c>
      <c r="S8" s="2" t="s">
        <v>484</v>
      </c>
      <c r="T8" s="8">
        <v>500000</v>
      </c>
      <c r="U8" s="2" t="s">
        <v>475</v>
      </c>
      <c r="W8" s="1" t="s">
        <v>74</v>
      </c>
      <c r="X8" s="1" t="s">
        <v>3</v>
      </c>
      <c r="Y8" s="1" t="s">
        <v>3</v>
      </c>
      <c r="Z8" s="1" t="s">
        <v>75</v>
      </c>
    </row>
    <row r="9" spans="1:26" x14ac:dyDescent="0.3">
      <c r="A9" s="2" t="s">
        <v>13</v>
      </c>
      <c r="B9" s="2">
        <v>32.6258841214784</v>
      </c>
      <c r="C9" s="2">
        <v>-115.45441311262201</v>
      </c>
      <c r="D9" s="2" t="s">
        <v>494</v>
      </c>
      <c r="F9" s="4" t="s">
        <v>12</v>
      </c>
      <c r="G9" s="4" t="s">
        <v>13</v>
      </c>
      <c r="H9" s="4" t="s">
        <v>13</v>
      </c>
      <c r="J9" s="4" t="s">
        <v>12</v>
      </c>
      <c r="K9" s="4" t="s">
        <v>5</v>
      </c>
      <c r="L9" s="4" t="s">
        <v>13</v>
      </c>
      <c r="N9" s="2" t="s">
        <v>511</v>
      </c>
      <c r="O9" s="2" t="s">
        <v>381</v>
      </c>
      <c r="P9" s="2" t="s">
        <v>466</v>
      </c>
      <c r="Q9" s="6" t="str">
        <f>+IF(control_plazas[[#This Row],[Estatus]]="ACTIVA",IFERROR(VLOOKUP(control_plazas[[#This Row],[ID Promotor]],siacsuite_promotores[[IDPromotor]:[Nombre]],4,0),"VACANTE"),"N.A.")</f>
        <v>ALEJANDRO HERNANDEZ</v>
      </c>
      <c r="R9" s="2" t="s">
        <v>467</v>
      </c>
      <c r="S9" s="2" t="s">
        <v>483</v>
      </c>
      <c r="T9" s="8">
        <v>500000</v>
      </c>
      <c r="U9" s="2" t="s">
        <v>475</v>
      </c>
      <c r="W9" s="1" t="s">
        <v>76</v>
      </c>
      <c r="X9" s="1" t="s">
        <v>40</v>
      </c>
      <c r="Y9" s="1" t="s">
        <v>3</v>
      </c>
      <c r="Z9" s="1" t="s">
        <v>77</v>
      </c>
    </row>
    <row r="10" spans="1:26" x14ac:dyDescent="0.3">
      <c r="A10" s="2" t="s">
        <v>16</v>
      </c>
      <c r="B10" s="2">
        <v>24.1414869246879</v>
      </c>
      <c r="C10" s="2">
        <v>-110.311312451304</v>
      </c>
      <c r="D10" s="2" t="s">
        <v>494</v>
      </c>
      <c r="F10" s="4" t="s">
        <v>14</v>
      </c>
      <c r="G10" s="4" t="s">
        <v>15</v>
      </c>
      <c r="H10" s="4" t="s">
        <v>16</v>
      </c>
      <c r="J10" s="4" t="s">
        <v>14</v>
      </c>
      <c r="K10" s="4" t="s">
        <v>5</v>
      </c>
      <c r="L10" s="4" t="s">
        <v>15</v>
      </c>
      <c r="N10" s="2" t="s">
        <v>471</v>
      </c>
      <c r="O10" s="2" t="s">
        <v>4</v>
      </c>
      <c r="P10" s="2" t="s">
        <v>458</v>
      </c>
      <c r="Q10" s="6" t="str">
        <f>+IF(control_plazas[[#This Row],[Estatus]]="ACTIVA",IFERROR(VLOOKUP(control_plazas[[#This Row],[ID Promotor]],siacsuite_promotores[[IDPromotor]:[Nombre]],4,0),"VACANTE"),"N.A.")</f>
        <v>JUAN DANIEL TOSCANO</v>
      </c>
      <c r="R10" s="2" t="s">
        <v>459</v>
      </c>
      <c r="S10" s="2" t="s">
        <v>483</v>
      </c>
      <c r="T10" s="8">
        <v>500000</v>
      </c>
      <c r="U10" s="2" t="s">
        <v>475</v>
      </c>
      <c r="W10" s="1" t="s">
        <v>78</v>
      </c>
      <c r="X10" s="1" t="s">
        <v>68</v>
      </c>
      <c r="Y10" s="1"/>
      <c r="Z10" s="1" t="s">
        <v>79</v>
      </c>
    </row>
    <row r="11" spans="1:26" x14ac:dyDescent="0.3">
      <c r="A11" s="2" t="s">
        <v>19</v>
      </c>
      <c r="B11" s="2">
        <v>24.789317370863699</v>
      </c>
      <c r="C11" s="2">
        <v>-107.400313896236</v>
      </c>
      <c r="D11" s="2" t="s">
        <v>494</v>
      </c>
      <c r="F11" s="4" t="s">
        <v>17</v>
      </c>
      <c r="G11" s="4" t="s">
        <v>18</v>
      </c>
      <c r="H11" s="4" t="s">
        <v>19</v>
      </c>
      <c r="J11" s="4" t="s">
        <v>17</v>
      </c>
      <c r="K11" s="4" t="s">
        <v>5</v>
      </c>
      <c r="L11" s="4" t="s">
        <v>18</v>
      </c>
      <c r="N11" s="2" t="s">
        <v>470</v>
      </c>
      <c r="O11" s="2" t="s">
        <v>4</v>
      </c>
      <c r="P11" s="2" t="s">
        <v>464</v>
      </c>
      <c r="Q11" s="6" t="str">
        <f>+IF(control_plazas[[#This Row],[Estatus]]="ACTIVA",IFERROR(VLOOKUP(control_plazas[[#This Row],[ID Promotor]],siacsuite_promotores[[IDPromotor]:[Nombre]],4,0),"VACANTE"),"N.A.")</f>
        <v>MARICELA CASTRO</v>
      </c>
      <c r="R11" s="2" t="s">
        <v>465</v>
      </c>
      <c r="S11" s="2" t="s">
        <v>483</v>
      </c>
      <c r="T11" s="8">
        <v>500000</v>
      </c>
      <c r="U11" s="2" t="s">
        <v>475</v>
      </c>
      <c r="W11" s="1" t="s">
        <v>80</v>
      </c>
      <c r="X11" s="1" t="s">
        <v>20</v>
      </c>
      <c r="Y11" s="1" t="s">
        <v>5</v>
      </c>
      <c r="Z11" s="1" t="s">
        <v>81</v>
      </c>
    </row>
    <row r="12" spans="1:26" x14ac:dyDescent="0.3">
      <c r="A12" s="2" t="s">
        <v>21</v>
      </c>
      <c r="B12" s="2">
        <v>31.8647640796842</v>
      </c>
      <c r="C12" s="2">
        <v>-116.597240718403</v>
      </c>
      <c r="D12" s="2" t="s">
        <v>494</v>
      </c>
      <c r="F12" s="4" t="s">
        <v>20</v>
      </c>
      <c r="G12" s="4" t="s">
        <v>21</v>
      </c>
      <c r="H12" s="4" t="s">
        <v>21</v>
      </c>
      <c r="J12" s="4" t="s">
        <v>20</v>
      </c>
      <c r="K12" s="4" t="s">
        <v>5</v>
      </c>
      <c r="L12" s="4" t="s">
        <v>21</v>
      </c>
      <c r="N12" s="2" t="s">
        <v>51</v>
      </c>
      <c r="O12" s="2" t="s">
        <v>51</v>
      </c>
      <c r="P12" s="2" t="s">
        <v>434</v>
      </c>
      <c r="Q12" s="6" t="str">
        <f>+IF(control_plazas[[#This Row],[Estatus]]="ACTIVA",IFERROR(VLOOKUP(control_plazas[[#This Row],[ID Promotor]],siacsuite_promotores[[IDPromotor]:[Nombre]],4,0),"VACANTE"),"N.A.")</f>
        <v>LIZETH LEYVA</v>
      </c>
      <c r="R12" s="2" t="s">
        <v>435</v>
      </c>
      <c r="S12" s="2" t="s">
        <v>483</v>
      </c>
      <c r="T12" s="8">
        <v>500000</v>
      </c>
      <c r="U12" s="2" t="s">
        <v>475</v>
      </c>
      <c r="W12" s="1" t="s">
        <v>82</v>
      </c>
      <c r="X12" s="1" t="s">
        <v>42</v>
      </c>
      <c r="Y12" s="1" t="s">
        <v>6</v>
      </c>
      <c r="Z12" s="1" t="s">
        <v>83</v>
      </c>
    </row>
    <row r="13" spans="1:26" x14ac:dyDescent="0.3">
      <c r="A13" s="2" t="s">
        <v>24</v>
      </c>
      <c r="B13" s="2">
        <v>23.249567265646199</v>
      </c>
      <c r="C13" s="2">
        <v>-106.4112932723</v>
      </c>
      <c r="D13" s="2" t="s">
        <v>494</v>
      </c>
      <c r="F13" s="4" t="s">
        <v>22</v>
      </c>
      <c r="G13" s="4" t="s">
        <v>23</v>
      </c>
      <c r="H13" s="4" t="s">
        <v>24</v>
      </c>
      <c r="J13" s="4" t="s">
        <v>22</v>
      </c>
      <c r="K13" s="4" t="s">
        <v>5</v>
      </c>
      <c r="L13" s="4" t="s">
        <v>23</v>
      </c>
      <c r="N13" s="2" t="s">
        <v>61</v>
      </c>
      <c r="O13" s="2" t="s">
        <v>61</v>
      </c>
      <c r="P13" s="2" t="s">
        <v>370</v>
      </c>
      <c r="Q13" s="6" t="str">
        <f>+IF(control_plazas[[#This Row],[Estatus]]="ACTIVA",IFERROR(VLOOKUP(control_plazas[[#This Row],[ID Promotor]],siacsuite_promotores[[IDPromotor]:[Nombre]],4,0),"VACANTE"),"N.A.")</f>
        <v>DENISSE ARELY MORENO</v>
      </c>
      <c r="R13" s="2" t="s">
        <v>371</v>
      </c>
      <c r="S13" s="2" t="s">
        <v>483</v>
      </c>
      <c r="T13" s="8">
        <v>500000</v>
      </c>
      <c r="U13" s="2" t="s">
        <v>475</v>
      </c>
      <c r="W13" s="1" t="s">
        <v>84</v>
      </c>
      <c r="X13" s="1" t="s">
        <v>43</v>
      </c>
      <c r="Y13" s="1" t="s">
        <v>6</v>
      </c>
      <c r="Z13" s="1" t="s">
        <v>85</v>
      </c>
    </row>
    <row r="14" spans="1:26" x14ac:dyDescent="0.3">
      <c r="A14" s="2" t="s">
        <v>26</v>
      </c>
      <c r="B14" s="2">
        <v>31.025121886370801</v>
      </c>
      <c r="C14" s="2">
        <v>-114.84121826173801</v>
      </c>
      <c r="D14" s="2" t="s">
        <v>494</v>
      </c>
      <c r="F14" s="4" t="s">
        <v>25</v>
      </c>
      <c r="G14" s="4" t="s">
        <v>26</v>
      </c>
      <c r="H14" s="4" t="s">
        <v>26</v>
      </c>
      <c r="J14" s="4" t="s">
        <v>25</v>
      </c>
      <c r="K14" s="4" t="s">
        <v>5</v>
      </c>
      <c r="L14" s="4" t="s">
        <v>26</v>
      </c>
      <c r="N14" s="2" t="s">
        <v>44</v>
      </c>
      <c r="O14" s="2" t="s">
        <v>44</v>
      </c>
      <c r="P14" s="2" t="s">
        <v>84</v>
      </c>
      <c r="Q14" s="6" t="str">
        <f>+IF(control_plazas[[#This Row],[Estatus]]="ACTIVA",IFERROR(VLOOKUP(control_plazas[[#This Row],[ID Promotor]],siacsuite_promotores[[IDPromotor]:[Nombre]],4,0),"VACANTE"),"N.A.")</f>
        <v>ROSALBA OCHOA</v>
      </c>
      <c r="R14" s="2" t="s">
        <v>85</v>
      </c>
      <c r="S14" s="2" t="s">
        <v>483</v>
      </c>
      <c r="T14" s="8">
        <v>500000</v>
      </c>
      <c r="U14" s="2" t="s">
        <v>475</v>
      </c>
      <c r="W14" s="1" t="s">
        <v>86</v>
      </c>
      <c r="X14" s="1" t="s">
        <v>32</v>
      </c>
      <c r="Y14" s="1" t="s">
        <v>3</v>
      </c>
      <c r="Z14" s="1" t="s">
        <v>87</v>
      </c>
    </row>
    <row r="15" spans="1:26" x14ac:dyDescent="0.3">
      <c r="A15" s="2" t="s">
        <v>29</v>
      </c>
      <c r="B15" s="2">
        <v>27.073051055594199</v>
      </c>
      <c r="C15" s="2">
        <v>-109.443534325954</v>
      </c>
      <c r="D15" s="2" t="s">
        <v>494</v>
      </c>
      <c r="F15" s="4" t="s">
        <v>27</v>
      </c>
      <c r="G15" s="4" t="s">
        <v>28</v>
      </c>
      <c r="H15" s="4" t="s">
        <v>29</v>
      </c>
      <c r="J15" s="4" t="s">
        <v>27</v>
      </c>
      <c r="K15" s="4" t="s">
        <v>5</v>
      </c>
      <c r="L15" s="4" t="s">
        <v>28</v>
      </c>
      <c r="N15" s="2" t="s">
        <v>486</v>
      </c>
      <c r="O15" s="2" t="s">
        <v>44</v>
      </c>
      <c r="P15" s="2" t="s">
        <v>440</v>
      </c>
      <c r="Q15" s="6" t="str">
        <f>+IF(control_plazas[[#This Row],[Estatus]]="ACTIVA",IFERROR(VLOOKUP(control_plazas[[#This Row],[ID Promotor]],siacsuite_promotores[[IDPromotor]:[Nombre]],4,0),"VACANTE"),"N.A.")</f>
        <v>MARIA DEL CARMEN CANO</v>
      </c>
      <c r="R15" s="2" t="s">
        <v>441</v>
      </c>
      <c r="S15" s="2" t="s">
        <v>483</v>
      </c>
      <c r="T15" s="8">
        <v>500000</v>
      </c>
      <c r="U15" s="2" t="s">
        <v>475</v>
      </c>
      <c r="W15" s="1" t="s">
        <v>88</v>
      </c>
      <c r="X15" s="1" t="s">
        <v>45</v>
      </c>
      <c r="Y15" s="1" t="s">
        <v>6</v>
      </c>
      <c r="Z15" s="1" t="s">
        <v>89</v>
      </c>
    </row>
    <row r="16" spans="1:26" x14ac:dyDescent="0.3">
      <c r="A16" s="2" t="s">
        <v>31</v>
      </c>
      <c r="B16" s="2">
        <v>32.5043859627011</v>
      </c>
      <c r="C16" s="2">
        <v>-116.95982548848301</v>
      </c>
      <c r="D16" s="2" t="s">
        <v>494</v>
      </c>
      <c r="F16" s="4" t="s">
        <v>30</v>
      </c>
      <c r="G16" s="4" t="s">
        <v>31</v>
      </c>
      <c r="H16" s="4" t="s">
        <v>31</v>
      </c>
      <c r="J16" s="4" t="s">
        <v>30</v>
      </c>
      <c r="K16" s="4" t="s">
        <v>5</v>
      </c>
      <c r="L16" s="4" t="s">
        <v>31</v>
      </c>
      <c r="N16" s="2" t="s">
        <v>53</v>
      </c>
      <c r="O16" s="2" t="s">
        <v>53</v>
      </c>
      <c r="Q16" s="6" t="str">
        <f>+IF(control_plazas[[#This Row],[Estatus]]="ACTIVA",IFERROR(VLOOKUP(control_plazas[[#This Row],[ID Promotor]],siacsuite_promotores[[IDPromotor]:[Nombre]],4,0),"VACANTE"),"N.A.")</f>
        <v>VACANTE</v>
      </c>
      <c r="R16" s="2" t="s">
        <v>509</v>
      </c>
      <c r="S16" s="2" t="s">
        <v>483</v>
      </c>
      <c r="T16" s="8">
        <v>500000</v>
      </c>
      <c r="U16" s="2" t="s">
        <v>475</v>
      </c>
      <c r="W16" s="1" t="s">
        <v>90</v>
      </c>
      <c r="X16" s="1" t="s">
        <v>30</v>
      </c>
      <c r="Y16" s="1" t="s">
        <v>5</v>
      </c>
      <c r="Z16" s="1" t="s">
        <v>91</v>
      </c>
    </row>
    <row r="17" spans="1:26" x14ac:dyDescent="0.3">
      <c r="A17" s="2" t="s">
        <v>33</v>
      </c>
      <c r="B17" s="2">
        <v>19.2436099311753</v>
      </c>
      <c r="C17" s="2">
        <v>-103.719338615656</v>
      </c>
      <c r="D17" s="2" t="s">
        <v>492</v>
      </c>
      <c r="F17" s="4" t="s">
        <v>32</v>
      </c>
      <c r="G17" s="4" t="s">
        <v>33</v>
      </c>
      <c r="H17" s="4" t="s">
        <v>33</v>
      </c>
      <c r="J17" s="4" t="s">
        <v>32</v>
      </c>
      <c r="K17" s="4" t="s">
        <v>3</v>
      </c>
      <c r="L17" s="4" t="s">
        <v>33</v>
      </c>
      <c r="N17" s="2" t="s">
        <v>59</v>
      </c>
      <c r="O17" s="2" t="s">
        <v>59</v>
      </c>
      <c r="P17" s="2" t="s">
        <v>422</v>
      </c>
      <c r="Q17" s="6" t="str">
        <f>+IF(control_plazas[[#This Row],[Estatus]]="ACTIVA",IFERROR(VLOOKUP(control_plazas[[#This Row],[ID Promotor]],siacsuite_promotores[[IDPromotor]:[Nombre]],4,0),"VACANTE"),"N.A.")</f>
        <v>GEORGINA GONZALEZ</v>
      </c>
      <c r="R17" s="2" t="s">
        <v>423</v>
      </c>
      <c r="S17" s="2" t="s">
        <v>483</v>
      </c>
      <c r="T17" s="8">
        <v>500000</v>
      </c>
      <c r="U17" s="2" t="s">
        <v>475</v>
      </c>
      <c r="W17" s="1" t="s">
        <v>92</v>
      </c>
      <c r="X17" s="1" t="s">
        <v>34</v>
      </c>
      <c r="Y17" s="1" t="s">
        <v>3</v>
      </c>
      <c r="Z17" s="1" t="s">
        <v>93</v>
      </c>
    </row>
    <row r="18" spans="1:26" x14ac:dyDescent="0.3">
      <c r="A18" s="2" t="s">
        <v>35</v>
      </c>
      <c r="B18" s="2">
        <v>18.9145492065045</v>
      </c>
      <c r="C18" s="2">
        <v>-103.876457459146</v>
      </c>
      <c r="D18" s="2" t="s">
        <v>492</v>
      </c>
      <c r="F18" s="4" t="s">
        <v>34</v>
      </c>
      <c r="G18" s="4" t="s">
        <v>35</v>
      </c>
      <c r="H18" s="4" t="s">
        <v>35</v>
      </c>
      <c r="J18" s="4" t="s">
        <v>34</v>
      </c>
      <c r="K18" s="4" t="s">
        <v>3</v>
      </c>
      <c r="L18" s="4" t="s">
        <v>35</v>
      </c>
      <c r="N18" s="2" t="s">
        <v>39</v>
      </c>
      <c r="O18" s="2" t="s">
        <v>39</v>
      </c>
      <c r="Q18" s="6" t="str">
        <f>+IF(control_plazas[[#This Row],[Estatus]]="ACTIVA",IFERROR(VLOOKUP(control_plazas[[#This Row],[ID Promotor]],siacsuite_promotores[[IDPromotor]:[Nombre]],4,0),"VACANTE"),"N.A.")</f>
        <v>VACANTE</v>
      </c>
      <c r="R18" s="2" t="s">
        <v>509</v>
      </c>
      <c r="S18" s="2" t="s">
        <v>483</v>
      </c>
      <c r="T18" s="8">
        <v>500000</v>
      </c>
      <c r="U18" s="2" t="s">
        <v>475</v>
      </c>
      <c r="W18" s="1" t="s">
        <v>94</v>
      </c>
      <c r="X18" s="1" t="s">
        <v>20</v>
      </c>
      <c r="Y18" s="1" t="s">
        <v>5</v>
      </c>
      <c r="Z18" s="1" t="s">
        <v>95</v>
      </c>
    </row>
    <row r="19" spans="1:26" x14ac:dyDescent="0.3">
      <c r="A19" s="2" t="s">
        <v>44</v>
      </c>
      <c r="B19" s="2">
        <v>25.7920500404704</v>
      </c>
      <c r="C19" s="2">
        <v>-108.992540853918</v>
      </c>
      <c r="D19" s="2" t="s">
        <v>494</v>
      </c>
      <c r="F19" s="4" t="s">
        <v>36</v>
      </c>
      <c r="G19" s="4" t="s">
        <v>37</v>
      </c>
      <c r="H19" s="4" t="s">
        <v>44</v>
      </c>
      <c r="J19" s="4" t="s">
        <v>36</v>
      </c>
      <c r="K19" s="4" t="s">
        <v>5</v>
      </c>
      <c r="L19" s="4" t="s">
        <v>37</v>
      </c>
      <c r="N19" s="2" t="s">
        <v>474</v>
      </c>
      <c r="O19" s="2" t="s">
        <v>63</v>
      </c>
      <c r="P19" s="2" t="s">
        <v>456</v>
      </c>
      <c r="Q19" s="6" t="str">
        <f>+IF(control_plazas[[#This Row],[Estatus]]="ACTIVA",IFERROR(VLOOKUP(control_plazas[[#This Row],[ID Promotor]],siacsuite_promotores[[IDPromotor]:[Nombre]],4,0),"VACANTE"),"N.A.")</f>
        <v>ADRIANA ALEJANDRA GRANADOS</v>
      </c>
      <c r="R19" s="2" t="s">
        <v>457</v>
      </c>
      <c r="S19" s="2" t="s">
        <v>483</v>
      </c>
      <c r="T19" s="8">
        <v>500000</v>
      </c>
      <c r="U19" s="2" t="s">
        <v>475</v>
      </c>
      <c r="W19" s="1" t="s">
        <v>96</v>
      </c>
      <c r="X19" s="1" t="s">
        <v>47</v>
      </c>
      <c r="Y19" s="1" t="s">
        <v>6</v>
      </c>
      <c r="Z19" s="1" t="s">
        <v>97</v>
      </c>
    </row>
    <row r="20" spans="1:26" x14ac:dyDescent="0.3">
      <c r="A20" s="2" t="s">
        <v>49</v>
      </c>
      <c r="B20" s="2">
        <v>19.284905422099399</v>
      </c>
      <c r="C20" s="2">
        <v>-99.656888055033306</v>
      </c>
      <c r="D20" s="2" t="s">
        <v>493</v>
      </c>
      <c r="F20" s="4" t="s">
        <v>38</v>
      </c>
      <c r="G20" s="4" t="s">
        <v>39</v>
      </c>
      <c r="H20" s="4" t="s">
        <v>39</v>
      </c>
      <c r="J20" s="4" t="s">
        <v>38</v>
      </c>
      <c r="K20" s="4" t="s">
        <v>3</v>
      </c>
      <c r="L20" s="4" t="s">
        <v>39</v>
      </c>
      <c r="N20" s="2" t="s">
        <v>472</v>
      </c>
      <c r="O20" s="2" t="s">
        <v>63</v>
      </c>
      <c r="P20" s="2" t="s">
        <v>454</v>
      </c>
      <c r="Q20" s="6" t="str">
        <f>+IF(control_plazas[[#This Row],[Estatus]]="ACTIVA",IFERROR(VLOOKUP(control_plazas[[#This Row],[ID Promotor]],siacsuite_promotores[[IDPromotor]:[Nombre]],4,0),"VACANTE"),"N.A.")</f>
        <v>FANNY BERENICE PINEDA</v>
      </c>
      <c r="R20" s="2" t="s">
        <v>455</v>
      </c>
      <c r="S20" s="2" t="s">
        <v>483</v>
      </c>
      <c r="T20" s="8">
        <v>500000</v>
      </c>
      <c r="U20" s="2" t="s">
        <v>475</v>
      </c>
      <c r="W20" s="1" t="s">
        <v>98</v>
      </c>
      <c r="X20" s="1" t="s">
        <v>10</v>
      </c>
      <c r="Y20" s="1" t="s">
        <v>3</v>
      </c>
      <c r="Z20" s="1" t="s">
        <v>99</v>
      </c>
    </row>
    <row r="21" spans="1:26" x14ac:dyDescent="0.3">
      <c r="A21" s="2" t="s">
        <v>51</v>
      </c>
      <c r="B21" s="2">
        <v>29.083337020672801</v>
      </c>
      <c r="C21" s="2">
        <v>-110.97491284444099</v>
      </c>
      <c r="D21" s="2" t="s">
        <v>494</v>
      </c>
      <c r="F21" s="4" t="s">
        <v>40</v>
      </c>
      <c r="G21" s="4" t="s">
        <v>41</v>
      </c>
      <c r="H21" s="4" t="s">
        <v>41</v>
      </c>
      <c r="J21" s="4" t="s">
        <v>40</v>
      </c>
      <c r="K21" s="4" t="s">
        <v>3</v>
      </c>
      <c r="L21" s="4" t="s">
        <v>41</v>
      </c>
      <c r="N21" s="2" t="s">
        <v>31</v>
      </c>
      <c r="O21" s="2" t="s">
        <v>31</v>
      </c>
      <c r="Q21" s="6" t="str">
        <f>+IF(control_plazas[[#This Row],[Estatus]]="ACTIVA",IFERROR(VLOOKUP(control_plazas[[#This Row],[ID Promotor]],siacsuite_promotores[[IDPromotor]:[Nombre]],4,0),"VACANTE"),"N.A.")</f>
        <v>VACANTE</v>
      </c>
      <c r="R21" s="2" t="s">
        <v>509</v>
      </c>
      <c r="S21" s="2" t="s">
        <v>483</v>
      </c>
      <c r="T21" s="8">
        <v>500000</v>
      </c>
      <c r="U21" s="2" t="s">
        <v>475</v>
      </c>
      <c r="W21" s="1" t="s">
        <v>100</v>
      </c>
      <c r="X21" s="1" t="s">
        <v>46</v>
      </c>
      <c r="Y21" s="1" t="s">
        <v>6</v>
      </c>
      <c r="Z21" s="1" t="s">
        <v>101</v>
      </c>
    </row>
    <row r="22" spans="1:26" x14ac:dyDescent="0.3">
      <c r="A22" s="2" t="s">
        <v>53</v>
      </c>
      <c r="B22" s="2">
        <v>19.700096367181001</v>
      </c>
      <c r="C22" s="2">
        <v>-101.199601445695</v>
      </c>
      <c r="D22" s="2" t="s">
        <v>492</v>
      </c>
      <c r="F22" s="4" t="s">
        <v>42</v>
      </c>
      <c r="G22" s="4" t="s">
        <v>29</v>
      </c>
      <c r="H22" s="4" t="s">
        <v>29</v>
      </c>
      <c r="J22" s="4" t="s">
        <v>42</v>
      </c>
      <c r="K22" s="4" t="s">
        <v>6</v>
      </c>
      <c r="L22" s="4" t="s">
        <v>29</v>
      </c>
      <c r="N22" s="2" t="s">
        <v>506</v>
      </c>
      <c r="O22" s="2" t="s">
        <v>49</v>
      </c>
      <c r="P22" s="2" t="s">
        <v>374</v>
      </c>
      <c r="Q22" s="6" t="str">
        <f>+IF(control_plazas[[#This Row],[Estatus]]="ACTIVA",IFERROR(VLOOKUP(control_plazas[[#This Row],[ID Promotor]],siacsuite_promotores[[IDPromotor]:[Nombre]],4,0),"VACANTE"),"N.A.")</f>
        <v>MARIA FERNANDA MALVAIZ</v>
      </c>
      <c r="R22" s="2" t="s">
        <v>375</v>
      </c>
      <c r="S22" s="2" t="s">
        <v>483</v>
      </c>
      <c r="T22" s="8">
        <v>500000</v>
      </c>
      <c r="U22" s="2" t="s">
        <v>475</v>
      </c>
      <c r="W22" s="1" t="s">
        <v>102</v>
      </c>
      <c r="X22" s="1" t="s">
        <v>20</v>
      </c>
      <c r="Y22" s="1" t="s">
        <v>5</v>
      </c>
      <c r="Z22" s="1" t="s">
        <v>103</v>
      </c>
    </row>
    <row r="23" spans="1:26" x14ac:dyDescent="0.3">
      <c r="A23" s="2" t="s">
        <v>55</v>
      </c>
      <c r="B23" s="2">
        <v>25.5349670722489</v>
      </c>
      <c r="C23" s="2">
        <v>-103.403634917815</v>
      </c>
      <c r="D23" s="2" t="s">
        <v>495</v>
      </c>
      <c r="F23" s="4" t="s">
        <v>43</v>
      </c>
      <c r="G23" s="4" t="s">
        <v>44</v>
      </c>
      <c r="H23" s="4" t="s">
        <v>44</v>
      </c>
      <c r="J23" s="4" t="s">
        <v>43</v>
      </c>
      <c r="K23" s="4" t="s">
        <v>6</v>
      </c>
      <c r="L23" s="4" t="s">
        <v>44</v>
      </c>
      <c r="N23" s="2" t="s">
        <v>507</v>
      </c>
      <c r="O23" s="2" t="s">
        <v>49</v>
      </c>
      <c r="Q23" s="6" t="str">
        <f>+IF(control_plazas[[#This Row],[Estatus]]="ACTIVA",IFERROR(VLOOKUP(control_plazas[[#This Row],[ID Promotor]],siacsuite_promotores[[IDPromotor]:[Nombre]],4,0),"VACANTE"),"N.A.")</f>
        <v>VACANTE</v>
      </c>
      <c r="R23" s="2" t="s">
        <v>509</v>
      </c>
      <c r="S23" s="2" t="s">
        <v>483</v>
      </c>
      <c r="T23" s="8">
        <v>500000</v>
      </c>
      <c r="U23" s="2" t="s">
        <v>475</v>
      </c>
      <c r="W23" s="1" t="s">
        <v>104</v>
      </c>
      <c r="X23" s="1" t="s">
        <v>25</v>
      </c>
      <c r="Y23" s="1" t="s">
        <v>5</v>
      </c>
      <c r="Z23" s="1" t="s">
        <v>105</v>
      </c>
    </row>
    <row r="24" spans="1:26" x14ac:dyDescent="0.3">
      <c r="A24" s="2" t="s">
        <v>57</v>
      </c>
      <c r="B24" s="2">
        <v>19.180871189694699</v>
      </c>
      <c r="C24" s="2">
        <v>-96.155717415718598</v>
      </c>
      <c r="D24" s="2" t="s">
        <v>496</v>
      </c>
      <c r="F24" s="4" t="s">
        <v>45</v>
      </c>
      <c r="G24" s="4" t="s">
        <v>19</v>
      </c>
      <c r="H24" s="4" t="s">
        <v>19</v>
      </c>
      <c r="J24" s="4" t="s">
        <v>45</v>
      </c>
      <c r="K24" s="4" t="s">
        <v>6</v>
      </c>
      <c r="L24" s="4" t="s">
        <v>19</v>
      </c>
      <c r="N24" s="2" t="s">
        <v>55</v>
      </c>
      <c r="O24" s="2" t="s">
        <v>55</v>
      </c>
      <c r="P24" s="2" t="s">
        <v>446</v>
      </c>
      <c r="Q24" s="6" t="str">
        <f>+IF(control_plazas[[#This Row],[Estatus]]="ACTIVA",IFERROR(VLOOKUP(control_plazas[[#This Row],[ID Promotor]],siacsuite_promotores[[IDPromotor]:[Nombre]],4,0),"VACANTE"),"N.A.")</f>
        <v>ANA ALONSO MEDINA</v>
      </c>
      <c r="R24" s="2" t="s">
        <v>447</v>
      </c>
      <c r="S24" s="2" t="s">
        <v>483</v>
      </c>
      <c r="T24" s="8">
        <v>500000</v>
      </c>
      <c r="U24" s="2" t="s">
        <v>475</v>
      </c>
      <c r="W24" s="1" t="s">
        <v>106</v>
      </c>
      <c r="X24" s="1" t="s">
        <v>40</v>
      </c>
      <c r="Y24" s="1" t="s">
        <v>3</v>
      </c>
      <c r="Z24" s="1" t="s">
        <v>107</v>
      </c>
    </row>
    <row r="25" spans="1:26" x14ac:dyDescent="0.3">
      <c r="A25" s="2" t="s">
        <v>59</v>
      </c>
      <c r="B25" s="2">
        <v>19.041007550155602</v>
      </c>
      <c r="C25" s="2">
        <v>-98.211507100108605</v>
      </c>
      <c r="D25" s="2" t="s">
        <v>493</v>
      </c>
      <c r="F25" s="4" t="s">
        <v>46</v>
      </c>
      <c r="G25" s="4" t="s">
        <v>24</v>
      </c>
      <c r="H25" s="4" t="s">
        <v>24</v>
      </c>
      <c r="J25" s="4" t="s">
        <v>46</v>
      </c>
      <c r="K25" s="4" t="s">
        <v>6</v>
      </c>
      <c r="L25" s="4" t="s">
        <v>24</v>
      </c>
      <c r="N25" s="2" t="s">
        <v>57</v>
      </c>
      <c r="O25" s="2" t="s">
        <v>57</v>
      </c>
      <c r="P25" s="2" t="s">
        <v>320</v>
      </c>
      <c r="Q25" s="6" t="str">
        <f>+IF(control_plazas[[#This Row],[Estatus]]="ACTIVA",IFERROR(VLOOKUP(control_plazas[[#This Row],[ID Promotor]],siacsuite_promotores[[IDPromotor]:[Nombre]],4,0),"VACANTE"),"N.A.")</f>
        <v>ERIKA FLOR IZAGUIRRE</v>
      </c>
      <c r="R25" s="2" t="s">
        <v>321</v>
      </c>
      <c r="S25" s="2" t="s">
        <v>483</v>
      </c>
      <c r="T25" s="8">
        <v>500000</v>
      </c>
      <c r="U25" s="2" t="s">
        <v>475</v>
      </c>
      <c r="W25" s="1" t="s">
        <v>108</v>
      </c>
      <c r="X25" s="1" t="s">
        <v>38</v>
      </c>
      <c r="Y25" s="1" t="s">
        <v>3</v>
      </c>
      <c r="Z25" s="1" t="s">
        <v>109</v>
      </c>
    </row>
    <row r="26" spans="1:26" x14ac:dyDescent="0.3">
      <c r="A26" s="2" t="s">
        <v>61</v>
      </c>
      <c r="B26" s="2">
        <v>21.121579081869498</v>
      </c>
      <c r="C26" s="2">
        <v>-101.667043906434</v>
      </c>
      <c r="D26" s="2" t="s">
        <v>492</v>
      </c>
      <c r="F26" s="4" t="s">
        <v>47</v>
      </c>
      <c r="G26" s="4" t="s">
        <v>16</v>
      </c>
      <c r="H26" s="4" t="s">
        <v>16</v>
      </c>
      <c r="J26" s="4" t="s">
        <v>47</v>
      </c>
      <c r="K26" s="4" t="s">
        <v>6</v>
      </c>
      <c r="L26" s="4" t="s">
        <v>16</v>
      </c>
      <c r="N26" s="2" t="s">
        <v>41</v>
      </c>
      <c r="O26" s="2" t="s">
        <v>41</v>
      </c>
      <c r="Q26" s="6" t="str">
        <f>+IF(control_plazas[[#This Row],[Estatus]]="ACTIVA",IFERROR(VLOOKUP(control_plazas[[#This Row],[ID Promotor]],siacsuite_promotores[[IDPromotor]:[Nombre]],4,0),"VACANTE"),"N.A.")</f>
        <v>N.A.</v>
      </c>
      <c r="R26" s="2" t="s">
        <v>488</v>
      </c>
      <c r="U26" s="2" t="s">
        <v>476</v>
      </c>
      <c r="W26" s="1" t="s">
        <v>110</v>
      </c>
      <c r="X26" s="1" t="s">
        <v>12</v>
      </c>
      <c r="Y26" s="1" t="s">
        <v>5</v>
      </c>
      <c r="Z26" s="1" t="s">
        <v>111</v>
      </c>
    </row>
    <row r="27" spans="1:26" x14ac:dyDescent="0.3">
      <c r="A27" s="2" t="s">
        <v>63</v>
      </c>
      <c r="B27" s="2">
        <v>21.4944336423032</v>
      </c>
      <c r="C27" s="2">
        <v>-104.886689918041</v>
      </c>
      <c r="D27" s="2" t="s">
        <v>492</v>
      </c>
      <c r="F27" s="4" t="s">
        <v>48</v>
      </c>
      <c r="G27" s="4" t="s">
        <v>49</v>
      </c>
      <c r="H27" s="4" t="s">
        <v>49</v>
      </c>
      <c r="J27" s="4" t="s">
        <v>48</v>
      </c>
      <c r="K27" s="4" t="s">
        <v>3</v>
      </c>
      <c r="L27" s="4" t="s">
        <v>49</v>
      </c>
      <c r="N27" s="2" t="s">
        <v>33</v>
      </c>
      <c r="O27" s="2" t="s">
        <v>33</v>
      </c>
      <c r="Q27" s="6" t="str">
        <f>+IF(control_plazas[[#This Row],[Estatus]]="ACTIVA",IFERROR(VLOOKUP(control_plazas[[#This Row],[ID Promotor]],siacsuite_promotores[[IDPromotor]:[Nombre]],4,0),"VACANTE"),"N.A.")</f>
        <v>N.A.</v>
      </c>
      <c r="R27" s="2" t="s">
        <v>488</v>
      </c>
      <c r="U27" s="2" t="s">
        <v>476</v>
      </c>
      <c r="W27" s="1" t="s">
        <v>112</v>
      </c>
      <c r="X27" s="1" t="s">
        <v>3</v>
      </c>
      <c r="Y27" s="1" t="s">
        <v>3</v>
      </c>
      <c r="Z27" s="1" t="s">
        <v>113</v>
      </c>
    </row>
    <row r="28" spans="1:26" x14ac:dyDescent="0.3">
      <c r="A28" s="2" t="s">
        <v>473</v>
      </c>
      <c r="B28" s="2">
        <v>20.675383705075401</v>
      </c>
      <c r="C28" s="2">
        <v>-103.348118587014</v>
      </c>
      <c r="D28" s="2" t="s">
        <v>492</v>
      </c>
      <c r="F28" s="4" t="s">
        <v>50</v>
      </c>
      <c r="G28" s="4" t="s">
        <v>51</v>
      </c>
      <c r="H28" s="4" t="s">
        <v>51</v>
      </c>
      <c r="J28" s="4" t="s">
        <v>50</v>
      </c>
      <c r="K28" s="4" t="s">
        <v>5</v>
      </c>
      <c r="L28" s="4" t="s">
        <v>51</v>
      </c>
      <c r="N28" s="2" t="s">
        <v>19</v>
      </c>
      <c r="O28" s="2" t="s">
        <v>19</v>
      </c>
      <c r="Q28" s="6" t="str">
        <f>+IF(control_plazas[[#This Row],[Estatus]]="ACTIVA",IFERROR(VLOOKUP(control_plazas[[#This Row],[ID Promotor]],siacsuite_promotores[[IDPromotor]:[Nombre]],4,0),"VACANTE"),"N.A.")</f>
        <v>N.A.</v>
      </c>
      <c r="R28" s="2" t="s">
        <v>488</v>
      </c>
      <c r="U28" s="2" t="s">
        <v>476</v>
      </c>
      <c r="W28" s="1" t="s">
        <v>114</v>
      </c>
      <c r="X28" s="1" t="s">
        <v>3</v>
      </c>
      <c r="Y28" s="1" t="s">
        <v>3</v>
      </c>
      <c r="Z28" s="1" t="s">
        <v>115</v>
      </c>
    </row>
    <row r="29" spans="1:26" x14ac:dyDescent="0.3">
      <c r="A29" s="2" t="s">
        <v>469</v>
      </c>
      <c r="B29" s="2">
        <v>18.6413030438475</v>
      </c>
      <c r="C29" s="2">
        <v>-113.28932584507101</v>
      </c>
      <c r="D29" s="2" t="s">
        <v>505</v>
      </c>
      <c r="F29" s="4" t="s">
        <v>52</v>
      </c>
      <c r="G29" s="4" t="s">
        <v>53</v>
      </c>
      <c r="H29" s="4" t="s">
        <v>53</v>
      </c>
      <c r="J29" s="4" t="s">
        <v>52</v>
      </c>
      <c r="K29" s="4" t="s">
        <v>3</v>
      </c>
      <c r="L29" s="4" t="s">
        <v>53</v>
      </c>
      <c r="N29" s="2" t="s">
        <v>21</v>
      </c>
      <c r="O29" s="2" t="s">
        <v>21</v>
      </c>
      <c r="Q29" s="6" t="str">
        <f>+IF(control_plazas[[#This Row],[Estatus]]="ACTIVA",IFERROR(VLOOKUP(control_plazas[[#This Row],[ID Promotor]],siacsuite_promotores[[IDPromotor]:[Nombre]],4,0),"VACANTE"),"N.A.")</f>
        <v>N.A.</v>
      </c>
      <c r="R29" s="2" t="s">
        <v>488</v>
      </c>
      <c r="U29" s="2" t="s">
        <v>476</v>
      </c>
      <c r="W29" s="1" t="s">
        <v>116</v>
      </c>
      <c r="X29" s="1" t="s">
        <v>3</v>
      </c>
      <c r="Y29" s="1" t="s">
        <v>3</v>
      </c>
      <c r="Z29" s="1" t="s">
        <v>117</v>
      </c>
    </row>
    <row r="30" spans="1:26" x14ac:dyDescent="0.3">
      <c r="A30" s="2" t="s">
        <v>488</v>
      </c>
      <c r="B30" s="2">
        <v>22.284270179259099</v>
      </c>
      <c r="C30" s="2">
        <v>-95.293721493694704</v>
      </c>
      <c r="D30" s="2" t="s">
        <v>505</v>
      </c>
      <c r="F30" s="4" t="s">
        <v>54</v>
      </c>
      <c r="G30" s="4" t="s">
        <v>55</v>
      </c>
      <c r="H30" s="4" t="s">
        <v>55</v>
      </c>
      <c r="J30" s="4" t="s">
        <v>54</v>
      </c>
      <c r="K30" s="4" t="s">
        <v>6</v>
      </c>
      <c r="L30" s="4" t="s">
        <v>55</v>
      </c>
      <c r="N30" s="2" t="s">
        <v>16</v>
      </c>
      <c r="O30" s="2" t="s">
        <v>16</v>
      </c>
      <c r="Q30" s="6" t="str">
        <f>+IF(control_plazas[[#This Row],[Estatus]]="ACTIVA",IFERROR(VLOOKUP(control_plazas[[#This Row],[ID Promotor]],siacsuite_promotores[[IDPromotor]:[Nombre]],4,0),"VACANTE"),"N.A.")</f>
        <v>N.A.</v>
      </c>
      <c r="R30" s="2" t="s">
        <v>488</v>
      </c>
      <c r="U30" s="2" t="s">
        <v>476</v>
      </c>
      <c r="W30" s="1" t="s">
        <v>118</v>
      </c>
      <c r="X30" s="1" t="s">
        <v>40</v>
      </c>
      <c r="Y30" s="1" t="s">
        <v>3</v>
      </c>
      <c r="Z30" s="1" t="s">
        <v>119</v>
      </c>
    </row>
    <row r="31" spans="1:26" x14ac:dyDescent="0.3">
      <c r="A31" s="2" t="s">
        <v>381</v>
      </c>
      <c r="B31" s="2">
        <v>20.675383705075401</v>
      </c>
      <c r="C31" s="2">
        <v>-103.348118587014</v>
      </c>
      <c r="D31" s="2" t="s">
        <v>492</v>
      </c>
      <c r="F31" s="4" t="s">
        <v>56</v>
      </c>
      <c r="G31" s="4" t="s">
        <v>57</v>
      </c>
      <c r="H31" s="4" t="s">
        <v>57</v>
      </c>
      <c r="J31" s="4" t="s">
        <v>56</v>
      </c>
      <c r="K31" s="4" t="s">
        <v>10</v>
      </c>
      <c r="L31" s="4" t="s">
        <v>57</v>
      </c>
      <c r="N31" s="2" t="s">
        <v>24</v>
      </c>
      <c r="O31" s="2" t="s">
        <v>24</v>
      </c>
      <c r="Q31" s="6" t="str">
        <f>+IF(control_plazas[[#This Row],[Estatus]]="ACTIVA",IFERROR(VLOOKUP(control_plazas[[#This Row],[ID Promotor]],siacsuite_promotores[[IDPromotor]:[Nombre]],4,0),"VACANTE"),"N.A.")</f>
        <v>N.A.</v>
      </c>
      <c r="R31" s="2" t="s">
        <v>488</v>
      </c>
      <c r="U31" s="2" t="s">
        <v>476</v>
      </c>
      <c r="W31" s="1" t="s">
        <v>120</v>
      </c>
      <c r="X31" s="1" t="s">
        <v>38</v>
      </c>
      <c r="Y31" s="1" t="s">
        <v>3</v>
      </c>
      <c r="Z31" s="1" t="s">
        <v>121</v>
      </c>
    </row>
    <row r="32" spans="1:26" x14ac:dyDescent="0.3">
      <c r="A32"/>
      <c r="B32"/>
      <c r="C32"/>
      <c r="D32"/>
      <c r="F32" s="4" t="s">
        <v>58</v>
      </c>
      <c r="G32" s="4" t="s">
        <v>59</v>
      </c>
      <c r="H32" s="4" t="s">
        <v>59</v>
      </c>
      <c r="J32" s="4" t="s">
        <v>58</v>
      </c>
      <c r="K32" s="4" t="s">
        <v>10</v>
      </c>
      <c r="L32" s="4" t="s">
        <v>59</v>
      </c>
      <c r="N32" s="2" t="s">
        <v>13</v>
      </c>
      <c r="O32" s="2" t="s">
        <v>13</v>
      </c>
      <c r="Q32" s="6" t="str">
        <f>+IF(control_plazas[[#This Row],[Estatus]]="ACTIVA",IFERROR(VLOOKUP(control_plazas[[#This Row],[ID Promotor]],siacsuite_promotores[[IDPromotor]:[Nombre]],4,0),"VACANTE"),"N.A.")</f>
        <v>N.A.</v>
      </c>
      <c r="R32" s="2" t="s">
        <v>488</v>
      </c>
      <c r="U32" s="2" t="s">
        <v>476</v>
      </c>
      <c r="W32" s="1" t="s">
        <v>122</v>
      </c>
      <c r="X32" s="1" t="s">
        <v>20</v>
      </c>
      <c r="Y32" s="1" t="s">
        <v>5</v>
      </c>
      <c r="Z32" s="1" t="s">
        <v>123</v>
      </c>
    </row>
    <row r="33" spans="1:26" x14ac:dyDescent="0.3">
      <c r="A33"/>
      <c r="B33"/>
      <c r="C33"/>
      <c r="D33"/>
      <c r="F33" s="4" t="s">
        <v>60</v>
      </c>
      <c r="G33" s="4" t="s">
        <v>61</v>
      </c>
      <c r="H33" s="4" t="s">
        <v>61</v>
      </c>
      <c r="J33" s="4" t="s">
        <v>60</v>
      </c>
      <c r="K33" s="4" t="s">
        <v>3</v>
      </c>
      <c r="L33" s="4" t="s">
        <v>61</v>
      </c>
      <c r="N33" s="2" t="s">
        <v>29</v>
      </c>
      <c r="O33" s="2" t="s">
        <v>29</v>
      </c>
      <c r="Q33" s="6" t="str">
        <f>+IF(control_plazas[[#This Row],[Estatus]]="ACTIVA",IFERROR(VLOOKUP(control_plazas[[#This Row],[ID Promotor]],siacsuite_promotores[[IDPromotor]:[Nombre]],4,0),"VACANTE"),"N.A.")</f>
        <v>N.A.</v>
      </c>
      <c r="R33" s="2" t="s">
        <v>488</v>
      </c>
      <c r="U33" s="2" t="s">
        <v>476</v>
      </c>
      <c r="W33" s="1" t="s">
        <v>124</v>
      </c>
      <c r="X33" s="1" t="s">
        <v>38</v>
      </c>
      <c r="Y33" s="1" t="s">
        <v>3</v>
      </c>
      <c r="Z33" s="1" t="s">
        <v>125</v>
      </c>
    </row>
    <row r="34" spans="1:26" x14ac:dyDescent="0.3">
      <c r="A34"/>
      <c r="B34"/>
      <c r="C34"/>
      <c r="D34"/>
      <c r="F34" s="4" t="s">
        <v>62</v>
      </c>
      <c r="G34" s="4" t="s">
        <v>63</v>
      </c>
      <c r="H34" s="4" t="s">
        <v>63</v>
      </c>
      <c r="J34" s="4" t="s">
        <v>62</v>
      </c>
      <c r="K34" s="4" t="s">
        <v>3</v>
      </c>
      <c r="L34" s="4" t="s">
        <v>63</v>
      </c>
      <c r="N34" s="2" t="s">
        <v>11</v>
      </c>
      <c r="O34" s="2" t="s">
        <v>11</v>
      </c>
      <c r="Q34" s="6" t="str">
        <f>+IF(control_plazas[[#This Row],[Estatus]]="ACTIVA",IFERROR(VLOOKUP(control_plazas[[#This Row],[ID Promotor]],siacsuite_promotores[[IDPromotor]:[Nombre]],4,0),"VACANTE"),"N.A.")</f>
        <v>N.A.</v>
      </c>
      <c r="R34" s="2" t="s">
        <v>488</v>
      </c>
      <c r="U34" s="2" t="s">
        <v>476</v>
      </c>
      <c r="W34" s="1" t="s">
        <v>126</v>
      </c>
      <c r="X34" s="1" t="s">
        <v>38</v>
      </c>
      <c r="Y34" s="1" t="s">
        <v>3</v>
      </c>
      <c r="Z34" s="1" t="s">
        <v>127</v>
      </c>
    </row>
    <row r="35" spans="1:26" x14ac:dyDescent="0.3">
      <c r="N35" s="2" t="s">
        <v>26</v>
      </c>
      <c r="O35" s="2" t="s">
        <v>26</v>
      </c>
      <c r="Q35" s="6" t="str">
        <f>+IF(control_plazas[[#This Row],[Estatus]]="ACTIVA",IFERROR(VLOOKUP(control_plazas[[#This Row],[ID Promotor]],siacsuite_promotores[[IDPromotor]:[Nombre]],4,0),"VACANTE"),"N.A.")</f>
        <v>N.A.</v>
      </c>
      <c r="R35" s="2" t="s">
        <v>488</v>
      </c>
      <c r="U35" s="2" t="s">
        <v>476</v>
      </c>
      <c r="W35" s="1" t="s">
        <v>128</v>
      </c>
      <c r="X35" s="1" t="s">
        <v>40</v>
      </c>
      <c r="Y35" s="1" t="s">
        <v>3</v>
      </c>
      <c r="Z35" s="1" t="s">
        <v>129</v>
      </c>
    </row>
    <row r="36" spans="1:26" x14ac:dyDescent="0.3">
      <c r="N36" s="2" t="s">
        <v>35</v>
      </c>
      <c r="O36" s="2" t="s">
        <v>35</v>
      </c>
      <c r="Q36" s="6" t="str">
        <f>+IF(control_plazas[[#This Row],[Estatus]]="ACTIVA",IFERROR(VLOOKUP(control_plazas[[#This Row],[ID Promotor]],siacsuite_promotores[[IDPromotor]:[Nombre]],4,0),"VACANTE"),"N.A.")</f>
        <v>N.A.</v>
      </c>
      <c r="R36" s="2" t="s">
        <v>488</v>
      </c>
      <c r="U36" s="2" t="s">
        <v>476</v>
      </c>
      <c r="W36" s="1" t="s">
        <v>130</v>
      </c>
      <c r="X36" s="1" t="s">
        <v>3</v>
      </c>
      <c r="Y36" s="1" t="s">
        <v>3</v>
      </c>
      <c r="Z36" s="1" t="s">
        <v>131</v>
      </c>
    </row>
    <row r="37" spans="1:26" x14ac:dyDescent="0.3">
      <c r="W37" s="1" t="s">
        <v>132</v>
      </c>
      <c r="X37" s="1" t="s">
        <v>68</v>
      </c>
      <c r="Y37" s="1"/>
      <c r="Z37" s="1" t="s">
        <v>133</v>
      </c>
    </row>
    <row r="38" spans="1:26" x14ac:dyDescent="0.3">
      <c r="W38" s="1" t="s">
        <v>134</v>
      </c>
      <c r="X38" s="1" t="s">
        <v>3</v>
      </c>
      <c r="Y38" s="1" t="s">
        <v>3</v>
      </c>
      <c r="Z38" s="1" t="s">
        <v>135</v>
      </c>
    </row>
    <row r="39" spans="1:26" x14ac:dyDescent="0.3">
      <c r="W39" s="1" t="s">
        <v>136</v>
      </c>
      <c r="X39" s="1" t="s">
        <v>40</v>
      </c>
      <c r="Y39" s="1" t="s">
        <v>3</v>
      </c>
      <c r="Z39" s="1" t="s">
        <v>137</v>
      </c>
    </row>
    <row r="40" spans="1:26" x14ac:dyDescent="0.3">
      <c r="W40" s="1" t="s">
        <v>138</v>
      </c>
      <c r="X40" s="1" t="s">
        <v>40</v>
      </c>
      <c r="Y40" s="1" t="s">
        <v>3</v>
      </c>
      <c r="Z40" s="1" t="s">
        <v>139</v>
      </c>
    </row>
    <row r="41" spans="1:26" x14ac:dyDescent="0.3">
      <c r="W41" s="1" t="s">
        <v>140</v>
      </c>
      <c r="X41" s="1" t="s">
        <v>32</v>
      </c>
      <c r="Y41" s="1" t="s">
        <v>3</v>
      </c>
      <c r="Z41" s="1" t="s">
        <v>141</v>
      </c>
    </row>
    <row r="42" spans="1:26" x14ac:dyDescent="0.3">
      <c r="W42" s="1" t="s">
        <v>142</v>
      </c>
      <c r="X42" s="1" t="s">
        <v>20</v>
      </c>
      <c r="Y42" s="1" t="s">
        <v>5</v>
      </c>
      <c r="Z42" s="1" t="s">
        <v>143</v>
      </c>
    </row>
    <row r="43" spans="1:26" x14ac:dyDescent="0.3">
      <c r="W43" s="1" t="s">
        <v>144</v>
      </c>
      <c r="X43" s="1" t="s">
        <v>20</v>
      </c>
      <c r="Y43" s="1" t="s">
        <v>5</v>
      </c>
      <c r="Z43" s="1" t="s">
        <v>145</v>
      </c>
    </row>
    <row r="44" spans="1:26" x14ac:dyDescent="0.3">
      <c r="W44" s="1" t="s">
        <v>146</v>
      </c>
      <c r="X44" s="1" t="s">
        <v>25</v>
      </c>
      <c r="Y44" s="1" t="s">
        <v>5</v>
      </c>
      <c r="Z44" s="1" t="s">
        <v>147</v>
      </c>
    </row>
    <row r="45" spans="1:26" x14ac:dyDescent="0.3">
      <c r="W45" s="1" t="s">
        <v>148</v>
      </c>
      <c r="X45" s="1" t="s">
        <v>25</v>
      </c>
      <c r="Y45" s="1" t="s">
        <v>5</v>
      </c>
      <c r="Z45" s="1" t="s">
        <v>149</v>
      </c>
    </row>
    <row r="46" spans="1:26" x14ac:dyDescent="0.3">
      <c r="W46" s="1" t="s">
        <v>150</v>
      </c>
      <c r="X46" s="1" t="s">
        <v>42</v>
      </c>
      <c r="Y46" s="1" t="s">
        <v>6</v>
      </c>
      <c r="Z46" s="1" t="s">
        <v>151</v>
      </c>
    </row>
    <row r="47" spans="1:26" x14ac:dyDescent="0.3">
      <c r="W47" s="1" t="s">
        <v>152</v>
      </c>
      <c r="X47" s="1" t="s">
        <v>42</v>
      </c>
      <c r="Y47" s="1" t="s">
        <v>6</v>
      </c>
      <c r="Z47" s="1" t="s">
        <v>153</v>
      </c>
    </row>
    <row r="48" spans="1:26" x14ac:dyDescent="0.3">
      <c r="W48" s="1" t="s">
        <v>154</v>
      </c>
      <c r="X48" s="1" t="s">
        <v>43</v>
      </c>
      <c r="Y48" s="1" t="s">
        <v>6</v>
      </c>
      <c r="Z48" s="1" t="s">
        <v>155</v>
      </c>
    </row>
    <row r="49" spans="23:26" x14ac:dyDescent="0.3">
      <c r="W49" s="1" t="s">
        <v>156</v>
      </c>
      <c r="X49" s="1" t="s">
        <v>43</v>
      </c>
      <c r="Y49" s="1" t="s">
        <v>6</v>
      </c>
      <c r="Z49" s="1" t="s">
        <v>157</v>
      </c>
    </row>
    <row r="50" spans="23:26" x14ac:dyDescent="0.3">
      <c r="W50" s="1" t="s">
        <v>158</v>
      </c>
      <c r="X50" s="1" t="s">
        <v>43</v>
      </c>
      <c r="Y50" s="1" t="s">
        <v>6</v>
      </c>
      <c r="Z50" s="1" t="s">
        <v>159</v>
      </c>
    </row>
    <row r="51" spans="23:26" x14ac:dyDescent="0.3">
      <c r="W51" s="1" t="s">
        <v>160</v>
      </c>
      <c r="X51" s="1" t="s">
        <v>43</v>
      </c>
      <c r="Y51" s="1" t="s">
        <v>6</v>
      </c>
      <c r="Z51" s="1" t="s">
        <v>161</v>
      </c>
    </row>
    <row r="52" spans="23:26" x14ac:dyDescent="0.3">
      <c r="W52" s="1" t="s">
        <v>162</v>
      </c>
      <c r="X52" s="1" t="s">
        <v>43</v>
      </c>
      <c r="Y52" s="1" t="s">
        <v>6</v>
      </c>
      <c r="Z52" s="1" t="s">
        <v>163</v>
      </c>
    </row>
    <row r="53" spans="23:26" x14ac:dyDescent="0.3">
      <c r="W53" s="1" t="s">
        <v>164</v>
      </c>
      <c r="X53" s="1" t="s">
        <v>43</v>
      </c>
      <c r="Y53" s="1" t="s">
        <v>6</v>
      </c>
      <c r="Z53" s="1" t="s">
        <v>165</v>
      </c>
    </row>
    <row r="54" spans="23:26" x14ac:dyDescent="0.3">
      <c r="W54" s="1" t="s">
        <v>166</v>
      </c>
      <c r="X54" s="1" t="s">
        <v>45</v>
      </c>
      <c r="Y54" s="1" t="s">
        <v>6</v>
      </c>
      <c r="Z54" s="1" t="s">
        <v>167</v>
      </c>
    </row>
    <row r="55" spans="23:26" x14ac:dyDescent="0.3">
      <c r="W55" s="1" t="s">
        <v>168</v>
      </c>
      <c r="X55" s="1" t="s">
        <v>45</v>
      </c>
      <c r="Y55" s="1" t="s">
        <v>6</v>
      </c>
      <c r="Z55" s="1" t="s">
        <v>169</v>
      </c>
    </row>
    <row r="56" spans="23:26" x14ac:dyDescent="0.3">
      <c r="W56" s="1" t="s">
        <v>170</v>
      </c>
      <c r="X56" s="1" t="s">
        <v>45</v>
      </c>
      <c r="Y56" s="1" t="s">
        <v>6</v>
      </c>
      <c r="Z56" s="1" t="s">
        <v>171</v>
      </c>
    </row>
    <row r="57" spans="23:26" x14ac:dyDescent="0.3">
      <c r="W57" s="1" t="s">
        <v>172</v>
      </c>
      <c r="X57" s="1" t="s">
        <v>45</v>
      </c>
      <c r="Y57" s="1" t="s">
        <v>6</v>
      </c>
      <c r="Z57" s="1" t="s">
        <v>173</v>
      </c>
    </row>
    <row r="58" spans="23:26" x14ac:dyDescent="0.3">
      <c r="W58" s="1" t="s">
        <v>174</v>
      </c>
      <c r="X58" s="1" t="s">
        <v>46</v>
      </c>
      <c r="Y58" s="1" t="s">
        <v>6</v>
      </c>
      <c r="Z58" s="1" t="s">
        <v>175</v>
      </c>
    </row>
    <row r="59" spans="23:26" x14ac:dyDescent="0.3">
      <c r="W59" s="1" t="s">
        <v>176</v>
      </c>
      <c r="X59" s="1" t="s">
        <v>46</v>
      </c>
      <c r="Y59" s="1" t="s">
        <v>6</v>
      </c>
      <c r="Z59" s="1" t="s">
        <v>177</v>
      </c>
    </row>
    <row r="60" spans="23:26" x14ac:dyDescent="0.3">
      <c r="W60" s="1" t="s">
        <v>178</v>
      </c>
      <c r="X60" s="1" t="s">
        <v>46</v>
      </c>
      <c r="Y60" s="1" t="s">
        <v>6</v>
      </c>
      <c r="Z60" s="1" t="s">
        <v>179</v>
      </c>
    </row>
    <row r="61" spans="23:26" x14ac:dyDescent="0.3">
      <c r="W61" s="1" t="s">
        <v>180</v>
      </c>
      <c r="X61" s="1" t="s">
        <v>30</v>
      </c>
      <c r="Y61" s="1" t="s">
        <v>5</v>
      </c>
      <c r="Z61" s="1" t="s">
        <v>181</v>
      </c>
    </row>
    <row r="62" spans="23:26" x14ac:dyDescent="0.3">
      <c r="W62" s="1" t="s">
        <v>182</v>
      </c>
      <c r="X62" s="1" t="s">
        <v>12</v>
      </c>
      <c r="Y62" s="1" t="s">
        <v>5</v>
      </c>
      <c r="Z62" s="1" t="s">
        <v>183</v>
      </c>
    </row>
    <row r="63" spans="23:26" x14ac:dyDescent="0.3">
      <c r="W63" s="1" t="s">
        <v>184</v>
      </c>
      <c r="X63" s="1" t="s">
        <v>12</v>
      </c>
      <c r="Y63" s="1" t="s">
        <v>5</v>
      </c>
      <c r="Z63" s="1" t="s">
        <v>185</v>
      </c>
    </row>
    <row r="64" spans="23:26" x14ac:dyDescent="0.3">
      <c r="W64" s="1" t="s">
        <v>186</v>
      </c>
      <c r="X64" s="1" t="s">
        <v>12</v>
      </c>
      <c r="Y64" s="1" t="s">
        <v>5</v>
      </c>
      <c r="Z64" s="1" t="s">
        <v>187</v>
      </c>
    </row>
    <row r="65" spans="23:26" x14ac:dyDescent="0.3">
      <c r="W65" s="1" t="s">
        <v>188</v>
      </c>
      <c r="X65" s="1" t="s">
        <v>12</v>
      </c>
      <c r="Y65" s="1" t="s">
        <v>5</v>
      </c>
      <c r="Z65" s="1" t="s">
        <v>189</v>
      </c>
    </row>
    <row r="66" spans="23:26" x14ac:dyDescent="0.3">
      <c r="W66" s="1" t="s">
        <v>190</v>
      </c>
      <c r="X66" s="1" t="s">
        <v>34</v>
      </c>
      <c r="Y66" s="1" t="s">
        <v>3</v>
      </c>
      <c r="Z66" s="1" t="s">
        <v>191</v>
      </c>
    </row>
    <row r="67" spans="23:26" x14ac:dyDescent="0.3">
      <c r="W67" s="1" t="s">
        <v>192</v>
      </c>
      <c r="X67" s="1" t="s">
        <v>34</v>
      </c>
      <c r="Y67" s="1" t="s">
        <v>3</v>
      </c>
      <c r="Z67" s="1" t="s">
        <v>193</v>
      </c>
    </row>
    <row r="68" spans="23:26" x14ac:dyDescent="0.3">
      <c r="W68" s="1" t="s">
        <v>194</v>
      </c>
      <c r="X68" s="1" t="s">
        <v>34</v>
      </c>
      <c r="Y68" s="1" t="s">
        <v>3</v>
      </c>
      <c r="Z68" s="1" t="s">
        <v>195</v>
      </c>
    </row>
    <row r="69" spans="23:26" x14ac:dyDescent="0.3">
      <c r="W69" s="1" t="s">
        <v>196</v>
      </c>
      <c r="X69" s="1" t="s">
        <v>47</v>
      </c>
      <c r="Y69" s="1" t="s">
        <v>6</v>
      </c>
      <c r="Z69" s="1" t="s">
        <v>197</v>
      </c>
    </row>
    <row r="70" spans="23:26" x14ac:dyDescent="0.3">
      <c r="W70" s="1" t="s">
        <v>198</v>
      </c>
      <c r="X70" s="1" t="s">
        <v>47</v>
      </c>
      <c r="Y70" s="1" t="s">
        <v>6</v>
      </c>
      <c r="Z70" s="1" t="s">
        <v>199</v>
      </c>
    </row>
    <row r="71" spans="23:26" x14ac:dyDescent="0.3">
      <c r="W71" s="1" t="s">
        <v>200</v>
      </c>
      <c r="X71" s="1" t="s">
        <v>47</v>
      </c>
      <c r="Y71" s="1" t="s">
        <v>6</v>
      </c>
      <c r="Z71" s="1" t="s">
        <v>201</v>
      </c>
    </row>
    <row r="72" spans="23:26" x14ac:dyDescent="0.3">
      <c r="W72" s="1" t="s">
        <v>202</v>
      </c>
      <c r="X72" s="1" t="s">
        <v>47</v>
      </c>
      <c r="Y72" s="1" t="s">
        <v>6</v>
      </c>
      <c r="Z72" s="1" t="s">
        <v>203</v>
      </c>
    </row>
    <row r="73" spans="23:26" x14ac:dyDescent="0.3">
      <c r="W73" s="1" t="s">
        <v>204</v>
      </c>
      <c r="X73" s="1" t="s">
        <v>10</v>
      </c>
      <c r="Y73" s="1" t="s">
        <v>3</v>
      </c>
      <c r="Z73" s="1" t="s">
        <v>205</v>
      </c>
    </row>
    <row r="74" spans="23:26" x14ac:dyDescent="0.3">
      <c r="W74" s="1" t="s">
        <v>206</v>
      </c>
      <c r="X74" s="1" t="s">
        <v>10</v>
      </c>
      <c r="Y74" s="1" t="s">
        <v>3</v>
      </c>
      <c r="Z74" s="1" t="s">
        <v>207</v>
      </c>
    </row>
    <row r="75" spans="23:26" x14ac:dyDescent="0.3">
      <c r="W75" s="1" t="s">
        <v>208</v>
      </c>
      <c r="X75" s="1" t="s">
        <v>10</v>
      </c>
      <c r="Y75" s="1" t="s">
        <v>3</v>
      </c>
      <c r="Z75" s="1" t="s">
        <v>209</v>
      </c>
    </row>
    <row r="76" spans="23:26" x14ac:dyDescent="0.3">
      <c r="W76" s="1" t="s">
        <v>210</v>
      </c>
      <c r="X76" s="1" t="s">
        <v>3</v>
      </c>
      <c r="Y76" s="1" t="s">
        <v>3</v>
      </c>
      <c r="Z76" s="1" t="s">
        <v>211</v>
      </c>
    </row>
    <row r="77" spans="23:26" x14ac:dyDescent="0.3">
      <c r="W77" s="1" t="s">
        <v>212</v>
      </c>
      <c r="X77" s="1" t="s">
        <v>3</v>
      </c>
      <c r="Y77" s="1" t="s">
        <v>3</v>
      </c>
      <c r="Z77" s="1" t="s">
        <v>213</v>
      </c>
    </row>
    <row r="78" spans="23:26" x14ac:dyDescent="0.3">
      <c r="W78" s="1" t="s">
        <v>214</v>
      </c>
      <c r="X78" s="1" t="s">
        <v>3</v>
      </c>
      <c r="Y78" s="1" t="s">
        <v>3</v>
      </c>
      <c r="Z78" s="1" t="s">
        <v>215</v>
      </c>
    </row>
    <row r="79" spans="23:26" x14ac:dyDescent="0.3">
      <c r="W79" s="1" t="s">
        <v>216</v>
      </c>
      <c r="X79" s="1" t="s">
        <v>3</v>
      </c>
      <c r="Y79" s="1" t="s">
        <v>3</v>
      </c>
      <c r="Z79" s="1" t="s">
        <v>217</v>
      </c>
    </row>
    <row r="80" spans="23:26" x14ac:dyDescent="0.3">
      <c r="W80" s="1" t="s">
        <v>218</v>
      </c>
      <c r="X80" s="1" t="s">
        <v>3</v>
      </c>
      <c r="Y80" s="1" t="s">
        <v>3</v>
      </c>
      <c r="Z80" s="1" t="s">
        <v>219</v>
      </c>
    </row>
    <row r="81" spans="23:26" x14ac:dyDescent="0.3">
      <c r="W81" s="1" t="s">
        <v>220</v>
      </c>
      <c r="X81" s="1" t="s">
        <v>3</v>
      </c>
      <c r="Y81" s="1" t="s">
        <v>3</v>
      </c>
      <c r="Z81" s="1" t="s">
        <v>221</v>
      </c>
    </row>
    <row r="82" spans="23:26" x14ac:dyDescent="0.3">
      <c r="W82" s="1" t="s">
        <v>222</v>
      </c>
      <c r="X82" s="1" t="s">
        <v>3</v>
      </c>
      <c r="Y82" s="1" t="s">
        <v>3</v>
      </c>
      <c r="Z82" s="1" t="s">
        <v>223</v>
      </c>
    </row>
    <row r="83" spans="23:26" x14ac:dyDescent="0.3">
      <c r="W83" s="1" t="s">
        <v>224</v>
      </c>
      <c r="X83" s="1" t="s">
        <v>3</v>
      </c>
      <c r="Y83" s="1" t="s">
        <v>3</v>
      </c>
      <c r="Z83" s="1" t="s">
        <v>225</v>
      </c>
    </row>
    <row r="84" spans="23:26" x14ac:dyDescent="0.3">
      <c r="W84" s="1" t="s">
        <v>226</v>
      </c>
      <c r="X84" s="1" t="s">
        <v>3</v>
      </c>
      <c r="Y84" s="1" t="s">
        <v>3</v>
      </c>
      <c r="Z84" s="1" t="s">
        <v>227</v>
      </c>
    </row>
    <row r="85" spans="23:26" x14ac:dyDescent="0.3">
      <c r="W85" s="1" t="s">
        <v>228</v>
      </c>
      <c r="X85" s="1" t="s">
        <v>3</v>
      </c>
      <c r="Y85" s="1" t="s">
        <v>3</v>
      </c>
      <c r="Z85" s="1" t="s">
        <v>229</v>
      </c>
    </row>
    <row r="86" spans="23:26" x14ac:dyDescent="0.3">
      <c r="W86" s="1" t="s">
        <v>230</v>
      </c>
      <c r="X86" s="1" t="s">
        <v>3</v>
      </c>
      <c r="Y86" s="1" t="s">
        <v>3</v>
      </c>
      <c r="Z86" s="1" t="s">
        <v>231</v>
      </c>
    </row>
    <row r="87" spans="23:26" x14ac:dyDescent="0.3">
      <c r="W87" s="1" t="s">
        <v>232</v>
      </c>
      <c r="X87" s="1" t="s">
        <v>45</v>
      </c>
      <c r="Y87" s="1" t="s">
        <v>6</v>
      </c>
      <c r="Z87" s="1" t="s">
        <v>233</v>
      </c>
    </row>
    <row r="88" spans="23:26" x14ac:dyDescent="0.3">
      <c r="W88" s="1" t="s">
        <v>234</v>
      </c>
      <c r="X88" s="1" t="s">
        <v>46</v>
      </c>
      <c r="Y88" s="1" t="s">
        <v>6</v>
      </c>
      <c r="Z88" s="1" t="s">
        <v>235</v>
      </c>
    </row>
    <row r="89" spans="23:26" x14ac:dyDescent="0.3">
      <c r="W89" s="1" t="s">
        <v>236</v>
      </c>
      <c r="X89" s="1" t="s">
        <v>32</v>
      </c>
      <c r="Y89" s="1" t="s">
        <v>3</v>
      </c>
      <c r="Z89" s="1" t="s">
        <v>237</v>
      </c>
    </row>
    <row r="90" spans="23:26" x14ac:dyDescent="0.3">
      <c r="W90" s="1" t="s">
        <v>238</v>
      </c>
      <c r="X90" s="1" t="s">
        <v>10</v>
      </c>
      <c r="Y90" s="1" t="s">
        <v>3</v>
      </c>
      <c r="Z90" s="1" t="s">
        <v>239</v>
      </c>
    </row>
    <row r="91" spans="23:26" x14ac:dyDescent="0.3">
      <c r="W91" s="1" t="s">
        <v>240</v>
      </c>
      <c r="X91" s="1" t="s">
        <v>32</v>
      </c>
      <c r="Y91" s="1" t="s">
        <v>3</v>
      </c>
      <c r="Z91" s="1" t="s">
        <v>241</v>
      </c>
    </row>
    <row r="92" spans="23:26" x14ac:dyDescent="0.3">
      <c r="W92" s="1" t="s">
        <v>242</v>
      </c>
      <c r="X92" s="1" t="s">
        <v>30</v>
      </c>
      <c r="Y92" s="1" t="s">
        <v>5</v>
      </c>
      <c r="Z92" s="1" t="s">
        <v>243</v>
      </c>
    </row>
    <row r="93" spans="23:26" x14ac:dyDescent="0.3">
      <c r="W93" s="1" t="s">
        <v>244</v>
      </c>
      <c r="X93" s="1" t="s">
        <v>30</v>
      </c>
      <c r="Y93" s="1" t="s">
        <v>5</v>
      </c>
      <c r="Z93" s="1" t="s">
        <v>245</v>
      </c>
    </row>
    <row r="94" spans="23:26" x14ac:dyDescent="0.3">
      <c r="W94" s="1" t="s">
        <v>246</v>
      </c>
      <c r="X94" s="1" t="s">
        <v>3</v>
      </c>
      <c r="Y94" s="1" t="s">
        <v>3</v>
      </c>
      <c r="Z94" s="1" t="s">
        <v>247</v>
      </c>
    </row>
    <row r="95" spans="23:26" x14ac:dyDescent="0.3">
      <c r="W95" s="1" t="s">
        <v>248</v>
      </c>
      <c r="X95" s="1" t="s">
        <v>3</v>
      </c>
      <c r="Y95" s="1" t="s">
        <v>3</v>
      </c>
      <c r="Z95" s="1" t="s">
        <v>249</v>
      </c>
    </row>
    <row r="96" spans="23:26" x14ac:dyDescent="0.3">
      <c r="W96" s="1" t="s">
        <v>250</v>
      </c>
      <c r="X96" s="1" t="s">
        <v>40</v>
      </c>
      <c r="Y96" s="1" t="s">
        <v>3</v>
      </c>
      <c r="Z96" s="1" t="s">
        <v>251</v>
      </c>
    </row>
    <row r="97" spans="23:26" x14ac:dyDescent="0.3">
      <c r="W97" s="1" t="s">
        <v>252</v>
      </c>
      <c r="X97" s="1" t="s">
        <v>45</v>
      </c>
      <c r="Y97" s="1" t="s">
        <v>6</v>
      </c>
      <c r="Z97" s="1" t="s">
        <v>253</v>
      </c>
    </row>
    <row r="98" spans="23:26" x14ac:dyDescent="0.3">
      <c r="W98" s="1" t="s">
        <v>254</v>
      </c>
      <c r="X98" s="1" t="s">
        <v>10</v>
      </c>
      <c r="Y98" s="1" t="s">
        <v>3</v>
      </c>
      <c r="Z98" s="1" t="s">
        <v>255</v>
      </c>
    </row>
    <row r="99" spans="23:26" x14ac:dyDescent="0.3">
      <c r="W99" s="1" t="s">
        <v>256</v>
      </c>
      <c r="X99" s="1" t="s">
        <v>10</v>
      </c>
      <c r="Y99" s="1" t="s">
        <v>3</v>
      </c>
      <c r="Z99" s="1" t="s">
        <v>257</v>
      </c>
    </row>
    <row r="100" spans="23:26" x14ac:dyDescent="0.3">
      <c r="W100" s="1" t="s">
        <v>258</v>
      </c>
      <c r="X100" s="1" t="s">
        <v>10</v>
      </c>
      <c r="Y100" s="1" t="s">
        <v>3</v>
      </c>
      <c r="Z100" s="1" t="s">
        <v>259</v>
      </c>
    </row>
    <row r="101" spans="23:26" x14ac:dyDescent="0.3">
      <c r="W101" s="1" t="s">
        <v>260</v>
      </c>
      <c r="X101" s="1" t="s">
        <v>34</v>
      </c>
      <c r="Y101" s="1" t="s">
        <v>3</v>
      </c>
      <c r="Z101" s="1" t="s">
        <v>261</v>
      </c>
    </row>
    <row r="102" spans="23:26" x14ac:dyDescent="0.3">
      <c r="W102" s="1" t="s">
        <v>262</v>
      </c>
      <c r="X102" s="1" t="s">
        <v>40</v>
      </c>
      <c r="Y102" s="1" t="s">
        <v>3</v>
      </c>
      <c r="Z102" s="1" t="s">
        <v>263</v>
      </c>
    </row>
    <row r="103" spans="23:26" x14ac:dyDescent="0.3">
      <c r="W103" s="1" t="s">
        <v>264</v>
      </c>
      <c r="X103" s="1" t="s">
        <v>3</v>
      </c>
      <c r="Y103" s="1" t="s">
        <v>3</v>
      </c>
      <c r="Z103" s="1" t="s">
        <v>265</v>
      </c>
    </row>
    <row r="104" spans="23:26" x14ac:dyDescent="0.3">
      <c r="W104" s="1" t="s">
        <v>266</v>
      </c>
      <c r="X104" s="1" t="s">
        <v>12</v>
      </c>
      <c r="Y104" s="1" t="s">
        <v>5</v>
      </c>
      <c r="Z104" s="1" t="s">
        <v>267</v>
      </c>
    </row>
    <row r="105" spans="23:26" x14ac:dyDescent="0.3">
      <c r="W105" s="1" t="s">
        <v>268</v>
      </c>
      <c r="X105" s="1" t="s">
        <v>43</v>
      </c>
      <c r="Y105" s="1" t="s">
        <v>6</v>
      </c>
      <c r="Z105" s="1" t="s">
        <v>269</v>
      </c>
    </row>
    <row r="106" spans="23:26" x14ac:dyDescent="0.3">
      <c r="W106" s="1" t="s">
        <v>270</v>
      </c>
      <c r="X106" s="1" t="s">
        <v>47</v>
      </c>
      <c r="Y106" s="1" t="s">
        <v>6</v>
      </c>
      <c r="Z106" s="1" t="s">
        <v>271</v>
      </c>
    </row>
    <row r="107" spans="23:26" x14ac:dyDescent="0.3">
      <c r="W107" s="1" t="s">
        <v>272</v>
      </c>
      <c r="X107" s="1" t="s">
        <v>32</v>
      </c>
      <c r="Y107" s="1" t="s">
        <v>3</v>
      </c>
      <c r="Z107" s="1" t="s">
        <v>273</v>
      </c>
    </row>
    <row r="108" spans="23:26" x14ac:dyDescent="0.3">
      <c r="W108" s="1" t="s">
        <v>274</v>
      </c>
      <c r="X108" s="1" t="s">
        <v>32</v>
      </c>
      <c r="Y108" s="1" t="s">
        <v>3</v>
      </c>
      <c r="Z108" s="1" t="s">
        <v>275</v>
      </c>
    </row>
    <row r="109" spans="23:26" x14ac:dyDescent="0.3">
      <c r="W109" s="1" t="s">
        <v>276</v>
      </c>
      <c r="X109" s="1" t="s">
        <v>32</v>
      </c>
      <c r="Y109" s="1" t="s">
        <v>3</v>
      </c>
      <c r="Z109" s="1" t="s">
        <v>277</v>
      </c>
    </row>
    <row r="110" spans="23:26" x14ac:dyDescent="0.3">
      <c r="W110" s="1" t="s">
        <v>278</v>
      </c>
      <c r="X110" s="1" t="s">
        <v>32</v>
      </c>
      <c r="Y110" s="1" t="s">
        <v>3</v>
      </c>
      <c r="Z110" s="1" t="s">
        <v>279</v>
      </c>
    </row>
    <row r="111" spans="23:26" x14ac:dyDescent="0.3">
      <c r="W111" s="1" t="s">
        <v>280</v>
      </c>
      <c r="X111" s="1" t="s">
        <v>40</v>
      </c>
      <c r="Y111" s="1" t="s">
        <v>3</v>
      </c>
      <c r="Z111" s="1" t="s">
        <v>281</v>
      </c>
    </row>
    <row r="112" spans="23:26" x14ac:dyDescent="0.3">
      <c r="W112" s="1" t="s">
        <v>282</v>
      </c>
      <c r="X112" s="1" t="s">
        <v>34</v>
      </c>
      <c r="Y112" s="1" t="s">
        <v>3</v>
      </c>
      <c r="Z112" s="1" t="s">
        <v>283</v>
      </c>
    </row>
    <row r="113" spans="23:26" x14ac:dyDescent="0.3">
      <c r="W113" s="1" t="s">
        <v>284</v>
      </c>
      <c r="X113" s="1" t="s">
        <v>42</v>
      </c>
      <c r="Y113" s="1" t="s">
        <v>6</v>
      </c>
      <c r="Z113" s="1" t="s">
        <v>285</v>
      </c>
    </row>
    <row r="114" spans="23:26" x14ac:dyDescent="0.3">
      <c r="W114" s="1" t="s">
        <v>286</v>
      </c>
      <c r="X114" s="1" t="s">
        <v>45</v>
      </c>
      <c r="Y114" s="1" t="s">
        <v>6</v>
      </c>
      <c r="Z114" s="1" t="s">
        <v>287</v>
      </c>
    </row>
    <row r="115" spans="23:26" x14ac:dyDescent="0.3">
      <c r="W115" s="1" t="s">
        <v>288</v>
      </c>
      <c r="X115" s="1" t="s">
        <v>10</v>
      </c>
      <c r="Y115" s="1" t="s">
        <v>3</v>
      </c>
      <c r="Z115" s="1" t="s">
        <v>289</v>
      </c>
    </row>
    <row r="116" spans="23:26" x14ac:dyDescent="0.3">
      <c r="W116" s="1" t="s">
        <v>290</v>
      </c>
      <c r="X116" s="1" t="s">
        <v>47</v>
      </c>
      <c r="Y116" s="1" t="s">
        <v>6</v>
      </c>
      <c r="Z116" s="1" t="s">
        <v>291</v>
      </c>
    </row>
    <row r="117" spans="23:26" x14ac:dyDescent="0.3">
      <c r="W117" s="1" t="s">
        <v>292</v>
      </c>
      <c r="X117" s="1" t="s">
        <v>30</v>
      </c>
      <c r="Y117" s="1" t="s">
        <v>5</v>
      </c>
      <c r="Z117" s="1" t="s">
        <v>293</v>
      </c>
    </row>
    <row r="118" spans="23:26" x14ac:dyDescent="0.3">
      <c r="W118" s="1" t="s">
        <v>294</v>
      </c>
      <c r="X118" s="1" t="s">
        <v>25</v>
      </c>
      <c r="Y118" s="1" t="s">
        <v>5</v>
      </c>
      <c r="Z118" s="1" t="s">
        <v>295</v>
      </c>
    </row>
    <row r="119" spans="23:26" x14ac:dyDescent="0.3">
      <c r="W119" s="1" t="s">
        <v>296</v>
      </c>
      <c r="X119" s="1" t="s">
        <v>43</v>
      </c>
      <c r="Y119" s="1" t="s">
        <v>6</v>
      </c>
      <c r="Z119" s="1" t="s">
        <v>297</v>
      </c>
    </row>
    <row r="120" spans="23:26" x14ac:dyDescent="0.3">
      <c r="W120" s="1" t="s">
        <v>298</v>
      </c>
      <c r="X120" s="1" t="s">
        <v>46</v>
      </c>
      <c r="Y120" s="1" t="s">
        <v>6</v>
      </c>
      <c r="Z120" s="1" t="s">
        <v>299</v>
      </c>
    </row>
    <row r="121" spans="23:26" x14ac:dyDescent="0.3">
      <c r="W121" s="1" t="s">
        <v>300</v>
      </c>
      <c r="X121" s="1" t="s">
        <v>38</v>
      </c>
      <c r="Y121" s="1" t="s">
        <v>3</v>
      </c>
      <c r="Z121" s="1" t="s">
        <v>301</v>
      </c>
    </row>
    <row r="122" spans="23:26" x14ac:dyDescent="0.3">
      <c r="W122" s="1" t="s">
        <v>302</v>
      </c>
      <c r="X122" s="1" t="s">
        <v>68</v>
      </c>
      <c r="Y122" s="1"/>
      <c r="Z122" s="1" t="s">
        <v>303</v>
      </c>
    </row>
    <row r="123" spans="23:26" x14ac:dyDescent="0.3">
      <c r="W123" s="1" t="s">
        <v>304</v>
      </c>
      <c r="X123" s="1" t="s">
        <v>20</v>
      </c>
      <c r="Y123" s="1" t="s">
        <v>5</v>
      </c>
      <c r="Z123" s="1" t="s">
        <v>305</v>
      </c>
    </row>
    <row r="124" spans="23:26" x14ac:dyDescent="0.3">
      <c r="W124" s="1" t="s">
        <v>306</v>
      </c>
      <c r="X124" s="1" t="s">
        <v>68</v>
      </c>
      <c r="Y124" s="1" t="s">
        <v>5</v>
      </c>
      <c r="Z124" s="1" t="s">
        <v>307</v>
      </c>
    </row>
    <row r="125" spans="23:26" x14ac:dyDescent="0.3">
      <c r="W125" s="1" t="s">
        <v>308</v>
      </c>
      <c r="X125" s="1" t="s">
        <v>30</v>
      </c>
      <c r="Y125" s="1" t="s">
        <v>5</v>
      </c>
      <c r="Z125" s="1" t="s">
        <v>309</v>
      </c>
    </row>
    <row r="126" spans="23:26" x14ac:dyDescent="0.3">
      <c r="W126" s="1" t="s">
        <v>310</v>
      </c>
      <c r="X126" s="1" t="s">
        <v>47</v>
      </c>
      <c r="Y126" s="1" t="s">
        <v>6</v>
      </c>
      <c r="Z126" s="1" t="s">
        <v>311</v>
      </c>
    </row>
    <row r="127" spans="23:26" x14ac:dyDescent="0.3">
      <c r="W127" s="1" t="s">
        <v>312</v>
      </c>
      <c r="X127" s="1" t="s">
        <v>48</v>
      </c>
      <c r="Y127" s="1" t="s">
        <v>3</v>
      </c>
      <c r="Z127" s="1" t="s">
        <v>313</v>
      </c>
    </row>
    <row r="128" spans="23:26" x14ac:dyDescent="0.3">
      <c r="W128" s="1" t="s">
        <v>314</v>
      </c>
      <c r="X128" s="1" t="s">
        <v>68</v>
      </c>
      <c r="Y128" s="1"/>
      <c r="Z128" s="1" t="s">
        <v>315</v>
      </c>
    </row>
    <row r="129" spans="23:26" x14ac:dyDescent="0.3">
      <c r="W129" s="1" t="s">
        <v>316</v>
      </c>
      <c r="X129" s="1" t="s">
        <v>68</v>
      </c>
      <c r="Y129" s="1"/>
      <c r="Z129" s="1" t="s">
        <v>317</v>
      </c>
    </row>
    <row r="130" spans="23:26" x14ac:dyDescent="0.3">
      <c r="W130" s="1" t="s">
        <v>318</v>
      </c>
      <c r="X130" s="1" t="s">
        <v>68</v>
      </c>
      <c r="Y130" s="1"/>
      <c r="Z130" s="1" t="s">
        <v>319</v>
      </c>
    </row>
    <row r="131" spans="23:26" x14ac:dyDescent="0.3">
      <c r="W131" s="1" t="s">
        <v>320</v>
      </c>
      <c r="X131" s="1" t="s">
        <v>56</v>
      </c>
      <c r="Y131" s="1" t="s">
        <v>10</v>
      </c>
      <c r="Z131" s="1" t="s">
        <v>321</v>
      </c>
    </row>
    <row r="132" spans="23:26" x14ac:dyDescent="0.3">
      <c r="W132" s="1" t="s">
        <v>322</v>
      </c>
      <c r="X132" s="1" t="s">
        <v>68</v>
      </c>
      <c r="Y132" s="1"/>
      <c r="Z132" s="1" t="s">
        <v>323</v>
      </c>
    </row>
    <row r="133" spans="23:26" x14ac:dyDescent="0.3">
      <c r="W133" s="1" t="s">
        <v>324</v>
      </c>
      <c r="X133" s="1" t="s">
        <v>12</v>
      </c>
      <c r="Y133" s="1" t="s">
        <v>5</v>
      </c>
      <c r="Z133" s="1" t="s">
        <v>325</v>
      </c>
    </row>
    <row r="134" spans="23:26" x14ac:dyDescent="0.3">
      <c r="W134" s="1" t="s">
        <v>326</v>
      </c>
      <c r="X134" s="1" t="s">
        <v>40</v>
      </c>
      <c r="Y134" s="1" t="s">
        <v>3</v>
      </c>
      <c r="Z134" s="1" t="s">
        <v>327</v>
      </c>
    </row>
    <row r="135" spans="23:26" x14ac:dyDescent="0.3">
      <c r="W135" s="1" t="s">
        <v>328</v>
      </c>
      <c r="X135" s="1" t="s">
        <v>3</v>
      </c>
      <c r="Y135" s="1" t="s">
        <v>3</v>
      </c>
      <c r="Z135" s="1" t="s">
        <v>329</v>
      </c>
    </row>
    <row r="136" spans="23:26" x14ac:dyDescent="0.3">
      <c r="W136" s="1" t="s">
        <v>330</v>
      </c>
      <c r="X136" s="1" t="s">
        <v>38</v>
      </c>
      <c r="Y136" s="1" t="s">
        <v>3</v>
      </c>
      <c r="Z136" s="1" t="s">
        <v>331</v>
      </c>
    </row>
    <row r="137" spans="23:26" x14ac:dyDescent="0.3">
      <c r="W137" s="1" t="s">
        <v>332</v>
      </c>
      <c r="X137" s="1" t="s">
        <v>50</v>
      </c>
      <c r="Y137" s="1" t="s">
        <v>5</v>
      </c>
      <c r="Z137" s="1" t="s">
        <v>333</v>
      </c>
    </row>
    <row r="138" spans="23:26" x14ac:dyDescent="0.3">
      <c r="W138" s="1" t="s">
        <v>334</v>
      </c>
      <c r="X138" s="1" t="s">
        <v>68</v>
      </c>
      <c r="Y138" s="1"/>
      <c r="Z138" s="1" t="s">
        <v>335</v>
      </c>
    </row>
    <row r="139" spans="23:26" x14ac:dyDescent="0.3">
      <c r="W139" s="1" t="s">
        <v>336</v>
      </c>
      <c r="X139" s="1" t="s">
        <v>68</v>
      </c>
      <c r="Y139" s="1"/>
      <c r="Z139" s="1" t="s">
        <v>337</v>
      </c>
    </row>
    <row r="140" spans="23:26" x14ac:dyDescent="0.3">
      <c r="W140" s="1" t="s">
        <v>338</v>
      </c>
      <c r="X140" s="1" t="s">
        <v>52</v>
      </c>
      <c r="Y140" s="1" t="s">
        <v>3</v>
      </c>
      <c r="Z140" s="1" t="s">
        <v>339</v>
      </c>
    </row>
    <row r="141" spans="23:26" x14ac:dyDescent="0.3">
      <c r="W141" s="1" t="s">
        <v>340</v>
      </c>
      <c r="X141" s="1" t="s">
        <v>68</v>
      </c>
      <c r="Y141" s="1"/>
      <c r="Z141" s="1" t="s">
        <v>341</v>
      </c>
    </row>
    <row r="142" spans="23:26" x14ac:dyDescent="0.3">
      <c r="W142" s="1" t="s">
        <v>342</v>
      </c>
      <c r="X142" s="1" t="s">
        <v>40</v>
      </c>
      <c r="Y142" s="1" t="s">
        <v>3</v>
      </c>
      <c r="Z142" s="1" t="s">
        <v>343</v>
      </c>
    </row>
    <row r="143" spans="23:26" x14ac:dyDescent="0.3">
      <c r="W143" s="1" t="s">
        <v>344</v>
      </c>
      <c r="X143" s="1" t="s">
        <v>12</v>
      </c>
      <c r="Y143" s="1" t="s">
        <v>5</v>
      </c>
      <c r="Z143" s="1" t="s">
        <v>345</v>
      </c>
    </row>
    <row r="144" spans="23:26" x14ac:dyDescent="0.3">
      <c r="W144" s="1" t="s">
        <v>346</v>
      </c>
      <c r="X144" s="1" t="s">
        <v>20</v>
      </c>
      <c r="Y144" s="1" t="s">
        <v>5</v>
      </c>
      <c r="Z144" s="1" t="s">
        <v>347</v>
      </c>
    </row>
    <row r="145" spans="23:26" x14ac:dyDescent="0.3">
      <c r="W145" s="1" t="s">
        <v>348</v>
      </c>
      <c r="X145" s="1" t="s">
        <v>68</v>
      </c>
      <c r="Y145" s="1"/>
      <c r="Z145" s="1" t="s">
        <v>349</v>
      </c>
    </row>
    <row r="146" spans="23:26" x14ac:dyDescent="0.3">
      <c r="W146" s="1" t="s">
        <v>350</v>
      </c>
      <c r="X146" s="1" t="s">
        <v>38</v>
      </c>
      <c r="Y146" s="1" t="s">
        <v>3</v>
      </c>
      <c r="Z146" s="1" t="s">
        <v>351</v>
      </c>
    </row>
    <row r="147" spans="23:26" x14ac:dyDescent="0.3">
      <c r="W147" s="1" t="s">
        <v>352</v>
      </c>
      <c r="X147" s="1" t="s">
        <v>38</v>
      </c>
      <c r="Y147" s="1" t="s">
        <v>3</v>
      </c>
      <c r="Z147" s="1" t="s">
        <v>353</v>
      </c>
    </row>
    <row r="148" spans="23:26" x14ac:dyDescent="0.3">
      <c r="W148" s="1" t="s">
        <v>354</v>
      </c>
      <c r="X148" s="1" t="s">
        <v>50</v>
      </c>
      <c r="Y148" s="1" t="s">
        <v>5</v>
      </c>
      <c r="Z148" s="1" t="s">
        <v>355</v>
      </c>
    </row>
    <row r="149" spans="23:26" x14ac:dyDescent="0.3">
      <c r="W149" s="1" t="s">
        <v>356</v>
      </c>
      <c r="X149" s="1" t="s">
        <v>54</v>
      </c>
      <c r="Y149" s="1" t="s">
        <v>6</v>
      </c>
      <c r="Z149" s="1" t="s">
        <v>357</v>
      </c>
    </row>
    <row r="150" spans="23:26" x14ac:dyDescent="0.3">
      <c r="W150" s="1" t="s">
        <v>358</v>
      </c>
      <c r="X150" s="1" t="s">
        <v>58</v>
      </c>
      <c r="Y150" s="1" t="s">
        <v>10</v>
      </c>
      <c r="Z150" s="1" t="s">
        <v>359</v>
      </c>
    </row>
    <row r="151" spans="23:26" x14ac:dyDescent="0.3">
      <c r="W151" s="1" t="s">
        <v>360</v>
      </c>
      <c r="X151" s="1" t="s">
        <v>68</v>
      </c>
      <c r="Y151" s="1"/>
      <c r="Z151" s="1" t="s">
        <v>361</v>
      </c>
    </row>
    <row r="152" spans="23:26" x14ac:dyDescent="0.3">
      <c r="W152" s="1" t="s">
        <v>362</v>
      </c>
      <c r="X152" s="1" t="s">
        <v>68</v>
      </c>
      <c r="Y152" s="1"/>
      <c r="Z152" s="1" t="s">
        <v>363</v>
      </c>
    </row>
    <row r="153" spans="23:26" x14ac:dyDescent="0.3">
      <c r="W153" s="1" t="s">
        <v>364</v>
      </c>
      <c r="X153" s="1" t="s">
        <v>3</v>
      </c>
      <c r="Y153" s="1" t="s">
        <v>3</v>
      </c>
      <c r="Z153" s="1" t="s">
        <v>365</v>
      </c>
    </row>
    <row r="154" spans="23:26" x14ac:dyDescent="0.3">
      <c r="W154" s="1" t="s">
        <v>366</v>
      </c>
      <c r="X154" s="1" t="s">
        <v>3</v>
      </c>
      <c r="Y154" s="1" t="s">
        <v>3</v>
      </c>
      <c r="Z154" s="1" t="s">
        <v>367</v>
      </c>
    </row>
    <row r="155" spans="23:26" x14ac:dyDescent="0.3">
      <c r="W155" s="1" t="s">
        <v>368</v>
      </c>
      <c r="X155" s="1" t="s">
        <v>38</v>
      </c>
      <c r="Y155" s="1" t="s">
        <v>3</v>
      </c>
      <c r="Z155" s="1" t="s">
        <v>369</v>
      </c>
    </row>
    <row r="156" spans="23:26" x14ac:dyDescent="0.3">
      <c r="W156" s="1" t="s">
        <v>370</v>
      </c>
      <c r="X156" s="1" t="s">
        <v>60</v>
      </c>
      <c r="Y156" s="1" t="s">
        <v>3</v>
      </c>
      <c r="Z156" s="1" t="s">
        <v>371</v>
      </c>
    </row>
    <row r="157" spans="23:26" x14ac:dyDescent="0.3">
      <c r="W157" s="1" t="s">
        <v>372</v>
      </c>
      <c r="X157" s="1" t="s">
        <v>3</v>
      </c>
      <c r="Y157" s="1" t="s">
        <v>3</v>
      </c>
      <c r="Z157" s="1" t="s">
        <v>373</v>
      </c>
    </row>
    <row r="158" spans="23:26" x14ac:dyDescent="0.3">
      <c r="W158" s="1" t="s">
        <v>374</v>
      </c>
      <c r="X158" s="1" t="s">
        <v>48</v>
      </c>
      <c r="Y158" s="1" t="s">
        <v>3</v>
      </c>
      <c r="Z158" s="1" t="s">
        <v>375</v>
      </c>
    </row>
    <row r="159" spans="23:26" x14ac:dyDescent="0.3">
      <c r="W159" s="1" t="s">
        <v>376</v>
      </c>
      <c r="X159" s="1" t="s">
        <v>54</v>
      </c>
      <c r="Y159" s="1" t="s">
        <v>6</v>
      </c>
      <c r="Z159" s="1" t="s">
        <v>377</v>
      </c>
    </row>
    <row r="160" spans="23:26" x14ac:dyDescent="0.3">
      <c r="W160" s="1" t="s">
        <v>378</v>
      </c>
      <c r="X160" s="1" t="s">
        <v>58</v>
      </c>
      <c r="Y160" s="1" t="s">
        <v>10</v>
      </c>
      <c r="Z160" s="1" t="s">
        <v>379</v>
      </c>
    </row>
    <row r="161" spans="23:26" x14ac:dyDescent="0.3">
      <c r="W161" s="1" t="s">
        <v>380</v>
      </c>
      <c r="X161" s="1" t="s">
        <v>68</v>
      </c>
      <c r="Y161" s="1"/>
      <c r="Z161" s="1" t="s">
        <v>381</v>
      </c>
    </row>
    <row r="162" spans="23:26" x14ac:dyDescent="0.3">
      <c r="W162" s="1" t="s">
        <v>382</v>
      </c>
      <c r="X162" s="1" t="s">
        <v>62</v>
      </c>
      <c r="Y162" s="1" t="s">
        <v>3</v>
      </c>
      <c r="Z162" s="1" t="s">
        <v>383</v>
      </c>
    </row>
    <row r="163" spans="23:26" x14ac:dyDescent="0.3">
      <c r="W163" s="1" t="s">
        <v>384</v>
      </c>
      <c r="X163" s="1" t="s">
        <v>3</v>
      </c>
      <c r="Y163" s="1" t="s">
        <v>3</v>
      </c>
      <c r="Z163" s="1" t="s">
        <v>385</v>
      </c>
    </row>
    <row r="164" spans="23:26" x14ac:dyDescent="0.3">
      <c r="W164" s="1" t="s">
        <v>386</v>
      </c>
      <c r="X164" s="1" t="s">
        <v>3</v>
      </c>
      <c r="Y164" s="1" t="s">
        <v>3</v>
      </c>
      <c r="Z164" s="1" t="s">
        <v>387</v>
      </c>
    </row>
    <row r="165" spans="23:26" x14ac:dyDescent="0.3">
      <c r="W165" s="1" t="s">
        <v>388</v>
      </c>
      <c r="X165" s="1" t="s">
        <v>3</v>
      </c>
      <c r="Y165" s="1" t="s">
        <v>3</v>
      </c>
      <c r="Z165" s="1" t="s">
        <v>389</v>
      </c>
    </row>
    <row r="166" spans="23:26" x14ac:dyDescent="0.3">
      <c r="W166" s="1" t="s">
        <v>390</v>
      </c>
      <c r="X166" s="1" t="s">
        <v>38</v>
      </c>
      <c r="Y166" s="1" t="s">
        <v>3</v>
      </c>
      <c r="Z166" s="1" t="s">
        <v>391</v>
      </c>
    </row>
    <row r="167" spans="23:26" x14ac:dyDescent="0.3">
      <c r="W167" s="1" t="s">
        <v>392</v>
      </c>
      <c r="X167" s="1" t="s">
        <v>3</v>
      </c>
      <c r="Y167" s="1" t="s">
        <v>3</v>
      </c>
      <c r="Z167" s="1" t="s">
        <v>393</v>
      </c>
    </row>
    <row r="168" spans="23:26" x14ac:dyDescent="0.3">
      <c r="W168" s="1" t="s">
        <v>394</v>
      </c>
      <c r="X168" s="1" t="s">
        <v>60</v>
      </c>
      <c r="Y168" s="1" t="s">
        <v>3</v>
      </c>
      <c r="Z168" s="1" t="s">
        <v>395</v>
      </c>
    </row>
    <row r="169" spans="23:26" x14ac:dyDescent="0.3">
      <c r="W169" s="1" t="s">
        <v>396</v>
      </c>
      <c r="X169" s="1" t="s">
        <v>50</v>
      </c>
      <c r="Y169" s="1" t="s">
        <v>5</v>
      </c>
      <c r="Z169" s="1" t="s">
        <v>397</v>
      </c>
    </row>
    <row r="170" spans="23:26" x14ac:dyDescent="0.3">
      <c r="W170" s="1" t="s">
        <v>398</v>
      </c>
      <c r="X170" s="1" t="s">
        <v>3</v>
      </c>
      <c r="Y170" s="1" t="s">
        <v>3</v>
      </c>
      <c r="Z170" s="1" t="s">
        <v>399</v>
      </c>
    </row>
    <row r="171" spans="23:26" x14ac:dyDescent="0.3">
      <c r="W171" s="1" t="s">
        <v>400</v>
      </c>
      <c r="X171" s="1" t="s">
        <v>3</v>
      </c>
      <c r="Y171" s="1" t="s">
        <v>3</v>
      </c>
      <c r="Z171" s="1" t="s">
        <v>401</v>
      </c>
    </row>
    <row r="172" spans="23:26" x14ac:dyDescent="0.3">
      <c r="W172" s="1" t="s">
        <v>402</v>
      </c>
      <c r="X172" s="1" t="s">
        <v>3</v>
      </c>
      <c r="Y172" s="1" t="s">
        <v>3</v>
      </c>
      <c r="Z172" s="1" t="s">
        <v>403</v>
      </c>
    </row>
    <row r="173" spans="23:26" x14ac:dyDescent="0.3">
      <c r="W173" s="1" t="s">
        <v>404</v>
      </c>
      <c r="X173" s="1" t="s">
        <v>3</v>
      </c>
      <c r="Y173" s="1" t="s">
        <v>3</v>
      </c>
      <c r="Z173" s="1" t="s">
        <v>405</v>
      </c>
    </row>
    <row r="174" spans="23:26" x14ac:dyDescent="0.3">
      <c r="W174" s="1" t="s">
        <v>406</v>
      </c>
      <c r="X174" s="1" t="s">
        <v>68</v>
      </c>
      <c r="Y174" s="1"/>
      <c r="Z174" s="1" t="s">
        <v>407</v>
      </c>
    </row>
    <row r="175" spans="23:26" x14ac:dyDescent="0.3">
      <c r="W175" s="1" t="s">
        <v>408</v>
      </c>
      <c r="X175" s="1" t="s">
        <v>30</v>
      </c>
      <c r="Y175" s="1" t="s">
        <v>5</v>
      </c>
      <c r="Z175" s="1" t="s">
        <v>409</v>
      </c>
    </row>
    <row r="176" spans="23:26" x14ac:dyDescent="0.3">
      <c r="W176" s="1" t="s">
        <v>410</v>
      </c>
      <c r="X176" s="1" t="s">
        <v>68</v>
      </c>
      <c r="Y176" s="1"/>
      <c r="Z176" s="1" t="s">
        <v>411</v>
      </c>
    </row>
    <row r="177" spans="23:26" x14ac:dyDescent="0.3">
      <c r="W177" s="1" t="s">
        <v>412</v>
      </c>
      <c r="X177" s="1" t="s">
        <v>68</v>
      </c>
      <c r="Y177" s="1"/>
      <c r="Z177" s="1" t="s">
        <v>413</v>
      </c>
    </row>
    <row r="178" spans="23:26" x14ac:dyDescent="0.3">
      <c r="W178" s="1" t="s">
        <v>414</v>
      </c>
      <c r="X178" s="1" t="s">
        <v>3</v>
      </c>
      <c r="Y178" s="1" t="s">
        <v>3</v>
      </c>
      <c r="Z178" s="1" t="s">
        <v>415</v>
      </c>
    </row>
    <row r="179" spans="23:26" x14ac:dyDescent="0.3">
      <c r="W179" s="1" t="s">
        <v>416</v>
      </c>
      <c r="X179" s="1" t="s">
        <v>62</v>
      </c>
      <c r="Y179" s="1" t="s">
        <v>3</v>
      </c>
      <c r="Z179" s="1" t="s">
        <v>417</v>
      </c>
    </row>
    <row r="180" spans="23:26" x14ac:dyDescent="0.3">
      <c r="W180" s="1" t="s">
        <v>418</v>
      </c>
      <c r="X180" s="1" t="s">
        <v>62</v>
      </c>
      <c r="Y180" s="1" t="s">
        <v>3</v>
      </c>
      <c r="Z180" s="1" t="s">
        <v>419</v>
      </c>
    </row>
    <row r="181" spans="23:26" x14ac:dyDescent="0.3">
      <c r="W181" s="1" t="s">
        <v>420</v>
      </c>
      <c r="X181" s="1" t="s">
        <v>52</v>
      </c>
      <c r="Y181" s="1" t="s">
        <v>3</v>
      </c>
      <c r="Z181" s="1" t="s">
        <v>421</v>
      </c>
    </row>
    <row r="182" spans="23:26" x14ac:dyDescent="0.3">
      <c r="W182" s="1" t="s">
        <v>422</v>
      </c>
      <c r="X182" s="1" t="s">
        <v>58</v>
      </c>
      <c r="Y182" s="1" t="s">
        <v>10</v>
      </c>
      <c r="Z182" s="1" t="s">
        <v>423</v>
      </c>
    </row>
    <row r="183" spans="23:26" x14ac:dyDescent="0.3">
      <c r="W183" s="1" t="s">
        <v>424</v>
      </c>
      <c r="X183" s="1" t="s">
        <v>43</v>
      </c>
      <c r="Y183" s="1" t="s">
        <v>6</v>
      </c>
      <c r="Z183" s="1" t="s">
        <v>425</v>
      </c>
    </row>
    <row r="184" spans="23:26" x14ac:dyDescent="0.3">
      <c r="W184" s="1" t="s">
        <v>426</v>
      </c>
      <c r="X184" s="1" t="s">
        <v>52</v>
      </c>
      <c r="Y184" s="1" t="s">
        <v>3</v>
      </c>
      <c r="Z184" s="1" t="s">
        <v>427</v>
      </c>
    </row>
    <row r="185" spans="23:26" x14ac:dyDescent="0.3">
      <c r="W185" s="1" t="s">
        <v>428</v>
      </c>
      <c r="X185" s="1" t="s">
        <v>38</v>
      </c>
      <c r="Y185" s="1" t="s">
        <v>3</v>
      </c>
      <c r="Z185" s="1" t="s">
        <v>429</v>
      </c>
    </row>
    <row r="186" spans="23:26" x14ac:dyDescent="0.3">
      <c r="W186" s="1" t="s">
        <v>430</v>
      </c>
      <c r="X186" s="1" t="s">
        <v>62</v>
      </c>
      <c r="Y186" s="1" t="s">
        <v>3</v>
      </c>
      <c r="Z186" s="1" t="s">
        <v>431</v>
      </c>
    </row>
    <row r="187" spans="23:26" x14ac:dyDescent="0.3">
      <c r="W187" s="1" t="s">
        <v>432</v>
      </c>
      <c r="X187" s="1" t="s">
        <v>60</v>
      </c>
      <c r="Y187" s="1" t="s">
        <v>3</v>
      </c>
      <c r="Z187" s="1" t="s">
        <v>433</v>
      </c>
    </row>
    <row r="188" spans="23:26" x14ac:dyDescent="0.3">
      <c r="W188" s="1" t="s">
        <v>434</v>
      </c>
      <c r="X188" s="1" t="s">
        <v>50</v>
      </c>
      <c r="Y188" s="1" t="s">
        <v>5</v>
      </c>
      <c r="Z188" s="1" t="s">
        <v>435</v>
      </c>
    </row>
    <row r="189" spans="23:26" x14ac:dyDescent="0.3">
      <c r="W189" s="1" t="s">
        <v>436</v>
      </c>
      <c r="X189" s="1" t="s">
        <v>68</v>
      </c>
      <c r="Y189" s="1"/>
      <c r="Z189" s="1" t="s">
        <v>437</v>
      </c>
    </row>
    <row r="190" spans="23:26" x14ac:dyDescent="0.3">
      <c r="W190" s="1" t="s">
        <v>438</v>
      </c>
      <c r="X190" s="1" t="s">
        <v>54</v>
      </c>
      <c r="Y190" s="1" t="s">
        <v>6</v>
      </c>
      <c r="Z190" s="1" t="s">
        <v>439</v>
      </c>
    </row>
    <row r="191" spans="23:26" x14ac:dyDescent="0.3">
      <c r="W191" s="1" t="s">
        <v>440</v>
      </c>
      <c r="X191" s="1" t="s">
        <v>43</v>
      </c>
      <c r="Y191" s="1" t="s">
        <v>6</v>
      </c>
      <c r="Z191" s="1" t="s">
        <v>441</v>
      </c>
    </row>
    <row r="192" spans="23:26" x14ac:dyDescent="0.3">
      <c r="W192" s="1" t="s">
        <v>442</v>
      </c>
      <c r="X192" s="1" t="s">
        <v>68</v>
      </c>
      <c r="Y192" s="1"/>
      <c r="Z192" s="1" t="s">
        <v>443</v>
      </c>
    </row>
    <row r="193" spans="23:26" x14ac:dyDescent="0.3">
      <c r="W193" s="1" t="s">
        <v>444</v>
      </c>
      <c r="X193" s="1" t="s">
        <v>3</v>
      </c>
      <c r="Y193" s="1" t="s">
        <v>3</v>
      </c>
      <c r="Z193" s="1" t="s">
        <v>445</v>
      </c>
    </row>
    <row r="194" spans="23:26" x14ac:dyDescent="0.3">
      <c r="W194" s="1" t="s">
        <v>446</v>
      </c>
      <c r="X194" s="1" t="s">
        <v>54</v>
      </c>
      <c r="Y194" s="1" t="s">
        <v>6</v>
      </c>
      <c r="Z194" s="1" t="s">
        <v>447</v>
      </c>
    </row>
    <row r="195" spans="23:26" x14ac:dyDescent="0.3">
      <c r="W195" s="1" t="s">
        <v>448</v>
      </c>
      <c r="X195" s="1" t="s">
        <v>3</v>
      </c>
      <c r="Y195" s="1" t="s">
        <v>3</v>
      </c>
      <c r="Z195" s="1" t="s">
        <v>449</v>
      </c>
    </row>
    <row r="196" spans="23:26" x14ac:dyDescent="0.3">
      <c r="W196" s="1" t="s">
        <v>450</v>
      </c>
      <c r="X196" s="1" t="s">
        <v>3</v>
      </c>
      <c r="Y196" s="1" t="s">
        <v>3</v>
      </c>
      <c r="Z196" s="1" t="s">
        <v>451</v>
      </c>
    </row>
    <row r="197" spans="23:26" x14ac:dyDescent="0.3">
      <c r="W197" s="1" t="s">
        <v>452</v>
      </c>
      <c r="X197" s="1" t="s">
        <v>38</v>
      </c>
      <c r="Y197" s="1" t="s">
        <v>3</v>
      </c>
      <c r="Z197" s="1" t="s">
        <v>453</v>
      </c>
    </row>
    <row r="198" spans="23:26" x14ac:dyDescent="0.3">
      <c r="W198" s="1" t="s">
        <v>454</v>
      </c>
      <c r="X198" s="1" t="s">
        <v>62</v>
      </c>
      <c r="Y198" s="1" t="s">
        <v>3</v>
      </c>
      <c r="Z198" s="1" t="s">
        <v>455</v>
      </c>
    </row>
    <row r="199" spans="23:26" x14ac:dyDescent="0.3">
      <c r="W199" s="1" t="s">
        <v>456</v>
      </c>
      <c r="X199" s="1" t="s">
        <v>62</v>
      </c>
      <c r="Y199" s="1" t="s">
        <v>3</v>
      </c>
      <c r="Z199" s="1" t="s">
        <v>457</v>
      </c>
    </row>
    <row r="200" spans="23:26" x14ac:dyDescent="0.3">
      <c r="W200" s="1" t="s">
        <v>458</v>
      </c>
      <c r="X200" s="1" t="s">
        <v>3</v>
      </c>
      <c r="Y200" s="1" t="s">
        <v>3</v>
      </c>
      <c r="Z200" s="1" t="s">
        <v>459</v>
      </c>
    </row>
    <row r="201" spans="23:26" x14ac:dyDescent="0.3">
      <c r="W201" s="1" t="s">
        <v>460</v>
      </c>
      <c r="X201" s="1" t="s">
        <v>3</v>
      </c>
      <c r="Y201" s="1" t="s">
        <v>3</v>
      </c>
      <c r="Z201" s="1" t="s">
        <v>461</v>
      </c>
    </row>
    <row r="202" spans="23:26" x14ac:dyDescent="0.3">
      <c r="W202" s="1" t="s">
        <v>462</v>
      </c>
      <c r="X202" s="1" t="s">
        <v>3</v>
      </c>
      <c r="Y202" s="1" t="s">
        <v>3</v>
      </c>
      <c r="Z202" s="1" t="s">
        <v>463</v>
      </c>
    </row>
    <row r="203" spans="23:26" x14ac:dyDescent="0.3">
      <c r="W203" s="1" t="s">
        <v>464</v>
      </c>
      <c r="X203" s="1" t="s">
        <v>3</v>
      </c>
      <c r="Y203" s="1" t="s">
        <v>3</v>
      </c>
      <c r="Z203" s="1" t="s">
        <v>465</v>
      </c>
    </row>
    <row r="204" spans="23:26" x14ac:dyDescent="0.3">
      <c r="W204" s="1" t="s">
        <v>466</v>
      </c>
      <c r="X204" s="1" t="s">
        <v>3</v>
      </c>
      <c r="Y204" s="1" t="s">
        <v>3</v>
      </c>
      <c r="Z204" s="1" t="s">
        <v>467</v>
      </c>
    </row>
  </sheetData>
  <sortState xmlns:xlrd2="http://schemas.microsoft.com/office/spreadsheetml/2017/richdata2" ref="N5:Q21">
    <sortCondition ref="N5:N21"/>
  </sortState>
  <mergeCells count="5">
    <mergeCell ref="A3:D3"/>
    <mergeCell ref="N3:U3"/>
    <mergeCell ref="F3:H3"/>
    <mergeCell ref="J3:L3"/>
    <mergeCell ref="W3:Z3"/>
  </mergeCells>
  <dataValidations count="2">
    <dataValidation type="list" allowBlank="1" showInputMessage="1" showErrorMessage="1" sqref="O5:O36 H5:H34" xr:uid="{AFF1EDEE-5795-4400-9FAA-3A6815BD50C5}">
      <formula1>zona_f1npulsa</formula1>
    </dataValidation>
    <dataValidation type="list" allowBlank="1" showInputMessage="1" showErrorMessage="1" sqref="P5:P36" xr:uid="{40AFE223-9C2B-4ECD-9778-9D8E942460DE}">
      <formula1>id_promotor</formula1>
    </dataValidation>
  </dataValidations>
  <pageMargins left="0.7" right="0.7" top="0.75" bottom="0.75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E9207-C0E7-4B2A-8BB2-907B101322D9}">
  <dimension ref="B2:E19"/>
  <sheetViews>
    <sheetView showGridLines="0" workbookViewId="0">
      <selection activeCell="D7" sqref="D7"/>
    </sheetView>
  </sheetViews>
  <sheetFormatPr baseColWidth="10" defaultRowHeight="13.8" x14ac:dyDescent="0.3"/>
  <cols>
    <col min="1" max="1" width="2.25" style="2" customWidth="1"/>
    <col min="2" max="2" width="15.75" style="2" bestFit="1" customWidth="1"/>
    <col min="3" max="3" width="17.875" style="2" bestFit="1" customWidth="1"/>
    <col min="4" max="4" width="23.875" style="2" bestFit="1" customWidth="1"/>
    <col min="5" max="16384" width="11" style="2"/>
  </cols>
  <sheetData>
    <row r="2" spans="2:5" x14ac:dyDescent="0.3">
      <c r="B2" s="11" t="s">
        <v>531</v>
      </c>
      <c r="C2" s="11"/>
      <c r="D2" s="11"/>
    </row>
    <row r="5" spans="2:5" x14ac:dyDescent="0.3">
      <c r="B5" s="5" t="s">
        <v>512</v>
      </c>
      <c r="C5" s="5" t="s">
        <v>513</v>
      </c>
      <c r="D5" s="5" t="s">
        <v>516</v>
      </c>
      <c r="E5" s="5" t="s">
        <v>538</v>
      </c>
    </row>
    <row r="6" spans="2:5" x14ac:dyDescent="0.3">
      <c r="B6" s="2" t="s">
        <v>524</v>
      </c>
      <c r="C6" s="2" t="s">
        <v>515</v>
      </c>
      <c r="D6" s="2" t="s">
        <v>520</v>
      </c>
      <c r="E6" s="2">
        <v>1</v>
      </c>
    </row>
    <row r="7" spans="2:5" x14ac:dyDescent="0.3">
      <c r="B7" s="2" t="s">
        <v>525</v>
      </c>
      <c r="C7" s="2" t="s">
        <v>515</v>
      </c>
      <c r="D7" s="2" t="s">
        <v>521</v>
      </c>
      <c r="E7" s="2">
        <v>2</v>
      </c>
    </row>
    <row r="8" spans="2:5" x14ac:dyDescent="0.3">
      <c r="B8" s="2" t="s">
        <v>526</v>
      </c>
      <c r="C8" s="2" t="s">
        <v>469</v>
      </c>
      <c r="D8" s="2" t="s">
        <v>522</v>
      </c>
      <c r="E8" s="2">
        <v>3</v>
      </c>
    </row>
    <row r="9" spans="2:5" x14ac:dyDescent="0.3">
      <c r="B9" s="2" t="s">
        <v>527</v>
      </c>
      <c r="C9" s="2" t="s">
        <v>469</v>
      </c>
      <c r="D9" s="2" t="s">
        <v>523</v>
      </c>
      <c r="E9" s="2">
        <v>4</v>
      </c>
    </row>
    <row r="10" spans="2:5" x14ac:dyDescent="0.3">
      <c r="B10" s="2" t="s">
        <v>528</v>
      </c>
      <c r="C10" s="2" t="s">
        <v>514</v>
      </c>
      <c r="D10" s="2" t="s">
        <v>517</v>
      </c>
      <c r="E10" s="2">
        <v>5</v>
      </c>
    </row>
    <row r="11" spans="2:5" x14ac:dyDescent="0.3">
      <c r="B11" s="2" t="s">
        <v>529</v>
      </c>
      <c r="C11" s="2" t="s">
        <v>514</v>
      </c>
      <c r="D11" s="2" t="s">
        <v>518</v>
      </c>
      <c r="E11" s="2">
        <v>6</v>
      </c>
    </row>
    <row r="12" spans="2:5" x14ac:dyDescent="0.3">
      <c r="B12" s="2" t="s">
        <v>530</v>
      </c>
      <c r="C12" s="2" t="s">
        <v>514</v>
      </c>
      <c r="D12" s="2" t="s">
        <v>519</v>
      </c>
      <c r="E12" s="2">
        <v>7</v>
      </c>
    </row>
    <row r="15" spans="2:5" x14ac:dyDescent="0.3">
      <c r="B15" s="11" t="s">
        <v>532</v>
      </c>
      <c r="C15" s="11"/>
      <c r="D15" s="11"/>
    </row>
    <row r="17" spans="2:5" x14ac:dyDescent="0.3">
      <c r="B17" s="12" t="s">
        <v>533</v>
      </c>
      <c r="C17" s="12"/>
      <c r="D17" s="12"/>
      <c r="E17" s="2" t="s">
        <v>536</v>
      </c>
    </row>
    <row r="18" spans="2:5" x14ac:dyDescent="0.3">
      <c r="B18" s="12" t="s">
        <v>534</v>
      </c>
      <c r="C18" s="12"/>
      <c r="D18" s="12"/>
      <c r="E18" s="2" t="s">
        <v>535</v>
      </c>
    </row>
    <row r="19" spans="2:5" x14ac:dyDescent="0.3">
      <c r="B19" s="12" t="s">
        <v>537</v>
      </c>
      <c r="C19" s="12"/>
      <c r="D19" s="12"/>
      <c r="E19" s="2" t="s">
        <v>535</v>
      </c>
    </row>
  </sheetData>
  <mergeCells count="5">
    <mergeCell ref="B2:D2"/>
    <mergeCell ref="B15:D15"/>
    <mergeCell ref="B17:D17"/>
    <mergeCell ref="B18:D18"/>
    <mergeCell ref="B19:D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9D5F-F07B-4EDA-A95F-38D086C3D32C}">
  <dimension ref="A1:E38273"/>
  <sheetViews>
    <sheetView tabSelected="1" topLeftCell="A38247" workbookViewId="0">
      <selection activeCell="F38263" sqref="F38263"/>
    </sheetView>
  </sheetViews>
  <sheetFormatPr baseColWidth="10" defaultRowHeight="13.8" x14ac:dyDescent="0.3"/>
  <sheetData>
    <row r="1" spans="1:5" x14ac:dyDescent="0.3">
      <c r="A1" s="13" t="s">
        <v>539</v>
      </c>
      <c r="B1" s="13" t="s">
        <v>540</v>
      </c>
      <c r="C1" s="13" t="s">
        <v>541</v>
      </c>
      <c r="D1" s="14" t="s">
        <v>542</v>
      </c>
      <c r="E1" s="14" t="s">
        <v>543</v>
      </c>
    </row>
    <row r="2" spans="1:5" x14ac:dyDescent="0.3">
      <c r="A2" s="13" t="s">
        <v>544</v>
      </c>
      <c r="B2" s="13" t="s">
        <v>545</v>
      </c>
      <c r="C2" s="13" t="s">
        <v>546</v>
      </c>
      <c r="D2" s="14">
        <v>-102.287829</v>
      </c>
      <c r="E2" s="14">
        <v>22.062929</v>
      </c>
    </row>
    <row r="3" spans="1:5" x14ac:dyDescent="0.3">
      <c r="A3" s="13" t="s">
        <v>547</v>
      </c>
      <c r="B3" s="13" t="s">
        <v>545</v>
      </c>
      <c r="C3" s="13" t="s">
        <v>546</v>
      </c>
      <c r="D3" s="14">
        <v>-102.196729</v>
      </c>
      <c r="E3" s="14">
        <v>22.135318000000002</v>
      </c>
    </row>
    <row r="4" spans="1:5" x14ac:dyDescent="0.3">
      <c r="A4" s="13" t="s">
        <v>548</v>
      </c>
      <c r="B4" s="13" t="s">
        <v>545</v>
      </c>
      <c r="C4" s="13" t="s">
        <v>546</v>
      </c>
      <c r="D4" s="14">
        <v>-102.25097700000001</v>
      </c>
      <c r="E4" s="14">
        <v>21.994558000000001</v>
      </c>
    </row>
    <row r="5" spans="1:5" x14ac:dyDescent="0.3">
      <c r="A5" s="13" t="s">
        <v>549</v>
      </c>
      <c r="B5" s="13" t="s">
        <v>545</v>
      </c>
      <c r="C5" s="13" t="s">
        <v>546</v>
      </c>
      <c r="D5" s="14">
        <v>-102.192502</v>
      </c>
      <c r="E5" s="14">
        <v>22.109378</v>
      </c>
    </row>
    <row r="6" spans="1:5" x14ac:dyDescent="0.3">
      <c r="A6" s="13" t="s">
        <v>550</v>
      </c>
      <c r="B6" s="13" t="s">
        <v>545</v>
      </c>
      <c r="C6" s="13" t="s">
        <v>546</v>
      </c>
      <c r="D6" s="14">
        <v>-102.224908</v>
      </c>
      <c r="E6" s="14">
        <v>21.977249</v>
      </c>
    </row>
    <row r="7" spans="1:5" x14ac:dyDescent="0.3">
      <c r="A7" s="13" t="s">
        <v>551</v>
      </c>
      <c r="B7" s="13" t="s">
        <v>545</v>
      </c>
      <c r="C7" s="13" t="s">
        <v>546</v>
      </c>
      <c r="D7" s="14">
        <v>-102.36981</v>
      </c>
      <c r="E7" s="14">
        <v>22.328184</v>
      </c>
    </row>
    <row r="8" spans="1:5" x14ac:dyDescent="0.3">
      <c r="A8" s="13" t="s">
        <v>552</v>
      </c>
      <c r="B8" s="13" t="s">
        <v>545</v>
      </c>
      <c r="C8" s="13" t="s">
        <v>546</v>
      </c>
      <c r="D8" s="14">
        <v>-101.95514</v>
      </c>
      <c r="E8" s="14">
        <v>21.974712</v>
      </c>
    </row>
    <row r="9" spans="1:5" x14ac:dyDescent="0.3">
      <c r="A9" s="13" t="s">
        <v>553</v>
      </c>
      <c r="B9" s="13" t="s">
        <v>545</v>
      </c>
      <c r="C9" s="13" t="s">
        <v>546</v>
      </c>
      <c r="D9" s="14">
        <v>-102.534835</v>
      </c>
      <c r="E9" s="14">
        <v>21.835773</v>
      </c>
    </row>
    <row r="10" spans="1:5" x14ac:dyDescent="0.3">
      <c r="A10" s="13" t="s">
        <v>553</v>
      </c>
      <c r="B10" s="13" t="s">
        <v>545</v>
      </c>
      <c r="C10" s="13" t="s">
        <v>546</v>
      </c>
      <c r="D10" s="14">
        <v>-102.54117100000001</v>
      </c>
      <c r="E10" s="14">
        <v>21.849257999999999</v>
      </c>
    </row>
    <row r="11" spans="1:5" x14ac:dyDescent="0.3">
      <c r="A11" s="13" t="s">
        <v>554</v>
      </c>
      <c r="B11" s="13" t="s">
        <v>545</v>
      </c>
      <c r="C11" s="13" t="s">
        <v>546</v>
      </c>
      <c r="D11" s="14">
        <v>-102.276971</v>
      </c>
      <c r="E11" s="14">
        <v>21.908579</v>
      </c>
    </row>
    <row r="12" spans="1:5" x14ac:dyDescent="0.3">
      <c r="A12" s="13" t="s">
        <v>555</v>
      </c>
      <c r="B12" s="13" t="s">
        <v>545</v>
      </c>
      <c r="C12" s="13" t="s">
        <v>546</v>
      </c>
      <c r="D12" s="14">
        <v>-102.429333</v>
      </c>
      <c r="E12" s="14">
        <v>22.324272000000001</v>
      </c>
    </row>
    <row r="13" spans="1:5" x14ac:dyDescent="0.3">
      <c r="A13" s="13" t="s">
        <v>556</v>
      </c>
      <c r="B13" s="13" t="s">
        <v>545</v>
      </c>
      <c r="C13" s="13" t="s">
        <v>546</v>
      </c>
      <c r="D13" s="14">
        <v>-102.264368</v>
      </c>
      <c r="E13" s="14">
        <v>22.273371999999998</v>
      </c>
    </row>
    <row r="14" spans="1:5" x14ac:dyDescent="0.3">
      <c r="A14" s="13" t="s">
        <v>557</v>
      </c>
      <c r="B14" s="13" t="s">
        <v>545</v>
      </c>
      <c r="C14" s="13" t="s">
        <v>546</v>
      </c>
      <c r="D14" s="14">
        <v>-102.16502199999999</v>
      </c>
      <c r="E14" s="14">
        <v>22.106078</v>
      </c>
    </row>
    <row r="15" spans="1:5" x14ac:dyDescent="0.3">
      <c r="A15" s="13" t="s">
        <v>558</v>
      </c>
      <c r="B15" s="13" t="s">
        <v>545</v>
      </c>
      <c r="C15" s="13" t="s">
        <v>546</v>
      </c>
      <c r="D15" s="14">
        <v>-102.702004</v>
      </c>
      <c r="E15" s="14">
        <v>21.953303999999999</v>
      </c>
    </row>
    <row r="16" spans="1:5" x14ac:dyDescent="0.3">
      <c r="A16" s="13" t="s">
        <v>559</v>
      </c>
      <c r="B16" s="13" t="s">
        <v>545</v>
      </c>
      <c r="C16" s="13" t="s">
        <v>546</v>
      </c>
      <c r="D16" s="14">
        <v>-102.134631</v>
      </c>
      <c r="E16" s="14">
        <v>22.095859999999998</v>
      </c>
    </row>
    <row r="17" spans="1:5" x14ac:dyDescent="0.3">
      <c r="A17" s="13" t="s">
        <v>560</v>
      </c>
      <c r="B17" s="13" t="s">
        <v>545</v>
      </c>
      <c r="C17" s="13" t="s">
        <v>546</v>
      </c>
      <c r="D17" s="14">
        <v>-102.717005</v>
      </c>
      <c r="E17" s="14">
        <v>22.070851000000001</v>
      </c>
    </row>
    <row r="18" spans="1:5" x14ac:dyDescent="0.3">
      <c r="A18" s="13" t="s">
        <v>561</v>
      </c>
      <c r="B18" s="13" t="s">
        <v>545</v>
      </c>
      <c r="C18" s="13" t="s">
        <v>546</v>
      </c>
      <c r="D18" s="14">
        <v>-102.100903</v>
      </c>
      <c r="E18" s="14">
        <v>22.114045000000001</v>
      </c>
    </row>
    <row r="19" spans="1:5" x14ac:dyDescent="0.3">
      <c r="A19" s="13" t="s">
        <v>562</v>
      </c>
      <c r="B19" s="13" t="s">
        <v>545</v>
      </c>
      <c r="C19" s="13" t="s">
        <v>546</v>
      </c>
      <c r="D19" s="14">
        <v>-102.72785399999999</v>
      </c>
      <c r="E19" s="14">
        <v>21.90767</v>
      </c>
    </row>
    <row r="20" spans="1:5" x14ac:dyDescent="0.3">
      <c r="A20" s="13" t="s">
        <v>563</v>
      </c>
      <c r="B20" s="13" t="s">
        <v>545</v>
      </c>
      <c r="C20" s="13" t="s">
        <v>546</v>
      </c>
      <c r="D20" s="14">
        <v>-102.435534</v>
      </c>
      <c r="E20" s="14">
        <v>22.282367000000001</v>
      </c>
    </row>
    <row r="21" spans="1:5" x14ac:dyDescent="0.3">
      <c r="A21" s="13" t="s">
        <v>564</v>
      </c>
      <c r="B21" s="13" t="s">
        <v>545</v>
      </c>
      <c r="C21" s="13" t="s">
        <v>546</v>
      </c>
      <c r="D21" s="14">
        <v>-102.28746099999999</v>
      </c>
      <c r="E21" s="14">
        <v>21.939184000000001</v>
      </c>
    </row>
    <row r="22" spans="1:5" x14ac:dyDescent="0.3">
      <c r="A22" s="13" t="s">
        <v>565</v>
      </c>
      <c r="B22" s="13" t="s">
        <v>545</v>
      </c>
      <c r="C22" s="13" t="s">
        <v>546</v>
      </c>
      <c r="D22" s="14">
        <v>-102.147999</v>
      </c>
      <c r="E22" s="14">
        <v>22.135370000000002</v>
      </c>
    </row>
    <row r="23" spans="1:5" x14ac:dyDescent="0.3">
      <c r="A23" s="13" t="s">
        <v>566</v>
      </c>
      <c r="B23" s="13" t="s">
        <v>545</v>
      </c>
      <c r="C23" s="13" t="s">
        <v>546</v>
      </c>
      <c r="D23" s="14">
        <v>-102.113263</v>
      </c>
      <c r="E23" s="14">
        <v>22.104184</v>
      </c>
    </row>
    <row r="24" spans="1:5" x14ac:dyDescent="0.3">
      <c r="A24" s="13" t="s">
        <v>567</v>
      </c>
      <c r="B24" s="13" t="s">
        <v>545</v>
      </c>
      <c r="C24" s="13" t="s">
        <v>546</v>
      </c>
      <c r="D24" s="14">
        <v>-102.22981299999999</v>
      </c>
      <c r="E24" s="14">
        <v>22.342389000000001</v>
      </c>
    </row>
    <row r="25" spans="1:5" x14ac:dyDescent="0.3">
      <c r="A25" s="13" t="s">
        <v>568</v>
      </c>
      <c r="B25" s="13" t="s">
        <v>545</v>
      </c>
      <c r="C25" s="13" t="s">
        <v>546</v>
      </c>
      <c r="D25" s="14">
        <v>-102.254543</v>
      </c>
      <c r="E25" s="14">
        <v>21.910250000000001</v>
      </c>
    </row>
    <row r="26" spans="1:5" x14ac:dyDescent="0.3">
      <c r="A26" s="13" t="s">
        <v>569</v>
      </c>
      <c r="B26" s="13" t="s">
        <v>545</v>
      </c>
      <c r="C26" s="13" t="s">
        <v>546</v>
      </c>
      <c r="D26" s="14">
        <v>-102.651397</v>
      </c>
      <c r="E26" s="14">
        <v>21.999406</v>
      </c>
    </row>
    <row r="27" spans="1:5" x14ac:dyDescent="0.3">
      <c r="A27" s="13" t="s">
        <v>570</v>
      </c>
      <c r="B27" s="13" t="s">
        <v>545</v>
      </c>
      <c r="C27" s="13" t="s">
        <v>546</v>
      </c>
      <c r="D27" s="14">
        <v>-102.65454699999999</v>
      </c>
      <c r="E27" s="14">
        <v>22.057203000000001</v>
      </c>
    </row>
    <row r="28" spans="1:5" x14ac:dyDescent="0.3">
      <c r="A28" s="13" t="s">
        <v>571</v>
      </c>
      <c r="B28" s="13" t="s">
        <v>545</v>
      </c>
      <c r="C28" s="13" t="s">
        <v>546</v>
      </c>
      <c r="D28" s="14">
        <v>-102.66704</v>
      </c>
      <c r="E28" s="14">
        <v>21.94295</v>
      </c>
    </row>
    <row r="29" spans="1:5" x14ac:dyDescent="0.3">
      <c r="A29" s="13" t="s">
        <v>572</v>
      </c>
      <c r="B29" s="13" t="s">
        <v>545</v>
      </c>
      <c r="C29" s="13" t="s">
        <v>546</v>
      </c>
      <c r="D29" s="14">
        <v>-102.165907</v>
      </c>
      <c r="E29" s="14">
        <v>22.196391999999999</v>
      </c>
    </row>
    <row r="30" spans="1:5" x14ac:dyDescent="0.3">
      <c r="A30" s="13" t="s">
        <v>573</v>
      </c>
      <c r="B30" s="13" t="s">
        <v>545</v>
      </c>
      <c r="C30" s="13" t="s">
        <v>546</v>
      </c>
      <c r="D30" s="14">
        <v>-102.415207</v>
      </c>
      <c r="E30" s="14">
        <v>21.734048999999999</v>
      </c>
    </row>
    <row r="31" spans="1:5" x14ac:dyDescent="0.3">
      <c r="A31" s="13" t="s">
        <v>574</v>
      </c>
      <c r="B31" s="13" t="s">
        <v>545</v>
      </c>
      <c r="C31" s="13" t="s">
        <v>546</v>
      </c>
      <c r="D31" s="14">
        <v>-102.342028</v>
      </c>
      <c r="E31" s="14">
        <v>21.923909999999999</v>
      </c>
    </row>
    <row r="32" spans="1:5" x14ac:dyDescent="0.3">
      <c r="A32" s="13" t="s">
        <v>575</v>
      </c>
      <c r="B32" s="13" t="s">
        <v>545</v>
      </c>
      <c r="C32" s="13" t="s">
        <v>546</v>
      </c>
      <c r="D32" s="14">
        <v>-102.362262</v>
      </c>
      <c r="E32" s="14">
        <v>21.727395999999999</v>
      </c>
    </row>
    <row r="33" spans="1:5" x14ac:dyDescent="0.3">
      <c r="A33" s="13" t="s">
        <v>576</v>
      </c>
      <c r="B33" s="13" t="s">
        <v>545</v>
      </c>
      <c r="C33" s="13" t="s">
        <v>546</v>
      </c>
      <c r="D33" s="14">
        <v>-102.385165</v>
      </c>
      <c r="E33" s="14">
        <v>21.748166999999999</v>
      </c>
    </row>
    <row r="34" spans="1:5" x14ac:dyDescent="0.3">
      <c r="A34" s="13" t="s">
        <v>577</v>
      </c>
      <c r="B34" s="13" t="s">
        <v>545</v>
      </c>
      <c r="C34" s="13" t="s">
        <v>546</v>
      </c>
      <c r="D34" s="14">
        <v>-102.2869</v>
      </c>
      <c r="E34" s="14">
        <v>22.214693</v>
      </c>
    </row>
    <row r="35" spans="1:5" x14ac:dyDescent="0.3">
      <c r="A35" s="13" t="s">
        <v>578</v>
      </c>
      <c r="B35" s="13" t="s">
        <v>545</v>
      </c>
      <c r="C35" s="13" t="s">
        <v>546</v>
      </c>
      <c r="D35" s="14">
        <v>-102.356312</v>
      </c>
      <c r="E35" s="14">
        <v>21.871005</v>
      </c>
    </row>
    <row r="36" spans="1:5" x14ac:dyDescent="0.3">
      <c r="A36" s="13" t="s">
        <v>579</v>
      </c>
      <c r="B36" s="13" t="s">
        <v>545</v>
      </c>
      <c r="C36" s="13" t="s">
        <v>546</v>
      </c>
      <c r="D36" s="14">
        <v>-102.340113</v>
      </c>
      <c r="E36" s="14">
        <v>21.863827000000001</v>
      </c>
    </row>
    <row r="37" spans="1:5" x14ac:dyDescent="0.3">
      <c r="A37" s="13" t="s">
        <v>580</v>
      </c>
      <c r="B37" s="13" t="s">
        <v>545</v>
      </c>
      <c r="C37" s="13" t="s">
        <v>546</v>
      </c>
      <c r="D37" s="14">
        <v>-102.31044199999999</v>
      </c>
      <c r="E37" s="14">
        <v>22.229863000000002</v>
      </c>
    </row>
    <row r="38" spans="1:5" x14ac:dyDescent="0.3">
      <c r="A38" s="13" t="s">
        <v>581</v>
      </c>
      <c r="B38" s="13" t="s">
        <v>545</v>
      </c>
      <c r="C38" s="13" t="s">
        <v>546</v>
      </c>
      <c r="D38" s="14">
        <v>-102.32086099999999</v>
      </c>
      <c r="E38" s="14">
        <v>22.229944</v>
      </c>
    </row>
    <row r="39" spans="1:5" x14ac:dyDescent="0.3">
      <c r="A39" s="13" t="s">
        <v>582</v>
      </c>
      <c r="B39" s="13" t="s">
        <v>545</v>
      </c>
      <c r="C39" s="13" t="s">
        <v>546</v>
      </c>
      <c r="D39" s="14">
        <v>-102.632544</v>
      </c>
      <c r="E39" s="14">
        <v>21.771633999999999</v>
      </c>
    </row>
    <row r="40" spans="1:5" x14ac:dyDescent="0.3">
      <c r="A40" s="13" t="s">
        <v>583</v>
      </c>
      <c r="B40" s="13" t="s">
        <v>545</v>
      </c>
      <c r="C40" s="13" t="s">
        <v>546</v>
      </c>
      <c r="D40" s="14">
        <v>-102.646379</v>
      </c>
      <c r="E40" s="14">
        <v>21.834336</v>
      </c>
    </row>
    <row r="41" spans="1:5" x14ac:dyDescent="0.3">
      <c r="A41" s="13" t="s">
        <v>584</v>
      </c>
      <c r="B41" s="13" t="s">
        <v>545</v>
      </c>
      <c r="C41" s="13" t="s">
        <v>546</v>
      </c>
      <c r="D41" s="14">
        <v>-102.56165</v>
      </c>
      <c r="E41" s="14">
        <v>21.872046000000001</v>
      </c>
    </row>
    <row r="42" spans="1:5" x14ac:dyDescent="0.3">
      <c r="A42" s="13" t="s">
        <v>585</v>
      </c>
      <c r="B42" s="13" t="s">
        <v>545</v>
      </c>
      <c r="C42" s="13" t="s">
        <v>546</v>
      </c>
      <c r="D42" s="14">
        <v>-102.51449100000001</v>
      </c>
      <c r="E42" s="14">
        <v>21.912586000000001</v>
      </c>
    </row>
    <row r="43" spans="1:5" x14ac:dyDescent="0.3">
      <c r="A43" s="13" t="s">
        <v>586</v>
      </c>
      <c r="B43" s="13" t="s">
        <v>545</v>
      </c>
      <c r="C43" s="13" t="s">
        <v>546</v>
      </c>
      <c r="D43" s="14">
        <v>-102.55486399999999</v>
      </c>
      <c r="E43" s="14">
        <v>21.899578000000002</v>
      </c>
    </row>
    <row r="44" spans="1:5" x14ac:dyDescent="0.3">
      <c r="A44" s="13" t="s">
        <v>587</v>
      </c>
      <c r="B44" s="13" t="s">
        <v>545</v>
      </c>
      <c r="C44" s="13" t="s">
        <v>546</v>
      </c>
      <c r="D44" s="14">
        <v>-102.300077</v>
      </c>
      <c r="E44" s="14">
        <v>21.840415</v>
      </c>
    </row>
    <row r="45" spans="1:5" x14ac:dyDescent="0.3">
      <c r="A45" s="13" t="s">
        <v>588</v>
      </c>
      <c r="B45" s="13" t="s">
        <v>545</v>
      </c>
      <c r="C45" s="13" t="s">
        <v>546</v>
      </c>
      <c r="D45" s="14">
        <v>-102.701921</v>
      </c>
      <c r="E45" s="14">
        <v>21.822240000000001</v>
      </c>
    </row>
    <row r="46" spans="1:5" x14ac:dyDescent="0.3">
      <c r="A46" s="13" t="s">
        <v>589</v>
      </c>
      <c r="B46" s="13" t="s">
        <v>545</v>
      </c>
      <c r="C46" s="13" t="s">
        <v>546</v>
      </c>
      <c r="D46" s="14">
        <v>-102.346585</v>
      </c>
      <c r="E46" s="14">
        <v>21.944679000000001</v>
      </c>
    </row>
    <row r="47" spans="1:5" x14ac:dyDescent="0.3">
      <c r="A47" s="13" t="s">
        <v>590</v>
      </c>
      <c r="B47" s="13" t="s">
        <v>545</v>
      </c>
      <c r="C47" s="13" t="s">
        <v>546</v>
      </c>
      <c r="D47" s="14">
        <v>-102.34425400000001</v>
      </c>
      <c r="E47" s="14">
        <v>22.049163</v>
      </c>
    </row>
    <row r="48" spans="1:5" x14ac:dyDescent="0.3">
      <c r="A48" s="13" t="s">
        <v>591</v>
      </c>
      <c r="B48" s="13" t="s">
        <v>545</v>
      </c>
      <c r="C48" s="13" t="s">
        <v>546</v>
      </c>
      <c r="D48" s="14">
        <v>-102.558075</v>
      </c>
      <c r="E48" s="14">
        <v>21.825710000000001</v>
      </c>
    </row>
    <row r="49" spans="1:5" x14ac:dyDescent="0.3">
      <c r="A49" s="13" t="s">
        <v>592</v>
      </c>
      <c r="B49" s="13" t="s">
        <v>545</v>
      </c>
      <c r="C49" s="13" t="s">
        <v>546</v>
      </c>
      <c r="D49" s="14">
        <v>-102.471181</v>
      </c>
      <c r="E49" s="14">
        <v>21.904817000000001</v>
      </c>
    </row>
    <row r="50" spans="1:5" x14ac:dyDescent="0.3">
      <c r="A50" s="13" t="s">
        <v>593</v>
      </c>
      <c r="B50" s="13" t="s">
        <v>545</v>
      </c>
      <c r="C50" s="13" t="s">
        <v>546</v>
      </c>
      <c r="D50" s="14">
        <v>-102.34439399999999</v>
      </c>
      <c r="E50" s="14">
        <v>21.962869999999999</v>
      </c>
    </row>
    <row r="51" spans="1:5" x14ac:dyDescent="0.3">
      <c r="A51" s="13" t="s">
        <v>594</v>
      </c>
      <c r="B51" s="13" t="s">
        <v>545</v>
      </c>
      <c r="C51" s="13" t="s">
        <v>546</v>
      </c>
      <c r="D51" s="14">
        <v>-102.763773</v>
      </c>
      <c r="E51" s="14">
        <v>21.789952</v>
      </c>
    </row>
    <row r="52" spans="1:5" x14ac:dyDescent="0.3">
      <c r="A52" s="13" t="s">
        <v>595</v>
      </c>
      <c r="B52" s="13" t="s">
        <v>545</v>
      </c>
      <c r="C52" s="13" t="s">
        <v>546</v>
      </c>
      <c r="D52" s="14">
        <v>-102.33866500000001</v>
      </c>
      <c r="E52" s="14">
        <v>21.958095</v>
      </c>
    </row>
    <row r="53" spans="1:5" x14ac:dyDescent="0.3">
      <c r="A53" s="13" t="s">
        <v>596</v>
      </c>
      <c r="B53" s="13" t="s">
        <v>545</v>
      </c>
      <c r="C53" s="13" t="s">
        <v>546</v>
      </c>
      <c r="D53" s="14">
        <v>-102.72465699999999</v>
      </c>
      <c r="E53" s="14">
        <v>21.741392999999999</v>
      </c>
    </row>
    <row r="54" spans="1:5" x14ac:dyDescent="0.3">
      <c r="A54" s="13" t="s">
        <v>597</v>
      </c>
      <c r="B54" s="13" t="s">
        <v>545</v>
      </c>
      <c r="C54" s="13" t="s">
        <v>546</v>
      </c>
      <c r="D54" s="14">
        <v>-102.282579</v>
      </c>
      <c r="E54" s="14">
        <v>22.005928999999998</v>
      </c>
    </row>
    <row r="55" spans="1:5" x14ac:dyDescent="0.3">
      <c r="A55" s="13" t="s">
        <v>598</v>
      </c>
      <c r="B55" s="13" t="s">
        <v>545</v>
      </c>
      <c r="C55" s="13" t="s">
        <v>546</v>
      </c>
      <c r="D55" s="14">
        <v>-102.05081800000001</v>
      </c>
      <c r="E55" s="14">
        <v>22.206125</v>
      </c>
    </row>
    <row r="56" spans="1:5" x14ac:dyDescent="0.3">
      <c r="A56" s="13" t="s">
        <v>599</v>
      </c>
      <c r="B56" s="13" t="s">
        <v>545</v>
      </c>
      <c r="C56" s="13" t="s">
        <v>546</v>
      </c>
      <c r="D56" s="14">
        <v>-102.059366</v>
      </c>
      <c r="E56" s="14">
        <v>22.160941999999999</v>
      </c>
    </row>
    <row r="57" spans="1:5" x14ac:dyDescent="0.3">
      <c r="A57" s="13" t="s">
        <v>600</v>
      </c>
      <c r="B57" s="13" t="s">
        <v>545</v>
      </c>
      <c r="C57" s="13" t="s">
        <v>546</v>
      </c>
      <c r="D57" s="14">
        <v>-102.31826599999999</v>
      </c>
      <c r="E57" s="14">
        <v>21.940774000000001</v>
      </c>
    </row>
    <row r="58" spans="1:5" x14ac:dyDescent="0.3">
      <c r="A58" s="13" t="s">
        <v>601</v>
      </c>
      <c r="B58" s="13" t="s">
        <v>545</v>
      </c>
      <c r="C58" s="13" t="s">
        <v>546</v>
      </c>
      <c r="D58" s="14">
        <v>-102.721295</v>
      </c>
      <c r="E58" s="14">
        <v>21.794478000000002</v>
      </c>
    </row>
    <row r="59" spans="1:5" x14ac:dyDescent="0.3">
      <c r="A59" s="13" t="s">
        <v>602</v>
      </c>
      <c r="B59" s="13" t="s">
        <v>545</v>
      </c>
      <c r="C59" s="13" t="s">
        <v>546</v>
      </c>
      <c r="D59" s="14">
        <v>-101.89371300000001</v>
      </c>
      <c r="E59" s="14">
        <v>21.993929000000001</v>
      </c>
    </row>
    <row r="60" spans="1:5" x14ac:dyDescent="0.3">
      <c r="A60" s="13" t="s">
        <v>603</v>
      </c>
      <c r="B60" s="13" t="s">
        <v>545</v>
      </c>
      <c r="C60" s="13" t="s">
        <v>546</v>
      </c>
      <c r="D60" s="14">
        <v>-101.929036</v>
      </c>
      <c r="E60" s="14">
        <v>22.061578999999998</v>
      </c>
    </row>
    <row r="61" spans="1:5" x14ac:dyDescent="0.3">
      <c r="A61" s="13" t="s">
        <v>604</v>
      </c>
      <c r="B61" s="13" t="s">
        <v>545</v>
      </c>
      <c r="C61" s="13" t="s">
        <v>546</v>
      </c>
      <c r="D61" s="14">
        <v>-102.801856</v>
      </c>
      <c r="E61" s="14">
        <v>21.803661000000002</v>
      </c>
    </row>
    <row r="62" spans="1:5" x14ac:dyDescent="0.3">
      <c r="A62" s="13" t="s">
        <v>605</v>
      </c>
      <c r="B62" s="13" t="s">
        <v>545</v>
      </c>
      <c r="C62" s="13" t="s">
        <v>546</v>
      </c>
      <c r="D62" s="14">
        <v>-102.83973</v>
      </c>
      <c r="E62" s="14">
        <v>21.837902</v>
      </c>
    </row>
    <row r="63" spans="1:5" x14ac:dyDescent="0.3">
      <c r="A63" s="13" t="s">
        <v>606</v>
      </c>
      <c r="B63" s="13" t="s">
        <v>545</v>
      </c>
      <c r="C63" s="13" t="s">
        <v>546</v>
      </c>
      <c r="D63" s="14">
        <v>-102.827033</v>
      </c>
      <c r="E63" s="14">
        <v>21.885344</v>
      </c>
    </row>
    <row r="64" spans="1:5" x14ac:dyDescent="0.3">
      <c r="A64" s="13" t="s">
        <v>607</v>
      </c>
      <c r="B64" s="13" t="s">
        <v>545</v>
      </c>
      <c r="C64" s="13" t="s">
        <v>546</v>
      </c>
      <c r="D64" s="14">
        <v>-102.08819200000001</v>
      </c>
      <c r="E64" s="14">
        <v>22.237767000000002</v>
      </c>
    </row>
    <row r="65" spans="1:5" x14ac:dyDescent="0.3">
      <c r="A65" s="13" t="s">
        <v>608</v>
      </c>
      <c r="B65" s="13" t="s">
        <v>545</v>
      </c>
      <c r="C65" s="13" t="s">
        <v>546</v>
      </c>
      <c r="D65" s="14">
        <v>-102.002774</v>
      </c>
      <c r="E65" s="14">
        <v>22.108619000000001</v>
      </c>
    </row>
    <row r="66" spans="1:5" x14ac:dyDescent="0.3">
      <c r="A66" s="13" t="s">
        <v>609</v>
      </c>
      <c r="B66" s="13" t="s">
        <v>545</v>
      </c>
      <c r="C66" s="13" t="s">
        <v>546</v>
      </c>
      <c r="D66" s="14">
        <v>-102.266942</v>
      </c>
      <c r="E66" s="14">
        <v>21.935881999999999</v>
      </c>
    </row>
    <row r="67" spans="1:5" x14ac:dyDescent="0.3">
      <c r="A67" s="13" t="s">
        <v>610</v>
      </c>
      <c r="B67" s="13" t="s">
        <v>545</v>
      </c>
      <c r="C67" s="13" t="s">
        <v>546</v>
      </c>
      <c r="D67" s="14">
        <v>-102.63388399999999</v>
      </c>
      <c r="E67" s="14">
        <v>21.804528000000001</v>
      </c>
    </row>
    <row r="68" spans="1:5" x14ac:dyDescent="0.3">
      <c r="A68" s="13" t="s">
        <v>611</v>
      </c>
      <c r="B68" s="13" t="s">
        <v>545</v>
      </c>
      <c r="C68" s="13" t="s">
        <v>546</v>
      </c>
      <c r="D68" s="14">
        <v>-102.121302</v>
      </c>
      <c r="E68" s="14">
        <v>21.772729999999999</v>
      </c>
    </row>
    <row r="69" spans="1:5" x14ac:dyDescent="0.3">
      <c r="A69" s="13" t="s">
        <v>612</v>
      </c>
      <c r="B69" s="13" t="s">
        <v>545</v>
      </c>
      <c r="C69" s="13" t="s">
        <v>546</v>
      </c>
      <c r="D69" s="14">
        <v>-102.76385000000001</v>
      </c>
      <c r="E69" s="14">
        <v>21.863496000000001</v>
      </c>
    </row>
    <row r="70" spans="1:5" x14ac:dyDescent="0.3">
      <c r="A70" s="13" t="s">
        <v>613</v>
      </c>
      <c r="B70" s="13" t="s">
        <v>545</v>
      </c>
      <c r="C70" s="13" t="s">
        <v>546</v>
      </c>
      <c r="D70" s="14">
        <v>-102.07969199999999</v>
      </c>
      <c r="E70" s="14">
        <v>22.039335999999999</v>
      </c>
    </row>
    <row r="71" spans="1:5" x14ac:dyDescent="0.3">
      <c r="A71" s="13" t="s">
        <v>614</v>
      </c>
      <c r="B71" s="13" t="s">
        <v>545</v>
      </c>
      <c r="C71" s="13" t="s">
        <v>546</v>
      </c>
      <c r="D71" s="14">
        <v>-102.338076</v>
      </c>
      <c r="E71" s="14">
        <v>21.946041000000001</v>
      </c>
    </row>
    <row r="72" spans="1:5" x14ac:dyDescent="0.3">
      <c r="A72" s="13" t="s">
        <v>615</v>
      </c>
      <c r="B72" s="13" t="s">
        <v>545</v>
      </c>
      <c r="C72" s="13" t="s">
        <v>546</v>
      </c>
      <c r="D72" s="14">
        <v>-102.32225800000001</v>
      </c>
      <c r="E72" s="14">
        <v>21.923203999999998</v>
      </c>
    </row>
    <row r="73" spans="1:5" x14ac:dyDescent="0.3">
      <c r="A73" s="13" t="s">
        <v>616</v>
      </c>
      <c r="B73" s="13" t="s">
        <v>545</v>
      </c>
      <c r="C73" s="13" t="s">
        <v>546</v>
      </c>
      <c r="D73" s="14">
        <v>-102.033676</v>
      </c>
      <c r="E73" s="14">
        <v>22.146077999999999</v>
      </c>
    </row>
    <row r="74" spans="1:5" x14ac:dyDescent="0.3">
      <c r="A74" s="13" t="s">
        <v>617</v>
      </c>
      <c r="B74" s="13" t="s">
        <v>545</v>
      </c>
      <c r="C74" s="13" t="s">
        <v>546</v>
      </c>
      <c r="D74" s="14">
        <v>-102.760378</v>
      </c>
      <c r="E74" s="14">
        <v>21.946560999999999</v>
      </c>
    </row>
    <row r="75" spans="1:5" x14ac:dyDescent="0.3">
      <c r="A75" s="13" t="s">
        <v>618</v>
      </c>
      <c r="B75" s="13" t="s">
        <v>545</v>
      </c>
      <c r="C75" s="13" t="s">
        <v>546</v>
      </c>
      <c r="D75" s="14">
        <v>-102.408012</v>
      </c>
      <c r="E75" s="14">
        <v>21.686432</v>
      </c>
    </row>
    <row r="76" spans="1:5" x14ac:dyDescent="0.3">
      <c r="A76" s="13" t="s">
        <v>619</v>
      </c>
      <c r="B76" s="13" t="s">
        <v>545</v>
      </c>
      <c r="C76" s="13" t="s">
        <v>546</v>
      </c>
      <c r="D76" s="14">
        <v>-102.11488199999999</v>
      </c>
      <c r="E76" s="14">
        <v>22.019763000000001</v>
      </c>
    </row>
    <row r="77" spans="1:5" x14ac:dyDescent="0.3">
      <c r="A77" s="13" t="s">
        <v>620</v>
      </c>
      <c r="B77" s="13" t="s">
        <v>545</v>
      </c>
      <c r="C77" s="13" t="s">
        <v>546</v>
      </c>
      <c r="D77" s="14">
        <v>-102.260595</v>
      </c>
      <c r="E77" s="14">
        <v>21.901633</v>
      </c>
    </row>
    <row r="78" spans="1:5" x14ac:dyDescent="0.3">
      <c r="A78" s="13" t="s">
        <v>621</v>
      </c>
      <c r="B78" s="13" t="s">
        <v>545</v>
      </c>
      <c r="C78" s="13" t="s">
        <v>546</v>
      </c>
      <c r="D78" s="14">
        <v>-102.277018</v>
      </c>
      <c r="E78" s="14">
        <v>22.147427</v>
      </c>
    </row>
    <row r="79" spans="1:5" x14ac:dyDescent="0.3">
      <c r="A79" s="13" t="s">
        <v>622</v>
      </c>
      <c r="B79" s="13" t="s">
        <v>545</v>
      </c>
      <c r="C79" s="13" t="s">
        <v>546</v>
      </c>
      <c r="D79" s="14">
        <v>-102.176689</v>
      </c>
      <c r="E79" s="14">
        <v>21.786719000000002</v>
      </c>
    </row>
    <row r="80" spans="1:5" x14ac:dyDescent="0.3">
      <c r="A80" s="13" t="s">
        <v>623</v>
      </c>
      <c r="B80" s="13" t="s">
        <v>545</v>
      </c>
      <c r="C80" s="13" t="s">
        <v>546</v>
      </c>
      <c r="D80" s="14">
        <v>-101.974728</v>
      </c>
      <c r="E80" s="14">
        <v>22.091654999999999</v>
      </c>
    </row>
    <row r="81" spans="1:5" x14ac:dyDescent="0.3">
      <c r="A81" s="13" t="s">
        <v>624</v>
      </c>
      <c r="B81" s="13" t="s">
        <v>545</v>
      </c>
      <c r="C81" s="13" t="s">
        <v>546</v>
      </c>
      <c r="D81" s="14">
        <v>-102.33304200000001</v>
      </c>
      <c r="E81" s="14">
        <v>21.965385999999999</v>
      </c>
    </row>
    <row r="82" spans="1:5" x14ac:dyDescent="0.3">
      <c r="A82" s="13" t="s">
        <v>625</v>
      </c>
      <c r="B82" s="13" t="s">
        <v>545</v>
      </c>
      <c r="C82" s="13" t="s">
        <v>546</v>
      </c>
      <c r="D82" s="14">
        <v>-102.212214</v>
      </c>
      <c r="E82" s="14">
        <v>22.089645000000001</v>
      </c>
    </row>
    <row r="83" spans="1:5" x14ac:dyDescent="0.3">
      <c r="A83" s="13" t="s">
        <v>626</v>
      </c>
      <c r="B83" s="13" t="s">
        <v>545</v>
      </c>
      <c r="C83" s="13" t="s">
        <v>546</v>
      </c>
      <c r="D83" s="14">
        <v>-102.280599</v>
      </c>
      <c r="E83" s="14">
        <v>22.159642999999999</v>
      </c>
    </row>
    <row r="84" spans="1:5" x14ac:dyDescent="0.3">
      <c r="A84" s="13" t="s">
        <v>627</v>
      </c>
      <c r="B84" s="13" t="s">
        <v>545</v>
      </c>
      <c r="C84" s="13" t="s">
        <v>546</v>
      </c>
      <c r="D84" s="14">
        <v>-102.10553899999999</v>
      </c>
      <c r="E84" s="14">
        <v>22.169001999999999</v>
      </c>
    </row>
    <row r="85" spans="1:5" x14ac:dyDescent="0.3">
      <c r="A85" s="13" t="s">
        <v>628</v>
      </c>
      <c r="B85" s="13" t="s">
        <v>545</v>
      </c>
      <c r="C85" s="13" t="s">
        <v>546</v>
      </c>
      <c r="D85" s="14">
        <v>-102.22704899999999</v>
      </c>
      <c r="E85" s="14">
        <v>22.278993</v>
      </c>
    </row>
    <row r="86" spans="1:5" x14ac:dyDescent="0.3">
      <c r="A86" s="13" t="s">
        <v>629</v>
      </c>
      <c r="B86" s="13" t="s">
        <v>545</v>
      </c>
      <c r="C86" s="13" t="s">
        <v>546</v>
      </c>
      <c r="D86" s="14">
        <v>-102.245119</v>
      </c>
      <c r="E86" s="14">
        <v>22.255223999999998</v>
      </c>
    </row>
    <row r="87" spans="1:5" x14ac:dyDescent="0.3">
      <c r="A87" s="13" t="s">
        <v>630</v>
      </c>
      <c r="B87" s="13" t="s">
        <v>545</v>
      </c>
      <c r="C87" s="13" t="s">
        <v>546</v>
      </c>
      <c r="D87" s="14">
        <v>-102.505844</v>
      </c>
      <c r="E87" s="14">
        <v>21.955043</v>
      </c>
    </row>
    <row r="88" spans="1:5" x14ac:dyDescent="0.3">
      <c r="A88" s="13" t="s">
        <v>631</v>
      </c>
      <c r="B88" s="13" t="s">
        <v>545</v>
      </c>
      <c r="C88" s="13" t="s">
        <v>546</v>
      </c>
      <c r="D88" s="14">
        <v>-102.555986</v>
      </c>
      <c r="E88" s="14">
        <v>21.942242</v>
      </c>
    </row>
    <row r="89" spans="1:5" x14ac:dyDescent="0.3">
      <c r="A89" s="13" t="s">
        <v>632</v>
      </c>
      <c r="B89" s="13" t="s">
        <v>545</v>
      </c>
      <c r="C89" s="13" t="s">
        <v>546</v>
      </c>
      <c r="D89" s="14">
        <v>-102.479758</v>
      </c>
      <c r="E89" s="14">
        <v>21.978798999999999</v>
      </c>
    </row>
    <row r="90" spans="1:5" x14ac:dyDescent="0.3">
      <c r="A90" s="13" t="s">
        <v>633</v>
      </c>
      <c r="B90" s="13" t="s">
        <v>545</v>
      </c>
      <c r="C90" s="13" t="s">
        <v>546</v>
      </c>
      <c r="D90" s="14">
        <v>-102.146002</v>
      </c>
      <c r="E90" s="14">
        <v>22.208991999999999</v>
      </c>
    </row>
    <row r="91" spans="1:5" x14ac:dyDescent="0.3">
      <c r="A91" s="13" t="s">
        <v>634</v>
      </c>
      <c r="B91" s="13" t="s">
        <v>545</v>
      </c>
      <c r="C91" s="13" t="s">
        <v>546</v>
      </c>
      <c r="D91" s="14">
        <v>-102.40949999999999</v>
      </c>
      <c r="E91" s="14">
        <v>21.980304</v>
      </c>
    </row>
    <row r="92" spans="1:5" x14ac:dyDescent="0.3">
      <c r="A92" s="13" t="s">
        <v>635</v>
      </c>
      <c r="B92" s="13" t="s">
        <v>545</v>
      </c>
      <c r="C92" s="13" t="s">
        <v>546</v>
      </c>
      <c r="D92" s="14">
        <v>-102.28295199999999</v>
      </c>
      <c r="E92" s="14">
        <v>21.912793000000001</v>
      </c>
    </row>
    <row r="93" spans="1:5" x14ac:dyDescent="0.3">
      <c r="A93" s="13" t="s">
        <v>636</v>
      </c>
      <c r="B93" s="13" t="s">
        <v>545</v>
      </c>
      <c r="C93" s="13" t="s">
        <v>546</v>
      </c>
      <c r="D93" s="14">
        <v>-102.169804</v>
      </c>
      <c r="E93" s="14">
        <v>22.329371999999999</v>
      </c>
    </row>
    <row r="94" spans="1:5" x14ac:dyDescent="0.3">
      <c r="A94" s="13" t="s">
        <v>637</v>
      </c>
      <c r="B94" s="13" t="s">
        <v>545</v>
      </c>
      <c r="C94" s="13" t="s">
        <v>546</v>
      </c>
      <c r="D94" s="14">
        <v>-102.245037</v>
      </c>
      <c r="E94" s="14">
        <v>21.690066000000002</v>
      </c>
    </row>
    <row r="95" spans="1:5" x14ac:dyDescent="0.3">
      <c r="A95" s="13" t="s">
        <v>638</v>
      </c>
      <c r="B95" s="13" t="s">
        <v>545</v>
      </c>
      <c r="C95" s="13" t="s">
        <v>546</v>
      </c>
      <c r="D95" s="14">
        <v>-102.305637</v>
      </c>
      <c r="E95" s="14">
        <v>21.900217999999999</v>
      </c>
    </row>
    <row r="96" spans="1:5" x14ac:dyDescent="0.3">
      <c r="A96" s="13" t="s">
        <v>639</v>
      </c>
      <c r="B96" s="13" t="s">
        <v>545</v>
      </c>
      <c r="C96" s="13" t="s">
        <v>546</v>
      </c>
      <c r="D96" s="14">
        <v>-102.36063900000001</v>
      </c>
      <c r="E96" s="14">
        <v>21.905072000000001</v>
      </c>
    </row>
    <row r="97" spans="1:5" x14ac:dyDescent="0.3">
      <c r="A97" s="13" t="s">
        <v>640</v>
      </c>
      <c r="B97" s="13" t="s">
        <v>545</v>
      </c>
      <c r="C97" s="13" t="s">
        <v>546</v>
      </c>
      <c r="D97" s="14">
        <v>-102.57391200000001</v>
      </c>
      <c r="E97" s="14">
        <v>21.789767999999999</v>
      </c>
    </row>
    <row r="98" spans="1:5" x14ac:dyDescent="0.3">
      <c r="A98" s="13" t="s">
        <v>641</v>
      </c>
      <c r="B98" s="13" t="s">
        <v>545</v>
      </c>
      <c r="C98" s="13" t="s">
        <v>546</v>
      </c>
      <c r="D98" s="14">
        <v>-102.28381299999999</v>
      </c>
      <c r="E98" s="14">
        <v>21.865480999999999</v>
      </c>
    </row>
    <row r="99" spans="1:5" x14ac:dyDescent="0.3">
      <c r="A99" s="13" t="s">
        <v>642</v>
      </c>
      <c r="B99" s="13" t="s">
        <v>545</v>
      </c>
      <c r="C99" s="13" t="s">
        <v>546</v>
      </c>
      <c r="D99" s="14">
        <v>-101.910574</v>
      </c>
      <c r="E99" s="14">
        <v>21.927690999999999</v>
      </c>
    </row>
    <row r="100" spans="1:5" x14ac:dyDescent="0.3">
      <c r="A100" s="13" t="s">
        <v>643</v>
      </c>
      <c r="B100" s="13" t="s">
        <v>545</v>
      </c>
      <c r="C100" s="13" t="s">
        <v>546</v>
      </c>
      <c r="D100" s="14">
        <v>-102.280326</v>
      </c>
      <c r="E100" s="14">
        <v>21.863644000000001</v>
      </c>
    </row>
    <row r="101" spans="1:5" x14ac:dyDescent="0.3">
      <c r="A101" s="13" t="s">
        <v>644</v>
      </c>
      <c r="B101" s="13" t="s">
        <v>545</v>
      </c>
      <c r="C101" s="13" t="s">
        <v>546</v>
      </c>
      <c r="D101" s="14">
        <v>-102.26092800000001</v>
      </c>
      <c r="E101" s="14">
        <v>21.867996999999999</v>
      </c>
    </row>
    <row r="102" spans="1:5" x14ac:dyDescent="0.3">
      <c r="A102" s="13" t="s">
        <v>645</v>
      </c>
      <c r="B102" s="13" t="s">
        <v>545</v>
      </c>
      <c r="C102" s="13" t="s">
        <v>546</v>
      </c>
      <c r="D102" s="14">
        <v>-102.00177600000001</v>
      </c>
      <c r="E102" s="14">
        <v>21.928193</v>
      </c>
    </row>
    <row r="103" spans="1:5" x14ac:dyDescent="0.3">
      <c r="A103" s="13" t="s">
        <v>646</v>
      </c>
      <c r="B103" s="13" t="s">
        <v>545</v>
      </c>
      <c r="C103" s="13" t="s">
        <v>546</v>
      </c>
      <c r="D103" s="14">
        <v>-102.305713</v>
      </c>
      <c r="E103" s="14">
        <v>21.864944000000001</v>
      </c>
    </row>
    <row r="104" spans="1:5" x14ac:dyDescent="0.3">
      <c r="A104" s="13" t="s">
        <v>647</v>
      </c>
      <c r="B104" s="13" t="s">
        <v>545</v>
      </c>
      <c r="C104" s="13" t="s">
        <v>546</v>
      </c>
      <c r="D104" s="14">
        <v>-102.287601</v>
      </c>
      <c r="E104" s="14">
        <v>21.873905000000001</v>
      </c>
    </row>
    <row r="105" spans="1:5" x14ac:dyDescent="0.3">
      <c r="A105" s="13" t="s">
        <v>648</v>
      </c>
      <c r="B105" s="13" t="s">
        <v>545</v>
      </c>
      <c r="C105" s="13" t="s">
        <v>546</v>
      </c>
      <c r="D105" s="14">
        <v>-102.271866</v>
      </c>
      <c r="E105" s="14">
        <v>21.873934999999999</v>
      </c>
    </row>
    <row r="106" spans="1:5" x14ac:dyDescent="0.3">
      <c r="A106" s="13" t="s">
        <v>649</v>
      </c>
      <c r="B106" s="13" t="s">
        <v>545</v>
      </c>
      <c r="C106" s="13" t="s">
        <v>546</v>
      </c>
      <c r="D106" s="14">
        <v>-102.31985899999999</v>
      </c>
      <c r="E106" s="14">
        <v>21.870462</v>
      </c>
    </row>
    <row r="107" spans="1:5" x14ac:dyDescent="0.3">
      <c r="A107" s="13" t="s">
        <v>650</v>
      </c>
      <c r="B107" s="13" t="s">
        <v>545</v>
      </c>
      <c r="C107" s="13" t="s">
        <v>546</v>
      </c>
      <c r="D107" s="14">
        <v>-102.057495</v>
      </c>
      <c r="E107" s="14">
        <v>21.888829000000001</v>
      </c>
    </row>
    <row r="108" spans="1:5" x14ac:dyDescent="0.3">
      <c r="A108" s="13" t="s">
        <v>651</v>
      </c>
      <c r="B108" s="13" t="s">
        <v>545</v>
      </c>
      <c r="C108" s="13" t="s">
        <v>546</v>
      </c>
      <c r="D108" s="14">
        <v>-102.31913</v>
      </c>
      <c r="E108" s="14">
        <v>21.869619</v>
      </c>
    </row>
    <row r="109" spans="1:5" x14ac:dyDescent="0.3">
      <c r="A109" s="13" t="s">
        <v>652</v>
      </c>
      <c r="B109" s="13" t="s">
        <v>545</v>
      </c>
      <c r="C109" s="13" t="s">
        <v>546</v>
      </c>
      <c r="D109" s="14">
        <v>-102.27404</v>
      </c>
      <c r="E109" s="14">
        <v>21.889911999999999</v>
      </c>
    </row>
    <row r="110" spans="1:5" x14ac:dyDescent="0.3">
      <c r="A110" s="13" t="s">
        <v>653</v>
      </c>
      <c r="B110" s="13" t="s">
        <v>545</v>
      </c>
      <c r="C110" s="13" t="s">
        <v>546</v>
      </c>
      <c r="D110" s="14">
        <v>-102.269087</v>
      </c>
      <c r="E110" s="14">
        <v>21.903569000000001</v>
      </c>
    </row>
    <row r="111" spans="1:5" x14ac:dyDescent="0.3">
      <c r="A111" s="13" t="s">
        <v>654</v>
      </c>
      <c r="B111" s="13" t="s">
        <v>545</v>
      </c>
      <c r="C111" s="13" t="s">
        <v>546</v>
      </c>
      <c r="D111" s="14">
        <v>-102.256916</v>
      </c>
      <c r="E111" s="14">
        <v>21.894860999999999</v>
      </c>
    </row>
    <row r="112" spans="1:5" x14ac:dyDescent="0.3">
      <c r="A112" s="13" t="s">
        <v>655</v>
      </c>
      <c r="B112" s="13" t="s">
        <v>545</v>
      </c>
      <c r="C112" s="13" t="s">
        <v>546</v>
      </c>
      <c r="D112" s="14">
        <v>-102.277135</v>
      </c>
      <c r="E112" s="14">
        <v>21.869857</v>
      </c>
    </row>
    <row r="113" spans="1:5" x14ac:dyDescent="0.3">
      <c r="A113" s="13" t="s">
        <v>655</v>
      </c>
      <c r="B113" s="13" t="s">
        <v>545</v>
      </c>
      <c r="C113" s="13" t="s">
        <v>546</v>
      </c>
      <c r="D113" s="14">
        <v>-102.280849</v>
      </c>
      <c r="E113" s="14">
        <v>21.875181999999999</v>
      </c>
    </row>
    <row r="114" spans="1:5" x14ac:dyDescent="0.3">
      <c r="A114" s="13" t="s">
        <v>656</v>
      </c>
      <c r="B114" s="13" t="s">
        <v>545</v>
      </c>
      <c r="C114" s="13" t="s">
        <v>546</v>
      </c>
      <c r="D114" s="14">
        <v>-102.31470299999999</v>
      </c>
      <c r="E114" s="14">
        <v>21.932576999999998</v>
      </c>
    </row>
    <row r="115" spans="1:5" x14ac:dyDescent="0.3">
      <c r="A115" s="13" t="s">
        <v>657</v>
      </c>
      <c r="B115" s="13" t="s">
        <v>545</v>
      </c>
      <c r="C115" s="13" t="s">
        <v>546</v>
      </c>
      <c r="D115" s="14">
        <v>-102.317162</v>
      </c>
      <c r="E115" s="14">
        <v>21.900680999999999</v>
      </c>
    </row>
    <row r="116" spans="1:5" x14ac:dyDescent="0.3">
      <c r="A116" s="13" t="s">
        <v>658</v>
      </c>
      <c r="B116" s="13" t="s">
        <v>545</v>
      </c>
      <c r="C116" s="13" t="s">
        <v>546</v>
      </c>
      <c r="D116" s="14">
        <v>-102.297419</v>
      </c>
      <c r="E116" s="14">
        <v>21.904373</v>
      </c>
    </row>
    <row r="117" spans="1:5" x14ac:dyDescent="0.3">
      <c r="A117" s="13" t="s">
        <v>659</v>
      </c>
      <c r="B117" s="13" t="s">
        <v>545</v>
      </c>
      <c r="C117" s="13" t="s">
        <v>546</v>
      </c>
      <c r="D117" s="14">
        <v>-102.314913</v>
      </c>
      <c r="E117" s="14">
        <v>21.922629000000001</v>
      </c>
    </row>
    <row r="118" spans="1:5" x14ac:dyDescent="0.3">
      <c r="A118" s="13" t="s">
        <v>660</v>
      </c>
      <c r="B118" s="13" t="s">
        <v>545</v>
      </c>
      <c r="C118" s="13" t="s">
        <v>546</v>
      </c>
      <c r="D118" s="14">
        <v>-102.312206</v>
      </c>
      <c r="E118" s="14">
        <v>21.928301000000001</v>
      </c>
    </row>
    <row r="119" spans="1:5" x14ac:dyDescent="0.3">
      <c r="A119" s="13" t="s">
        <v>661</v>
      </c>
      <c r="B119" s="13" t="s">
        <v>545</v>
      </c>
      <c r="C119" s="13" t="s">
        <v>546</v>
      </c>
      <c r="D119" s="14">
        <v>-102.09944299999999</v>
      </c>
      <c r="E119" s="14">
        <v>21.943135999999999</v>
      </c>
    </row>
    <row r="120" spans="1:5" x14ac:dyDescent="0.3">
      <c r="A120" s="13" t="s">
        <v>662</v>
      </c>
      <c r="B120" s="13" t="s">
        <v>545</v>
      </c>
      <c r="C120" s="13" t="s">
        <v>546</v>
      </c>
      <c r="D120" s="14">
        <v>-102.135851</v>
      </c>
      <c r="E120" s="14">
        <v>21.842462999999999</v>
      </c>
    </row>
    <row r="121" spans="1:5" x14ac:dyDescent="0.3">
      <c r="A121" s="13" t="s">
        <v>663</v>
      </c>
      <c r="B121" s="13" t="s">
        <v>545</v>
      </c>
      <c r="C121" s="13" t="s">
        <v>546</v>
      </c>
      <c r="D121" s="14">
        <v>-102.02074399999999</v>
      </c>
      <c r="E121" s="14">
        <v>22.17615</v>
      </c>
    </row>
    <row r="122" spans="1:5" x14ac:dyDescent="0.3">
      <c r="A122" s="13" t="s">
        <v>664</v>
      </c>
      <c r="B122" s="13" t="s">
        <v>545</v>
      </c>
      <c r="C122" s="13" t="s">
        <v>546</v>
      </c>
      <c r="D122" s="14">
        <v>-102.11139900000001</v>
      </c>
      <c r="E122" s="14">
        <v>22.221702000000001</v>
      </c>
    </row>
    <row r="123" spans="1:5" x14ac:dyDescent="0.3">
      <c r="A123" s="13" t="s">
        <v>665</v>
      </c>
      <c r="B123" s="13" t="s">
        <v>545</v>
      </c>
      <c r="C123" s="13" t="s">
        <v>546</v>
      </c>
      <c r="D123" s="14">
        <v>-102.29244199999999</v>
      </c>
      <c r="E123" s="14">
        <v>22.186762000000002</v>
      </c>
    </row>
    <row r="124" spans="1:5" x14ac:dyDescent="0.3">
      <c r="A124" s="13" t="s">
        <v>666</v>
      </c>
      <c r="B124" s="13" t="s">
        <v>545</v>
      </c>
      <c r="C124" s="13" t="s">
        <v>546</v>
      </c>
      <c r="D124" s="14">
        <v>-102.20578500000001</v>
      </c>
      <c r="E124" s="14">
        <v>22.350483000000001</v>
      </c>
    </row>
    <row r="125" spans="1:5" x14ac:dyDescent="0.3">
      <c r="A125" s="13" t="s">
        <v>667</v>
      </c>
      <c r="B125" s="13" t="s">
        <v>545</v>
      </c>
      <c r="C125" s="13" t="s">
        <v>546</v>
      </c>
      <c r="D125" s="14">
        <v>-102.249596</v>
      </c>
      <c r="E125" s="14">
        <v>22.229116000000001</v>
      </c>
    </row>
    <row r="126" spans="1:5" x14ac:dyDescent="0.3">
      <c r="A126" s="13" t="s">
        <v>668</v>
      </c>
      <c r="B126" s="13" t="s">
        <v>545</v>
      </c>
      <c r="C126" s="13" t="s">
        <v>546</v>
      </c>
      <c r="D126" s="14">
        <v>-102.60819600000001</v>
      </c>
      <c r="E126" s="14">
        <v>21.970568</v>
      </c>
    </row>
    <row r="127" spans="1:5" x14ac:dyDescent="0.3">
      <c r="A127" s="13" t="s">
        <v>669</v>
      </c>
      <c r="B127" s="13" t="s">
        <v>545</v>
      </c>
      <c r="C127" s="13" t="s">
        <v>546</v>
      </c>
      <c r="D127" s="14">
        <v>-102.31238999999999</v>
      </c>
      <c r="E127" s="14">
        <v>21.889987000000001</v>
      </c>
    </row>
    <row r="128" spans="1:5" x14ac:dyDescent="0.3">
      <c r="A128" s="13" t="s">
        <v>670</v>
      </c>
      <c r="B128" s="13" t="s">
        <v>545</v>
      </c>
      <c r="C128" s="13" t="s">
        <v>546</v>
      </c>
      <c r="D128" s="14">
        <v>-102.224389</v>
      </c>
      <c r="E128" s="14">
        <v>22.312249000000001</v>
      </c>
    </row>
    <row r="129" spans="1:5" x14ac:dyDescent="0.3">
      <c r="A129" s="13" t="s">
        <v>671</v>
      </c>
      <c r="B129" s="13" t="s">
        <v>545</v>
      </c>
      <c r="C129" s="13" t="s">
        <v>546</v>
      </c>
      <c r="D129" s="14">
        <v>-102.287744</v>
      </c>
      <c r="E129" s="14">
        <v>21.906663999999999</v>
      </c>
    </row>
    <row r="130" spans="1:5" x14ac:dyDescent="0.3">
      <c r="A130" s="13" t="s">
        <v>672</v>
      </c>
      <c r="B130" s="13" t="s">
        <v>545</v>
      </c>
      <c r="C130" s="13" t="s">
        <v>546</v>
      </c>
      <c r="D130" s="14">
        <v>-102.74268600000001</v>
      </c>
      <c r="E130" s="14">
        <v>21.994662000000002</v>
      </c>
    </row>
    <row r="131" spans="1:5" x14ac:dyDescent="0.3">
      <c r="A131" s="13" t="s">
        <v>673</v>
      </c>
      <c r="B131" s="13" t="s">
        <v>545</v>
      </c>
      <c r="C131" s="13" t="s">
        <v>546</v>
      </c>
      <c r="D131" s="14">
        <v>-102.577769</v>
      </c>
      <c r="E131" s="14">
        <v>21.851621000000002</v>
      </c>
    </row>
    <row r="132" spans="1:5" x14ac:dyDescent="0.3">
      <c r="A132" s="13" t="s">
        <v>674</v>
      </c>
      <c r="B132" s="13" t="s">
        <v>545</v>
      </c>
      <c r="C132" s="13" t="s">
        <v>546</v>
      </c>
      <c r="D132" s="14">
        <v>-102.617512</v>
      </c>
      <c r="E132" s="14">
        <v>22.008566999999999</v>
      </c>
    </row>
    <row r="133" spans="1:5" x14ac:dyDescent="0.3">
      <c r="A133" s="13" t="s">
        <v>675</v>
      </c>
      <c r="B133" s="13" t="s">
        <v>545</v>
      </c>
      <c r="C133" s="13" t="s">
        <v>546</v>
      </c>
      <c r="D133" s="14">
        <v>-102.10558</v>
      </c>
      <c r="E133" s="14">
        <v>22.13861</v>
      </c>
    </row>
    <row r="134" spans="1:5" x14ac:dyDescent="0.3">
      <c r="A134" s="13" t="s">
        <v>676</v>
      </c>
      <c r="B134" s="13" t="s">
        <v>545</v>
      </c>
      <c r="C134" s="13" t="s">
        <v>546</v>
      </c>
      <c r="D134" s="14">
        <v>-102.52929</v>
      </c>
      <c r="E134" s="14">
        <v>22.134070000000001</v>
      </c>
    </row>
    <row r="135" spans="1:5" x14ac:dyDescent="0.3">
      <c r="A135" s="13" t="s">
        <v>677</v>
      </c>
      <c r="B135" s="13" t="s">
        <v>545</v>
      </c>
      <c r="C135" s="13" t="s">
        <v>546</v>
      </c>
      <c r="D135" s="14">
        <v>-102.286871</v>
      </c>
      <c r="E135" s="14">
        <v>21.852492000000002</v>
      </c>
    </row>
    <row r="136" spans="1:5" x14ac:dyDescent="0.3">
      <c r="A136" s="13" t="s">
        <v>678</v>
      </c>
      <c r="B136" s="13" t="s">
        <v>545</v>
      </c>
      <c r="C136" s="13" t="s">
        <v>546</v>
      </c>
      <c r="D136" s="14">
        <v>-102.62680400000001</v>
      </c>
      <c r="E136" s="14">
        <v>22.261548000000001</v>
      </c>
    </row>
    <row r="137" spans="1:5" x14ac:dyDescent="0.3">
      <c r="A137" s="13" t="s">
        <v>679</v>
      </c>
      <c r="B137" s="13" t="s">
        <v>545</v>
      </c>
      <c r="C137" s="13" t="s">
        <v>546</v>
      </c>
      <c r="D137" s="14">
        <v>-102.55221</v>
      </c>
      <c r="E137" s="14">
        <v>22.254843999999999</v>
      </c>
    </row>
    <row r="138" spans="1:5" x14ac:dyDescent="0.3">
      <c r="A138" s="13" t="s">
        <v>680</v>
      </c>
      <c r="B138" s="13" t="s">
        <v>545</v>
      </c>
      <c r="C138" s="13" t="s">
        <v>546</v>
      </c>
      <c r="D138" s="14">
        <v>-102.479163</v>
      </c>
      <c r="E138" s="14">
        <v>22.141933999999999</v>
      </c>
    </row>
    <row r="139" spans="1:5" x14ac:dyDescent="0.3">
      <c r="A139" s="13" t="s">
        <v>681</v>
      </c>
      <c r="B139" s="13" t="s">
        <v>545</v>
      </c>
      <c r="C139" s="13" t="s">
        <v>546</v>
      </c>
      <c r="D139" s="14">
        <v>-102.402976</v>
      </c>
      <c r="E139" s="14">
        <v>22.196380000000001</v>
      </c>
    </row>
    <row r="140" spans="1:5" x14ac:dyDescent="0.3">
      <c r="A140" s="13" t="s">
        <v>682</v>
      </c>
      <c r="B140" s="13" t="s">
        <v>545</v>
      </c>
      <c r="C140" s="13" t="s">
        <v>546</v>
      </c>
      <c r="D140" s="14">
        <v>-102.73495800000001</v>
      </c>
      <c r="E140" s="14">
        <v>22.032534999999999</v>
      </c>
    </row>
    <row r="141" spans="1:5" x14ac:dyDescent="0.3">
      <c r="A141" s="13" t="s">
        <v>683</v>
      </c>
      <c r="B141" s="13" t="s">
        <v>545</v>
      </c>
      <c r="C141" s="13" t="s">
        <v>546</v>
      </c>
      <c r="D141" s="14">
        <v>-102.705838</v>
      </c>
      <c r="E141" s="14">
        <v>21.850898000000001</v>
      </c>
    </row>
    <row r="142" spans="1:5" x14ac:dyDescent="0.3">
      <c r="A142" s="13" t="s">
        <v>684</v>
      </c>
      <c r="B142" s="13" t="s">
        <v>545</v>
      </c>
      <c r="C142" s="13" t="s">
        <v>546</v>
      </c>
      <c r="D142" s="14">
        <v>-102.65557800000001</v>
      </c>
      <c r="E142" s="14">
        <v>22.113471000000001</v>
      </c>
    </row>
    <row r="143" spans="1:5" x14ac:dyDescent="0.3">
      <c r="A143" s="13" t="s">
        <v>685</v>
      </c>
      <c r="B143" s="13" t="s">
        <v>545</v>
      </c>
      <c r="C143" s="13" t="s">
        <v>546</v>
      </c>
      <c r="D143" s="14">
        <v>-102.476691</v>
      </c>
      <c r="E143" s="14">
        <v>22.171288000000001</v>
      </c>
    </row>
    <row r="144" spans="1:5" x14ac:dyDescent="0.3">
      <c r="A144" s="13" t="s">
        <v>686</v>
      </c>
      <c r="B144" s="13" t="s">
        <v>545</v>
      </c>
      <c r="C144" s="13" t="s">
        <v>546</v>
      </c>
      <c r="D144" s="14">
        <v>-102.52283</v>
      </c>
      <c r="E144" s="14">
        <v>22.162710000000001</v>
      </c>
    </row>
    <row r="145" spans="1:5" x14ac:dyDescent="0.3">
      <c r="A145" s="13" t="s">
        <v>687</v>
      </c>
      <c r="B145" s="13" t="s">
        <v>545</v>
      </c>
      <c r="C145" s="13" t="s">
        <v>546</v>
      </c>
      <c r="D145" s="14">
        <v>-102.404449</v>
      </c>
      <c r="E145" s="14">
        <v>22.219066000000002</v>
      </c>
    </row>
    <row r="146" spans="1:5" x14ac:dyDescent="0.3">
      <c r="A146" s="13" t="s">
        <v>688</v>
      </c>
      <c r="B146" s="13" t="s">
        <v>545</v>
      </c>
      <c r="C146" s="13" t="s">
        <v>546</v>
      </c>
      <c r="D146" s="14">
        <v>-102.480493</v>
      </c>
      <c r="E146" s="14">
        <v>22.266805000000002</v>
      </c>
    </row>
    <row r="147" spans="1:5" x14ac:dyDescent="0.3">
      <c r="A147" s="13" t="s">
        <v>689</v>
      </c>
      <c r="B147" s="13" t="s">
        <v>545</v>
      </c>
      <c r="C147" s="13" t="s">
        <v>546</v>
      </c>
      <c r="D147" s="14">
        <v>-102.491056</v>
      </c>
      <c r="E147" s="14">
        <v>22.215702</v>
      </c>
    </row>
    <row r="148" spans="1:5" x14ac:dyDescent="0.3">
      <c r="A148" s="13" t="s">
        <v>690</v>
      </c>
      <c r="B148" s="13" t="s">
        <v>545</v>
      </c>
      <c r="C148" s="13" t="s">
        <v>546</v>
      </c>
      <c r="D148" s="14">
        <v>-102.40367000000001</v>
      </c>
      <c r="E148" s="14">
        <v>22.168346</v>
      </c>
    </row>
    <row r="149" spans="1:5" x14ac:dyDescent="0.3">
      <c r="A149" s="13" t="s">
        <v>691</v>
      </c>
      <c r="B149" s="13" t="s">
        <v>545</v>
      </c>
      <c r="C149" s="13" t="s">
        <v>546</v>
      </c>
      <c r="D149" s="14">
        <v>-102.320025</v>
      </c>
      <c r="E149" s="14">
        <v>22.205463999999999</v>
      </c>
    </row>
    <row r="150" spans="1:5" x14ac:dyDescent="0.3">
      <c r="A150" s="13" t="s">
        <v>692</v>
      </c>
      <c r="B150" s="13" t="s">
        <v>545</v>
      </c>
      <c r="C150" s="13" t="s">
        <v>546</v>
      </c>
      <c r="D150" s="14">
        <v>-102.39445000000001</v>
      </c>
      <c r="E150" s="14">
        <v>22.142168999999999</v>
      </c>
    </row>
    <row r="151" spans="1:5" x14ac:dyDescent="0.3">
      <c r="A151" s="13" t="s">
        <v>693</v>
      </c>
      <c r="B151" s="13" t="s">
        <v>545</v>
      </c>
      <c r="C151" s="13" t="s">
        <v>546</v>
      </c>
      <c r="D151" s="14">
        <v>-102.440636</v>
      </c>
      <c r="E151" s="14">
        <v>22.161197999999999</v>
      </c>
    </row>
    <row r="152" spans="1:5" x14ac:dyDescent="0.3">
      <c r="A152" s="13" t="s">
        <v>694</v>
      </c>
      <c r="B152" s="13" t="s">
        <v>545</v>
      </c>
      <c r="C152" s="13" t="s">
        <v>546</v>
      </c>
      <c r="D152" s="14">
        <v>-102.423299</v>
      </c>
      <c r="E152" s="14">
        <v>22.109670999999999</v>
      </c>
    </row>
    <row r="153" spans="1:5" x14ac:dyDescent="0.3">
      <c r="A153" s="13" t="s">
        <v>695</v>
      </c>
      <c r="B153" s="13" t="s">
        <v>545</v>
      </c>
      <c r="C153" s="13" t="s">
        <v>546</v>
      </c>
      <c r="D153" s="14">
        <v>-102.614299</v>
      </c>
      <c r="E153" s="14">
        <v>22.138365</v>
      </c>
    </row>
    <row r="154" spans="1:5" x14ac:dyDescent="0.3">
      <c r="A154" s="13" t="s">
        <v>696</v>
      </c>
      <c r="B154" s="13" t="s">
        <v>545</v>
      </c>
      <c r="C154" s="13" t="s">
        <v>546</v>
      </c>
      <c r="D154" s="14">
        <v>-102.485021</v>
      </c>
      <c r="E154" s="14">
        <v>22.098137999999999</v>
      </c>
    </row>
    <row r="155" spans="1:5" x14ac:dyDescent="0.3">
      <c r="A155" s="13" t="s">
        <v>697</v>
      </c>
      <c r="B155" s="13" t="s">
        <v>545</v>
      </c>
      <c r="C155" s="13" t="s">
        <v>546</v>
      </c>
      <c r="D155" s="14">
        <v>-102.564362</v>
      </c>
      <c r="E155" s="14">
        <v>22.042389</v>
      </c>
    </row>
    <row r="156" spans="1:5" x14ac:dyDescent="0.3">
      <c r="A156" s="13" t="s">
        <v>698</v>
      </c>
      <c r="B156" s="13" t="s">
        <v>545</v>
      </c>
      <c r="C156" s="13" t="s">
        <v>546</v>
      </c>
      <c r="D156" s="14">
        <v>-102.543526</v>
      </c>
      <c r="E156" s="14">
        <v>21.993099000000001</v>
      </c>
    </row>
    <row r="157" spans="1:5" x14ac:dyDescent="0.3">
      <c r="A157" s="13" t="s">
        <v>699</v>
      </c>
      <c r="B157" s="13" t="s">
        <v>545</v>
      </c>
      <c r="C157" s="13" t="s">
        <v>546</v>
      </c>
      <c r="D157" s="14">
        <v>-102.535369</v>
      </c>
      <c r="E157" s="14">
        <v>22.085554999999999</v>
      </c>
    </row>
    <row r="158" spans="1:5" x14ac:dyDescent="0.3">
      <c r="A158" s="13" t="s">
        <v>700</v>
      </c>
      <c r="B158" s="13" t="s">
        <v>545</v>
      </c>
      <c r="C158" s="13" t="s">
        <v>546</v>
      </c>
      <c r="D158" s="14">
        <v>-102.593521</v>
      </c>
      <c r="E158" s="14">
        <v>22.100871000000001</v>
      </c>
    </row>
    <row r="159" spans="1:5" x14ac:dyDescent="0.3">
      <c r="A159" s="13" t="s">
        <v>701</v>
      </c>
      <c r="B159" s="13" t="s">
        <v>545</v>
      </c>
      <c r="C159" s="13" t="s">
        <v>546</v>
      </c>
      <c r="D159" s="14">
        <v>-102.460024</v>
      </c>
      <c r="E159" s="14">
        <v>22.032311</v>
      </c>
    </row>
    <row r="160" spans="1:5" x14ac:dyDescent="0.3">
      <c r="A160" s="13" t="s">
        <v>702</v>
      </c>
      <c r="B160" s="13" t="s">
        <v>545</v>
      </c>
      <c r="C160" s="13" t="s">
        <v>546</v>
      </c>
      <c r="D160" s="14">
        <v>-102.615257</v>
      </c>
      <c r="E160" s="14">
        <v>22.171758000000001</v>
      </c>
    </row>
    <row r="161" spans="1:5" x14ac:dyDescent="0.3">
      <c r="A161" s="13" t="s">
        <v>703</v>
      </c>
      <c r="B161" s="13" t="s">
        <v>545</v>
      </c>
      <c r="C161" s="13" t="s">
        <v>546</v>
      </c>
      <c r="D161" s="14">
        <v>-102.64897999999999</v>
      </c>
      <c r="E161" s="14">
        <v>22.172917000000002</v>
      </c>
    </row>
    <row r="162" spans="1:5" x14ac:dyDescent="0.3">
      <c r="A162" s="13" t="s">
        <v>704</v>
      </c>
      <c r="B162" s="13" t="s">
        <v>545</v>
      </c>
      <c r="C162" s="13" t="s">
        <v>546</v>
      </c>
      <c r="D162" s="14">
        <v>-102.60217900000001</v>
      </c>
      <c r="E162" s="14">
        <v>22.210636999999998</v>
      </c>
    </row>
    <row r="163" spans="1:5" x14ac:dyDescent="0.3">
      <c r="A163" s="13" t="s">
        <v>705</v>
      </c>
      <c r="B163" s="13" t="s">
        <v>545</v>
      </c>
      <c r="C163" s="13" t="s">
        <v>546</v>
      </c>
      <c r="D163" s="14">
        <v>-102.574393</v>
      </c>
      <c r="E163" s="14">
        <v>22.152629999999998</v>
      </c>
    </row>
    <row r="164" spans="1:5" x14ac:dyDescent="0.3">
      <c r="A164" s="13" t="s">
        <v>706</v>
      </c>
      <c r="B164" s="13" t="s">
        <v>545</v>
      </c>
      <c r="C164" s="13" t="s">
        <v>546</v>
      </c>
      <c r="D164" s="14">
        <v>-102.543892</v>
      </c>
      <c r="E164" s="14">
        <v>22.197490999999999</v>
      </c>
    </row>
    <row r="165" spans="1:5" x14ac:dyDescent="0.3">
      <c r="A165" s="13" t="s">
        <v>707</v>
      </c>
      <c r="B165" s="13" t="s">
        <v>545</v>
      </c>
      <c r="C165" s="13" t="s">
        <v>546</v>
      </c>
      <c r="D165" s="14">
        <v>-102.445542</v>
      </c>
      <c r="E165" s="14">
        <v>22.198167000000002</v>
      </c>
    </row>
    <row r="166" spans="1:5" x14ac:dyDescent="0.3">
      <c r="A166" s="13" t="s">
        <v>708</v>
      </c>
      <c r="B166" s="13" t="s">
        <v>545</v>
      </c>
      <c r="C166" s="13" t="s">
        <v>546</v>
      </c>
      <c r="D166" s="14">
        <v>-102.27292300000001</v>
      </c>
      <c r="E166" s="14">
        <v>22.238636</v>
      </c>
    </row>
    <row r="167" spans="1:5" x14ac:dyDescent="0.3">
      <c r="A167" s="13" t="s">
        <v>709</v>
      </c>
      <c r="B167" s="13" t="s">
        <v>545</v>
      </c>
      <c r="C167" s="13" t="s">
        <v>546</v>
      </c>
      <c r="D167" s="14">
        <v>-102.31274000000001</v>
      </c>
      <c r="E167" s="14">
        <v>22.225631</v>
      </c>
    </row>
    <row r="168" spans="1:5" x14ac:dyDescent="0.3">
      <c r="A168" s="13" t="s">
        <v>710</v>
      </c>
      <c r="B168" s="13" t="s">
        <v>545</v>
      </c>
      <c r="C168" s="13" t="s">
        <v>546</v>
      </c>
      <c r="D168" s="14">
        <v>-102.327022</v>
      </c>
      <c r="E168" s="14">
        <v>22.227091999999999</v>
      </c>
    </row>
    <row r="169" spans="1:5" x14ac:dyDescent="0.3">
      <c r="A169" s="13" t="s">
        <v>711</v>
      </c>
      <c r="B169" s="13" t="s">
        <v>545</v>
      </c>
      <c r="C169" s="13" t="s">
        <v>546</v>
      </c>
      <c r="D169" s="14">
        <v>-102.4188</v>
      </c>
      <c r="E169" s="14">
        <v>22.242529000000001</v>
      </c>
    </row>
    <row r="170" spans="1:5" x14ac:dyDescent="0.3">
      <c r="A170" s="13" t="s">
        <v>712</v>
      </c>
      <c r="B170" s="13" t="s">
        <v>545</v>
      </c>
      <c r="C170" s="13" t="s">
        <v>546</v>
      </c>
      <c r="D170" s="14">
        <v>-102.278204</v>
      </c>
      <c r="E170" s="14">
        <v>22.139315</v>
      </c>
    </row>
    <row r="171" spans="1:5" x14ac:dyDescent="0.3">
      <c r="A171" s="13" t="s">
        <v>713</v>
      </c>
      <c r="B171" s="13" t="s">
        <v>545</v>
      </c>
      <c r="C171" s="13" t="s">
        <v>546</v>
      </c>
      <c r="D171" s="14">
        <v>-102.28645400000001</v>
      </c>
      <c r="E171" s="14">
        <v>22.141573999999999</v>
      </c>
    </row>
    <row r="172" spans="1:5" x14ac:dyDescent="0.3">
      <c r="A172" s="13" t="s">
        <v>714</v>
      </c>
      <c r="B172" s="13" t="s">
        <v>545</v>
      </c>
      <c r="C172" s="13" t="s">
        <v>546</v>
      </c>
      <c r="D172" s="14">
        <v>-102.249464</v>
      </c>
      <c r="E172" s="14">
        <v>22.210000999999998</v>
      </c>
    </row>
    <row r="173" spans="1:5" x14ac:dyDescent="0.3">
      <c r="A173" s="13" t="s">
        <v>715</v>
      </c>
      <c r="B173" s="13" t="s">
        <v>545</v>
      </c>
      <c r="C173" s="13" t="s">
        <v>546</v>
      </c>
      <c r="D173" s="14">
        <v>-102.252844</v>
      </c>
      <c r="E173" s="14">
        <v>22.0944</v>
      </c>
    </row>
    <row r="174" spans="1:5" x14ac:dyDescent="0.3">
      <c r="A174" s="13" t="s">
        <v>716</v>
      </c>
      <c r="B174" s="13" t="s">
        <v>545</v>
      </c>
      <c r="C174" s="13" t="s">
        <v>546</v>
      </c>
      <c r="D174" s="14">
        <v>-102.23842399999999</v>
      </c>
      <c r="E174" s="14">
        <v>22.129515999999999</v>
      </c>
    </row>
    <row r="175" spans="1:5" x14ac:dyDescent="0.3">
      <c r="A175" s="13" t="s">
        <v>717</v>
      </c>
      <c r="B175" s="13" t="s">
        <v>545</v>
      </c>
      <c r="C175" s="13" t="s">
        <v>546</v>
      </c>
      <c r="D175" s="14">
        <v>-102.327899</v>
      </c>
      <c r="E175" s="14">
        <v>22.163491</v>
      </c>
    </row>
    <row r="176" spans="1:5" x14ac:dyDescent="0.3">
      <c r="A176" s="13" t="s">
        <v>718</v>
      </c>
      <c r="B176" s="13" t="s">
        <v>545</v>
      </c>
      <c r="C176" s="13" t="s">
        <v>546</v>
      </c>
      <c r="D176" s="14">
        <v>-102.308098</v>
      </c>
      <c r="E176" s="14">
        <v>21.989851000000002</v>
      </c>
    </row>
    <row r="177" spans="1:5" x14ac:dyDescent="0.3">
      <c r="A177" s="13" t="s">
        <v>719</v>
      </c>
      <c r="B177" s="13" t="s">
        <v>545</v>
      </c>
      <c r="C177" s="13" t="s">
        <v>546</v>
      </c>
      <c r="D177" s="14">
        <v>-102.320621</v>
      </c>
      <c r="E177" s="14">
        <v>22.218575999999999</v>
      </c>
    </row>
    <row r="178" spans="1:5" x14ac:dyDescent="0.3">
      <c r="A178" s="13" t="s">
        <v>720</v>
      </c>
      <c r="B178" s="13" t="s">
        <v>545</v>
      </c>
      <c r="C178" s="13" t="s">
        <v>546</v>
      </c>
      <c r="D178" s="14">
        <v>-102.2974</v>
      </c>
      <c r="E178" s="14">
        <v>22.23113</v>
      </c>
    </row>
    <row r="179" spans="1:5" x14ac:dyDescent="0.3">
      <c r="A179" s="13" t="s">
        <v>721</v>
      </c>
      <c r="B179" s="13" t="s">
        <v>545</v>
      </c>
      <c r="C179" s="13" t="s">
        <v>546</v>
      </c>
      <c r="D179" s="14">
        <v>-102.307253</v>
      </c>
      <c r="E179" s="14">
        <v>22.218707999999999</v>
      </c>
    </row>
    <row r="180" spans="1:5" x14ac:dyDescent="0.3">
      <c r="A180" s="13" t="s">
        <v>722</v>
      </c>
      <c r="B180" s="13" t="s">
        <v>545</v>
      </c>
      <c r="C180" s="13" t="s">
        <v>546</v>
      </c>
      <c r="D180" s="14">
        <v>-102.73316</v>
      </c>
      <c r="E180" s="14">
        <v>21.846592999999999</v>
      </c>
    </row>
    <row r="181" spans="1:5" x14ac:dyDescent="0.3">
      <c r="A181" s="13" t="s">
        <v>723</v>
      </c>
      <c r="B181" s="13" t="s">
        <v>545</v>
      </c>
      <c r="C181" s="13" t="s">
        <v>546</v>
      </c>
      <c r="D181" s="14">
        <v>-102.77688999999999</v>
      </c>
      <c r="E181" s="14">
        <v>21.837150000000001</v>
      </c>
    </row>
    <row r="182" spans="1:5" x14ac:dyDescent="0.3">
      <c r="A182" s="13" t="s">
        <v>724</v>
      </c>
      <c r="B182" s="13" t="s">
        <v>545</v>
      </c>
      <c r="C182" s="13" t="s">
        <v>546</v>
      </c>
      <c r="D182" s="14">
        <v>-102.736401</v>
      </c>
      <c r="E182" s="14">
        <v>21.836444</v>
      </c>
    </row>
    <row r="183" spans="1:5" x14ac:dyDescent="0.3">
      <c r="A183" s="13" t="s">
        <v>725</v>
      </c>
      <c r="B183" s="13" t="s">
        <v>545</v>
      </c>
      <c r="C183" s="13" t="s">
        <v>546</v>
      </c>
      <c r="D183" s="14">
        <v>-102.305261</v>
      </c>
      <c r="E183" s="14">
        <v>22.375432</v>
      </c>
    </row>
    <row r="184" spans="1:5" x14ac:dyDescent="0.3">
      <c r="A184" s="13" t="s">
        <v>726</v>
      </c>
      <c r="B184" s="13" t="s">
        <v>545</v>
      </c>
      <c r="C184" s="13" t="s">
        <v>546</v>
      </c>
      <c r="D184" s="14">
        <v>-102.388434</v>
      </c>
      <c r="E184" s="14">
        <v>22.06512</v>
      </c>
    </row>
    <row r="185" spans="1:5" x14ac:dyDescent="0.3">
      <c r="A185" s="13" t="s">
        <v>727</v>
      </c>
      <c r="B185" s="13" t="s">
        <v>545</v>
      </c>
      <c r="C185" s="13" t="s">
        <v>546</v>
      </c>
      <c r="D185" s="14">
        <v>-102.296133</v>
      </c>
      <c r="E185" s="14">
        <v>22.374292000000001</v>
      </c>
    </row>
    <row r="186" spans="1:5" x14ac:dyDescent="0.3">
      <c r="A186" s="13" t="s">
        <v>728</v>
      </c>
      <c r="B186" s="13" t="s">
        <v>545</v>
      </c>
      <c r="C186" s="13" t="s">
        <v>546</v>
      </c>
      <c r="D186" s="14">
        <v>-102.28795</v>
      </c>
      <c r="E186" s="14">
        <v>22.352467000000001</v>
      </c>
    </row>
    <row r="187" spans="1:5" x14ac:dyDescent="0.3">
      <c r="A187" s="13" t="s">
        <v>729</v>
      </c>
      <c r="B187" s="13" t="s">
        <v>545</v>
      </c>
      <c r="C187" s="13" t="s">
        <v>546</v>
      </c>
      <c r="D187" s="14">
        <v>-102.305581</v>
      </c>
      <c r="E187" s="14">
        <v>22.360392999999998</v>
      </c>
    </row>
    <row r="188" spans="1:5" x14ac:dyDescent="0.3">
      <c r="A188" s="13" t="s">
        <v>730</v>
      </c>
      <c r="B188" s="13" t="s">
        <v>545</v>
      </c>
      <c r="C188" s="13" t="s">
        <v>546</v>
      </c>
      <c r="D188" s="14">
        <v>-102.29773299999999</v>
      </c>
      <c r="E188" s="14">
        <v>22.353473999999999</v>
      </c>
    </row>
    <row r="189" spans="1:5" x14ac:dyDescent="0.3">
      <c r="A189" s="13" t="s">
        <v>731</v>
      </c>
      <c r="B189" s="13" t="s">
        <v>545</v>
      </c>
      <c r="C189" s="13" t="s">
        <v>546</v>
      </c>
      <c r="D189" s="14">
        <v>-102.277636</v>
      </c>
      <c r="E189" s="14">
        <v>22.316849000000001</v>
      </c>
    </row>
    <row r="190" spans="1:5" x14ac:dyDescent="0.3">
      <c r="A190" s="13" t="s">
        <v>732</v>
      </c>
      <c r="B190" s="13" t="s">
        <v>545</v>
      </c>
      <c r="C190" s="13" t="s">
        <v>546</v>
      </c>
      <c r="D190" s="14">
        <v>-102.301683</v>
      </c>
      <c r="E190" s="14">
        <v>22.421043999999998</v>
      </c>
    </row>
    <row r="191" spans="1:5" x14ac:dyDescent="0.3">
      <c r="A191" s="13" t="s">
        <v>733</v>
      </c>
      <c r="B191" s="13" t="s">
        <v>545</v>
      </c>
      <c r="C191" s="13" t="s">
        <v>546</v>
      </c>
      <c r="D191" s="14">
        <v>-102.269395</v>
      </c>
      <c r="E191" s="14">
        <v>22.372629</v>
      </c>
    </row>
    <row r="192" spans="1:5" x14ac:dyDescent="0.3">
      <c r="A192" s="13" t="s">
        <v>734</v>
      </c>
      <c r="B192" s="13" t="s">
        <v>545</v>
      </c>
      <c r="C192" s="13" t="s">
        <v>546</v>
      </c>
      <c r="D192" s="14">
        <v>-102.33549600000001</v>
      </c>
      <c r="E192" s="14">
        <v>22.378715</v>
      </c>
    </row>
    <row r="193" spans="1:5" x14ac:dyDescent="0.3">
      <c r="A193" s="13" t="s">
        <v>735</v>
      </c>
      <c r="B193" s="13" t="s">
        <v>545</v>
      </c>
      <c r="C193" s="13" t="s">
        <v>546</v>
      </c>
      <c r="D193" s="14">
        <v>-102.330164</v>
      </c>
      <c r="E193" s="14">
        <v>22.345666000000001</v>
      </c>
    </row>
    <row r="194" spans="1:5" x14ac:dyDescent="0.3">
      <c r="A194" s="13" t="s">
        <v>736</v>
      </c>
      <c r="B194" s="13" t="s">
        <v>545</v>
      </c>
      <c r="C194" s="13" t="s">
        <v>546</v>
      </c>
      <c r="D194" s="14">
        <v>-102.29764299999999</v>
      </c>
      <c r="E194" s="14">
        <v>21.727841999999999</v>
      </c>
    </row>
    <row r="195" spans="1:5" x14ac:dyDescent="0.3">
      <c r="A195" s="13" t="s">
        <v>737</v>
      </c>
      <c r="B195" s="13" t="s">
        <v>545</v>
      </c>
      <c r="C195" s="13" t="s">
        <v>546</v>
      </c>
      <c r="D195" s="14">
        <v>-102.062506</v>
      </c>
      <c r="E195" s="14">
        <v>22.286011999999999</v>
      </c>
    </row>
    <row r="196" spans="1:5" x14ac:dyDescent="0.3">
      <c r="A196" s="13" t="s">
        <v>738</v>
      </c>
      <c r="B196" s="13" t="s">
        <v>545</v>
      </c>
      <c r="C196" s="13" t="s">
        <v>546</v>
      </c>
      <c r="D196" s="14">
        <v>-102.457123</v>
      </c>
      <c r="E196" s="14">
        <v>21.871617000000001</v>
      </c>
    </row>
    <row r="197" spans="1:5" x14ac:dyDescent="0.3">
      <c r="A197" s="13" t="s">
        <v>739</v>
      </c>
      <c r="B197" s="13" t="s">
        <v>545</v>
      </c>
      <c r="C197" s="13" t="s">
        <v>546</v>
      </c>
      <c r="D197" s="14">
        <v>-102.26492500000001</v>
      </c>
      <c r="E197" s="14">
        <v>21.821228000000001</v>
      </c>
    </row>
    <row r="198" spans="1:5" x14ac:dyDescent="0.3">
      <c r="A198" s="13" t="s">
        <v>740</v>
      </c>
      <c r="B198" s="13" t="s">
        <v>545</v>
      </c>
      <c r="C198" s="13" t="s">
        <v>546</v>
      </c>
      <c r="D198" s="14">
        <v>-102.19376200000001</v>
      </c>
      <c r="E198" s="14">
        <v>21.818258</v>
      </c>
    </row>
    <row r="199" spans="1:5" x14ac:dyDescent="0.3">
      <c r="A199" s="13" t="s">
        <v>741</v>
      </c>
      <c r="B199" s="13" t="s">
        <v>545</v>
      </c>
      <c r="C199" s="13" t="s">
        <v>546</v>
      </c>
      <c r="D199" s="14">
        <v>-102.36314400000001</v>
      </c>
      <c r="E199" s="14">
        <v>22.028737</v>
      </c>
    </row>
    <row r="200" spans="1:5" x14ac:dyDescent="0.3">
      <c r="A200" s="13" t="s">
        <v>742</v>
      </c>
      <c r="B200" s="13" t="s">
        <v>545</v>
      </c>
      <c r="C200" s="13" t="s">
        <v>546</v>
      </c>
      <c r="D200" s="14">
        <v>-102.095716</v>
      </c>
      <c r="E200" s="14">
        <v>22.239692999999999</v>
      </c>
    </row>
    <row r="201" spans="1:5" x14ac:dyDescent="0.3">
      <c r="A201" s="13" t="s">
        <v>743</v>
      </c>
      <c r="B201" s="13" t="s">
        <v>545</v>
      </c>
      <c r="C201" s="13" t="s">
        <v>546</v>
      </c>
      <c r="D201" s="14">
        <v>-102.232073</v>
      </c>
      <c r="E201" s="14">
        <v>22.186886000000001</v>
      </c>
    </row>
    <row r="202" spans="1:5" x14ac:dyDescent="0.3">
      <c r="A202" s="13" t="s">
        <v>744</v>
      </c>
      <c r="B202" s="13" t="s">
        <v>545</v>
      </c>
      <c r="C202" s="13" t="s">
        <v>546</v>
      </c>
      <c r="D202" s="14">
        <v>-102.47188800000001</v>
      </c>
      <c r="E202" s="14">
        <v>21.835642</v>
      </c>
    </row>
    <row r="203" spans="1:5" x14ac:dyDescent="0.3">
      <c r="A203" s="13" t="s">
        <v>745</v>
      </c>
      <c r="B203" s="13" t="s">
        <v>545</v>
      </c>
      <c r="C203" s="13" t="s">
        <v>546</v>
      </c>
      <c r="D203" s="14">
        <v>-101.95121399999999</v>
      </c>
      <c r="E203" s="14">
        <v>22.083742999999998</v>
      </c>
    </row>
    <row r="204" spans="1:5" x14ac:dyDescent="0.3">
      <c r="A204" s="13" t="s">
        <v>746</v>
      </c>
      <c r="B204" s="13" t="s">
        <v>545</v>
      </c>
      <c r="C204" s="13" t="s">
        <v>546</v>
      </c>
      <c r="D204" s="14">
        <v>-102.146466</v>
      </c>
      <c r="E204" s="14">
        <v>21.995826000000001</v>
      </c>
    </row>
    <row r="205" spans="1:5" x14ac:dyDescent="0.3">
      <c r="A205" s="13" t="s">
        <v>747</v>
      </c>
      <c r="B205" s="13" t="s">
        <v>545</v>
      </c>
      <c r="C205" s="13" t="s">
        <v>546</v>
      </c>
      <c r="D205" s="14">
        <v>-102.512647</v>
      </c>
      <c r="E205" s="14">
        <v>21.740973</v>
      </c>
    </row>
    <row r="206" spans="1:5" x14ac:dyDescent="0.3">
      <c r="A206" s="13" t="s">
        <v>748</v>
      </c>
      <c r="B206" s="13" t="s">
        <v>545</v>
      </c>
      <c r="C206" s="13" t="s">
        <v>546</v>
      </c>
      <c r="D206" s="14">
        <v>-102.306361</v>
      </c>
      <c r="E206" s="14">
        <v>22.369145</v>
      </c>
    </row>
    <row r="207" spans="1:5" x14ac:dyDescent="0.3">
      <c r="A207" s="13" t="s">
        <v>749</v>
      </c>
      <c r="B207" s="13" t="s">
        <v>545</v>
      </c>
      <c r="C207" s="13" t="s">
        <v>546</v>
      </c>
      <c r="D207" s="14">
        <v>-102.03994400000001</v>
      </c>
      <c r="E207" s="14">
        <v>22.130338999999999</v>
      </c>
    </row>
    <row r="208" spans="1:5" x14ac:dyDescent="0.3">
      <c r="A208" s="13" t="s">
        <v>750</v>
      </c>
      <c r="B208" s="13" t="s">
        <v>545</v>
      </c>
      <c r="C208" s="13" t="s">
        <v>546</v>
      </c>
      <c r="D208" s="14">
        <v>-102.338401</v>
      </c>
      <c r="E208" s="14">
        <v>21.892931000000001</v>
      </c>
    </row>
    <row r="209" spans="1:5" x14ac:dyDescent="0.3">
      <c r="A209" s="13" t="s">
        <v>751</v>
      </c>
      <c r="B209" s="13" t="s">
        <v>545</v>
      </c>
      <c r="C209" s="13" t="s">
        <v>546</v>
      </c>
      <c r="D209" s="14">
        <v>-101.8883</v>
      </c>
      <c r="E209" s="14">
        <v>22.033774000000001</v>
      </c>
    </row>
    <row r="210" spans="1:5" x14ac:dyDescent="0.3">
      <c r="A210" s="13" t="s">
        <v>752</v>
      </c>
      <c r="B210" s="13" t="s">
        <v>545</v>
      </c>
      <c r="C210" s="13" t="s">
        <v>546</v>
      </c>
      <c r="D210" s="14">
        <v>-102.36657</v>
      </c>
      <c r="E210" s="14">
        <v>22.233803000000002</v>
      </c>
    </row>
    <row r="211" spans="1:5" x14ac:dyDescent="0.3">
      <c r="A211" s="13" t="s">
        <v>753</v>
      </c>
      <c r="B211" s="13" t="s">
        <v>545</v>
      </c>
      <c r="C211" s="13" t="s">
        <v>546</v>
      </c>
      <c r="D211" s="14">
        <v>-102.37849799999999</v>
      </c>
      <c r="E211" s="14">
        <v>22.271809999999999</v>
      </c>
    </row>
    <row r="212" spans="1:5" x14ac:dyDescent="0.3">
      <c r="A212" s="13" t="s">
        <v>754</v>
      </c>
      <c r="B212" s="13" t="s">
        <v>545</v>
      </c>
      <c r="C212" s="13" t="s">
        <v>546</v>
      </c>
      <c r="D212" s="14">
        <v>-102.30345800000001</v>
      </c>
      <c r="E212" s="14">
        <v>22.014493999999999</v>
      </c>
    </row>
    <row r="213" spans="1:5" x14ac:dyDescent="0.3">
      <c r="A213" s="13" t="s">
        <v>755</v>
      </c>
      <c r="B213" s="13" t="s">
        <v>545</v>
      </c>
      <c r="C213" s="13" t="s">
        <v>546</v>
      </c>
      <c r="D213" s="14">
        <v>-102.324335</v>
      </c>
      <c r="E213" s="14">
        <v>21.850860000000001</v>
      </c>
    </row>
    <row r="214" spans="1:5" x14ac:dyDescent="0.3">
      <c r="A214" s="13" t="s">
        <v>756</v>
      </c>
      <c r="B214" s="13" t="s">
        <v>545</v>
      </c>
      <c r="C214" s="13" t="s">
        <v>546</v>
      </c>
      <c r="D214" s="14">
        <v>-102.341792</v>
      </c>
      <c r="E214" s="14">
        <v>21.845687000000002</v>
      </c>
    </row>
    <row r="215" spans="1:5" x14ac:dyDescent="0.3">
      <c r="A215" s="13" t="s">
        <v>757</v>
      </c>
      <c r="B215" s="13" t="s">
        <v>545</v>
      </c>
      <c r="C215" s="13" t="s">
        <v>546</v>
      </c>
      <c r="D215" s="14">
        <v>-102.332117</v>
      </c>
      <c r="E215" s="14">
        <v>22.235310999999999</v>
      </c>
    </row>
    <row r="216" spans="1:5" x14ac:dyDescent="0.3">
      <c r="A216" s="13" t="s">
        <v>758</v>
      </c>
      <c r="B216" s="13" t="s">
        <v>545</v>
      </c>
      <c r="C216" s="13" t="s">
        <v>546</v>
      </c>
      <c r="D216" s="14">
        <v>-102.164658</v>
      </c>
      <c r="E216" s="14">
        <v>22.230498999999998</v>
      </c>
    </row>
    <row r="217" spans="1:5" x14ac:dyDescent="0.3">
      <c r="A217" s="13" t="s">
        <v>759</v>
      </c>
      <c r="B217" s="13" t="s">
        <v>545</v>
      </c>
      <c r="C217" s="13" t="s">
        <v>546</v>
      </c>
      <c r="D217" s="14">
        <v>-102.31486</v>
      </c>
      <c r="E217" s="14">
        <v>21.867432000000001</v>
      </c>
    </row>
    <row r="218" spans="1:5" x14ac:dyDescent="0.3">
      <c r="A218" s="13" t="s">
        <v>760</v>
      </c>
      <c r="B218" s="13" t="s">
        <v>545</v>
      </c>
      <c r="C218" s="13" t="s">
        <v>546</v>
      </c>
      <c r="D218" s="14">
        <v>-102.33192200000001</v>
      </c>
      <c r="E218" s="14">
        <v>21.858276</v>
      </c>
    </row>
    <row r="219" spans="1:5" x14ac:dyDescent="0.3">
      <c r="A219" s="13" t="s">
        <v>761</v>
      </c>
      <c r="B219" s="13" t="s">
        <v>545</v>
      </c>
      <c r="C219" s="13" t="s">
        <v>546</v>
      </c>
      <c r="D219" s="14">
        <v>-102.333309</v>
      </c>
      <c r="E219" s="14">
        <v>21.871079000000002</v>
      </c>
    </row>
    <row r="220" spans="1:5" x14ac:dyDescent="0.3">
      <c r="A220" s="13" t="s">
        <v>762</v>
      </c>
      <c r="B220" s="13" t="s">
        <v>545</v>
      </c>
      <c r="C220" s="13" t="s">
        <v>546</v>
      </c>
      <c r="D220" s="14">
        <v>-102.317733</v>
      </c>
      <c r="E220" s="14">
        <v>21.856777999999998</v>
      </c>
    </row>
    <row r="221" spans="1:5" x14ac:dyDescent="0.3">
      <c r="A221" s="13" t="s">
        <v>763</v>
      </c>
      <c r="B221" s="13" t="s">
        <v>545</v>
      </c>
      <c r="C221" s="13" t="s">
        <v>546</v>
      </c>
      <c r="D221" s="14">
        <v>-102.310817</v>
      </c>
      <c r="E221" s="14">
        <v>21.857173</v>
      </c>
    </row>
    <row r="222" spans="1:5" x14ac:dyDescent="0.3">
      <c r="A222" s="13" t="s">
        <v>764</v>
      </c>
      <c r="B222" s="13" t="s">
        <v>545</v>
      </c>
      <c r="C222" s="13" t="s">
        <v>546</v>
      </c>
      <c r="D222" s="14">
        <v>-102.309602</v>
      </c>
      <c r="E222" s="14">
        <v>21.850760999999999</v>
      </c>
    </row>
    <row r="223" spans="1:5" x14ac:dyDescent="0.3">
      <c r="A223" s="13" t="s">
        <v>765</v>
      </c>
      <c r="B223" s="13" t="s">
        <v>545</v>
      </c>
      <c r="C223" s="13" t="s">
        <v>546</v>
      </c>
      <c r="D223" s="14">
        <v>-102.400592</v>
      </c>
      <c r="E223" s="14">
        <v>21.870365</v>
      </c>
    </row>
    <row r="224" spans="1:5" x14ac:dyDescent="0.3">
      <c r="A224" s="13" t="s">
        <v>766</v>
      </c>
      <c r="B224" s="13" t="s">
        <v>545</v>
      </c>
      <c r="C224" s="13" t="s">
        <v>546</v>
      </c>
      <c r="D224" s="14">
        <v>-102.314728</v>
      </c>
      <c r="E224" s="14">
        <v>21.836306</v>
      </c>
    </row>
    <row r="225" spans="1:5" x14ac:dyDescent="0.3">
      <c r="A225" s="13" t="s">
        <v>767</v>
      </c>
      <c r="B225" s="13" t="s">
        <v>545</v>
      </c>
      <c r="C225" s="13" t="s">
        <v>546</v>
      </c>
      <c r="D225" s="14">
        <v>-102.331901</v>
      </c>
      <c r="E225" s="14">
        <v>21.812353999999999</v>
      </c>
    </row>
    <row r="226" spans="1:5" x14ac:dyDescent="0.3">
      <c r="A226" s="13" t="s">
        <v>768</v>
      </c>
      <c r="B226" s="13" t="s">
        <v>545</v>
      </c>
      <c r="C226" s="13" t="s">
        <v>546</v>
      </c>
      <c r="D226" s="14">
        <v>-102.32656900000001</v>
      </c>
      <c r="E226" s="14">
        <v>21.861505000000001</v>
      </c>
    </row>
    <row r="227" spans="1:5" x14ac:dyDescent="0.3">
      <c r="A227" s="13" t="s">
        <v>769</v>
      </c>
      <c r="B227" s="13" t="s">
        <v>545</v>
      </c>
      <c r="C227" s="13" t="s">
        <v>546</v>
      </c>
      <c r="D227" s="14">
        <v>-102.392709</v>
      </c>
      <c r="E227" s="14">
        <v>21.833835000000001</v>
      </c>
    </row>
    <row r="228" spans="1:5" x14ac:dyDescent="0.3">
      <c r="A228" s="13" t="s">
        <v>770</v>
      </c>
      <c r="B228" s="13" t="s">
        <v>545</v>
      </c>
      <c r="C228" s="13" t="s">
        <v>546</v>
      </c>
      <c r="D228" s="14">
        <v>-102.269699</v>
      </c>
      <c r="E228" s="14">
        <v>21.863800999999999</v>
      </c>
    </row>
    <row r="229" spans="1:5" x14ac:dyDescent="0.3">
      <c r="A229" s="13" t="s">
        <v>770</v>
      </c>
      <c r="B229" s="13" t="s">
        <v>545</v>
      </c>
      <c r="C229" s="13" t="s">
        <v>546</v>
      </c>
      <c r="D229" s="14">
        <v>-102.25522100000001</v>
      </c>
      <c r="E229" s="14">
        <v>21.861415000000001</v>
      </c>
    </row>
    <row r="230" spans="1:5" x14ac:dyDescent="0.3">
      <c r="A230" s="13" t="s">
        <v>771</v>
      </c>
      <c r="B230" s="13" t="s">
        <v>545</v>
      </c>
      <c r="C230" s="13" t="s">
        <v>546</v>
      </c>
      <c r="D230" s="14">
        <v>-102.178755</v>
      </c>
      <c r="E230" s="14">
        <v>22.171087</v>
      </c>
    </row>
    <row r="231" spans="1:5" x14ac:dyDescent="0.3">
      <c r="A231" s="13" t="s">
        <v>772</v>
      </c>
      <c r="B231" s="13" t="s">
        <v>545</v>
      </c>
      <c r="C231" s="13" t="s">
        <v>546</v>
      </c>
      <c r="D231" s="14">
        <v>-102.193545</v>
      </c>
      <c r="E231" s="14">
        <v>22.186547999999998</v>
      </c>
    </row>
    <row r="232" spans="1:5" x14ac:dyDescent="0.3">
      <c r="A232" s="13" t="s">
        <v>773</v>
      </c>
      <c r="B232" s="13" t="s">
        <v>545</v>
      </c>
      <c r="C232" s="13" t="s">
        <v>546</v>
      </c>
      <c r="D232" s="14">
        <v>-102.175498</v>
      </c>
      <c r="E232" s="14">
        <v>22.212802</v>
      </c>
    </row>
    <row r="233" spans="1:5" x14ac:dyDescent="0.3">
      <c r="A233" s="13" t="s">
        <v>774</v>
      </c>
      <c r="B233" s="13" t="s">
        <v>545</v>
      </c>
      <c r="C233" s="13" t="s">
        <v>546</v>
      </c>
      <c r="D233" s="14">
        <v>-102.294826</v>
      </c>
      <c r="E233" s="14">
        <v>21.841691000000001</v>
      </c>
    </row>
    <row r="234" spans="1:5" x14ac:dyDescent="0.3">
      <c r="A234" s="13" t="s">
        <v>775</v>
      </c>
      <c r="B234" s="13" t="s">
        <v>545</v>
      </c>
      <c r="C234" s="13" t="s">
        <v>546</v>
      </c>
      <c r="D234" s="14">
        <v>-102.313097</v>
      </c>
      <c r="E234" s="14">
        <v>22.292529999999999</v>
      </c>
    </row>
    <row r="235" spans="1:5" x14ac:dyDescent="0.3">
      <c r="A235" s="13" t="s">
        <v>776</v>
      </c>
      <c r="B235" s="13" t="s">
        <v>545</v>
      </c>
      <c r="C235" s="13" t="s">
        <v>546</v>
      </c>
      <c r="D235" s="14">
        <v>-102.304216</v>
      </c>
      <c r="E235" s="14">
        <v>21.812398999999999</v>
      </c>
    </row>
    <row r="236" spans="1:5" x14ac:dyDescent="0.3">
      <c r="A236" s="13" t="s">
        <v>777</v>
      </c>
      <c r="B236" s="13" t="s">
        <v>545</v>
      </c>
      <c r="C236" s="13" t="s">
        <v>546</v>
      </c>
      <c r="D236" s="14">
        <v>-102.17207000000001</v>
      </c>
      <c r="E236" s="14">
        <v>22.248479</v>
      </c>
    </row>
    <row r="237" spans="1:5" x14ac:dyDescent="0.3">
      <c r="A237" s="13" t="s">
        <v>778</v>
      </c>
      <c r="B237" s="13" t="s">
        <v>545</v>
      </c>
      <c r="C237" s="13" t="s">
        <v>546</v>
      </c>
      <c r="D237" s="14">
        <v>-102.423115</v>
      </c>
      <c r="E237" s="14">
        <v>21.901706999999998</v>
      </c>
    </row>
    <row r="238" spans="1:5" x14ac:dyDescent="0.3">
      <c r="A238" s="13" t="s">
        <v>779</v>
      </c>
      <c r="B238" s="13" t="s">
        <v>545</v>
      </c>
      <c r="C238" s="13" t="s">
        <v>546</v>
      </c>
      <c r="D238" s="14">
        <v>-102.08228</v>
      </c>
      <c r="E238" s="14">
        <v>22.191776000000001</v>
      </c>
    </row>
    <row r="239" spans="1:5" x14ac:dyDescent="0.3">
      <c r="A239" s="13" t="s">
        <v>780</v>
      </c>
      <c r="B239" s="13" t="s">
        <v>545</v>
      </c>
      <c r="C239" s="13" t="s">
        <v>546</v>
      </c>
      <c r="D239" s="14">
        <v>-102.28721</v>
      </c>
      <c r="E239" s="14">
        <v>21.860410999999999</v>
      </c>
    </row>
    <row r="240" spans="1:5" x14ac:dyDescent="0.3">
      <c r="A240" s="13" t="s">
        <v>781</v>
      </c>
      <c r="B240" s="13" t="s">
        <v>545</v>
      </c>
      <c r="C240" s="13" t="s">
        <v>546</v>
      </c>
      <c r="D240" s="14">
        <v>-102.28016</v>
      </c>
      <c r="E240" s="14">
        <v>21.859635999999998</v>
      </c>
    </row>
    <row r="241" spans="1:5" x14ac:dyDescent="0.3">
      <c r="A241" s="13" t="s">
        <v>781</v>
      </c>
      <c r="B241" s="13" t="s">
        <v>545</v>
      </c>
      <c r="C241" s="13" t="s">
        <v>546</v>
      </c>
      <c r="D241" s="14">
        <v>-102.290126</v>
      </c>
      <c r="E241" s="14">
        <v>21.865676000000001</v>
      </c>
    </row>
    <row r="242" spans="1:5" x14ac:dyDescent="0.3">
      <c r="A242" s="13" t="s">
        <v>782</v>
      </c>
      <c r="B242" s="13" t="s">
        <v>545</v>
      </c>
      <c r="C242" s="13" t="s">
        <v>546</v>
      </c>
      <c r="D242" s="14">
        <v>-102.28492</v>
      </c>
      <c r="E242" s="14">
        <v>21.809017000000001</v>
      </c>
    </row>
    <row r="243" spans="1:5" x14ac:dyDescent="0.3">
      <c r="A243" s="13" t="s">
        <v>783</v>
      </c>
      <c r="B243" s="13" t="s">
        <v>545</v>
      </c>
      <c r="C243" s="13" t="s">
        <v>546</v>
      </c>
      <c r="D243" s="14">
        <v>-102.299663</v>
      </c>
      <c r="E243" s="14">
        <v>21.785443999999998</v>
      </c>
    </row>
    <row r="244" spans="1:5" x14ac:dyDescent="0.3">
      <c r="A244" s="13" t="s">
        <v>784</v>
      </c>
      <c r="B244" s="13" t="s">
        <v>545</v>
      </c>
      <c r="C244" s="13" t="s">
        <v>546</v>
      </c>
      <c r="D244" s="14">
        <v>-102.516071</v>
      </c>
      <c r="E244" s="14">
        <v>21.831734999999998</v>
      </c>
    </row>
    <row r="245" spans="1:5" x14ac:dyDescent="0.3">
      <c r="A245" s="13" t="s">
        <v>785</v>
      </c>
      <c r="B245" s="13" t="s">
        <v>545</v>
      </c>
      <c r="C245" s="13" t="s">
        <v>546</v>
      </c>
      <c r="D245" s="14">
        <v>-102.339444</v>
      </c>
      <c r="E245" s="14">
        <v>21.921182000000002</v>
      </c>
    </row>
    <row r="246" spans="1:5" x14ac:dyDescent="0.3">
      <c r="A246" s="13" t="s">
        <v>786</v>
      </c>
      <c r="B246" s="13" t="s">
        <v>545</v>
      </c>
      <c r="C246" s="13" t="s">
        <v>546</v>
      </c>
      <c r="D246" s="14">
        <v>-102.31379099999999</v>
      </c>
      <c r="E246" s="14">
        <v>21.875249</v>
      </c>
    </row>
    <row r="247" spans="1:5" x14ac:dyDescent="0.3">
      <c r="A247" s="13" t="s">
        <v>787</v>
      </c>
      <c r="B247" s="13" t="s">
        <v>545</v>
      </c>
      <c r="C247" s="13" t="s">
        <v>546</v>
      </c>
      <c r="D247" s="14">
        <v>-102.498456</v>
      </c>
      <c r="E247" s="14">
        <v>21.859256999999999</v>
      </c>
    </row>
    <row r="248" spans="1:5" x14ac:dyDescent="0.3">
      <c r="A248" s="13" t="s">
        <v>788</v>
      </c>
      <c r="B248" s="13" t="s">
        <v>545</v>
      </c>
      <c r="C248" s="13" t="s">
        <v>546</v>
      </c>
      <c r="D248" s="14">
        <v>-102.51651699999999</v>
      </c>
      <c r="E248" s="14">
        <v>21.876055000000001</v>
      </c>
    </row>
    <row r="249" spans="1:5" x14ac:dyDescent="0.3">
      <c r="A249" s="13" t="s">
        <v>789</v>
      </c>
      <c r="B249" s="13" t="s">
        <v>545</v>
      </c>
      <c r="C249" s="13" t="s">
        <v>546</v>
      </c>
      <c r="D249" s="14">
        <v>-102.320857</v>
      </c>
      <c r="E249" s="14">
        <v>21.879042999999999</v>
      </c>
    </row>
    <row r="250" spans="1:5" x14ac:dyDescent="0.3">
      <c r="A250" s="13" t="s">
        <v>790</v>
      </c>
      <c r="B250" s="13" t="s">
        <v>545</v>
      </c>
      <c r="C250" s="13" t="s">
        <v>546</v>
      </c>
      <c r="D250" s="14">
        <v>-102.092879</v>
      </c>
      <c r="E250" s="14">
        <v>22.239777</v>
      </c>
    </row>
    <row r="251" spans="1:5" x14ac:dyDescent="0.3">
      <c r="A251" s="13" t="s">
        <v>791</v>
      </c>
      <c r="B251" s="13" t="s">
        <v>545</v>
      </c>
      <c r="C251" s="13" t="s">
        <v>546</v>
      </c>
      <c r="D251" s="14">
        <v>-102.09612799999999</v>
      </c>
      <c r="E251" s="14">
        <v>22.234311000000002</v>
      </c>
    </row>
    <row r="252" spans="1:5" x14ac:dyDescent="0.3">
      <c r="A252" s="13" t="s">
        <v>792</v>
      </c>
      <c r="B252" s="13" t="s">
        <v>545</v>
      </c>
      <c r="C252" s="13" t="s">
        <v>546</v>
      </c>
      <c r="D252" s="14">
        <v>-102.090085</v>
      </c>
      <c r="E252" s="14">
        <v>22.243065000000001</v>
      </c>
    </row>
    <row r="253" spans="1:5" x14ac:dyDescent="0.3">
      <c r="A253" s="13" t="s">
        <v>793</v>
      </c>
      <c r="B253" s="13" t="s">
        <v>545</v>
      </c>
      <c r="C253" s="13" t="s">
        <v>546</v>
      </c>
      <c r="D253" s="14">
        <v>-102.085587</v>
      </c>
      <c r="E253" s="14">
        <v>22.243649999999999</v>
      </c>
    </row>
    <row r="254" spans="1:5" x14ac:dyDescent="0.3">
      <c r="A254" s="13" t="s">
        <v>794</v>
      </c>
      <c r="B254" s="13" t="s">
        <v>545</v>
      </c>
      <c r="C254" s="13" t="s">
        <v>546</v>
      </c>
      <c r="D254" s="14">
        <v>-102.077765</v>
      </c>
      <c r="E254" s="14">
        <v>22.065514</v>
      </c>
    </row>
    <row r="255" spans="1:5" x14ac:dyDescent="0.3">
      <c r="A255" s="13" t="s">
        <v>795</v>
      </c>
      <c r="B255" s="13" t="s">
        <v>545</v>
      </c>
      <c r="C255" s="13" t="s">
        <v>546</v>
      </c>
      <c r="D255" s="14">
        <v>-102.451621</v>
      </c>
      <c r="E255" s="14">
        <v>21.740317000000001</v>
      </c>
    </row>
    <row r="256" spans="1:5" x14ac:dyDescent="0.3">
      <c r="A256" s="13" t="s">
        <v>796</v>
      </c>
      <c r="B256" s="13" t="s">
        <v>545</v>
      </c>
      <c r="C256" s="13" t="s">
        <v>546</v>
      </c>
      <c r="D256" s="14">
        <v>-102.064482</v>
      </c>
      <c r="E256" s="14">
        <v>22.121331999999999</v>
      </c>
    </row>
    <row r="257" spans="1:5" x14ac:dyDescent="0.3">
      <c r="A257" s="13" t="s">
        <v>797</v>
      </c>
      <c r="B257" s="13" t="s">
        <v>545</v>
      </c>
      <c r="C257" s="13" t="s">
        <v>546</v>
      </c>
      <c r="D257" s="14">
        <v>-102.04205399999999</v>
      </c>
      <c r="E257" s="14">
        <v>22.110851</v>
      </c>
    </row>
    <row r="258" spans="1:5" x14ac:dyDescent="0.3">
      <c r="A258" s="13" t="s">
        <v>798</v>
      </c>
      <c r="B258" s="13" t="s">
        <v>545</v>
      </c>
      <c r="C258" s="13" t="s">
        <v>546</v>
      </c>
      <c r="D258" s="14">
        <v>-102.172622</v>
      </c>
      <c r="E258" s="14">
        <v>21.952007999999999</v>
      </c>
    </row>
    <row r="259" spans="1:5" x14ac:dyDescent="0.3">
      <c r="A259" s="13" t="s">
        <v>799</v>
      </c>
      <c r="B259" s="13" t="s">
        <v>545</v>
      </c>
      <c r="C259" s="13" t="s">
        <v>546</v>
      </c>
      <c r="D259" s="14">
        <v>-102.30143700000001</v>
      </c>
      <c r="E259" s="14">
        <v>21.675962999999999</v>
      </c>
    </row>
    <row r="260" spans="1:5" x14ac:dyDescent="0.3">
      <c r="A260" s="13" t="s">
        <v>800</v>
      </c>
      <c r="B260" s="13" t="s">
        <v>545</v>
      </c>
      <c r="C260" s="13" t="s">
        <v>546</v>
      </c>
      <c r="D260" s="14">
        <v>-102.339744</v>
      </c>
      <c r="E260" s="14">
        <v>21.669362</v>
      </c>
    </row>
    <row r="261" spans="1:5" x14ac:dyDescent="0.3">
      <c r="A261" s="13" t="s">
        <v>801</v>
      </c>
      <c r="B261" s="13" t="s">
        <v>545</v>
      </c>
      <c r="C261" s="13" t="s">
        <v>546</v>
      </c>
      <c r="D261" s="14">
        <v>-102.216908</v>
      </c>
      <c r="E261" s="14">
        <v>21.923000999999999</v>
      </c>
    </row>
    <row r="262" spans="1:5" x14ac:dyDescent="0.3">
      <c r="A262" s="13" t="s">
        <v>802</v>
      </c>
      <c r="B262" s="13" t="s">
        <v>545</v>
      </c>
      <c r="C262" s="13" t="s">
        <v>546</v>
      </c>
      <c r="D262" s="14">
        <v>-102.28289700000001</v>
      </c>
      <c r="E262" s="14">
        <v>21.706697999999999</v>
      </c>
    </row>
    <row r="263" spans="1:5" x14ac:dyDescent="0.3">
      <c r="A263" s="13" t="s">
        <v>803</v>
      </c>
      <c r="B263" s="13" t="s">
        <v>545</v>
      </c>
      <c r="C263" s="13" t="s">
        <v>546</v>
      </c>
      <c r="D263" s="14">
        <v>-102.345354</v>
      </c>
      <c r="E263" s="14">
        <v>21.972677000000001</v>
      </c>
    </row>
    <row r="264" spans="1:5" x14ac:dyDescent="0.3">
      <c r="A264" s="13" t="s">
        <v>804</v>
      </c>
      <c r="B264" s="13" t="s">
        <v>545</v>
      </c>
      <c r="C264" s="13" t="s">
        <v>546</v>
      </c>
      <c r="D264" s="14">
        <v>-102.316107</v>
      </c>
      <c r="E264" s="14">
        <v>21.699940999999999</v>
      </c>
    </row>
    <row r="265" spans="1:5" x14ac:dyDescent="0.3">
      <c r="A265" s="13" t="s">
        <v>805</v>
      </c>
      <c r="B265" s="13" t="s">
        <v>545</v>
      </c>
      <c r="C265" s="13" t="s">
        <v>546</v>
      </c>
      <c r="D265" s="14">
        <v>-102.236133</v>
      </c>
      <c r="E265" s="14">
        <v>22.156334000000001</v>
      </c>
    </row>
    <row r="266" spans="1:5" x14ac:dyDescent="0.3">
      <c r="A266" s="13" t="s">
        <v>806</v>
      </c>
      <c r="B266" s="13" t="s">
        <v>545</v>
      </c>
      <c r="C266" s="13" t="s">
        <v>546</v>
      </c>
      <c r="D266" s="14">
        <v>-102.305352</v>
      </c>
      <c r="E266" s="14">
        <v>22.127911999999998</v>
      </c>
    </row>
    <row r="267" spans="1:5" x14ac:dyDescent="0.3">
      <c r="A267" s="13" t="s">
        <v>807</v>
      </c>
      <c r="B267" s="13" t="s">
        <v>545</v>
      </c>
      <c r="C267" s="13" t="s">
        <v>546</v>
      </c>
      <c r="D267" s="14">
        <v>-102.101792</v>
      </c>
      <c r="E267" s="14">
        <v>22.263438000000001</v>
      </c>
    </row>
    <row r="268" spans="1:5" x14ac:dyDescent="0.3">
      <c r="A268" s="13" t="s">
        <v>808</v>
      </c>
      <c r="B268" s="13" t="s">
        <v>545</v>
      </c>
      <c r="C268" s="13" t="s">
        <v>546</v>
      </c>
      <c r="D268" s="14">
        <v>-102.269677</v>
      </c>
      <c r="E268" s="14">
        <v>22.144818999999998</v>
      </c>
    </row>
    <row r="269" spans="1:5" x14ac:dyDescent="0.3">
      <c r="A269" s="13" t="s">
        <v>809</v>
      </c>
      <c r="B269" s="13" t="s">
        <v>545</v>
      </c>
      <c r="C269" s="13" t="s">
        <v>546</v>
      </c>
      <c r="D269" s="14">
        <v>-102.29903299999999</v>
      </c>
      <c r="E269" s="14">
        <v>22.071438000000001</v>
      </c>
    </row>
    <row r="270" spans="1:5" x14ac:dyDescent="0.3">
      <c r="A270" s="13" t="s">
        <v>810</v>
      </c>
      <c r="B270" s="13" t="s">
        <v>545</v>
      </c>
      <c r="C270" s="13" t="s">
        <v>546</v>
      </c>
      <c r="D270" s="14">
        <v>-102.32561200000001</v>
      </c>
      <c r="E270" s="14">
        <v>22.056767000000001</v>
      </c>
    </row>
    <row r="271" spans="1:5" x14ac:dyDescent="0.3">
      <c r="A271" s="13" t="s">
        <v>811</v>
      </c>
      <c r="B271" s="13" t="s">
        <v>545</v>
      </c>
      <c r="C271" s="13" t="s">
        <v>546</v>
      </c>
      <c r="D271" s="14">
        <v>-102.32923599999999</v>
      </c>
      <c r="E271" s="14">
        <v>22.085621</v>
      </c>
    </row>
    <row r="272" spans="1:5" x14ac:dyDescent="0.3">
      <c r="A272" s="13" t="s">
        <v>812</v>
      </c>
      <c r="B272" s="13" t="s">
        <v>545</v>
      </c>
      <c r="C272" s="13" t="s">
        <v>546</v>
      </c>
      <c r="D272" s="14">
        <v>-102.290257</v>
      </c>
      <c r="E272" s="14">
        <v>22.157831000000002</v>
      </c>
    </row>
    <row r="273" spans="1:5" x14ac:dyDescent="0.3">
      <c r="A273" s="13" t="s">
        <v>813</v>
      </c>
      <c r="B273" s="13" t="s">
        <v>545</v>
      </c>
      <c r="C273" s="13" t="s">
        <v>546</v>
      </c>
      <c r="D273" s="14">
        <v>-102.08114</v>
      </c>
      <c r="E273" s="14">
        <v>21.824103999999998</v>
      </c>
    </row>
    <row r="274" spans="1:5" x14ac:dyDescent="0.3">
      <c r="A274" s="13" t="s">
        <v>814</v>
      </c>
      <c r="B274" s="13" t="s">
        <v>545</v>
      </c>
      <c r="C274" s="13" t="s">
        <v>546</v>
      </c>
      <c r="D274" s="14">
        <v>-102.06849200000001</v>
      </c>
      <c r="E274" s="14">
        <v>22.243867999999999</v>
      </c>
    </row>
    <row r="275" spans="1:5" x14ac:dyDescent="0.3">
      <c r="A275" s="13" t="s">
        <v>815</v>
      </c>
      <c r="B275" s="13" t="s">
        <v>545</v>
      </c>
      <c r="C275" s="13" t="s">
        <v>546</v>
      </c>
      <c r="D275" s="14">
        <v>-102.291704</v>
      </c>
      <c r="E275" s="14">
        <v>21.92109</v>
      </c>
    </row>
    <row r="276" spans="1:5" x14ac:dyDescent="0.3">
      <c r="A276" s="13" t="s">
        <v>816</v>
      </c>
      <c r="B276" s="13" t="s">
        <v>545</v>
      </c>
      <c r="C276" s="13" t="s">
        <v>546</v>
      </c>
      <c r="D276" s="14">
        <v>-102.289584</v>
      </c>
      <c r="E276" s="14">
        <v>21.902819000000001</v>
      </c>
    </row>
    <row r="277" spans="1:5" x14ac:dyDescent="0.3">
      <c r="A277" s="13" t="s">
        <v>816</v>
      </c>
      <c r="B277" s="13" t="s">
        <v>545</v>
      </c>
      <c r="C277" s="13" t="s">
        <v>546</v>
      </c>
      <c r="D277" s="14">
        <v>-102.289964</v>
      </c>
      <c r="E277" s="14">
        <v>21.910900999999999</v>
      </c>
    </row>
    <row r="278" spans="1:5" x14ac:dyDescent="0.3">
      <c r="A278" s="13" t="s">
        <v>817</v>
      </c>
      <c r="B278" s="13" t="s">
        <v>545</v>
      </c>
      <c r="C278" s="13" t="s">
        <v>546</v>
      </c>
      <c r="D278" s="14">
        <v>-102.225528</v>
      </c>
      <c r="E278" s="14">
        <v>22.246644</v>
      </c>
    </row>
    <row r="279" spans="1:5" x14ac:dyDescent="0.3">
      <c r="A279" s="13" t="s">
        <v>818</v>
      </c>
      <c r="B279" s="13" t="s">
        <v>545</v>
      </c>
      <c r="C279" s="13" t="s">
        <v>546</v>
      </c>
      <c r="D279" s="14">
        <v>-102.17339</v>
      </c>
      <c r="E279" s="14">
        <v>21.723434000000001</v>
      </c>
    </row>
    <row r="280" spans="1:5" x14ac:dyDescent="0.3">
      <c r="A280" s="13" t="s">
        <v>819</v>
      </c>
      <c r="B280" s="13" t="s">
        <v>545</v>
      </c>
      <c r="C280" s="13" t="s">
        <v>546</v>
      </c>
      <c r="D280" s="14">
        <v>-102.203575</v>
      </c>
      <c r="E280" s="14">
        <v>21.756594</v>
      </c>
    </row>
    <row r="281" spans="1:5" x14ac:dyDescent="0.3">
      <c r="A281" s="13" t="s">
        <v>820</v>
      </c>
      <c r="B281" s="13" t="s">
        <v>545</v>
      </c>
      <c r="C281" s="13" t="s">
        <v>546</v>
      </c>
      <c r="D281" s="14">
        <v>-102.406119</v>
      </c>
      <c r="E281" s="14">
        <v>22.021476</v>
      </c>
    </row>
    <row r="282" spans="1:5" x14ac:dyDescent="0.3">
      <c r="A282" s="13" t="s">
        <v>821</v>
      </c>
      <c r="B282" s="13" t="s">
        <v>545</v>
      </c>
      <c r="C282" s="13" t="s">
        <v>546</v>
      </c>
      <c r="D282" s="14">
        <v>-102.248666</v>
      </c>
      <c r="E282" s="14">
        <v>21.746269000000002</v>
      </c>
    </row>
    <row r="283" spans="1:5" x14ac:dyDescent="0.3">
      <c r="A283" s="13" t="s">
        <v>822</v>
      </c>
      <c r="B283" s="13" t="s">
        <v>545</v>
      </c>
      <c r="C283" s="13" t="s">
        <v>546</v>
      </c>
      <c r="D283" s="14">
        <v>-102.28165799999999</v>
      </c>
      <c r="E283" s="14">
        <v>21.905327</v>
      </c>
    </row>
    <row r="284" spans="1:5" x14ac:dyDescent="0.3">
      <c r="A284" s="13" t="s">
        <v>823</v>
      </c>
      <c r="B284" s="13" t="s">
        <v>545</v>
      </c>
      <c r="C284" s="13" t="s">
        <v>546</v>
      </c>
      <c r="D284" s="14">
        <v>-102.160848</v>
      </c>
      <c r="E284" s="14">
        <v>22.220098</v>
      </c>
    </row>
    <row r="285" spans="1:5" x14ac:dyDescent="0.3">
      <c r="A285" s="13" t="s">
        <v>824</v>
      </c>
      <c r="B285" s="13" t="s">
        <v>545</v>
      </c>
      <c r="C285" s="13" t="s">
        <v>546</v>
      </c>
      <c r="D285" s="14">
        <v>-102.180306</v>
      </c>
      <c r="E285" s="14">
        <v>22.222211999999999</v>
      </c>
    </row>
    <row r="286" spans="1:5" x14ac:dyDescent="0.3">
      <c r="A286" s="13" t="s">
        <v>825</v>
      </c>
      <c r="B286" s="13" t="s">
        <v>545</v>
      </c>
      <c r="C286" s="13" t="s">
        <v>546</v>
      </c>
      <c r="D286" s="14">
        <v>-102.311167</v>
      </c>
      <c r="E286" s="14">
        <v>22.234506</v>
      </c>
    </row>
    <row r="287" spans="1:5" x14ac:dyDescent="0.3">
      <c r="A287" s="13" t="s">
        <v>826</v>
      </c>
      <c r="B287" s="13" t="s">
        <v>545</v>
      </c>
      <c r="C287" s="13" t="s">
        <v>546</v>
      </c>
      <c r="D287" s="14">
        <v>-102.17103899999999</v>
      </c>
      <c r="E287" s="14">
        <v>22.223237000000001</v>
      </c>
    </row>
    <row r="288" spans="1:5" x14ac:dyDescent="0.3">
      <c r="A288" s="13" t="s">
        <v>827</v>
      </c>
      <c r="B288" s="13" t="s">
        <v>545</v>
      </c>
      <c r="C288" s="13" t="s">
        <v>546</v>
      </c>
      <c r="D288" s="14">
        <v>-102.298779</v>
      </c>
      <c r="E288" s="14">
        <v>21.849761999999998</v>
      </c>
    </row>
    <row r="289" spans="1:5" x14ac:dyDescent="0.3">
      <c r="A289" s="13" t="s">
        <v>828</v>
      </c>
      <c r="B289" s="13" t="s">
        <v>545</v>
      </c>
      <c r="C289" s="13" t="s">
        <v>546</v>
      </c>
      <c r="D289" s="14">
        <v>-102.303445</v>
      </c>
      <c r="E289" s="14">
        <v>21.856358</v>
      </c>
    </row>
    <row r="290" spans="1:5" x14ac:dyDescent="0.3">
      <c r="A290" s="13" t="s">
        <v>829</v>
      </c>
      <c r="B290" s="13" t="s">
        <v>545</v>
      </c>
      <c r="C290" s="13" t="s">
        <v>546</v>
      </c>
      <c r="D290" s="14">
        <v>-102.279032</v>
      </c>
      <c r="E290" s="14">
        <v>21.825202999999998</v>
      </c>
    </row>
    <row r="291" spans="1:5" x14ac:dyDescent="0.3">
      <c r="A291" s="13" t="s">
        <v>830</v>
      </c>
      <c r="B291" s="13" t="s">
        <v>545</v>
      </c>
      <c r="C291" s="13" t="s">
        <v>546</v>
      </c>
      <c r="D291" s="14">
        <v>-102.71732</v>
      </c>
      <c r="E291" s="14">
        <v>21.846392000000002</v>
      </c>
    </row>
    <row r="292" spans="1:5" x14ac:dyDescent="0.3">
      <c r="A292" s="13" t="s">
        <v>831</v>
      </c>
      <c r="B292" s="13" t="s">
        <v>545</v>
      </c>
      <c r="C292" s="13" t="s">
        <v>546</v>
      </c>
      <c r="D292" s="14">
        <v>-102.703244</v>
      </c>
      <c r="E292" s="14">
        <v>21.867922</v>
      </c>
    </row>
    <row r="293" spans="1:5" x14ac:dyDescent="0.3">
      <c r="A293" s="13" t="s">
        <v>832</v>
      </c>
      <c r="B293" s="13" t="s">
        <v>545</v>
      </c>
      <c r="C293" s="13" t="s">
        <v>546</v>
      </c>
      <c r="D293" s="14">
        <v>-102.19359900000001</v>
      </c>
      <c r="E293" s="14">
        <v>22.005973999999998</v>
      </c>
    </row>
    <row r="294" spans="1:5" x14ac:dyDescent="0.3">
      <c r="A294" s="13" t="s">
        <v>833</v>
      </c>
      <c r="B294" s="13" t="s">
        <v>545</v>
      </c>
      <c r="C294" s="13" t="s">
        <v>546</v>
      </c>
      <c r="D294" s="14">
        <v>-102.283697</v>
      </c>
      <c r="E294" s="14">
        <v>21.862962</v>
      </c>
    </row>
    <row r="295" spans="1:5" x14ac:dyDescent="0.3">
      <c r="A295" s="13" t="s">
        <v>834</v>
      </c>
      <c r="B295" s="13" t="s">
        <v>545</v>
      </c>
      <c r="C295" s="13" t="s">
        <v>546</v>
      </c>
      <c r="D295" s="14">
        <v>-102.27323</v>
      </c>
      <c r="E295" s="14">
        <v>21.867940999999998</v>
      </c>
    </row>
    <row r="296" spans="1:5" x14ac:dyDescent="0.3">
      <c r="A296" s="13" t="s">
        <v>835</v>
      </c>
      <c r="B296" s="13" t="s">
        <v>545</v>
      </c>
      <c r="C296" s="13" t="s">
        <v>546</v>
      </c>
      <c r="D296" s="14">
        <v>-102.655332</v>
      </c>
      <c r="E296" s="14">
        <v>21.865273999999999</v>
      </c>
    </row>
    <row r="297" spans="1:5" x14ac:dyDescent="0.3">
      <c r="A297" s="13" t="s">
        <v>836</v>
      </c>
      <c r="B297" s="13" t="s">
        <v>545</v>
      </c>
      <c r="C297" s="13" t="s">
        <v>546</v>
      </c>
      <c r="D297" s="14">
        <v>-102.317477</v>
      </c>
      <c r="E297" s="14">
        <v>21.928148</v>
      </c>
    </row>
    <row r="298" spans="1:5" x14ac:dyDescent="0.3">
      <c r="A298" s="13" t="s">
        <v>836</v>
      </c>
      <c r="B298" s="13" t="s">
        <v>545</v>
      </c>
      <c r="C298" s="13" t="s">
        <v>546</v>
      </c>
      <c r="D298" s="14">
        <v>-102.31409600000001</v>
      </c>
      <c r="E298" s="14">
        <v>21.933983999999999</v>
      </c>
    </row>
    <row r="299" spans="1:5" x14ac:dyDescent="0.3">
      <c r="A299" s="13" t="s">
        <v>837</v>
      </c>
      <c r="B299" s="13" t="s">
        <v>545</v>
      </c>
      <c r="C299" s="13" t="s">
        <v>546</v>
      </c>
      <c r="D299" s="14">
        <v>-102.30639600000001</v>
      </c>
      <c r="E299" s="14">
        <v>21.921762000000001</v>
      </c>
    </row>
    <row r="300" spans="1:5" x14ac:dyDescent="0.3">
      <c r="A300" s="13" t="s">
        <v>838</v>
      </c>
      <c r="B300" s="13" t="s">
        <v>545</v>
      </c>
      <c r="C300" s="13" t="s">
        <v>546</v>
      </c>
      <c r="D300" s="14">
        <v>-102.28342499999999</v>
      </c>
      <c r="E300" s="14">
        <v>21.883240000000001</v>
      </c>
    </row>
    <row r="301" spans="1:5" x14ac:dyDescent="0.3">
      <c r="A301" s="13" t="s">
        <v>839</v>
      </c>
      <c r="B301" s="13" t="s">
        <v>545</v>
      </c>
      <c r="C301" s="13" t="s">
        <v>546</v>
      </c>
      <c r="D301" s="14">
        <v>-102.282695</v>
      </c>
      <c r="E301" s="14">
        <v>21.878270000000001</v>
      </c>
    </row>
    <row r="302" spans="1:5" x14ac:dyDescent="0.3">
      <c r="A302" s="13" t="s">
        <v>840</v>
      </c>
      <c r="B302" s="13" t="s">
        <v>545</v>
      </c>
      <c r="C302" s="13" t="s">
        <v>546</v>
      </c>
      <c r="D302" s="14">
        <v>-102.282776</v>
      </c>
      <c r="E302" s="14">
        <v>21.872941000000001</v>
      </c>
    </row>
    <row r="303" spans="1:5" x14ac:dyDescent="0.3">
      <c r="A303" s="13" t="s">
        <v>841</v>
      </c>
      <c r="B303" s="13" t="s">
        <v>545</v>
      </c>
      <c r="C303" s="13" t="s">
        <v>546</v>
      </c>
      <c r="D303" s="14">
        <v>-102.288094</v>
      </c>
      <c r="E303" s="14">
        <v>21.874994999999998</v>
      </c>
    </row>
    <row r="304" spans="1:5" x14ac:dyDescent="0.3">
      <c r="A304" s="13" t="s">
        <v>842</v>
      </c>
      <c r="B304" s="13" t="s">
        <v>545</v>
      </c>
      <c r="C304" s="13" t="s">
        <v>546</v>
      </c>
      <c r="D304" s="14">
        <v>-102.300731</v>
      </c>
      <c r="E304" s="14">
        <v>21.871582</v>
      </c>
    </row>
    <row r="305" spans="1:5" x14ac:dyDescent="0.3">
      <c r="A305" s="13" t="s">
        <v>843</v>
      </c>
      <c r="B305" s="13" t="s">
        <v>545</v>
      </c>
      <c r="C305" s="13" t="s">
        <v>546</v>
      </c>
      <c r="D305" s="14">
        <v>-102.306417</v>
      </c>
      <c r="E305" s="14">
        <v>21.866358999999999</v>
      </c>
    </row>
    <row r="306" spans="1:5" x14ac:dyDescent="0.3">
      <c r="A306" s="13" t="s">
        <v>844</v>
      </c>
      <c r="B306" s="13" t="s">
        <v>545</v>
      </c>
      <c r="C306" s="13" t="s">
        <v>546</v>
      </c>
      <c r="D306" s="14">
        <v>-102.30945800000001</v>
      </c>
      <c r="E306" s="14">
        <v>21.864602000000001</v>
      </c>
    </row>
    <row r="307" spans="1:5" x14ac:dyDescent="0.3">
      <c r="A307" s="13" t="s">
        <v>844</v>
      </c>
      <c r="B307" s="13" t="s">
        <v>545</v>
      </c>
      <c r="C307" s="13" t="s">
        <v>546</v>
      </c>
      <c r="D307" s="14">
        <v>-102.312128</v>
      </c>
      <c r="E307" s="14">
        <v>21.869402999999998</v>
      </c>
    </row>
    <row r="308" spans="1:5" x14ac:dyDescent="0.3">
      <c r="A308" s="13" t="s">
        <v>845</v>
      </c>
      <c r="B308" s="13" t="s">
        <v>545</v>
      </c>
      <c r="C308" s="13" t="s">
        <v>546</v>
      </c>
      <c r="D308" s="14">
        <v>-102.277968</v>
      </c>
      <c r="E308" s="14">
        <v>21.872824000000001</v>
      </c>
    </row>
    <row r="309" spans="1:5" x14ac:dyDescent="0.3">
      <c r="A309" s="13" t="s">
        <v>846</v>
      </c>
      <c r="B309" s="13" t="s">
        <v>545</v>
      </c>
      <c r="C309" s="13" t="s">
        <v>546</v>
      </c>
      <c r="D309" s="14">
        <v>-102.304419</v>
      </c>
      <c r="E309" s="14">
        <v>21.861618</v>
      </c>
    </row>
    <row r="310" spans="1:5" x14ac:dyDescent="0.3">
      <c r="A310" s="13" t="s">
        <v>847</v>
      </c>
      <c r="B310" s="13" t="s">
        <v>545</v>
      </c>
      <c r="C310" s="13" t="s">
        <v>546</v>
      </c>
      <c r="D310" s="14">
        <v>-102.29735700000001</v>
      </c>
      <c r="E310" s="14">
        <v>21.862542000000001</v>
      </c>
    </row>
    <row r="311" spans="1:5" x14ac:dyDescent="0.3">
      <c r="A311" s="13" t="s">
        <v>848</v>
      </c>
      <c r="B311" s="13" t="s">
        <v>545</v>
      </c>
      <c r="C311" s="13" t="s">
        <v>546</v>
      </c>
      <c r="D311" s="14">
        <v>-102.29993899999999</v>
      </c>
      <c r="E311" s="14">
        <v>21.870280000000001</v>
      </c>
    </row>
    <row r="312" spans="1:5" x14ac:dyDescent="0.3">
      <c r="A312" s="13" t="s">
        <v>849</v>
      </c>
      <c r="B312" s="13" t="s">
        <v>545</v>
      </c>
      <c r="C312" s="13" t="s">
        <v>546</v>
      </c>
      <c r="D312" s="14">
        <v>-102.309186</v>
      </c>
      <c r="E312" s="14">
        <v>21.869250000000001</v>
      </c>
    </row>
    <row r="313" spans="1:5" x14ac:dyDescent="0.3">
      <c r="A313" s="13" t="s">
        <v>850</v>
      </c>
      <c r="B313" s="13" t="s">
        <v>545</v>
      </c>
      <c r="C313" s="13" t="s">
        <v>546</v>
      </c>
      <c r="D313" s="14">
        <v>-102.305644</v>
      </c>
      <c r="E313" s="14">
        <v>21.873622000000001</v>
      </c>
    </row>
    <row r="314" spans="1:5" x14ac:dyDescent="0.3">
      <c r="A314" s="13" t="s">
        <v>851</v>
      </c>
      <c r="B314" s="13" t="s">
        <v>545</v>
      </c>
      <c r="C314" s="13" t="s">
        <v>546</v>
      </c>
      <c r="D314" s="14">
        <v>-102.276526</v>
      </c>
      <c r="E314" s="14">
        <v>21.895773999999999</v>
      </c>
    </row>
    <row r="315" spans="1:5" x14ac:dyDescent="0.3">
      <c r="A315" s="13" t="s">
        <v>852</v>
      </c>
      <c r="B315" s="13" t="s">
        <v>545</v>
      </c>
      <c r="C315" s="13" t="s">
        <v>546</v>
      </c>
      <c r="D315" s="14">
        <v>-102.272695</v>
      </c>
      <c r="E315" s="14">
        <v>21.903684999999999</v>
      </c>
    </row>
    <row r="316" spans="1:5" x14ac:dyDescent="0.3">
      <c r="A316" s="13" t="s">
        <v>853</v>
      </c>
      <c r="B316" s="13" t="s">
        <v>545</v>
      </c>
      <c r="C316" s="13" t="s">
        <v>546</v>
      </c>
      <c r="D316" s="14">
        <v>-102.2826</v>
      </c>
      <c r="E316" s="14">
        <v>21.899930999999999</v>
      </c>
    </row>
    <row r="317" spans="1:5" x14ac:dyDescent="0.3">
      <c r="A317" s="13" t="s">
        <v>854</v>
      </c>
      <c r="B317" s="13" t="s">
        <v>545</v>
      </c>
      <c r="C317" s="13" t="s">
        <v>546</v>
      </c>
      <c r="D317" s="14">
        <v>-102.290963</v>
      </c>
      <c r="E317" s="14">
        <v>21.904938999999999</v>
      </c>
    </row>
    <row r="318" spans="1:5" x14ac:dyDescent="0.3">
      <c r="A318" s="13" t="s">
        <v>855</v>
      </c>
      <c r="B318" s="13" t="s">
        <v>545</v>
      </c>
      <c r="C318" s="13" t="s">
        <v>546</v>
      </c>
      <c r="D318" s="14">
        <v>-102.28865399999999</v>
      </c>
      <c r="E318" s="14">
        <v>21.954025000000001</v>
      </c>
    </row>
    <row r="319" spans="1:5" x14ac:dyDescent="0.3">
      <c r="A319" s="13" t="s">
        <v>856</v>
      </c>
      <c r="B319" s="13" t="s">
        <v>545</v>
      </c>
      <c r="C319" s="13" t="s">
        <v>546</v>
      </c>
      <c r="D319" s="14">
        <v>-102.293387</v>
      </c>
      <c r="E319" s="14">
        <v>21.883839999999999</v>
      </c>
    </row>
    <row r="320" spans="1:5" x14ac:dyDescent="0.3">
      <c r="A320" s="13" t="s">
        <v>857</v>
      </c>
      <c r="B320" s="13" t="s">
        <v>545</v>
      </c>
      <c r="C320" s="13" t="s">
        <v>546</v>
      </c>
      <c r="D320" s="14">
        <v>-102.300484</v>
      </c>
      <c r="E320" s="14">
        <v>21.914771999999999</v>
      </c>
    </row>
    <row r="321" spans="1:5" x14ac:dyDescent="0.3">
      <c r="A321" s="13" t="s">
        <v>858</v>
      </c>
      <c r="B321" s="13" t="s">
        <v>545</v>
      </c>
      <c r="C321" s="13" t="s">
        <v>546</v>
      </c>
      <c r="D321" s="14">
        <v>-102.294479</v>
      </c>
      <c r="E321" s="14">
        <v>21.905888000000001</v>
      </c>
    </row>
    <row r="322" spans="1:5" x14ac:dyDescent="0.3">
      <c r="A322" s="13" t="s">
        <v>859</v>
      </c>
      <c r="B322" s="13" t="s">
        <v>545</v>
      </c>
      <c r="C322" s="13" t="s">
        <v>546</v>
      </c>
      <c r="D322" s="14">
        <v>-102.294645</v>
      </c>
      <c r="E322" s="14">
        <v>21.911843999999999</v>
      </c>
    </row>
    <row r="323" spans="1:5" x14ac:dyDescent="0.3">
      <c r="A323" s="13" t="s">
        <v>860</v>
      </c>
      <c r="B323" s="13" t="s">
        <v>545</v>
      </c>
      <c r="C323" s="13" t="s">
        <v>546</v>
      </c>
      <c r="D323" s="14">
        <v>-102.308592</v>
      </c>
      <c r="E323" s="14">
        <v>21.917310000000001</v>
      </c>
    </row>
    <row r="324" spans="1:5" x14ac:dyDescent="0.3">
      <c r="A324" s="13" t="s">
        <v>861</v>
      </c>
      <c r="B324" s="13" t="s">
        <v>545</v>
      </c>
      <c r="C324" s="13" t="s">
        <v>546</v>
      </c>
      <c r="D324" s="14">
        <v>-102.31185000000001</v>
      </c>
      <c r="E324" s="14">
        <v>21.926380000000002</v>
      </c>
    </row>
    <row r="325" spans="1:5" x14ac:dyDescent="0.3">
      <c r="A325" s="13" t="s">
        <v>861</v>
      </c>
      <c r="B325" s="13" t="s">
        <v>545</v>
      </c>
      <c r="C325" s="13" t="s">
        <v>546</v>
      </c>
      <c r="D325" s="14">
        <v>-102.294523</v>
      </c>
      <c r="E325" s="14">
        <v>21.931640000000002</v>
      </c>
    </row>
    <row r="326" spans="1:5" x14ac:dyDescent="0.3">
      <c r="A326" s="13" t="s">
        <v>862</v>
      </c>
      <c r="B326" s="13" t="s">
        <v>545</v>
      </c>
      <c r="C326" s="13" t="s">
        <v>546</v>
      </c>
      <c r="D326" s="14">
        <v>-102.289968</v>
      </c>
      <c r="E326" s="14">
        <v>21.895762999999999</v>
      </c>
    </row>
    <row r="327" spans="1:5" x14ac:dyDescent="0.3">
      <c r="A327" s="13" t="s">
        <v>863</v>
      </c>
      <c r="B327" s="13" t="s">
        <v>545</v>
      </c>
      <c r="C327" s="13" t="s">
        <v>546</v>
      </c>
      <c r="D327" s="14">
        <v>-102.298157</v>
      </c>
      <c r="E327" s="14">
        <v>21.891210000000001</v>
      </c>
    </row>
    <row r="328" spans="1:5" x14ac:dyDescent="0.3">
      <c r="A328" s="13" t="s">
        <v>864</v>
      </c>
      <c r="B328" s="13" t="s">
        <v>545</v>
      </c>
      <c r="C328" s="13" t="s">
        <v>546</v>
      </c>
      <c r="D328" s="14">
        <v>-102.32079299999999</v>
      </c>
      <c r="E328" s="14">
        <v>21.874656999999999</v>
      </c>
    </row>
    <row r="329" spans="1:5" x14ac:dyDescent="0.3">
      <c r="A329" s="13" t="s">
        <v>865</v>
      </c>
      <c r="B329" s="13" t="s">
        <v>545</v>
      </c>
      <c r="C329" s="13" t="s">
        <v>546</v>
      </c>
      <c r="D329" s="14">
        <v>-102.30287</v>
      </c>
      <c r="E329" s="14">
        <v>21.929455999999998</v>
      </c>
    </row>
    <row r="330" spans="1:5" x14ac:dyDescent="0.3">
      <c r="A330" s="13" t="s">
        <v>866</v>
      </c>
      <c r="B330" s="13" t="s">
        <v>545</v>
      </c>
      <c r="C330" s="13" t="s">
        <v>546</v>
      </c>
      <c r="D330" s="14">
        <v>-102.30915</v>
      </c>
      <c r="E330" s="14">
        <v>21.879564999999999</v>
      </c>
    </row>
    <row r="331" spans="1:5" x14ac:dyDescent="0.3">
      <c r="A331" s="13" t="s">
        <v>867</v>
      </c>
      <c r="B331" s="13" t="s">
        <v>545</v>
      </c>
      <c r="C331" s="13" t="s">
        <v>546</v>
      </c>
      <c r="D331" s="14">
        <v>-102.320317</v>
      </c>
      <c r="E331" s="14">
        <v>21.883147999999998</v>
      </c>
    </row>
    <row r="332" spans="1:5" x14ac:dyDescent="0.3">
      <c r="A332" s="13" t="s">
        <v>868</v>
      </c>
      <c r="B332" s="13" t="s">
        <v>545</v>
      </c>
      <c r="C332" s="13" t="s">
        <v>546</v>
      </c>
      <c r="D332" s="14">
        <v>-102.314691</v>
      </c>
      <c r="E332" s="14">
        <v>21.883330999999998</v>
      </c>
    </row>
    <row r="333" spans="1:5" x14ac:dyDescent="0.3">
      <c r="A333" s="13" t="s">
        <v>869</v>
      </c>
      <c r="B333" s="13" t="s">
        <v>545</v>
      </c>
      <c r="C333" s="13" t="s">
        <v>546</v>
      </c>
      <c r="D333" s="14">
        <v>-102.30409299999999</v>
      </c>
      <c r="E333" s="14">
        <v>21.885444</v>
      </c>
    </row>
    <row r="334" spans="1:5" x14ac:dyDescent="0.3">
      <c r="A334" s="13" t="s">
        <v>870</v>
      </c>
      <c r="B334" s="13" t="s">
        <v>545</v>
      </c>
      <c r="C334" s="13" t="s">
        <v>546</v>
      </c>
      <c r="D334" s="14">
        <v>-102.322947</v>
      </c>
      <c r="E334" s="14">
        <v>21.891932000000001</v>
      </c>
    </row>
    <row r="335" spans="1:5" x14ac:dyDescent="0.3">
      <c r="A335" s="13" t="s">
        <v>871</v>
      </c>
      <c r="B335" s="13" t="s">
        <v>545</v>
      </c>
      <c r="C335" s="13" t="s">
        <v>546</v>
      </c>
      <c r="D335" s="14">
        <v>-102.777806</v>
      </c>
      <c r="E335" s="14">
        <v>21.901135</v>
      </c>
    </row>
    <row r="336" spans="1:5" x14ac:dyDescent="0.3">
      <c r="A336" s="13" t="s">
        <v>872</v>
      </c>
      <c r="B336" s="13" t="s">
        <v>545</v>
      </c>
      <c r="C336" s="13" t="s">
        <v>546</v>
      </c>
      <c r="D336" s="14">
        <v>-102.300191</v>
      </c>
      <c r="E336" s="14">
        <v>21.899605000000001</v>
      </c>
    </row>
    <row r="337" spans="1:5" x14ac:dyDescent="0.3">
      <c r="A337" s="13" t="s">
        <v>873</v>
      </c>
      <c r="B337" s="13" t="s">
        <v>545</v>
      </c>
      <c r="C337" s="13" t="s">
        <v>546</v>
      </c>
      <c r="D337" s="14">
        <v>-102.322109</v>
      </c>
      <c r="E337" s="14">
        <v>21.899201999999999</v>
      </c>
    </row>
    <row r="338" spans="1:5" x14ac:dyDescent="0.3">
      <c r="A338" s="13" t="s">
        <v>874</v>
      </c>
      <c r="B338" s="13" t="s">
        <v>545</v>
      </c>
      <c r="C338" s="13" t="s">
        <v>546</v>
      </c>
      <c r="D338" s="14">
        <v>-102.265299</v>
      </c>
      <c r="E338" s="14">
        <v>21.915447</v>
      </c>
    </row>
    <row r="339" spans="1:5" x14ac:dyDescent="0.3">
      <c r="A339" s="13" t="s">
        <v>875</v>
      </c>
      <c r="B339" s="13" t="s">
        <v>545</v>
      </c>
      <c r="C339" s="13" t="s">
        <v>546</v>
      </c>
      <c r="D339" s="14">
        <v>-102.31530600000001</v>
      </c>
      <c r="E339" s="14">
        <v>21.896557999999999</v>
      </c>
    </row>
    <row r="340" spans="1:5" x14ac:dyDescent="0.3">
      <c r="A340" s="13" t="s">
        <v>876</v>
      </c>
      <c r="B340" s="13" t="s">
        <v>545</v>
      </c>
      <c r="C340" s="13" t="s">
        <v>546</v>
      </c>
      <c r="D340" s="14">
        <v>-102.80734</v>
      </c>
      <c r="E340" s="14">
        <v>21.954152000000001</v>
      </c>
    </row>
    <row r="341" spans="1:5" x14ac:dyDescent="0.3">
      <c r="A341" s="13" t="s">
        <v>877</v>
      </c>
      <c r="B341" s="13" t="s">
        <v>545</v>
      </c>
      <c r="C341" s="13" t="s">
        <v>546</v>
      </c>
      <c r="D341" s="14">
        <v>-102.609315</v>
      </c>
      <c r="E341" s="14">
        <v>21.906179999999999</v>
      </c>
    </row>
    <row r="342" spans="1:5" x14ac:dyDescent="0.3">
      <c r="A342" s="13" t="s">
        <v>878</v>
      </c>
      <c r="B342" s="13" t="s">
        <v>545</v>
      </c>
      <c r="C342" s="13" t="s">
        <v>546</v>
      </c>
      <c r="D342" s="14">
        <v>-102.240583</v>
      </c>
      <c r="E342" s="14">
        <v>21.907461000000001</v>
      </c>
    </row>
    <row r="343" spans="1:5" x14ac:dyDescent="0.3">
      <c r="A343" s="13" t="s">
        <v>879</v>
      </c>
      <c r="B343" s="13" t="s">
        <v>545</v>
      </c>
      <c r="C343" s="13" t="s">
        <v>546</v>
      </c>
      <c r="D343" s="14">
        <v>-102.316165</v>
      </c>
      <c r="E343" s="14">
        <v>21.946829000000001</v>
      </c>
    </row>
    <row r="344" spans="1:5" x14ac:dyDescent="0.3">
      <c r="A344" s="13" t="s">
        <v>880</v>
      </c>
      <c r="B344" s="13" t="s">
        <v>545</v>
      </c>
      <c r="C344" s="13" t="s">
        <v>546</v>
      </c>
      <c r="D344" s="14">
        <v>-102.30293399999999</v>
      </c>
      <c r="E344" s="14">
        <v>21.937280000000001</v>
      </c>
    </row>
    <row r="345" spans="1:5" x14ac:dyDescent="0.3">
      <c r="A345" s="13" t="s">
        <v>881</v>
      </c>
      <c r="B345" s="13" t="s">
        <v>545</v>
      </c>
      <c r="C345" s="13" t="s">
        <v>546</v>
      </c>
      <c r="D345" s="14">
        <v>-102.265216</v>
      </c>
      <c r="E345" s="14">
        <v>21.876280000000001</v>
      </c>
    </row>
    <row r="346" spans="1:5" x14ac:dyDescent="0.3">
      <c r="A346" s="13" t="s">
        <v>882</v>
      </c>
      <c r="B346" s="13" t="s">
        <v>545</v>
      </c>
      <c r="C346" s="13" t="s">
        <v>546</v>
      </c>
      <c r="D346" s="14">
        <v>-102.27126</v>
      </c>
      <c r="E346" s="14">
        <v>21.880687000000002</v>
      </c>
    </row>
    <row r="347" spans="1:5" x14ac:dyDescent="0.3">
      <c r="A347" s="13" t="s">
        <v>883</v>
      </c>
      <c r="B347" s="13" t="s">
        <v>545</v>
      </c>
      <c r="C347" s="13" t="s">
        <v>546</v>
      </c>
      <c r="D347" s="14">
        <v>-102.261144</v>
      </c>
      <c r="E347" s="14">
        <v>21.881736</v>
      </c>
    </row>
    <row r="348" spans="1:5" x14ac:dyDescent="0.3">
      <c r="A348" s="13" t="s">
        <v>884</v>
      </c>
      <c r="B348" s="13" t="s">
        <v>545</v>
      </c>
      <c r="C348" s="13" t="s">
        <v>546</v>
      </c>
      <c r="D348" s="14">
        <v>-102.359488</v>
      </c>
      <c r="E348" s="14">
        <v>21.942729</v>
      </c>
    </row>
    <row r="349" spans="1:5" x14ac:dyDescent="0.3">
      <c r="A349" s="13" t="s">
        <v>885</v>
      </c>
      <c r="B349" s="13" t="s">
        <v>545</v>
      </c>
      <c r="C349" s="13" t="s">
        <v>546</v>
      </c>
      <c r="D349" s="14">
        <v>-102.690873</v>
      </c>
      <c r="E349" s="14">
        <v>22.0046</v>
      </c>
    </row>
    <row r="350" spans="1:5" x14ac:dyDescent="0.3">
      <c r="A350" s="13" t="s">
        <v>886</v>
      </c>
      <c r="B350" s="13" t="s">
        <v>545</v>
      </c>
      <c r="C350" s="13" t="s">
        <v>546</v>
      </c>
      <c r="D350" s="14">
        <v>-102.704036</v>
      </c>
      <c r="E350" s="14">
        <v>21.845621999999999</v>
      </c>
    </row>
    <row r="351" spans="1:5" x14ac:dyDescent="0.3">
      <c r="A351" s="13" t="s">
        <v>887</v>
      </c>
      <c r="B351" s="13" t="s">
        <v>545</v>
      </c>
      <c r="C351" s="13" t="s">
        <v>546</v>
      </c>
      <c r="D351" s="14">
        <v>-102.3754</v>
      </c>
      <c r="E351" s="14">
        <v>21.894673000000001</v>
      </c>
    </row>
    <row r="352" spans="1:5" x14ac:dyDescent="0.3">
      <c r="A352" s="13" t="s">
        <v>888</v>
      </c>
      <c r="B352" s="13" t="s">
        <v>545</v>
      </c>
      <c r="C352" s="13" t="s">
        <v>546</v>
      </c>
      <c r="D352" s="14">
        <v>-102.767381</v>
      </c>
      <c r="E352" s="14">
        <v>21.761077</v>
      </c>
    </row>
    <row r="353" spans="1:5" x14ac:dyDescent="0.3">
      <c r="A353" s="13" t="s">
        <v>889</v>
      </c>
      <c r="B353" s="13" t="s">
        <v>545</v>
      </c>
      <c r="C353" s="13" t="s">
        <v>546</v>
      </c>
      <c r="D353" s="14">
        <v>-102.35339500000001</v>
      </c>
      <c r="E353" s="14">
        <v>21.955262999999999</v>
      </c>
    </row>
    <row r="354" spans="1:5" x14ac:dyDescent="0.3">
      <c r="A354" s="13" t="s">
        <v>890</v>
      </c>
      <c r="B354" s="13" t="s">
        <v>545</v>
      </c>
      <c r="C354" s="13" t="s">
        <v>546</v>
      </c>
      <c r="D354" s="14">
        <v>-102.278474</v>
      </c>
      <c r="E354" s="14">
        <v>21.913302999999999</v>
      </c>
    </row>
    <row r="355" spans="1:5" x14ac:dyDescent="0.3">
      <c r="A355" s="13" t="s">
        <v>891</v>
      </c>
      <c r="B355" s="13" t="s">
        <v>545</v>
      </c>
      <c r="C355" s="13" t="s">
        <v>546</v>
      </c>
      <c r="D355" s="14">
        <v>-102.24620400000001</v>
      </c>
      <c r="E355" s="14">
        <v>21.838867</v>
      </c>
    </row>
    <row r="356" spans="1:5" x14ac:dyDescent="0.3">
      <c r="A356" s="13" t="s">
        <v>892</v>
      </c>
      <c r="B356" s="13" t="s">
        <v>545</v>
      </c>
      <c r="C356" s="13" t="s">
        <v>546</v>
      </c>
      <c r="D356" s="14">
        <v>-102.354626</v>
      </c>
      <c r="E356" s="14">
        <v>22.110236</v>
      </c>
    </row>
    <row r="357" spans="1:5" x14ac:dyDescent="0.3">
      <c r="A357" s="13" t="s">
        <v>893</v>
      </c>
      <c r="B357" s="13" t="s">
        <v>545</v>
      </c>
      <c r="C357" s="13" t="s">
        <v>546</v>
      </c>
      <c r="D357" s="14">
        <v>-102.277674</v>
      </c>
      <c r="E357" s="14">
        <v>21.789512999999999</v>
      </c>
    </row>
    <row r="358" spans="1:5" x14ac:dyDescent="0.3">
      <c r="A358" s="13" t="s">
        <v>893</v>
      </c>
      <c r="B358" s="13" t="s">
        <v>545</v>
      </c>
      <c r="C358" s="13" t="s">
        <v>546</v>
      </c>
      <c r="D358" s="14">
        <v>-102.28334099999999</v>
      </c>
      <c r="E358" s="14">
        <v>21.838681000000001</v>
      </c>
    </row>
    <row r="359" spans="1:5" x14ac:dyDescent="0.3">
      <c r="A359" s="13" t="s">
        <v>894</v>
      </c>
      <c r="B359" s="13" t="s">
        <v>545</v>
      </c>
      <c r="C359" s="13" t="s">
        <v>546</v>
      </c>
      <c r="D359" s="14">
        <v>-102.27980700000001</v>
      </c>
      <c r="E359" s="14">
        <v>21.852295999999999</v>
      </c>
    </row>
    <row r="360" spans="1:5" x14ac:dyDescent="0.3">
      <c r="A360" s="13" t="s">
        <v>895</v>
      </c>
      <c r="B360" s="13" t="s">
        <v>545</v>
      </c>
      <c r="C360" s="13" t="s">
        <v>546</v>
      </c>
      <c r="D360" s="14">
        <v>-102.274365</v>
      </c>
      <c r="E360" s="14">
        <v>21.854806</v>
      </c>
    </row>
    <row r="361" spans="1:5" x14ac:dyDescent="0.3">
      <c r="A361" s="13" t="s">
        <v>896</v>
      </c>
      <c r="B361" s="13" t="s">
        <v>545</v>
      </c>
      <c r="C361" s="13" t="s">
        <v>546</v>
      </c>
      <c r="D361" s="14">
        <v>-102.26770399999999</v>
      </c>
      <c r="E361" s="14">
        <v>21.861236999999999</v>
      </c>
    </row>
    <row r="362" spans="1:5" x14ac:dyDescent="0.3">
      <c r="A362" s="13" t="s">
        <v>896</v>
      </c>
      <c r="B362" s="13" t="s">
        <v>545</v>
      </c>
      <c r="C362" s="13" t="s">
        <v>546</v>
      </c>
      <c r="D362" s="14">
        <v>-102.274141</v>
      </c>
      <c r="E362" s="14">
        <v>21.863334999999999</v>
      </c>
    </row>
    <row r="363" spans="1:5" x14ac:dyDescent="0.3">
      <c r="A363" s="13" t="s">
        <v>897</v>
      </c>
      <c r="B363" s="13" t="s">
        <v>545</v>
      </c>
      <c r="C363" s="13" t="s">
        <v>546</v>
      </c>
      <c r="D363" s="14">
        <v>-102.298776</v>
      </c>
      <c r="E363" s="14">
        <v>22.102385000000002</v>
      </c>
    </row>
    <row r="364" spans="1:5" x14ac:dyDescent="0.3">
      <c r="A364" s="13" t="s">
        <v>898</v>
      </c>
      <c r="B364" s="13" t="s">
        <v>545</v>
      </c>
      <c r="C364" s="13" t="s">
        <v>546</v>
      </c>
      <c r="D364" s="14">
        <v>-102.21316299999999</v>
      </c>
      <c r="E364" s="14">
        <v>22.050964</v>
      </c>
    </row>
    <row r="365" spans="1:5" x14ac:dyDescent="0.3">
      <c r="A365" s="13" t="s">
        <v>899</v>
      </c>
      <c r="B365" s="13" t="s">
        <v>545</v>
      </c>
      <c r="C365" s="13" t="s">
        <v>546</v>
      </c>
      <c r="D365" s="14">
        <v>-102.230008</v>
      </c>
      <c r="E365" s="14">
        <v>21.843599999999999</v>
      </c>
    </row>
    <row r="366" spans="1:5" x14ac:dyDescent="0.3">
      <c r="A366" s="13" t="s">
        <v>900</v>
      </c>
      <c r="B366" s="13" t="s">
        <v>545</v>
      </c>
      <c r="C366" s="13" t="s">
        <v>546</v>
      </c>
      <c r="D366" s="14">
        <v>-102.251634</v>
      </c>
      <c r="E366" s="14">
        <v>22.047919</v>
      </c>
    </row>
    <row r="367" spans="1:5" x14ac:dyDescent="0.3">
      <c r="A367" s="13" t="s">
        <v>901</v>
      </c>
      <c r="B367" s="13" t="s">
        <v>545</v>
      </c>
      <c r="C367" s="13" t="s">
        <v>546</v>
      </c>
      <c r="D367" s="14">
        <v>-102.31347100000001</v>
      </c>
      <c r="E367" s="14">
        <v>21.90972</v>
      </c>
    </row>
    <row r="368" spans="1:5" x14ac:dyDescent="0.3">
      <c r="A368" s="13" t="s">
        <v>902</v>
      </c>
      <c r="B368" s="13" t="s">
        <v>545</v>
      </c>
      <c r="C368" s="13" t="s">
        <v>546</v>
      </c>
      <c r="D368" s="14">
        <v>-102.23777200000001</v>
      </c>
      <c r="E368" s="14">
        <v>22.019552000000001</v>
      </c>
    </row>
    <row r="369" spans="1:5" x14ac:dyDescent="0.3">
      <c r="A369" s="13" t="s">
        <v>903</v>
      </c>
      <c r="B369" s="13" t="s">
        <v>545</v>
      </c>
      <c r="C369" s="13" t="s">
        <v>546</v>
      </c>
      <c r="D369" s="14">
        <v>-102.276369</v>
      </c>
      <c r="E369" s="14">
        <v>22.033158</v>
      </c>
    </row>
    <row r="370" spans="1:5" x14ac:dyDescent="0.3">
      <c r="A370" s="13" t="s">
        <v>904</v>
      </c>
      <c r="B370" s="13" t="s">
        <v>545</v>
      </c>
      <c r="C370" s="13" t="s">
        <v>546</v>
      </c>
      <c r="D370" s="14">
        <v>-102.243572</v>
      </c>
      <c r="E370" s="14">
        <v>22.076606999999999</v>
      </c>
    </row>
    <row r="371" spans="1:5" x14ac:dyDescent="0.3">
      <c r="A371" s="13" t="s">
        <v>905</v>
      </c>
      <c r="B371" s="13" t="s">
        <v>545</v>
      </c>
      <c r="C371" s="13" t="s">
        <v>546</v>
      </c>
      <c r="D371" s="14">
        <v>-102.32123</v>
      </c>
      <c r="E371" s="14">
        <v>22.019497000000001</v>
      </c>
    </row>
    <row r="372" spans="1:5" x14ac:dyDescent="0.3">
      <c r="A372" s="13" t="s">
        <v>906</v>
      </c>
      <c r="B372" s="13" t="s">
        <v>545</v>
      </c>
      <c r="C372" s="13" t="s">
        <v>546</v>
      </c>
      <c r="D372" s="14">
        <v>-102.339629</v>
      </c>
      <c r="E372" s="14">
        <v>22.012513999999999</v>
      </c>
    </row>
    <row r="373" spans="1:5" x14ac:dyDescent="0.3">
      <c r="A373" s="13" t="s">
        <v>907</v>
      </c>
      <c r="B373" s="13" t="s">
        <v>545</v>
      </c>
      <c r="C373" s="13" t="s">
        <v>546</v>
      </c>
      <c r="D373" s="14">
        <v>-102.156301</v>
      </c>
      <c r="E373" s="14">
        <v>22.159096000000002</v>
      </c>
    </row>
    <row r="374" spans="1:5" x14ac:dyDescent="0.3">
      <c r="A374" s="13" t="s">
        <v>908</v>
      </c>
      <c r="B374" s="13" t="s">
        <v>545</v>
      </c>
      <c r="C374" s="13" t="s">
        <v>546</v>
      </c>
      <c r="D374" s="14">
        <v>-102.330428</v>
      </c>
      <c r="E374" s="14">
        <v>21.917911</v>
      </c>
    </row>
    <row r="375" spans="1:5" x14ac:dyDescent="0.3">
      <c r="A375" s="13" t="s">
        <v>908</v>
      </c>
      <c r="B375" s="13" t="s">
        <v>545</v>
      </c>
      <c r="C375" s="13" t="s">
        <v>546</v>
      </c>
      <c r="D375" s="14">
        <v>-102.326536</v>
      </c>
      <c r="E375" s="14">
        <v>21.92276</v>
      </c>
    </row>
    <row r="376" spans="1:5" x14ac:dyDescent="0.3">
      <c r="A376" s="13" t="s">
        <v>909</v>
      </c>
      <c r="B376" s="13" t="s">
        <v>545</v>
      </c>
      <c r="C376" s="13" t="s">
        <v>546</v>
      </c>
      <c r="D376" s="14">
        <v>-102.195466</v>
      </c>
      <c r="E376" s="14">
        <v>22.156012</v>
      </c>
    </row>
    <row r="377" spans="1:5" x14ac:dyDescent="0.3">
      <c r="A377" s="13" t="s">
        <v>910</v>
      </c>
      <c r="B377" s="13" t="s">
        <v>545</v>
      </c>
      <c r="C377" s="13" t="s">
        <v>546</v>
      </c>
      <c r="D377" s="14">
        <v>-102.01378800000001</v>
      </c>
      <c r="E377" s="14">
        <v>22.195800999999999</v>
      </c>
    </row>
    <row r="378" spans="1:5" x14ac:dyDescent="0.3">
      <c r="A378" s="13" t="s">
        <v>911</v>
      </c>
      <c r="B378" s="13" t="s">
        <v>545</v>
      </c>
      <c r="C378" s="13" t="s">
        <v>546</v>
      </c>
      <c r="D378" s="14">
        <v>-102.03133699999999</v>
      </c>
      <c r="E378" s="14">
        <v>22.241415</v>
      </c>
    </row>
    <row r="379" spans="1:5" x14ac:dyDescent="0.3">
      <c r="A379" s="13" t="s">
        <v>912</v>
      </c>
      <c r="B379" s="13" t="s">
        <v>545</v>
      </c>
      <c r="C379" s="13" t="s">
        <v>546</v>
      </c>
      <c r="D379" s="14">
        <v>-102.310604</v>
      </c>
      <c r="E379" s="14">
        <v>22.260973</v>
      </c>
    </row>
    <row r="380" spans="1:5" x14ac:dyDescent="0.3">
      <c r="A380" s="13" t="s">
        <v>913</v>
      </c>
      <c r="B380" s="13" t="s">
        <v>545</v>
      </c>
      <c r="C380" s="13" t="s">
        <v>546</v>
      </c>
      <c r="D380" s="14">
        <v>-102.321613</v>
      </c>
      <c r="E380" s="14">
        <v>22.236042000000001</v>
      </c>
    </row>
    <row r="381" spans="1:5" x14ac:dyDescent="0.3">
      <c r="A381" s="13" t="s">
        <v>914</v>
      </c>
      <c r="B381" s="13" t="s">
        <v>545</v>
      </c>
      <c r="C381" s="13" t="s">
        <v>546</v>
      </c>
      <c r="D381" s="14">
        <v>-102.270111</v>
      </c>
      <c r="E381" s="14">
        <v>22.078966000000001</v>
      </c>
    </row>
    <row r="382" spans="1:5" x14ac:dyDescent="0.3">
      <c r="A382" s="13" t="s">
        <v>914</v>
      </c>
      <c r="B382" s="13" t="s">
        <v>545</v>
      </c>
      <c r="C382" s="13" t="s">
        <v>546</v>
      </c>
      <c r="D382" s="14">
        <v>-102.27159399999999</v>
      </c>
      <c r="E382" s="14">
        <v>22.059322999999999</v>
      </c>
    </row>
    <row r="383" spans="1:5" x14ac:dyDescent="0.3">
      <c r="A383" s="13" t="s">
        <v>915</v>
      </c>
      <c r="B383" s="13" t="s">
        <v>545</v>
      </c>
      <c r="C383" s="13" t="s">
        <v>546</v>
      </c>
      <c r="D383" s="14">
        <v>-102.269846</v>
      </c>
      <c r="E383" s="14">
        <v>22.075407999999999</v>
      </c>
    </row>
    <row r="384" spans="1:5" x14ac:dyDescent="0.3">
      <c r="A384" s="13" t="s">
        <v>915</v>
      </c>
      <c r="B384" s="13" t="s">
        <v>545</v>
      </c>
      <c r="C384" s="13" t="s">
        <v>546</v>
      </c>
      <c r="D384" s="14">
        <v>-102.274328</v>
      </c>
      <c r="E384" s="14">
        <v>22.081810999999998</v>
      </c>
    </row>
    <row r="385" spans="1:5" x14ac:dyDescent="0.3">
      <c r="A385" s="13" t="s">
        <v>916</v>
      </c>
      <c r="B385" s="13" t="s">
        <v>545</v>
      </c>
      <c r="C385" s="13" t="s">
        <v>546</v>
      </c>
      <c r="D385" s="14">
        <v>-102.366649</v>
      </c>
      <c r="E385" s="14">
        <v>21.881029999999999</v>
      </c>
    </row>
    <row r="386" spans="1:5" x14ac:dyDescent="0.3">
      <c r="A386" s="13" t="s">
        <v>917</v>
      </c>
      <c r="B386" s="13" t="s">
        <v>545</v>
      </c>
      <c r="C386" s="13" t="s">
        <v>546</v>
      </c>
      <c r="D386" s="14">
        <v>-102.327208</v>
      </c>
      <c r="E386" s="14">
        <v>21.994696999999999</v>
      </c>
    </row>
    <row r="387" spans="1:5" x14ac:dyDescent="0.3">
      <c r="A387" s="13" t="s">
        <v>918</v>
      </c>
      <c r="B387" s="13" t="s">
        <v>545</v>
      </c>
      <c r="C387" s="13" t="s">
        <v>546</v>
      </c>
      <c r="D387" s="14">
        <v>-102.26449700000001</v>
      </c>
      <c r="E387" s="14">
        <v>21.964870999999999</v>
      </c>
    </row>
    <row r="388" spans="1:5" x14ac:dyDescent="0.3">
      <c r="A388" s="13" t="s">
        <v>919</v>
      </c>
      <c r="B388" s="13" t="s">
        <v>545</v>
      </c>
      <c r="C388" s="13" t="s">
        <v>546</v>
      </c>
      <c r="D388" s="14">
        <v>-102.361036</v>
      </c>
      <c r="E388" s="14">
        <v>21.974578999999999</v>
      </c>
    </row>
    <row r="389" spans="1:5" x14ac:dyDescent="0.3">
      <c r="A389" s="13" t="s">
        <v>920</v>
      </c>
      <c r="B389" s="13" t="s">
        <v>545</v>
      </c>
      <c r="C389" s="13" t="s">
        <v>546</v>
      </c>
      <c r="D389" s="14">
        <v>-102.32842599999999</v>
      </c>
      <c r="E389" s="14">
        <v>21.948779999999999</v>
      </c>
    </row>
    <row r="390" spans="1:5" x14ac:dyDescent="0.3">
      <c r="A390" s="13" t="s">
        <v>921</v>
      </c>
      <c r="B390" s="13" t="s">
        <v>545</v>
      </c>
      <c r="C390" s="13" t="s">
        <v>546</v>
      </c>
      <c r="D390" s="14">
        <v>-102.008948</v>
      </c>
      <c r="E390" s="14">
        <v>22.066908000000002</v>
      </c>
    </row>
    <row r="391" spans="1:5" x14ac:dyDescent="0.3">
      <c r="A391" s="13" t="s">
        <v>922</v>
      </c>
      <c r="B391" s="13" t="s">
        <v>545</v>
      </c>
      <c r="C391" s="13" t="s">
        <v>546</v>
      </c>
      <c r="D391" s="14">
        <v>-101.97284399999999</v>
      </c>
      <c r="E391" s="14">
        <v>22.056308000000001</v>
      </c>
    </row>
    <row r="392" spans="1:5" x14ac:dyDescent="0.3">
      <c r="A392" s="13" t="s">
        <v>923</v>
      </c>
      <c r="B392" s="13" t="s">
        <v>545</v>
      </c>
      <c r="C392" s="13" t="s">
        <v>546</v>
      </c>
      <c r="D392" s="14">
        <v>-102.520807</v>
      </c>
      <c r="E392" s="14">
        <v>21.791236000000001</v>
      </c>
    </row>
    <row r="393" spans="1:5" x14ac:dyDescent="0.3">
      <c r="A393" s="13" t="s">
        <v>924</v>
      </c>
      <c r="B393" s="13" t="s">
        <v>545</v>
      </c>
      <c r="C393" s="13" t="s">
        <v>546</v>
      </c>
      <c r="D393" s="14">
        <v>-102.24025399999999</v>
      </c>
      <c r="E393" s="14">
        <v>21.924738000000001</v>
      </c>
    </row>
    <row r="394" spans="1:5" x14ac:dyDescent="0.3">
      <c r="A394" s="13" t="s">
        <v>925</v>
      </c>
      <c r="B394" s="13" t="s">
        <v>545</v>
      </c>
      <c r="C394" s="13" t="s">
        <v>546</v>
      </c>
      <c r="D394" s="14">
        <v>-102.315495</v>
      </c>
      <c r="E394" s="14">
        <v>21.750926</v>
      </c>
    </row>
    <row r="395" spans="1:5" x14ac:dyDescent="0.3">
      <c r="A395" s="13" t="s">
        <v>926</v>
      </c>
      <c r="B395" s="13" t="s">
        <v>545</v>
      </c>
      <c r="C395" s="13" t="s">
        <v>546</v>
      </c>
      <c r="D395" s="14">
        <v>-102.290415</v>
      </c>
      <c r="E395" s="14">
        <v>21.761240000000001</v>
      </c>
    </row>
    <row r="396" spans="1:5" x14ac:dyDescent="0.3">
      <c r="A396" s="13" t="s">
        <v>927</v>
      </c>
      <c r="B396" s="13" t="s">
        <v>545</v>
      </c>
      <c r="C396" s="13" t="s">
        <v>546</v>
      </c>
      <c r="D396" s="14">
        <v>-102.374843</v>
      </c>
      <c r="E396" s="14">
        <v>21.785722</v>
      </c>
    </row>
    <row r="397" spans="1:5" x14ac:dyDescent="0.3">
      <c r="A397" s="13" t="s">
        <v>928</v>
      </c>
      <c r="B397" s="13" t="s">
        <v>545</v>
      </c>
      <c r="C397" s="13" t="s">
        <v>546</v>
      </c>
      <c r="D397" s="14">
        <v>-102.461212</v>
      </c>
      <c r="E397" s="14">
        <v>21.790804000000001</v>
      </c>
    </row>
    <row r="398" spans="1:5" x14ac:dyDescent="0.3">
      <c r="A398" s="13" t="s">
        <v>929</v>
      </c>
      <c r="B398" s="13" t="s">
        <v>545</v>
      </c>
      <c r="C398" s="13" t="s">
        <v>546</v>
      </c>
      <c r="D398" s="14">
        <v>-102.689212</v>
      </c>
      <c r="E398" s="14">
        <v>21.903950999999999</v>
      </c>
    </row>
    <row r="399" spans="1:5" x14ac:dyDescent="0.3">
      <c r="A399" s="13" t="s">
        <v>930</v>
      </c>
      <c r="B399" s="13" t="s">
        <v>545</v>
      </c>
      <c r="C399" s="13" t="s">
        <v>546</v>
      </c>
      <c r="D399" s="14">
        <v>-102.645912</v>
      </c>
      <c r="E399" s="14">
        <v>21.893315000000001</v>
      </c>
    </row>
    <row r="400" spans="1:5" x14ac:dyDescent="0.3">
      <c r="A400" s="13" t="s">
        <v>931</v>
      </c>
      <c r="B400" s="13" t="s">
        <v>545</v>
      </c>
      <c r="C400" s="13" t="s">
        <v>546</v>
      </c>
      <c r="D400" s="14">
        <v>-102.30792099999999</v>
      </c>
      <c r="E400" s="14">
        <v>21.951391999999998</v>
      </c>
    </row>
    <row r="401" spans="1:5" x14ac:dyDescent="0.3">
      <c r="A401" s="13" t="s">
        <v>932</v>
      </c>
      <c r="B401" s="13" t="s">
        <v>545</v>
      </c>
      <c r="C401" s="13" t="s">
        <v>546</v>
      </c>
      <c r="D401" s="14">
        <v>-102.18774000000001</v>
      </c>
      <c r="E401" s="14">
        <v>21.898458999999999</v>
      </c>
    </row>
    <row r="402" spans="1:5" x14ac:dyDescent="0.3">
      <c r="A402" s="13" t="s">
        <v>933</v>
      </c>
      <c r="B402" s="13" t="s">
        <v>545</v>
      </c>
      <c r="C402" s="13" t="s">
        <v>546</v>
      </c>
      <c r="D402" s="14">
        <v>-102.223341</v>
      </c>
      <c r="E402" s="14">
        <v>21.956292999999999</v>
      </c>
    </row>
    <row r="403" spans="1:5" x14ac:dyDescent="0.3">
      <c r="A403" s="13" t="s">
        <v>934</v>
      </c>
      <c r="B403" s="13" t="s">
        <v>545</v>
      </c>
      <c r="C403" s="13" t="s">
        <v>546</v>
      </c>
      <c r="D403" s="14">
        <v>-102.19843299999999</v>
      </c>
      <c r="E403" s="14">
        <v>21.861795000000001</v>
      </c>
    </row>
    <row r="404" spans="1:5" x14ac:dyDescent="0.3">
      <c r="A404" s="13" t="s">
        <v>935</v>
      </c>
      <c r="B404" s="13" t="s">
        <v>545</v>
      </c>
      <c r="C404" s="13" t="s">
        <v>546</v>
      </c>
      <c r="D404" s="14">
        <v>-102.239306</v>
      </c>
      <c r="E404" s="14">
        <v>21.878955999999999</v>
      </c>
    </row>
    <row r="405" spans="1:5" x14ac:dyDescent="0.3">
      <c r="A405" s="13" t="s">
        <v>936</v>
      </c>
      <c r="B405" s="13" t="s">
        <v>545</v>
      </c>
      <c r="C405" s="13" t="s">
        <v>546</v>
      </c>
      <c r="D405" s="14">
        <v>-102.29829599999999</v>
      </c>
      <c r="E405" s="14">
        <v>21.96996</v>
      </c>
    </row>
    <row r="406" spans="1:5" x14ac:dyDescent="0.3">
      <c r="A406" s="13" t="s">
        <v>937</v>
      </c>
      <c r="B406" s="13" t="s">
        <v>545</v>
      </c>
      <c r="C406" s="13" t="s">
        <v>546</v>
      </c>
      <c r="D406" s="14">
        <v>-102.240358</v>
      </c>
      <c r="E406" s="14">
        <v>21.860112999999998</v>
      </c>
    </row>
    <row r="407" spans="1:5" x14ac:dyDescent="0.3">
      <c r="A407" s="13" t="s">
        <v>938</v>
      </c>
      <c r="B407" s="13" t="s">
        <v>545</v>
      </c>
      <c r="C407" s="13" t="s">
        <v>546</v>
      </c>
      <c r="D407" s="14">
        <v>-102.24513</v>
      </c>
      <c r="E407" s="14">
        <v>21.784296999999999</v>
      </c>
    </row>
    <row r="408" spans="1:5" x14ac:dyDescent="0.3">
      <c r="A408" s="13" t="s">
        <v>939</v>
      </c>
      <c r="B408" s="13" t="s">
        <v>545</v>
      </c>
      <c r="C408" s="13" t="s">
        <v>546</v>
      </c>
      <c r="D408" s="14">
        <v>-102.22169</v>
      </c>
      <c r="E408" s="14">
        <v>21.840214</v>
      </c>
    </row>
    <row r="409" spans="1:5" x14ac:dyDescent="0.3">
      <c r="A409" s="13" t="s">
        <v>940</v>
      </c>
      <c r="B409" s="13" t="s">
        <v>545</v>
      </c>
      <c r="C409" s="13" t="s">
        <v>546</v>
      </c>
      <c r="D409" s="14">
        <v>-102.235894</v>
      </c>
      <c r="E409" s="14">
        <v>21.814312000000001</v>
      </c>
    </row>
    <row r="410" spans="1:5" x14ac:dyDescent="0.3">
      <c r="A410" s="13" t="s">
        <v>941</v>
      </c>
      <c r="B410" s="13" t="s">
        <v>545</v>
      </c>
      <c r="C410" s="13" t="s">
        <v>546</v>
      </c>
      <c r="D410" s="14">
        <v>-102.46381100000001</v>
      </c>
      <c r="E410" s="14">
        <v>21.814283</v>
      </c>
    </row>
    <row r="411" spans="1:5" x14ac:dyDescent="0.3">
      <c r="A411" s="13" t="s">
        <v>942</v>
      </c>
      <c r="B411" s="13" t="s">
        <v>545</v>
      </c>
      <c r="C411" s="13" t="s">
        <v>546</v>
      </c>
      <c r="D411" s="14">
        <v>-102.36326699999999</v>
      </c>
      <c r="E411" s="14">
        <v>22.179559999999999</v>
      </c>
    </row>
    <row r="412" spans="1:5" x14ac:dyDescent="0.3">
      <c r="A412" s="13" t="s">
        <v>943</v>
      </c>
      <c r="B412" s="13" t="s">
        <v>545</v>
      </c>
      <c r="C412" s="13" t="s">
        <v>546</v>
      </c>
      <c r="D412" s="14">
        <v>-102.352138</v>
      </c>
      <c r="E412" s="14">
        <v>21.991137999999999</v>
      </c>
    </row>
    <row r="413" spans="1:5" x14ac:dyDescent="0.3">
      <c r="A413" s="13" t="s">
        <v>944</v>
      </c>
      <c r="B413" s="13" t="s">
        <v>545</v>
      </c>
      <c r="C413" s="13" t="s">
        <v>546</v>
      </c>
      <c r="D413" s="14">
        <v>-102.269626</v>
      </c>
      <c r="E413" s="14">
        <v>22.161591999999999</v>
      </c>
    </row>
    <row r="414" spans="1:5" x14ac:dyDescent="0.3">
      <c r="A414" s="13" t="s">
        <v>945</v>
      </c>
      <c r="B414" s="13" t="s">
        <v>545</v>
      </c>
      <c r="C414" s="13" t="s">
        <v>546</v>
      </c>
      <c r="D414" s="14">
        <v>-102.268069</v>
      </c>
      <c r="E414" s="14">
        <v>22.180197</v>
      </c>
    </row>
    <row r="415" spans="1:5" x14ac:dyDescent="0.3">
      <c r="A415" s="13" t="s">
        <v>946</v>
      </c>
      <c r="B415" s="13" t="s">
        <v>545</v>
      </c>
      <c r="C415" s="13" t="s">
        <v>546</v>
      </c>
      <c r="D415" s="14">
        <v>-102.161963</v>
      </c>
      <c r="E415" s="14">
        <v>22.05846</v>
      </c>
    </row>
    <row r="416" spans="1:5" x14ac:dyDescent="0.3">
      <c r="A416" s="13" t="s">
        <v>947</v>
      </c>
      <c r="B416" s="13" t="s">
        <v>545</v>
      </c>
      <c r="C416" s="13" t="s">
        <v>546</v>
      </c>
      <c r="D416" s="14">
        <v>-102.187023</v>
      </c>
      <c r="E416" s="14">
        <v>22.079217</v>
      </c>
    </row>
    <row r="417" spans="1:5" x14ac:dyDescent="0.3">
      <c r="A417" s="13" t="s">
        <v>948</v>
      </c>
      <c r="B417" s="13" t="s">
        <v>545</v>
      </c>
      <c r="C417" s="13" t="s">
        <v>546</v>
      </c>
      <c r="D417" s="14">
        <v>-102.19506</v>
      </c>
      <c r="E417" s="14">
        <v>22.214970000000001</v>
      </c>
    </row>
    <row r="418" spans="1:5" x14ac:dyDescent="0.3">
      <c r="A418" s="13" t="s">
        <v>949</v>
      </c>
      <c r="B418" s="13" t="s">
        <v>545</v>
      </c>
      <c r="C418" s="13" t="s">
        <v>546</v>
      </c>
      <c r="D418" s="14">
        <v>-102.375918</v>
      </c>
      <c r="E418" s="14">
        <v>21.923762</v>
      </c>
    </row>
    <row r="419" spans="1:5" x14ac:dyDescent="0.3">
      <c r="A419" s="13" t="s">
        <v>950</v>
      </c>
      <c r="B419" s="13" t="s">
        <v>545</v>
      </c>
      <c r="C419" s="13" t="s">
        <v>546</v>
      </c>
      <c r="D419" s="14">
        <v>-102.412272</v>
      </c>
      <c r="E419" s="14">
        <v>21.939287</v>
      </c>
    </row>
    <row r="420" spans="1:5" x14ac:dyDescent="0.3">
      <c r="A420" s="13" t="s">
        <v>951</v>
      </c>
      <c r="B420" s="13" t="s">
        <v>545</v>
      </c>
      <c r="C420" s="13" t="s">
        <v>546</v>
      </c>
      <c r="D420" s="14">
        <v>-102.264545</v>
      </c>
      <c r="E420" s="14">
        <v>22.197721000000001</v>
      </c>
    </row>
    <row r="421" spans="1:5" x14ac:dyDescent="0.3">
      <c r="A421" s="13" t="s">
        <v>952</v>
      </c>
      <c r="B421" s="13" t="s">
        <v>545</v>
      </c>
      <c r="C421" s="13" t="s">
        <v>546</v>
      </c>
      <c r="D421" s="14">
        <v>-102.105146</v>
      </c>
      <c r="E421" s="14">
        <v>22.068894</v>
      </c>
    </row>
    <row r="422" spans="1:5" x14ac:dyDescent="0.3">
      <c r="A422" s="13" t="s">
        <v>953</v>
      </c>
      <c r="B422" s="13" t="s">
        <v>545</v>
      </c>
      <c r="C422" s="13" t="s">
        <v>546</v>
      </c>
      <c r="D422" s="14">
        <v>-102.043581</v>
      </c>
      <c r="E422" s="14">
        <v>22.084527000000001</v>
      </c>
    </row>
    <row r="423" spans="1:5" x14ac:dyDescent="0.3">
      <c r="A423" s="13" t="s">
        <v>954</v>
      </c>
      <c r="B423" s="13" t="s">
        <v>545</v>
      </c>
      <c r="C423" s="13" t="s">
        <v>546</v>
      </c>
      <c r="D423" s="14">
        <v>-102.07651199999999</v>
      </c>
      <c r="E423" s="14">
        <v>22.089672</v>
      </c>
    </row>
    <row r="424" spans="1:5" x14ac:dyDescent="0.3">
      <c r="A424" s="13" t="s">
        <v>955</v>
      </c>
      <c r="B424" s="13" t="s">
        <v>545</v>
      </c>
      <c r="C424" s="13" t="s">
        <v>546</v>
      </c>
      <c r="D424" s="14">
        <v>-101.949669</v>
      </c>
      <c r="E424" s="14">
        <v>22.022974999999999</v>
      </c>
    </row>
    <row r="425" spans="1:5" x14ac:dyDescent="0.3">
      <c r="A425" s="13" t="s">
        <v>956</v>
      </c>
      <c r="B425" s="13" t="s">
        <v>545</v>
      </c>
      <c r="C425" s="13" t="s">
        <v>546</v>
      </c>
      <c r="D425" s="14">
        <v>-102.461642</v>
      </c>
      <c r="E425" s="14">
        <v>21.937137</v>
      </c>
    </row>
    <row r="426" spans="1:5" x14ac:dyDescent="0.3">
      <c r="A426" s="13" t="s">
        <v>957</v>
      </c>
      <c r="B426" s="13" t="s">
        <v>545</v>
      </c>
      <c r="C426" s="13" t="s">
        <v>546</v>
      </c>
      <c r="D426" s="14">
        <v>-102.26679</v>
      </c>
      <c r="E426" s="14">
        <v>22.217700000000001</v>
      </c>
    </row>
    <row r="427" spans="1:5" x14ac:dyDescent="0.3">
      <c r="A427" s="13" t="s">
        <v>958</v>
      </c>
      <c r="B427" s="13" t="s">
        <v>545</v>
      </c>
      <c r="C427" s="13" t="s">
        <v>546</v>
      </c>
      <c r="D427" s="14">
        <v>-102.223354</v>
      </c>
      <c r="E427" s="14">
        <v>22.215070999999998</v>
      </c>
    </row>
    <row r="428" spans="1:5" x14ac:dyDescent="0.3">
      <c r="A428" s="13" t="s">
        <v>959</v>
      </c>
      <c r="B428" s="13" t="s">
        <v>545</v>
      </c>
      <c r="C428" s="13" t="s">
        <v>546</v>
      </c>
      <c r="D428" s="14">
        <v>-102.20194100000001</v>
      </c>
      <c r="E428" s="14">
        <v>22.242903999999999</v>
      </c>
    </row>
    <row r="429" spans="1:5" x14ac:dyDescent="0.3">
      <c r="A429" s="13" t="s">
        <v>960</v>
      </c>
      <c r="B429" s="13" t="s">
        <v>545</v>
      </c>
      <c r="C429" s="13" t="s">
        <v>546</v>
      </c>
      <c r="D429" s="14">
        <v>-102.14839499999999</v>
      </c>
      <c r="E429" s="14">
        <v>22.268788000000001</v>
      </c>
    </row>
    <row r="430" spans="1:5" x14ac:dyDescent="0.3">
      <c r="A430" s="13" t="s">
        <v>961</v>
      </c>
      <c r="B430" s="13" t="s">
        <v>545</v>
      </c>
      <c r="C430" s="13" t="s">
        <v>546</v>
      </c>
      <c r="D430" s="14">
        <v>-102.190397</v>
      </c>
      <c r="E430" s="14">
        <v>22.293754</v>
      </c>
    </row>
    <row r="431" spans="1:5" x14ac:dyDescent="0.3">
      <c r="A431" s="13" t="s">
        <v>962</v>
      </c>
      <c r="B431" s="13" t="s">
        <v>545</v>
      </c>
      <c r="C431" s="13" t="s">
        <v>546</v>
      </c>
      <c r="D431" s="14">
        <v>-102.33301</v>
      </c>
      <c r="E431" s="14">
        <v>22.220842999999999</v>
      </c>
    </row>
    <row r="432" spans="1:5" x14ac:dyDescent="0.3">
      <c r="A432" s="13" t="s">
        <v>963</v>
      </c>
      <c r="B432" s="13" t="s">
        <v>545</v>
      </c>
      <c r="C432" s="13" t="s">
        <v>546</v>
      </c>
      <c r="D432" s="14">
        <v>-102.372697</v>
      </c>
      <c r="E432" s="14">
        <v>21.957028000000001</v>
      </c>
    </row>
    <row r="433" spans="1:5" x14ac:dyDescent="0.3">
      <c r="A433" s="13" t="s">
        <v>964</v>
      </c>
      <c r="B433" s="13" t="s">
        <v>545</v>
      </c>
      <c r="C433" s="13" t="s">
        <v>546</v>
      </c>
      <c r="D433" s="14">
        <v>-102.021286</v>
      </c>
      <c r="E433" s="14">
        <v>22.015508000000001</v>
      </c>
    </row>
    <row r="434" spans="1:5" x14ac:dyDescent="0.3">
      <c r="A434" s="13" t="s">
        <v>965</v>
      </c>
      <c r="B434" s="13" t="s">
        <v>545</v>
      </c>
      <c r="C434" s="13" t="s">
        <v>546</v>
      </c>
      <c r="D434" s="14">
        <v>-102.270261</v>
      </c>
      <c r="E434" s="14">
        <v>22.127689</v>
      </c>
    </row>
    <row r="435" spans="1:5" x14ac:dyDescent="0.3">
      <c r="A435" s="13" t="s">
        <v>966</v>
      </c>
      <c r="B435" s="13" t="s">
        <v>545</v>
      </c>
      <c r="C435" s="13" t="s">
        <v>546</v>
      </c>
      <c r="D435" s="14">
        <v>-102.31753500000001</v>
      </c>
      <c r="E435" s="14">
        <v>21.973433</v>
      </c>
    </row>
    <row r="436" spans="1:5" x14ac:dyDescent="0.3">
      <c r="A436" s="13" t="s">
        <v>967</v>
      </c>
      <c r="B436" s="13" t="s">
        <v>545</v>
      </c>
      <c r="C436" s="13" t="s">
        <v>546</v>
      </c>
      <c r="D436" s="14">
        <v>-102.331693</v>
      </c>
      <c r="E436" s="14">
        <v>21.977322000000001</v>
      </c>
    </row>
    <row r="437" spans="1:5" x14ac:dyDescent="0.3">
      <c r="A437" s="13" t="s">
        <v>968</v>
      </c>
      <c r="B437" s="13" t="s">
        <v>545</v>
      </c>
      <c r="C437" s="13" t="s">
        <v>546</v>
      </c>
      <c r="D437" s="14">
        <v>-102.246022</v>
      </c>
      <c r="E437" s="14">
        <v>22.112411999999999</v>
      </c>
    </row>
    <row r="438" spans="1:5" x14ac:dyDescent="0.3">
      <c r="A438" s="13" t="s">
        <v>969</v>
      </c>
      <c r="B438" s="13" t="s">
        <v>970</v>
      </c>
      <c r="C438" s="13" t="s">
        <v>971</v>
      </c>
      <c r="D438" s="14">
        <v>-114.939145</v>
      </c>
      <c r="E438" s="14">
        <v>32.494920999999998</v>
      </c>
    </row>
    <row r="439" spans="1:5" x14ac:dyDescent="0.3">
      <c r="A439" s="13" t="s">
        <v>972</v>
      </c>
      <c r="B439" s="13" t="s">
        <v>970</v>
      </c>
      <c r="C439" s="13" t="s">
        <v>971</v>
      </c>
      <c r="D439" s="14">
        <v>-116.447936</v>
      </c>
      <c r="E439" s="14">
        <v>32.303176000000001</v>
      </c>
    </row>
    <row r="440" spans="1:5" x14ac:dyDescent="0.3">
      <c r="A440" s="13" t="s">
        <v>973</v>
      </c>
      <c r="B440" s="13" t="s">
        <v>970</v>
      </c>
      <c r="C440" s="13" t="s">
        <v>971</v>
      </c>
      <c r="D440" s="14">
        <v>-116.320792</v>
      </c>
      <c r="E440" s="14">
        <v>32.416842000000003</v>
      </c>
    </row>
    <row r="441" spans="1:5" x14ac:dyDescent="0.3">
      <c r="A441" s="13" t="s">
        <v>974</v>
      </c>
      <c r="B441" s="13" t="s">
        <v>970</v>
      </c>
      <c r="C441" s="13" t="s">
        <v>971</v>
      </c>
      <c r="D441" s="14">
        <v>-116.862301</v>
      </c>
      <c r="E441" s="14">
        <v>32.492686999999997</v>
      </c>
    </row>
    <row r="442" spans="1:5" x14ac:dyDescent="0.3">
      <c r="A442" s="13" t="s">
        <v>975</v>
      </c>
      <c r="B442" s="13" t="s">
        <v>970</v>
      </c>
      <c r="C442" s="13" t="s">
        <v>971</v>
      </c>
      <c r="D442" s="14">
        <v>-114.953497</v>
      </c>
      <c r="E442" s="14">
        <v>32.439793999999999</v>
      </c>
    </row>
    <row r="443" spans="1:5" x14ac:dyDescent="0.3">
      <c r="A443" s="13" t="s">
        <v>976</v>
      </c>
      <c r="B443" s="13" t="s">
        <v>970</v>
      </c>
      <c r="C443" s="13" t="s">
        <v>971</v>
      </c>
      <c r="D443" s="14">
        <v>-116.861397</v>
      </c>
      <c r="E443" s="14">
        <v>32.149537000000002</v>
      </c>
    </row>
    <row r="444" spans="1:5" x14ac:dyDescent="0.3">
      <c r="A444" s="13" t="s">
        <v>977</v>
      </c>
      <c r="B444" s="13" t="s">
        <v>970</v>
      </c>
      <c r="C444" s="13" t="s">
        <v>971</v>
      </c>
      <c r="D444" s="14">
        <v>-116.451806</v>
      </c>
      <c r="E444" s="14">
        <v>32.422333000000002</v>
      </c>
    </row>
    <row r="445" spans="1:5" x14ac:dyDescent="0.3">
      <c r="A445" s="13" t="s">
        <v>978</v>
      </c>
      <c r="B445" s="13" t="s">
        <v>970</v>
      </c>
      <c r="C445" s="13" t="s">
        <v>971</v>
      </c>
      <c r="D445" s="14">
        <v>-116.334639</v>
      </c>
      <c r="E445" s="14">
        <v>32.464978000000002</v>
      </c>
    </row>
    <row r="446" spans="1:5" x14ac:dyDescent="0.3">
      <c r="A446" s="13" t="s">
        <v>979</v>
      </c>
      <c r="B446" s="13" t="s">
        <v>970</v>
      </c>
      <c r="C446" s="13" t="s">
        <v>971</v>
      </c>
      <c r="D446" s="14">
        <v>-117.046936</v>
      </c>
      <c r="E446" s="14">
        <v>32.423729000000002</v>
      </c>
    </row>
    <row r="447" spans="1:5" x14ac:dyDescent="0.3">
      <c r="A447" s="13" t="s">
        <v>980</v>
      </c>
      <c r="B447" s="13" t="s">
        <v>970</v>
      </c>
      <c r="C447" s="13" t="s">
        <v>971</v>
      </c>
      <c r="D447" s="14">
        <v>-116.933359</v>
      </c>
      <c r="E447" s="14">
        <v>32.478185000000003</v>
      </c>
    </row>
    <row r="448" spans="1:5" x14ac:dyDescent="0.3">
      <c r="A448" s="13" t="s">
        <v>981</v>
      </c>
      <c r="B448" s="13" t="s">
        <v>970</v>
      </c>
      <c r="C448" s="13" t="s">
        <v>971</v>
      </c>
      <c r="D448" s="14">
        <v>-116.576581</v>
      </c>
      <c r="E448" s="14">
        <v>32.497782999999998</v>
      </c>
    </row>
    <row r="449" spans="1:5" x14ac:dyDescent="0.3">
      <c r="A449" s="13" t="s">
        <v>982</v>
      </c>
      <c r="B449" s="13" t="s">
        <v>970</v>
      </c>
      <c r="C449" s="13" t="s">
        <v>971</v>
      </c>
      <c r="D449" s="14">
        <v>-115.440692</v>
      </c>
      <c r="E449" s="14">
        <v>32.622795000000004</v>
      </c>
    </row>
    <row r="450" spans="1:5" x14ac:dyDescent="0.3">
      <c r="A450" s="13" t="s">
        <v>983</v>
      </c>
      <c r="B450" s="13" t="s">
        <v>970</v>
      </c>
      <c r="C450" s="13" t="s">
        <v>971</v>
      </c>
      <c r="D450" s="14">
        <v>-116.29773900000001</v>
      </c>
      <c r="E450" s="14">
        <v>32.507482000000003</v>
      </c>
    </row>
    <row r="451" spans="1:5" x14ac:dyDescent="0.3">
      <c r="A451" s="13" t="s">
        <v>984</v>
      </c>
      <c r="B451" s="13" t="s">
        <v>970</v>
      </c>
      <c r="C451" s="13" t="s">
        <v>971</v>
      </c>
      <c r="D451" s="14">
        <v>-115.507648</v>
      </c>
      <c r="E451" s="14">
        <v>32.619906999999998</v>
      </c>
    </row>
    <row r="452" spans="1:5" x14ac:dyDescent="0.3">
      <c r="A452" s="13" t="s">
        <v>985</v>
      </c>
      <c r="B452" s="13" t="s">
        <v>970</v>
      </c>
      <c r="C452" s="13" t="s">
        <v>971</v>
      </c>
      <c r="D452" s="14">
        <v>-115.416307</v>
      </c>
      <c r="E452" s="14">
        <v>32.635063000000002</v>
      </c>
    </row>
    <row r="453" spans="1:5" x14ac:dyDescent="0.3">
      <c r="A453" s="13" t="s">
        <v>986</v>
      </c>
      <c r="B453" s="13" t="s">
        <v>970</v>
      </c>
      <c r="C453" s="13" t="s">
        <v>971</v>
      </c>
      <c r="D453" s="14">
        <v>-115.504687</v>
      </c>
      <c r="E453" s="14">
        <v>32.628681999999998</v>
      </c>
    </row>
    <row r="454" spans="1:5" x14ac:dyDescent="0.3">
      <c r="A454" s="13" t="s">
        <v>987</v>
      </c>
      <c r="B454" s="13" t="s">
        <v>970</v>
      </c>
      <c r="C454" s="13" t="s">
        <v>971</v>
      </c>
      <c r="D454" s="14">
        <v>-115.179413</v>
      </c>
      <c r="E454" s="14">
        <v>32.643540999999999</v>
      </c>
    </row>
    <row r="455" spans="1:5" x14ac:dyDescent="0.3">
      <c r="A455" s="13" t="s">
        <v>988</v>
      </c>
      <c r="B455" s="13" t="s">
        <v>970</v>
      </c>
      <c r="C455" s="13" t="s">
        <v>971</v>
      </c>
      <c r="D455" s="14">
        <v>-116.966499</v>
      </c>
      <c r="E455" s="14">
        <v>32.315173000000001</v>
      </c>
    </row>
    <row r="456" spans="1:5" x14ac:dyDescent="0.3">
      <c r="A456" s="13" t="s">
        <v>989</v>
      </c>
      <c r="B456" s="13" t="s">
        <v>970</v>
      </c>
      <c r="C456" s="13" t="s">
        <v>971</v>
      </c>
      <c r="D456" s="14">
        <v>-116.79004999999999</v>
      </c>
      <c r="E456" s="14">
        <v>32.418855999999998</v>
      </c>
    </row>
    <row r="457" spans="1:5" x14ac:dyDescent="0.3">
      <c r="A457" s="13" t="s">
        <v>990</v>
      </c>
      <c r="B457" s="13" t="s">
        <v>970</v>
      </c>
      <c r="C457" s="13" t="s">
        <v>971</v>
      </c>
      <c r="D457" s="14">
        <v>-116.876344</v>
      </c>
      <c r="E457" s="14">
        <v>32.355192000000002</v>
      </c>
    </row>
    <row r="458" spans="1:5" x14ac:dyDescent="0.3">
      <c r="A458" s="13" t="s">
        <v>991</v>
      </c>
      <c r="B458" s="13" t="s">
        <v>970</v>
      </c>
      <c r="C458" s="13" t="s">
        <v>971</v>
      </c>
      <c r="D458" s="14">
        <v>-114.950222</v>
      </c>
      <c r="E458" s="14">
        <v>32.617021000000001</v>
      </c>
    </row>
    <row r="459" spans="1:5" x14ac:dyDescent="0.3">
      <c r="A459" s="13" t="s">
        <v>992</v>
      </c>
      <c r="B459" s="13" t="s">
        <v>970</v>
      </c>
      <c r="C459" s="13" t="s">
        <v>971</v>
      </c>
      <c r="D459" s="14">
        <v>-117.097379</v>
      </c>
      <c r="E459" s="14">
        <v>32.505586000000001</v>
      </c>
    </row>
    <row r="460" spans="1:5" x14ac:dyDescent="0.3">
      <c r="A460" s="13" t="s">
        <v>993</v>
      </c>
      <c r="B460" s="13" t="s">
        <v>970</v>
      </c>
      <c r="C460" s="13" t="s">
        <v>971</v>
      </c>
      <c r="D460" s="14">
        <v>-115.471851</v>
      </c>
      <c r="E460" s="14">
        <v>32.618313999999998</v>
      </c>
    </row>
    <row r="461" spans="1:5" x14ac:dyDescent="0.3">
      <c r="A461" s="13" t="s">
        <v>994</v>
      </c>
      <c r="B461" s="13" t="s">
        <v>970</v>
      </c>
      <c r="C461" s="13" t="s">
        <v>971</v>
      </c>
      <c r="D461" s="14">
        <v>-115.478685</v>
      </c>
      <c r="E461" s="14">
        <v>32.610205000000001</v>
      </c>
    </row>
    <row r="462" spans="1:5" x14ac:dyDescent="0.3">
      <c r="A462" s="13" t="s">
        <v>995</v>
      </c>
      <c r="B462" s="13" t="s">
        <v>970</v>
      </c>
      <c r="C462" s="13" t="s">
        <v>971</v>
      </c>
      <c r="D462" s="14">
        <v>-115.445148</v>
      </c>
      <c r="E462" s="14">
        <v>32.662754999999997</v>
      </c>
    </row>
    <row r="463" spans="1:5" x14ac:dyDescent="0.3">
      <c r="A463" s="13" t="s">
        <v>996</v>
      </c>
      <c r="B463" s="13" t="s">
        <v>970</v>
      </c>
      <c r="C463" s="13" t="s">
        <v>971</v>
      </c>
      <c r="D463" s="14">
        <v>-116.63377199999999</v>
      </c>
      <c r="E463" s="14">
        <v>32.558810000000001</v>
      </c>
    </row>
    <row r="464" spans="1:5" x14ac:dyDescent="0.3">
      <c r="A464" s="13" t="s">
        <v>997</v>
      </c>
      <c r="B464" s="13" t="s">
        <v>970</v>
      </c>
      <c r="C464" s="13" t="s">
        <v>971</v>
      </c>
      <c r="D464" s="14">
        <v>-115.04783399999999</v>
      </c>
      <c r="E464" s="14">
        <v>32.556699000000002</v>
      </c>
    </row>
    <row r="465" spans="1:5" x14ac:dyDescent="0.3">
      <c r="A465" s="13" t="s">
        <v>998</v>
      </c>
      <c r="B465" s="13" t="s">
        <v>970</v>
      </c>
      <c r="C465" s="13" t="s">
        <v>971</v>
      </c>
      <c r="D465" s="14">
        <v>-115.45631299999999</v>
      </c>
      <c r="E465" s="14">
        <v>32.654519999999998</v>
      </c>
    </row>
    <row r="466" spans="1:5" x14ac:dyDescent="0.3">
      <c r="A466" s="13" t="s">
        <v>999</v>
      </c>
      <c r="B466" s="13" t="s">
        <v>970</v>
      </c>
      <c r="C466" s="13" t="s">
        <v>971</v>
      </c>
      <c r="D466" s="14">
        <v>-115.44531600000001</v>
      </c>
      <c r="E466" s="14">
        <v>32.65334</v>
      </c>
    </row>
    <row r="467" spans="1:5" x14ac:dyDescent="0.3">
      <c r="A467" s="13" t="s">
        <v>1000</v>
      </c>
      <c r="B467" s="13" t="s">
        <v>970</v>
      </c>
      <c r="C467" s="13" t="s">
        <v>971</v>
      </c>
      <c r="D467" s="14">
        <v>-116.567482</v>
      </c>
      <c r="E467" s="14">
        <v>31.846623000000001</v>
      </c>
    </row>
    <row r="468" spans="1:5" x14ac:dyDescent="0.3">
      <c r="A468" s="13" t="s">
        <v>1001</v>
      </c>
      <c r="B468" s="13" t="s">
        <v>970</v>
      </c>
      <c r="C468" s="13" t="s">
        <v>971</v>
      </c>
      <c r="D468" s="14">
        <v>-114.99694599999999</v>
      </c>
      <c r="E468" s="14">
        <v>32.621794000000001</v>
      </c>
    </row>
    <row r="469" spans="1:5" x14ac:dyDescent="0.3">
      <c r="A469" s="13" t="s">
        <v>1002</v>
      </c>
      <c r="B469" s="13" t="s">
        <v>970</v>
      </c>
      <c r="C469" s="13" t="s">
        <v>971</v>
      </c>
      <c r="D469" s="14">
        <v>-115.244719</v>
      </c>
      <c r="E469" s="14">
        <v>32.636381999999998</v>
      </c>
    </row>
    <row r="470" spans="1:5" x14ac:dyDescent="0.3">
      <c r="A470" s="13" t="s">
        <v>1003</v>
      </c>
      <c r="B470" s="13" t="s">
        <v>970</v>
      </c>
      <c r="C470" s="13" t="s">
        <v>971</v>
      </c>
      <c r="D470" s="14">
        <v>-116.492153</v>
      </c>
      <c r="E470" s="14">
        <v>32.065421999999998</v>
      </c>
    </row>
    <row r="471" spans="1:5" x14ac:dyDescent="0.3">
      <c r="A471" s="13" t="s">
        <v>1004</v>
      </c>
      <c r="B471" s="13" t="s">
        <v>970</v>
      </c>
      <c r="C471" s="13" t="s">
        <v>971</v>
      </c>
      <c r="D471" s="14">
        <v>-115.453247</v>
      </c>
      <c r="E471" s="14">
        <v>32.616433000000001</v>
      </c>
    </row>
    <row r="472" spans="1:5" x14ac:dyDescent="0.3">
      <c r="A472" s="13" t="s">
        <v>1005</v>
      </c>
      <c r="B472" s="13" t="s">
        <v>970</v>
      </c>
      <c r="C472" s="13" t="s">
        <v>971</v>
      </c>
      <c r="D472" s="14">
        <v>-114.98407</v>
      </c>
      <c r="E472" s="14">
        <v>32.596608000000003</v>
      </c>
    </row>
    <row r="473" spans="1:5" x14ac:dyDescent="0.3">
      <c r="A473" s="13" t="s">
        <v>1006</v>
      </c>
      <c r="B473" s="13" t="s">
        <v>970</v>
      </c>
      <c r="C473" s="13" t="s">
        <v>971</v>
      </c>
      <c r="D473" s="14">
        <v>-115.44380099999999</v>
      </c>
      <c r="E473" s="14">
        <v>32.628197</v>
      </c>
    </row>
    <row r="474" spans="1:5" x14ac:dyDescent="0.3">
      <c r="A474" s="13" t="s">
        <v>1007</v>
      </c>
      <c r="B474" s="13" t="s">
        <v>970</v>
      </c>
      <c r="C474" s="13" t="s">
        <v>971</v>
      </c>
      <c r="D474" s="14">
        <v>-114.83373400000001</v>
      </c>
      <c r="E474" s="14">
        <v>32.517650000000003</v>
      </c>
    </row>
    <row r="475" spans="1:5" x14ac:dyDescent="0.3">
      <c r="A475" s="13" t="s">
        <v>1008</v>
      </c>
      <c r="B475" s="13" t="s">
        <v>970</v>
      </c>
      <c r="C475" s="13" t="s">
        <v>971</v>
      </c>
      <c r="D475" s="14">
        <v>-115.50201300000001</v>
      </c>
      <c r="E475" s="14">
        <v>32.617393</v>
      </c>
    </row>
    <row r="476" spans="1:5" x14ac:dyDescent="0.3">
      <c r="A476" s="13" t="s">
        <v>1009</v>
      </c>
      <c r="B476" s="13" t="s">
        <v>970</v>
      </c>
      <c r="C476" s="13" t="s">
        <v>971</v>
      </c>
      <c r="D476" s="14">
        <v>-115.06595</v>
      </c>
      <c r="E476" s="14">
        <v>32.236933999999998</v>
      </c>
    </row>
    <row r="477" spans="1:5" x14ac:dyDescent="0.3">
      <c r="A477" s="13" t="s">
        <v>1010</v>
      </c>
      <c r="B477" s="13" t="s">
        <v>970</v>
      </c>
      <c r="C477" s="13" t="s">
        <v>971</v>
      </c>
      <c r="D477" s="14">
        <v>-115.495876</v>
      </c>
      <c r="E477" s="14">
        <v>32.619567000000004</v>
      </c>
    </row>
    <row r="478" spans="1:5" x14ac:dyDescent="0.3">
      <c r="A478" s="13" t="s">
        <v>1011</v>
      </c>
      <c r="B478" s="13" t="s">
        <v>970</v>
      </c>
      <c r="C478" s="13" t="s">
        <v>971</v>
      </c>
      <c r="D478" s="14">
        <v>-115.50227599999999</v>
      </c>
      <c r="E478" s="14">
        <v>32.622219000000001</v>
      </c>
    </row>
    <row r="479" spans="1:5" x14ac:dyDescent="0.3">
      <c r="A479" s="13" t="s">
        <v>1012</v>
      </c>
      <c r="B479" s="13" t="s">
        <v>970</v>
      </c>
      <c r="C479" s="13" t="s">
        <v>971</v>
      </c>
      <c r="D479" s="14">
        <v>-115.248762</v>
      </c>
      <c r="E479" s="14">
        <v>32.25432</v>
      </c>
    </row>
    <row r="480" spans="1:5" x14ac:dyDescent="0.3">
      <c r="A480" s="13" t="s">
        <v>1013</v>
      </c>
      <c r="B480" s="13" t="s">
        <v>970</v>
      </c>
      <c r="C480" s="13" t="s">
        <v>971</v>
      </c>
      <c r="D480" s="14">
        <v>-115.416258</v>
      </c>
      <c r="E480" s="14">
        <v>32.636923000000003</v>
      </c>
    </row>
    <row r="481" spans="1:5" x14ac:dyDescent="0.3">
      <c r="A481" s="13" t="s">
        <v>1014</v>
      </c>
      <c r="B481" s="13" t="s">
        <v>970</v>
      </c>
      <c r="C481" s="13" t="s">
        <v>971</v>
      </c>
      <c r="D481" s="14">
        <v>-114.865618</v>
      </c>
      <c r="E481" s="14">
        <v>32.546486999999999</v>
      </c>
    </row>
    <row r="482" spans="1:5" x14ac:dyDescent="0.3">
      <c r="A482" s="13" t="s">
        <v>1015</v>
      </c>
      <c r="B482" s="13" t="s">
        <v>970</v>
      </c>
      <c r="C482" s="13" t="s">
        <v>971</v>
      </c>
      <c r="D482" s="14">
        <v>-117.061792</v>
      </c>
      <c r="E482" s="14">
        <v>32.406480999999999</v>
      </c>
    </row>
    <row r="483" spans="1:5" x14ac:dyDescent="0.3">
      <c r="A483" s="13" t="s">
        <v>1016</v>
      </c>
      <c r="B483" s="13" t="s">
        <v>970</v>
      </c>
      <c r="C483" s="13" t="s">
        <v>971</v>
      </c>
      <c r="D483" s="14">
        <v>-115.28301500000001</v>
      </c>
      <c r="E483" s="14">
        <v>32.660755000000002</v>
      </c>
    </row>
    <row r="484" spans="1:5" x14ac:dyDescent="0.3">
      <c r="A484" s="13" t="s">
        <v>1017</v>
      </c>
      <c r="B484" s="13" t="s">
        <v>970</v>
      </c>
      <c r="C484" s="13" t="s">
        <v>971</v>
      </c>
      <c r="D484" s="14">
        <v>-114.834467</v>
      </c>
      <c r="E484" s="14">
        <v>32.576197000000001</v>
      </c>
    </row>
    <row r="485" spans="1:5" x14ac:dyDescent="0.3">
      <c r="A485" s="13" t="s">
        <v>1018</v>
      </c>
      <c r="B485" s="13" t="s">
        <v>970</v>
      </c>
      <c r="C485" s="13" t="s">
        <v>971</v>
      </c>
      <c r="D485" s="14">
        <v>-115.468182</v>
      </c>
      <c r="E485" s="14">
        <v>32.652106000000003</v>
      </c>
    </row>
    <row r="486" spans="1:5" x14ac:dyDescent="0.3">
      <c r="A486" s="13" t="s">
        <v>1019</v>
      </c>
      <c r="B486" s="13" t="s">
        <v>970</v>
      </c>
      <c r="C486" s="13" t="s">
        <v>971</v>
      </c>
      <c r="D486" s="14">
        <v>-115.187468</v>
      </c>
      <c r="E486" s="14">
        <v>32.287126999999998</v>
      </c>
    </row>
    <row r="487" spans="1:5" x14ac:dyDescent="0.3">
      <c r="A487" s="13" t="s">
        <v>1020</v>
      </c>
      <c r="B487" s="13" t="s">
        <v>970</v>
      </c>
      <c r="C487" s="13" t="s">
        <v>971</v>
      </c>
      <c r="D487" s="14">
        <v>-115.10522899999999</v>
      </c>
      <c r="E487" s="14">
        <v>32.375593000000002</v>
      </c>
    </row>
    <row r="488" spans="1:5" x14ac:dyDescent="0.3">
      <c r="A488" s="13" t="s">
        <v>1021</v>
      </c>
      <c r="B488" s="13" t="s">
        <v>970</v>
      </c>
      <c r="C488" s="13" t="s">
        <v>971</v>
      </c>
      <c r="D488" s="14">
        <v>-115.398991</v>
      </c>
      <c r="E488" s="14">
        <v>32.662216000000001</v>
      </c>
    </row>
    <row r="489" spans="1:5" x14ac:dyDescent="0.3">
      <c r="A489" s="13" t="s">
        <v>1022</v>
      </c>
      <c r="B489" s="13" t="s">
        <v>970</v>
      </c>
      <c r="C489" s="13" t="s">
        <v>971</v>
      </c>
      <c r="D489" s="14">
        <v>-117.08856900000001</v>
      </c>
      <c r="E489" s="14">
        <v>32.501567000000001</v>
      </c>
    </row>
    <row r="490" spans="1:5" x14ac:dyDescent="0.3">
      <c r="A490" s="13" t="s">
        <v>1023</v>
      </c>
      <c r="B490" s="13" t="s">
        <v>970</v>
      </c>
      <c r="C490" s="13" t="s">
        <v>971</v>
      </c>
      <c r="D490" s="14">
        <v>-115.067376</v>
      </c>
      <c r="E490" s="14">
        <v>32.280562000000003</v>
      </c>
    </row>
    <row r="491" spans="1:5" x14ac:dyDescent="0.3">
      <c r="A491" s="13" t="s">
        <v>1024</v>
      </c>
      <c r="B491" s="13" t="s">
        <v>970</v>
      </c>
      <c r="C491" s="13" t="s">
        <v>971</v>
      </c>
      <c r="D491" s="14">
        <v>-115.119393</v>
      </c>
      <c r="E491" s="14">
        <v>32.224863999999997</v>
      </c>
    </row>
    <row r="492" spans="1:5" x14ac:dyDescent="0.3">
      <c r="A492" s="13" t="s">
        <v>1025</v>
      </c>
      <c r="B492" s="13" t="s">
        <v>970</v>
      </c>
      <c r="C492" s="13" t="s">
        <v>971</v>
      </c>
      <c r="D492" s="14">
        <v>-115.310771</v>
      </c>
      <c r="E492" s="14">
        <v>32.300525999999998</v>
      </c>
    </row>
    <row r="493" spans="1:5" x14ac:dyDescent="0.3">
      <c r="A493" s="13" t="s">
        <v>1026</v>
      </c>
      <c r="B493" s="13" t="s">
        <v>970</v>
      </c>
      <c r="C493" s="13" t="s">
        <v>971</v>
      </c>
      <c r="D493" s="14">
        <v>-115.042339</v>
      </c>
      <c r="E493" s="14">
        <v>32.203957000000003</v>
      </c>
    </row>
    <row r="494" spans="1:5" x14ac:dyDescent="0.3">
      <c r="A494" s="13" t="s">
        <v>1027</v>
      </c>
      <c r="B494" s="13" t="s">
        <v>970</v>
      </c>
      <c r="C494" s="13" t="s">
        <v>971</v>
      </c>
      <c r="D494" s="14">
        <v>-115.05177</v>
      </c>
      <c r="E494" s="14">
        <v>32.146073999999999</v>
      </c>
    </row>
    <row r="495" spans="1:5" x14ac:dyDescent="0.3">
      <c r="A495" s="13" t="s">
        <v>1028</v>
      </c>
      <c r="B495" s="13" t="s">
        <v>970</v>
      </c>
      <c r="C495" s="13" t="s">
        <v>971</v>
      </c>
      <c r="D495" s="14">
        <v>-115.00046</v>
      </c>
      <c r="E495" s="14">
        <v>32.391857999999999</v>
      </c>
    </row>
    <row r="496" spans="1:5" x14ac:dyDescent="0.3">
      <c r="A496" s="13" t="s">
        <v>1029</v>
      </c>
      <c r="B496" s="13" t="s">
        <v>970</v>
      </c>
      <c r="C496" s="13" t="s">
        <v>971</v>
      </c>
      <c r="D496" s="14">
        <v>-115.415848</v>
      </c>
      <c r="E496" s="14">
        <v>32.643698999999998</v>
      </c>
    </row>
    <row r="497" spans="1:5" x14ac:dyDescent="0.3">
      <c r="A497" s="13" t="s">
        <v>1030</v>
      </c>
      <c r="B497" s="13" t="s">
        <v>970</v>
      </c>
      <c r="C497" s="13" t="s">
        <v>971</v>
      </c>
      <c r="D497" s="14">
        <v>-115.115574</v>
      </c>
      <c r="E497" s="14">
        <v>32.068137</v>
      </c>
    </row>
    <row r="498" spans="1:5" x14ac:dyDescent="0.3">
      <c r="A498" s="13" t="s">
        <v>1031</v>
      </c>
      <c r="B498" s="13" t="s">
        <v>970</v>
      </c>
      <c r="C498" s="13" t="s">
        <v>971</v>
      </c>
      <c r="D498" s="14">
        <v>-114.999657</v>
      </c>
      <c r="E498" s="14">
        <v>32.074505000000002</v>
      </c>
    </row>
    <row r="499" spans="1:5" x14ac:dyDescent="0.3">
      <c r="A499" s="13" t="s">
        <v>1032</v>
      </c>
      <c r="B499" s="13" t="s">
        <v>970</v>
      </c>
      <c r="C499" s="13" t="s">
        <v>971</v>
      </c>
      <c r="D499" s="14">
        <v>-117.11769200000001</v>
      </c>
      <c r="E499" s="14">
        <v>32.507102000000003</v>
      </c>
    </row>
    <row r="500" spans="1:5" x14ac:dyDescent="0.3">
      <c r="A500" s="13" t="s">
        <v>1033</v>
      </c>
      <c r="B500" s="13" t="s">
        <v>970</v>
      </c>
      <c r="C500" s="13" t="s">
        <v>971</v>
      </c>
      <c r="D500" s="14">
        <v>-115.49232600000001</v>
      </c>
      <c r="E500" s="14">
        <v>32.619042</v>
      </c>
    </row>
    <row r="501" spans="1:5" x14ac:dyDescent="0.3">
      <c r="A501" s="13" t="s">
        <v>1034</v>
      </c>
      <c r="B501" s="13" t="s">
        <v>970</v>
      </c>
      <c r="C501" s="13" t="s">
        <v>971</v>
      </c>
      <c r="D501" s="14">
        <v>-115.464022</v>
      </c>
      <c r="E501" s="14">
        <v>32.627679999999998</v>
      </c>
    </row>
    <row r="502" spans="1:5" x14ac:dyDescent="0.3">
      <c r="A502" s="13" t="s">
        <v>1035</v>
      </c>
      <c r="B502" s="13" t="s">
        <v>970</v>
      </c>
      <c r="C502" s="13" t="s">
        <v>971</v>
      </c>
      <c r="D502" s="14">
        <v>-116.639781</v>
      </c>
      <c r="E502" s="14">
        <v>32.556749000000003</v>
      </c>
    </row>
    <row r="503" spans="1:5" x14ac:dyDescent="0.3">
      <c r="A503" s="13" t="s">
        <v>1036</v>
      </c>
      <c r="B503" s="13" t="s">
        <v>970</v>
      </c>
      <c r="C503" s="13" t="s">
        <v>971</v>
      </c>
      <c r="D503" s="14">
        <v>-116.60076599999999</v>
      </c>
      <c r="E503" s="14">
        <v>31.856590000000001</v>
      </c>
    </row>
    <row r="504" spans="1:5" x14ac:dyDescent="0.3">
      <c r="A504" s="13" t="s">
        <v>1037</v>
      </c>
      <c r="B504" s="13" t="s">
        <v>970</v>
      </c>
      <c r="C504" s="13" t="s">
        <v>971</v>
      </c>
      <c r="D504" s="14">
        <v>-115.62128</v>
      </c>
      <c r="E504" s="14">
        <v>32.615577999999999</v>
      </c>
    </row>
    <row r="505" spans="1:5" x14ac:dyDescent="0.3">
      <c r="A505" s="13" t="s">
        <v>1038</v>
      </c>
      <c r="B505" s="13" t="s">
        <v>970</v>
      </c>
      <c r="C505" s="13" t="s">
        <v>971</v>
      </c>
      <c r="D505" s="14">
        <v>-115.542646</v>
      </c>
      <c r="E505" s="14">
        <v>32.540151000000002</v>
      </c>
    </row>
    <row r="506" spans="1:5" x14ac:dyDescent="0.3">
      <c r="A506" s="13" t="s">
        <v>1039</v>
      </c>
      <c r="B506" s="13" t="s">
        <v>970</v>
      </c>
      <c r="C506" s="13" t="s">
        <v>971</v>
      </c>
      <c r="D506" s="14">
        <v>-115.577276</v>
      </c>
      <c r="E506" s="14">
        <v>32.095153000000003</v>
      </c>
    </row>
    <row r="507" spans="1:5" x14ac:dyDescent="0.3">
      <c r="A507" s="13" t="s">
        <v>1040</v>
      </c>
      <c r="B507" s="13" t="s">
        <v>970</v>
      </c>
      <c r="C507" s="13" t="s">
        <v>971</v>
      </c>
      <c r="D507" s="14">
        <v>-116.516531</v>
      </c>
      <c r="E507" s="14">
        <v>31.891203999999998</v>
      </c>
    </row>
    <row r="508" spans="1:5" x14ac:dyDescent="0.3">
      <c r="A508" s="13" t="s">
        <v>1041</v>
      </c>
      <c r="B508" s="13" t="s">
        <v>970</v>
      </c>
      <c r="C508" s="13" t="s">
        <v>971</v>
      </c>
      <c r="D508" s="14">
        <v>-116.587976</v>
      </c>
      <c r="E508" s="14">
        <v>31.788847000000001</v>
      </c>
    </row>
    <row r="509" spans="1:5" x14ac:dyDescent="0.3">
      <c r="A509" s="13" t="s">
        <v>1042</v>
      </c>
      <c r="B509" s="13" t="s">
        <v>970</v>
      </c>
      <c r="C509" s="13" t="s">
        <v>971</v>
      </c>
      <c r="D509" s="14">
        <v>-115.513548</v>
      </c>
      <c r="E509" s="14">
        <v>32.620719999999999</v>
      </c>
    </row>
    <row r="510" spans="1:5" x14ac:dyDescent="0.3">
      <c r="A510" s="13" t="s">
        <v>1043</v>
      </c>
      <c r="B510" s="13" t="s">
        <v>970</v>
      </c>
      <c r="C510" s="13" t="s">
        <v>971</v>
      </c>
      <c r="D510" s="14">
        <v>-116.59666</v>
      </c>
      <c r="E510" s="14">
        <v>31.854562000000001</v>
      </c>
    </row>
    <row r="511" spans="1:5" x14ac:dyDescent="0.3">
      <c r="A511" s="13" t="s">
        <v>1044</v>
      </c>
      <c r="B511" s="13" t="s">
        <v>970</v>
      </c>
      <c r="C511" s="13" t="s">
        <v>971</v>
      </c>
      <c r="D511" s="14">
        <v>-115.00151200000001</v>
      </c>
      <c r="E511" s="14">
        <v>32.007052999999999</v>
      </c>
    </row>
    <row r="512" spans="1:5" x14ac:dyDescent="0.3">
      <c r="A512" s="13" t="s">
        <v>1045</v>
      </c>
      <c r="B512" s="13" t="s">
        <v>970</v>
      </c>
      <c r="C512" s="13" t="s">
        <v>971</v>
      </c>
      <c r="D512" s="14">
        <v>-115.44848</v>
      </c>
      <c r="E512" s="14">
        <v>32.631875999999998</v>
      </c>
    </row>
    <row r="513" spans="1:5" x14ac:dyDescent="0.3">
      <c r="A513" s="13" t="s">
        <v>1046</v>
      </c>
      <c r="B513" s="13" t="s">
        <v>970</v>
      </c>
      <c r="C513" s="13" t="s">
        <v>971</v>
      </c>
      <c r="D513" s="14">
        <v>-115.513689</v>
      </c>
      <c r="E513" s="14">
        <v>32.652532999999998</v>
      </c>
    </row>
    <row r="514" spans="1:5" x14ac:dyDescent="0.3">
      <c r="A514" s="13" t="s">
        <v>1047</v>
      </c>
      <c r="B514" s="13" t="s">
        <v>970</v>
      </c>
      <c r="C514" s="13" t="s">
        <v>971</v>
      </c>
      <c r="D514" s="14">
        <v>-116.957289</v>
      </c>
      <c r="E514" s="14">
        <v>32.519396</v>
      </c>
    </row>
    <row r="515" spans="1:5" x14ac:dyDescent="0.3">
      <c r="A515" s="13" t="s">
        <v>1048</v>
      </c>
      <c r="B515" s="13" t="s">
        <v>970</v>
      </c>
      <c r="C515" s="13" t="s">
        <v>971</v>
      </c>
      <c r="D515" s="14">
        <v>-115.406357</v>
      </c>
      <c r="E515" s="14">
        <v>32.600375999999997</v>
      </c>
    </row>
    <row r="516" spans="1:5" x14ac:dyDescent="0.3">
      <c r="A516" s="13" t="s">
        <v>1049</v>
      </c>
      <c r="B516" s="13" t="s">
        <v>970</v>
      </c>
      <c r="C516" s="13" t="s">
        <v>971</v>
      </c>
      <c r="D516" s="14">
        <v>-115.42971900000001</v>
      </c>
      <c r="E516" s="14">
        <v>32.653174999999997</v>
      </c>
    </row>
    <row r="517" spans="1:5" x14ac:dyDescent="0.3">
      <c r="A517" s="13" t="s">
        <v>1050</v>
      </c>
      <c r="B517" s="13" t="s">
        <v>970</v>
      </c>
      <c r="C517" s="13" t="s">
        <v>971</v>
      </c>
      <c r="D517" s="14">
        <v>-115.50338600000001</v>
      </c>
      <c r="E517" s="14">
        <v>32.637622</v>
      </c>
    </row>
    <row r="518" spans="1:5" x14ac:dyDescent="0.3">
      <c r="A518" s="13" t="s">
        <v>1050</v>
      </c>
      <c r="B518" s="13" t="s">
        <v>970</v>
      </c>
      <c r="C518" s="13" t="s">
        <v>971</v>
      </c>
      <c r="D518" s="14">
        <v>-115.508043</v>
      </c>
      <c r="E518" s="14">
        <v>32.634528000000003</v>
      </c>
    </row>
    <row r="519" spans="1:5" x14ac:dyDescent="0.3">
      <c r="A519" s="13" t="s">
        <v>1051</v>
      </c>
      <c r="B519" s="13" t="s">
        <v>970</v>
      </c>
      <c r="C519" s="13" t="s">
        <v>971</v>
      </c>
      <c r="D519" s="14">
        <v>-115.413764</v>
      </c>
      <c r="E519" s="14">
        <v>32.522441000000001</v>
      </c>
    </row>
    <row r="520" spans="1:5" x14ac:dyDescent="0.3">
      <c r="A520" s="13" t="s">
        <v>1052</v>
      </c>
      <c r="B520" s="13" t="s">
        <v>970</v>
      </c>
      <c r="C520" s="13" t="s">
        <v>971</v>
      </c>
      <c r="D520" s="14">
        <v>-115.53871100000001</v>
      </c>
      <c r="E520" s="14">
        <v>32.653804999999998</v>
      </c>
    </row>
    <row r="521" spans="1:5" x14ac:dyDescent="0.3">
      <c r="A521" s="13" t="s">
        <v>1053</v>
      </c>
      <c r="B521" s="13" t="s">
        <v>970</v>
      </c>
      <c r="C521" s="13" t="s">
        <v>971</v>
      </c>
      <c r="D521" s="14">
        <v>-116.59565499999999</v>
      </c>
      <c r="E521" s="14">
        <v>32.557654999999997</v>
      </c>
    </row>
    <row r="522" spans="1:5" x14ac:dyDescent="0.3">
      <c r="A522" s="13" t="s">
        <v>1053</v>
      </c>
      <c r="B522" s="13" t="s">
        <v>970</v>
      </c>
      <c r="C522" s="13" t="s">
        <v>971</v>
      </c>
      <c r="D522" s="14">
        <v>-116.609801</v>
      </c>
      <c r="E522" s="14">
        <v>32.563256000000003</v>
      </c>
    </row>
    <row r="523" spans="1:5" x14ac:dyDescent="0.3">
      <c r="A523" s="13" t="s">
        <v>1054</v>
      </c>
      <c r="B523" s="13" t="s">
        <v>970</v>
      </c>
      <c r="C523" s="13" t="s">
        <v>971</v>
      </c>
      <c r="D523" s="14">
        <v>-115.504487</v>
      </c>
      <c r="E523" s="14">
        <v>32.642972999999998</v>
      </c>
    </row>
    <row r="524" spans="1:5" x14ac:dyDescent="0.3">
      <c r="A524" s="13" t="s">
        <v>1054</v>
      </c>
      <c r="B524" s="13" t="s">
        <v>970</v>
      </c>
      <c r="C524" s="13" t="s">
        <v>971</v>
      </c>
      <c r="D524" s="14">
        <v>-115.49209500000001</v>
      </c>
      <c r="E524" s="14">
        <v>32.646714000000003</v>
      </c>
    </row>
    <row r="525" spans="1:5" x14ac:dyDescent="0.3">
      <c r="A525" s="13" t="s">
        <v>1055</v>
      </c>
      <c r="B525" s="13" t="s">
        <v>970</v>
      </c>
      <c r="C525" s="13" t="s">
        <v>971</v>
      </c>
      <c r="D525" s="14">
        <v>-115.245113</v>
      </c>
      <c r="E525" s="14">
        <v>32.421543</v>
      </c>
    </row>
    <row r="526" spans="1:5" x14ac:dyDescent="0.3">
      <c r="A526" s="13" t="s">
        <v>1056</v>
      </c>
      <c r="B526" s="13" t="s">
        <v>970</v>
      </c>
      <c r="C526" s="13" t="s">
        <v>971</v>
      </c>
      <c r="D526" s="14">
        <v>-115.17404999999999</v>
      </c>
      <c r="E526" s="14">
        <v>32.525319000000003</v>
      </c>
    </row>
    <row r="527" spans="1:5" x14ac:dyDescent="0.3">
      <c r="A527" s="13" t="s">
        <v>1057</v>
      </c>
      <c r="B527" s="13" t="s">
        <v>970</v>
      </c>
      <c r="C527" s="13" t="s">
        <v>971</v>
      </c>
      <c r="D527" s="14">
        <v>-115.498964</v>
      </c>
      <c r="E527" s="14">
        <v>32.656765</v>
      </c>
    </row>
    <row r="528" spans="1:5" x14ac:dyDescent="0.3">
      <c r="A528" s="13" t="s">
        <v>1058</v>
      </c>
      <c r="B528" s="13" t="s">
        <v>970</v>
      </c>
      <c r="C528" s="13" t="s">
        <v>971</v>
      </c>
      <c r="D528" s="14">
        <v>-116.61757900000001</v>
      </c>
      <c r="E528" s="14">
        <v>32.571376000000001</v>
      </c>
    </row>
    <row r="529" spans="1:5" x14ac:dyDescent="0.3">
      <c r="A529" s="13" t="s">
        <v>1059</v>
      </c>
      <c r="B529" s="13" t="s">
        <v>970</v>
      </c>
      <c r="C529" s="13" t="s">
        <v>971</v>
      </c>
      <c r="D529" s="14">
        <v>-115.471366</v>
      </c>
      <c r="E529" s="14">
        <v>32.662081000000001</v>
      </c>
    </row>
    <row r="530" spans="1:5" x14ac:dyDescent="0.3">
      <c r="A530" s="13" t="s">
        <v>1060</v>
      </c>
      <c r="B530" s="13" t="s">
        <v>970</v>
      </c>
      <c r="C530" s="13" t="s">
        <v>971</v>
      </c>
      <c r="D530" s="14">
        <v>-116.59880099999999</v>
      </c>
      <c r="E530" s="14">
        <v>32.565710000000003</v>
      </c>
    </row>
    <row r="531" spans="1:5" x14ac:dyDescent="0.3">
      <c r="A531" s="13" t="s">
        <v>1061</v>
      </c>
      <c r="B531" s="13" t="s">
        <v>970</v>
      </c>
      <c r="C531" s="13" t="s">
        <v>971</v>
      </c>
      <c r="D531" s="14">
        <v>-115.40058500000001</v>
      </c>
      <c r="E531" s="14">
        <v>32.656131000000002</v>
      </c>
    </row>
    <row r="532" spans="1:5" x14ac:dyDescent="0.3">
      <c r="A532" s="13" t="s">
        <v>1061</v>
      </c>
      <c r="B532" s="13" t="s">
        <v>970</v>
      </c>
      <c r="C532" s="13" t="s">
        <v>971</v>
      </c>
      <c r="D532" s="14">
        <v>-115.39098199999999</v>
      </c>
      <c r="E532" s="14">
        <v>32.660924000000001</v>
      </c>
    </row>
    <row r="533" spans="1:5" x14ac:dyDescent="0.3">
      <c r="A533" s="13" t="s">
        <v>1062</v>
      </c>
      <c r="B533" s="13" t="s">
        <v>970</v>
      </c>
      <c r="C533" s="13" t="s">
        <v>971</v>
      </c>
      <c r="D533" s="14">
        <v>-115.393034</v>
      </c>
      <c r="E533" s="14">
        <v>32.606323000000003</v>
      </c>
    </row>
    <row r="534" spans="1:5" x14ac:dyDescent="0.3">
      <c r="A534" s="13" t="s">
        <v>1063</v>
      </c>
      <c r="B534" s="13" t="s">
        <v>970</v>
      </c>
      <c r="C534" s="13" t="s">
        <v>971</v>
      </c>
      <c r="D534" s="14">
        <v>-115.45937499999999</v>
      </c>
      <c r="E534" s="14">
        <v>32.645338000000002</v>
      </c>
    </row>
    <row r="535" spans="1:5" x14ac:dyDescent="0.3">
      <c r="A535" s="13" t="s">
        <v>1064</v>
      </c>
      <c r="B535" s="13" t="s">
        <v>970</v>
      </c>
      <c r="C535" s="13" t="s">
        <v>971</v>
      </c>
      <c r="D535" s="14">
        <v>-115.451571</v>
      </c>
      <c r="E535" s="14">
        <v>32.608271000000002</v>
      </c>
    </row>
    <row r="536" spans="1:5" x14ac:dyDescent="0.3">
      <c r="A536" s="13" t="s">
        <v>1065</v>
      </c>
      <c r="B536" s="13" t="s">
        <v>970</v>
      </c>
      <c r="C536" s="13" t="s">
        <v>971</v>
      </c>
      <c r="D536" s="14">
        <v>-114.782537</v>
      </c>
      <c r="E536" s="14">
        <v>32.681573</v>
      </c>
    </row>
    <row r="537" spans="1:5" x14ac:dyDescent="0.3">
      <c r="A537" s="13" t="s">
        <v>1066</v>
      </c>
      <c r="B537" s="13" t="s">
        <v>970</v>
      </c>
      <c r="C537" s="13" t="s">
        <v>971</v>
      </c>
      <c r="D537" s="14">
        <v>-115.415341</v>
      </c>
      <c r="E537" s="14">
        <v>32.629083000000001</v>
      </c>
    </row>
    <row r="538" spans="1:5" x14ac:dyDescent="0.3">
      <c r="A538" s="13" t="s">
        <v>1067</v>
      </c>
      <c r="B538" s="13" t="s">
        <v>970</v>
      </c>
      <c r="C538" s="13" t="s">
        <v>971</v>
      </c>
      <c r="D538" s="14">
        <v>-115.133617</v>
      </c>
      <c r="E538" s="14">
        <v>32.423400000000001</v>
      </c>
    </row>
    <row r="539" spans="1:5" x14ac:dyDescent="0.3">
      <c r="A539" s="13" t="s">
        <v>1068</v>
      </c>
      <c r="B539" s="13" t="s">
        <v>970</v>
      </c>
      <c r="C539" s="13" t="s">
        <v>971</v>
      </c>
      <c r="D539" s="14">
        <v>-115.441453</v>
      </c>
      <c r="E539" s="14">
        <v>32.612147</v>
      </c>
    </row>
    <row r="540" spans="1:5" x14ac:dyDescent="0.3">
      <c r="A540" s="13" t="s">
        <v>1068</v>
      </c>
      <c r="B540" s="13" t="s">
        <v>970</v>
      </c>
      <c r="C540" s="13" t="s">
        <v>971</v>
      </c>
      <c r="D540" s="14">
        <v>-115.44068300000001</v>
      </c>
      <c r="E540" s="14">
        <v>32.604688000000003</v>
      </c>
    </row>
    <row r="541" spans="1:5" x14ac:dyDescent="0.3">
      <c r="A541" s="13" t="s">
        <v>1069</v>
      </c>
      <c r="B541" s="13" t="s">
        <v>970</v>
      </c>
      <c r="C541" s="13" t="s">
        <v>971</v>
      </c>
      <c r="D541" s="14">
        <v>-115.37948</v>
      </c>
      <c r="E541" s="14">
        <v>32.620913999999999</v>
      </c>
    </row>
    <row r="542" spans="1:5" x14ac:dyDescent="0.3">
      <c r="A542" s="13" t="s">
        <v>1070</v>
      </c>
      <c r="B542" s="13" t="s">
        <v>970</v>
      </c>
      <c r="C542" s="13" t="s">
        <v>971</v>
      </c>
      <c r="D542" s="14">
        <v>-115.418302</v>
      </c>
      <c r="E542" s="14">
        <v>32.580088000000003</v>
      </c>
    </row>
    <row r="543" spans="1:5" x14ac:dyDescent="0.3">
      <c r="A543" s="13" t="s">
        <v>1071</v>
      </c>
      <c r="B543" s="13" t="s">
        <v>970</v>
      </c>
      <c r="C543" s="13" t="s">
        <v>971</v>
      </c>
      <c r="D543" s="14">
        <v>-115.389228</v>
      </c>
      <c r="E543" s="14">
        <v>32.633547999999998</v>
      </c>
    </row>
    <row r="544" spans="1:5" x14ac:dyDescent="0.3">
      <c r="A544" s="13" t="s">
        <v>1072</v>
      </c>
      <c r="B544" s="13" t="s">
        <v>970</v>
      </c>
      <c r="C544" s="13" t="s">
        <v>971</v>
      </c>
      <c r="D544" s="14">
        <v>-116.649263</v>
      </c>
      <c r="E544" s="14">
        <v>32.552667999999997</v>
      </c>
    </row>
    <row r="545" spans="1:5" x14ac:dyDescent="0.3">
      <c r="A545" s="13" t="s">
        <v>1073</v>
      </c>
      <c r="B545" s="13" t="s">
        <v>970</v>
      </c>
      <c r="C545" s="13" t="s">
        <v>971</v>
      </c>
      <c r="D545" s="14">
        <v>-116.638679</v>
      </c>
      <c r="E545" s="14">
        <v>32.568613999999997</v>
      </c>
    </row>
    <row r="546" spans="1:5" x14ac:dyDescent="0.3">
      <c r="A546" s="13" t="s">
        <v>1074</v>
      </c>
      <c r="B546" s="13" t="s">
        <v>970</v>
      </c>
      <c r="C546" s="13" t="s">
        <v>971</v>
      </c>
      <c r="D546" s="14">
        <v>-116.60092</v>
      </c>
      <c r="E546" s="14">
        <v>31.813787000000001</v>
      </c>
    </row>
    <row r="547" spans="1:5" x14ac:dyDescent="0.3">
      <c r="A547" s="13" t="s">
        <v>1075</v>
      </c>
      <c r="B547" s="13" t="s">
        <v>970</v>
      </c>
      <c r="C547" s="13" t="s">
        <v>971</v>
      </c>
      <c r="D547" s="14">
        <v>-114.906668</v>
      </c>
      <c r="E547" s="14">
        <v>32.679962000000003</v>
      </c>
    </row>
    <row r="548" spans="1:5" x14ac:dyDescent="0.3">
      <c r="A548" s="13" t="s">
        <v>1076</v>
      </c>
      <c r="B548" s="13" t="s">
        <v>970</v>
      </c>
      <c r="C548" s="13" t="s">
        <v>971</v>
      </c>
      <c r="D548" s="14">
        <v>-115.402051</v>
      </c>
      <c r="E548" s="14">
        <v>32.596398999999998</v>
      </c>
    </row>
    <row r="549" spans="1:5" x14ac:dyDescent="0.3">
      <c r="A549" s="13" t="s">
        <v>1077</v>
      </c>
      <c r="B549" s="13" t="s">
        <v>970</v>
      </c>
      <c r="C549" s="13" t="s">
        <v>971</v>
      </c>
      <c r="D549" s="14">
        <v>-114.835875</v>
      </c>
      <c r="E549" s="14">
        <v>32.618429999999996</v>
      </c>
    </row>
    <row r="550" spans="1:5" x14ac:dyDescent="0.3">
      <c r="A550" s="13" t="s">
        <v>1078</v>
      </c>
      <c r="B550" s="13" t="s">
        <v>970</v>
      </c>
      <c r="C550" s="13" t="s">
        <v>971</v>
      </c>
      <c r="D550" s="14">
        <v>-115.424358</v>
      </c>
      <c r="E550" s="14">
        <v>32.664990000000003</v>
      </c>
    </row>
    <row r="551" spans="1:5" x14ac:dyDescent="0.3">
      <c r="A551" s="13" t="s">
        <v>1079</v>
      </c>
      <c r="B551" s="13" t="s">
        <v>970</v>
      </c>
      <c r="C551" s="13" t="s">
        <v>971</v>
      </c>
      <c r="D551" s="14">
        <v>-115.459447</v>
      </c>
      <c r="E551" s="14">
        <v>32.634428999999997</v>
      </c>
    </row>
    <row r="552" spans="1:5" x14ac:dyDescent="0.3">
      <c r="A552" s="13" t="s">
        <v>1080</v>
      </c>
      <c r="B552" s="13" t="s">
        <v>970</v>
      </c>
      <c r="C552" s="13" t="s">
        <v>971</v>
      </c>
      <c r="D552" s="14">
        <v>-115.036242</v>
      </c>
      <c r="E552" s="14">
        <v>32.490644000000003</v>
      </c>
    </row>
    <row r="553" spans="1:5" x14ac:dyDescent="0.3">
      <c r="A553" s="13" t="s">
        <v>1081</v>
      </c>
      <c r="B553" s="13" t="s">
        <v>970</v>
      </c>
      <c r="C553" s="13" t="s">
        <v>971</v>
      </c>
      <c r="D553" s="14">
        <v>-115.036614</v>
      </c>
      <c r="E553" s="14">
        <v>32.525854000000002</v>
      </c>
    </row>
    <row r="554" spans="1:5" x14ac:dyDescent="0.3">
      <c r="A554" s="13" t="s">
        <v>1082</v>
      </c>
      <c r="B554" s="13" t="s">
        <v>970</v>
      </c>
      <c r="C554" s="13" t="s">
        <v>971</v>
      </c>
      <c r="D554" s="14">
        <v>-117.006027</v>
      </c>
      <c r="E554" s="14">
        <v>32.493808000000001</v>
      </c>
    </row>
    <row r="555" spans="1:5" x14ac:dyDescent="0.3">
      <c r="A555" s="13" t="s">
        <v>1083</v>
      </c>
      <c r="B555" s="13" t="s">
        <v>970</v>
      </c>
      <c r="C555" s="13" t="s">
        <v>971</v>
      </c>
      <c r="D555" s="14">
        <v>-115.989192</v>
      </c>
      <c r="E555" s="14">
        <v>32.402087999999999</v>
      </c>
    </row>
    <row r="556" spans="1:5" x14ac:dyDescent="0.3">
      <c r="A556" s="13" t="s">
        <v>1084</v>
      </c>
      <c r="B556" s="13" t="s">
        <v>970</v>
      </c>
      <c r="C556" s="13" t="s">
        <v>971</v>
      </c>
      <c r="D556" s="14">
        <v>-115.53468700000001</v>
      </c>
      <c r="E556" s="14">
        <v>32.600496</v>
      </c>
    </row>
    <row r="557" spans="1:5" x14ac:dyDescent="0.3">
      <c r="A557" s="13" t="s">
        <v>1085</v>
      </c>
      <c r="B557" s="13" t="s">
        <v>970</v>
      </c>
      <c r="C557" s="13" t="s">
        <v>971</v>
      </c>
      <c r="D557" s="14">
        <v>-115.019276</v>
      </c>
      <c r="E557" s="14">
        <v>32.583317999999998</v>
      </c>
    </row>
    <row r="558" spans="1:5" x14ac:dyDescent="0.3">
      <c r="A558" s="13" t="s">
        <v>1086</v>
      </c>
      <c r="B558" s="13" t="s">
        <v>970</v>
      </c>
      <c r="C558" s="13" t="s">
        <v>971</v>
      </c>
      <c r="D558" s="14">
        <v>-115.02982299999999</v>
      </c>
      <c r="E558" s="14">
        <v>32.549498999999997</v>
      </c>
    </row>
    <row r="559" spans="1:5" x14ac:dyDescent="0.3">
      <c r="A559" s="13" t="s">
        <v>1087</v>
      </c>
      <c r="B559" s="13" t="s">
        <v>970</v>
      </c>
      <c r="C559" s="13" t="s">
        <v>971</v>
      </c>
      <c r="D559" s="14">
        <v>-116.277597</v>
      </c>
      <c r="E559" s="14">
        <v>32.313732000000002</v>
      </c>
    </row>
    <row r="560" spans="1:5" x14ac:dyDescent="0.3">
      <c r="A560" s="13" t="s">
        <v>1088</v>
      </c>
      <c r="B560" s="13" t="s">
        <v>970</v>
      </c>
      <c r="C560" s="13" t="s">
        <v>971</v>
      </c>
      <c r="D560" s="14">
        <v>-116.114544</v>
      </c>
      <c r="E560" s="14">
        <v>32.345452000000002</v>
      </c>
    </row>
    <row r="561" spans="1:5" x14ac:dyDescent="0.3">
      <c r="A561" s="13" t="s">
        <v>1089</v>
      </c>
      <c r="B561" s="13" t="s">
        <v>970</v>
      </c>
      <c r="C561" s="13" t="s">
        <v>971</v>
      </c>
      <c r="D561" s="14">
        <v>-114.938233</v>
      </c>
      <c r="E561" s="14">
        <v>32.555100000000003</v>
      </c>
    </row>
    <row r="562" spans="1:5" x14ac:dyDescent="0.3">
      <c r="A562" s="13" t="s">
        <v>1090</v>
      </c>
      <c r="B562" s="13" t="s">
        <v>970</v>
      </c>
      <c r="C562" s="13" t="s">
        <v>971</v>
      </c>
      <c r="D562" s="14">
        <v>-115.102709</v>
      </c>
      <c r="E562" s="14">
        <v>32.548454999999997</v>
      </c>
    </row>
    <row r="563" spans="1:5" x14ac:dyDescent="0.3">
      <c r="A563" s="13" t="s">
        <v>1091</v>
      </c>
      <c r="B563" s="13" t="s">
        <v>970</v>
      </c>
      <c r="C563" s="13" t="s">
        <v>971</v>
      </c>
      <c r="D563" s="14">
        <v>-115.505729</v>
      </c>
      <c r="E563" s="14">
        <v>32.634574000000001</v>
      </c>
    </row>
    <row r="564" spans="1:5" x14ac:dyDescent="0.3">
      <c r="A564" s="13" t="s">
        <v>1092</v>
      </c>
      <c r="B564" s="13" t="s">
        <v>970</v>
      </c>
      <c r="C564" s="13" t="s">
        <v>971</v>
      </c>
      <c r="D564" s="14">
        <v>-115.44319900000001</v>
      </c>
      <c r="E564" s="14">
        <v>32.583261</v>
      </c>
    </row>
    <row r="565" spans="1:5" x14ac:dyDescent="0.3">
      <c r="A565" s="13" t="s">
        <v>1093</v>
      </c>
      <c r="B565" s="13" t="s">
        <v>970</v>
      </c>
      <c r="C565" s="13" t="s">
        <v>971</v>
      </c>
      <c r="D565" s="14">
        <v>-115.428117</v>
      </c>
      <c r="E565" s="14">
        <v>32.609786</v>
      </c>
    </row>
    <row r="566" spans="1:5" x14ac:dyDescent="0.3">
      <c r="A566" s="13" t="s">
        <v>1093</v>
      </c>
      <c r="B566" s="13" t="s">
        <v>970</v>
      </c>
      <c r="C566" s="13" t="s">
        <v>971</v>
      </c>
      <c r="D566" s="14">
        <v>-115.39161300000001</v>
      </c>
      <c r="E566" s="14">
        <v>32.596795999999998</v>
      </c>
    </row>
    <row r="567" spans="1:5" x14ac:dyDescent="0.3">
      <c r="A567" s="13" t="s">
        <v>1094</v>
      </c>
      <c r="B567" s="13" t="s">
        <v>970</v>
      </c>
      <c r="C567" s="13" t="s">
        <v>971</v>
      </c>
      <c r="D567" s="14">
        <v>-116.61807</v>
      </c>
      <c r="E567" s="14">
        <v>32.566772999999998</v>
      </c>
    </row>
    <row r="568" spans="1:5" x14ac:dyDescent="0.3">
      <c r="A568" s="13" t="s">
        <v>1095</v>
      </c>
      <c r="B568" s="13" t="s">
        <v>970</v>
      </c>
      <c r="C568" s="13" t="s">
        <v>971</v>
      </c>
      <c r="D568" s="14">
        <v>-114.855733</v>
      </c>
      <c r="E568" s="14">
        <v>31.052413999999999</v>
      </c>
    </row>
    <row r="569" spans="1:5" x14ac:dyDescent="0.3">
      <c r="A569" s="13" t="s">
        <v>1096</v>
      </c>
      <c r="B569" s="13" t="s">
        <v>970</v>
      </c>
      <c r="C569" s="13" t="s">
        <v>971</v>
      </c>
      <c r="D569" s="14">
        <v>-114.896022</v>
      </c>
      <c r="E569" s="14">
        <v>32.638075000000001</v>
      </c>
    </row>
    <row r="570" spans="1:5" x14ac:dyDescent="0.3">
      <c r="A570" s="13" t="s">
        <v>1097</v>
      </c>
      <c r="B570" s="13" t="s">
        <v>970</v>
      </c>
      <c r="C570" s="13" t="s">
        <v>971</v>
      </c>
      <c r="D570" s="14">
        <v>-115.50782599999999</v>
      </c>
      <c r="E570" s="14">
        <v>32.639843999999997</v>
      </c>
    </row>
    <row r="571" spans="1:5" x14ac:dyDescent="0.3">
      <c r="A571" s="13" t="s">
        <v>1098</v>
      </c>
      <c r="B571" s="13" t="s">
        <v>970</v>
      </c>
      <c r="C571" s="13" t="s">
        <v>971</v>
      </c>
      <c r="D571" s="14">
        <v>-115.077855</v>
      </c>
      <c r="E571" s="14">
        <v>32.558691000000003</v>
      </c>
    </row>
    <row r="572" spans="1:5" x14ac:dyDescent="0.3">
      <c r="A572" s="13" t="s">
        <v>1099</v>
      </c>
      <c r="B572" s="13" t="s">
        <v>970</v>
      </c>
      <c r="C572" s="13" t="s">
        <v>971</v>
      </c>
      <c r="D572" s="14">
        <v>-114.995555</v>
      </c>
      <c r="E572" s="14">
        <v>31.513960000000001</v>
      </c>
    </row>
    <row r="573" spans="1:5" x14ac:dyDescent="0.3">
      <c r="A573" s="13" t="s">
        <v>1100</v>
      </c>
      <c r="B573" s="13" t="s">
        <v>970</v>
      </c>
      <c r="C573" s="13" t="s">
        <v>971</v>
      </c>
      <c r="D573" s="14">
        <v>-115.225892</v>
      </c>
      <c r="E573" s="14">
        <v>32.165619999999997</v>
      </c>
    </row>
    <row r="574" spans="1:5" x14ac:dyDescent="0.3">
      <c r="A574" s="13" t="s">
        <v>1101</v>
      </c>
      <c r="B574" s="13" t="s">
        <v>970</v>
      </c>
      <c r="C574" s="13" t="s">
        <v>971</v>
      </c>
      <c r="D574" s="14">
        <v>-115.146011</v>
      </c>
      <c r="E574" s="14">
        <v>32.163204</v>
      </c>
    </row>
    <row r="575" spans="1:5" x14ac:dyDescent="0.3">
      <c r="A575" s="13" t="s">
        <v>1102</v>
      </c>
      <c r="B575" s="13" t="s">
        <v>970</v>
      </c>
      <c r="C575" s="13" t="s">
        <v>971</v>
      </c>
      <c r="D575" s="14">
        <v>-115.413133</v>
      </c>
      <c r="E575" s="14">
        <v>32.662754</v>
      </c>
    </row>
    <row r="576" spans="1:5" x14ac:dyDescent="0.3">
      <c r="A576" s="13" t="s">
        <v>1103</v>
      </c>
      <c r="B576" s="13" t="s">
        <v>970</v>
      </c>
      <c r="C576" s="13" t="s">
        <v>971</v>
      </c>
      <c r="D576" s="14">
        <v>-115.20434299999999</v>
      </c>
      <c r="E576" s="14">
        <v>32.055950000000003</v>
      </c>
    </row>
    <row r="577" spans="1:5" x14ac:dyDescent="0.3">
      <c r="A577" s="13" t="s">
        <v>1104</v>
      </c>
      <c r="B577" s="13" t="s">
        <v>970</v>
      </c>
      <c r="C577" s="13" t="s">
        <v>971</v>
      </c>
      <c r="D577" s="14">
        <v>-115.28471399999999</v>
      </c>
      <c r="E577" s="14">
        <v>32.220201000000003</v>
      </c>
    </row>
    <row r="578" spans="1:5" x14ac:dyDescent="0.3">
      <c r="A578" s="13" t="s">
        <v>1105</v>
      </c>
      <c r="B578" s="13" t="s">
        <v>970</v>
      </c>
      <c r="C578" s="13" t="s">
        <v>971</v>
      </c>
      <c r="D578" s="14">
        <v>-115.46996900000001</v>
      </c>
      <c r="E578" s="14">
        <v>32.603884999999998</v>
      </c>
    </row>
    <row r="579" spans="1:5" x14ac:dyDescent="0.3">
      <c r="A579" s="13" t="s">
        <v>1106</v>
      </c>
      <c r="B579" s="13" t="s">
        <v>970</v>
      </c>
      <c r="C579" s="13" t="s">
        <v>971</v>
      </c>
      <c r="D579" s="14">
        <v>-116.922437</v>
      </c>
      <c r="E579" s="14">
        <v>32.460731000000003</v>
      </c>
    </row>
    <row r="580" spans="1:5" x14ac:dyDescent="0.3">
      <c r="A580" s="13" t="s">
        <v>1107</v>
      </c>
      <c r="B580" s="13" t="s">
        <v>970</v>
      </c>
      <c r="C580" s="13" t="s">
        <v>971</v>
      </c>
      <c r="D580" s="14">
        <v>-115.481835</v>
      </c>
      <c r="E580" s="14">
        <v>32.598112999999998</v>
      </c>
    </row>
    <row r="581" spans="1:5" x14ac:dyDescent="0.3">
      <c r="A581" s="13" t="s">
        <v>1108</v>
      </c>
      <c r="B581" s="13" t="s">
        <v>970</v>
      </c>
      <c r="C581" s="13" t="s">
        <v>971</v>
      </c>
      <c r="D581" s="14">
        <v>-114.931496</v>
      </c>
      <c r="E581" s="14">
        <v>32.527999999999999</v>
      </c>
    </row>
    <row r="582" spans="1:5" x14ac:dyDescent="0.3">
      <c r="A582" s="13" t="s">
        <v>1109</v>
      </c>
      <c r="B582" s="13" t="s">
        <v>970</v>
      </c>
      <c r="C582" s="13" t="s">
        <v>971</v>
      </c>
      <c r="D582" s="14">
        <v>-114.8856</v>
      </c>
      <c r="E582" s="14">
        <v>32.514046999999998</v>
      </c>
    </row>
    <row r="583" spans="1:5" x14ac:dyDescent="0.3">
      <c r="A583" s="13" t="s">
        <v>1110</v>
      </c>
      <c r="B583" s="13" t="s">
        <v>970</v>
      </c>
      <c r="C583" s="13" t="s">
        <v>971</v>
      </c>
      <c r="D583" s="14">
        <v>-115.413859</v>
      </c>
      <c r="E583" s="14">
        <v>32.665548000000001</v>
      </c>
    </row>
    <row r="584" spans="1:5" x14ac:dyDescent="0.3">
      <c r="A584" s="13" t="s">
        <v>1111</v>
      </c>
      <c r="B584" s="13" t="s">
        <v>970</v>
      </c>
      <c r="C584" s="13" t="s">
        <v>971</v>
      </c>
      <c r="D584" s="14">
        <v>-115.51720899999999</v>
      </c>
      <c r="E584" s="14">
        <v>32.639997999999999</v>
      </c>
    </row>
    <row r="585" spans="1:5" x14ac:dyDescent="0.3">
      <c r="A585" s="13" t="s">
        <v>1112</v>
      </c>
      <c r="B585" s="13" t="s">
        <v>970</v>
      </c>
      <c r="C585" s="13" t="s">
        <v>971</v>
      </c>
      <c r="D585" s="14">
        <v>-115.474452</v>
      </c>
      <c r="E585" s="14">
        <v>32.582039999999999</v>
      </c>
    </row>
    <row r="586" spans="1:5" x14ac:dyDescent="0.3">
      <c r="A586" s="13" t="s">
        <v>1113</v>
      </c>
      <c r="B586" s="13" t="s">
        <v>970</v>
      </c>
      <c r="C586" s="13" t="s">
        <v>971</v>
      </c>
      <c r="D586" s="14">
        <v>-117.006028</v>
      </c>
      <c r="E586" s="14">
        <v>32.479354000000001</v>
      </c>
    </row>
    <row r="587" spans="1:5" x14ac:dyDescent="0.3">
      <c r="A587" s="13" t="s">
        <v>1114</v>
      </c>
      <c r="B587" s="13" t="s">
        <v>970</v>
      </c>
      <c r="C587" s="13" t="s">
        <v>971</v>
      </c>
      <c r="D587" s="14">
        <v>-116.995743</v>
      </c>
      <c r="E587" s="14">
        <v>32.421377</v>
      </c>
    </row>
    <row r="588" spans="1:5" x14ac:dyDescent="0.3">
      <c r="A588" s="13" t="s">
        <v>1115</v>
      </c>
      <c r="B588" s="13" t="s">
        <v>970</v>
      </c>
      <c r="C588" s="13" t="s">
        <v>971</v>
      </c>
      <c r="D588" s="14">
        <v>-115.4284</v>
      </c>
      <c r="E588" s="14">
        <v>32.619112999999999</v>
      </c>
    </row>
    <row r="589" spans="1:5" x14ac:dyDescent="0.3">
      <c r="A589" s="13" t="s">
        <v>1116</v>
      </c>
      <c r="B589" s="13" t="s">
        <v>970</v>
      </c>
      <c r="C589" s="13" t="s">
        <v>971</v>
      </c>
      <c r="D589" s="14">
        <v>-115.472707</v>
      </c>
      <c r="E589" s="14">
        <v>32.633760000000002</v>
      </c>
    </row>
    <row r="590" spans="1:5" x14ac:dyDescent="0.3">
      <c r="A590" s="13" t="s">
        <v>1117</v>
      </c>
      <c r="B590" s="13" t="s">
        <v>970</v>
      </c>
      <c r="C590" s="13" t="s">
        <v>971</v>
      </c>
      <c r="D590" s="14">
        <v>-115.417007</v>
      </c>
      <c r="E590" s="14">
        <v>32.665796</v>
      </c>
    </row>
    <row r="591" spans="1:5" x14ac:dyDescent="0.3">
      <c r="A591" s="13" t="s">
        <v>1118</v>
      </c>
      <c r="B591" s="13" t="s">
        <v>970</v>
      </c>
      <c r="C591" s="13" t="s">
        <v>971</v>
      </c>
      <c r="D591" s="14">
        <v>-117.064155</v>
      </c>
      <c r="E591" s="14">
        <v>32.512659999999997</v>
      </c>
    </row>
    <row r="592" spans="1:5" x14ac:dyDescent="0.3">
      <c r="A592" s="13" t="s">
        <v>1119</v>
      </c>
      <c r="B592" s="13" t="s">
        <v>970</v>
      </c>
      <c r="C592" s="13" t="s">
        <v>971</v>
      </c>
      <c r="D592" s="14">
        <v>-117.078256</v>
      </c>
      <c r="E592" s="14">
        <v>32.526054000000002</v>
      </c>
    </row>
    <row r="593" spans="1:5" x14ac:dyDescent="0.3">
      <c r="A593" s="13" t="s">
        <v>1120</v>
      </c>
      <c r="B593" s="13" t="s">
        <v>970</v>
      </c>
      <c r="C593" s="13" t="s">
        <v>971</v>
      </c>
      <c r="D593" s="14">
        <v>-115.451206</v>
      </c>
      <c r="E593" s="14">
        <v>32.641176000000002</v>
      </c>
    </row>
    <row r="594" spans="1:5" x14ac:dyDescent="0.3">
      <c r="A594" s="13" t="s">
        <v>1121</v>
      </c>
      <c r="B594" s="13" t="s">
        <v>970</v>
      </c>
      <c r="C594" s="13" t="s">
        <v>971</v>
      </c>
      <c r="D594" s="14">
        <v>-117.029825</v>
      </c>
      <c r="E594" s="14">
        <v>32.492792000000001</v>
      </c>
    </row>
    <row r="595" spans="1:5" x14ac:dyDescent="0.3">
      <c r="A595" s="13" t="s">
        <v>1122</v>
      </c>
      <c r="B595" s="13" t="s">
        <v>970</v>
      </c>
      <c r="C595" s="13" t="s">
        <v>971</v>
      </c>
      <c r="D595" s="14">
        <v>-117.043432</v>
      </c>
      <c r="E595" s="14">
        <v>32.505361999999998</v>
      </c>
    </row>
    <row r="596" spans="1:5" x14ac:dyDescent="0.3">
      <c r="A596" s="13" t="s">
        <v>1123</v>
      </c>
      <c r="B596" s="13" t="s">
        <v>970</v>
      </c>
      <c r="C596" s="13" t="s">
        <v>971</v>
      </c>
      <c r="D596" s="14">
        <v>-117.054165</v>
      </c>
      <c r="E596" s="14">
        <v>32.510660999999999</v>
      </c>
    </row>
    <row r="597" spans="1:5" x14ac:dyDescent="0.3">
      <c r="A597" s="13" t="s">
        <v>1124</v>
      </c>
      <c r="B597" s="13" t="s">
        <v>970</v>
      </c>
      <c r="C597" s="13" t="s">
        <v>971</v>
      </c>
      <c r="D597" s="14">
        <v>-117.052195</v>
      </c>
      <c r="E597" s="14">
        <v>32.500292000000002</v>
      </c>
    </row>
    <row r="598" spans="1:5" x14ac:dyDescent="0.3">
      <c r="A598" s="13" t="s">
        <v>1125</v>
      </c>
      <c r="B598" s="13" t="s">
        <v>970</v>
      </c>
      <c r="C598" s="13" t="s">
        <v>971</v>
      </c>
      <c r="D598" s="14">
        <v>-116.994134</v>
      </c>
      <c r="E598" s="14">
        <v>32.466558999999997</v>
      </c>
    </row>
    <row r="599" spans="1:5" x14ac:dyDescent="0.3">
      <c r="A599" s="13" t="s">
        <v>1126</v>
      </c>
      <c r="B599" s="13" t="s">
        <v>970</v>
      </c>
      <c r="C599" s="13" t="s">
        <v>971</v>
      </c>
      <c r="D599" s="14">
        <v>-117.011608</v>
      </c>
      <c r="E599" s="14">
        <v>32.446601000000001</v>
      </c>
    </row>
    <row r="600" spans="1:5" x14ac:dyDescent="0.3">
      <c r="A600" s="13" t="s">
        <v>1127</v>
      </c>
      <c r="B600" s="13" t="s">
        <v>970</v>
      </c>
      <c r="C600" s="13" t="s">
        <v>971</v>
      </c>
      <c r="D600" s="14">
        <v>-116.919405</v>
      </c>
      <c r="E600" s="14">
        <v>32.524926999999998</v>
      </c>
    </row>
    <row r="601" spans="1:5" x14ac:dyDescent="0.3">
      <c r="A601" s="13" t="s">
        <v>1128</v>
      </c>
      <c r="B601" s="13" t="s">
        <v>970</v>
      </c>
      <c r="C601" s="13" t="s">
        <v>971</v>
      </c>
      <c r="D601" s="14">
        <v>-116.657169</v>
      </c>
      <c r="E601" s="14">
        <v>32.571154</v>
      </c>
    </row>
    <row r="602" spans="1:5" x14ac:dyDescent="0.3">
      <c r="A602" s="13" t="s">
        <v>1129</v>
      </c>
      <c r="B602" s="13" t="s">
        <v>970</v>
      </c>
      <c r="C602" s="13" t="s">
        <v>971</v>
      </c>
      <c r="D602" s="14">
        <v>-117.050949</v>
      </c>
      <c r="E602" s="14">
        <v>32.464213999999998</v>
      </c>
    </row>
    <row r="603" spans="1:5" x14ac:dyDescent="0.3">
      <c r="A603" s="13" t="s">
        <v>1130</v>
      </c>
      <c r="B603" s="13" t="s">
        <v>970</v>
      </c>
      <c r="C603" s="13" t="s">
        <v>971</v>
      </c>
      <c r="D603" s="14">
        <v>-115.45441099999999</v>
      </c>
      <c r="E603" s="14">
        <v>32.641323</v>
      </c>
    </row>
    <row r="604" spans="1:5" x14ac:dyDescent="0.3">
      <c r="A604" s="13" t="s">
        <v>1131</v>
      </c>
      <c r="B604" s="13" t="s">
        <v>970</v>
      </c>
      <c r="C604" s="13" t="s">
        <v>971</v>
      </c>
      <c r="D604" s="14">
        <v>-117.10218500000001</v>
      </c>
      <c r="E604" s="14">
        <v>32.465856000000002</v>
      </c>
    </row>
    <row r="605" spans="1:5" x14ac:dyDescent="0.3">
      <c r="A605" s="13" t="s">
        <v>1132</v>
      </c>
      <c r="B605" s="13" t="s">
        <v>970</v>
      </c>
      <c r="C605" s="13" t="s">
        <v>971</v>
      </c>
      <c r="D605" s="14">
        <v>-117.06649299999999</v>
      </c>
      <c r="E605" s="14">
        <v>32.504486999999997</v>
      </c>
    </row>
    <row r="606" spans="1:5" x14ac:dyDescent="0.3">
      <c r="A606" s="13" t="s">
        <v>1133</v>
      </c>
      <c r="B606" s="13" t="s">
        <v>970</v>
      </c>
      <c r="C606" s="13" t="s">
        <v>971</v>
      </c>
      <c r="D606" s="14">
        <v>-117.059979</v>
      </c>
      <c r="E606" s="14">
        <v>32.520885</v>
      </c>
    </row>
    <row r="607" spans="1:5" x14ac:dyDescent="0.3">
      <c r="A607" s="13" t="s">
        <v>1134</v>
      </c>
      <c r="B607" s="13" t="s">
        <v>970</v>
      </c>
      <c r="C607" s="13" t="s">
        <v>971</v>
      </c>
      <c r="D607" s="14">
        <v>-117.03408</v>
      </c>
      <c r="E607" s="14">
        <v>32.488706999999998</v>
      </c>
    </row>
    <row r="608" spans="1:5" x14ac:dyDescent="0.3">
      <c r="A608" s="13" t="s">
        <v>1135</v>
      </c>
      <c r="B608" s="13" t="s">
        <v>970</v>
      </c>
      <c r="C608" s="13" t="s">
        <v>971</v>
      </c>
      <c r="D608" s="14">
        <v>-117.03918</v>
      </c>
      <c r="E608" s="14">
        <v>32.496937000000003</v>
      </c>
    </row>
    <row r="609" spans="1:5" x14ac:dyDescent="0.3">
      <c r="A609" s="13" t="s">
        <v>1136</v>
      </c>
      <c r="B609" s="13" t="s">
        <v>970</v>
      </c>
      <c r="C609" s="13" t="s">
        <v>971</v>
      </c>
      <c r="D609" s="14">
        <v>-117.042249</v>
      </c>
      <c r="E609" s="14">
        <v>32.488239999999998</v>
      </c>
    </row>
    <row r="610" spans="1:5" x14ac:dyDescent="0.3">
      <c r="A610" s="13" t="s">
        <v>1137</v>
      </c>
      <c r="B610" s="13" t="s">
        <v>970</v>
      </c>
      <c r="C610" s="13" t="s">
        <v>971</v>
      </c>
      <c r="D610" s="14">
        <v>-115.572923</v>
      </c>
      <c r="E610" s="14">
        <v>32.590544999999999</v>
      </c>
    </row>
    <row r="611" spans="1:5" x14ac:dyDescent="0.3">
      <c r="A611" s="13" t="s">
        <v>1138</v>
      </c>
      <c r="B611" s="13" t="s">
        <v>970</v>
      </c>
      <c r="C611" s="13" t="s">
        <v>971</v>
      </c>
      <c r="D611" s="14">
        <v>-117.065319</v>
      </c>
      <c r="E611" s="14">
        <v>32.526687000000003</v>
      </c>
    </row>
    <row r="612" spans="1:5" x14ac:dyDescent="0.3">
      <c r="A612" s="13" t="s">
        <v>1139</v>
      </c>
      <c r="B612" s="13" t="s">
        <v>970</v>
      </c>
      <c r="C612" s="13" t="s">
        <v>971</v>
      </c>
      <c r="D612" s="14">
        <v>-116.91930499999999</v>
      </c>
      <c r="E612" s="14">
        <v>32.491337999999999</v>
      </c>
    </row>
    <row r="613" spans="1:5" x14ac:dyDescent="0.3">
      <c r="A613" s="13" t="s">
        <v>1140</v>
      </c>
      <c r="B613" s="13" t="s">
        <v>970</v>
      </c>
      <c r="C613" s="13" t="s">
        <v>971</v>
      </c>
      <c r="D613" s="14">
        <v>-116.871403</v>
      </c>
      <c r="E613" s="14">
        <v>32.548153999999997</v>
      </c>
    </row>
    <row r="614" spans="1:5" x14ac:dyDescent="0.3">
      <c r="A614" s="13" t="s">
        <v>1141</v>
      </c>
      <c r="B614" s="13" t="s">
        <v>970</v>
      </c>
      <c r="C614" s="13" t="s">
        <v>971</v>
      </c>
      <c r="D614" s="14">
        <v>-117.10870799999999</v>
      </c>
      <c r="E614" s="14">
        <v>32.492876000000003</v>
      </c>
    </row>
    <row r="615" spans="1:5" x14ac:dyDescent="0.3">
      <c r="A615" s="13" t="s">
        <v>1142</v>
      </c>
      <c r="B615" s="13" t="s">
        <v>970</v>
      </c>
      <c r="C615" s="13" t="s">
        <v>971</v>
      </c>
      <c r="D615" s="14">
        <v>-116.86035699999999</v>
      </c>
      <c r="E615" s="14">
        <v>32.250508000000004</v>
      </c>
    </row>
    <row r="616" spans="1:5" x14ac:dyDescent="0.3">
      <c r="A616" s="13" t="s">
        <v>1143</v>
      </c>
      <c r="B616" s="13" t="s">
        <v>970</v>
      </c>
      <c r="C616" s="13" t="s">
        <v>971</v>
      </c>
      <c r="D616" s="14">
        <v>-116.896535</v>
      </c>
      <c r="E616" s="14">
        <v>32.544080999999998</v>
      </c>
    </row>
    <row r="617" spans="1:5" x14ac:dyDescent="0.3">
      <c r="A617" s="13" t="s">
        <v>1144</v>
      </c>
      <c r="B617" s="13" t="s">
        <v>970</v>
      </c>
      <c r="C617" s="13" t="s">
        <v>971</v>
      </c>
      <c r="D617" s="14">
        <v>-117.070742</v>
      </c>
      <c r="E617" s="14">
        <v>32.520521000000002</v>
      </c>
    </row>
    <row r="618" spans="1:5" x14ac:dyDescent="0.3">
      <c r="A618" s="13" t="s">
        <v>1145</v>
      </c>
      <c r="B618" s="13" t="s">
        <v>970</v>
      </c>
      <c r="C618" s="13" t="s">
        <v>971</v>
      </c>
      <c r="D618" s="14">
        <v>-117.074575</v>
      </c>
      <c r="E618" s="14">
        <v>32.425364999999999</v>
      </c>
    </row>
    <row r="619" spans="1:5" x14ac:dyDescent="0.3">
      <c r="A619" s="13" t="s">
        <v>1146</v>
      </c>
      <c r="B619" s="13" t="s">
        <v>970</v>
      </c>
      <c r="C619" s="13" t="s">
        <v>971</v>
      </c>
      <c r="D619" s="14">
        <v>-117.05874799999999</v>
      </c>
      <c r="E619" s="14">
        <v>32.490665999999997</v>
      </c>
    </row>
    <row r="620" spans="1:5" x14ac:dyDescent="0.3">
      <c r="A620" s="13" t="s">
        <v>1147</v>
      </c>
      <c r="B620" s="13" t="s">
        <v>970</v>
      </c>
      <c r="C620" s="13" t="s">
        <v>971</v>
      </c>
      <c r="D620" s="14">
        <v>-117.010876</v>
      </c>
      <c r="E620" s="14">
        <v>32.463419000000002</v>
      </c>
    </row>
    <row r="621" spans="1:5" x14ac:dyDescent="0.3">
      <c r="A621" s="13" t="s">
        <v>1148</v>
      </c>
      <c r="B621" s="13" t="s">
        <v>970</v>
      </c>
      <c r="C621" s="13" t="s">
        <v>971</v>
      </c>
      <c r="D621" s="14">
        <v>-117.072107</v>
      </c>
      <c r="E621" s="14">
        <v>32.501654000000002</v>
      </c>
    </row>
    <row r="622" spans="1:5" x14ac:dyDescent="0.3">
      <c r="A622" s="13" t="s">
        <v>1149</v>
      </c>
      <c r="B622" s="13" t="s">
        <v>970</v>
      </c>
      <c r="C622" s="13" t="s">
        <v>971</v>
      </c>
      <c r="D622" s="14">
        <v>-117.032467</v>
      </c>
      <c r="E622" s="14">
        <v>32.476810999999998</v>
      </c>
    </row>
    <row r="623" spans="1:5" x14ac:dyDescent="0.3">
      <c r="A623" s="13" t="s">
        <v>1150</v>
      </c>
      <c r="B623" s="13" t="s">
        <v>970</v>
      </c>
      <c r="C623" s="13" t="s">
        <v>971</v>
      </c>
      <c r="D623" s="14">
        <v>-116.982849</v>
      </c>
      <c r="E623" s="14">
        <v>32.446657000000002</v>
      </c>
    </row>
    <row r="624" spans="1:5" x14ac:dyDescent="0.3">
      <c r="A624" s="13" t="s">
        <v>1151</v>
      </c>
      <c r="B624" s="13" t="s">
        <v>970</v>
      </c>
      <c r="C624" s="13" t="s">
        <v>971</v>
      </c>
      <c r="D624" s="14">
        <v>-117.018702</v>
      </c>
      <c r="E624" s="14">
        <v>32.487690000000001</v>
      </c>
    </row>
    <row r="625" spans="1:5" x14ac:dyDescent="0.3">
      <c r="A625" s="13" t="s">
        <v>1152</v>
      </c>
      <c r="B625" s="13" t="s">
        <v>970</v>
      </c>
      <c r="C625" s="13" t="s">
        <v>971</v>
      </c>
      <c r="D625" s="14">
        <v>-117.067463</v>
      </c>
      <c r="E625" s="14">
        <v>32.445231999999997</v>
      </c>
    </row>
    <row r="626" spans="1:5" x14ac:dyDescent="0.3">
      <c r="A626" s="13" t="s">
        <v>1153</v>
      </c>
      <c r="B626" s="13" t="s">
        <v>970</v>
      </c>
      <c r="C626" s="13" t="s">
        <v>971</v>
      </c>
      <c r="D626" s="14">
        <v>-116.527941</v>
      </c>
      <c r="E626" s="14">
        <v>32.560550999999997</v>
      </c>
    </row>
    <row r="627" spans="1:5" x14ac:dyDescent="0.3">
      <c r="A627" s="13" t="s">
        <v>1154</v>
      </c>
      <c r="B627" s="13" t="s">
        <v>970</v>
      </c>
      <c r="C627" s="13" t="s">
        <v>971</v>
      </c>
      <c r="D627" s="14">
        <v>-116.901308</v>
      </c>
      <c r="E627" s="14">
        <v>32.495316000000003</v>
      </c>
    </row>
    <row r="628" spans="1:5" x14ac:dyDescent="0.3">
      <c r="A628" s="13" t="s">
        <v>1155</v>
      </c>
      <c r="B628" s="13" t="s">
        <v>970</v>
      </c>
      <c r="C628" s="13" t="s">
        <v>971</v>
      </c>
      <c r="D628" s="14">
        <v>-117.076829</v>
      </c>
      <c r="E628" s="14">
        <v>32.511395999999998</v>
      </c>
    </row>
    <row r="629" spans="1:5" x14ac:dyDescent="0.3">
      <c r="A629" s="13" t="s">
        <v>1156</v>
      </c>
      <c r="B629" s="13" t="s">
        <v>970</v>
      </c>
      <c r="C629" s="13" t="s">
        <v>971</v>
      </c>
      <c r="D629" s="14">
        <v>-116.876796</v>
      </c>
      <c r="E629" s="14">
        <v>32.539721999999998</v>
      </c>
    </row>
    <row r="630" spans="1:5" x14ac:dyDescent="0.3">
      <c r="A630" s="13" t="s">
        <v>1157</v>
      </c>
      <c r="B630" s="13" t="s">
        <v>970</v>
      </c>
      <c r="C630" s="13" t="s">
        <v>971</v>
      </c>
      <c r="D630" s="14">
        <v>-115.76342200000001</v>
      </c>
      <c r="E630" s="14">
        <v>31.515830000000001</v>
      </c>
    </row>
    <row r="631" spans="1:5" x14ac:dyDescent="0.3">
      <c r="A631" s="13" t="s">
        <v>1158</v>
      </c>
      <c r="B631" s="13" t="s">
        <v>970</v>
      </c>
      <c r="C631" s="13" t="s">
        <v>971</v>
      </c>
      <c r="D631" s="14">
        <v>-116.94242</v>
      </c>
      <c r="E631" s="14">
        <v>32.521158999999997</v>
      </c>
    </row>
    <row r="632" spans="1:5" x14ac:dyDescent="0.3">
      <c r="A632" s="13" t="s">
        <v>1159</v>
      </c>
      <c r="B632" s="13" t="s">
        <v>970</v>
      </c>
      <c r="C632" s="13" t="s">
        <v>971</v>
      </c>
      <c r="D632" s="14">
        <v>-116.928017</v>
      </c>
      <c r="E632" s="14">
        <v>32.375000999999997</v>
      </c>
    </row>
    <row r="633" spans="1:5" x14ac:dyDescent="0.3">
      <c r="A633" s="13" t="s">
        <v>1160</v>
      </c>
      <c r="B633" s="13" t="s">
        <v>970</v>
      </c>
      <c r="C633" s="13" t="s">
        <v>971</v>
      </c>
      <c r="D633" s="14">
        <v>-116.912083</v>
      </c>
      <c r="E633" s="14">
        <v>32.547814000000002</v>
      </c>
    </row>
    <row r="634" spans="1:5" x14ac:dyDescent="0.3">
      <c r="A634" s="13" t="s">
        <v>1161</v>
      </c>
      <c r="B634" s="13" t="s">
        <v>970</v>
      </c>
      <c r="C634" s="13" t="s">
        <v>971</v>
      </c>
      <c r="D634" s="14">
        <v>-117.086952</v>
      </c>
      <c r="E634" s="14">
        <v>32.514986999999998</v>
      </c>
    </row>
    <row r="635" spans="1:5" x14ac:dyDescent="0.3">
      <c r="A635" s="13" t="s">
        <v>1162</v>
      </c>
      <c r="B635" s="13" t="s">
        <v>970</v>
      </c>
      <c r="C635" s="13" t="s">
        <v>971</v>
      </c>
      <c r="D635" s="14">
        <v>-116.930784</v>
      </c>
      <c r="E635" s="14">
        <v>32.522334999999998</v>
      </c>
    </row>
    <row r="636" spans="1:5" x14ac:dyDescent="0.3">
      <c r="A636" s="13" t="s">
        <v>1163</v>
      </c>
      <c r="B636" s="13" t="s">
        <v>970</v>
      </c>
      <c r="C636" s="13" t="s">
        <v>971</v>
      </c>
      <c r="D636" s="14">
        <v>-117.074855</v>
      </c>
      <c r="E636" s="14">
        <v>32.533754000000002</v>
      </c>
    </row>
    <row r="637" spans="1:5" x14ac:dyDescent="0.3">
      <c r="A637" s="13" t="s">
        <v>1164</v>
      </c>
      <c r="B637" s="13" t="s">
        <v>970</v>
      </c>
      <c r="C637" s="13" t="s">
        <v>971</v>
      </c>
      <c r="D637" s="14">
        <v>-116.097418</v>
      </c>
      <c r="E637" s="14">
        <v>31.399756</v>
      </c>
    </row>
    <row r="638" spans="1:5" x14ac:dyDescent="0.3">
      <c r="A638" s="13" t="s">
        <v>1165</v>
      </c>
      <c r="B638" s="13" t="s">
        <v>970</v>
      </c>
      <c r="C638" s="13" t="s">
        <v>971</v>
      </c>
      <c r="D638" s="14">
        <v>-115.77401399999999</v>
      </c>
      <c r="E638" s="14">
        <v>32.593297999999997</v>
      </c>
    </row>
    <row r="639" spans="1:5" x14ac:dyDescent="0.3">
      <c r="A639" s="13" t="s">
        <v>1166</v>
      </c>
      <c r="B639" s="13" t="s">
        <v>970</v>
      </c>
      <c r="C639" s="13" t="s">
        <v>971</v>
      </c>
      <c r="D639" s="14">
        <v>-117.114755</v>
      </c>
      <c r="E639" s="14">
        <v>32.531821000000001</v>
      </c>
    </row>
    <row r="640" spans="1:5" x14ac:dyDescent="0.3">
      <c r="A640" s="13" t="s">
        <v>1167</v>
      </c>
      <c r="B640" s="13" t="s">
        <v>970</v>
      </c>
      <c r="C640" s="13" t="s">
        <v>971</v>
      </c>
      <c r="D640" s="14">
        <v>-115.431758</v>
      </c>
      <c r="E640" s="14">
        <v>32.669258999999997</v>
      </c>
    </row>
    <row r="641" spans="1:5" x14ac:dyDescent="0.3">
      <c r="A641" s="13" t="s">
        <v>1168</v>
      </c>
      <c r="B641" s="13" t="s">
        <v>970</v>
      </c>
      <c r="C641" s="13" t="s">
        <v>971</v>
      </c>
      <c r="D641" s="14">
        <v>-116.934324</v>
      </c>
      <c r="E641" s="14">
        <v>32.536879999999996</v>
      </c>
    </row>
    <row r="642" spans="1:5" x14ac:dyDescent="0.3">
      <c r="A642" s="13" t="s">
        <v>1169</v>
      </c>
      <c r="B642" s="13" t="s">
        <v>970</v>
      </c>
      <c r="C642" s="13" t="s">
        <v>971</v>
      </c>
      <c r="D642" s="14">
        <v>-116.94506</v>
      </c>
      <c r="E642" s="14">
        <v>32.527619000000001</v>
      </c>
    </row>
    <row r="643" spans="1:5" x14ac:dyDescent="0.3">
      <c r="A643" s="13" t="s">
        <v>1170</v>
      </c>
      <c r="B643" s="13" t="s">
        <v>970</v>
      </c>
      <c r="C643" s="13" t="s">
        <v>971</v>
      </c>
      <c r="D643" s="14">
        <v>-116.968199</v>
      </c>
      <c r="E643" s="14">
        <v>32.542448</v>
      </c>
    </row>
    <row r="644" spans="1:5" x14ac:dyDescent="0.3">
      <c r="A644" s="13" t="s">
        <v>1171</v>
      </c>
      <c r="B644" s="13" t="s">
        <v>970</v>
      </c>
      <c r="C644" s="13" t="s">
        <v>971</v>
      </c>
      <c r="D644" s="14">
        <v>-116.935703</v>
      </c>
      <c r="E644" s="14">
        <v>32.530248999999998</v>
      </c>
    </row>
    <row r="645" spans="1:5" x14ac:dyDescent="0.3">
      <c r="A645" s="13" t="s">
        <v>1172</v>
      </c>
      <c r="B645" s="13" t="s">
        <v>970</v>
      </c>
      <c r="C645" s="13" t="s">
        <v>971</v>
      </c>
      <c r="D645" s="14">
        <v>-116.330254</v>
      </c>
      <c r="E645" s="14">
        <v>32.520138000000003</v>
      </c>
    </row>
    <row r="646" spans="1:5" x14ac:dyDescent="0.3">
      <c r="A646" s="13" t="s">
        <v>1173</v>
      </c>
      <c r="B646" s="13" t="s">
        <v>970</v>
      </c>
      <c r="C646" s="13" t="s">
        <v>971</v>
      </c>
      <c r="D646" s="14">
        <v>-115.42189</v>
      </c>
      <c r="E646" s="14">
        <v>32.646447999999999</v>
      </c>
    </row>
    <row r="647" spans="1:5" x14ac:dyDescent="0.3">
      <c r="A647" s="13" t="s">
        <v>1174</v>
      </c>
      <c r="B647" s="13" t="s">
        <v>970</v>
      </c>
      <c r="C647" s="13" t="s">
        <v>971</v>
      </c>
      <c r="D647" s="14">
        <v>-115.373538</v>
      </c>
      <c r="E647" s="14">
        <v>32.657325</v>
      </c>
    </row>
    <row r="648" spans="1:5" x14ac:dyDescent="0.3">
      <c r="A648" s="13" t="s">
        <v>1175</v>
      </c>
      <c r="B648" s="13" t="s">
        <v>970</v>
      </c>
      <c r="C648" s="13" t="s">
        <v>971</v>
      </c>
      <c r="D648" s="14">
        <v>-116.97447699999999</v>
      </c>
      <c r="E648" s="14">
        <v>32.518588999999999</v>
      </c>
    </row>
    <row r="649" spans="1:5" x14ac:dyDescent="0.3">
      <c r="A649" s="13" t="s">
        <v>1176</v>
      </c>
      <c r="B649" s="13" t="s">
        <v>970</v>
      </c>
      <c r="C649" s="13" t="s">
        <v>971</v>
      </c>
      <c r="D649" s="14">
        <v>-116.963296</v>
      </c>
      <c r="E649" s="14">
        <v>32.530771000000001</v>
      </c>
    </row>
    <row r="650" spans="1:5" x14ac:dyDescent="0.3">
      <c r="A650" s="13" t="s">
        <v>1177</v>
      </c>
      <c r="B650" s="13" t="s">
        <v>970</v>
      </c>
      <c r="C650" s="13" t="s">
        <v>971</v>
      </c>
      <c r="D650" s="14">
        <v>-116.98544699999999</v>
      </c>
      <c r="E650" s="14">
        <v>32.535004999999998</v>
      </c>
    </row>
    <row r="651" spans="1:5" x14ac:dyDescent="0.3">
      <c r="A651" s="13" t="s">
        <v>1178</v>
      </c>
      <c r="B651" s="13" t="s">
        <v>970</v>
      </c>
      <c r="C651" s="13" t="s">
        <v>971</v>
      </c>
      <c r="D651" s="14">
        <v>-116.997062</v>
      </c>
      <c r="E651" s="14">
        <v>32.526907999999999</v>
      </c>
    </row>
    <row r="652" spans="1:5" x14ac:dyDescent="0.3">
      <c r="A652" s="13" t="s">
        <v>1179</v>
      </c>
      <c r="B652" s="13" t="s">
        <v>970</v>
      </c>
      <c r="C652" s="13" t="s">
        <v>971</v>
      </c>
      <c r="D652" s="14">
        <v>-116.974807</v>
      </c>
      <c r="E652" s="14">
        <v>32.525528000000001</v>
      </c>
    </row>
    <row r="653" spans="1:5" x14ac:dyDescent="0.3">
      <c r="A653" s="13" t="s">
        <v>1180</v>
      </c>
      <c r="B653" s="13" t="s">
        <v>970</v>
      </c>
      <c r="C653" s="13" t="s">
        <v>971</v>
      </c>
      <c r="D653" s="14">
        <v>-116.957633</v>
      </c>
      <c r="E653" s="14">
        <v>32.525070999999997</v>
      </c>
    </row>
    <row r="654" spans="1:5" x14ac:dyDescent="0.3">
      <c r="A654" s="13" t="s">
        <v>1181</v>
      </c>
      <c r="B654" s="13" t="s">
        <v>970</v>
      </c>
      <c r="C654" s="13" t="s">
        <v>971</v>
      </c>
      <c r="D654" s="14">
        <v>-115.988501</v>
      </c>
      <c r="E654" s="14">
        <v>32.584466999999997</v>
      </c>
    </row>
    <row r="655" spans="1:5" x14ac:dyDescent="0.3">
      <c r="A655" s="13" t="s">
        <v>1182</v>
      </c>
      <c r="B655" s="13" t="s">
        <v>970</v>
      </c>
      <c r="C655" s="13" t="s">
        <v>971</v>
      </c>
      <c r="D655" s="14">
        <v>-115.96691300000001</v>
      </c>
      <c r="E655" s="14">
        <v>32.499912000000002</v>
      </c>
    </row>
    <row r="656" spans="1:5" x14ac:dyDescent="0.3">
      <c r="A656" s="13" t="s">
        <v>1183</v>
      </c>
      <c r="B656" s="13" t="s">
        <v>970</v>
      </c>
      <c r="C656" s="13" t="s">
        <v>971</v>
      </c>
      <c r="D656" s="14">
        <v>-116.97406700000001</v>
      </c>
      <c r="E656" s="14">
        <v>32.534025</v>
      </c>
    </row>
    <row r="657" spans="1:5" x14ac:dyDescent="0.3">
      <c r="A657" s="13" t="s">
        <v>1184</v>
      </c>
      <c r="B657" s="13" t="s">
        <v>970</v>
      </c>
      <c r="C657" s="13" t="s">
        <v>971</v>
      </c>
      <c r="D657" s="14">
        <v>-116.986397</v>
      </c>
      <c r="E657" s="14">
        <v>32.527281000000002</v>
      </c>
    </row>
    <row r="658" spans="1:5" x14ac:dyDescent="0.3">
      <c r="A658" s="13" t="s">
        <v>1185</v>
      </c>
      <c r="B658" s="13" t="s">
        <v>970</v>
      </c>
      <c r="C658" s="13" t="s">
        <v>971</v>
      </c>
      <c r="D658" s="14">
        <v>-116.850494</v>
      </c>
      <c r="E658" s="14">
        <v>32.469898999999998</v>
      </c>
    </row>
    <row r="659" spans="1:5" x14ac:dyDescent="0.3">
      <c r="A659" s="13" t="s">
        <v>1186</v>
      </c>
      <c r="B659" s="13" t="s">
        <v>970</v>
      </c>
      <c r="C659" s="13" t="s">
        <v>971</v>
      </c>
      <c r="D659" s="14">
        <v>-116.89276099999999</v>
      </c>
      <c r="E659" s="14">
        <v>32.464193999999999</v>
      </c>
    </row>
    <row r="660" spans="1:5" x14ac:dyDescent="0.3">
      <c r="A660" s="13" t="s">
        <v>1187</v>
      </c>
      <c r="B660" s="13" t="s">
        <v>970</v>
      </c>
      <c r="C660" s="13" t="s">
        <v>971</v>
      </c>
      <c r="D660" s="14">
        <v>-116.902142</v>
      </c>
      <c r="E660" s="14">
        <v>32.48621</v>
      </c>
    </row>
    <row r="661" spans="1:5" x14ac:dyDescent="0.3">
      <c r="A661" s="13" t="s">
        <v>1188</v>
      </c>
      <c r="B661" s="13" t="s">
        <v>970</v>
      </c>
      <c r="C661" s="13" t="s">
        <v>971</v>
      </c>
      <c r="D661" s="14">
        <v>-116.87282999999999</v>
      </c>
      <c r="E661" s="14">
        <v>32.466878000000001</v>
      </c>
    </row>
    <row r="662" spans="1:5" x14ac:dyDescent="0.3">
      <c r="A662" s="13" t="s">
        <v>1189</v>
      </c>
      <c r="B662" s="13" t="s">
        <v>970</v>
      </c>
      <c r="C662" s="13" t="s">
        <v>971</v>
      </c>
      <c r="D662" s="14">
        <v>-116.85303399999999</v>
      </c>
      <c r="E662" s="14">
        <v>32.485872000000001</v>
      </c>
    </row>
    <row r="663" spans="1:5" x14ac:dyDescent="0.3">
      <c r="A663" s="13" t="s">
        <v>1190</v>
      </c>
      <c r="B663" s="13" t="s">
        <v>970</v>
      </c>
      <c r="C663" s="13" t="s">
        <v>971</v>
      </c>
      <c r="D663" s="14">
        <v>-116.879946</v>
      </c>
      <c r="E663" s="14">
        <v>32.475974000000001</v>
      </c>
    </row>
    <row r="664" spans="1:5" x14ac:dyDescent="0.3">
      <c r="A664" s="13" t="s">
        <v>1191</v>
      </c>
      <c r="B664" s="13" t="s">
        <v>970</v>
      </c>
      <c r="C664" s="13" t="s">
        <v>971</v>
      </c>
      <c r="D664" s="14">
        <v>-116.906964</v>
      </c>
      <c r="E664" s="14">
        <v>32.468546000000003</v>
      </c>
    </row>
    <row r="665" spans="1:5" x14ac:dyDescent="0.3">
      <c r="A665" s="13" t="s">
        <v>1192</v>
      </c>
      <c r="B665" s="13" t="s">
        <v>970</v>
      </c>
      <c r="C665" s="13" t="s">
        <v>971</v>
      </c>
      <c r="D665" s="14">
        <v>-116.868461</v>
      </c>
      <c r="E665" s="14">
        <v>32.442318</v>
      </c>
    </row>
    <row r="666" spans="1:5" x14ac:dyDescent="0.3">
      <c r="A666" s="13" t="s">
        <v>1193</v>
      </c>
      <c r="B666" s="13" t="s">
        <v>970</v>
      </c>
      <c r="C666" s="13" t="s">
        <v>971</v>
      </c>
      <c r="D666" s="14">
        <v>-117.00746100000001</v>
      </c>
      <c r="E666" s="14">
        <v>32.528272000000001</v>
      </c>
    </row>
    <row r="667" spans="1:5" x14ac:dyDescent="0.3">
      <c r="A667" s="13" t="s">
        <v>1194</v>
      </c>
      <c r="B667" s="13" t="s">
        <v>970</v>
      </c>
      <c r="C667" s="13" t="s">
        <v>971</v>
      </c>
      <c r="D667" s="14">
        <v>-117.001392</v>
      </c>
      <c r="E667" s="14">
        <v>32.529708999999997</v>
      </c>
    </row>
    <row r="668" spans="1:5" x14ac:dyDescent="0.3">
      <c r="A668" s="13" t="s">
        <v>1195</v>
      </c>
      <c r="B668" s="13" t="s">
        <v>970</v>
      </c>
      <c r="C668" s="13" t="s">
        <v>971</v>
      </c>
      <c r="D668" s="14">
        <v>-116.90194</v>
      </c>
      <c r="E668" s="14">
        <v>32.480485000000002</v>
      </c>
    </row>
    <row r="669" spans="1:5" x14ac:dyDescent="0.3">
      <c r="A669" s="13" t="s">
        <v>1196</v>
      </c>
      <c r="B669" s="13" t="s">
        <v>970</v>
      </c>
      <c r="C669" s="13" t="s">
        <v>971</v>
      </c>
      <c r="D669" s="14">
        <v>-116.644837</v>
      </c>
      <c r="E669" s="14">
        <v>32.524503000000003</v>
      </c>
    </row>
    <row r="670" spans="1:5" x14ac:dyDescent="0.3">
      <c r="A670" s="13" t="s">
        <v>1197</v>
      </c>
      <c r="B670" s="13" t="s">
        <v>970</v>
      </c>
      <c r="C670" s="13" t="s">
        <v>971</v>
      </c>
      <c r="D670" s="14">
        <v>-117.009321</v>
      </c>
      <c r="E670" s="14">
        <v>32.538015000000001</v>
      </c>
    </row>
    <row r="671" spans="1:5" x14ac:dyDescent="0.3">
      <c r="A671" s="13" t="s">
        <v>1198</v>
      </c>
      <c r="B671" s="13" t="s">
        <v>970</v>
      </c>
      <c r="C671" s="13" t="s">
        <v>971</v>
      </c>
      <c r="D671" s="14">
        <v>-116.965144</v>
      </c>
      <c r="E671" s="14">
        <v>32.489896999999999</v>
      </c>
    </row>
    <row r="672" spans="1:5" x14ac:dyDescent="0.3">
      <c r="A672" s="13" t="s">
        <v>1199</v>
      </c>
      <c r="B672" s="13" t="s">
        <v>970</v>
      </c>
      <c r="C672" s="13" t="s">
        <v>971</v>
      </c>
      <c r="D672" s="14">
        <v>-116.900572</v>
      </c>
      <c r="E672" s="14">
        <v>32.507294000000002</v>
      </c>
    </row>
    <row r="673" spans="1:5" x14ac:dyDescent="0.3">
      <c r="A673" s="13" t="s">
        <v>1200</v>
      </c>
      <c r="B673" s="13" t="s">
        <v>970</v>
      </c>
      <c r="C673" s="13" t="s">
        <v>971</v>
      </c>
      <c r="D673" s="14">
        <v>-116.827201</v>
      </c>
      <c r="E673" s="14">
        <v>32.462170999999998</v>
      </c>
    </row>
    <row r="674" spans="1:5" x14ac:dyDescent="0.3">
      <c r="A674" s="13" t="s">
        <v>1201</v>
      </c>
      <c r="B674" s="13" t="s">
        <v>970</v>
      </c>
      <c r="C674" s="13" t="s">
        <v>971</v>
      </c>
      <c r="D674" s="14">
        <v>-116.81923500000001</v>
      </c>
      <c r="E674" s="14">
        <v>32.495579999999997</v>
      </c>
    </row>
    <row r="675" spans="1:5" x14ac:dyDescent="0.3">
      <c r="A675" s="13" t="s">
        <v>1202</v>
      </c>
      <c r="B675" s="13" t="s">
        <v>970</v>
      </c>
      <c r="C675" s="13" t="s">
        <v>971</v>
      </c>
      <c r="D675" s="14">
        <v>-116.95670200000001</v>
      </c>
      <c r="E675" s="14">
        <v>32.512999000000001</v>
      </c>
    </row>
    <row r="676" spans="1:5" x14ac:dyDescent="0.3">
      <c r="A676" s="13" t="s">
        <v>1203</v>
      </c>
      <c r="B676" s="13" t="s">
        <v>970</v>
      </c>
      <c r="C676" s="13" t="s">
        <v>971</v>
      </c>
      <c r="D676" s="14">
        <v>-116.765398</v>
      </c>
      <c r="E676" s="14">
        <v>32.531239999999997</v>
      </c>
    </row>
    <row r="677" spans="1:5" x14ac:dyDescent="0.3">
      <c r="A677" s="13" t="s">
        <v>1204</v>
      </c>
      <c r="B677" s="13" t="s">
        <v>970</v>
      </c>
      <c r="C677" s="13" t="s">
        <v>971</v>
      </c>
      <c r="D677" s="14">
        <v>-116.936983</v>
      </c>
      <c r="E677" s="14">
        <v>32.493321000000002</v>
      </c>
    </row>
    <row r="678" spans="1:5" x14ac:dyDescent="0.3">
      <c r="A678" s="13" t="s">
        <v>1205</v>
      </c>
      <c r="B678" s="13" t="s">
        <v>970</v>
      </c>
      <c r="C678" s="13" t="s">
        <v>971</v>
      </c>
      <c r="D678" s="14">
        <v>-116.850295</v>
      </c>
      <c r="E678" s="14">
        <v>32.520921999999999</v>
      </c>
    </row>
    <row r="679" spans="1:5" x14ac:dyDescent="0.3">
      <c r="A679" s="13" t="s">
        <v>1206</v>
      </c>
      <c r="B679" s="13" t="s">
        <v>970</v>
      </c>
      <c r="C679" s="13" t="s">
        <v>971</v>
      </c>
      <c r="D679" s="14">
        <v>-115.38917499999999</v>
      </c>
      <c r="E679" s="14">
        <v>32.644547000000003</v>
      </c>
    </row>
    <row r="680" spans="1:5" x14ac:dyDescent="0.3">
      <c r="A680" s="13" t="s">
        <v>1207</v>
      </c>
      <c r="B680" s="13" t="s">
        <v>970</v>
      </c>
      <c r="C680" s="13" t="s">
        <v>971</v>
      </c>
      <c r="D680" s="14">
        <v>-116.959833</v>
      </c>
      <c r="E680" s="14">
        <v>32.468961999999998</v>
      </c>
    </row>
    <row r="681" spans="1:5" x14ac:dyDescent="0.3">
      <c r="A681" s="13" t="s">
        <v>1207</v>
      </c>
      <c r="B681" s="13" t="s">
        <v>970</v>
      </c>
      <c r="C681" s="13" t="s">
        <v>971</v>
      </c>
      <c r="D681" s="14">
        <v>-116.9658</v>
      </c>
      <c r="E681" s="14">
        <v>32.471829999999997</v>
      </c>
    </row>
    <row r="682" spans="1:5" x14ac:dyDescent="0.3">
      <c r="A682" s="13" t="s">
        <v>1208</v>
      </c>
      <c r="B682" s="13" t="s">
        <v>970</v>
      </c>
      <c r="C682" s="13" t="s">
        <v>971</v>
      </c>
      <c r="D682" s="14">
        <v>-116.970133</v>
      </c>
      <c r="E682" s="14">
        <v>32.464288000000003</v>
      </c>
    </row>
    <row r="683" spans="1:5" x14ac:dyDescent="0.3">
      <c r="A683" s="13" t="s">
        <v>1208</v>
      </c>
      <c r="B683" s="13" t="s">
        <v>970</v>
      </c>
      <c r="C683" s="13" t="s">
        <v>971</v>
      </c>
      <c r="D683" s="14">
        <v>-116.962355</v>
      </c>
      <c r="E683" s="14">
        <v>32.471701000000003</v>
      </c>
    </row>
    <row r="684" spans="1:5" x14ac:dyDescent="0.3">
      <c r="A684" s="13" t="s">
        <v>1209</v>
      </c>
      <c r="B684" s="13" t="s">
        <v>970</v>
      </c>
      <c r="C684" s="13" t="s">
        <v>971</v>
      </c>
      <c r="D684" s="14">
        <v>-116.95952800000001</v>
      </c>
      <c r="E684" s="14">
        <v>32.457639999999998</v>
      </c>
    </row>
    <row r="685" spans="1:5" x14ac:dyDescent="0.3">
      <c r="A685" s="13" t="s">
        <v>1210</v>
      </c>
      <c r="B685" s="13" t="s">
        <v>970</v>
      </c>
      <c r="C685" s="13" t="s">
        <v>971</v>
      </c>
      <c r="D685" s="14">
        <v>-116.957139</v>
      </c>
      <c r="E685" s="14">
        <v>32.430877000000002</v>
      </c>
    </row>
    <row r="686" spans="1:5" x14ac:dyDescent="0.3">
      <c r="A686" s="13" t="s">
        <v>1211</v>
      </c>
      <c r="B686" s="13" t="s">
        <v>970</v>
      </c>
      <c r="C686" s="13" t="s">
        <v>971</v>
      </c>
      <c r="D686" s="14">
        <v>-116.92693800000001</v>
      </c>
      <c r="E686" s="14">
        <v>32.448293999999997</v>
      </c>
    </row>
    <row r="687" spans="1:5" x14ac:dyDescent="0.3">
      <c r="A687" s="13" t="s">
        <v>1212</v>
      </c>
      <c r="B687" s="13" t="s">
        <v>970</v>
      </c>
      <c r="C687" s="13" t="s">
        <v>971</v>
      </c>
      <c r="D687" s="14">
        <v>-116.86046399999999</v>
      </c>
      <c r="E687" s="14">
        <v>32.504815999999998</v>
      </c>
    </row>
    <row r="688" spans="1:5" x14ac:dyDescent="0.3">
      <c r="A688" s="13" t="s">
        <v>1213</v>
      </c>
      <c r="B688" s="13" t="s">
        <v>970</v>
      </c>
      <c r="C688" s="13" t="s">
        <v>971</v>
      </c>
      <c r="D688" s="14">
        <v>-116.98267199999999</v>
      </c>
      <c r="E688" s="14">
        <v>32.495798000000001</v>
      </c>
    </row>
    <row r="689" spans="1:5" x14ac:dyDescent="0.3">
      <c r="A689" s="13" t="s">
        <v>1214</v>
      </c>
      <c r="B689" s="13" t="s">
        <v>970</v>
      </c>
      <c r="C689" s="13" t="s">
        <v>971</v>
      </c>
      <c r="D689" s="14">
        <v>-116.87893200000001</v>
      </c>
      <c r="E689" s="14">
        <v>32.499929000000002</v>
      </c>
    </row>
    <row r="690" spans="1:5" x14ac:dyDescent="0.3">
      <c r="A690" s="13" t="s">
        <v>1215</v>
      </c>
      <c r="B690" s="13" t="s">
        <v>970</v>
      </c>
      <c r="C690" s="13" t="s">
        <v>971</v>
      </c>
      <c r="D690" s="14">
        <v>-116.980065</v>
      </c>
      <c r="E690" s="14">
        <v>32.502316</v>
      </c>
    </row>
    <row r="691" spans="1:5" x14ac:dyDescent="0.3">
      <c r="A691" s="13" t="s">
        <v>1216</v>
      </c>
      <c r="B691" s="13" t="s">
        <v>970</v>
      </c>
      <c r="C691" s="13" t="s">
        <v>971</v>
      </c>
      <c r="D691" s="14">
        <v>-116.95545300000001</v>
      </c>
      <c r="E691" s="14">
        <v>32.483252</v>
      </c>
    </row>
    <row r="692" spans="1:5" x14ac:dyDescent="0.3">
      <c r="A692" s="13" t="s">
        <v>1217</v>
      </c>
      <c r="B692" s="13" t="s">
        <v>970</v>
      </c>
      <c r="C692" s="13" t="s">
        <v>971</v>
      </c>
      <c r="D692" s="14">
        <v>-116.978785</v>
      </c>
      <c r="E692" s="14">
        <v>32.476407999999999</v>
      </c>
    </row>
    <row r="693" spans="1:5" x14ac:dyDescent="0.3">
      <c r="A693" s="13" t="s">
        <v>1218</v>
      </c>
      <c r="B693" s="13" t="s">
        <v>970</v>
      </c>
      <c r="C693" s="13" t="s">
        <v>971</v>
      </c>
      <c r="D693" s="14">
        <v>-116.899473</v>
      </c>
      <c r="E693" s="14">
        <v>32.517260999999998</v>
      </c>
    </row>
    <row r="694" spans="1:5" x14ac:dyDescent="0.3">
      <c r="A694" s="13" t="s">
        <v>1219</v>
      </c>
      <c r="B694" s="13" t="s">
        <v>970</v>
      </c>
      <c r="C694" s="13" t="s">
        <v>971</v>
      </c>
      <c r="D694" s="14">
        <v>-116.953743</v>
      </c>
      <c r="E694" s="14">
        <v>32.493957000000002</v>
      </c>
    </row>
    <row r="695" spans="1:5" x14ac:dyDescent="0.3">
      <c r="A695" s="13" t="s">
        <v>1220</v>
      </c>
      <c r="B695" s="13" t="s">
        <v>970</v>
      </c>
      <c r="C695" s="13" t="s">
        <v>971</v>
      </c>
      <c r="D695" s="14">
        <v>-116.961454</v>
      </c>
      <c r="E695" s="14">
        <v>32.388148999999999</v>
      </c>
    </row>
    <row r="696" spans="1:5" x14ac:dyDescent="0.3">
      <c r="A696" s="13" t="s">
        <v>1221</v>
      </c>
      <c r="B696" s="13" t="s">
        <v>970</v>
      </c>
      <c r="C696" s="13" t="s">
        <v>971</v>
      </c>
      <c r="D696" s="14">
        <v>-117.041445</v>
      </c>
      <c r="E696" s="14">
        <v>32.516119000000003</v>
      </c>
    </row>
    <row r="697" spans="1:5" x14ac:dyDescent="0.3">
      <c r="A697" s="13" t="s">
        <v>1222</v>
      </c>
      <c r="B697" s="13" t="s">
        <v>970</v>
      </c>
      <c r="C697" s="13" t="s">
        <v>971</v>
      </c>
      <c r="D697" s="14">
        <v>-117.04839800000001</v>
      </c>
      <c r="E697" s="14">
        <v>32.523007</v>
      </c>
    </row>
    <row r="698" spans="1:5" x14ac:dyDescent="0.3">
      <c r="A698" s="13" t="s">
        <v>1223</v>
      </c>
      <c r="B698" s="13" t="s">
        <v>970</v>
      </c>
      <c r="C698" s="13" t="s">
        <v>971</v>
      </c>
      <c r="D698" s="14">
        <v>-117.0562</v>
      </c>
      <c r="E698" s="14">
        <v>32.530380999999998</v>
      </c>
    </row>
    <row r="699" spans="1:5" x14ac:dyDescent="0.3">
      <c r="A699" s="13" t="s">
        <v>1224</v>
      </c>
      <c r="B699" s="13" t="s">
        <v>970</v>
      </c>
      <c r="C699" s="13" t="s">
        <v>971</v>
      </c>
      <c r="D699" s="14">
        <v>-117.018497</v>
      </c>
      <c r="E699" s="14">
        <v>32.509725000000003</v>
      </c>
    </row>
    <row r="700" spans="1:5" x14ac:dyDescent="0.3">
      <c r="A700" s="13" t="s">
        <v>1225</v>
      </c>
      <c r="B700" s="13" t="s">
        <v>970</v>
      </c>
      <c r="C700" s="13" t="s">
        <v>971</v>
      </c>
      <c r="D700" s="14">
        <v>-117.019514</v>
      </c>
      <c r="E700" s="14">
        <v>32.516961999999999</v>
      </c>
    </row>
    <row r="701" spans="1:5" x14ac:dyDescent="0.3">
      <c r="A701" s="13" t="s">
        <v>1226</v>
      </c>
      <c r="B701" s="13" t="s">
        <v>970</v>
      </c>
      <c r="C701" s="13" t="s">
        <v>971</v>
      </c>
      <c r="D701" s="14">
        <v>-117.031552</v>
      </c>
      <c r="E701" s="14">
        <v>32.516598000000002</v>
      </c>
    </row>
    <row r="702" spans="1:5" x14ac:dyDescent="0.3">
      <c r="A702" s="13" t="s">
        <v>1227</v>
      </c>
      <c r="B702" s="13" t="s">
        <v>970</v>
      </c>
      <c r="C702" s="13" t="s">
        <v>971</v>
      </c>
      <c r="D702" s="14">
        <v>-117.029534</v>
      </c>
      <c r="E702" s="14">
        <v>32.508526000000003</v>
      </c>
    </row>
    <row r="703" spans="1:5" x14ac:dyDescent="0.3">
      <c r="A703" s="13" t="s">
        <v>1228</v>
      </c>
      <c r="B703" s="13" t="s">
        <v>970</v>
      </c>
      <c r="C703" s="13" t="s">
        <v>971</v>
      </c>
      <c r="D703" s="14">
        <v>-116.99762699999999</v>
      </c>
      <c r="E703" s="14">
        <v>32.490810000000003</v>
      </c>
    </row>
    <row r="704" spans="1:5" x14ac:dyDescent="0.3">
      <c r="A704" s="13" t="s">
        <v>1229</v>
      </c>
      <c r="B704" s="13" t="s">
        <v>970</v>
      </c>
      <c r="C704" s="13" t="s">
        <v>971</v>
      </c>
      <c r="D704" s="14">
        <v>-117.018928</v>
      </c>
      <c r="E704" s="14">
        <v>32.520769999999999</v>
      </c>
    </row>
    <row r="705" spans="1:5" x14ac:dyDescent="0.3">
      <c r="A705" s="13" t="s">
        <v>1230</v>
      </c>
      <c r="B705" s="13" t="s">
        <v>970</v>
      </c>
      <c r="C705" s="13" t="s">
        <v>971</v>
      </c>
      <c r="D705" s="14">
        <v>-116.913184</v>
      </c>
      <c r="E705" s="14">
        <v>32.466303000000003</v>
      </c>
    </row>
    <row r="706" spans="1:5" x14ac:dyDescent="0.3">
      <c r="A706" s="13" t="s">
        <v>1231</v>
      </c>
      <c r="B706" s="13" t="s">
        <v>970</v>
      </c>
      <c r="C706" s="13" t="s">
        <v>971</v>
      </c>
      <c r="D706" s="14">
        <v>-116.621194</v>
      </c>
      <c r="E706" s="14">
        <v>32.574598999999999</v>
      </c>
    </row>
    <row r="707" spans="1:5" x14ac:dyDescent="0.3">
      <c r="A707" s="13" t="s">
        <v>1232</v>
      </c>
      <c r="B707" s="13" t="s">
        <v>970</v>
      </c>
      <c r="C707" s="13" t="s">
        <v>971</v>
      </c>
      <c r="D707" s="14">
        <v>-116.92228</v>
      </c>
      <c r="E707" s="14">
        <v>32.420175999999998</v>
      </c>
    </row>
    <row r="708" spans="1:5" x14ac:dyDescent="0.3">
      <c r="A708" s="13" t="s">
        <v>1233</v>
      </c>
      <c r="B708" s="13" t="s">
        <v>970</v>
      </c>
      <c r="C708" s="13" t="s">
        <v>971</v>
      </c>
      <c r="D708" s="14">
        <v>-115.405664</v>
      </c>
      <c r="E708" s="14">
        <v>32.632688999999999</v>
      </c>
    </row>
    <row r="709" spans="1:5" x14ac:dyDescent="0.3">
      <c r="A709" s="13" t="s">
        <v>1234</v>
      </c>
      <c r="B709" s="13" t="s">
        <v>970</v>
      </c>
      <c r="C709" s="13" t="s">
        <v>971</v>
      </c>
      <c r="D709" s="14">
        <v>-115.104517</v>
      </c>
      <c r="E709" s="14">
        <v>32.288908999999997</v>
      </c>
    </row>
    <row r="710" spans="1:5" x14ac:dyDescent="0.3">
      <c r="A710" s="13" t="s">
        <v>1235</v>
      </c>
      <c r="B710" s="13" t="s">
        <v>970</v>
      </c>
      <c r="C710" s="13" t="s">
        <v>971</v>
      </c>
      <c r="D710" s="14">
        <v>-116.892608</v>
      </c>
      <c r="E710" s="14">
        <v>32.527216000000003</v>
      </c>
    </row>
    <row r="711" spans="1:5" x14ac:dyDescent="0.3">
      <c r="A711" s="13" t="s">
        <v>1236</v>
      </c>
      <c r="B711" s="13" t="s">
        <v>970</v>
      </c>
      <c r="C711" s="13" t="s">
        <v>971</v>
      </c>
      <c r="D711" s="14">
        <v>-117.017246</v>
      </c>
      <c r="E711" s="14">
        <v>32.499806</v>
      </c>
    </row>
    <row r="712" spans="1:5" x14ac:dyDescent="0.3">
      <c r="A712" s="13" t="s">
        <v>1237</v>
      </c>
      <c r="B712" s="13" t="s">
        <v>970</v>
      </c>
      <c r="C712" s="13" t="s">
        <v>971</v>
      </c>
      <c r="D712" s="14">
        <v>-116.954041</v>
      </c>
      <c r="E712" s="14">
        <v>32.474924000000001</v>
      </c>
    </row>
    <row r="713" spans="1:5" x14ac:dyDescent="0.3">
      <c r="A713" s="13" t="s">
        <v>1238</v>
      </c>
      <c r="B713" s="13" t="s">
        <v>970</v>
      </c>
      <c r="C713" s="13" t="s">
        <v>971</v>
      </c>
      <c r="D713" s="14">
        <v>-116.69387</v>
      </c>
      <c r="E713" s="14">
        <v>31.918392000000001</v>
      </c>
    </row>
    <row r="714" spans="1:5" x14ac:dyDescent="0.3">
      <c r="A714" s="13" t="s">
        <v>1239</v>
      </c>
      <c r="B714" s="13" t="s">
        <v>970</v>
      </c>
      <c r="C714" s="13" t="s">
        <v>971</v>
      </c>
      <c r="D714" s="14">
        <v>-116.941418</v>
      </c>
      <c r="E714" s="14">
        <v>32.472931000000003</v>
      </c>
    </row>
    <row r="715" spans="1:5" x14ac:dyDescent="0.3">
      <c r="A715" s="13" t="s">
        <v>1240</v>
      </c>
      <c r="B715" s="13" t="s">
        <v>970</v>
      </c>
      <c r="C715" s="13" t="s">
        <v>971</v>
      </c>
      <c r="D715" s="14">
        <v>-116.646311</v>
      </c>
      <c r="E715" s="14">
        <v>31.906956000000001</v>
      </c>
    </row>
    <row r="716" spans="1:5" x14ac:dyDescent="0.3">
      <c r="A716" s="13" t="s">
        <v>1241</v>
      </c>
      <c r="B716" s="13" t="s">
        <v>970</v>
      </c>
      <c r="C716" s="13" t="s">
        <v>971</v>
      </c>
      <c r="D716" s="14">
        <v>-116.941581</v>
      </c>
      <c r="E716" s="14">
        <v>32.457934999999999</v>
      </c>
    </row>
    <row r="717" spans="1:5" x14ac:dyDescent="0.3">
      <c r="A717" s="13" t="s">
        <v>1242</v>
      </c>
      <c r="B717" s="13" t="s">
        <v>970</v>
      </c>
      <c r="C717" s="13" t="s">
        <v>971</v>
      </c>
      <c r="D717" s="14">
        <v>-116.90413700000001</v>
      </c>
      <c r="E717" s="14">
        <v>32.210104999999999</v>
      </c>
    </row>
    <row r="718" spans="1:5" x14ac:dyDescent="0.3">
      <c r="A718" s="13" t="s">
        <v>1243</v>
      </c>
      <c r="B718" s="13" t="s">
        <v>970</v>
      </c>
      <c r="C718" s="13" t="s">
        <v>971</v>
      </c>
      <c r="D718" s="14">
        <v>-116.598551</v>
      </c>
      <c r="E718" s="14">
        <v>31.905405999999999</v>
      </c>
    </row>
    <row r="719" spans="1:5" x14ac:dyDescent="0.3">
      <c r="A719" s="13" t="s">
        <v>1244</v>
      </c>
      <c r="B719" s="13" t="s">
        <v>970</v>
      </c>
      <c r="C719" s="13" t="s">
        <v>971</v>
      </c>
      <c r="D719" s="14">
        <v>-116.76389500000001</v>
      </c>
      <c r="E719" s="14">
        <v>31.997070999999998</v>
      </c>
    </row>
    <row r="720" spans="1:5" x14ac:dyDescent="0.3">
      <c r="A720" s="13" t="s">
        <v>1245</v>
      </c>
      <c r="B720" s="13" t="s">
        <v>970</v>
      </c>
      <c r="C720" s="13" t="s">
        <v>971</v>
      </c>
      <c r="D720" s="14">
        <v>-116.6814</v>
      </c>
      <c r="E720" s="14">
        <v>32.053533000000002</v>
      </c>
    </row>
    <row r="721" spans="1:5" x14ac:dyDescent="0.3">
      <c r="A721" s="13" t="s">
        <v>1246</v>
      </c>
      <c r="B721" s="13" t="s">
        <v>970</v>
      </c>
      <c r="C721" s="13" t="s">
        <v>971</v>
      </c>
      <c r="D721" s="14">
        <v>-116.994157</v>
      </c>
      <c r="E721" s="14">
        <v>32.503712999999998</v>
      </c>
    </row>
    <row r="722" spans="1:5" x14ac:dyDescent="0.3">
      <c r="A722" s="13" t="s">
        <v>1247</v>
      </c>
      <c r="B722" s="13" t="s">
        <v>970</v>
      </c>
      <c r="C722" s="13" t="s">
        <v>971</v>
      </c>
      <c r="D722" s="14">
        <v>-116.94837099999999</v>
      </c>
      <c r="E722" s="14">
        <v>32.517484000000003</v>
      </c>
    </row>
    <row r="723" spans="1:5" x14ac:dyDescent="0.3">
      <c r="A723" s="13" t="s">
        <v>1248</v>
      </c>
      <c r="B723" s="13" t="s">
        <v>970</v>
      </c>
      <c r="C723" s="13" t="s">
        <v>971</v>
      </c>
      <c r="D723" s="14">
        <v>-117.005529</v>
      </c>
      <c r="E723" s="14">
        <v>32.515180000000001</v>
      </c>
    </row>
    <row r="724" spans="1:5" x14ac:dyDescent="0.3">
      <c r="A724" s="13" t="s">
        <v>1249</v>
      </c>
      <c r="B724" s="13" t="s">
        <v>970</v>
      </c>
      <c r="C724" s="13" t="s">
        <v>971</v>
      </c>
      <c r="D724" s="14">
        <v>-117.007304</v>
      </c>
      <c r="E724" s="14">
        <v>32.508212999999998</v>
      </c>
    </row>
    <row r="725" spans="1:5" x14ac:dyDescent="0.3">
      <c r="A725" s="13" t="s">
        <v>1250</v>
      </c>
      <c r="B725" s="13" t="s">
        <v>970</v>
      </c>
      <c r="C725" s="13" t="s">
        <v>971</v>
      </c>
      <c r="D725" s="14">
        <v>-116.931549</v>
      </c>
      <c r="E725" s="14">
        <v>32.516134000000001</v>
      </c>
    </row>
    <row r="726" spans="1:5" x14ac:dyDescent="0.3">
      <c r="A726" s="13" t="s">
        <v>1251</v>
      </c>
      <c r="B726" s="13" t="s">
        <v>970</v>
      </c>
      <c r="C726" s="13" t="s">
        <v>971</v>
      </c>
      <c r="D726" s="14">
        <v>-114.891594</v>
      </c>
      <c r="E726" s="14">
        <v>32.597020999999998</v>
      </c>
    </row>
    <row r="727" spans="1:5" x14ac:dyDescent="0.3">
      <c r="A727" s="13" t="s">
        <v>1252</v>
      </c>
      <c r="B727" s="13" t="s">
        <v>970</v>
      </c>
      <c r="C727" s="13" t="s">
        <v>971</v>
      </c>
      <c r="D727" s="14">
        <v>-116.77305699999999</v>
      </c>
      <c r="E727" s="14">
        <v>32.199069000000001</v>
      </c>
    </row>
    <row r="728" spans="1:5" x14ac:dyDescent="0.3">
      <c r="A728" s="13" t="s">
        <v>1253</v>
      </c>
      <c r="B728" s="13" t="s">
        <v>970</v>
      </c>
      <c r="C728" s="13" t="s">
        <v>971</v>
      </c>
      <c r="D728" s="14">
        <v>-117.115847</v>
      </c>
      <c r="E728" s="14">
        <v>32.518140000000002</v>
      </c>
    </row>
    <row r="729" spans="1:5" x14ac:dyDescent="0.3">
      <c r="A729" s="13" t="s">
        <v>1254</v>
      </c>
      <c r="B729" s="13" t="s">
        <v>970</v>
      </c>
      <c r="C729" s="13" t="s">
        <v>971</v>
      </c>
      <c r="D729" s="14">
        <v>-117.07440699999999</v>
      </c>
      <c r="E729" s="14">
        <v>32.488959999999999</v>
      </c>
    </row>
    <row r="730" spans="1:5" x14ac:dyDescent="0.3">
      <c r="A730" s="13" t="s">
        <v>1255</v>
      </c>
      <c r="B730" s="13" t="s">
        <v>970</v>
      </c>
      <c r="C730" s="13" t="s">
        <v>971</v>
      </c>
      <c r="D730" s="14">
        <v>-115.428228</v>
      </c>
      <c r="E730" s="14">
        <v>32.632599999999996</v>
      </c>
    </row>
    <row r="731" spans="1:5" x14ac:dyDescent="0.3">
      <c r="A731" s="13" t="s">
        <v>1256</v>
      </c>
      <c r="B731" s="13" t="s">
        <v>970</v>
      </c>
      <c r="C731" s="13" t="s">
        <v>971</v>
      </c>
      <c r="D731" s="14">
        <v>-117.00837</v>
      </c>
      <c r="E731" s="14">
        <v>32.309339999999999</v>
      </c>
    </row>
    <row r="732" spans="1:5" x14ac:dyDescent="0.3">
      <c r="A732" s="13" t="s">
        <v>1257</v>
      </c>
      <c r="B732" s="13" t="s">
        <v>970</v>
      </c>
      <c r="C732" s="13" t="s">
        <v>971</v>
      </c>
      <c r="D732" s="14">
        <v>-117.01974</v>
      </c>
      <c r="E732" s="14">
        <v>32.530166999999999</v>
      </c>
    </row>
    <row r="733" spans="1:5" x14ac:dyDescent="0.3">
      <c r="A733" s="13" t="s">
        <v>1258</v>
      </c>
      <c r="B733" s="13" t="s">
        <v>970</v>
      </c>
      <c r="C733" s="13" t="s">
        <v>971</v>
      </c>
      <c r="D733" s="14">
        <v>-116.985433</v>
      </c>
      <c r="E733" s="14">
        <v>32.288508</v>
      </c>
    </row>
    <row r="734" spans="1:5" x14ac:dyDescent="0.3">
      <c r="A734" s="13" t="s">
        <v>1259</v>
      </c>
      <c r="B734" s="13" t="s">
        <v>970</v>
      </c>
      <c r="C734" s="13" t="s">
        <v>971</v>
      </c>
      <c r="D734" s="14">
        <v>-117.0402</v>
      </c>
      <c r="E734" s="14">
        <v>32.532977000000002</v>
      </c>
    </row>
    <row r="735" spans="1:5" x14ac:dyDescent="0.3">
      <c r="A735" s="13" t="s">
        <v>1260</v>
      </c>
      <c r="B735" s="13" t="s">
        <v>970</v>
      </c>
      <c r="C735" s="13" t="s">
        <v>971</v>
      </c>
      <c r="D735" s="14">
        <v>-115.17803000000001</v>
      </c>
      <c r="E735" s="14">
        <v>32.404812</v>
      </c>
    </row>
    <row r="736" spans="1:5" x14ac:dyDescent="0.3">
      <c r="A736" s="13" t="s">
        <v>1261</v>
      </c>
      <c r="B736" s="13" t="s">
        <v>970</v>
      </c>
      <c r="C736" s="13" t="s">
        <v>971</v>
      </c>
      <c r="D736" s="14">
        <v>-114.85942900000001</v>
      </c>
      <c r="E736" s="14">
        <v>32.630201</v>
      </c>
    </row>
    <row r="737" spans="1:5" x14ac:dyDescent="0.3">
      <c r="A737" s="13" t="s">
        <v>1262</v>
      </c>
      <c r="B737" s="13" t="s">
        <v>970</v>
      </c>
      <c r="C737" s="13" t="s">
        <v>971</v>
      </c>
      <c r="D737" s="14">
        <v>-116.950193</v>
      </c>
      <c r="E737" s="14">
        <v>32.497115999999998</v>
      </c>
    </row>
    <row r="738" spans="1:5" x14ac:dyDescent="0.3">
      <c r="A738" s="13" t="s">
        <v>1263</v>
      </c>
      <c r="B738" s="13" t="s">
        <v>970</v>
      </c>
      <c r="C738" s="13" t="s">
        <v>971</v>
      </c>
      <c r="D738" s="14">
        <v>-115.06954399999999</v>
      </c>
      <c r="E738" s="14">
        <v>32.635649999999998</v>
      </c>
    </row>
    <row r="739" spans="1:5" x14ac:dyDescent="0.3">
      <c r="A739" s="13" t="s">
        <v>1264</v>
      </c>
      <c r="B739" s="13" t="s">
        <v>970</v>
      </c>
      <c r="C739" s="13" t="s">
        <v>971</v>
      </c>
      <c r="D739" s="14">
        <v>-117.05660399999999</v>
      </c>
      <c r="E739" s="14">
        <v>32.339637000000003</v>
      </c>
    </row>
    <row r="740" spans="1:5" x14ac:dyDescent="0.3">
      <c r="A740" s="13" t="s">
        <v>1265</v>
      </c>
      <c r="B740" s="13" t="s">
        <v>970</v>
      </c>
      <c r="C740" s="13" t="s">
        <v>971</v>
      </c>
      <c r="D740" s="14">
        <v>-117.03774199999999</v>
      </c>
      <c r="E740" s="14">
        <v>32.322284000000003</v>
      </c>
    </row>
    <row r="741" spans="1:5" x14ac:dyDescent="0.3">
      <c r="A741" s="13" t="s">
        <v>1266</v>
      </c>
      <c r="B741" s="13" t="s">
        <v>970</v>
      </c>
      <c r="C741" s="13" t="s">
        <v>971</v>
      </c>
      <c r="D741" s="14">
        <v>-117.031277</v>
      </c>
      <c r="E741" s="14">
        <v>32.396071999999997</v>
      </c>
    </row>
    <row r="742" spans="1:5" x14ac:dyDescent="0.3">
      <c r="A742" s="13" t="s">
        <v>1267</v>
      </c>
      <c r="B742" s="13" t="s">
        <v>970</v>
      </c>
      <c r="C742" s="13" t="s">
        <v>971</v>
      </c>
      <c r="D742" s="14">
        <v>-115.582688</v>
      </c>
      <c r="E742" s="14">
        <v>32.637394999999998</v>
      </c>
    </row>
    <row r="743" spans="1:5" x14ac:dyDescent="0.3">
      <c r="A743" s="13" t="s">
        <v>1268</v>
      </c>
      <c r="B743" s="13" t="s">
        <v>970</v>
      </c>
      <c r="C743" s="13" t="s">
        <v>971</v>
      </c>
      <c r="D743" s="14">
        <v>-116.969641</v>
      </c>
      <c r="E743" s="14">
        <v>32.510548</v>
      </c>
    </row>
    <row r="744" spans="1:5" x14ac:dyDescent="0.3">
      <c r="A744" s="13" t="s">
        <v>1269</v>
      </c>
      <c r="B744" s="13" t="s">
        <v>970</v>
      </c>
      <c r="C744" s="13" t="s">
        <v>971</v>
      </c>
      <c r="D744" s="14">
        <v>-114.980768</v>
      </c>
      <c r="E744" s="14">
        <v>32.672167999999999</v>
      </c>
    </row>
    <row r="745" spans="1:5" x14ac:dyDescent="0.3">
      <c r="A745" s="13" t="s">
        <v>1270</v>
      </c>
      <c r="B745" s="13" t="s">
        <v>970</v>
      </c>
      <c r="C745" s="13" t="s">
        <v>971</v>
      </c>
      <c r="D745" s="14">
        <v>-116.45123599999999</v>
      </c>
      <c r="E745" s="14">
        <v>32.523440999999998</v>
      </c>
    </row>
    <row r="746" spans="1:5" x14ac:dyDescent="0.3">
      <c r="A746" s="13" t="s">
        <v>1271</v>
      </c>
      <c r="B746" s="13" t="s">
        <v>970</v>
      </c>
      <c r="C746" s="13" t="s">
        <v>971</v>
      </c>
      <c r="D746" s="14">
        <v>-117.115979</v>
      </c>
      <c r="E746" s="14">
        <v>32.525305000000003</v>
      </c>
    </row>
    <row r="747" spans="1:5" x14ac:dyDescent="0.3">
      <c r="A747" s="13" t="s">
        <v>1272</v>
      </c>
      <c r="B747" s="13" t="s">
        <v>970</v>
      </c>
      <c r="C747" s="13" t="s">
        <v>971</v>
      </c>
      <c r="D747" s="14">
        <v>-116.988748</v>
      </c>
      <c r="E747" s="14">
        <v>32.513953999999998</v>
      </c>
    </row>
    <row r="748" spans="1:5" x14ac:dyDescent="0.3">
      <c r="A748" s="13" t="s">
        <v>1273</v>
      </c>
      <c r="B748" s="13" t="s">
        <v>970</v>
      </c>
      <c r="C748" s="13" t="s">
        <v>971</v>
      </c>
      <c r="D748" s="14">
        <v>-116.58385800000001</v>
      </c>
      <c r="E748" s="14">
        <v>31.697942999999999</v>
      </c>
    </row>
    <row r="749" spans="1:5" x14ac:dyDescent="0.3">
      <c r="A749" s="13" t="s">
        <v>1274</v>
      </c>
      <c r="B749" s="13" t="s">
        <v>970</v>
      </c>
      <c r="C749" s="13" t="s">
        <v>971</v>
      </c>
      <c r="D749" s="14">
        <v>-116.571455</v>
      </c>
      <c r="E749" s="14">
        <v>32.465915000000003</v>
      </c>
    </row>
    <row r="750" spans="1:5" x14ac:dyDescent="0.3">
      <c r="A750" s="13" t="s">
        <v>1275</v>
      </c>
      <c r="B750" s="13" t="s">
        <v>970</v>
      </c>
      <c r="C750" s="13" t="s">
        <v>971</v>
      </c>
      <c r="D750" s="14">
        <v>-116.555909</v>
      </c>
      <c r="E750" s="14">
        <v>32.272342999999999</v>
      </c>
    </row>
    <row r="751" spans="1:5" x14ac:dyDescent="0.3">
      <c r="A751" s="13" t="s">
        <v>1276</v>
      </c>
      <c r="B751" s="13" t="s">
        <v>970</v>
      </c>
      <c r="C751" s="13" t="s">
        <v>971</v>
      </c>
      <c r="D751" s="14">
        <v>-116.598495</v>
      </c>
      <c r="E751" s="14">
        <v>32.353783</v>
      </c>
    </row>
    <row r="752" spans="1:5" x14ac:dyDescent="0.3">
      <c r="A752" s="13" t="s">
        <v>1277</v>
      </c>
      <c r="B752" s="13" t="s">
        <v>970</v>
      </c>
      <c r="C752" s="13" t="s">
        <v>971</v>
      </c>
      <c r="D752" s="14">
        <v>-116.71538200000001</v>
      </c>
      <c r="E752" s="14">
        <v>32.361910000000002</v>
      </c>
    </row>
    <row r="753" spans="1:5" x14ac:dyDescent="0.3">
      <c r="A753" s="13" t="s">
        <v>1278</v>
      </c>
      <c r="B753" s="13" t="s">
        <v>970</v>
      </c>
      <c r="C753" s="13" t="s">
        <v>971</v>
      </c>
      <c r="D753" s="14">
        <v>-116.808415</v>
      </c>
      <c r="E753" s="14">
        <v>32.538584999999998</v>
      </c>
    </row>
    <row r="754" spans="1:5" x14ac:dyDescent="0.3">
      <c r="A754" s="13" t="s">
        <v>1279</v>
      </c>
      <c r="B754" s="13" t="s">
        <v>970</v>
      </c>
      <c r="C754" s="13" t="s">
        <v>971</v>
      </c>
      <c r="D754" s="14">
        <v>-117.035644</v>
      </c>
      <c r="E754" s="14">
        <v>32.291342999999998</v>
      </c>
    </row>
    <row r="755" spans="1:5" x14ac:dyDescent="0.3">
      <c r="A755" s="13" t="s">
        <v>1280</v>
      </c>
      <c r="B755" s="13" t="s">
        <v>970</v>
      </c>
      <c r="C755" s="13" t="s">
        <v>971</v>
      </c>
      <c r="D755" s="14">
        <v>-116.708479</v>
      </c>
      <c r="E755" s="14">
        <v>32.550182</v>
      </c>
    </row>
    <row r="756" spans="1:5" x14ac:dyDescent="0.3">
      <c r="A756" s="13" t="s">
        <v>1281</v>
      </c>
      <c r="B756" s="13" t="s">
        <v>970</v>
      </c>
      <c r="C756" s="13" t="s">
        <v>971</v>
      </c>
      <c r="D756" s="14">
        <v>-116.698869</v>
      </c>
      <c r="E756" s="14">
        <v>32.436422</v>
      </c>
    </row>
    <row r="757" spans="1:5" x14ac:dyDescent="0.3">
      <c r="A757" s="13" t="s">
        <v>1282</v>
      </c>
      <c r="B757" s="13" t="s">
        <v>970</v>
      </c>
      <c r="C757" s="13" t="s">
        <v>971</v>
      </c>
      <c r="D757" s="14">
        <v>-116.65516599999999</v>
      </c>
      <c r="E757" s="14">
        <v>32.226106999999999</v>
      </c>
    </row>
    <row r="758" spans="1:5" x14ac:dyDescent="0.3">
      <c r="A758" s="13" t="s">
        <v>1283</v>
      </c>
      <c r="B758" s="13" t="s">
        <v>970</v>
      </c>
      <c r="C758" s="13" t="s">
        <v>971</v>
      </c>
      <c r="D758" s="14">
        <v>-116.644687</v>
      </c>
      <c r="E758" s="14">
        <v>32.567608</v>
      </c>
    </row>
    <row r="759" spans="1:5" x14ac:dyDescent="0.3">
      <c r="A759" s="13" t="s">
        <v>1284</v>
      </c>
      <c r="B759" s="13" t="s">
        <v>970</v>
      </c>
      <c r="C759" s="13" t="s">
        <v>971</v>
      </c>
      <c r="D759" s="14">
        <v>-116.493359</v>
      </c>
      <c r="E759" s="14">
        <v>32.562209000000003</v>
      </c>
    </row>
    <row r="760" spans="1:5" x14ac:dyDescent="0.3">
      <c r="A760" s="13" t="s">
        <v>1285</v>
      </c>
      <c r="B760" s="13" t="s">
        <v>970</v>
      </c>
      <c r="C760" s="13" t="s">
        <v>971</v>
      </c>
      <c r="D760" s="14">
        <v>-115.252724</v>
      </c>
      <c r="E760" s="14">
        <v>29.736564999999999</v>
      </c>
    </row>
    <row r="761" spans="1:5" x14ac:dyDescent="0.3">
      <c r="A761" s="13" t="s">
        <v>1286</v>
      </c>
      <c r="B761" s="13" t="s">
        <v>970</v>
      </c>
      <c r="C761" s="13" t="s">
        <v>971</v>
      </c>
      <c r="D761" s="14">
        <v>-116.30396399999999</v>
      </c>
      <c r="E761" s="14">
        <v>31.270710999999999</v>
      </c>
    </row>
    <row r="762" spans="1:5" x14ac:dyDescent="0.3">
      <c r="A762" s="13" t="s">
        <v>1287</v>
      </c>
      <c r="B762" s="13" t="s">
        <v>970</v>
      </c>
      <c r="C762" s="13" t="s">
        <v>971</v>
      </c>
      <c r="D762" s="14">
        <v>-115.248588</v>
      </c>
      <c r="E762" s="14">
        <v>32.519571999999997</v>
      </c>
    </row>
    <row r="763" spans="1:5" x14ac:dyDescent="0.3">
      <c r="A763" s="13" t="s">
        <v>1288</v>
      </c>
      <c r="B763" s="13" t="s">
        <v>970</v>
      </c>
      <c r="C763" s="13" t="s">
        <v>971</v>
      </c>
      <c r="D763" s="14">
        <v>-116.567652</v>
      </c>
      <c r="E763" s="14">
        <v>32.014878000000003</v>
      </c>
    </row>
    <row r="764" spans="1:5" x14ac:dyDescent="0.3">
      <c r="A764" s="13" t="s">
        <v>1289</v>
      </c>
      <c r="B764" s="13" t="s">
        <v>970</v>
      </c>
      <c r="C764" s="13" t="s">
        <v>971</v>
      </c>
      <c r="D764" s="14">
        <v>-117.074776</v>
      </c>
      <c r="E764" s="14">
        <v>32.476956000000001</v>
      </c>
    </row>
    <row r="765" spans="1:5" x14ac:dyDescent="0.3">
      <c r="A765" s="13" t="s">
        <v>1290</v>
      </c>
      <c r="B765" s="13" t="s">
        <v>970</v>
      </c>
      <c r="C765" s="13" t="s">
        <v>971</v>
      </c>
      <c r="D765" s="14">
        <v>-116.66655900000001</v>
      </c>
      <c r="E765" s="14">
        <v>32.478926999999999</v>
      </c>
    </row>
    <row r="766" spans="1:5" x14ac:dyDescent="0.3">
      <c r="A766" s="13" t="s">
        <v>1291</v>
      </c>
      <c r="B766" s="13" t="s">
        <v>970</v>
      </c>
      <c r="C766" s="13" t="s">
        <v>971</v>
      </c>
      <c r="D766" s="14">
        <v>-116.62620800000001</v>
      </c>
      <c r="E766" s="14">
        <v>32.562185999999997</v>
      </c>
    </row>
    <row r="767" spans="1:5" x14ac:dyDescent="0.3">
      <c r="A767" s="13" t="s">
        <v>1292</v>
      </c>
      <c r="B767" s="13" t="s">
        <v>970</v>
      </c>
      <c r="C767" s="13" t="s">
        <v>971</v>
      </c>
      <c r="D767" s="14">
        <v>-117.007464</v>
      </c>
      <c r="E767" s="14">
        <v>32.500219000000001</v>
      </c>
    </row>
    <row r="768" spans="1:5" x14ac:dyDescent="0.3">
      <c r="A768" s="13" t="s">
        <v>1293</v>
      </c>
      <c r="B768" s="13" t="s">
        <v>970</v>
      </c>
      <c r="C768" s="13" t="s">
        <v>971</v>
      </c>
      <c r="D768" s="14">
        <v>-116.639157</v>
      </c>
      <c r="E768" s="14">
        <v>32.573287999999998</v>
      </c>
    </row>
    <row r="769" spans="1:5" x14ac:dyDescent="0.3">
      <c r="A769" s="13" t="s">
        <v>1294</v>
      </c>
      <c r="B769" s="13" t="s">
        <v>970</v>
      </c>
      <c r="C769" s="13" t="s">
        <v>971</v>
      </c>
      <c r="D769" s="14">
        <v>-115.15828500000001</v>
      </c>
      <c r="E769" s="14">
        <v>32.329771000000001</v>
      </c>
    </row>
    <row r="770" spans="1:5" x14ac:dyDescent="0.3">
      <c r="A770" s="13" t="s">
        <v>1295</v>
      </c>
      <c r="B770" s="13" t="s">
        <v>970</v>
      </c>
      <c r="C770" s="13" t="s">
        <v>971</v>
      </c>
      <c r="D770" s="14">
        <v>-116.937297</v>
      </c>
      <c r="E770" s="14">
        <v>32.422626000000001</v>
      </c>
    </row>
    <row r="771" spans="1:5" x14ac:dyDescent="0.3">
      <c r="A771" s="13" t="s">
        <v>1296</v>
      </c>
      <c r="B771" s="13" t="s">
        <v>970</v>
      </c>
      <c r="C771" s="13" t="s">
        <v>971</v>
      </c>
      <c r="D771" s="14">
        <v>-116.98645399999999</v>
      </c>
      <c r="E771" s="14">
        <v>32.519272000000001</v>
      </c>
    </row>
    <row r="772" spans="1:5" x14ac:dyDescent="0.3">
      <c r="A772" s="13" t="s">
        <v>1297</v>
      </c>
      <c r="B772" s="13" t="s">
        <v>970</v>
      </c>
      <c r="C772" s="13" t="s">
        <v>971</v>
      </c>
      <c r="D772" s="14">
        <v>-116.88549500000001</v>
      </c>
      <c r="E772" s="14">
        <v>32.553229000000002</v>
      </c>
    </row>
    <row r="773" spans="1:5" x14ac:dyDescent="0.3">
      <c r="A773" s="13" t="s">
        <v>1298</v>
      </c>
      <c r="B773" s="13" t="s">
        <v>970</v>
      </c>
      <c r="C773" s="13" t="s">
        <v>971</v>
      </c>
      <c r="D773" s="14">
        <v>-116.620861</v>
      </c>
      <c r="E773" s="14">
        <v>32.552802999999997</v>
      </c>
    </row>
    <row r="774" spans="1:5" x14ac:dyDescent="0.3">
      <c r="A774" s="13" t="s">
        <v>1299</v>
      </c>
      <c r="B774" s="13" t="s">
        <v>970</v>
      </c>
      <c r="C774" s="13" t="s">
        <v>971</v>
      </c>
      <c r="D774" s="14">
        <v>-116.936694</v>
      </c>
      <c r="E774" s="14">
        <v>32.26585</v>
      </c>
    </row>
    <row r="775" spans="1:5" x14ac:dyDescent="0.3">
      <c r="A775" s="13" t="s">
        <v>1300</v>
      </c>
      <c r="B775" s="13" t="s">
        <v>970</v>
      </c>
      <c r="C775" s="13" t="s">
        <v>971</v>
      </c>
      <c r="D775" s="14">
        <v>-116.655506</v>
      </c>
      <c r="E775" s="14">
        <v>32.560336</v>
      </c>
    </row>
    <row r="776" spans="1:5" x14ac:dyDescent="0.3">
      <c r="A776" s="13" t="s">
        <v>1301</v>
      </c>
      <c r="B776" s="13" t="s">
        <v>970</v>
      </c>
      <c r="C776" s="13" t="s">
        <v>971</v>
      </c>
      <c r="D776" s="14">
        <v>-116.929179</v>
      </c>
      <c r="E776" s="14">
        <v>32.544035999999998</v>
      </c>
    </row>
    <row r="777" spans="1:5" x14ac:dyDescent="0.3">
      <c r="A777" s="13" t="s">
        <v>1302</v>
      </c>
      <c r="B777" s="13" t="s">
        <v>970</v>
      </c>
      <c r="C777" s="13" t="s">
        <v>971</v>
      </c>
      <c r="D777" s="14">
        <v>-113.166511</v>
      </c>
      <c r="E777" s="14">
        <v>28.381910999999999</v>
      </c>
    </row>
    <row r="778" spans="1:5" x14ac:dyDescent="0.3">
      <c r="A778" s="13" t="s">
        <v>1303</v>
      </c>
      <c r="B778" s="13" t="s">
        <v>970</v>
      </c>
      <c r="C778" s="13" t="s">
        <v>971</v>
      </c>
      <c r="D778" s="14">
        <v>-116.15905600000001</v>
      </c>
      <c r="E778" s="14">
        <v>32.452469000000001</v>
      </c>
    </row>
    <row r="779" spans="1:5" x14ac:dyDescent="0.3">
      <c r="A779" s="13" t="s">
        <v>1304</v>
      </c>
      <c r="B779" s="13" t="s">
        <v>970</v>
      </c>
      <c r="C779" s="13" t="s">
        <v>971</v>
      </c>
      <c r="D779" s="14">
        <v>-115.44120700000001</v>
      </c>
      <c r="E779" s="14">
        <v>32.631746999999997</v>
      </c>
    </row>
    <row r="780" spans="1:5" x14ac:dyDescent="0.3">
      <c r="A780" s="13" t="s">
        <v>1305</v>
      </c>
      <c r="B780" s="13" t="s">
        <v>970</v>
      </c>
      <c r="C780" s="13" t="s">
        <v>971</v>
      </c>
      <c r="D780" s="14">
        <v>-116.88441899999999</v>
      </c>
      <c r="E780" s="14">
        <v>32.451574999999998</v>
      </c>
    </row>
    <row r="781" spans="1:5" x14ac:dyDescent="0.3">
      <c r="A781" s="13" t="s">
        <v>1306</v>
      </c>
      <c r="B781" s="13" t="s">
        <v>970</v>
      </c>
      <c r="C781" s="13" t="s">
        <v>971</v>
      </c>
      <c r="D781" s="14">
        <v>-116.558071</v>
      </c>
      <c r="E781" s="14">
        <v>32.560197000000002</v>
      </c>
    </row>
    <row r="782" spans="1:5" x14ac:dyDescent="0.3">
      <c r="A782" s="13" t="s">
        <v>1307</v>
      </c>
      <c r="B782" s="13" t="s">
        <v>970</v>
      </c>
      <c r="C782" s="13" t="s">
        <v>971</v>
      </c>
      <c r="D782" s="14">
        <v>-116.629396</v>
      </c>
      <c r="E782" s="14">
        <v>32.501407999999998</v>
      </c>
    </row>
    <row r="783" spans="1:5" x14ac:dyDescent="0.3">
      <c r="A783" s="13" t="s">
        <v>1308</v>
      </c>
      <c r="B783" s="13" t="s">
        <v>970</v>
      </c>
      <c r="C783" s="13" t="s">
        <v>971</v>
      </c>
      <c r="D783" s="14">
        <v>-116.593338</v>
      </c>
      <c r="E783" s="14">
        <v>32.532955000000001</v>
      </c>
    </row>
    <row r="784" spans="1:5" x14ac:dyDescent="0.3">
      <c r="A784" s="13" t="s">
        <v>1309</v>
      </c>
      <c r="B784" s="13" t="s">
        <v>970</v>
      </c>
      <c r="C784" s="13" t="s">
        <v>971</v>
      </c>
      <c r="D784" s="14">
        <v>-116.643658</v>
      </c>
      <c r="E784" s="14">
        <v>31.865373000000002</v>
      </c>
    </row>
    <row r="785" spans="1:5" x14ac:dyDescent="0.3">
      <c r="A785" s="13" t="s">
        <v>1310</v>
      </c>
      <c r="B785" s="13" t="s">
        <v>970</v>
      </c>
      <c r="C785" s="13" t="s">
        <v>971</v>
      </c>
      <c r="D785" s="14">
        <v>-116.147947</v>
      </c>
      <c r="E785" s="14">
        <v>32.557042000000003</v>
      </c>
    </row>
    <row r="786" spans="1:5" x14ac:dyDescent="0.3">
      <c r="A786" s="13" t="s">
        <v>1311</v>
      </c>
      <c r="B786" s="13" t="s">
        <v>970</v>
      </c>
      <c r="C786" s="13" t="s">
        <v>971</v>
      </c>
      <c r="D786" s="14">
        <v>-116.65909600000001</v>
      </c>
      <c r="E786" s="14">
        <v>31.711431999999999</v>
      </c>
    </row>
    <row r="787" spans="1:5" x14ac:dyDescent="0.3">
      <c r="A787" s="13" t="s">
        <v>1312</v>
      </c>
      <c r="B787" s="13" t="s">
        <v>970</v>
      </c>
      <c r="C787" s="13" t="s">
        <v>971</v>
      </c>
      <c r="D787" s="14">
        <v>-116.290477</v>
      </c>
      <c r="E787" s="14">
        <v>32.565393999999998</v>
      </c>
    </row>
    <row r="788" spans="1:5" x14ac:dyDescent="0.3">
      <c r="A788" s="13" t="s">
        <v>1313</v>
      </c>
      <c r="B788" s="13" t="s">
        <v>970</v>
      </c>
      <c r="C788" s="13" t="s">
        <v>971</v>
      </c>
      <c r="D788" s="14">
        <v>-116.63975000000001</v>
      </c>
      <c r="E788" s="14">
        <v>31.869914999999999</v>
      </c>
    </row>
    <row r="789" spans="1:5" x14ac:dyDescent="0.3">
      <c r="A789" s="13" t="s">
        <v>1314</v>
      </c>
      <c r="B789" s="13" t="s">
        <v>970</v>
      </c>
      <c r="C789" s="13" t="s">
        <v>971</v>
      </c>
      <c r="D789" s="14">
        <v>-116.24691900000001</v>
      </c>
      <c r="E789" s="14">
        <v>32.461610999999998</v>
      </c>
    </row>
    <row r="790" spans="1:5" x14ac:dyDescent="0.3">
      <c r="A790" s="13" t="s">
        <v>1315</v>
      </c>
      <c r="B790" s="13" t="s">
        <v>970</v>
      </c>
      <c r="C790" s="13" t="s">
        <v>971</v>
      </c>
      <c r="D790" s="14">
        <v>-116.598843</v>
      </c>
      <c r="E790" s="14">
        <v>31.836980000000001</v>
      </c>
    </row>
    <row r="791" spans="1:5" x14ac:dyDescent="0.3">
      <c r="A791" s="13" t="s">
        <v>1316</v>
      </c>
      <c r="B791" s="13" t="s">
        <v>970</v>
      </c>
      <c r="C791" s="13" t="s">
        <v>971</v>
      </c>
      <c r="D791" s="14">
        <v>-116.572243</v>
      </c>
      <c r="E791" s="14">
        <v>31.860672000000001</v>
      </c>
    </row>
    <row r="792" spans="1:5" x14ac:dyDescent="0.3">
      <c r="A792" s="13" t="s">
        <v>1317</v>
      </c>
      <c r="B792" s="13" t="s">
        <v>970</v>
      </c>
      <c r="C792" s="13" t="s">
        <v>971</v>
      </c>
      <c r="D792" s="14">
        <v>-116.54489700000001</v>
      </c>
      <c r="E792" s="14">
        <v>31.874672</v>
      </c>
    </row>
    <row r="793" spans="1:5" x14ac:dyDescent="0.3">
      <c r="A793" s="13" t="s">
        <v>1318</v>
      </c>
      <c r="B793" s="13" t="s">
        <v>970</v>
      </c>
      <c r="C793" s="13" t="s">
        <v>971</v>
      </c>
      <c r="D793" s="14">
        <v>-116.56334099999999</v>
      </c>
      <c r="E793" s="14">
        <v>31.856003000000001</v>
      </c>
    </row>
    <row r="794" spans="1:5" x14ac:dyDescent="0.3">
      <c r="A794" s="13" t="s">
        <v>1319</v>
      </c>
      <c r="B794" s="13" t="s">
        <v>970</v>
      </c>
      <c r="C794" s="13" t="s">
        <v>971</v>
      </c>
      <c r="D794" s="14">
        <v>-116.601557</v>
      </c>
      <c r="E794" s="14">
        <v>32.575311999999997</v>
      </c>
    </row>
    <row r="795" spans="1:5" x14ac:dyDescent="0.3">
      <c r="A795" s="13" t="s">
        <v>1320</v>
      </c>
      <c r="B795" s="13" t="s">
        <v>970</v>
      </c>
      <c r="C795" s="13" t="s">
        <v>971</v>
      </c>
      <c r="D795" s="14">
        <v>-116.583776</v>
      </c>
      <c r="E795" s="14">
        <v>31.848362999999999</v>
      </c>
    </row>
    <row r="796" spans="1:5" x14ac:dyDescent="0.3">
      <c r="A796" s="13" t="s">
        <v>1321</v>
      </c>
      <c r="B796" s="13" t="s">
        <v>970</v>
      </c>
      <c r="C796" s="13" t="s">
        <v>971</v>
      </c>
      <c r="D796" s="14">
        <v>-116.57848799999999</v>
      </c>
      <c r="E796" s="14">
        <v>31.858574000000001</v>
      </c>
    </row>
    <row r="797" spans="1:5" x14ac:dyDescent="0.3">
      <c r="A797" s="13" t="s">
        <v>1322</v>
      </c>
      <c r="B797" s="13" t="s">
        <v>970</v>
      </c>
      <c r="C797" s="13" t="s">
        <v>971</v>
      </c>
      <c r="D797" s="14">
        <v>-116.57722200000001</v>
      </c>
      <c r="E797" s="14">
        <v>31.903220999999998</v>
      </c>
    </row>
    <row r="798" spans="1:5" x14ac:dyDescent="0.3">
      <c r="A798" s="13" t="s">
        <v>1323</v>
      </c>
      <c r="B798" s="13" t="s">
        <v>970</v>
      </c>
      <c r="C798" s="13" t="s">
        <v>971</v>
      </c>
      <c r="D798" s="14">
        <v>-116.830187</v>
      </c>
      <c r="E798" s="14">
        <v>32.485030000000002</v>
      </c>
    </row>
    <row r="799" spans="1:5" x14ac:dyDescent="0.3">
      <c r="A799" s="13" t="s">
        <v>1324</v>
      </c>
      <c r="B799" s="13" t="s">
        <v>970</v>
      </c>
      <c r="C799" s="13" t="s">
        <v>971</v>
      </c>
      <c r="D799" s="14">
        <v>-116.637721</v>
      </c>
      <c r="E799" s="14">
        <v>31.888719999999999</v>
      </c>
    </row>
    <row r="800" spans="1:5" x14ac:dyDescent="0.3">
      <c r="A800" s="13" t="s">
        <v>1325</v>
      </c>
      <c r="B800" s="13" t="s">
        <v>970</v>
      </c>
      <c r="C800" s="13" t="s">
        <v>971</v>
      </c>
      <c r="D800" s="14">
        <v>-116.60526400000001</v>
      </c>
      <c r="E800" s="14">
        <v>31.872678000000001</v>
      </c>
    </row>
    <row r="801" spans="1:5" x14ac:dyDescent="0.3">
      <c r="A801" s="13" t="s">
        <v>1326</v>
      </c>
      <c r="B801" s="13" t="s">
        <v>970</v>
      </c>
      <c r="C801" s="13" t="s">
        <v>971</v>
      </c>
      <c r="D801" s="14">
        <v>-116.800854</v>
      </c>
      <c r="E801" s="14">
        <v>32.499944999999997</v>
      </c>
    </row>
    <row r="802" spans="1:5" x14ac:dyDescent="0.3">
      <c r="A802" s="13" t="s">
        <v>1327</v>
      </c>
      <c r="B802" s="13" t="s">
        <v>970</v>
      </c>
      <c r="C802" s="13" t="s">
        <v>971</v>
      </c>
      <c r="D802" s="14">
        <v>-116.59556000000001</v>
      </c>
      <c r="E802" s="14">
        <v>31.865590000000001</v>
      </c>
    </row>
    <row r="803" spans="1:5" x14ac:dyDescent="0.3">
      <c r="A803" s="13" t="s">
        <v>1328</v>
      </c>
      <c r="B803" s="13" t="s">
        <v>970</v>
      </c>
      <c r="C803" s="13" t="s">
        <v>971</v>
      </c>
      <c r="D803" s="14">
        <v>-116.604038</v>
      </c>
      <c r="E803" s="14">
        <v>31.880661</v>
      </c>
    </row>
    <row r="804" spans="1:5" x14ac:dyDescent="0.3">
      <c r="A804" s="13" t="s">
        <v>1329</v>
      </c>
      <c r="B804" s="13" t="s">
        <v>970</v>
      </c>
      <c r="C804" s="13" t="s">
        <v>971</v>
      </c>
      <c r="D804" s="14">
        <v>-116.584746</v>
      </c>
      <c r="E804" s="14">
        <v>31.887281000000002</v>
      </c>
    </row>
    <row r="805" spans="1:5" x14ac:dyDescent="0.3">
      <c r="A805" s="13" t="s">
        <v>1330</v>
      </c>
      <c r="B805" s="13" t="s">
        <v>970</v>
      </c>
      <c r="C805" s="13" t="s">
        <v>971</v>
      </c>
      <c r="D805" s="14">
        <v>-116.620935</v>
      </c>
      <c r="E805" s="14">
        <v>32.068066999999999</v>
      </c>
    </row>
    <row r="806" spans="1:5" x14ac:dyDescent="0.3">
      <c r="A806" s="13" t="s">
        <v>1331</v>
      </c>
      <c r="B806" s="13" t="s">
        <v>970</v>
      </c>
      <c r="C806" s="13" t="s">
        <v>971</v>
      </c>
      <c r="D806" s="14">
        <v>-115.382076</v>
      </c>
      <c r="E806" s="14">
        <v>32.654632999999997</v>
      </c>
    </row>
    <row r="807" spans="1:5" x14ac:dyDescent="0.3">
      <c r="A807" s="13" t="s">
        <v>1332</v>
      </c>
      <c r="B807" s="13" t="s">
        <v>970</v>
      </c>
      <c r="C807" s="13" t="s">
        <v>971</v>
      </c>
      <c r="D807" s="14">
        <v>-116.633949</v>
      </c>
      <c r="E807" s="14">
        <v>31.882300000000001</v>
      </c>
    </row>
    <row r="808" spans="1:5" x14ac:dyDescent="0.3">
      <c r="A808" s="13" t="s">
        <v>1333</v>
      </c>
      <c r="B808" s="13" t="s">
        <v>970</v>
      </c>
      <c r="C808" s="13" t="s">
        <v>971</v>
      </c>
      <c r="D808" s="14">
        <v>-115.449279</v>
      </c>
      <c r="E808" s="14">
        <v>32.553457999999999</v>
      </c>
    </row>
    <row r="809" spans="1:5" x14ac:dyDescent="0.3">
      <c r="A809" s="13" t="s">
        <v>1334</v>
      </c>
      <c r="B809" s="13" t="s">
        <v>970</v>
      </c>
      <c r="C809" s="13" t="s">
        <v>971</v>
      </c>
      <c r="D809" s="14">
        <v>-115.75545200000001</v>
      </c>
      <c r="E809" s="14">
        <v>31.165253</v>
      </c>
    </row>
    <row r="810" spans="1:5" x14ac:dyDescent="0.3">
      <c r="A810" s="13" t="s">
        <v>1335</v>
      </c>
      <c r="B810" s="13" t="s">
        <v>970</v>
      </c>
      <c r="C810" s="13" t="s">
        <v>971</v>
      </c>
      <c r="D810" s="14">
        <v>-116.61371200000001</v>
      </c>
      <c r="E810" s="14">
        <v>31.887525</v>
      </c>
    </row>
    <row r="811" spans="1:5" x14ac:dyDescent="0.3">
      <c r="A811" s="13" t="s">
        <v>1336</v>
      </c>
      <c r="B811" s="13" t="s">
        <v>970</v>
      </c>
      <c r="C811" s="13" t="s">
        <v>971</v>
      </c>
      <c r="D811" s="14">
        <v>-116.665544</v>
      </c>
      <c r="E811" s="14">
        <v>31.864367999999999</v>
      </c>
    </row>
    <row r="812" spans="1:5" x14ac:dyDescent="0.3">
      <c r="A812" s="13" t="s">
        <v>1337</v>
      </c>
      <c r="B812" s="13" t="s">
        <v>970</v>
      </c>
      <c r="C812" s="13" t="s">
        <v>971</v>
      </c>
      <c r="D812" s="14">
        <v>-116.60577000000001</v>
      </c>
      <c r="E812" s="14">
        <v>31.886233000000001</v>
      </c>
    </row>
    <row r="813" spans="1:5" x14ac:dyDescent="0.3">
      <c r="A813" s="13" t="s">
        <v>1338</v>
      </c>
      <c r="B813" s="13" t="s">
        <v>970</v>
      </c>
      <c r="C813" s="13" t="s">
        <v>971</v>
      </c>
      <c r="D813" s="14">
        <v>-116.654259</v>
      </c>
      <c r="E813" s="14">
        <v>31.872088999999999</v>
      </c>
    </row>
    <row r="814" spans="1:5" x14ac:dyDescent="0.3">
      <c r="A814" s="13" t="s">
        <v>1339</v>
      </c>
      <c r="B814" s="13" t="s">
        <v>970</v>
      </c>
      <c r="C814" s="13" t="s">
        <v>971</v>
      </c>
      <c r="D814" s="14">
        <v>-115.01887600000001</v>
      </c>
      <c r="E814" s="14">
        <v>30.978966</v>
      </c>
    </row>
    <row r="815" spans="1:5" x14ac:dyDescent="0.3">
      <c r="A815" s="13" t="s">
        <v>1340</v>
      </c>
      <c r="B815" s="13" t="s">
        <v>970</v>
      </c>
      <c r="C815" s="13" t="s">
        <v>971</v>
      </c>
      <c r="D815" s="14">
        <v>-117.02103099999999</v>
      </c>
      <c r="E815" s="14">
        <v>32.473652000000001</v>
      </c>
    </row>
    <row r="816" spans="1:5" x14ac:dyDescent="0.3">
      <c r="A816" s="13" t="s">
        <v>1341</v>
      </c>
      <c r="B816" s="13" t="s">
        <v>970</v>
      </c>
      <c r="C816" s="13" t="s">
        <v>971</v>
      </c>
      <c r="D816" s="14">
        <v>-116.760559</v>
      </c>
      <c r="E816" s="14">
        <v>32.463478000000002</v>
      </c>
    </row>
    <row r="817" spans="1:5" x14ac:dyDescent="0.3">
      <c r="A817" s="13" t="s">
        <v>1342</v>
      </c>
      <c r="B817" s="13" t="s">
        <v>970</v>
      </c>
      <c r="C817" s="13" t="s">
        <v>971</v>
      </c>
      <c r="D817" s="14">
        <v>-116.98306100000001</v>
      </c>
      <c r="E817" s="14">
        <v>32.486497999999997</v>
      </c>
    </row>
    <row r="818" spans="1:5" x14ac:dyDescent="0.3">
      <c r="A818" s="13" t="s">
        <v>1343</v>
      </c>
      <c r="B818" s="13" t="s">
        <v>970</v>
      </c>
      <c r="C818" s="13" t="s">
        <v>971</v>
      </c>
      <c r="D818" s="14">
        <v>-116.986615</v>
      </c>
      <c r="E818" s="14">
        <v>32.488489999999999</v>
      </c>
    </row>
    <row r="819" spans="1:5" x14ac:dyDescent="0.3">
      <c r="A819" s="13" t="s">
        <v>1344</v>
      </c>
      <c r="B819" s="13" t="s">
        <v>970</v>
      </c>
      <c r="C819" s="13" t="s">
        <v>971</v>
      </c>
      <c r="D819" s="14">
        <v>-116.74557799999999</v>
      </c>
      <c r="E819" s="14">
        <v>32.288606999999999</v>
      </c>
    </row>
    <row r="820" spans="1:5" x14ac:dyDescent="0.3">
      <c r="A820" s="13" t="s">
        <v>1345</v>
      </c>
      <c r="B820" s="13" t="s">
        <v>970</v>
      </c>
      <c r="C820" s="13" t="s">
        <v>971</v>
      </c>
      <c r="D820" s="14">
        <v>-116.56344300000001</v>
      </c>
      <c r="E820" s="14">
        <v>31.89601</v>
      </c>
    </row>
    <row r="821" spans="1:5" x14ac:dyDescent="0.3">
      <c r="A821" s="13" t="s">
        <v>1346</v>
      </c>
      <c r="B821" s="13" t="s">
        <v>970</v>
      </c>
      <c r="C821" s="13" t="s">
        <v>971</v>
      </c>
      <c r="D821" s="14">
        <v>-115.53961700000001</v>
      </c>
      <c r="E821" s="14">
        <v>32.619202000000001</v>
      </c>
    </row>
    <row r="822" spans="1:5" x14ac:dyDescent="0.3">
      <c r="A822" s="13" t="s">
        <v>1347</v>
      </c>
      <c r="B822" s="13" t="s">
        <v>970</v>
      </c>
      <c r="C822" s="13" t="s">
        <v>971</v>
      </c>
      <c r="D822" s="14">
        <v>-115.416252</v>
      </c>
      <c r="E822" s="14">
        <v>32.60472</v>
      </c>
    </row>
    <row r="823" spans="1:5" x14ac:dyDescent="0.3">
      <c r="A823" s="13" t="s">
        <v>1348</v>
      </c>
      <c r="B823" s="13" t="s">
        <v>970</v>
      </c>
      <c r="C823" s="13" t="s">
        <v>971</v>
      </c>
      <c r="D823" s="14">
        <v>-115.07304000000001</v>
      </c>
      <c r="E823" s="14">
        <v>32.457565000000002</v>
      </c>
    </row>
    <row r="824" spans="1:5" x14ac:dyDescent="0.3">
      <c r="A824" s="13" t="s">
        <v>1349</v>
      </c>
      <c r="B824" s="13" t="s">
        <v>970</v>
      </c>
      <c r="C824" s="13" t="s">
        <v>971</v>
      </c>
      <c r="D824" s="14">
        <v>-116.574843</v>
      </c>
      <c r="E824" s="14">
        <v>32.565615999999999</v>
      </c>
    </row>
    <row r="825" spans="1:5" x14ac:dyDescent="0.3">
      <c r="A825" s="13" t="s">
        <v>1350</v>
      </c>
      <c r="B825" s="13" t="s">
        <v>970</v>
      </c>
      <c r="C825" s="13" t="s">
        <v>971</v>
      </c>
      <c r="D825" s="14">
        <v>-116.624672</v>
      </c>
      <c r="E825" s="14">
        <v>31.868013000000001</v>
      </c>
    </row>
    <row r="826" spans="1:5" x14ac:dyDescent="0.3">
      <c r="A826" s="13" t="s">
        <v>1351</v>
      </c>
      <c r="B826" s="13" t="s">
        <v>970</v>
      </c>
      <c r="C826" s="13" t="s">
        <v>971</v>
      </c>
      <c r="D826" s="14">
        <v>-116.97435</v>
      </c>
      <c r="E826" s="14">
        <v>32.50611</v>
      </c>
    </row>
    <row r="827" spans="1:5" x14ac:dyDescent="0.3">
      <c r="A827" s="13" t="s">
        <v>1352</v>
      </c>
      <c r="B827" s="13" t="s">
        <v>970</v>
      </c>
      <c r="C827" s="13" t="s">
        <v>971</v>
      </c>
      <c r="D827" s="14">
        <v>-116.915684</v>
      </c>
      <c r="E827" s="14">
        <v>32.449776</v>
      </c>
    </row>
    <row r="828" spans="1:5" x14ac:dyDescent="0.3">
      <c r="A828" s="13" t="s">
        <v>1353</v>
      </c>
      <c r="B828" s="13" t="s">
        <v>970</v>
      </c>
      <c r="C828" s="13" t="s">
        <v>971</v>
      </c>
      <c r="D828" s="14">
        <v>-116.403295</v>
      </c>
      <c r="E828" s="14">
        <v>31.906164</v>
      </c>
    </row>
    <row r="829" spans="1:5" x14ac:dyDescent="0.3">
      <c r="A829" s="13" t="s">
        <v>1354</v>
      </c>
      <c r="B829" s="13" t="s">
        <v>970</v>
      </c>
      <c r="C829" s="13" t="s">
        <v>971</v>
      </c>
      <c r="D829" s="14">
        <v>-116.53801799999999</v>
      </c>
      <c r="E829" s="14">
        <v>31.746148000000002</v>
      </c>
    </row>
    <row r="830" spans="1:5" x14ac:dyDescent="0.3">
      <c r="A830" s="13" t="s">
        <v>1355</v>
      </c>
      <c r="B830" s="13" t="s">
        <v>970</v>
      </c>
      <c r="C830" s="13" t="s">
        <v>971</v>
      </c>
      <c r="D830" s="14">
        <v>-116.65204</v>
      </c>
      <c r="E830" s="14">
        <v>31.877036</v>
      </c>
    </row>
    <row r="831" spans="1:5" x14ac:dyDescent="0.3">
      <c r="A831" s="13" t="s">
        <v>1356</v>
      </c>
      <c r="B831" s="13" t="s">
        <v>970</v>
      </c>
      <c r="C831" s="13" t="s">
        <v>971</v>
      </c>
      <c r="D831" s="14">
        <v>-116.60533599999999</v>
      </c>
      <c r="E831" s="14">
        <v>31.744395999999998</v>
      </c>
    </row>
    <row r="832" spans="1:5" x14ac:dyDescent="0.3">
      <c r="A832" s="13" t="s">
        <v>1357</v>
      </c>
      <c r="B832" s="13" t="s">
        <v>970</v>
      </c>
      <c r="C832" s="13" t="s">
        <v>971</v>
      </c>
      <c r="D832" s="14">
        <v>-116.43001700000001</v>
      </c>
      <c r="E832" s="14">
        <v>31.743342999999999</v>
      </c>
    </row>
    <row r="833" spans="1:5" x14ac:dyDescent="0.3">
      <c r="A833" s="13" t="s">
        <v>1358</v>
      </c>
      <c r="B833" s="13" t="s">
        <v>970</v>
      </c>
      <c r="C833" s="13" t="s">
        <v>971</v>
      </c>
      <c r="D833" s="14">
        <v>-116.542891</v>
      </c>
      <c r="E833" s="14">
        <v>31.703842000000002</v>
      </c>
    </row>
    <row r="834" spans="1:5" x14ac:dyDescent="0.3">
      <c r="A834" s="13" t="s">
        <v>1359</v>
      </c>
      <c r="B834" s="13" t="s">
        <v>970</v>
      </c>
      <c r="C834" s="13" t="s">
        <v>971</v>
      </c>
      <c r="D834" s="14">
        <v>-115.44865299999999</v>
      </c>
      <c r="E834" s="14">
        <v>32.651736</v>
      </c>
    </row>
    <row r="835" spans="1:5" x14ac:dyDescent="0.3">
      <c r="A835" s="13" t="s">
        <v>1359</v>
      </c>
      <c r="B835" s="13" t="s">
        <v>970</v>
      </c>
      <c r="C835" s="13" t="s">
        <v>971</v>
      </c>
      <c r="D835" s="14">
        <v>-115.441745</v>
      </c>
      <c r="E835" s="14">
        <v>32.653677999999999</v>
      </c>
    </row>
    <row r="836" spans="1:5" x14ac:dyDescent="0.3">
      <c r="A836" s="13" t="s">
        <v>1360</v>
      </c>
      <c r="B836" s="13" t="s">
        <v>970</v>
      </c>
      <c r="C836" s="13" t="s">
        <v>971</v>
      </c>
      <c r="D836" s="14">
        <v>-115.410173</v>
      </c>
      <c r="E836" s="14">
        <v>32.619089000000002</v>
      </c>
    </row>
    <row r="837" spans="1:5" x14ac:dyDescent="0.3">
      <c r="A837" s="13" t="s">
        <v>1361</v>
      </c>
      <c r="B837" s="13" t="s">
        <v>970</v>
      </c>
      <c r="C837" s="13" t="s">
        <v>971</v>
      </c>
      <c r="D837" s="14">
        <v>-115.000738</v>
      </c>
      <c r="E837" s="14">
        <v>32.455070999999997</v>
      </c>
    </row>
    <row r="838" spans="1:5" x14ac:dyDescent="0.3">
      <c r="A838" s="13" t="s">
        <v>1362</v>
      </c>
      <c r="B838" s="13" t="s">
        <v>970</v>
      </c>
      <c r="C838" s="13" t="s">
        <v>971</v>
      </c>
      <c r="D838" s="14">
        <v>-116.117452</v>
      </c>
      <c r="E838" s="14">
        <v>32.111716000000001</v>
      </c>
    </row>
    <row r="839" spans="1:5" x14ac:dyDescent="0.3">
      <c r="A839" s="13" t="s">
        <v>1363</v>
      </c>
      <c r="B839" s="13" t="s">
        <v>970</v>
      </c>
      <c r="C839" s="13" t="s">
        <v>971</v>
      </c>
      <c r="D839" s="14">
        <v>-115.041372</v>
      </c>
      <c r="E839" s="14">
        <v>32.336236</v>
      </c>
    </row>
    <row r="840" spans="1:5" x14ac:dyDescent="0.3">
      <c r="A840" s="13" t="s">
        <v>1364</v>
      </c>
      <c r="B840" s="13" t="s">
        <v>970</v>
      </c>
      <c r="C840" s="13" t="s">
        <v>971</v>
      </c>
      <c r="D840" s="14">
        <v>-116.573562</v>
      </c>
      <c r="E840" s="14">
        <v>32.557881999999999</v>
      </c>
    </row>
    <row r="841" spans="1:5" x14ac:dyDescent="0.3">
      <c r="A841" s="13" t="s">
        <v>1365</v>
      </c>
      <c r="B841" s="13" t="s">
        <v>970</v>
      </c>
      <c r="C841" s="13" t="s">
        <v>971</v>
      </c>
      <c r="D841" s="14">
        <v>-117.047068</v>
      </c>
      <c r="E841" s="14">
        <v>32.438656999999999</v>
      </c>
    </row>
    <row r="842" spans="1:5" x14ac:dyDescent="0.3">
      <c r="A842" s="13" t="s">
        <v>1366</v>
      </c>
      <c r="B842" s="13" t="s">
        <v>970</v>
      </c>
      <c r="C842" s="13" t="s">
        <v>971</v>
      </c>
      <c r="D842" s="14">
        <v>-115.059026</v>
      </c>
      <c r="E842" s="14">
        <v>32.389986</v>
      </c>
    </row>
    <row r="843" spans="1:5" x14ac:dyDescent="0.3">
      <c r="A843" s="13" t="s">
        <v>1367</v>
      </c>
      <c r="B843" s="13" t="s">
        <v>970</v>
      </c>
      <c r="C843" s="13" t="s">
        <v>971</v>
      </c>
      <c r="D843" s="14">
        <v>-116.633235</v>
      </c>
      <c r="E843" s="14">
        <v>32.543115</v>
      </c>
    </row>
    <row r="844" spans="1:5" x14ac:dyDescent="0.3">
      <c r="A844" s="13" t="s">
        <v>1368</v>
      </c>
      <c r="B844" s="13" t="s">
        <v>970</v>
      </c>
      <c r="C844" s="13" t="s">
        <v>971</v>
      </c>
      <c r="D844" s="14">
        <v>-116.57147000000001</v>
      </c>
      <c r="E844" s="14">
        <v>32.095365999999999</v>
      </c>
    </row>
    <row r="845" spans="1:5" x14ac:dyDescent="0.3">
      <c r="A845" s="13" t="s">
        <v>1369</v>
      </c>
      <c r="B845" s="13" t="s">
        <v>970</v>
      </c>
      <c r="C845" s="13" t="s">
        <v>971</v>
      </c>
      <c r="D845" s="14">
        <v>-115.098598</v>
      </c>
      <c r="E845" s="14">
        <v>32.417549999999999</v>
      </c>
    </row>
    <row r="846" spans="1:5" x14ac:dyDescent="0.3">
      <c r="A846" s="13" t="s">
        <v>1370</v>
      </c>
      <c r="B846" s="13" t="s">
        <v>970</v>
      </c>
      <c r="C846" s="13" t="s">
        <v>971</v>
      </c>
      <c r="D846" s="14">
        <v>-116.74863499999999</v>
      </c>
      <c r="E846" s="14">
        <v>32.517522999999997</v>
      </c>
    </row>
    <row r="847" spans="1:5" x14ac:dyDescent="0.3">
      <c r="A847" s="13" t="s">
        <v>1371</v>
      </c>
      <c r="B847" s="13" t="s">
        <v>970</v>
      </c>
      <c r="C847" s="13" t="s">
        <v>971</v>
      </c>
      <c r="D847" s="14">
        <v>-115.11112900000001</v>
      </c>
      <c r="E847" s="14">
        <v>32.313549999999999</v>
      </c>
    </row>
    <row r="848" spans="1:5" x14ac:dyDescent="0.3">
      <c r="A848" s="13" t="s">
        <v>1372</v>
      </c>
      <c r="B848" s="13" t="s">
        <v>970</v>
      </c>
      <c r="C848" s="13" t="s">
        <v>971</v>
      </c>
      <c r="D848" s="14">
        <v>-116.757914</v>
      </c>
      <c r="E848" s="14">
        <v>32.490929999999999</v>
      </c>
    </row>
    <row r="849" spans="1:5" x14ac:dyDescent="0.3">
      <c r="A849" s="13" t="s">
        <v>1373</v>
      </c>
      <c r="B849" s="13" t="s">
        <v>970</v>
      </c>
      <c r="C849" s="13" t="s">
        <v>971</v>
      </c>
      <c r="D849" s="14">
        <v>-115.428673</v>
      </c>
      <c r="E849" s="14">
        <v>32.562089</v>
      </c>
    </row>
    <row r="850" spans="1:5" x14ac:dyDescent="0.3">
      <c r="A850" s="13" t="s">
        <v>1374</v>
      </c>
      <c r="B850" s="13" t="s">
        <v>970</v>
      </c>
      <c r="C850" s="13" t="s">
        <v>971</v>
      </c>
      <c r="D850" s="14">
        <v>-116.585438</v>
      </c>
      <c r="E850" s="14">
        <v>32.565404999999998</v>
      </c>
    </row>
    <row r="851" spans="1:5" x14ac:dyDescent="0.3">
      <c r="A851" s="13" t="s">
        <v>1375</v>
      </c>
      <c r="B851" s="13" t="s">
        <v>970</v>
      </c>
      <c r="C851" s="13" t="s">
        <v>971</v>
      </c>
      <c r="D851" s="14">
        <v>-115.498153</v>
      </c>
      <c r="E851" s="14">
        <v>32.635666000000001</v>
      </c>
    </row>
    <row r="852" spans="1:5" x14ac:dyDescent="0.3">
      <c r="A852" s="13" t="s">
        <v>1376</v>
      </c>
      <c r="B852" s="13" t="s">
        <v>970</v>
      </c>
      <c r="C852" s="13" t="s">
        <v>971</v>
      </c>
      <c r="D852" s="14">
        <v>-115.396275</v>
      </c>
      <c r="E852" s="14">
        <v>32.550064999999996</v>
      </c>
    </row>
    <row r="853" spans="1:5" x14ac:dyDescent="0.3">
      <c r="A853" s="13" t="s">
        <v>1377</v>
      </c>
      <c r="B853" s="13" t="s">
        <v>970</v>
      </c>
      <c r="C853" s="13" t="s">
        <v>971</v>
      </c>
      <c r="D853" s="14">
        <v>-116.616305</v>
      </c>
      <c r="E853" s="14">
        <v>32.557274999999997</v>
      </c>
    </row>
    <row r="854" spans="1:5" x14ac:dyDescent="0.3">
      <c r="A854" s="13" t="s">
        <v>1378</v>
      </c>
      <c r="B854" s="13" t="s">
        <v>970</v>
      </c>
      <c r="C854" s="13" t="s">
        <v>971</v>
      </c>
      <c r="D854" s="14">
        <v>-116.662578</v>
      </c>
      <c r="E854" s="14">
        <v>32.560402000000003</v>
      </c>
    </row>
    <row r="855" spans="1:5" x14ac:dyDescent="0.3">
      <c r="A855" s="13" t="s">
        <v>1379</v>
      </c>
      <c r="B855" s="13" t="s">
        <v>970</v>
      </c>
      <c r="C855" s="13" t="s">
        <v>971</v>
      </c>
      <c r="D855" s="14">
        <v>-114.922971</v>
      </c>
      <c r="E855" s="14">
        <v>32.511454999999998</v>
      </c>
    </row>
    <row r="856" spans="1:5" x14ac:dyDescent="0.3">
      <c r="A856" s="13" t="s">
        <v>1380</v>
      </c>
      <c r="B856" s="13" t="s">
        <v>970</v>
      </c>
      <c r="C856" s="13" t="s">
        <v>971</v>
      </c>
      <c r="D856" s="14">
        <v>-116.639534</v>
      </c>
      <c r="E856" s="14">
        <v>32.532294999999998</v>
      </c>
    </row>
    <row r="857" spans="1:5" x14ac:dyDescent="0.3">
      <c r="A857" s="13" t="s">
        <v>1380</v>
      </c>
      <c r="B857" s="13" t="s">
        <v>970</v>
      </c>
      <c r="C857" s="13" t="s">
        <v>971</v>
      </c>
      <c r="D857" s="14">
        <v>-116.638362</v>
      </c>
      <c r="E857" s="14">
        <v>32.547651999999999</v>
      </c>
    </row>
    <row r="858" spans="1:5" x14ac:dyDescent="0.3">
      <c r="A858" s="13" t="s">
        <v>1381</v>
      </c>
      <c r="B858" s="13" t="s">
        <v>970</v>
      </c>
      <c r="C858" s="13" t="s">
        <v>971</v>
      </c>
      <c r="D858" s="14">
        <v>-116.94320999999999</v>
      </c>
      <c r="E858" s="14">
        <v>32.541333000000002</v>
      </c>
    </row>
    <row r="859" spans="1:5" x14ac:dyDescent="0.3">
      <c r="A859" s="13" t="s">
        <v>1382</v>
      </c>
      <c r="B859" s="13" t="s">
        <v>970</v>
      </c>
      <c r="C859" s="13" t="s">
        <v>971</v>
      </c>
      <c r="D859" s="14">
        <v>-115.387857</v>
      </c>
      <c r="E859" s="14">
        <v>32.602567999999998</v>
      </c>
    </row>
    <row r="860" spans="1:5" x14ac:dyDescent="0.3">
      <c r="A860" s="13" t="s">
        <v>1382</v>
      </c>
      <c r="B860" s="13" t="s">
        <v>970</v>
      </c>
      <c r="C860" s="13" t="s">
        <v>971</v>
      </c>
      <c r="D860" s="14">
        <v>-115.387598</v>
      </c>
      <c r="E860" s="14">
        <v>32.588867999999998</v>
      </c>
    </row>
    <row r="861" spans="1:5" x14ac:dyDescent="0.3">
      <c r="A861" s="13" t="s">
        <v>1383</v>
      </c>
      <c r="B861" s="13" t="s">
        <v>970</v>
      </c>
      <c r="C861" s="13" t="s">
        <v>971</v>
      </c>
      <c r="D861" s="14">
        <v>-115.43099599999999</v>
      </c>
      <c r="E861" s="14">
        <v>32.445349</v>
      </c>
    </row>
    <row r="862" spans="1:5" x14ac:dyDescent="0.3">
      <c r="A862" s="13" t="s">
        <v>1384</v>
      </c>
      <c r="B862" s="13" t="s">
        <v>970</v>
      </c>
      <c r="C862" s="13" t="s">
        <v>971</v>
      </c>
      <c r="D862" s="14">
        <v>-117.093059</v>
      </c>
      <c r="E862" s="14">
        <v>32.486410999999997</v>
      </c>
    </row>
    <row r="863" spans="1:5" x14ac:dyDescent="0.3">
      <c r="A863" s="13" t="s">
        <v>1385</v>
      </c>
      <c r="B863" s="13" t="s">
        <v>970</v>
      </c>
      <c r="C863" s="13" t="s">
        <v>971</v>
      </c>
      <c r="D863" s="14">
        <v>-117.062727</v>
      </c>
      <c r="E863" s="14">
        <v>32.535955999999999</v>
      </c>
    </row>
    <row r="864" spans="1:5" x14ac:dyDescent="0.3">
      <c r="A864" s="13" t="s">
        <v>1386</v>
      </c>
      <c r="B864" s="13" t="s">
        <v>970</v>
      </c>
      <c r="C864" s="13" t="s">
        <v>971</v>
      </c>
      <c r="D864" s="14">
        <v>-116.996638</v>
      </c>
      <c r="E864" s="14">
        <v>32.540348999999999</v>
      </c>
    </row>
    <row r="865" spans="1:5" x14ac:dyDescent="0.3">
      <c r="A865" s="13" t="s">
        <v>1387</v>
      </c>
      <c r="B865" s="13" t="s">
        <v>970</v>
      </c>
      <c r="C865" s="13" t="s">
        <v>971</v>
      </c>
      <c r="D865" s="14">
        <v>-117.122281</v>
      </c>
      <c r="E865" s="14">
        <v>32.487326000000003</v>
      </c>
    </row>
    <row r="866" spans="1:5" x14ac:dyDescent="0.3">
      <c r="A866" s="13" t="s">
        <v>1388</v>
      </c>
      <c r="B866" s="13" t="s">
        <v>970</v>
      </c>
      <c r="C866" s="13" t="s">
        <v>971</v>
      </c>
      <c r="D866" s="14">
        <v>-116.92850300000001</v>
      </c>
      <c r="E866" s="14">
        <v>32.550072999999998</v>
      </c>
    </row>
    <row r="867" spans="1:5" x14ac:dyDescent="0.3">
      <c r="A867" s="13" t="s">
        <v>1389</v>
      </c>
      <c r="B867" s="13" t="s">
        <v>970</v>
      </c>
      <c r="C867" s="13" t="s">
        <v>971</v>
      </c>
      <c r="D867" s="14">
        <v>-117.03003</v>
      </c>
      <c r="E867" s="14">
        <v>32.418872999999998</v>
      </c>
    </row>
    <row r="868" spans="1:5" x14ac:dyDescent="0.3">
      <c r="A868" s="13" t="s">
        <v>1390</v>
      </c>
      <c r="B868" s="13" t="s">
        <v>970</v>
      </c>
      <c r="C868" s="13" t="s">
        <v>971</v>
      </c>
      <c r="D868" s="14">
        <v>-117.08594600000001</v>
      </c>
      <c r="E868" s="14">
        <v>32.417233000000003</v>
      </c>
    </row>
    <row r="869" spans="1:5" x14ac:dyDescent="0.3">
      <c r="A869" s="13" t="s">
        <v>1391</v>
      </c>
      <c r="B869" s="13" t="s">
        <v>970</v>
      </c>
      <c r="C869" s="13" t="s">
        <v>971</v>
      </c>
      <c r="D869" s="14">
        <v>-117.054956</v>
      </c>
      <c r="E869" s="14">
        <v>32.476405999999997</v>
      </c>
    </row>
    <row r="870" spans="1:5" x14ac:dyDescent="0.3">
      <c r="A870" s="13" t="s">
        <v>1392</v>
      </c>
      <c r="B870" s="13" t="s">
        <v>970</v>
      </c>
      <c r="C870" s="13" t="s">
        <v>971</v>
      </c>
      <c r="D870" s="14">
        <v>-115.440118</v>
      </c>
      <c r="E870" s="14">
        <v>32.641621999999998</v>
      </c>
    </row>
    <row r="871" spans="1:5" x14ac:dyDescent="0.3">
      <c r="A871" s="13" t="s">
        <v>1393</v>
      </c>
      <c r="B871" s="13" t="s">
        <v>970</v>
      </c>
      <c r="C871" s="13" t="s">
        <v>971</v>
      </c>
      <c r="D871" s="14">
        <v>-115.451352</v>
      </c>
      <c r="E871" s="14">
        <v>32.645902</v>
      </c>
    </row>
    <row r="872" spans="1:5" x14ac:dyDescent="0.3">
      <c r="A872" s="13" t="s">
        <v>1394</v>
      </c>
      <c r="B872" s="13" t="s">
        <v>970</v>
      </c>
      <c r="C872" s="13" t="s">
        <v>971</v>
      </c>
      <c r="D872" s="14">
        <v>-115.44337400000001</v>
      </c>
      <c r="E872" s="14">
        <v>32.645837</v>
      </c>
    </row>
    <row r="873" spans="1:5" x14ac:dyDescent="0.3">
      <c r="A873" s="13" t="s">
        <v>1395</v>
      </c>
      <c r="B873" s="13" t="s">
        <v>970</v>
      </c>
      <c r="C873" s="13" t="s">
        <v>971</v>
      </c>
      <c r="D873" s="14">
        <v>-116.496517</v>
      </c>
      <c r="E873" s="14">
        <v>32.174199000000002</v>
      </c>
    </row>
    <row r="874" spans="1:5" x14ac:dyDescent="0.3">
      <c r="A874" s="13" t="s">
        <v>1396</v>
      </c>
      <c r="B874" s="13" t="s">
        <v>970</v>
      </c>
      <c r="C874" s="13" t="s">
        <v>971</v>
      </c>
      <c r="D874" s="14">
        <v>-117.088767</v>
      </c>
      <c r="E874" s="14">
        <v>32.475873999999997</v>
      </c>
    </row>
    <row r="875" spans="1:5" x14ac:dyDescent="0.3">
      <c r="A875" s="13" t="s">
        <v>1397</v>
      </c>
      <c r="B875" s="13" t="s">
        <v>970</v>
      </c>
      <c r="C875" s="13" t="s">
        <v>971</v>
      </c>
      <c r="D875" s="14">
        <v>-117.102188</v>
      </c>
      <c r="E875" s="14">
        <v>32.436179000000003</v>
      </c>
    </row>
    <row r="876" spans="1:5" x14ac:dyDescent="0.3">
      <c r="A876" s="13" t="s">
        <v>1398</v>
      </c>
      <c r="B876" s="13" t="s">
        <v>970</v>
      </c>
      <c r="C876" s="13" t="s">
        <v>971</v>
      </c>
      <c r="D876" s="14">
        <v>-117.07495400000001</v>
      </c>
      <c r="E876" s="14">
        <v>32.390509999999999</v>
      </c>
    </row>
    <row r="877" spans="1:5" x14ac:dyDescent="0.3">
      <c r="A877" s="13" t="s">
        <v>1399</v>
      </c>
      <c r="B877" s="13" t="s">
        <v>970</v>
      </c>
      <c r="C877" s="13" t="s">
        <v>971</v>
      </c>
      <c r="D877" s="14">
        <v>-117.11832800000001</v>
      </c>
      <c r="E877" s="14">
        <v>32.469763</v>
      </c>
    </row>
    <row r="878" spans="1:5" x14ac:dyDescent="0.3">
      <c r="A878" s="13" t="s">
        <v>1400</v>
      </c>
      <c r="B878" s="13" t="s">
        <v>970</v>
      </c>
      <c r="C878" s="13" t="s">
        <v>971</v>
      </c>
      <c r="D878" s="14">
        <v>-115.718542</v>
      </c>
      <c r="E878" s="14">
        <v>30.941970999999999</v>
      </c>
    </row>
    <row r="879" spans="1:5" x14ac:dyDescent="0.3">
      <c r="A879" s="13" t="s">
        <v>1401</v>
      </c>
      <c r="B879" s="13" t="s">
        <v>970</v>
      </c>
      <c r="C879" s="13" t="s">
        <v>971</v>
      </c>
      <c r="D879" s="14">
        <v>-116.62245900000001</v>
      </c>
      <c r="E879" s="14">
        <v>31.890694</v>
      </c>
    </row>
    <row r="880" spans="1:5" x14ac:dyDescent="0.3">
      <c r="A880" s="13" t="s">
        <v>1402</v>
      </c>
      <c r="B880" s="13" t="s">
        <v>970</v>
      </c>
      <c r="C880" s="13" t="s">
        <v>971</v>
      </c>
      <c r="D880" s="14">
        <v>-117.062533</v>
      </c>
      <c r="E880" s="14">
        <v>32.359853999999999</v>
      </c>
    </row>
    <row r="881" spans="1:5" x14ac:dyDescent="0.3">
      <c r="A881" s="13" t="s">
        <v>1403</v>
      </c>
      <c r="B881" s="13" t="s">
        <v>970</v>
      </c>
      <c r="C881" s="13" t="s">
        <v>971</v>
      </c>
      <c r="D881" s="14">
        <v>-116.22957100000001</v>
      </c>
      <c r="E881" s="14">
        <v>31.896823000000001</v>
      </c>
    </row>
    <row r="882" spans="1:5" x14ac:dyDescent="0.3">
      <c r="A882" s="13" t="s">
        <v>1404</v>
      </c>
      <c r="B882" s="13" t="s">
        <v>970</v>
      </c>
      <c r="C882" s="13" t="s">
        <v>971</v>
      </c>
      <c r="D882" s="14">
        <v>-114.81243600000001</v>
      </c>
      <c r="E882" s="14">
        <v>32.609977999999998</v>
      </c>
    </row>
    <row r="883" spans="1:5" x14ac:dyDescent="0.3">
      <c r="A883" s="13" t="s">
        <v>1405</v>
      </c>
      <c r="B883" s="13" t="s">
        <v>970</v>
      </c>
      <c r="C883" s="13" t="s">
        <v>971</v>
      </c>
      <c r="D883" s="14">
        <v>-116.412173</v>
      </c>
      <c r="E883" s="14">
        <v>31.586386999999998</v>
      </c>
    </row>
    <row r="884" spans="1:5" x14ac:dyDescent="0.3">
      <c r="A884" s="13" t="s">
        <v>1406</v>
      </c>
      <c r="B884" s="13" t="s">
        <v>970</v>
      </c>
      <c r="C884" s="13" t="s">
        <v>971</v>
      </c>
      <c r="D884" s="14">
        <v>-116.25089199999999</v>
      </c>
      <c r="E884" s="14">
        <v>31.781345999999999</v>
      </c>
    </row>
    <row r="885" spans="1:5" x14ac:dyDescent="0.3">
      <c r="A885" s="13" t="s">
        <v>1407</v>
      </c>
      <c r="B885" s="13" t="s">
        <v>970</v>
      </c>
      <c r="C885" s="13" t="s">
        <v>971</v>
      </c>
      <c r="D885" s="14">
        <v>-115.947247</v>
      </c>
      <c r="E885" s="14">
        <v>31.831828999999999</v>
      </c>
    </row>
    <row r="886" spans="1:5" x14ac:dyDescent="0.3">
      <c r="A886" s="13" t="s">
        <v>1408</v>
      </c>
      <c r="B886" s="13" t="s">
        <v>970</v>
      </c>
      <c r="C886" s="13" t="s">
        <v>971</v>
      </c>
      <c r="D886" s="14">
        <v>-115.27803400000001</v>
      </c>
      <c r="E886" s="14">
        <v>31.460718</v>
      </c>
    </row>
    <row r="887" spans="1:5" x14ac:dyDescent="0.3">
      <c r="A887" s="13" t="s">
        <v>1409</v>
      </c>
      <c r="B887" s="13" t="s">
        <v>970</v>
      </c>
      <c r="C887" s="13" t="s">
        <v>971</v>
      </c>
      <c r="D887" s="14">
        <v>-116.82165999999999</v>
      </c>
      <c r="E887" s="14">
        <v>32.076318000000001</v>
      </c>
    </row>
    <row r="888" spans="1:5" x14ac:dyDescent="0.3">
      <c r="A888" s="13" t="s">
        <v>1410</v>
      </c>
      <c r="B888" s="13" t="s">
        <v>970</v>
      </c>
      <c r="C888" s="13" t="s">
        <v>971</v>
      </c>
      <c r="D888" s="14">
        <v>-115.372573</v>
      </c>
      <c r="E888" s="14">
        <v>32.658707999999997</v>
      </c>
    </row>
    <row r="889" spans="1:5" x14ac:dyDescent="0.3">
      <c r="A889" s="13" t="s">
        <v>1411</v>
      </c>
      <c r="B889" s="13" t="s">
        <v>970</v>
      </c>
      <c r="C889" s="13" t="s">
        <v>971</v>
      </c>
      <c r="D889" s="14">
        <v>-117.00150499999999</v>
      </c>
      <c r="E889" s="14">
        <v>32.357767000000003</v>
      </c>
    </row>
    <row r="890" spans="1:5" x14ac:dyDescent="0.3">
      <c r="A890" s="13" t="s">
        <v>1412</v>
      </c>
      <c r="B890" s="13" t="s">
        <v>970</v>
      </c>
      <c r="C890" s="13" t="s">
        <v>971</v>
      </c>
      <c r="D890" s="14">
        <v>-116.24656299999999</v>
      </c>
      <c r="E890" s="14">
        <v>31.325189000000002</v>
      </c>
    </row>
    <row r="891" spans="1:5" x14ac:dyDescent="0.3">
      <c r="A891" s="13" t="s">
        <v>1413</v>
      </c>
      <c r="B891" s="13" t="s">
        <v>970</v>
      </c>
      <c r="C891" s="13" t="s">
        <v>971</v>
      </c>
      <c r="D891" s="14">
        <v>-115.22997599999999</v>
      </c>
      <c r="E891" s="14">
        <v>28.180757</v>
      </c>
    </row>
    <row r="892" spans="1:5" x14ac:dyDescent="0.3">
      <c r="A892" s="13" t="s">
        <v>1414</v>
      </c>
      <c r="B892" s="13" t="s">
        <v>970</v>
      </c>
      <c r="C892" s="13" t="s">
        <v>971</v>
      </c>
      <c r="D892" s="14">
        <v>-117.03004900000001</v>
      </c>
      <c r="E892" s="14">
        <v>32.435200999999999</v>
      </c>
    </row>
    <row r="893" spans="1:5" x14ac:dyDescent="0.3">
      <c r="A893" s="13" t="s">
        <v>1415</v>
      </c>
      <c r="B893" s="13" t="s">
        <v>970</v>
      </c>
      <c r="C893" s="13" t="s">
        <v>971</v>
      </c>
      <c r="D893" s="14">
        <v>-115.481928</v>
      </c>
      <c r="E893" s="14">
        <v>32.631487</v>
      </c>
    </row>
    <row r="894" spans="1:5" x14ac:dyDescent="0.3">
      <c r="A894" s="13" t="s">
        <v>1416</v>
      </c>
      <c r="B894" s="13" t="s">
        <v>970</v>
      </c>
      <c r="C894" s="13" t="s">
        <v>971</v>
      </c>
      <c r="D894" s="14">
        <v>-115.470388</v>
      </c>
      <c r="E894" s="14">
        <v>32.632885999999999</v>
      </c>
    </row>
    <row r="895" spans="1:5" x14ac:dyDescent="0.3">
      <c r="A895" s="13" t="s">
        <v>1417</v>
      </c>
      <c r="B895" s="13" t="s">
        <v>970</v>
      </c>
      <c r="C895" s="13" t="s">
        <v>971</v>
      </c>
      <c r="D895" s="14">
        <v>-117.027385</v>
      </c>
      <c r="E895" s="14">
        <v>32.450173999999997</v>
      </c>
    </row>
    <row r="896" spans="1:5" x14ac:dyDescent="0.3">
      <c r="A896" s="13" t="s">
        <v>1418</v>
      </c>
      <c r="B896" s="13" t="s">
        <v>970</v>
      </c>
      <c r="C896" s="13" t="s">
        <v>971</v>
      </c>
      <c r="D896" s="14">
        <v>-115.490379</v>
      </c>
      <c r="E896" s="14">
        <v>32.634996000000001</v>
      </c>
    </row>
    <row r="897" spans="1:5" x14ac:dyDescent="0.3">
      <c r="A897" s="13" t="s">
        <v>1419</v>
      </c>
      <c r="B897" s="13" t="s">
        <v>970</v>
      </c>
      <c r="C897" s="13" t="s">
        <v>971</v>
      </c>
      <c r="D897" s="14">
        <v>-115.480592</v>
      </c>
      <c r="E897" s="14">
        <v>32.622858999999998</v>
      </c>
    </row>
    <row r="898" spans="1:5" x14ac:dyDescent="0.3">
      <c r="A898" s="13" t="s">
        <v>1420</v>
      </c>
      <c r="B898" s="13" t="s">
        <v>970</v>
      </c>
      <c r="C898" s="13" t="s">
        <v>971</v>
      </c>
      <c r="D898" s="14">
        <v>-117.041922</v>
      </c>
      <c r="E898" s="14">
        <v>32.453077999999998</v>
      </c>
    </row>
    <row r="899" spans="1:5" x14ac:dyDescent="0.3">
      <c r="A899" s="13" t="s">
        <v>1421</v>
      </c>
      <c r="B899" s="13" t="s">
        <v>970</v>
      </c>
      <c r="C899" s="13" t="s">
        <v>971</v>
      </c>
      <c r="D899" s="14">
        <v>-116.547003</v>
      </c>
      <c r="E899" s="14">
        <v>31.900231999999999</v>
      </c>
    </row>
    <row r="900" spans="1:5" x14ac:dyDescent="0.3">
      <c r="A900" s="13" t="s">
        <v>1422</v>
      </c>
      <c r="B900" s="13" t="s">
        <v>970</v>
      </c>
      <c r="C900" s="13" t="s">
        <v>971</v>
      </c>
      <c r="D900" s="14">
        <v>-115.479806</v>
      </c>
      <c r="E900" s="14">
        <v>32.651567999999997</v>
      </c>
    </row>
    <row r="901" spans="1:5" x14ac:dyDescent="0.3">
      <c r="A901" s="13" t="s">
        <v>1423</v>
      </c>
      <c r="B901" s="13" t="s">
        <v>970</v>
      </c>
      <c r="C901" s="13" t="s">
        <v>971</v>
      </c>
      <c r="D901" s="14">
        <v>-115.47230500000001</v>
      </c>
      <c r="E901" s="14">
        <v>32.641022</v>
      </c>
    </row>
    <row r="902" spans="1:5" x14ac:dyDescent="0.3">
      <c r="A902" s="13" t="s">
        <v>1424</v>
      </c>
      <c r="B902" s="13" t="s">
        <v>970</v>
      </c>
      <c r="C902" s="13" t="s">
        <v>971</v>
      </c>
      <c r="D902" s="14">
        <v>-117.08747200000001</v>
      </c>
      <c r="E902" s="14">
        <v>32.448618000000003</v>
      </c>
    </row>
    <row r="903" spans="1:5" x14ac:dyDescent="0.3">
      <c r="A903" s="13" t="s">
        <v>1425</v>
      </c>
      <c r="B903" s="13" t="s">
        <v>970</v>
      </c>
      <c r="C903" s="13" t="s">
        <v>971</v>
      </c>
      <c r="D903" s="14">
        <v>-116.61719100000001</v>
      </c>
      <c r="E903" s="14">
        <v>32.548304000000002</v>
      </c>
    </row>
    <row r="904" spans="1:5" x14ac:dyDescent="0.3">
      <c r="A904" s="13" t="s">
        <v>1426</v>
      </c>
      <c r="B904" s="13" t="s">
        <v>970</v>
      </c>
      <c r="C904" s="13" t="s">
        <v>971</v>
      </c>
      <c r="D904" s="14">
        <v>-113.67063</v>
      </c>
      <c r="E904" s="14">
        <v>28.252057000000001</v>
      </c>
    </row>
    <row r="905" spans="1:5" x14ac:dyDescent="0.3">
      <c r="A905" s="13" t="s">
        <v>1427</v>
      </c>
      <c r="B905" s="13" t="s">
        <v>970</v>
      </c>
      <c r="C905" s="13" t="s">
        <v>971</v>
      </c>
      <c r="D905" s="14">
        <v>-115.940066</v>
      </c>
      <c r="E905" s="14">
        <v>30.755293000000002</v>
      </c>
    </row>
    <row r="906" spans="1:5" x14ac:dyDescent="0.3">
      <c r="A906" s="13" t="s">
        <v>1428</v>
      </c>
      <c r="B906" s="13" t="s">
        <v>970</v>
      </c>
      <c r="C906" s="13" t="s">
        <v>971</v>
      </c>
      <c r="D906" s="14">
        <v>-116.027946</v>
      </c>
      <c r="E906" s="14">
        <v>30.851606</v>
      </c>
    </row>
    <row r="907" spans="1:5" x14ac:dyDescent="0.3">
      <c r="A907" s="13" t="s">
        <v>1429</v>
      </c>
      <c r="B907" s="13" t="s">
        <v>970</v>
      </c>
      <c r="C907" s="13" t="s">
        <v>971</v>
      </c>
      <c r="D907" s="14">
        <v>-116.132693</v>
      </c>
      <c r="E907" s="14">
        <v>30.907941000000001</v>
      </c>
    </row>
    <row r="908" spans="1:5" x14ac:dyDescent="0.3">
      <c r="A908" s="13" t="s">
        <v>1430</v>
      </c>
      <c r="B908" s="13" t="s">
        <v>970</v>
      </c>
      <c r="C908" s="13" t="s">
        <v>971</v>
      </c>
      <c r="D908" s="14">
        <v>-115.966736</v>
      </c>
      <c r="E908" s="14">
        <v>30.96125</v>
      </c>
    </row>
    <row r="909" spans="1:5" x14ac:dyDescent="0.3">
      <c r="A909" s="13" t="s">
        <v>1431</v>
      </c>
      <c r="B909" s="13" t="s">
        <v>970</v>
      </c>
      <c r="C909" s="13" t="s">
        <v>971</v>
      </c>
      <c r="D909" s="14">
        <v>-115.720753</v>
      </c>
      <c r="E909" s="14">
        <v>30.668378000000001</v>
      </c>
    </row>
    <row r="910" spans="1:5" x14ac:dyDescent="0.3">
      <c r="A910" s="13" t="s">
        <v>1432</v>
      </c>
      <c r="B910" s="13" t="s">
        <v>970</v>
      </c>
      <c r="C910" s="13" t="s">
        <v>971</v>
      </c>
      <c r="D910" s="14">
        <v>-115.959261</v>
      </c>
      <c r="E910" s="14">
        <v>30.569609</v>
      </c>
    </row>
    <row r="911" spans="1:5" x14ac:dyDescent="0.3">
      <c r="A911" s="13" t="s">
        <v>1433</v>
      </c>
      <c r="B911" s="13" t="s">
        <v>970</v>
      </c>
      <c r="C911" s="13" t="s">
        <v>971</v>
      </c>
      <c r="D911" s="14">
        <v>-115.997867</v>
      </c>
      <c r="E911" s="14">
        <v>30.462032000000001</v>
      </c>
    </row>
    <row r="912" spans="1:5" x14ac:dyDescent="0.3">
      <c r="A912" s="13" t="s">
        <v>1434</v>
      </c>
      <c r="B912" s="13" t="s">
        <v>970</v>
      </c>
      <c r="C912" s="13" t="s">
        <v>971</v>
      </c>
      <c r="D912" s="14">
        <v>-115.927762</v>
      </c>
      <c r="E912" s="14">
        <v>30.528593999999998</v>
      </c>
    </row>
    <row r="913" spans="1:5" x14ac:dyDescent="0.3">
      <c r="A913" s="13" t="s">
        <v>1435</v>
      </c>
      <c r="B913" s="13" t="s">
        <v>970</v>
      </c>
      <c r="C913" s="13" t="s">
        <v>971</v>
      </c>
      <c r="D913" s="14">
        <v>-115.882987</v>
      </c>
      <c r="E913" s="14">
        <v>30.498733000000001</v>
      </c>
    </row>
    <row r="914" spans="1:5" x14ac:dyDescent="0.3">
      <c r="A914" s="13" t="s">
        <v>1436</v>
      </c>
      <c r="B914" s="13" t="s">
        <v>970</v>
      </c>
      <c r="C914" s="13" t="s">
        <v>971</v>
      </c>
      <c r="D914" s="14">
        <v>-115.86907100000001</v>
      </c>
      <c r="E914" s="14">
        <v>30.443497000000001</v>
      </c>
    </row>
    <row r="915" spans="1:5" x14ac:dyDescent="0.3">
      <c r="A915" s="13" t="s">
        <v>1437</v>
      </c>
      <c r="B915" s="13" t="s">
        <v>970</v>
      </c>
      <c r="C915" s="13" t="s">
        <v>971</v>
      </c>
      <c r="D915" s="14">
        <v>-115.91977799999999</v>
      </c>
      <c r="E915" s="14">
        <v>30.443207999999998</v>
      </c>
    </row>
    <row r="916" spans="1:5" x14ac:dyDescent="0.3">
      <c r="A916" s="13" t="s">
        <v>1438</v>
      </c>
      <c r="B916" s="13" t="s">
        <v>970</v>
      </c>
      <c r="C916" s="13" t="s">
        <v>971</v>
      </c>
      <c r="D916" s="14">
        <v>-113.762513</v>
      </c>
      <c r="E916" s="14">
        <v>29.193386</v>
      </c>
    </row>
    <row r="917" spans="1:5" x14ac:dyDescent="0.3">
      <c r="A917" s="13" t="s">
        <v>1439</v>
      </c>
      <c r="B917" s="13" t="s">
        <v>970</v>
      </c>
      <c r="C917" s="13" t="s">
        <v>971</v>
      </c>
      <c r="D917" s="14">
        <v>-113.888417</v>
      </c>
      <c r="E917" s="14">
        <v>28.725065000000001</v>
      </c>
    </row>
    <row r="918" spans="1:5" x14ac:dyDescent="0.3">
      <c r="A918" s="13" t="s">
        <v>1440</v>
      </c>
      <c r="B918" s="13" t="s">
        <v>970</v>
      </c>
      <c r="C918" s="13" t="s">
        <v>971</v>
      </c>
      <c r="D918" s="14">
        <v>-114.82154199999999</v>
      </c>
      <c r="E918" s="14">
        <v>29.395413000000001</v>
      </c>
    </row>
    <row r="919" spans="1:5" x14ac:dyDescent="0.3">
      <c r="A919" s="13" t="s">
        <v>1441</v>
      </c>
      <c r="B919" s="13" t="s">
        <v>970</v>
      </c>
      <c r="C919" s="13" t="s">
        <v>971</v>
      </c>
      <c r="D919" s="14">
        <v>-114.554755</v>
      </c>
      <c r="E919" s="14">
        <v>29.498659</v>
      </c>
    </row>
    <row r="920" spans="1:5" x14ac:dyDescent="0.3">
      <c r="A920" s="13" t="s">
        <v>1442</v>
      </c>
      <c r="B920" s="13" t="s">
        <v>970</v>
      </c>
      <c r="C920" s="13" t="s">
        <v>971</v>
      </c>
      <c r="D920" s="14">
        <v>-114.793587</v>
      </c>
      <c r="E920" s="14">
        <v>29.832172</v>
      </c>
    </row>
    <row r="921" spans="1:5" x14ac:dyDescent="0.3">
      <c r="A921" s="13" t="s">
        <v>1443</v>
      </c>
      <c r="B921" s="13" t="s">
        <v>970</v>
      </c>
      <c r="C921" s="13" t="s">
        <v>971</v>
      </c>
      <c r="D921" s="14">
        <v>-115.640344</v>
      </c>
      <c r="E921" s="14">
        <v>30.061589999999999</v>
      </c>
    </row>
    <row r="922" spans="1:5" x14ac:dyDescent="0.3">
      <c r="A922" s="13" t="s">
        <v>1444</v>
      </c>
      <c r="B922" s="13" t="s">
        <v>970</v>
      </c>
      <c r="C922" s="13" t="s">
        <v>971</v>
      </c>
      <c r="D922" s="14">
        <v>-115.51282</v>
      </c>
      <c r="E922" s="14">
        <v>30.250245</v>
      </c>
    </row>
    <row r="923" spans="1:5" x14ac:dyDescent="0.3">
      <c r="A923" s="13" t="s">
        <v>1445</v>
      </c>
      <c r="B923" s="13" t="s">
        <v>970</v>
      </c>
      <c r="C923" s="13" t="s">
        <v>971</v>
      </c>
      <c r="D923" s="14">
        <v>-115.33127399999999</v>
      </c>
      <c r="E923" s="14">
        <v>30.521995</v>
      </c>
    </row>
    <row r="924" spans="1:5" x14ac:dyDescent="0.3">
      <c r="A924" s="13" t="s">
        <v>1446</v>
      </c>
      <c r="B924" s="13" t="s">
        <v>970</v>
      </c>
      <c r="C924" s="13" t="s">
        <v>971</v>
      </c>
      <c r="D924" s="14">
        <v>-115.12968499999999</v>
      </c>
      <c r="E924" s="14">
        <v>30.154519000000001</v>
      </c>
    </row>
    <row r="925" spans="1:5" x14ac:dyDescent="0.3">
      <c r="A925" s="13" t="s">
        <v>1447</v>
      </c>
      <c r="B925" s="13" t="s">
        <v>970</v>
      </c>
      <c r="C925" s="13" t="s">
        <v>971</v>
      </c>
      <c r="D925" s="14">
        <v>-115.69506800000001</v>
      </c>
      <c r="E925" s="14">
        <v>30.36609</v>
      </c>
    </row>
    <row r="926" spans="1:5" x14ac:dyDescent="0.3">
      <c r="A926" s="13" t="s">
        <v>1448</v>
      </c>
      <c r="B926" s="13" t="s">
        <v>970</v>
      </c>
      <c r="C926" s="13" t="s">
        <v>971</v>
      </c>
      <c r="D926" s="14">
        <v>-115.608811</v>
      </c>
      <c r="E926" s="14">
        <v>30.518333999999999</v>
      </c>
    </row>
    <row r="927" spans="1:5" x14ac:dyDescent="0.3">
      <c r="A927" s="13" t="s">
        <v>1449</v>
      </c>
      <c r="B927" s="13" t="s">
        <v>970</v>
      </c>
      <c r="C927" s="13" t="s">
        <v>971</v>
      </c>
      <c r="D927" s="14">
        <v>-113.514331</v>
      </c>
      <c r="E927" s="14">
        <v>28.830568</v>
      </c>
    </row>
    <row r="928" spans="1:5" x14ac:dyDescent="0.3">
      <c r="A928" s="13" t="s">
        <v>1450</v>
      </c>
      <c r="B928" s="13" t="s">
        <v>970</v>
      </c>
      <c r="C928" s="13" t="s">
        <v>971</v>
      </c>
      <c r="D928" s="14">
        <v>-114.41604599999999</v>
      </c>
      <c r="E928" s="14">
        <v>29.050643000000001</v>
      </c>
    </row>
    <row r="929" spans="1:5" x14ac:dyDescent="0.3">
      <c r="A929" s="13" t="s">
        <v>1451</v>
      </c>
      <c r="B929" s="13" t="s">
        <v>970</v>
      </c>
      <c r="C929" s="13" t="s">
        <v>971</v>
      </c>
      <c r="D929" s="14">
        <v>-115.96692400000001</v>
      </c>
      <c r="E929" s="14">
        <v>30.604779000000001</v>
      </c>
    </row>
    <row r="930" spans="1:5" x14ac:dyDescent="0.3">
      <c r="A930" s="13" t="s">
        <v>1452</v>
      </c>
      <c r="B930" s="13" t="s">
        <v>970</v>
      </c>
      <c r="C930" s="13" t="s">
        <v>971</v>
      </c>
      <c r="D930" s="14">
        <v>-114.73567</v>
      </c>
      <c r="E930" s="14">
        <v>30.257624</v>
      </c>
    </row>
    <row r="931" spans="1:5" x14ac:dyDescent="0.3">
      <c r="A931" s="13" t="s">
        <v>1453</v>
      </c>
      <c r="B931" s="13" t="s">
        <v>970</v>
      </c>
      <c r="C931" s="13" t="s">
        <v>971</v>
      </c>
      <c r="D931" s="14">
        <v>-114.088043</v>
      </c>
      <c r="E931" s="14">
        <v>29.084222</v>
      </c>
    </row>
    <row r="932" spans="1:5" x14ac:dyDescent="0.3">
      <c r="A932" s="13" t="s">
        <v>1454</v>
      </c>
      <c r="B932" s="13" t="s">
        <v>970</v>
      </c>
      <c r="C932" s="13" t="s">
        <v>971</v>
      </c>
      <c r="D932" s="14">
        <v>-116.209554</v>
      </c>
      <c r="E932" s="14">
        <v>31.026012999999999</v>
      </c>
    </row>
    <row r="933" spans="1:5" x14ac:dyDescent="0.3">
      <c r="A933" s="13" t="s">
        <v>1455</v>
      </c>
      <c r="B933" s="13" t="s">
        <v>970</v>
      </c>
      <c r="C933" s="13" t="s">
        <v>971</v>
      </c>
      <c r="D933" s="14">
        <v>-115.335803</v>
      </c>
      <c r="E933" s="14">
        <v>32.662263000000003</v>
      </c>
    </row>
    <row r="934" spans="1:5" x14ac:dyDescent="0.3">
      <c r="A934" s="13" t="s">
        <v>1456</v>
      </c>
      <c r="B934" s="13" t="s">
        <v>970</v>
      </c>
      <c r="C934" s="13" t="s">
        <v>971</v>
      </c>
      <c r="D934" s="14">
        <v>-115.962639</v>
      </c>
      <c r="E934" s="14">
        <v>30.648385000000001</v>
      </c>
    </row>
    <row r="935" spans="1:5" x14ac:dyDescent="0.3">
      <c r="A935" s="13" t="s">
        <v>1457</v>
      </c>
      <c r="B935" s="13" t="s">
        <v>970</v>
      </c>
      <c r="C935" s="13" t="s">
        <v>971</v>
      </c>
      <c r="D935" s="14">
        <v>-114.06396100000001</v>
      </c>
      <c r="E935" s="14">
        <v>28.037469999999999</v>
      </c>
    </row>
    <row r="936" spans="1:5" x14ac:dyDescent="0.3">
      <c r="A936" s="13" t="s">
        <v>1458</v>
      </c>
      <c r="B936" s="13" t="s">
        <v>970</v>
      </c>
      <c r="C936" s="13" t="s">
        <v>971</v>
      </c>
      <c r="D936" s="14">
        <v>-117.086304</v>
      </c>
      <c r="E936" s="14">
        <v>32.535688999999998</v>
      </c>
    </row>
    <row r="937" spans="1:5" x14ac:dyDescent="0.3">
      <c r="A937" s="13" t="s">
        <v>1459</v>
      </c>
      <c r="B937" s="13" t="s">
        <v>970</v>
      </c>
      <c r="C937" s="13" t="s">
        <v>971</v>
      </c>
      <c r="D937" s="14">
        <v>-117.00197</v>
      </c>
      <c r="E937" s="14">
        <v>32.451680000000003</v>
      </c>
    </row>
    <row r="938" spans="1:5" x14ac:dyDescent="0.3">
      <c r="A938" s="13" t="s">
        <v>1460</v>
      </c>
      <c r="B938" s="13" t="s">
        <v>970</v>
      </c>
      <c r="C938" s="13" t="s">
        <v>971</v>
      </c>
      <c r="D938" s="14">
        <v>-115.522362</v>
      </c>
      <c r="E938" s="14">
        <v>32.632423000000003</v>
      </c>
    </row>
    <row r="939" spans="1:5" x14ac:dyDescent="0.3">
      <c r="A939" s="13" t="s">
        <v>1461</v>
      </c>
      <c r="B939" s="13" t="s">
        <v>970</v>
      </c>
      <c r="C939" s="13" t="s">
        <v>971</v>
      </c>
      <c r="D939" s="14">
        <v>-117.10559499999999</v>
      </c>
      <c r="E939" s="14">
        <v>32.516635999999998</v>
      </c>
    </row>
    <row r="940" spans="1:5" x14ac:dyDescent="0.3">
      <c r="A940" s="13" t="s">
        <v>1462</v>
      </c>
      <c r="B940" s="13" t="s">
        <v>970</v>
      </c>
      <c r="C940" s="13" t="s">
        <v>971</v>
      </c>
      <c r="D940" s="14">
        <v>-117.08864800000001</v>
      </c>
      <c r="E940" s="14">
        <v>32.528371</v>
      </c>
    </row>
    <row r="941" spans="1:5" x14ac:dyDescent="0.3">
      <c r="A941" s="13" t="s">
        <v>1463</v>
      </c>
      <c r="B941" s="13" t="s">
        <v>970</v>
      </c>
      <c r="C941" s="13" t="s">
        <v>971</v>
      </c>
      <c r="D941" s="14">
        <v>-115.32805</v>
      </c>
      <c r="E941" s="14">
        <v>32.540162000000002</v>
      </c>
    </row>
    <row r="942" spans="1:5" x14ac:dyDescent="0.3">
      <c r="A942" s="13" t="s">
        <v>1464</v>
      </c>
      <c r="B942" s="13" t="s">
        <v>970</v>
      </c>
      <c r="C942" s="13" t="s">
        <v>971</v>
      </c>
      <c r="D942" s="14">
        <v>-116.93093500000001</v>
      </c>
      <c r="E942" s="14">
        <v>32.509034999999997</v>
      </c>
    </row>
    <row r="943" spans="1:5" x14ac:dyDescent="0.3">
      <c r="A943" s="13" t="s">
        <v>1465</v>
      </c>
      <c r="B943" s="13" t="s">
        <v>970</v>
      </c>
      <c r="C943" s="13" t="s">
        <v>971</v>
      </c>
      <c r="D943" s="14">
        <v>-115.387393</v>
      </c>
      <c r="E943" s="14">
        <v>32.668396999999999</v>
      </c>
    </row>
    <row r="944" spans="1:5" x14ac:dyDescent="0.3">
      <c r="A944" s="13" t="s">
        <v>1466</v>
      </c>
      <c r="B944" s="13" t="s">
        <v>970</v>
      </c>
      <c r="C944" s="13" t="s">
        <v>971</v>
      </c>
      <c r="D944" s="14">
        <v>-117.098927</v>
      </c>
      <c r="E944" s="14">
        <v>32.522115999999997</v>
      </c>
    </row>
    <row r="945" spans="1:5" x14ac:dyDescent="0.3">
      <c r="A945" s="13" t="s">
        <v>1467</v>
      </c>
      <c r="B945" s="13" t="s">
        <v>970</v>
      </c>
      <c r="C945" s="13" t="s">
        <v>971</v>
      </c>
      <c r="D945" s="14">
        <v>-115.54060200000001</v>
      </c>
      <c r="E945" s="14">
        <v>32.638539999999999</v>
      </c>
    </row>
    <row r="946" spans="1:5" x14ac:dyDescent="0.3">
      <c r="A946" s="13" t="s">
        <v>1468</v>
      </c>
      <c r="B946" s="13" t="s">
        <v>970</v>
      </c>
      <c r="C946" s="13" t="s">
        <v>971</v>
      </c>
      <c r="D946" s="14">
        <v>-117.10517299999999</v>
      </c>
      <c r="E946" s="14">
        <v>32.528973999999998</v>
      </c>
    </row>
    <row r="947" spans="1:5" x14ac:dyDescent="0.3">
      <c r="A947" s="13" t="s">
        <v>1469</v>
      </c>
      <c r="B947" s="13" t="s">
        <v>970</v>
      </c>
      <c r="C947" s="13" t="s">
        <v>971</v>
      </c>
      <c r="D947" s="14">
        <v>-116.927755</v>
      </c>
      <c r="E947" s="14">
        <v>32.500948000000001</v>
      </c>
    </row>
    <row r="948" spans="1:5" x14ac:dyDescent="0.3">
      <c r="A948" s="13" t="s">
        <v>1470</v>
      </c>
      <c r="B948" s="13" t="s">
        <v>970</v>
      </c>
      <c r="C948" s="13" t="s">
        <v>971</v>
      </c>
      <c r="D948" s="14">
        <v>-115.478191</v>
      </c>
      <c r="E948" s="14">
        <v>32.634487999999997</v>
      </c>
    </row>
    <row r="949" spans="1:5" x14ac:dyDescent="0.3">
      <c r="A949" s="13" t="s">
        <v>1471</v>
      </c>
      <c r="B949" s="13" t="s">
        <v>970</v>
      </c>
      <c r="C949" s="13" t="s">
        <v>971</v>
      </c>
      <c r="D949" s="14">
        <v>-116.928014</v>
      </c>
      <c r="E949" s="14">
        <v>32.531261000000001</v>
      </c>
    </row>
    <row r="950" spans="1:5" x14ac:dyDescent="0.3">
      <c r="A950" s="13" t="s">
        <v>1472</v>
      </c>
      <c r="B950" s="13" t="s">
        <v>970</v>
      </c>
      <c r="C950" s="13" t="s">
        <v>971</v>
      </c>
      <c r="D950" s="14">
        <v>-115.403541</v>
      </c>
      <c r="E950" s="14">
        <v>32.645969000000001</v>
      </c>
    </row>
    <row r="951" spans="1:5" x14ac:dyDescent="0.3">
      <c r="A951" s="13" t="s">
        <v>1473</v>
      </c>
      <c r="B951" s="13" t="s">
        <v>970</v>
      </c>
      <c r="C951" s="13" t="s">
        <v>971</v>
      </c>
      <c r="D951" s="14">
        <v>-115.51777300000001</v>
      </c>
      <c r="E951" s="14">
        <v>32.660434000000002</v>
      </c>
    </row>
    <row r="952" spans="1:5" x14ac:dyDescent="0.3">
      <c r="A952" s="13" t="s">
        <v>1474</v>
      </c>
      <c r="B952" s="13" t="s">
        <v>970</v>
      </c>
      <c r="C952" s="13" t="s">
        <v>971</v>
      </c>
      <c r="D952" s="14">
        <v>-115.194292</v>
      </c>
      <c r="E952" s="14">
        <v>32.575848000000001</v>
      </c>
    </row>
    <row r="953" spans="1:5" x14ac:dyDescent="0.3">
      <c r="A953" s="13" t="s">
        <v>1475</v>
      </c>
      <c r="B953" s="13" t="s">
        <v>970</v>
      </c>
      <c r="C953" s="13" t="s">
        <v>971</v>
      </c>
      <c r="D953" s="14">
        <v>-115.50877800000001</v>
      </c>
      <c r="E953" s="14">
        <v>32.608539999999998</v>
      </c>
    </row>
    <row r="954" spans="1:5" x14ac:dyDescent="0.3">
      <c r="A954" s="13" t="s">
        <v>1476</v>
      </c>
      <c r="B954" s="13" t="s">
        <v>970</v>
      </c>
      <c r="C954" s="13" t="s">
        <v>971</v>
      </c>
      <c r="D954" s="14">
        <v>-115.3068</v>
      </c>
      <c r="E954" s="14">
        <v>32.610478000000001</v>
      </c>
    </row>
    <row r="955" spans="1:5" x14ac:dyDescent="0.3">
      <c r="A955" s="13" t="s">
        <v>1477</v>
      </c>
      <c r="B955" s="13" t="s">
        <v>970</v>
      </c>
      <c r="C955" s="13" t="s">
        <v>971</v>
      </c>
      <c r="D955" s="14">
        <v>-115.347781</v>
      </c>
      <c r="E955" s="14">
        <v>32.580345999999999</v>
      </c>
    </row>
    <row r="956" spans="1:5" x14ac:dyDescent="0.3">
      <c r="A956" s="13" t="s">
        <v>1478</v>
      </c>
      <c r="B956" s="13" t="s">
        <v>970</v>
      </c>
      <c r="C956" s="13" t="s">
        <v>971</v>
      </c>
      <c r="D956" s="14">
        <v>-115.50154499999999</v>
      </c>
      <c r="E956" s="14">
        <v>32.587166000000003</v>
      </c>
    </row>
    <row r="957" spans="1:5" x14ac:dyDescent="0.3">
      <c r="A957" s="13" t="s">
        <v>1479</v>
      </c>
      <c r="B957" s="13" t="s">
        <v>970</v>
      </c>
      <c r="C957" s="13" t="s">
        <v>971</v>
      </c>
      <c r="D957" s="14">
        <v>-115.418173</v>
      </c>
      <c r="E957" s="14">
        <v>32.594222000000002</v>
      </c>
    </row>
    <row r="958" spans="1:5" x14ac:dyDescent="0.3">
      <c r="A958" s="13" t="s">
        <v>1480</v>
      </c>
      <c r="B958" s="13" t="s">
        <v>970</v>
      </c>
      <c r="C958" s="13" t="s">
        <v>971</v>
      </c>
      <c r="D958" s="14">
        <v>-115.400215</v>
      </c>
      <c r="E958" s="14">
        <v>32.576614999999997</v>
      </c>
    </row>
    <row r="959" spans="1:5" x14ac:dyDescent="0.3">
      <c r="A959" s="13" t="s">
        <v>1481</v>
      </c>
      <c r="B959" s="13" t="s">
        <v>970</v>
      </c>
      <c r="C959" s="13" t="s">
        <v>971</v>
      </c>
      <c r="D959" s="14">
        <v>-115.50528799999999</v>
      </c>
      <c r="E959" s="14">
        <v>32.599927000000001</v>
      </c>
    </row>
    <row r="960" spans="1:5" x14ac:dyDescent="0.3">
      <c r="A960" s="13" t="s">
        <v>1482</v>
      </c>
      <c r="B960" s="13" t="s">
        <v>970</v>
      </c>
      <c r="C960" s="13" t="s">
        <v>971</v>
      </c>
      <c r="D960" s="14">
        <v>-116.607827</v>
      </c>
      <c r="E960" s="14">
        <v>32.557156999999997</v>
      </c>
    </row>
    <row r="961" spans="1:5" x14ac:dyDescent="0.3">
      <c r="A961" s="13" t="s">
        <v>1483</v>
      </c>
      <c r="B961" s="13" t="s">
        <v>970</v>
      </c>
      <c r="C961" s="13" t="s">
        <v>971</v>
      </c>
      <c r="D961" s="14">
        <v>-116.91671100000001</v>
      </c>
      <c r="E961" s="14">
        <v>32.535563000000003</v>
      </c>
    </row>
    <row r="962" spans="1:5" x14ac:dyDescent="0.3">
      <c r="A962" s="13" t="s">
        <v>1484</v>
      </c>
      <c r="B962" s="13" t="s">
        <v>970</v>
      </c>
      <c r="C962" s="13" t="s">
        <v>971</v>
      </c>
      <c r="D962" s="14">
        <v>-116.9165</v>
      </c>
      <c r="E962" s="14">
        <v>32.506920999999998</v>
      </c>
    </row>
    <row r="963" spans="1:5" x14ac:dyDescent="0.3">
      <c r="A963" s="13" t="s">
        <v>1485</v>
      </c>
      <c r="B963" s="13" t="s">
        <v>970</v>
      </c>
      <c r="C963" s="13" t="s">
        <v>971</v>
      </c>
      <c r="D963" s="14">
        <v>-116.65690499999999</v>
      </c>
      <c r="E963" s="14">
        <v>32.540602</v>
      </c>
    </row>
    <row r="964" spans="1:5" x14ac:dyDescent="0.3">
      <c r="A964" s="13" t="s">
        <v>1486</v>
      </c>
      <c r="B964" s="13" t="s">
        <v>970</v>
      </c>
      <c r="C964" s="13" t="s">
        <v>971</v>
      </c>
      <c r="D964" s="14">
        <v>-116.628404</v>
      </c>
      <c r="E964" s="14">
        <v>32.573458000000002</v>
      </c>
    </row>
    <row r="965" spans="1:5" x14ac:dyDescent="0.3">
      <c r="A965" s="13" t="s">
        <v>1487</v>
      </c>
      <c r="B965" s="13" t="s">
        <v>970</v>
      </c>
      <c r="C965" s="13" t="s">
        <v>971</v>
      </c>
      <c r="D965" s="14">
        <v>-117.02625999999999</v>
      </c>
      <c r="E965" s="14">
        <v>32.498440000000002</v>
      </c>
    </row>
    <row r="966" spans="1:5" x14ac:dyDescent="0.3">
      <c r="A966" s="13" t="s">
        <v>1488</v>
      </c>
      <c r="B966" s="13" t="s">
        <v>970</v>
      </c>
      <c r="C966" s="13" t="s">
        <v>971</v>
      </c>
      <c r="D966" s="14">
        <v>-115.488299</v>
      </c>
      <c r="E966" s="14">
        <v>32.617365999999997</v>
      </c>
    </row>
    <row r="967" spans="1:5" x14ac:dyDescent="0.3">
      <c r="A967" s="13" t="s">
        <v>1488</v>
      </c>
      <c r="B967" s="13" t="s">
        <v>970</v>
      </c>
      <c r="C967" s="13" t="s">
        <v>971</v>
      </c>
      <c r="D967" s="14">
        <v>-115.479613</v>
      </c>
      <c r="E967" s="14">
        <v>32.624102000000001</v>
      </c>
    </row>
    <row r="968" spans="1:5" x14ac:dyDescent="0.3">
      <c r="A968" s="13" t="s">
        <v>1489</v>
      </c>
      <c r="B968" s="13" t="s">
        <v>970</v>
      </c>
      <c r="C968" s="13" t="s">
        <v>971</v>
      </c>
      <c r="D968" s="14">
        <v>-115.41616399999999</v>
      </c>
      <c r="E968" s="14">
        <v>32.640116999999996</v>
      </c>
    </row>
    <row r="969" spans="1:5" x14ac:dyDescent="0.3">
      <c r="A969" s="13" t="s">
        <v>1490</v>
      </c>
      <c r="B969" s="13" t="s">
        <v>970</v>
      </c>
      <c r="C969" s="13" t="s">
        <v>971</v>
      </c>
      <c r="D969" s="14">
        <v>-116.57373200000001</v>
      </c>
      <c r="E969" s="14">
        <v>32.082107000000001</v>
      </c>
    </row>
    <row r="970" spans="1:5" x14ac:dyDescent="0.3">
      <c r="A970" s="13" t="s">
        <v>1491</v>
      </c>
      <c r="B970" s="13" t="s">
        <v>970</v>
      </c>
      <c r="C970" s="13" t="s">
        <v>971</v>
      </c>
      <c r="D970" s="14">
        <v>-116.207151</v>
      </c>
      <c r="E970" s="14">
        <v>31.067160999999999</v>
      </c>
    </row>
    <row r="971" spans="1:5" x14ac:dyDescent="0.3">
      <c r="A971" s="13" t="s">
        <v>1492</v>
      </c>
      <c r="B971" s="13" t="s">
        <v>970</v>
      </c>
      <c r="C971" s="13" t="s">
        <v>971</v>
      </c>
      <c r="D971" s="14">
        <v>-115.465772</v>
      </c>
      <c r="E971" s="14">
        <v>32.611417000000003</v>
      </c>
    </row>
    <row r="972" spans="1:5" x14ac:dyDescent="0.3">
      <c r="A972" s="13" t="s">
        <v>1493</v>
      </c>
      <c r="B972" s="13" t="s">
        <v>970</v>
      </c>
      <c r="C972" s="13" t="s">
        <v>971</v>
      </c>
      <c r="D972" s="14">
        <v>-115.565243</v>
      </c>
      <c r="E972" s="14">
        <v>32.63767</v>
      </c>
    </row>
    <row r="973" spans="1:5" x14ac:dyDescent="0.3">
      <c r="A973" s="13" t="s">
        <v>1494</v>
      </c>
      <c r="B973" s="13" t="s">
        <v>970</v>
      </c>
      <c r="C973" s="13" t="s">
        <v>971</v>
      </c>
      <c r="D973" s="14">
        <v>-116.582555</v>
      </c>
      <c r="E973" s="14">
        <v>31.871898999999999</v>
      </c>
    </row>
    <row r="974" spans="1:5" x14ac:dyDescent="0.3">
      <c r="A974" s="13" t="s">
        <v>1495</v>
      </c>
      <c r="B974" s="13" t="s">
        <v>970</v>
      </c>
      <c r="C974" s="13" t="s">
        <v>971</v>
      </c>
      <c r="D974" s="14">
        <v>-114.84903300000001</v>
      </c>
      <c r="E974" s="14">
        <v>32.6738</v>
      </c>
    </row>
    <row r="975" spans="1:5" x14ac:dyDescent="0.3">
      <c r="A975" s="13" t="s">
        <v>1496</v>
      </c>
      <c r="B975" s="13" t="s">
        <v>970</v>
      </c>
      <c r="C975" s="13" t="s">
        <v>971</v>
      </c>
      <c r="D975" s="14">
        <v>-116.604743</v>
      </c>
      <c r="E975" s="14">
        <v>31.826920000000001</v>
      </c>
    </row>
    <row r="976" spans="1:5" x14ac:dyDescent="0.3">
      <c r="A976" s="13" t="s">
        <v>1497</v>
      </c>
      <c r="B976" s="13" t="s">
        <v>970</v>
      </c>
      <c r="C976" s="13" t="s">
        <v>971</v>
      </c>
      <c r="D976" s="14">
        <v>-116.590266</v>
      </c>
      <c r="E976" s="14">
        <v>31.815369</v>
      </c>
    </row>
    <row r="977" spans="1:5" x14ac:dyDescent="0.3">
      <c r="A977" s="13" t="s">
        <v>1498</v>
      </c>
      <c r="B977" s="13" t="s">
        <v>1499</v>
      </c>
      <c r="C977" s="13" t="s">
        <v>1500</v>
      </c>
      <c r="D977" s="14">
        <v>-110.283513</v>
      </c>
      <c r="E977" s="14">
        <v>24.145292000000001</v>
      </c>
    </row>
    <row r="978" spans="1:5" x14ac:dyDescent="0.3">
      <c r="A978" s="13" t="s">
        <v>1501</v>
      </c>
      <c r="B978" s="13" t="s">
        <v>1499</v>
      </c>
      <c r="C978" s="13" t="s">
        <v>1500</v>
      </c>
      <c r="D978" s="14">
        <v>-110.142163</v>
      </c>
      <c r="E978" s="14">
        <v>23.443252999999999</v>
      </c>
    </row>
    <row r="979" spans="1:5" x14ac:dyDescent="0.3">
      <c r="A979" s="13" t="s">
        <v>1502</v>
      </c>
      <c r="B979" s="13" t="s">
        <v>1499</v>
      </c>
      <c r="C979" s="13" t="s">
        <v>1500</v>
      </c>
      <c r="D979" s="14">
        <v>-110.29517</v>
      </c>
      <c r="E979" s="14">
        <v>24.175758999999999</v>
      </c>
    </row>
    <row r="980" spans="1:5" x14ac:dyDescent="0.3">
      <c r="A980" s="13" t="s">
        <v>1503</v>
      </c>
      <c r="B980" s="13" t="s">
        <v>1499</v>
      </c>
      <c r="C980" s="13" t="s">
        <v>1500</v>
      </c>
      <c r="D980" s="14">
        <v>-110.86715100000001</v>
      </c>
      <c r="E980" s="14">
        <v>24.704912</v>
      </c>
    </row>
    <row r="981" spans="1:5" x14ac:dyDescent="0.3">
      <c r="A981" s="13" t="s">
        <v>1504</v>
      </c>
      <c r="B981" s="13" t="s">
        <v>1499</v>
      </c>
      <c r="C981" s="13" t="s">
        <v>1500</v>
      </c>
      <c r="D981" s="14">
        <v>-110.317981</v>
      </c>
      <c r="E981" s="14">
        <v>24.161263000000002</v>
      </c>
    </row>
    <row r="982" spans="1:5" x14ac:dyDescent="0.3">
      <c r="A982" s="13" t="s">
        <v>1505</v>
      </c>
      <c r="B982" s="13" t="s">
        <v>1499</v>
      </c>
      <c r="C982" s="13" t="s">
        <v>1500</v>
      </c>
      <c r="D982" s="14">
        <v>-110.122758</v>
      </c>
      <c r="E982" s="14">
        <v>23.274635</v>
      </c>
    </row>
    <row r="983" spans="1:5" x14ac:dyDescent="0.3">
      <c r="A983" s="13" t="s">
        <v>1506</v>
      </c>
      <c r="B983" s="13" t="s">
        <v>1499</v>
      </c>
      <c r="C983" s="13" t="s">
        <v>1500</v>
      </c>
      <c r="D983" s="14">
        <v>-111.160203</v>
      </c>
      <c r="E983" s="14">
        <v>24.268312999999999</v>
      </c>
    </row>
    <row r="984" spans="1:5" x14ac:dyDescent="0.3">
      <c r="A984" s="13" t="s">
        <v>1507</v>
      </c>
      <c r="B984" s="13" t="s">
        <v>1499</v>
      </c>
      <c r="C984" s="13" t="s">
        <v>1500</v>
      </c>
      <c r="D984" s="14">
        <v>-110.79395100000001</v>
      </c>
      <c r="E984" s="14">
        <v>24.513276999999999</v>
      </c>
    </row>
    <row r="985" spans="1:5" x14ac:dyDescent="0.3">
      <c r="A985" s="13" t="s">
        <v>1508</v>
      </c>
      <c r="B985" s="13" t="s">
        <v>1499</v>
      </c>
      <c r="C985" s="13" t="s">
        <v>1500</v>
      </c>
      <c r="D985" s="14">
        <v>-110.313789</v>
      </c>
      <c r="E985" s="14">
        <v>24.154406999999999</v>
      </c>
    </row>
    <row r="986" spans="1:5" x14ac:dyDescent="0.3">
      <c r="A986" s="13" t="s">
        <v>1509</v>
      </c>
      <c r="B986" s="13" t="s">
        <v>1499</v>
      </c>
      <c r="C986" s="13" t="s">
        <v>1500</v>
      </c>
      <c r="D986" s="14">
        <v>-111.312749</v>
      </c>
      <c r="E986" s="14">
        <v>24.406945</v>
      </c>
    </row>
    <row r="987" spans="1:5" x14ac:dyDescent="0.3">
      <c r="A987" s="13" t="s">
        <v>1510</v>
      </c>
      <c r="B987" s="13" t="s">
        <v>1499</v>
      </c>
      <c r="C987" s="13" t="s">
        <v>1500</v>
      </c>
      <c r="D987" s="14">
        <v>-110.306811</v>
      </c>
      <c r="E987" s="14">
        <v>24.148897000000002</v>
      </c>
    </row>
    <row r="988" spans="1:5" x14ac:dyDescent="0.3">
      <c r="A988" s="13" t="s">
        <v>1511</v>
      </c>
      <c r="B988" s="13" t="s">
        <v>1499</v>
      </c>
      <c r="C988" s="13" t="s">
        <v>1500</v>
      </c>
      <c r="D988" s="14">
        <v>-110.31961699999999</v>
      </c>
      <c r="E988" s="14">
        <v>24.122585999999998</v>
      </c>
    </row>
    <row r="989" spans="1:5" x14ac:dyDescent="0.3">
      <c r="A989" s="13" t="s">
        <v>1511</v>
      </c>
      <c r="B989" s="13" t="s">
        <v>1499</v>
      </c>
      <c r="C989" s="13" t="s">
        <v>1500</v>
      </c>
      <c r="D989" s="14">
        <v>-110.314441</v>
      </c>
      <c r="E989" s="14">
        <v>24.136289999999999</v>
      </c>
    </row>
    <row r="990" spans="1:5" x14ac:dyDescent="0.3">
      <c r="A990" s="13" t="s">
        <v>1512</v>
      </c>
      <c r="B990" s="13" t="s">
        <v>1499</v>
      </c>
      <c r="C990" s="13" t="s">
        <v>1500</v>
      </c>
      <c r="D990" s="14">
        <v>-110.729637</v>
      </c>
      <c r="E990" s="14">
        <v>24.792897</v>
      </c>
    </row>
    <row r="991" spans="1:5" x14ac:dyDescent="0.3">
      <c r="A991" s="13" t="s">
        <v>1513</v>
      </c>
      <c r="B991" s="13" t="s">
        <v>1499</v>
      </c>
      <c r="C991" s="13" t="s">
        <v>1500</v>
      </c>
      <c r="D991" s="14">
        <v>-109.797736</v>
      </c>
      <c r="E991" s="14">
        <v>23.747664</v>
      </c>
    </row>
    <row r="992" spans="1:5" x14ac:dyDescent="0.3">
      <c r="A992" s="13" t="s">
        <v>1514</v>
      </c>
      <c r="B992" s="13" t="s">
        <v>1499</v>
      </c>
      <c r="C992" s="13" t="s">
        <v>1500</v>
      </c>
      <c r="D992" s="14">
        <v>-110.70893700000001</v>
      </c>
      <c r="E992" s="14">
        <v>24.344954999999999</v>
      </c>
    </row>
    <row r="993" spans="1:5" x14ac:dyDescent="0.3">
      <c r="A993" s="13" t="s">
        <v>1515</v>
      </c>
      <c r="B993" s="13" t="s">
        <v>1499</v>
      </c>
      <c r="C993" s="13" t="s">
        <v>1500</v>
      </c>
      <c r="D993" s="14">
        <v>-110.017788</v>
      </c>
      <c r="E993" s="14">
        <v>23.334876999999999</v>
      </c>
    </row>
    <row r="994" spans="1:5" x14ac:dyDescent="0.3">
      <c r="A994" s="13" t="s">
        <v>1516</v>
      </c>
      <c r="B994" s="13" t="s">
        <v>1499</v>
      </c>
      <c r="C994" s="13" t="s">
        <v>1500</v>
      </c>
      <c r="D994" s="14">
        <v>-109.842866</v>
      </c>
      <c r="E994" s="14">
        <v>24.011547</v>
      </c>
    </row>
    <row r="995" spans="1:5" x14ac:dyDescent="0.3">
      <c r="A995" s="13" t="s">
        <v>1517</v>
      </c>
      <c r="B995" s="13" t="s">
        <v>1499</v>
      </c>
      <c r="C995" s="13" t="s">
        <v>1500</v>
      </c>
      <c r="D995" s="14">
        <v>-109.804306</v>
      </c>
      <c r="E995" s="14">
        <v>23.69397</v>
      </c>
    </row>
    <row r="996" spans="1:5" x14ac:dyDescent="0.3">
      <c r="A996" s="13" t="s">
        <v>1518</v>
      </c>
      <c r="B996" s="13" t="s">
        <v>1499</v>
      </c>
      <c r="C996" s="13" t="s">
        <v>1500</v>
      </c>
      <c r="D996" s="14">
        <v>-109.828532</v>
      </c>
      <c r="E996" s="14">
        <v>23.878571000000001</v>
      </c>
    </row>
    <row r="997" spans="1:5" x14ac:dyDescent="0.3">
      <c r="A997" s="13" t="s">
        <v>1519</v>
      </c>
      <c r="B997" s="13" t="s">
        <v>1499</v>
      </c>
      <c r="C997" s="13" t="s">
        <v>1500</v>
      </c>
      <c r="D997" s="14">
        <v>-111.321792</v>
      </c>
      <c r="E997" s="14">
        <v>25.587197</v>
      </c>
    </row>
    <row r="998" spans="1:5" x14ac:dyDescent="0.3">
      <c r="A998" s="13" t="s">
        <v>1520</v>
      </c>
      <c r="B998" s="13" t="s">
        <v>1499</v>
      </c>
      <c r="C998" s="13" t="s">
        <v>1500</v>
      </c>
      <c r="D998" s="14">
        <v>-111.200565</v>
      </c>
      <c r="E998" s="14">
        <v>25.4878</v>
      </c>
    </row>
    <row r="999" spans="1:5" x14ac:dyDescent="0.3">
      <c r="A999" s="13" t="s">
        <v>1521</v>
      </c>
      <c r="B999" s="13" t="s">
        <v>1499</v>
      </c>
      <c r="C999" s="13" t="s">
        <v>1500</v>
      </c>
      <c r="D999" s="14">
        <v>-111.44335</v>
      </c>
      <c r="E999" s="14">
        <v>26.140909000000001</v>
      </c>
    </row>
    <row r="1000" spans="1:5" x14ac:dyDescent="0.3">
      <c r="A1000" s="13" t="s">
        <v>1522</v>
      </c>
      <c r="B1000" s="13" t="s">
        <v>1499</v>
      </c>
      <c r="C1000" s="13" t="s">
        <v>1500</v>
      </c>
      <c r="D1000" s="14">
        <v>-113.446468</v>
      </c>
      <c r="E1000" s="14">
        <v>27.651316000000001</v>
      </c>
    </row>
    <row r="1001" spans="1:5" x14ac:dyDescent="0.3">
      <c r="A1001" s="13" t="s">
        <v>1523</v>
      </c>
      <c r="B1001" s="13" t="s">
        <v>1499</v>
      </c>
      <c r="C1001" s="13" t="s">
        <v>1500</v>
      </c>
      <c r="D1001" s="14">
        <v>-111.004623</v>
      </c>
      <c r="E1001" s="14">
        <v>25.321522000000002</v>
      </c>
    </row>
    <row r="1002" spans="1:5" x14ac:dyDescent="0.3">
      <c r="A1002" s="13" t="s">
        <v>1524</v>
      </c>
      <c r="B1002" s="13" t="s">
        <v>1499</v>
      </c>
      <c r="C1002" s="13" t="s">
        <v>1500</v>
      </c>
      <c r="D1002" s="14">
        <v>-110.00379700000001</v>
      </c>
      <c r="E1002" s="14">
        <v>23.248595999999999</v>
      </c>
    </row>
    <row r="1003" spans="1:5" x14ac:dyDescent="0.3">
      <c r="A1003" s="13" t="s">
        <v>1525</v>
      </c>
      <c r="B1003" s="13" t="s">
        <v>1499</v>
      </c>
      <c r="C1003" s="13" t="s">
        <v>1500</v>
      </c>
      <c r="D1003" s="14">
        <v>-110.341408</v>
      </c>
      <c r="E1003" s="14">
        <v>24.136565999999998</v>
      </c>
    </row>
    <row r="1004" spans="1:5" x14ac:dyDescent="0.3">
      <c r="A1004" s="13" t="s">
        <v>1526</v>
      </c>
      <c r="B1004" s="13" t="s">
        <v>1499</v>
      </c>
      <c r="C1004" s="13" t="s">
        <v>1500</v>
      </c>
      <c r="D1004" s="14">
        <v>-110.28451200000001</v>
      </c>
      <c r="E1004" s="14">
        <v>24.145776000000001</v>
      </c>
    </row>
    <row r="1005" spans="1:5" x14ac:dyDescent="0.3">
      <c r="A1005" s="13" t="s">
        <v>1527</v>
      </c>
      <c r="B1005" s="13" t="s">
        <v>1499</v>
      </c>
      <c r="C1005" s="13" t="s">
        <v>1500</v>
      </c>
      <c r="D1005" s="14">
        <v>-113.20538999999999</v>
      </c>
      <c r="E1005" s="14">
        <v>27.535440000000001</v>
      </c>
    </row>
    <row r="1006" spans="1:5" x14ac:dyDescent="0.3">
      <c r="A1006" s="13" t="s">
        <v>1528</v>
      </c>
      <c r="B1006" s="13" t="s">
        <v>1499</v>
      </c>
      <c r="C1006" s="13" t="s">
        <v>1500</v>
      </c>
      <c r="D1006" s="14">
        <v>-110.496904</v>
      </c>
      <c r="E1006" s="14">
        <v>23.983858000000001</v>
      </c>
    </row>
    <row r="1007" spans="1:5" x14ac:dyDescent="0.3">
      <c r="A1007" s="13" t="s">
        <v>1529</v>
      </c>
      <c r="B1007" s="13" t="s">
        <v>1499</v>
      </c>
      <c r="C1007" s="13" t="s">
        <v>1500</v>
      </c>
      <c r="D1007" s="14">
        <v>-110.340345</v>
      </c>
      <c r="E1007" s="14">
        <v>24.131139999999998</v>
      </c>
    </row>
    <row r="1008" spans="1:5" x14ac:dyDescent="0.3">
      <c r="A1008" s="13" t="s">
        <v>1529</v>
      </c>
      <c r="B1008" s="13" t="s">
        <v>1499</v>
      </c>
      <c r="C1008" s="13" t="s">
        <v>1500</v>
      </c>
      <c r="D1008" s="14">
        <v>-110.34002</v>
      </c>
      <c r="E1008" s="14">
        <v>24.140329000000001</v>
      </c>
    </row>
    <row r="1009" spans="1:5" x14ac:dyDescent="0.3">
      <c r="A1009" s="13" t="s">
        <v>1530</v>
      </c>
      <c r="B1009" s="13" t="s">
        <v>1499</v>
      </c>
      <c r="C1009" s="13" t="s">
        <v>1500</v>
      </c>
      <c r="D1009" s="14">
        <v>-110.05933899999999</v>
      </c>
      <c r="E1009" s="14">
        <v>23.187783</v>
      </c>
    </row>
    <row r="1010" spans="1:5" x14ac:dyDescent="0.3">
      <c r="A1010" s="13" t="s">
        <v>1531</v>
      </c>
      <c r="B1010" s="13" t="s">
        <v>1499</v>
      </c>
      <c r="C1010" s="13" t="s">
        <v>1500</v>
      </c>
      <c r="D1010" s="14">
        <v>-110.0633</v>
      </c>
      <c r="E1010" s="14">
        <v>23.273772999999998</v>
      </c>
    </row>
    <row r="1011" spans="1:5" x14ac:dyDescent="0.3">
      <c r="A1011" s="13" t="s">
        <v>1532</v>
      </c>
      <c r="B1011" s="13" t="s">
        <v>1499</v>
      </c>
      <c r="C1011" s="13" t="s">
        <v>1500</v>
      </c>
      <c r="D1011" s="14">
        <v>-110.37035400000001</v>
      </c>
      <c r="E1011" s="14">
        <v>23.671119999999998</v>
      </c>
    </row>
    <row r="1012" spans="1:5" x14ac:dyDescent="0.3">
      <c r="A1012" s="13" t="s">
        <v>1533</v>
      </c>
      <c r="B1012" s="13" t="s">
        <v>1499</v>
      </c>
      <c r="C1012" s="13" t="s">
        <v>1500</v>
      </c>
      <c r="D1012" s="14">
        <v>-110.303377</v>
      </c>
      <c r="E1012" s="14">
        <v>24.122574</v>
      </c>
    </row>
    <row r="1013" spans="1:5" x14ac:dyDescent="0.3">
      <c r="A1013" s="13" t="s">
        <v>1534</v>
      </c>
      <c r="B1013" s="13" t="s">
        <v>1499</v>
      </c>
      <c r="C1013" s="13" t="s">
        <v>1500</v>
      </c>
      <c r="D1013" s="14">
        <v>-110.283136</v>
      </c>
      <c r="E1013" s="14">
        <v>24.137443000000001</v>
      </c>
    </row>
    <row r="1014" spans="1:5" x14ac:dyDescent="0.3">
      <c r="A1014" s="13" t="s">
        <v>1535</v>
      </c>
      <c r="B1014" s="13" t="s">
        <v>1499</v>
      </c>
      <c r="C1014" s="13" t="s">
        <v>1500</v>
      </c>
      <c r="D1014" s="14">
        <v>-111.532723</v>
      </c>
      <c r="E1014" s="14">
        <v>25.792674000000002</v>
      </c>
    </row>
    <row r="1015" spans="1:5" x14ac:dyDescent="0.3">
      <c r="A1015" s="13" t="s">
        <v>1536</v>
      </c>
      <c r="B1015" s="13" t="s">
        <v>1499</v>
      </c>
      <c r="C1015" s="13" t="s">
        <v>1500</v>
      </c>
      <c r="D1015" s="14">
        <v>-111.350329</v>
      </c>
      <c r="E1015" s="14">
        <v>25.988886000000001</v>
      </c>
    </row>
    <row r="1016" spans="1:5" x14ac:dyDescent="0.3">
      <c r="A1016" s="13" t="s">
        <v>1537</v>
      </c>
      <c r="B1016" s="13" t="s">
        <v>1499</v>
      </c>
      <c r="C1016" s="13" t="s">
        <v>1500</v>
      </c>
      <c r="D1016" s="14">
        <v>-113.03597499999999</v>
      </c>
      <c r="E1016" s="14">
        <v>27.876943000000001</v>
      </c>
    </row>
    <row r="1017" spans="1:5" x14ac:dyDescent="0.3">
      <c r="A1017" s="13" t="s">
        <v>1538</v>
      </c>
      <c r="B1017" s="13" t="s">
        <v>1499</v>
      </c>
      <c r="C1017" s="13" t="s">
        <v>1500</v>
      </c>
      <c r="D1017" s="14">
        <v>-110.08839999999999</v>
      </c>
      <c r="E1017" s="14">
        <v>23.332455</v>
      </c>
    </row>
    <row r="1018" spans="1:5" x14ac:dyDescent="0.3">
      <c r="A1018" s="13" t="s">
        <v>1539</v>
      </c>
      <c r="B1018" s="13" t="s">
        <v>1499</v>
      </c>
      <c r="C1018" s="13" t="s">
        <v>1500</v>
      </c>
      <c r="D1018" s="14">
        <v>-109.741231</v>
      </c>
      <c r="E1018" s="14">
        <v>23.048843000000002</v>
      </c>
    </row>
    <row r="1019" spans="1:5" x14ac:dyDescent="0.3">
      <c r="A1019" s="13" t="s">
        <v>1540</v>
      </c>
      <c r="B1019" s="13" t="s">
        <v>1499</v>
      </c>
      <c r="C1019" s="13" t="s">
        <v>1500</v>
      </c>
      <c r="D1019" s="14">
        <v>-110.2709</v>
      </c>
      <c r="E1019" s="14">
        <v>23.731673000000001</v>
      </c>
    </row>
    <row r="1020" spans="1:5" x14ac:dyDescent="0.3">
      <c r="A1020" s="13" t="s">
        <v>1541</v>
      </c>
      <c r="B1020" s="13" t="s">
        <v>1499</v>
      </c>
      <c r="C1020" s="13" t="s">
        <v>1500</v>
      </c>
      <c r="D1020" s="14">
        <v>-110.32589900000001</v>
      </c>
      <c r="E1020" s="14">
        <v>24.14471</v>
      </c>
    </row>
    <row r="1021" spans="1:5" x14ac:dyDescent="0.3">
      <c r="A1021" s="13" t="s">
        <v>1542</v>
      </c>
      <c r="B1021" s="13" t="s">
        <v>1499</v>
      </c>
      <c r="C1021" s="13" t="s">
        <v>1500</v>
      </c>
      <c r="D1021" s="14">
        <v>-110.232326</v>
      </c>
      <c r="E1021" s="14">
        <v>23.685123000000001</v>
      </c>
    </row>
    <row r="1022" spans="1:5" x14ac:dyDescent="0.3">
      <c r="A1022" s="13" t="s">
        <v>1543</v>
      </c>
      <c r="B1022" s="13" t="s">
        <v>1499</v>
      </c>
      <c r="C1022" s="13" t="s">
        <v>1500</v>
      </c>
      <c r="D1022" s="14">
        <v>-110.318139</v>
      </c>
      <c r="E1022" s="14">
        <v>24.130469999999999</v>
      </c>
    </row>
    <row r="1023" spans="1:5" x14ac:dyDescent="0.3">
      <c r="A1023" s="13" t="s">
        <v>1544</v>
      </c>
      <c r="B1023" s="13" t="s">
        <v>1499</v>
      </c>
      <c r="C1023" s="13" t="s">
        <v>1500</v>
      </c>
      <c r="D1023" s="14">
        <v>-113.274483</v>
      </c>
      <c r="E1023" s="14">
        <v>27.685966000000001</v>
      </c>
    </row>
    <row r="1024" spans="1:5" x14ac:dyDescent="0.3">
      <c r="A1024" s="13" t="s">
        <v>1545</v>
      </c>
      <c r="B1024" s="13" t="s">
        <v>1499</v>
      </c>
      <c r="C1024" s="13" t="s">
        <v>1500</v>
      </c>
      <c r="D1024" s="14">
        <v>-111.45491800000001</v>
      </c>
      <c r="E1024" s="14">
        <v>26.049247000000001</v>
      </c>
    </row>
    <row r="1025" spans="1:5" x14ac:dyDescent="0.3">
      <c r="A1025" s="13" t="s">
        <v>1546</v>
      </c>
      <c r="B1025" s="13" t="s">
        <v>1499</v>
      </c>
      <c r="C1025" s="13" t="s">
        <v>1500</v>
      </c>
      <c r="D1025" s="14">
        <v>-112.03722</v>
      </c>
      <c r="E1025" s="14">
        <v>25.040558000000001</v>
      </c>
    </row>
    <row r="1026" spans="1:5" x14ac:dyDescent="0.3">
      <c r="A1026" s="13" t="s">
        <v>1547</v>
      </c>
      <c r="B1026" s="13" t="s">
        <v>1499</v>
      </c>
      <c r="C1026" s="13" t="s">
        <v>1500</v>
      </c>
      <c r="D1026" s="14">
        <v>-109.930238</v>
      </c>
      <c r="E1026" s="14">
        <v>22.910616000000001</v>
      </c>
    </row>
    <row r="1027" spans="1:5" x14ac:dyDescent="0.3">
      <c r="A1027" s="13" t="s">
        <v>1548</v>
      </c>
      <c r="B1027" s="13" t="s">
        <v>1499</v>
      </c>
      <c r="C1027" s="13" t="s">
        <v>1500</v>
      </c>
      <c r="D1027" s="14">
        <v>-110.387445</v>
      </c>
      <c r="E1027" s="14">
        <v>24.135231000000001</v>
      </c>
    </row>
    <row r="1028" spans="1:5" x14ac:dyDescent="0.3">
      <c r="A1028" s="13" t="s">
        <v>1549</v>
      </c>
      <c r="B1028" s="13" t="s">
        <v>1499</v>
      </c>
      <c r="C1028" s="13" t="s">
        <v>1500</v>
      </c>
      <c r="D1028" s="14">
        <v>-110.229276</v>
      </c>
      <c r="E1028" s="14">
        <v>23.460446999999998</v>
      </c>
    </row>
    <row r="1029" spans="1:5" x14ac:dyDescent="0.3">
      <c r="A1029" s="13" t="s">
        <v>1550</v>
      </c>
      <c r="B1029" s="13" t="s">
        <v>1499</v>
      </c>
      <c r="C1029" s="13" t="s">
        <v>1500</v>
      </c>
      <c r="D1029" s="14">
        <v>-111.898134</v>
      </c>
      <c r="E1029" s="14">
        <v>24.679503</v>
      </c>
    </row>
    <row r="1030" spans="1:5" x14ac:dyDescent="0.3">
      <c r="A1030" s="13" t="s">
        <v>1551</v>
      </c>
      <c r="B1030" s="13" t="s">
        <v>1499</v>
      </c>
      <c r="C1030" s="13" t="s">
        <v>1500</v>
      </c>
      <c r="D1030" s="14">
        <v>-111.872131</v>
      </c>
      <c r="E1030" s="14">
        <v>25.468187</v>
      </c>
    </row>
    <row r="1031" spans="1:5" x14ac:dyDescent="0.3">
      <c r="A1031" s="13" t="s">
        <v>1552</v>
      </c>
      <c r="B1031" s="13" t="s">
        <v>1499</v>
      </c>
      <c r="C1031" s="13" t="s">
        <v>1500</v>
      </c>
      <c r="D1031" s="14">
        <v>-110.26464199999999</v>
      </c>
      <c r="E1031" s="14">
        <v>23.49831</v>
      </c>
    </row>
    <row r="1032" spans="1:5" x14ac:dyDescent="0.3">
      <c r="A1032" s="13" t="s">
        <v>1553</v>
      </c>
      <c r="B1032" s="13" t="s">
        <v>1499</v>
      </c>
      <c r="C1032" s="13" t="s">
        <v>1500</v>
      </c>
      <c r="D1032" s="14">
        <v>-109.475106</v>
      </c>
      <c r="E1032" s="14">
        <v>23.259129000000001</v>
      </c>
    </row>
    <row r="1033" spans="1:5" x14ac:dyDescent="0.3">
      <c r="A1033" s="13" t="s">
        <v>1554</v>
      </c>
      <c r="B1033" s="13" t="s">
        <v>1499</v>
      </c>
      <c r="C1033" s="13" t="s">
        <v>1500</v>
      </c>
      <c r="D1033" s="14">
        <v>-110.288909</v>
      </c>
      <c r="E1033" s="14">
        <v>24.206522</v>
      </c>
    </row>
    <row r="1034" spans="1:5" x14ac:dyDescent="0.3">
      <c r="A1034" s="13" t="s">
        <v>1555</v>
      </c>
      <c r="B1034" s="13" t="s">
        <v>1499</v>
      </c>
      <c r="C1034" s="13" t="s">
        <v>1500</v>
      </c>
      <c r="D1034" s="14">
        <v>-113.447827</v>
      </c>
      <c r="E1034" s="14">
        <v>27.465733</v>
      </c>
    </row>
    <row r="1035" spans="1:5" x14ac:dyDescent="0.3">
      <c r="A1035" s="13" t="s">
        <v>1556</v>
      </c>
      <c r="B1035" s="13" t="s">
        <v>1499</v>
      </c>
      <c r="C1035" s="13" t="s">
        <v>1500</v>
      </c>
      <c r="D1035" s="14">
        <v>-111.427494</v>
      </c>
      <c r="E1035" s="14">
        <v>25.972249000000001</v>
      </c>
    </row>
    <row r="1036" spans="1:5" x14ac:dyDescent="0.3">
      <c r="A1036" s="13" t="s">
        <v>1557</v>
      </c>
      <c r="B1036" s="13" t="s">
        <v>1499</v>
      </c>
      <c r="C1036" s="13" t="s">
        <v>1500</v>
      </c>
      <c r="D1036" s="14">
        <v>-110.27945800000001</v>
      </c>
      <c r="E1036" s="14">
        <v>24.172523999999999</v>
      </c>
    </row>
    <row r="1037" spans="1:5" x14ac:dyDescent="0.3">
      <c r="A1037" s="13" t="s">
        <v>1558</v>
      </c>
      <c r="B1037" s="13" t="s">
        <v>1499</v>
      </c>
      <c r="C1037" s="13" t="s">
        <v>1500</v>
      </c>
      <c r="D1037" s="14">
        <v>-112.345332</v>
      </c>
      <c r="E1037" s="14">
        <v>27.378630999999999</v>
      </c>
    </row>
    <row r="1038" spans="1:5" x14ac:dyDescent="0.3">
      <c r="A1038" s="13" t="s">
        <v>1559</v>
      </c>
      <c r="B1038" s="13" t="s">
        <v>1499</v>
      </c>
      <c r="C1038" s="13" t="s">
        <v>1500</v>
      </c>
      <c r="D1038" s="14">
        <v>-110.026293</v>
      </c>
      <c r="E1038" s="14">
        <v>24.074992999999999</v>
      </c>
    </row>
    <row r="1039" spans="1:5" x14ac:dyDescent="0.3">
      <c r="A1039" s="13" t="s">
        <v>1560</v>
      </c>
      <c r="B1039" s="13" t="s">
        <v>1499</v>
      </c>
      <c r="C1039" s="13" t="s">
        <v>1500</v>
      </c>
      <c r="D1039" s="14">
        <v>-110.14815299999999</v>
      </c>
      <c r="E1039" s="14">
        <v>23.362373000000002</v>
      </c>
    </row>
    <row r="1040" spans="1:5" x14ac:dyDescent="0.3">
      <c r="A1040" s="13" t="s">
        <v>1561</v>
      </c>
      <c r="B1040" s="13" t="s">
        <v>1499</v>
      </c>
      <c r="C1040" s="13" t="s">
        <v>1500</v>
      </c>
      <c r="D1040" s="14">
        <v>-109.691923</v>
      </c>
      <c r="E1040" s="14">
        <v>23.136196000000002</v>
      </c>
    </row>
    <row r="1041" spans="1:5" x14ac:dyDescent="0.3">
      <c r="A1041" s="13" t="s">
        <v>1562</v>
      </c>
      <c r="B1041" s="13" t="s">
        <v>1499</v>
      </c>
      <c r="C1041" s="13" t="s">
        <v>1500</v>
      </c>
      <c r="D1041" s="14">
        <v>-109.91809600000001</v>
      </c>
      <c r="E1041" s="14">
        <v>22.897587999999999</v>
      </c>
    </row>
    <row r="1042" spans="1:5" x14ac:dyDescent="0.3">
      <c r="A1042" s="13" t="s">
        <v>1563</v>
      </c>
      <c r="B1042" s="13" t="s">
        <v>1499</v>
      </c>
      <c r="C1042" s="13" t="s">
        <v>1500</v>
      </c>
      <c r="D1042" s="14">
        <v>-109.972926</v>
      </c>
      <c r="E1042" s="14">
        <v>22.912412</v>
      </c>
    </row>
    <row r="1043" spans="1:5" x14ac:dyDescent="0.3">
      <c r="A1043" s="13" t="s">
        <v>1564</v>
      </c>
      <c r="B1043" s="13" t="s">
        <v>1499</v>
      </c>
      <c r="C1043" s="13" t="s">
        <v>1500</v>
      </c>
      <c r="D1043" s="14">
        <v>-111.381739</v>
      </c>
      <c r="E1043" s="14">
        <v>25.872374000000001</v>
      </c>
    </row>
    <row r="1044" spans="1:5" x14ac:dyDescent="0.3">
      <c r="A1044" s="13" t="s">
        <v>1565</v>
      </c>
      <c r="B1044" s="13" t="s">
        <v>1499</v>
      </c>
      <c r="C1044" s="13" t="s">
        <v>1500</v>
      </c>
      <c r="D1044" s="14">
        <v>-110.280259</v>
      </c>
      <c r="E1044" s="14">
        <v>23.806336000000002</v>
      </c>
    </row>
    <row r="1045" spans="1:5" x14ac:dyDescent="0.3">
      <c r="A1045" s="13" t="s">
        <v>1566</v>
      </c>
      <c r="B1045" s="13" t="s">
        <v>1499</v>
      </c>
      <c r="C1045" s="13" t="s">
        <v>1500</v>
      </c>
      <c r="D1045" s="14">
        <v>-110.326273</v>
      </c>
      <c r="E1045" s="14">
        <v>24.136372000000001</v>
      </c>
    </row>
    <row r="1046" spans="1:5" x14ac:dyDescent="0.3">
      <c r="A1046" s="13" t="s">
        <v>1567</v>
      </c>
      <c r="B1046" s="13" t="s">
        <v>1499</v>
      </c>
      <c r="C1046" s="13" t="s">
        <v>1500</v>
      </c>
      <c r="D1046" s="14">
        <v>-109.68992299999999</v>
      </c>
      <c r="E1046" s="14">
        <v>23.612634</v>
      </c>
    </row>
    <row r="1047" spans="1:5" x14ac:dyDescent="0.3">
      <c r="A1047" s="13" t="s">
        <v>1568</v>
      </c>
      <c r="B1047" s="13" t="s">
        <v>1499</v>
      </c>
      <c r="C1047" s="13" t="s">
        <v>1500</v>
      </c>
      <c r="D1047" s="14">
        <v>-110.531841</v>
      </c>
      <c r="E1047" s="14">
        <v>23.719785999999999</v>
      </c>
    </row>
    <row r="1048" spans="1:5" x14ac:dyDescent="0.3">
      <c r="A1048" s="13" t="s">
        <v>1569</v>
      </c>
      <c r="B1048" s="13" t="s">
        <v>1499</v>
      </c>
      <c r="C1048" s="13" t="s">
        <v>1500</v>
      </c>
      <c r="D1048" s="14">
        <v>-110.117046</v>
      </c>
      <c r="E1048" s="14">
        <v>23.176494000000002</v>
      </c>
    </row>
    <row r="1049" spans="1:5" x14ac:dyDescent="0.3">
      <c r="A1049" s="13" t="s">
        <v>1570</v>
      </c>
      <c r="B1049" s="13" t="s">
        <v>1499</v>
      </c>
      <c r="C1049" s="13" t="s">
        <v>1500</v>
      </c>
      <c r="D1049" s="14">
        <v>-112.277376</v>
      </c>
      <c r="E1049" s="14">
        <v>27.319792</v>
      </c>
    </row>
    <row r="1050" spans="1:5" x14ac:dyDescent="0.3">
      <c r="A1050" s="13" t="s">
        <v>1571</v>
      </c>
      <c r="B1050" s="13" t="s">
        <v>1499</v>
      </c>
      <c r="C1050" s="13" t="s">
        <v>1500</v>
      </c>
      <c r="D1050" s="14">
        <v>-111.59223</v>
      </c>
      <c r="E1050" s="14">
        <v>25.955033</v>
      </c>
    </row>
    <row r="1051" spans="1:5" x14ac:dyDescent="0.3">
      <c r="A1051" s="13" t="s">
        <v>1572</v>
      </c>
      <c r="B1051" s="13" t="s">
        <v>1499</v>
      </c>
      <c r="C1051" s="13" t="s">
        <v>1500</v>
      </c>
      <c r="D1051" s="14">
        <v>-110.293998</v>
      </c>
      <c r="E1051" s="14">
        <v>24.153169999999999</v>
      </c>
    </row>
    <row r="1052" spans="1:5" x14ac:dyDescent="0.3">
      <c r="A1052" s="13" t="s">
        <v>1573</v>
      </c>
      <c r="B1052" s="13" t="s">
        <v>1499</v>
      </c>
      <c r="C1052" s="13" t="s">
        <v>1500</v>
      </c>
      <c r="D1052" s="14">
        <v>-110.00725300000001</v>
      </c>
      <c r="E1052" s="14">
        <v>23.450987999999999</v>
      </c>
    </row>
    <row r="1053" spans="1:5" x14ac:dyDescent="0.3">
      <c r="A1053" s="13" t="s">
        <v>1574</v>
      </c>
      <c r="B1053" s="13" t="s">
        <v>1499</v>
      </c>
      <c r="C1053" s="13" t="s">
        <v>1500</v>
      </c>
      <c r="D1053" s="14">
        <v>-109.65691200000001</v>
      </c>
      <c r="E1053" s="14">
        <v>23.531001</v>
      </c>
    </row>
    <row r="1054" spans="1:5" x14ac:dyDescent="0.3">
      <c r="A1054" s="13" t="s">
        <v>1575</v>
      </c>
      <c r="B1054" s="13" t="s">
        <v>1499</v>
      </c>
      <c r="C1054" s="13" t="s">
        <v>1500</v>
      </c>
      <c r="D1054" s="14">
        <v>-110.093339</v>
      </c>
      <c r="E1054" s="14">
        <v>23.53368</v>
      </c>
    </row>
    <row r="1055" spans="1:5" x14ac:dyDescent="0.3">
      <c r="A1055" s="13" t="s">
        <v>1576</v>
      </c>
      <c r="B1055" s="13" t="s">
        <v>1499</v>
      </c>
      <c r="C1055" s="13" t="s">
        <v>1500</v>
      </c>
      <c r="D1055" s="14">
        <v>-109.95827800000001</v>
      </c>
      <c r="E1055" s="14">
        <v>23.646744000000002</v>
      </c>
    </row>
    <row r="1056" spans="1:5" x14ac:dyDescent="0.3">
      <c r="A1056" s="13" t="s">
        <v>1577</v>
      </c>
      <c r="B1056" s="13" t="s">
        <v>1499</v>
      </c>
      <c r="C1056" s="13" t="s">
        <v>1500</v>
      </c>
      <c r="D1056" s="14">
        <v>-110.149106</v>
      </c>
      <c r="E1056" s="14">
        <v>23.600344</v>
      </c>
    </row>
    <row r="1057" spans="1:5" x14ac:dyDescent="0.3">
      <c r="A1057" s="13" t="s">
        <v>1578</v>
      </c>
      <c r="B1057" s="13" t="s">
        <v>1499</v>
      </c>
      <c r="C1057" s="13" t="s">
        <v>1500</v>
      </c>
      <c r="D1057" s="14">
        <v>-110.141502</v>
      </c>
      <c r="E1057" s="14">
        <v>23.684767999999998</v>
      </c>
    </row>
    <row r="1058" spans="1:5" x14ac:dyDescent="0.3">
      <c r="A1058" s="13" t="s">
        <v>1579</v>
      </c>
      <c r="B1058" s="13" t="s">
        <v>1499</v>
      </c>
      <c r="C1058" s="13" t="s">
        <v>1500</v>
      </c>
      <c r="D1058" s="14">
        <v>-110.271984</v>
      </c>
      <c r="E1058" s="14">
        <v>23.604130000000001</v>
      </c>
    </row>
    <row r="1059" spans="1:5" x14ac:dyDescent="0.3">
      <c r="A1059" s="13" t="s">
        <v>1580</v>
      </c>
      <c r="B1059" s="13" t="s">
        <v>1499</v>
      </c>
      <c r="C1059" s="13" t="s">
        <v>1500</v>
      </c>
      <c r="D1059" s="14">
        <v>-110.622889</v>
      </c>
      <c r="E1059" s="14">
        <v>23.792407000000001</v>
      </c>
    </row>
    <row r="1060" spans="1:5" x14ac:dyDescent="0.3">
      <c r="A1060" s="13" t="s">
        <v>1581</v>
      </c>
      <c r="B1060" s="13" t="s">
        <v>1499</v>
      </c>
      <c r="C1060" s="13" t="s">
        <v>1500</v>
      </c>
      <c r="D1060" s="14">
        <v>-111.96172199999999</v>
      </c>
      <c r="E1060" s="14">
        <v>25.194741</v>
      </c>
    </row>
    <row r="1061" spans="1:5" x14ac:dyDescent="0.3">
      <c r="A1061" s="13" t="s">
        <v>1582</v>
      </c>
      <c r="B1061" s="13" t="s">
        <v>1499</v>
      </c>
      <c r="C1061" s="13" t="s">
        <v>1500</v>
      </c>
      <c r="D1061" s="14">
        <v>-111.83068799999999</v>
      </c>
      <c r="E1061" s="14">
        <v>25.832291000000001</v>
      </c>
    </row>
    <row r="1062" spans="1:5" x14ac:dyDescent="0.3">
      <c r="A1062" s="13" t="s">
        <v>1583</v>
      </c>
      <c r="B1062" s="13" t="s">
        <v>1499</v>
      </c>
      <c r="C1062" s="13" t="s">
        <v>1500</v>
      </c>
      <c r="D1062" s="14">
        <v>-109.502618</v>
      </c>
      <c r="E1062" s="14">
        <v>23.464355000000001</v>
      </c>
    </row>
    <row r="1063" spans="1:5" x14ac:dyDescent="0.3">
      <c r="A1063" s="13" t="s">
        <v>1584</v>
      </c>
      <c r="B1063" s="13" t="s">
        <v>1499</v>
      </c>
      <c r="C1063" s="13" t="s">
        <v>1500</v>
      </c>
      <c r="D1063" s="14">
        <v>-111.66218499999999</v>
      </c>
      <c r="E1063" s="14">
        <v>25.083083999999999</v>
      </c>
    </row>
    <row r="1064" spans="1:5" x14ac:dyDescent="0.3">
      <c r="A1064" s="13" t="s">
        <v>1585</v>
      </c>
      <c r="B1064" s="13" t="s">
        <v>1499</v>
      </c>
      <c r="C1064" s="13" t="s">
        <v>1500</v>
      </c>
      <c r="D1064" s="14">
        <v>-109.473843</v>
      </c>
      <c r="E1064" s="14">
        <v>23.413592000000001</v>
      </c>
    </row>
    <row r="1065" spans="1:5" x14ac:dyDescent="0.3">
      <c r="A1065" s="13" t="s">
        <v>1586</v>
      </c>
      <c r="B1065" s="13" t="s">
        <v>1499</v>
      </c>
      <c r="C1065" s="13" t="s">
        <v>1500</v>
      </c>
      <c r="D1065" s="14">
        <v>-110.330057</v>
      </c>
      <c r="E1065" s="14">
        <v>24.120083000000001</v>
      </c>
    </row>
    <row r="1066" spans="1:5" x14ac:dyDescent="0.3">
      <c r="A1066" s="13" t="s">
        <v>1587</v>
      </c>
      <c r="B1066" s="13" t="s">
        <v>1499</v>
      </c>
      <c r="C1066" s="13" t="s">
        <v>1500</v>
      </c>
      <c r="D1066" s="14">
        <v>-112.177057</v>
      </c>
      <c r="E1066" s="14">
        <v>26.02758</v>
      </c>
    </row>
    <row r="1067" spans="1:5" x14ac:dyDescent="0.3">
      <c r="A1067" s="13" t="s">
        <v>1588</v>
      </c>
      <c r="B1067" s="13" t="s">
        <v>1499</v>
      </c>
      <c r="C1067" s="13" t="s">
        <v>1500</v>
      </c>
      <c r="D1067" s="14">
        <v>-111.694129</v>
      </c>
      <c r="E1067" s="14">
        <v>25.030660000000001</v>
      </c>
    </row>
    <row r="1068" spans="1:5" x14ac:dyDescent="0.3">
      <c r="A1068" s="13" t="s">
        <v>1589</v>
      </c>
      <c r="B1068" s="13" t="s">
        <v>1499</v>
      </c>
      <c r="C1068" s="13" t="s">
        <v>1500</v>
      </c>
      <c r="D1068" s="14">
        <v>-109.69545100000001</v>
      </c>
      <c r="E1068" s="14">
        <v>23.060016000000001</v>
      </c>
    </row>
    <row r="1069" spans="1:5" x14ac:dyDescent="0.3">
      <c r="A1069" s="13" t="s">
        <v>1590</v>
      </c>
      <c r="B1069" s="13" t="s">
        <v>1499</v>
      </c>
      <c r="C1069" s="13" t="s">
        <v>1500</v>
      </c>
      <c r="D1069" s="14">
        <v>-110.303423</v>
      </c>
      <c r="E1069" s="14">
        <v>24.139161000000001</v>
      </c>
    </row>
    <row r="1070" spans="1:5" x14ac:dyDescent="0.3">
      <c r="A1070" s="13" t="s">
        <v>1591</v>
      </c>
      <c r="B1070" s="13" t="s">
        <v>1499</v>
      </c>
      <c r="C1070" s="13" t="s">
        <v>1500</v>
      </c>
      <c r="D1070" s="14">
        <v>-110.29634900000001</v>
      </c>
      <c r="E1070" s="14">
        <v>24.171731000000001</v>
      </c>
    </row>
    <row r="1071" spans="1:5" x14ac:dyDescent="0.3">
      <c r="A1071" s="13" t="s">
        <v>1592</v>
      </c>
      <c r="B1071" s="13" t="s">
        <v>1499</v>
      </c>
      <c r="C1071" s="13" t="s">
        <v>1500</v>
      </c>
      <c r="D1071" s="14">
        <v>-110.38244899999999</v>
      </c>
      <c r="E1071" s="14">
        <v>24.057483999999999</v>
      </c>
    </row>
    <row r="1072" spans="1:5" x14ac:dyDescent="0.3">
      <c r="A1072" s="13" t="s">
        <v>1593</v>
      </c>
      <c r="B1072" s="13" t="s">
        <v>1499</v>
      </c>
      <c r="C1072" s="13" t="s">
        <v>1500</v>
      </c>
      <c r="D1072" s="14">
        <v>-111.679467</v>
      </c>
      <c r="E1072" s="14">
        <v>25.030594000000001</v>
      </c>
    </row>
    <row r="1073" spans="1:5" x14ac:dyDescent="0.3">
      <c r="A1073" s="13" t="s">
        <v>1594</v>
      </c>
      <c r="B1073" s="13" t="s">
        <v>1499</v>
      </c>
      <c r="C1073" s="13" t="s">
        <v>1500</v>
      </c>
      <c r="D1073" s="14">
        <v>-111.914776</v>
      </c>
      <c r="E1073" s="14">
        <v>26.185745000000001</v>
      </c>
    </row>
    <row r="1074" spans="1:5" x14ac:dyDescent="0.3">
      <c r="A1074" s="13" t="s">
        <v>1595</v>
      </c>
      <c r="B1074" s="13" t="s">
        <v>1499</v>
      </c>
      <c r="C1074" s="13" t="s">
        <v>1500</v>
      </c>
      <c r="D1074" s="14">
        <v>-111.873456</v>
      </c>
      <c r="E1074" s="14">
        <v>26.426292</v>
      </c>
    </row>
    <row r="1075" spans="1:5" x14ac:dyDescent="0.3">
      <c r="A1075" s="13" t="s">
        <v>1596</v>
      </c>
      <c r="B1075" s="13" t="s">
        <v>1499</v>
      </c>
      <c r="C1075" s="13" t="s">
        <v>1500</v>
      </c>
      <c r="D1075" s="14">
        <v>-110.25961100000001</v>
      </c>
      <c r="E1075" s="14">
        <v>24.148510999999999</v>
      </c>
    </row>
    <row r="1076" spans="1:5" x14ac:dyDescent="0.3">
      <c r="A1076" s="13" t="s">
        <v>1597</v>
      </c>
      <c r="B1076" s="13" t="s">
        <v>1499</v>
      </c>
      <c r="C1076" s="13" t="s">
        <v>1500</v>
      </c>
      <c r="D1076" s="14">
        <v>-110.222481</v>
      </c>
      <c r="E1076" s="14">
        <v>24.074901000000001</v>
      </c>
    </row>
    <row r="1077" spans="1:5" x14ac:dyDescent="0.3">
      <c r="A1077" s="13" t="s">
        <v>1598</v>
      </c>
      <c r="B1077" s="13" t="s">
        <v>1499</v>
      </c>
      <c r="C1077" s="13" t="s">
        <v>1500</v>
      </c>
      <c r="D1077" s="14">
        <v>-109.80419999999999</v>
      </c>
      <c r="E1077" s="14">
        <v>23.447398</v>
      </c>
    </row>
    <row r="1078" spans="1:5" x14ac:dyDescent="0.3">
      <c r="A1078" s="13" t="s">
        <v>1599</v>
      </c>
      <c r="B1078" s="13" t="s">
        <v>1499</v>
      </c>
      <c r="C1078" s="13" t="s">
        <v>1500</v>
      </c>
      <c r="D1078" s="14">
        <v>-110.070497</v>
      </c>
      <c r="E1078" s="14">
        <v>23.094263999999999</v>
      </c>
    </row>
    <row r="1079" spans="1:5" x14ac:dyDescent="0.3">
      <c r="A1079" s="13" t="s">
        <v>1600</v>
      </c>
      <c r="B1079" s="13" t="s">
        <v>1499</v>
      </c>
      <c r="C1079" s="13" t="s">
        <v>1500</v>
      </c>
      <c r="D1079" s="14">
        <v>-110.621675</v>
      </c>
      <c r="E1079" s="14">
        <v>24.980165</v>
      </c>
    </row>
    <row r="1080" spans="1:5" x14ac:dyDescent="0.3">
      <c r="A1080" s="13" t="s">
        <v>1601</v>
      </c>
      <c r="B1080" s="13" t="s">
        <v>1499</v>
      </c>
      <c r="C1080" s="13" t="s">
        <v>1500</v>
      </c>
      <c r="D1080" s="14">
        <v>-111.14178800000001</v>
      </c>
      <c r="E1080" s="14">
        <v>25.050986999999999</v>
      </c>
    </row>
    <row r="1081" spans="1:5" x14ac:dyDescent="0.3">
      <c r="A1081" s="13" t="s">
        <v>1602</v>
      </c>
      <c r="B1081" s="13" t="s">
        <v>1499</v>
      </c>
      <c r="C1081" s="13" t="s">
        <v>1500</v>
      </c>
      <c r="D1081" s="14">
        <v>-111.519165</v>
      </c>
      <c r="E1081" s="14">
        <v>25.09769</v>
      </c>
    </row>
    <row r="1082" spans="1:5" x14ac:dyDescent="0.3">
      <c r="A1082" s="13" t="s">
        <v>1603</v>
      </c>
      <c r="B1082" s="13" t="s">
        <v>1499</v>
      </c>
      <c r="C1082" s="13" t="s">
        <v>1500</v>
      </c>
      <c r="D1082" s="14">
        <v>-112.019102</v>
      </c>
      <c r="E1082" s="14">
        <v>25.997413000000002</v>
      </c>
    </row>
    <row r="1083" spans="1:5" x14ac:dyDescent="0.3">
      <c r="A1083" s="13" t="s">
        <v>1604</v>
      </c>
      <c r="B1083" s="13" t="s">
        <v>1499</v>
      </c>
      <c r="C1083" s="13" t="s">
        <v>1500</v>
      </c>
      <c r="D1083" s="14">
        <v>-112.07361400000001</v>
      </c>
      <c r="E1083" s="14">
        <v>24.793234999999999</v>
      </c>
    </row>
    <row r="1084" spans="1:5" x14ac:dyDescent="0.3">
      <c r="A1084" s="13" t="s">
        <v>1605</v>
      </c>
      <c r="B1084" s="13" t="s">
        <v>1499</v>
      </c>
      <c r="C1084" s="13" t="s">
        <v>1500</v>
      </c>
      <c r="D1084" s="14">
        <v>-112.186138</v>
      </c>
      <c r="E1084" s="14">
        <v>24.763020999999998</v>
      </c>
    </row>
    <row r="1085" spans="1:5" x14ac:dyDescent="0.3">
      <c r="A1085" s="13" t="s">
        <v>1606</v>
      </c>
      <c r="B1085" s="13" t="s">
        <v>1499</v>
      </c>
      <c r="C1085" s="13" t="s">
        <v>1500</v>
      </c>
      <c r="D1085" s="14">
        <v>-112.11393700000001</v>
      </c>
      <c r="E1085" s="14">
        <v>25.205563999999999</v>
      </c>
    </row>
    <row r="1086" spans="1:5" x14ac:dyDescent="0.3">
      <c r="A1086" s="13" t="s">
        <v>1607</v>
      </c>
      <c r="B1086" s="13" t="s">
        <v>1499</v>
      </c>
      <c r="C1086" s="13" t="s">
        <v>1500</v>
      </c>
      <c r="D1086" s="14">
        <v>-112.16542</v>
      </c>
      <c r="E1086" s="14">
        <v>26.191074</v>
      </c>
    </row>
    <row r="1087" spans="1:5" x14ac:dyDescent="0.3">
      <c r="A1087" s="13" t="s">
        <v>1608</v>
      </c>
      <c r="B1087" s="13" t="s">
        <v>1499</v>
      </c>
      <c r="C1087" s="13" t="s">
        <v>1500</v>
      </c>
      <c r="D1087" s="14">
        <v>-109.865061</v>
      </c>
      <c r="E1087" s="14">
        <v>23.124573999999999</v>
      </c>
    </row>
    <row r="1088" spans="1:5" x14ac:dyDescent="0.3">
      <c r="A1088" s="13" t="s">
        <v>1609</v>
      </c>
      <c r="B1088" s="13" t="s">
        <v>1499</v>
      </c>
      <c r="C1088" s="13" t="s">
        <v>1500</v>
      </c>
      <c r="D1088" s="14">
        <v>-112.05158</v>
      </c>
      <c r="E1088" s="14">
        <v>26.696641</v>
      </c>
    </row>
    <row r="1089" spans="1:5" x14ac:dyDescent="0.3">
      <c r="A1089" s="13" t="s">
        <v>1610</v>
      </c>
      <c r="B1089" s="13" t="s">
        <v>1499</v>
      </c>
      <c r="C1089" s="13" t="s">
        <v>1500</v>
      </c>
      <c r="D1089" s="14">
        <v>-110.280655</v>
      </c>
      <c r="E1089" s="14">
        <v>24.144365000000001</v>
      </c>
    </row>
    <row r="1090" spans="1:5" x14ac:dyDescent="0.3">
      <c r="A1090" s="13" t="s">
        <v>1611</v>
      </c>
      <c r="B1090" s="13" t="s">
        <v>1499</v>
      </c>
      <c r="C1090" s="13" t="s">
        <v>1500</v>
      </c>
      <c r="D1090" s="14">
        <v>-111.53502400000001</v>
      </c>
      <c r="E1090" s="14">
        <v>25.249452999999999</v>
      </c>
    </row>
    <row r="1091" spans="1:5" x14ac:dyDescent="0.3">
      <c r="A1091" s="13" t="s">
        <v>1612</v>
      </c>
      <c r="B1091" s="13" t="s">
        <v>1499</v>
      </c>
      <c r="C1091" s="13" t="s">
        <v>1500</v>
      </c>
      <c r="D1091" s="14">
        <v>-111.971259</v>
      </c>
      <c r="E1091" s="14">
        <v>25.439456</v>
      </c>
    </row>
    <row r="1092" spans="1:5" x14ac:dyDescent="0.3">
      <c r="A1092" s="13" t="s">
        <v>1613</v>
      </c>
      <c r="B1092" s="13" t="s">
        <v>1499</v>
      </c>
      <c r="C1092" s="13" t="s">
        <v>1500</v>
      </c>
      <c r="D1092" s="14">
        <v>-111.853263</v>
      </c>
      <c r="E1092" s="14">
        <v>25.332632</v>
      </c>
    </row>
    <row r="1093" spans="1:5" x14ac:dyDescent="0.3">
      <c r="A1093" s="13" t="s">
        <v>1614</v>
      </c>
      <c r="B1093" s="13" t="s">
        <v>1499</v>
      </c>
      <c r="C1093" s="13" t="s">
        <v>1500</v>
      </c>
      <c r="D1093" s="14">
        <v>-112.458101</v>
      </c>
      <c r="E1093" s="14">
        <v>27.158477999999999</v>
      </c>
    </row>
    <row r="1094" spans="1:5" x14ac:dyDescent="0.3">
      <c r="A1094" s="13" t="s">
        <v>1615</v>
      </c>
      <c r="B1094" s="13" t="s">
        <v>1499</v>
      </c>
      <c r="C1094" s="13" t="s">
        <v>1500</v>
      </c>
      <c r="D1094" s="14">
        <v>-112.26405200000001</v>
      </c>
      <c r="E1094" s="14">
        <v>27.157639</v>
      </c>
    </row>
    <row r="1095" spans="1:5" x14ac:dyDescent="0.3">
      <c r="A1095" s="13" t="s">
        <v>1616</v>
      </c>
      <c r="B1095" s="13" t="s">
        <v>1499</v>
      </c>
      <c r="C1095" s="13" t="s">
        <v>1500</v>
      </c>
      <c r="D1095" s="14">
        <v>-112.072582</v>
      </c>
      <c r="E1095" s="14">
        <v>27.045290000000001</v>
      </c>
    </row>
    <row r="1096" spans="1:5" x14ac:dyDescent="0.3">
      <c r="A1096" s="13" t="s">
        <v>1617</v>
      </c>
      <c r="B1096" s="13" t="s">
        <v>1499</v>
      </c>
      <c r="C1096" s="13" t="s">
        <v>1500</v>
      </c>
      <c r="D1096" s="14">
        <v>-111.688709</v>
      </c>
      <c r="E1096" s="14">
        <v>24.798137000000001</v>
      </c>
    </row>
    <row r="1097" spans="1:5" x14ac:dyDescent="0.3">
      <c r="A1097" s="13" t="s">
        <v>1618</v>
      </c>
      <c r="B1097" s="13" t="s">
        <v>1499</v>
      </c>
      <c r="C1097" s="13" t="s">
        <v>1500</v>
      </c>
      <c r="D1097" s="14">
        <v>-111.89394</v>
      </c>
      <c r="E1097" s="14">
        <v>25.433440999999998</v>
      </c>
    </row>
    <row r="1098" spans="1:5" x14ac:dyDescent="0.3">
      <c r="A1098" s="13" t="s">
        <v>1619</v>
      </c>
      <c r="B1098" s="13" t="s">
        <v>1499</v>
      </c>
      <c r="C1098" s="13" t="s">
        <v>1500</v>
      </c>
      <c r="D1098" s="14">
        <v>-112.31680299999999</v>
      </c>
      <c r="E1098" s="14">
        <v>27.248722999999998</v>
      </c>
    </row>
    <row r="1099" spans="1:5" x14ac:dyDescent="0.3">
      <c r="A1099" s="13" t="s">
        <v>1620</v>
      </c>
      <c r="B1099" s="13" t="s">
        <v>1499</v>
      </c>
      <c r="C1099" s="13" t="s">
        <v>1500</v>
      </c>
      <c r="D1099" s="14">
        <v>-110.469984</v>
      </c>
      <c r="E1099" s="14">
        <v>23.684992000000001</v>
      </c>
    </row>
    <row r="1100" spans="1:5" x14ac:dyDescent="0.3">
      <c r="A1100" s="13" t="s">
        <v>1621</v>
      </c>
      <c r="B1100" s="13" t="s">
        <v>1499</v>
      </c>
      <c r="C1100" s="13" t="s">
        <v>1500</v>
      </c>
      <c r="D1100" s="14">
        <v>-112.82859999999999</v>
      </c>
      <c r="E1100" s="14">
        <v>27.021197000000001</v>
      </c>
    </row>
    <row r="1101" spans="1:5" x14ac:dyDescent="0.3">
      <c r="A1101" s="13" t="s">
        <v>1622</v>
      </c>
      <c r="B1101" s="13" t="s">
        <v>1499</v>
      </c>
      <c r="C1101" s="13" t="s">
        <v>1500</v>
      </c>
      <c r="D1101" s="14">
        <v>-111.578165</v>
      </c>
      <c r="E1101" s="14">
        <v>25.214383999999999</v>
      </c>
    </row>
    <row r="1102" spans="1:5" x14ac:dyDescent="0.3">
      <c r="A1102" s="13" t="s">
        <v>1623</v>
      </c>
      <c r="B1102" s="13" t="s">
        <v>1499</v>
      </c>
      <c r="C1102" s="13" t="s">
        <v>1500</v>
      </c>
      <c r="D1102" s="14">
        <v>-109.71597800000001</v>
      </c>
      <c r="E1102" s="14">
        <v>23.037251000000001</v>
      </c>
    </row>
    <row r="1103" spans="1:5" x14ac:dyDescent="0.3">
      <c r="A1103" s="13" t="s">
        <v>1623</v>
      </c>
      <c r="B1103" s="13" t="s">
        <v>1499</v>
      </c>
      <c r="C1103" s="13" t="s">
        <v>1500</v>
      </c>
      <c r="D1103" s="14">
        <v>-109.69423</v>
      </c>
      <c r="E1103" s="14">
        <v>23.058834999999998</v>
      </c>
    </row>
    <row r="1104" spans="1:5" x14ac:dyDescent="0.3">
      <c r="A1104" s="13" t="s">
        <v>1624</v>
      </c>
      <c r="B1104" s="13" t="s">
        <v>1499</v>
      </c>
      <c r="C1104" s="13" t="s">
        <v>1500</v>
      </c>
      <c r="D1104" s="14">
        <v>-110.046454</v>
      </c>
      <c r="E1104" s="14">
        <v>23.015456</v>
      </c>
    </row>
    <row r="1105" spans="1:5" x14ac:dyDescent="0.3">
      <c r="A1105" s="13" t="s">
        <v>1625</v>
      </c>
      <c r="B1105" s="13" t="s">
        <v>1499</v>
      </c>
      <c r="C1105" s="13" t="s">
        <v>1500</v>
      </c>
      <c r="D1105" s="14">
        <v>-111.650718</v>
      </c>
      <c r="E1105" s="14">
        <v>25.018032000000002</v>
      </c>
    </row>
    <row r="1106" spans="1:5" x14ac:dyDescent="0.3">
      <c r="A1106" s="13" t="s">
        <v>1626</v>
      </c>
      <c r="B1106" s="13" t="s">
        <v>1499</v>
      </c>
      <c r="C1106" s="13" t="s">
        <v>1500</v>
      </c>
      <c r="D1106" s="14">
        <v>-113.879476</v>
      </c>
      <c r="E1106" s="14">
        <v>27.019067</v>
      </c>
    </row>
    <row r="1107" spans="1:5" x14ac:dyDescent="0.3">
      <c r="A1107" s="13" t="s">
        <v>1627</v>
      </c>
      <c r="B1107" s="13" t="s">
        <v>1499</v>
      </c>
      <c r="C1107" s="13" t="s">
        <v>1500</v>
      </c>
      <c r="D1107" s="14">
        <v>-110.079803</v>
      </c>
      <c r="E1107" s="14">
        <v>23.735690999999999</v>
      </c>
    </row>
    <row r="1108" spans="1:5" x14ac:dyDescent="0.3">
      <c r="A1108" s="13" t="s">
        <v>1628</v>
      </c>
      <c r="B1108" s="13" t="s">
        <v>1499</v>
      </c>
      <c r="C1108" s="13" t="s">
        <v>1500</v>
      </c>
      <c r="D1108" s="14">
        <v>-112.34552499999999</v>
      </c>
      <c r="E1108" s="14">
        <v>27.006965999999998</v>
      </c>
    </row>
    <row r="1109" spans="1:5" x14ac:dyDescent="0.3">
      <c r="A1109" s="13" t="s">
        <v>1629</v>
      </c>
      <c r="B1109" s="13" t="s">
        <v>1499</v>
      </c>
      <c r="C1109" s="13" t="s">
        <v>1500</v>
      </c>
      <c r="D1109" s="14">
        <v>-113.727761</v>
      </c>
      <c r="E1109" s="14">
        <v>26.893729</v>
      </c>
    </row>
    <row r="1110" spans="1:5" x14ac:dyDescent="0.3">
      <c r="A1110" s="13" t="s">
        <v>1630</v>
      </c>
      <c r="B1110" s="13" t="s">
        <v>1499</v>
      </c>
      <c r="C1110" s="13" t="s">
        <v>1500</v>
      </c>
      <c r="D1110" s="14">
        <v>-112.892582</v>
      </c>
      <c r="E1110" s="14">
        <v>27.714704000000001</v>
      </c>
    </row>
    <row r="1111" spans="1:5" x14ac:dyDescent="0.3">
      <c r="A1111" s="13" t="s">
        <v>1631</v>
      </c>
      <c r="B1111" s="13" t="s">
        <v>1499</v>
      </c>
      <c r="C1111" s="13" t="s">
        <v>1500</v>
      </c>
      <c r="D1111" s="14">
        <v>-111.239226</v>
      </c>
      <c r="E1111" s="14">
        <v>25.302821999999999</v>
      </c>
    </row>
    <row r="1112" spans="1:5" x14ac:dyDescent="0.3">
      <c r="A1112" s="13" t="s">
        <v>1632</v>
      </c>
      <c r="B1112" s="13" t="s">
        <v>1499</v>
      </c>
      <c r="C1112" s="13" t="s">
        <v>1500</v>
      </c>
      <c r="D1112" s="14">
        <v>-111.650688</v>
      </c>
      <c r="E1112" s="14">
        <v>25.035729</v>
      </c>
    </row>
    <row r="1113" spans="1:5" x14ac:dyDescent="0.3">
      <c r="A1113" s="13" t="s">
        <v>1633</v>
      </c>
      <c r="B1113" s="13" t="s">
        <v>1499</v>
      </c>
      <c r="C1113" s="13" t="s">
        <v>1500</v>
      </c>
      <c r="D1113" s="14">
        <v>-111.129346</v>
      </c>
      <c r="E1113" s="14">
        <v>25.170987</v>
      </c>
    </row>
    <row r="1114" spans="1:5" x14ac:dyDescent="0.3">
      <c r="A1114" s="13" t="s">
        <v>1634</v>
      </c>
      <c r="B1114" s="13" t="s">
        <v>1499</v>
      </c>
      <c r="C1114" s="13" t="s">
        <v>1500</v>
      </c>
      <c r="D1114" s="14">
        <v>-109.821144</v>
      </c>
      <c r="E1114" s="14">
        <v>23.050899999999999</v>
      </c>
    </row>
    <row r="1115" spans="1:5" x14ac:dyDescent="0.3">
      <c r="A1115" s="13" t="s">
        <v>1635</v>
      </c>
      <c r="B1115" s="13" t="s">
        <v>1499</v>
      </c>
      <c r="C1115" s="13" t="s">
        <v>1500</v>
      </c>
      <c r="D1115" s="14">
        <v>-111.63555599999999</v>
      </c>
      <c r="E1115" s="14">
        <v>25.342459000000002</v>
      </c>
    </row>
    <row r="1116" spans="1:5" x14ac:dyDescent="0.3">
      <c r="A1116" s="13" t="s">
        <v>1636</v>
      </c>
      <c r="B1116" s="13" t="s">
        <v>1499</v>
      </c>
      <c r="C1116" s="13" t="s">
        <v>1500</v>
      </c>
      <c r="D1116" s="14">
        <v>-113.08427</v>
      </c>
      <c r="E1116" s="14">
        <v>27.616136000000001</v>
      </c>
    </row>
    <row r="1117" spans="1:5" x14ac:dyDescent="0.3">
      <c r="A1117" s="13" t="s">
        <v>1637</v>
      </c>
      <c r="B1117" s="13" t="s">
        <v>1499</v>
      </c>
      <c r="C1117" s="13" t="s">
        <v>1500</v>
      </c>
      <c r="D1117" s="14">
        <v>-113.71072100000001</v>
      </c>
      <c r="E1117" s="14">
        <v>27.924479999999999</v>
      </c>
    </row>
    <row r="1118" spans="1:5" x14ac:dyDescent="0.3">
      <c r="A1118" s="13" t="s">
        <v>1638</v>
      </c>
      <c r="B1118" s="13" t="s">
        <v>1499</v>
      </c>
      <c r="C1118" s="13" t="s">
        <v>1500</v>
      </c>
      <c r="D1118" s="14">
        <v>-110.140998</v>
      </c>
      <c r="E1118" s="14">
        <v>24.184823000000002</v>
      </c>
    </row>
    <row r="1119" spans="1:5" x14ac:dyDescent="0.3">
      <c r="A1119" s="13" t="s">
        <v>1638</v>
      </c>
      <c r="B1119" s="13" t="s">
        <v>1499</v>
      </c>
      <c r="C1119" s="13" t="s">
        <v>1500</v>
      </c>
      <c r="D1119" s="14">
        <v>-110.148887</v>
      </c>
      <c r="E1119" s="14">
        <v>24.252184</v>
      </c>
    </row>
    <row r="1120" spans="1:5" x14ac:dyDescent="0.3">
      <c r="A1120" s="13" t="s">
        <v>1639</v>
      </c>
      <c r="B1120" s="13" t="s">
        <v>1499</v>
      </c>
      <c r="C1120" s="13" t="s">
        <v>1500</v>
      </c>
      <c r="D1120" s="14">
        <v>-112.43847700000001</v>
      </c>
      <c r="E1120" s="14">
        <v>26.687165</v>
      </c>
    </row>
    <row r="1121" spans="1:5" x14ac:dyDescent="0.3">
      <c r="A1121" s="13" t="s">
        <v>1640</v>
      </c>
      <c r="B1121" s="13" t="s">
        <v>1499</v>
      </c>
      <c r="C1121" s="13" t="s">
        <v>1500</v>
      </c>
      <c r="D1121" s="14">
        <v>-112.119006</v>
      </c>
      <c r="E1121" s="14">
        <v>24.907830000000001</v>
      </c>
    </row>
    <row r="1122" spans="1:5" x14ac:dyDescent="0.3">
      <c r="A1122" s="13" t="s">
        <v>1641</v>
      </c>
      <c r="B1122" s="13" t="s">
        <v>1499</v>
      </c>
      <c r="C1122" s="13" t="s">
        <v>1500</v>
      </c>
      <c r="D1122" s="14">
        <v>-111.66989700000001</v>
      </c>
      <c r="E1122" s="14">
        <v>25.016828</v>
      </c>
    </row>
    <row r="1123" spans="1:5" x14ac:dyDescent="0.3">
      <c r="A1123" s="13" t="s">
        <v>1642</v>
      </c>
      <c r="B1123" s="13" t="s">
        <v>1499</v>
      </c>
      <c r="C1123" s="13" t="s">
        <v>1500</v>
      </c>
      <c r="D1123" s="14">
        <v>-110.30054800000001</v>
      </c>
      <c r="E1123" s="14">
        <v>24.128921999999999</v>
      </c>
    </row>
    <row r="1124" spans="1:5" x14ac:dyDescent="0.3">
      <c r="A1124" s="13" t="s">
        <v>1642</v>
      </c>
      <c r="B1124" s="13" t="s">
        <v>1499</v>
      </c>
      <c r="C1124" s="13" t="s">
        <v>1500</v>
      </c>
      <c r="D1124" s="14">
        <v>-110.306325</v>
      </c>
      <c r="E1124" s="14">
        <v>24.131941000000001</v>
      </c>
    </row>
    <row r="1125" spans="1:5" x14ac:dyDescent="0.3">
      <c r="A1125" s="13" t="s">
        <v>1643</v>
      </c>
      <c r="B1125" s="13" t="s">
        <v>1499</v>
      </c>
      <c r="C1125" s="13" t="s">
        <v>1500</v>
      </c>
      <c r="D1125" s="14">
        <v>-112.186992</v>
      </c>
      <c r="E1125" s="14">
        <v>26.808865999999998</v>
      </c>
    </row>
    <row r="1126" spans="1:5" x14ac:dyDescent="0.3">
      <c r="A1126" s="13" t="s">
        <v>1644</v>
      </c>
      <c r="B1126" s="13" t="s">
        <v>1499</v>
      </c>
      <c r="C1126" s="13" t="s">
        <v>1500</v>
      </c>
      <c r="D1126" s="14">
        <v>-111.661316</v>
      </c>
      <c r="E1126" s="14">
        <v>24.910672000000002</v>
      </c>
    </row>
    <row r="1127" spans="1:5" x14ac:dyDescent="0.3">
      <c r="A1127" s="13" t="s">
        <v>1645</v>
      </c>
      <c r="B1127" s="13" t="s">
        <v>1499</v>
      </c>
      <c r="C1127" s="13" t="s">
        <v>1500</v>
      </c>
      <c r="D1127" s="14">
        <v>-109.97383600000001</v>
      </c>
      <c r="E1127" s="14">
        <v>23.177216999999999</v>
      </c>
    </row>
    <row r="1128" spans="1:5" x14ac:dyDescent="0.3">
      <c r="A1128" s="13" t="s">
        <v>1646</v>
      </c>
      <c r="B1128" s="13" t="s">
        <v>1499</v>
      </c>
      <c r="C1128" s="13" t="s">
        <v>1500</v>
      </c>
      <c r="D1128" s="14">
        <v>-109.70055499999999</v>
      </c>
      <c r="E1128" s="14">
        <v>23.166218000000001</v>
      </c>
    </row>
    <row r="1129" spans="1:5" x14ac:dyDescent="0.3">
      <c r="A1129" s="13" t="s">
        <v>1647</v>
      </c>
      <c r="B1129" s="13" t="s">
        <v>1499</v>
      </c>
      <c r="C1129" s="13" t="s">
        <v>1500</v>
      </c>
      <c r="D1129" s="14">
        <v>-112.366314</v>
      </c>
      <c r="E1129" s="14">
        <v>26.879290999999998</v>
      </c>
    </row>
    <row r="1130" spans="1:5" x14ac:dyDescent="0.3">
      <c r="A1130" s="13" t="s">
        <v>1648</v>
      </c>
      <c r="B1130" s="13" t="s">
        <v>1499</v>
      </c>
      <c r="C1130" s="13" t="s">
        <v>1500</v>
      </c>
      <c r="D1130" s="14">
        <v>-109.939252</v>
      </c>
      <c r="E1130" s="14">
        <v>23.038927999999999</v>
      </c>
    </row>
    <row r="1131" spans="1:5" x14ac:dyDescent="0.3">
      <c r="A1131" s="13" t="s">
        <v>1649</v>
      </c>
      <c r="B1131" s="13" t="s">
        <v>1499</v>
      </c>
      <c r="C1131" s="13" t="s">
        <v>1500</v>
      </c>
      <c r="D1131" s="14">
        <v>-110.080708</v>
      </c>
      <c r="E1131" s="14">
        <v>23.806193</v>
      </c>
    </row>
    <row r="1132" spans="1:5" x14ac:dyDescent="0.3">
      <c r="A1132" s="13" t="s">
        <v>1650</v>
      </c>
      <c r="B1132" s="13" t="s">
        <v>1499</v>
      </c>
      <c r="C1132" s="13" t="s">
        <v>1500</v>
      </c>
      <c r="D1132" s="14">
        <v>-110.17416900000001</v>
      </c>
      <c r="E1132" s="14">
        <v>23.731397999999999</v>
      </c>
    </row>
    <row r="1133" spans="1:5" x14ac:dyDescent="0.3">
      <c r="A1133" s="13" t="s">
        <v>1651</v>
      </c>
      <c r="B1133" s="13" t="s">
        <v>1499</v>
      </c>
      <c r="C1133" s="13" t="s">
        <v>1500</v>
      </c>
      <c r="D1133" s="14">
        <v>-110.33411599999999</v>
      </c>
      <c r="E1133" s="14">
        <v>24.125381000000001</v>
      </c>
    </row>
    <row r="1134" spans="1:5" x14ac:dyDescent="0.3">
      <c r="A1134" s="13" t="s">
        <v>1651</v>
      </c>
      <c r="B1134" s="13" t="s">
        <v>1499</v>
      </c>
      <c r="C1134" s="13" t="s">
        <v>1500</v>
      </c>
      <c r="D1134" s="14">
        <v>-110.330299</v>
      </c>
      <c r="E1134" s="14">
        <v>24.129127</v>
      </c>
    </row>
    <row r="1135" spans="1:5" x14ac:dyDescent="0.3">
      <c r="A1135" s="13" t="s">
        <v>1651</v>
      </c>
      <c r="B1135" s="13" t="s">
        <v>1499</v>
      </c>
      <c r="C1135" s="13" t="s">
        <v>1500</v>
      </c>
      <c r="D1135" s="14">
        <v>-110.334475</v>
      </c>
      <c r="E1135" s="14">
        <v>24.132539000000001</v>
      </c>
    </row>
    <row r="1136" spans="1:5" x14ac:dyDescent="0.3">
      <c r="A1136" s="13" t="s">
        <v>1652</v>
      </c>
      <c r="B1136" s="13" t="s">
        <v>1499</v>
      </c>
      <c r="C1136" s="13" t="s">
        <v>1500</v>
      </c>
      <c r="D1136" s="14">
        <v>-109.713875</v>
      </c>
      <c r="E1136" s="14">
        <v>23.061395000000001</v>
      </c>
    </row>
    <row r="1137" spans="1:5" x14ac:dyDescent="0.3">
      <c r="A1137" s="13" t="s">
        <v>1653</v>
      </c>
      <c r="B1137" s="13" t="s">
        <v>1499</v>
      </c>
      <c r="C1137" s="13" t="s">
        <v>1500</v>
      </c>
      <c r="D1137" s="14">
        <v>-112.597765</v>
      </c>
      <c r="E1137" s="14">
        <v>26.788519000000001</v>
      </c>
    </row>
    <row r="1138" spans="1:5" x14ac:dyDescent="0.3">
      <c r="A1138" s="13" t="s">
        <v>1654</v>
      </c>
      <c r="B1138" s="13" t="s">
        <v>1499</v>
      </c>
      <c r="C1138" s="13" t="s">
        <v>1500</v>
      </c>
      <c r="D1138" s="14">
        <v>-109.988117</v>
      </c>
      <c r="E1138" s="14">
        <v>23.745711</v>
      </c>
    </row>
    <row r="1139" spans="1:5" x14ac:dyDescent="0.3">
      <c r="A1139" s="13" t="s">
        <v>1655</v>
      </c>
      <c r="B1139" s="13" t="s">
        <v>1499</v>
      </c>
      <c r="C1139" s="13" t="s">
        <v>1500</v>
      </c>
      <c r="D1139" s="14">
        <v>-112.469351</v>
      </c>
      <c r="E1139" s="14">
        <v>27.474796000000001</v>
      </c>
    </row>
    <row r="1140" spans="1:5" x14ac:dyDescent="0.3">
      <c r="A1140" s="13" t="s">
        <v>1656</v>
      </c>
      <c r="B1140" s="13" t="s">
        <v>1499</v>
      </c>
      <c r="C1140" s="13" t="s">
        <v>1500</v>
      </c>
      <c r="D1140" s="14">
        <v>-109.735837</v>
      </c>
      <c r="E1140" s="14">
        <v>23.065199</v>
      </c>
    </row>
    <row r="1141" spans="1:5" x14ac:dyDescent="0.3">
      <c r="A1141" s="13" t="s">
        <v>1657</v>
      </c>
      <c r="B1141" s="13" t="s">
        <v>1499</v>
      </c>
      <c r="C1141" s="13" t="s">
        <v>1500</v>
      </c>
      <c r="D1141" s="14">
        <v>-112.767653</v>
      </c>
      <c r="E1141" s="14">
        <v>27.556653000000001</v>
      </c>
    </row>
    <row r="1142" spans="1:5" x14ac:dyDescent="0.3">
      <c r="A1142" s="13" t="s">
        <v>1658</v>
      </c>
      <c r="B1142" s="13" t="s">
        <v>1499</v>
      </c>
      <c r="C1142" s="13" t="s">
        <v>1500</v>
      </c>
      <c r="D1142" s="14">
        <v>-110.13936699999999</v>
      </c>
      <c r="E1142" s="14">
        <v>23.814602000000001</v>
      </c>
    </row>
    <row r="1143" spans="1:5" x14ac:dyDescent="0.3">
      <c r="A1143" s="13" t="s">
        <v>1659</v>
      </c>
      <c r="B1143" s="13" t="s">
        <v>1499</v>
      </c>
      <c r="C1143" s="13" t="s">
        <v>1500</v>
      </c>
      <c r="D1143" s="14">
        <v>-109.91228</v>
      </c>
      <c r="E1143" s="14">
        <v>22.882617</v>
      </c>
    </row>
    <row r="1144" spans="1:5" x14ac:dyDescent="0.3">
      <c r="A1144" s="13" t="s">
        <v>1660</v>
      </c>
      <c r="B1144" s="13" t="s">
        <v>1499</v>
      </c>
      <c r="C1144" s="13" t="s">
        <v>1500</v>
      </c>
      <c r="D1144" s="14">
        <v>-109.704172</v>
      </c>
      <c r="E1144" s="14">
        <v>23.134522</v>
      </c>
    </row>
    <row r="1145" spans="1:5" x14ac:dyDescent="0.3">
      <c r="A1145" s="13" t="s">
        <v>1661</v>
      </c>
      <c r="B1145" s="13" t="s">
        <v>1499</v>
      </c>
      <c r="C1145" s="13" t="s">
        <v>1500</v>
      </c>
      <c r="D1145" s="14">
        <v>-110.332914</v>
      </c>
      <c r="E1145" s="14">
        <v>24.095303000000001</v>
      </c>
    </row>
    <row r="1146" spans="1:5" x14ac:dyDescent="0.3">
      <c r="A1146" s="13" t="s">
        <v>1662</v>
      </c>
      <c r="B1146" s="13" t="s">
        <v>1499</v>
      </c>
      <c r="C1146" s="13" t="s">
        <v>1500</v>
      </c>
      <c r="D1146" s="14">
        <v>-109.71641099999999</v>
      </c>
      <c r="E1146" s="14">
        <v>23.053381999999999</v>
      </c>
    </row>
    <row r="1147" spans="1:5" x14ac:dyDescent="0.3">
      <c r="A1147" s="13" t="s">
        <v>1663</v>
      </c>
      <c r="B1147" s="13" t="s">
        <v>1499</v>
      </c>
      <c r="C1147" s="13" t="s">
        <v>1500</v>
      </c>
      <c r="D1147" s="14">
        <v>-111.65608</v>
      </c>
      <c r="E1147" s="14">
        <v>25.015035000000001</v>
      </c>
    </row>
    <row r="1148" spans="1:5" x14ac:dyDescent="0.3">
      <c r="A1148" s="13" t="s">
        <v>1664</v>
      </c>
      <c r="B1148" s="13" t="s">
        <v>1499</v>
      </c>
      <c r="C1148" s="13" t="s">
        <v>1500</v>
      </c>
      <c r="D1148" s="14">
        <v>-109.706337</v>
      </c>
      <c r="E1148" s="14">
        <v>23.117448</v>
      </c>
    </row>
    <row r="1149" spans="1:5" x14ac:dyDescent="0.3">
      <c r="A1149" s="13" t="s">
        <v>1665</v>
      </c>
      <c r="B1149" s="13" t="s">
        <v>1499</v>
      </c>
      <c r="C1149" s="13" t="s">
        <v>1500</v>
      </c>
      <c r="D1149" s="14">
        <v>-111.64700000000001</v>
      </c>
      <c r="E1149" s="14">
        <v>25.020106999999999</v>
      </c>
    </row>
    <row r="1150" spans="1:5" x14ac:dyDescent="0.3">
      <c r="A1150" s="13" t="s">
        <v>1666</v>
      </c>
      <c r="B1150" s="13" t="s">
        <v>1499</v>
      </c>
      <c r="C1150" s="13" t="s">
        <v>1500</v>
      </c>
      <c r="D1150" s="14">
        <v>-111.78091000000001</v>
      </c>
      <c r="E1150" s="14">
        <v>25.984494999999999</v>
      </c>
    </row>
    <row r="1151" spans="1:5" x14ac:dyDescent="0.3">
      <c r="A1151" s="13" t="s">
        <v>1667</v>
      </c>
      <c r="B1151" s="13" t="s">
        <v>1499</v>
      </c>
      <c r="C1151" s="13" t="s">
        <v>1500</v>
      </c>
      <c r="D1151" s="14">
        <v>-111.683075</v>
      </c>
      <c r="E1151" s="14">
        <v>25.022877999999999</v>
      </c>
    </row>
    <row r="1152" spans="1:5" x14ac:dyDescent="0.3">
      <c r="A1152" s="13" t="s">
        <v>1668</v>
      </c>
      <c r="B1152" s="13" t="s">
        <v>1499</v>
      </c>
      <c r="C1152" s="13" t="s">
        <v>1500</v>
      </c>
      <c r="D1152" s="14">
        <v>-112.61645</v>
      </c>
      <c r="E1152" s="14">
        <v>27.304559000000001</v>
      </c>
    </row>
    <row r="1153" spans="1:5" x14ac:dyDescent="0.3">
      <c r="A1153" s="13" t="s">
        <v>1669</v>
      </c>
      <c r="B1153" s="13" t="s">
        <v>1499</v>
      </c>
      <c r="C1153" s="13" t="s">
        <v>1500</v>
      </c>
      <c r="D1153" s="14">
        <v>-111.674662</v>
      </c>
      <c r="E1153" s="14">
        <v>25.023887999999999</v>
      </c>
    </row>
    <row r="1154" spans="1:5" x14ac:dyDescent="0.3">
      <c r="A1154" s="13" t="s">
        <v>1670</v>
      </c>
      <c r="B1154" s="13" t="s">
        <v>1499</v>
      </c>
      <c r="C1154" s="13" t="s">
        <v>1500</v>
      </c>
      <c r="D1154" s="14">
        <v>-112.179006</v>
      </c>
      <c r="E1154" s="14">
        <v>27.117491000000001</v>
      </c>
    </row>
    <row r="1155" spans="1:5" x14ac:dyDescent="0.3">
      <c r="A1155" s="13" t="s">
        <v>1670</v>
      </c>
      <c r="B1155" s="13" t="s">
        <v>1499</v>
      </c>
      <c r="C1155" s="13" t="s">
        <v>1500</v>
      </c>
      <c r="D1155" s="14">
        <v>-112.074404</v>
      </c>
      <c r="E1155" s="14">
        <v>27.218366</v>
      </c>
    </row>
    <row r="1156" spans="1:5" x14ac:dyDescent="0.3">
      <c r="A1156" s="13" t="s">
        <v>1671</v>
      </c>
      <c r="B1156" s="13" t="s">
        <v>1499</v>
      </c>
      <c r="C1156" s="13" t="s">
        <v>1500</v>
      </c>
      <c r="D1156" s="14">
        <v>-111.633251</v>
      </c>
      <c r="E1156" s="14">
        <v>25.039518000000001</v>
      </c>
    </row>
    <row r="1157" spans="1:5" x14ac:dyDescent="0.3">
      <c r="A1157" s="13" t="s">
        <v>1672</v>
      </c>
      <c r="B1157" s="13" t="s">
        <v>1499</v>
      </c>
      <c r="C1157" s="13" t="s">
        <v>1500</v>
      </c>
      <c r="D1157" s="14">
        <v>-111.684663</v>
      </c>
      <c r="E1157" s="14">
        <v>25.026567</v>
      </c>
    </row>
    <row r="1158" spans="1:5" x14ac:dyDescent="0.3">
      <c r="A1158" s="13" t="s">
        <v>1673</v>
      </c>
      <c r="B1158" s="13" t="s">
        <v>1499</v>
      </c>
      <c r="C1158" s="13" t="s">
        <v>1500</v>
      </c>
      <c r="D1158" s="14">
        <v>-111.455754</v>
      </c>
      <c r="E1158" s="14">
        <v>24.617142999999999</v>
      </c>
    </row>
    <row r="1159" spans="1:5" x14ac:dyDescent="0.3">
      <c r="A1159" s="13" t="s">
        <v>1674</v>
      </c>
      <c r="B1159" s="13" t="s">
        <v>1499</v>
      </c>
      <c r="C1159" s="13" t="s">
        <v>1500</v>
      </c>
      <c r="D1159" s="14">
        <v>-114.322864</v>
      </c>
      <c r="E1159" s="14">
        <v>27.35547</v>
      </c>
    </row>
    <row r="1160" spans="1:5" x14ac:dyDescent="0.3">
      <c r="A1160" s="13" t="s">
        <v>1675</v>
      </c>
      <c r="B1160" s="13" t="s">
        <v>1499</v>
      </c>
      <c r="C1160" s="13" t="s">
        <v>1500</v>
      </c>
      <c r="D1160" s="14">
        <v>-114.15007300000001</v>
      </c>
      <c r="E1160" s="14">
        <v>27.241617999999999</v>
      </c>
    </row>
    <row r="1161" spans="1:5" x14ac:dyDescent="0.3">
      <c r="A1161" s="13" t="s">
        <v>1676</v>
      </c>
      <c r="B1161" s="13" t="s">
        <v>1499</v>
      </c>
      <c r="C1161" s="13" t="s">
        <v>1500</v>
      </c>
      <c r="D1161" s="14">
        <v>-111.63404199999999</v>
      </c>
      <c r="E1161" s="14">
        <v>25.023928000000002</v>
      </c>
    </row>
    <row r="1162" spans="1:5" x14ac:dyDescent="0.3">
      <c r="A1162" s="13" t="s">
        <v>1677</v>
      </c>
      <c r="B1162" s="13" t="s">
        <v>1499</v>
      </c>
      <c r="C1162" s="13" t="s">
        <v>1500</v>
      </c>
      <c r="D1162" s="14">
        <v>-112.887226</v>
      </c>
      <c r="E1162" s="14">
        <v>27.270795</v>
      </c>
    </row>
    <row r="1163" spans="1:5" x14ac:dyDescent="0.3">
      <c r="A1163" s="13" t="s">
        <v>1678</v>
      </c>
      <c r="B1163" s="13" t="s">
        <v>1499</v>
      </c>
      <c r="C1163" s="13" t="s">
        <v>1500</v>
      </c>
      <c r="D1163" s="14">
        <v>-111.64747800000001</v>
      </c>
      <c r="E1163" s="14">
        <v>25.043386999999999</v>
      </c>
    </row>
    <row r="1164" spans="1:5" x14ac:dyDescent="0.3">
      <c r="A1164" s="13" t="s">
        <v>1679</v>
      </c>
      <c r="B1164" s="13" t="s">
        <v>1499</v>
      </c>
      <c r="C1164" s="13" t="s">
        <v>1500</v>
      </c>
      <c r="D1164" s="14">
        <v>-111.82837600000001</v>
      </c>
      <c r="E1164" s="14">
        <v>25.077893</v>
      </c>
    </row>
    <row r="1165" spans="1:5" x14ac:dyDescent="0.3">
      <c r="A1165" s="13" t="s">
        <v>1680</v>
      </c>
      <c r="B1165" s="13" t="s">
        <v>1499</v>
      </c>
      <c r="C1165" s="13" t="s">
        <v>1500</v>
      </c>
      <c r="D1165" s="14">
        <v>-110.76804300000001</v>
      </c>
      <c r="E1165" s="14">
        <v>24.007684999999999</v>
      </c>
    </row>
    <row r="1166" spans="1:5" x14ac:dyDescent="0.3">
      <c r="A1166" s="13" t="s">
        <v>1681</v>
      </c>
      <c r="B1166" s="13" t="s">
        <v>1499</v>
      </c>
      <c r="C1166" s="13" t="s">
        <v>1500</v>
      </c>
      <c r="D1166" s="14">
        <v>-110.32696799999999</v>
      </c>
      <c r="E1166" s="14">
        <v>24.132795999999999</v>
      </c>
    </row>
    <row r="1167" spans="1:5" x14ac:dyDescent="0.3">
      <c r="A1167" s="13" t="s">
        <v>1681</v>
      </c>
      <c r="B1167" s="13" t="s">
        <v>1499</v>
      </c>
      <c r="C1167" s="13" t="s">
        <v>1500</v>
      </c>
      <c r="D1167" s="14">
        <v>-110.32832500000001</v>
      </c>
      <c r="E1167" s="14">
        <v>24.139876000000001</v>
      </c>
    </row>
    <row r="1168" spans="1:5" x14ac:dyDescent="0.3">
      <c r="A1168" s="13" t="s">
        <v>1681</v>
      </c>
      <c r="B1168" s="13" t="s">
        <v>1499</v>
      </c>
      <c r="C1168" s="13" t="s">
        <v>1500</v>
      </c>
      <c r="D1168" s="14">
        <v>-110.334335</v>
      </c>
      <c r="E1168" s="14">
        <v>24.141213</v>
      </c>
    </row>
    <row r="1169" spans="1:5" x14ac:dyDescent="0.3">
      <c r="A1169" s="13" t="s">
        <v>1682</v>
      </c>
      <c r="B1169" s="13" t="s">
        <v>1499</v>
      </c>
      <c r="C1169" s="13" t="s">
        <v>1500</v>
      </c>
      <c r="D1169" s="14">
        <v>-109.746858</v>
      </c>
      <c r="E1169" s="14">
        <v>23.015556</v>
      </c>
    </row>
    <row r="1170" spans="1:5" x14ac:dyDescent="0.3">
      <c r="A1170" s="13" t="s">
        <v>1683</v>
      </c>
      <c r="B1170" s="13" t="s">
        <v>1499</v>
      </c>
      <c r="C1170" s="13" t="s">
        <v>1500</v>
      </c>
      <c r="D1170" s="14">
        <v>-109.701629</v>
      </c>
      <c r="E1170" s="14">
        <v>23.150051999999999</v>
      </c>
    </row>
    <row r="1171" spans="1:5" x14ac:dyDescent="0.3">
      <c r="A1171" s="13" t="s">
        <v>1684</v>
      </c>
      <c r="B1171" s="13" t="s">
        <v>1499</v>
      </c>
      <c r="C1171" s="13" t="s">
        <v>1500</v>
      </c>
      <c r="D1171" s="14">
        <v>-111.054951</v>
      </c>
      <c r="E1171" s="14">
        <v>24.397290999999999</v>
      </c>
    </row>
    <row r="1172" spans="1:5" x14ac:dyDescent="0.3">
      <c r="A1172" s="13" t="s">
        <v>1685</v>
      </c>
      <c r="B1172" s="13" t="s">
        <v>1499</v>
      </c>
      <c r="C1172" s="13" t="s">
        <v>1500</v>
      </c>
      <c r="D1172" s="14">
        <v>-110.116243</v>
      </c>
      <c r="E1172" s="14">
        <v>23.913322000000001</v>
      </c>
    </row>
    <row r="1173" spans="1:5" x14ac:dyDescent="0.3">
      <c r="A1173" s="13" t="s">
        <v>1686</v>
      </c>
      <c r="B1173" s="13" t="s">
        <v>1499</v>
      </c>
      <c r="C1173" s="13" t="s">
        <v>1500</v>
      </c>
      <c r="D1173" s="14">
        <v>-110.282774</v>
      </c>
      <c r="E1173" s="14">
        <v>24.0273</v>
      </c>
    </row>
    <row r="1174" spans="1:5" x14ac:dyDescent="0.3">
      <c r="A1174" s="13" t="s">
        <v>1687</v>
      </c>
      <c r="B1174" s="13" t="s">
        <v>1499</v>
      </c>
      <c r="C1174" s="13" t="s">
        <v>1500</v>
      </c>
      <c r="D1174" s="14">
        <v>-110.323854</v>
      </c>
      <c r="E1174" s="14">
        <v>24.049056</v>
      </c>
    </row>
    <row r="1175" spans="1:5" x14ac:dyDescent="0.3">
      <c r="A1175" s="13" t="s">
        <v>1688</v>
      </c>
      <c r="B1175" s="13" t="s">
        <v>1499</v>
      </c>
      <c r="C1175" s="13" t="s">
        <v>1500</v>
      </c>
      <c r="D1175" s="14">
        <v>-110.282011</v>
      </c>
      <c r="E1175" s="14">
        <v>23.950717000000001</v>
      </c>
    </row>
    <row r="1176" spans="1:5" x14ac:dyDescent="0.3">
      <c r="A1176" s="13" t="s">
        <v>1689</v>
      </c>
      <c r="B1176" s="13" t="s">
        <v>1499</v>
      </c>
      <c r="C1176" s="13" t="s">
        <v>1500</v>
      </c>
      <c r="D1176" s="14">
        <v>-109.892534</v>
      </c>
      <c r="E1176" s="14">
        <v>23.961506</v>
      </c>
    </row>
    <row r="1177" spans="1:5" x14ac:dyDescent="0.3">
      <c r="A1177" s="13" t="s">
        <v>1690</v>
      </c>
      <c r="B1177" s="13" t="s">
        <v>1499</v>
      </c>
      <c r="C1177" s="13" t="s">
        <v>1500</v>
      </c>
      <c r="D1177" s="14">
        <v>-109.80767299999999</v>
      </c>
      <c r="E1177" s="14">
        <v>22.996079999999999</v>
      </c>
    </row>
    <row r="1178" spans="1:5" x14ac:dyDescent="0.3">
      <c r="A1178" s="13" t="s">
        <v>1691</v>
      </c>
      <c r="B1178" s="13" t="s">
        <v>1499</v>
      </c>
      <c r="C1178" s="13" t="s">
        <v>1500</v>
      </c>
      <c r="D1178" s="14">
        <v>-109.98511999999999</v>
      </c>
      <c r="E1178" s="14">
        <v>23.104993</v>
      </c>
    </row>
    <row r="1179" spans="1:5" x14ac:dyDescent="0.3">
      <c r="A1179" s="13" t="s">
        <v>1692</v>
      </c>
      <c r="B1179" s="13" t="s">
        <v>1499</v>
      </c>
      <c r="C1179" s="13" t="s">
        <v>1500</v>
      </c>
      <c r="D1179" s="14">
        <v>-109.836479</v>
      </c>
      <c r="E1179" s="14">
        <v>22.939941999999999</v>
      </c>
    </row>
    <row r="1180" spans="1:5" x14ac:dyDescent="0.3">
      <c r="A1180" s="13" t="s">
        <v>1693</v>
      </c>
      <c r="B1180" s="13" t="s">
        <v>1499</v>
      </c>
      <c r="C1180" s="13" t="s">
        <v>1500</v>
      </c>
      <c r="D1180" s="14">
        <v>-109.887021</v>
      </c>
      <c r="E1180" s="14">
        <v>22.977143000000002</v>
      </c>
    </row>
    <row r="1181" spans="1:5" x14ac:dyDescent="0.3">
      <c r="A1181" s="13" t="s">
        <v>1694</v>
      </c>
      <c r="B1181" s="13" t="s">
        <v>1499</v>
      </c>
      <c r="C1181" s="13" t="s">
        <v>1500</v>
      </c>
      <c r="D1181" s="14">
        <v>-109.773996</v>
      </c>
      <c r="E1181" s="14">
        <v>23.125122999999999</v>
      </c>
    </row>
    <row r="1182" spans="1:5" x14ac:dyDescent="0.3">
      <c r="A1182" s="13" t="s">
        <v>1695</v>
      </c>
      <c r="B1182" s="13" t="s">
        <v>1499</v>
      </c>
      <c r="C1182" s="13" t="s">
        <v>1500</v>
      </c>
      <c r="D1182" s="14">
        <v>-109.83063900000001</v>
      </c>
      <c r="E1182" s="14">
        <v>23.411543000000002</v>
      </c>
    </row>
    <row r="1183" spans="1:5" x14ac:dyDescent="0.3">
      <c r="A1183" s="13" t="s">
        <v>1696</v>
      </c>
      <c r="B1183" s="13" t="s">
        <v>1499</v>
      </c>
      <c r="C1183" s="13" t="s">
        <v>1500</v>
      </c>
      <c r="D1183" s="14">
        <v>-109.862911</v>
      </c>
      <c r="E1183" s="14">
        <v>23.363876000000001</v>
      </c>
    </row>
    <row r="1184" spans="1:5" x14ac:dyDescent="0.3">
      <c r="A1184" s="13" t="s">
        <v>1697</v>
      </c>
      <c r="B1184" s="13" t="s">
        <v>1499</v>
      </c>
      <c r="C1184" s="13" t="s">
        <v>1500</v>
      </c>
      <c r="D1184" s="14">
        <v>-109.830736</v>
      </c>
      <c r="E1184" s="14">
        <v>23.29787</v>
      </c>
    </row>
    <row r="1185" spans="1:5" x14ac:dyDescent="0.3">
      <c r="A1185" s="13" t="s">
        <v>1698</v>
      </c>
      <c r="B1185" s="13" t="s">
        <v>1499</v>
      </c>
      <c r="C1185" s="13" t="s">
        <v>1500</v>
      </c>
      <c r="D1185" s="14">
        <v>-112.225964</v>
      </c>
      <c r="E1185" s="14">
        <v>26.350566000000001</v>
      </c>
    </row>
    <row r="1186" spans="1:5" x14ac:dyDescent="0.3">
      <c r="A1186" s="13" t="s">
        <v>1699</v>
      </c>
      <c r="B1186" s="13" t="s">
        <v>1499</v>
      </c>
      <c r="C1186" s="13" t="s">
        <v>1500</v>
      </c>
      <c r="D1186" s="14">
        <v>-109.77521900000001</v>
      </c>
      <c r="E1186" s="14">
        <v>23.568968000000002</v>
      </c>
    </row>
    <row r="1187" spans="1:5" x14ac:dyDescent="0.3">
      <c r="A1187" s="13" t="s">
        <v>1700</v>
      </c>
      <c r="B1187" s="13" t="s">
        <v>1499</v>
      </c>
      <c r="C1187" s="13" t="s">
        <v>1500</v>
      </c>
      <c r="D1187" s="14">
        <v>-109.803164</v>
      </c>
      <c r="E1187" s="14">
        <v>23.498906000000002</v>
      </c>
    </row>
    <row r="1188" spans="1:5" x14ac:dyDescent="0.3">
      <c r="A1188" s="13" t="s">
        <v>1701</v>
      </c>
      <c r="B1188" s="13" t="s">
        <v>1499</v>
      </c>
      <c r="C1188" s="13" t="s">
        <v>1500</v>
      </c>
      <c r="D1188" s="14">
        <v>-111.473601</v>
      </c>
      <c r="E1188" s="14">
        <v>25.387262</v>
      </c>
    </row>
    <row r="1189" spans="1:5" x14ac:dyDescent="0.3">
      <c r="A1189" s="13" t="s">
        <v>1702</v>
      </c>
      <c r="B1189" s="13" t="s">
        <v>1499</v>
      </c>
      <c r="C1189" s="13" t="s">
        <v>1500</v>
      </c>
      <c r="D1189" s="14">
        <v>-110.317936</v>
      </c>
      <c r="E1189" s="14">
        <v>24.123484999999999</v>
      </c>
    </row>
    <row r="1190" spans="1:5" x14ac:dyDescent="0.3">
      <c r="A1190" s="13" t="s">
        <v>1703</v>
      </c>
      <c r="B1190" s="13" t="s">
        <v>1499</v>
      </c>
      <c r="C1190" s="13" t="s">
        <v>1500</v>
      </c>
      <c r="D1190" s="14">
        <v>-111.38553899999999</v>
      </c>
      <c r="E1190" s="14">
        <v>25.357713</v>
      </c>
    </row>
    <row r="1191" spans="1:5" x14ac:dyDescent="0.3">
      <c r="A1191" s="13" t="s">
        <v>1704</v>
      </c>
      <c r="B1191" s="13" t="s">
        <v>1499</v>
      </c>
      <c r="C1191" s="13" t="s">
        <v>1500</v>
      </c>
      <c r="D1191" s="14">
        <v>-112.290002</v>
      </c>
      <c r="E1191" s="14">
        <v>26.178135999999999</v>
      </c>
    </row>
    <row r="1192" spans="1:5" x14ac:dyDescent="0.3">
      <c r="A1192" s="13" t="s">
        <v>1705</v>
      </c>
      <c r="B1192" s="13" t="s">
        <v>1499</v>
      </c>
      <c r="C1192" s="13" t="s">
        <v>1500</v>
      </c>
      <c r="D1192" s="14">
        <v>-110.339996</v>
      </c>
      <c r="E1192" s="14">
        <v>24.126363999999999</v>
      </c>
    </row>
    <row r="1193" spans="1:5" x14ac:dyDescent="0.3">
      <c r="A1193" s="13" t="s">
        <v>1706</v>
      </c>
      <c r="B1193" s="13" t="s">
        <v>1499</v>
      </c>
      <c r="C1193" s="13" t="s">
        <v>1500</v>
      </c>
      <c r="D1193" s="14">
        <v>-112.06604900000001</v>
      </c>
      <c r="E1193" s="14">
        <v>25.338858999999999</v>
      </c>
    </row>
    <row r="1194" spans="1:5" x14ac:dyDescent="0.3">
      <c r="A1194" s="13" t="s">
        <v>1707</v>
      </c>
      <c r="B1194" s="13" t="s">
        <v>1499</v>
      </c>
      <c r="C1194" s="13" t="s">
        <v>1500</v>
      </c>
      <c r="D1194" s="14">
        <v>-111.62025199999999</v>
      </c>
      <c r="E1194" s="14">
        <v>26.108730000000001</v>
      </c>
    </row>
    <row r="1195" spans="1:5" x14ac:dyDescent="0.3">
      <c r="A1195" s="13" t="s">
        <v>1708</v>
      </c>
      <c r="B1195" s="13" t="s">
        <v>1499</v>
      </c>
      <c r="C1195" s="13" t="s">
        <v>1500</v>
      </c>
      <c r="D1195" s="14">
        <v>-111.80251800000001</v>
      </c>
      <c r="E1195" s="14">
        <v>25.189776999999999</v>
      </c>
    </row>
    <row r="1196" spans="1:5" x14ac:dyDescent="0.3">
      <c r="A1196" s="13" t="s">
        <v>1709</v>
      </c>
      <c r="B1196" s="13" t="s">
        <v>1499</v>
      </c>
      <c r="C1196" s="13" t="s">
        <v>1500</v>
      </c>
      <c r="D1196" s="14">
        <v>-111.689342</v>
      </c>
      <c r="E1196" s="14">
        <v>25.206461999999998</v>
      </c>
    </row>
    <row r="1197" spans="1:5" x14ac:dyDescent="0.3">
      <c r="A1197" s="13" t="s">
        <v>1710</v>
      </c>
      <c r="B1197" s="13" t="s">
        <v>1499</v>
      </c>
      <c r="C1197" s="13" t="s">
        <v>1500</v>
      </c>
      <c r="D1197" s="14">
        <v>-112.85283200000001</v>
      </c>
      <c r="E1197" s="14">
        <v>27.36158</v>
      </c>
    </row>
    <row r="1198" spans="1:5" x14ac:dyDescent="0.3">
      <c r="A1198" s="13" t="s">
        <v>1711</v>
      </c>
      <c r="B1198" s="13" t="s">
        <v>1499</v>
      </c>
      <c r="C1198" s="13" t="s">
        <v>1500</v>
      </c>
      <c r="D1198" s="14">
        <v>-111.55669899999999</v>
      </c>
      <c r="E1198" s="14">
        <v>24.985046000000001</v>
      </c>
    </row>
    <row r="1199" spans="1:5" x14ac:dyDescent="0.3">
      <c r="A1199" s="13" t="s">
        <v>1712</v>
      </c>
      <c r="B1199" s="13" t="s">
        <v>1499</v>
      </c>
      <c r="C1199" s="13" t="s">
        <v>1500</v>
      </c>
      <c r="D1199" s="14">
        <v>-110.292841</v>
      </c>
      <c r="E1199" s="14">
        <v>24.159585</v>
      </c>
    </row>
    <row r="1200" spans="1:5" x14ac:dyDescent="0.3">
      <c r="A1200" s="13" t="s">
        <v>1713</v>
      </c>
      <c r="B1200" s="13" t="s">
        <v>1499</v>
      </c>
      <c r="C1200" s="13" t="s">
        <v>1500</v>
      </c>
      <c r="D1200" s="14">
        <v>-109.924674</v>
      </c>
      <c r="E1200" s="14">
        <v>22.905991</v>
      </c>
    </row>
    <row r="1201" spans="1:5" x14ac:dyDescent="0.3">
      <c r="A1201" s="13" t="s">
        <v>1714</v>
      </c>
      <c r="B1201" s="13" t="s">
        <v>1499</v>
      </c>
      <c r="C1201" s="13" t="s">
        <v>1500</v>
      </c>
      <c r="D1201" s="14">
        <v>-111.59711900000001</v>
      </c>
      <c r="E1201" s="14">
        <v>25.063506</v>
      </c>
    </row>
    <row r="1202" spans="1:5" x14ac:dyDescent="0.3">
      <c r="A1202" s="13" t="s">
        <v>1715</v>
      </c>
      <c r="B1202" s="13" t="s">
        <v>1499</v>
      </c>
      <c r="C1202" s="13" t="s">
        <v>1500</v>
      </c>
      <c r="D1202" s="14">
        <v>-111.77908600000001</v>
      </c>
      <c r="E1202" s="14">
        <v>25.256841999999999</v>
      </c>
    </row>
    <row r="1203" spans="1:5" x14ac:dyDescent="0.3">
      <c r="A1203" s="13" t="s">
        <v>1716</v>
      </c>
      <c r="B1203" s="13" t="s">
        <v>1499</v>
      </c>
      <c r="C1203" s="13" t="s">
        <v>1500</v>
      </c>
      <c r="D1203" s="14">
        <v>-111.42301399999999</v>
      </c>
      <c r="E1203" s="14">
        <v>25.690778999999999</v>
      </c>
    </row>
    <row r="1204" spans="1:5" x14ac:dyDescent="0.3">
      <c r="A1204" s="13" t="s">
        <v>1717</v>
      </c>
      <c r="B1204" s="13" t="s">
        <v>1499</v>
      </c>
      <c r="C1204" s="13" t="s">
        <v>1500</v>
      </c>
      <c r="D1204" s="14">
        <v>-111.649337</v>
      </c>
      <c r="E1204" s="14">
        <v>25.024937000000001</v>
      </c>
    </row>
    <row r="1205" spans="1:5" x14ac:dyDescent="0.3">
      <c r="A1205" s="13" t="s">
        <v>1718</v>
      </c>
      <c r="B1205" s="13" t="s">
        <v>1499</v>
      </c>
      <c r="C1205" s="13" t="s">
        <v>1500</v>
      </c>
      <c r="D1205" s="14">
        <v>-110.278814</v>
      </c>
      <c r="E1205" s="14">
        <v>24.147625000000001</v>
      </c>
    </row>
    <row r="1206" spans="1:5" x14ac:dyDescent="0.3">
      <c r="A1206" s="13" t="s">
        <v>1719</v>
      </c>
      <c r="B1206" s="13" t="s">
        <v>1499</v>
      </c>
      <c r="C1206" s="13" t="s">
        <v>1500</v>
      </c>
      <c r="D1206" s="14">
        <v>-109.939031</v>
      </c>
      <c r="E1206" s="14">
        <v>22.928984</v>
      </c>
    </row>
    <row r="1207" spans="1:5" x14ac:dyDescent="0.3">
      <c r="A1207" s="13" t="s">
        <v>1720</v>
      </c>
      <c r="B1207" s="13" t="s">
        <v>1499</v>
      </c>
      <c r="C1207" s="13" t="s">
        <v>1500</v>
      </c>
      <c r="D1207" s="14">
        <v>-110.292529</v>
      </c>
      <c r="E1207" s="14">
        <v>24.172637999999999</v>
      </c>
    </row>
    <row r="1208" spans="1:5" x14ac:dyDescent="0.3">
      <c r="A1208" s="13" t="s">
        <v>1721</v>
      </c>
      <c r="B1208" s="13" t="s">
        <v>1499</v>
      </c>
      <c r="C1208" s="13" t="s">
        <v>1500</v>
      </c>
      <c r="D1208" s="14">
        <v>-111.664131</v>
      </c>
      <c r="E1208" s="14">
        <v>25.043486000000001</v>
      </c>
    </row>
    <row r="1209" spans="1:5" x14ac:dyDescent="0.3">
      <c r="A1209" s="13" t="s">
        <v>1722</v>
      </c>
      <c r="B1209" s="13" t="s">
        <v>1499</v>
      </c>
      <c r="C1209" s="13" t="s">
        <v>1500</v>
      </c>
      <c r="D1209" s="14">
        <v>-109.91915899999999</v>
      </c>
      <c r="E1209" s="14">
        <v>22.893564999999999</v>
      </c>
    </row>
    <row r="1210" spans="1:5" x14ac:dyDescent="0.3">
      <c r="A1210" s="13" t="s">
        <v>1723</v>
      </c>
      <c r="B1210" s="13" t="s">
        <v>1499</v>
      </c>
      <c r="C1210" s="13" t="s">
        <v>1500</v>
      </c>
      <c r="D1210" s="14">
        <v>-110.300257</v>
      </c>
      <c r="E1210" s="14">
        <v>24.15644</v>
      </c>
    </row>
    <row r="1211" spans="1:5" x14ac:dyDescent="0.3">
      <c r="A1211" s="13" t="s">
        <v>1724</v>
      </c>
      <c r="B1211" s="13" t="s">
        <v>1499</v>
      </c>
      <c r="C1211" s="13" t="s">
        <v>1500</v>
      </c>
      <c r="D1211" s="14">
        <v>-111.95552000000001</v>
      </c>
      <c r="E1211" s="14">
        <v>25.637063999999999</v>
      </c>
    </row>
    <row r="1212" spans="1:5" x14ac:dyDescent="0.3">
      <c r="A1212" s="13" t="s">
        <v>1725</v>
      </c>
      <c r="B1212" s="13" t="s">
        <v>1499</v>
      </c>
      <c r="C1212" s="13" t="s">
        <v>1500</v>
      </c>
      <c r="D1212" s="14">
        <v>-109.71083400000001</v>
      </c>
      <c r="E1212" s="14">
        <v>23.080031999999999</v>
      </c>
    </row>
    <row r="1213" spans="1:5" x14ac:dyDescent="0.3">
      <c r="A1213" s="13" t="s">
        <v>1726</v>
      </c>
      <c r="B1213" s="13" t="s">
        <v>1499</v>
      </c>
      <c r="C1213" s="13" t="s">
        <v>1500</v>
      </c>
      <c r="D1213" s="14">
        <v>-109.929438</v>
      </c>
      <c r="E1213" s="14">
        <v>22.904831999999999</v>
      </c>
    </row>
    <row r="1214" spans="1:5" x14ac:dyDescent="0.3">
      <c r="A1214" s="13" t="s">
        <v>1727</v>
      </c>
      <c r="B1214" s="13" t="s">
        <v>1499</v>
      </c>
      <c r="C1214" s="13" t="s">
        <v>1500</v>
      </c>
      <c r="D1214" s="14">
        <v>-109.92983</v>
      </c>
      <c r="E1214" s="14">
        <v>22.895769000000001</v>
      </c>
    </row>
    <row r="1215" spans="1:5" x14ac:dyDescent="0.3">
      <c r="A1215" s="13" t="s">
        <v>1728</v>
      </c>
      <c r="B1215" s="13" t="s">
        <v>1499</v>
      </c>
      <c r="C1215" s="13" t="s">
        <v>1500</v>
      </c>
      <c r="D1215" s="14">
        <v>-110.32146</v>
      </c>
      <c r="E1215" s="14">
        <v>24.127943999999999</v>
      </c>
    </row>
    <row r="1216" spans="1:5" x14ac:dyDescent="0.3">
      <c r="A1216" s="13" t="s">
        <v>1729</v>
      </c>
      <c r="B1216" s="13" t="s">
        <v>1499</v>
      </c>
      <c r="C1216" s="13" t="s">
        <v>1500</v>
      </c>
      <c r="D1216" s="14">
        <v>-113.421989</v>
      </c>
      <c r="E1216" s="14">
        <v>26.991188000000001</v>
      </c>
    </row>
    <row r="1217" spans="1:5" x14ac:dyDescent="0.3">
      <c r="A1217" s="13" t="s">
        <v>1730</v>
      </c>
      <c r="B1217" s="13" t="s">
        <v>1499</v>
      </c>
      <c r="C1217" s="13" t="s">
        <v>1500</v>
      </c>
      <c r="D1217" s="14">
        <v>-110.285298</v>
      </c>
      <c r="E1217" s="14">
        <v>24.096395000000001</v>
      </c>
    </row>
    <row r="1218" spans="1:5" x14ac:dyDescent="0.3">
      <c r="A1218" s="13" t="s">
        <v>1731</v>
      </c>
      <c r="B1218" s="13" t="s">
        <v>1499</v>
      </c>
      <c r="C1218" s="13" t="s">
        <v>1500</v>
      </c>
      <c r="D1218" s="14">
        <v>-110.300219</v>
      </c>
      <c r="E1218" s="14">
        <v>24.120262</v>
      </c>
    </row>
    <row r="1219" spans="1:5" x14ac:dyDescent="0.3">
      <c r="A1219" s="13" t="s">
        <v>1732</v>
      </c>
      <c r="B1219" s="13" t="s">
        <v>1499</v>
      </c>
      <c r="C1219" s="13" t="s">
        <v>1500</v>
      </c>
      <c r="D1219" s="14">
        <v>-110.07780200000001</v>
      </c>
      <c r="E1219" s="14">
        <v>24.00224</v>
      </c>
    </row>
    <row r="1220" spans="1:5" x14ac:dyDescent="0.3">
      <c r="A1220" s="13" t="s">
        <v>1733</v>
      </c>
      <c r="B1220" s="13" t="s">
        <v>1499</v>
      </c>
      <c r="C1220" s="13" t="s">
        <v>1500</v>
      </c>
      <c r="D1220" s="14">
        <v>-109.729794</v>
      </c>
      <c r="E1220" s="14">
        <v>23.126715999999998</v>
      </c>
    </row>
    <row r="1221" spans="1:5" x14ac:dyDescent="0.3">
      <c r="A1221" s="13" t="s">
        <v>1734</v>
      </c>
      <c r="B1221" s="13" t="s">
        <v>1499</v>
      </c>
      <c r="C1221" s="13" t="s">
        <v>1500</v>
      </c>
      <c r="D1221" s="14">
        <v>-109.725368</v>
      </c>
      <c r="E1221" s="14">
        <v>23.150089000000001</v>
      </c>
    </row>
    <row r="1222" spans="1:5" x14ac:dyDescent="0.3">
      <c r="A1222" s="13" t="s">
        <v>1735</v>
      </c>
      <c r="B1222" s="13" t="s">
        <v>1499</v>
      </c>
      <c r="C1222" s="13" t="s">
        <v>1500</v>
      </c>
      <c r="D1222" s="14">
        <v>-114.031188</v>
      </c>
      <c r="E1222" s="14">
        <v>27.042614</v>
      </c>
    </row>
    <row r="1223" spans="1:5" x14ac:dyDescent="0.3">
      <c r="A1223" s="13" t="s">
        <v>1736</v>
      </c>
      <c r="B1223" s="13" t="s">
        <v>1499</v>
      </c>
      <c r="C1223" s="13" t="s">
        <v>1500</v>
      </c>
      <c r="D1223" s="14">
        <v>-111.28338599999999</v>
      </c>
      <c r="E1223" s="14">
        <v>24.951364000000002</v>
      </c>
    </row>
    <row r="1224" spans="1:5" x14ac:dyDescent="0.3">
      <c r="A1224" s="13" t="s">
        <v>1737</v>
      </c>
      <c r="B1224" s="13" t="s">
        <v>1499</v>
      </c>
      <c r="C1224" s="13" t="s">
        <v>1500</v>
      </c>
      <c r="D1224" s="14">
        <v>-111.457149</v>
      </c>
      <c r="E1224" s="14">
        <v>24.858153999999999</v>
      </c>
    </row>
    <row r="1225" spans="1:5" x14ac:dyDescent="0.3">
      <c r="A1225" s="13" t="s">
        <v>1738</v>
      </c>
      <c r="B1225" s="13" t="s">
        <v>1499</v>
      </c>
      <c r="C1225" s="13" t="s">
        <v>1500</v>
      </c>
      <c r="D1225" s="14">
        <v>-113.775645</v>
      </c>
      <c r="E1225" s="14">
        <v>27.253536</v>
      </c>
    </row>
    <row r="1226" spans="1:5" x14ac:dyDescent="0.3">
      <c r="A1226" s="13" t="s">
        <v>1739</v>
      </c>
      <c r="B1226" s="13" t="s">
        <v>1499</v>
      </c>
      <c r="C1226" s="13" t="s">
        <v>1500</v>
      </c>
      <c r="D1226" s="14">
        <v>-113.15392300000001</v>
      </c>
      <c r="E1226" s="14">
        <v>27.380939000000001</v>
      </c>
    </row>
    <row r="1227" spans="1:5" x14ac:dyDescent="0.3">
      <c r="A1227" s="13" t="s">
        <v>1740</v>
      </c>
      <c r="B1227" s="13" t="s">
        <v>1499</v>
      </c>
      <c r="C1227" s="13" t="s">
        <v>1500</v>
      </c>
      <c r="D1227" s="14">
        <v>-112.029224</v>
      </c>
      <c r="E1227" s="14">
        <v>26.910671000000001</v>
      </c>
    </row>
    <row r="1228" spans="1:5" x14ac:dyDescent="0.3">
      <c r="A1228" s="13" t="s">
        <v>1741</v>
      </c>
      <c r="B1228" s="13" t="s">
        <v>1499</v>
      </c>
      <c r="C1228" s="13" t="s">
        <v>1500</v>
      </c>
      <c r="D1228" s="14">
        <v>-111.683773</v>
      </c>
      <c r="E1228" s="14">
        <v>25.035028000000001</v>
      </c>
    </row>
    <row r="1229" spans="1:5" x14ac:dyDescent="0.3">
      <c r="A1229" s="13" t="s">
        <v>1742</v>
      </c>
      <c r="B1229" s="13" t="s">
        <v>1499</v>
      </c>
      <c r="C1229" s="13" t="s">
        <v>1500</v>
      </c>
      <c r="D1229" s="14">
        <v>-112.94745899999999</v>
      </c>
      <c r="E1229" s="14">
        <v>26.688219</v>
      </c>
    </row>
    <row r="1230" spans="1:5" x14ac:dyDescent="0.3">
      <c r="A1230" s="13" t="s">
        <v>1743</v>
      </c>
      <c r="B1230" s="13" t="s">
        <v>1499</v>
      </c>
      <c r="C1230" s="13" t="s">
        <v>1500</v>
      </c>
      <c r="D1230" s="14">
        <v>-114.87492399999999</v>
      </c>
      <c r="E1230" s="14">
        <v>27.672896000000001</v>
      </c>
    </row>
    <row r="1231" spans="1:5" x14ac:dyDescent="0.3">
      <c r="A1231" s="13" t="s">
        <v>1744</v>
      </c>
      <c r="B1231" s="13" t="s">
        <v>1499</v>
      </c>
      <c r="C1231" s="13" t="s">
        <v>1500</v>
      </c>
      <c r="D1231" s="14">
        <v>-109.728557</v>
      </c>
      <c r="E1231" s="14">
        <v>23.08061</v>
      </c>
    </row>
    <row r="1232" spans="1:5" x14ac:dyDescent="0.3">
      <c r="A1232" s="13" t="s">
        <v>1745</v>
      </c>
      <c r="B1232" s="13" t="s">
        <v>1499</v>
      </c>
      <c r="C1232" s="13" t="s">
        <v>1500</v>
      </c>
      <c r="D1232" s="14">
        <v>-109.910839</v>
      </c>
      <c r="E1232" s="14">
        <v>22.893815</v>
      </c>
    </row>
    <row r="1233" spans="1:5" x14ac:dyDescent="0.3">
      <c r="A1233" s="13" t="s">
        <v>1746</v>
      </c>
      <c r="B1233" s="13" t="s">
        <v>1499</v>
      </c>
      <c r="C1233" s="13" t="s">
        <v>1500</v>
      </c>
      <c r="D1233" s="14">
        <v>-109.922179</v>
      </c>
      <c r="E1233" s="14">
        <v>22.888014999999999</v>
      </c>
    </row>
    <row r="1234" spans="1:5" x14ac:dyDescent="0.3">
      <c r="A1234" s="13" t="s">
        <v>1747</v>
      </c>
      <c r="B1234" s="13" t="s">
        <v>1499</v>
      </c>
      <c r="C1234" s="13" t="s">
        <v>1500</v>
      </c>
      <c r="D1234" s="14">
        <v>-113.090896</v>
      </c>
      <c r="E1234" s="14">
        <v>27.193415000000002</v>
      </c>
    </row>
    <row r="1235" spans="1:5" x14ac:dyDescent="0.3">
      <c r="A1235" s="13" t="s">
        <v>1748</v>
      </c>
      <c r="B1235" s="13" t="s">
        <v>1499</v>
      </c>
      <c r="C1235" s="13" t="s">
        <v>1500</v>
      </c>
      <c r="D1235" s="14">
        <v>-114.88924900000001</v>
      </c>
      <c r="E1235" s="14">
        <v>27.767171999999999</v>
      </c>
    </row>
    <row r="1236" spans="1:5" x14ac:dyDescent="0.3">
      <c r="A1236" s="13" t="s">
        <v>1749</v>
      </c>
      <c r="B1236" s="13" t="s">
        <v>1499</v>
      </c>
      <c r="C1236" s="13" t="s">
        <v>1500</v>
      </c>
      <c r="D1236" s="14">
        <v>-109.912279</v>
      </c>
      <c r="E1236" s="14">
        <v>22.879918</v>
      </c>
    </row>
    <row r="1237" spans="1:5" x14ac:dyDescent="0.3">
      <c r="A1237" s="13" t="s">
        <v>1750</v>
      </c>
      <c r="B1237" s="13" t="s">
        <v>1499</v>
      </c>
      <c r="C1237" s="13" t="s">
        <v>1500</v>
      </c>
      <c r="D1237" s="14">
        <v>-114.448582</v>
      </c>
      <c r="E1237" s="14">
        <v>27.616478000000001</v>
      </c>
    </row>
    <row r="1238" spans="1:5" x14ac:dyDescent="0.3">
      <c r="A1238" s="13" t="s">
        <v>1751</v>
      </c>
      <c r="B1238" s="13" t="s">
        <v>1499</v>
      </c>
      <c r="C1238" s="13" t="s">
        <v>1500</v>
      </c>
      <c r="D1238" s="14">
        <v>-113.39687499999999</v>
      </c>
      <c r="E1238" s="14">
        <v>27.871908999999999</v>
      </c>
    </row>
    <row r="1239" spans="1:5" x14ac:dyDescent="0.3">
      <c r="A1239" s="13" t="s">
        <v>1752</v>
      </c>
      <c r="B1239" s="13" t="s">
        <v>1499</v>
      </c>
      <c r="C1239" s="13" t="s">
        <v>1500</v>
      </c>
      <c r="D1239" s="14">
        <v>-114.095141</v>
      </c>
      <c r="E1239" s="14">
        <v>27.818524</v>
      </c>
    </row>
    <row r="1240" spans="1:5" x14ac:dyDescent="0.3">
      <c r="A1240" s="13" t="s">
        <v>1753</v>
      </c>
      <c r="B1240" s="13" t="s">
        <v>1499</v>
      </c>
      <c r="C1240" s="13" t="s">
        <v>1500</v>
      </c>
      <c r="D1240" s="14">
        <v>-109.94942</v>
      </c>
      <c r="E1240" s="14">
        <v>22.883023000000001</v>
      </c>
    </row>
    <row r="1241" spans="1:5" x14ac:dyDescent="0.3">
      <c r="A1241" s="13" t="s">
        <v>1754</v>
      </c>
      <c r="B1241" s="13" t="s">
        <v>1499</v>
      </c>
      <c r="C1241" s="13" t="s">
        <v>1500</v>
      </c>
      <c r="D1241" s="14">
        <v>-113.792878</v>
      </c>
      <c r="E1241" s="14">
        <v>27.647613</v>
      </c>
    </row>
    <row r="1242" spans="1:5" x14ac:dyDescent="0.3">
      <c r="A1242" s="13" t="s">
        <v>1755</v>
      </c>
      <c r="B1242" s="13" t="s">
        <v>1499</v>
      </c>
      <c r="C1242" s="13" t="s">
        <v>1500</v>
      </c>
      <c r="D1242" s="14">
        <v>-110.33364400000001</v>
      </c>
      <c r="E1242" s="14">
        <v>24.129795000000001</v>
      </c>
    </row>
    <row r="1243" spans="1:5" x14ac:dyDescent="0.3">
      <c r="A1243" s="13" t="s">
        <v>1755</v>
      </c>
      <c r="B1243" s="13" t="s">
        <v>1499</v>
      </c>
      <c r="C1243" s="13" t="s">
        <v>1500</v>
      </c>
      <c r="D1243" s="14">
        <v>-110.342434</v>
      </c>
      <c r="E1243" s="14">
        <v>24.118364</v>
      </c>
    </row>
    <row r="1244" spans="1:5" x14ac:dyDescent="0.3">
      <c r="A1244" s="13" t="s">
        <v>1756</v>
      </c>
      <c r="B1244" s="13" t="s">
        <v>1499</v>
      </c>
      <c r="C1244" s="13" t="s">
        <v>1500</v>
      </c>
      <c r="D1244" s="14">
        <v>-109.95783400000001</v>
      </c>
      <c r="E1244" s="14">
        <v>22.941697999999999</v>
      </c>
    </row>
    <row r="1245" spans="1:5" x14ac:dyDescent="0.3">
      <c r="A1245" s="13" t="s">
        <v>1757</v>
      </c>
      <c r="B1245" s="13" t="s">
        <v>1499</v>
      </c>
      <c r="C1245" s="13" t="s">
        <v>1500</v>
      </c>
      <c r="D1245" s="14">
        <v>-109.70748500000001</v>
      </c>
      <c r="E1245" s="14">
        <v>23.175585000000002</v>
      </c>
    </row>
    <row r="1246" spans="1:5" x14ac:dyDescent="0.3">
      <c r="A1246" s="13" t="s">
        <v>1758</v>
      </c>
      <c r="B1246" s="13" t="s">
        <v>1499</v>
      </c>
      <c r="C1246" s="13" t="s">
        <v>1500</v>
      </c>
      <c r="D1246" s="14">
        <v>-109.82387900000001</v>
      </c>
      <c r="E1246" s="14">
        <v>23.212489000000001</v>
      </c>
    </row>
    <row r="1247" spans="1:5" x14ac:dyDescent="0.3">
      <c r="A1247" s="13" t="s">
        <v>1759</v>
      </c>
      <c r="B1247" s="13" t="s">
        <v>1499</v>
      </c>
      <c r="C1247" s="13" t="s">
        <v>1500</v>
      </c>
      <c r="D1247" s="14">
        <v>-114.71069</v>
      </c>
      <c r="E1247" s="14">
        <v>27.513818000000001</v>
      </c>
    </row>
    <row r="1248" spans="1:5" x14ac:dyDescent="0.3">
      <c r="A1248" s="13" t="s">
        <v>1759</v>
      </c>
      <c r="B1248" s="13" t="s">
        <v>1499</v>
      </c>
      <c r="C1248" s="13" t="s">
        <v>1500</v>
      </c>
      <c r="D1248" s="14">
        <v>-114.70977999999999</v>
      </c>
      <c r="E1248" s="14">
        <v>27.514779999999998</v>
      </c>
    </row>
    <row r="1249" spans="1:5" x14ac:dyDescent="0.3">
      <c r="A1249" s="13" t="s">
        <v>1759</v>
      </c>
      <c r="B1249" s="13" t="s">
        <v>1499</v>
      </c>
      <c r="C1249" s="13" t="s">
        <v>1500</v>
      </c>
      <c r="D1249" s="14">
        <v>-114.71097899999999</v>
      </c>
      <c r="E1249" s="14">
        <v>27.515666</v>
      </c>
    </row>
    <row r="1250" spans="1:5" x14ac:dyDescent="0.3">
      <c r="A1250" s="13" t="s">
        <v>1759</v>
      </c>
      <c r="B1250" s="13" t="s">
        <v>1499</v>
      </c>
      <c r="C1250" s="13" t="s">
        <v>1500</v>
      </c>
      <c r="D1250" s="14">
        <v>-115.223246</v>
      </c>
      <c r="E1250" s="14">
        <v>27.893288999999999</v>
      </c>
    </row>
    <row r="1251" spans="1:5" x14ac:dyDescent="0.3">
      <c r="A1251" s="13" t="s">
        <v>1759</v>
      </c>
      <c r="B1251" s="13" t="s">
        <v>1499</v>
      </c>
      <c r="C1251" s="13" t="s">
        <v>1500</v>
      </c>
      <c r="D1251" s="14">
        <v>-115.184742</v>
      </c>
      <c r="E1251" s="14">
        <v>27.872999</v>
      </c>
    </row>
    <row r="1252" spans="1:5" x14ac:dyDescent="0.3">
      <c r="A1252" s="13" t="s">
        <v>1760</v>
      </c>
      <c r="B1252" s="13" t="s">
        <v>1499</v>
      </c>
      <c r="C1252" s="13" t="s">
        <v>1500</v>
      </c>
      <c r="D1252" s="14">
        <v>-109.93130499999999</v>
      </c>
      <c r="E1252" s="14">
        <v>22.944942999999999</v>
      </c>
    </row>
    <row r="1253" spans="1:5" x14ac:dyDescent="0.3">
      <c r="A1253" s="13" t="s">
        <v>1761</v>
      </c>
      <c r="B1253" s="13" t="s">
        <v>1499</v>
      </c>
      <c r="C1253" s="13" t="s">
        <v>1500</v>
      </c>
      <c r="D1253" s="14">
        <v>-110.297882</v>
      </c>
      <c r="E1253" s="14">
        <v>24.128900999999999</v>
      </c>
    </row>
    <row r="1254" spans="1:5" x14ac:dyDescent="0.3">
      <c r="A1254" s="13" t="s">
        <v>1762</v>
      </c>
      <c r="B1254" s="13" t="s">
        <v>1499</v>
      </c>
      <c r="C1254" s="13" t="s">
        <v>1500</v>
      </c>
      <c r="D1254" s="14">
        <v>-111.68474999999999</v>
      </c>
      <c r="E1254" s="14">
        <v>25.056056999999999</v>
      </c>
    </row>
    <row r="1255" spans="1:5" x14ac:dyDescent="0.3">
      <c r="A1255" s="13" t="s">
        <v>1763</v>
      </c>
      <c r="B1255" s="13" t="s">
        <v>1499</v>
      </c>
      <c r="C1255" s="13" t="s">
        <v>1500</v>
      </c>
      <c r="D1255" s="14">
        <v>-110.01527</v>
      </c>
      <c r="E1255" s="14">
        <v>22.952134000000001</v>
      </c>
    </row>
    <row r="1256" spans="1:5" x14ac:dyDescent="0.3">
      <c r="A1256" s="13" t="s">
        <v>1764</v>
      </c>
      <c r="B1256" s="13" t="s">
        <v>1499</v>
      </c>
      <c r="C1256" s="13" t="s">
        <v>1500</v>
      </c>
      <c r="D1256" s="14">
        <v>-111.270849</v>
      </c>
      <c r="E1256" s="14">
        <v>24.750263</v>
      </c>
    </row>
    <row r="1257" spans="1:5" x14ac:dyDescent="0.3">
      <c r="A1257" s="13" t="s">
        <v>1765</v>
      </c>
      <c r="B1257" s="13" t="s">
        <v>1499</v>
      </c>
      <c r="C1257" s="13" t="s">
        <v>1500</v>
      </c>
      <c r="D1257" s="14">
        <v>-110.303746</v>
      </c>
      <c r="E1257" s="14">
        <v>24.054307999999999</v>
      </c>
    </row>
    <row r="1258" spans="1:5" x14ac:dyDescent="0.3">
      <c r="A1258" s="13" t="s">
        <v>1765</v>
      </c>
      <c r="B1258" s="13" t="s">
        <v>1499</v>
      </c>
      <c r="C1258" s="13" t="s">
        <v>1500</v>
      </c>
      <c r="D1258" s="14">
        <v>-110.304002</v>
      </c>
      <c r="E1258" s="14">
        <v>24.081022000000001</v>
      </c>
    </row>
    <row r="1259" spans="1:5" x14ac:dyDescent="0.3">
      <c r="A1259" s="13" t="s">
        <v>1766</v>
      </c>
      <c r="B1259" s="13" t="s">
        <v>1499</v>
      </c>
      <c r="C1259" s="13" t="s">
        <v>1500</v>
      </c>
      <c r="D1259" s="14">
        <v>-111.879285</v>
      </c>
      <c r="E1259" s="14">
        <v>25.177527000000001</v>
      </c>
    </row>
    <row r="1260" spans="1:5" x14ac:dyDescent="0.3">
      <c r="A1260" s="13" t="s">
        <v>1767</v>
      </c>
      <c r="B1260" s="13" t="s">
        <v>1499</v>
      </c>
      <c r="C1260" s="13" t="s">
        <v>1500</v>
      </c>
      <c r="D1260" s="14">
        <v>-110.322965</v>
      </c>
      <c r="E1260" s="14">
        <v>24.115089000000001</v>
      </c>
    </row>
    <row r="1261" spans="1:5" x14ac:dyDescent="0.3">
      <c r="A1261" s="13" t="s">
        <v>1767</v>
      </c>
      <c r="B1261" s="13" t="s">
        <v>1499</v>
      </c>
      <c r="C1261" s="13" t="s">
        <v>1500</v>
      </c>
      <c r="D1261" s="14">
        <v>-110.32299999999999</v>
      </c>
      <c r="E1261" s="14">
        <v>24.132629000000001</v>
      </c>
    </row>
    <row r="1262" spans="1:5" x14ac:dyDescent="0.3">
      <c r="A1262" s="13" t="s">
        <v>1768</v>
      </c>
      <c r="B1262" s="13" t="s">
        <v>1499</v>
      </c>
      <c r="C1262" s="13" t="s">
        <v>1500</v>
      </c>
      <c r="D1262" s="14">
        <v>-109.722921</v>
      </c>
      <c r="E1262" s="14">
        <v>23.103261</v>
      </c>
    </row>
    <row r="1263" spans="1:5" x14ac:dyDescent="0.3">
      <c r="A1263" s="13" t="s">
        <v>1769</v>
      </c>
      <c r="B1263" s="13" t="s">
        <v>1499</v>
      </c>
      <c r="C1263" s="13" t="s">
        <v>1500</v>
      </c>
      <c r="D1263" s="14">
        <v>-109.872604</v>
      </c>
      <c r="E1263" s="14">
        <v>22.90981</v>
      </c>
    </row>
    <row r="1264" spans="1:5" x14ac:dyDescent="0.3">
      <c r="A1264" s="13" t="s">
        <v>1770</v>
      </c>
      <c r="B1264" s="13" t="s">
        <v>1499</v>
      </c>
      <c r="C1264" s="13" t="s">
        <v>1500</v>
      </c>
      <c r="D1264" s="14">
        <v>-111.539541</v>
      </c>
      <c r="E1264" s="14">
        <v>25.178743999999998</v>
      </c>
    </row>
    <row r="1265" spans="1:5" x14ac:dyDescent="0.3">
      <c r="A1265" s="13" t="s">
        <v>1771</v>
      </c>
      <c r="B1265" s="13" t="s">
        <v>1499</v>
      </c>
      <c r="C1265" s="13" t="s">
        <v>1500</v>
      </c>
      <c r="D1265" s="14">
        <v>-111.670962</v>
      </c>
      <c r="E1265" s="14">
        <v>25.049690999999999</v>
      </c>
    </row>
    <row r="1266" spans="1:5" x14ac:dyDescent="0.3">
      <c r="A1266" s="13" t="s">
        <v>1772</v>
      </c>
      <c r="B1266" s="13" t="s">
        <v>1499</v>
      </c>
      <c r="C1266" s="13" t="s">
        <v>1500</v>
      </c>
      <c r="D1266" s="14">
        <v>-110.94950900000001</v>
      </c>
      <c r="E1266" s="14">
        <v>24.922725</v>
      </c>
    </row>
    <row r="1267" spans="1:5" x14ac:dyDescent="0.3">
      <c r="A1267" s="13" t="s">
        <v>1773</v>
      </c>
      <c r="B1267" s="13" t="s">
        <v>1499</v>
      </c>
      <c r="C1267" s="13" t="s">
        <v>1500</v>
      </c>
      <c r="D1267" s="14">
        <v>-110.98591999999999</v>
      </c>
      <c r="E1267" s="14">
        <v>24.745567999999999</v>
      </c>
    </row>
    <row r="1268" spans="1:5" x14ac:dyDescent="0.3">
      <c r="A1268" s="13" t="s">
        <v>1774</v>
      </c>
      <c r="B1268" s="13" t="s">
        <v>1499</v>
      </c>
      <c r="C1268" s="13" t="s">
        <v>1500</v>
      </c>
      <c r="D1268" s="14">
        <v>-111.662069</v>
      </c>
      <c r="E1268" s="14">
        <v>25.019089999999998</v>
      </c>
    </row>
    <row r="1269" spans="1:5" x14ac:dyDescent="0.3">
      <c r="A1269" s="13" t="s">
        <v>1775</v>
      </c>
      <c r="B1269" s="13" t="s">
        <v>1499</v>
      </c>
      <c r="C1269" s="13" t="s">
        <v>1500</v>
      </c>
      <c r="D1269" s="14">
        <v>-111.084794</v>
      </c>
      <c r="E1269" s="14">
        <v>24.639075999999999</v>
      </c>
    </row>
    <row r="1270" spans="1:5" x14ac:dyDescent="0.3">
      <c r="A1270" s="13" t="s">
        <v>1776</v>
      </c>
      <c r="B1270" s="13" t="s">
        <v>1499</v>
      </c>
      <c r="C1270" s="13" t="s">
        <v>1500</v>
      </c>
      <c r="D1270" s="14">
        <v>-112.06445600000001</v>
      </c>
      <c r="E1270" s="14">
        <v>25.842986</v>
      </c>
    </row>
    <row r="1271" spans="1:5" x14ac:dyDescent="0.3">
      <c r="A1271" s="13" t="s">
        <v>1777</v>
      </c>
      <c r="B1271" s="13" t="s">
        <v>1499</v>
      </c>
      <c r="C1271" s="13" t="s">
        <v>1500</v>
      </c>
      <c r="D1271" s="14">
        <v>-111.622484</v>
      </c>
      <c r="E1271" s="14">
        <v>25.273011</v>
      </c>
    </row>
    <row r="1272" spans="1:5" x14ac:dyDescent="0.3">
      <c r="A1272" s="13" t="s">
        <v>1778</v>
      </c>
      <c r="B1272" s="13" t="s">
        <v>1499</v>
      </c>
      <c r="C1272" s="13" t="s">
        <v>1500</v>
      </c>
      <c r="D1272" s="14">
        <v>-111.82350099999999</v>
      </c>
      <c r="E1272" s="14">
        <v>25.256117</v>
      </c>
    </row>
    <row r="1273" spans="1:5" x14ac:dyDescent="0.3">
      <c r="A1273" s="13" t="s">
        <v>1779</v>
      </c>
      <c r="B1273" s="13" t="s">
        <v>1499</v>
      </c>
      <c r="C1273" s="13" t="s">
        <v>1500</v>
      </c>
      <c r="D1273" s="14">
        <v>-110.936914</v>
      </c>
      <c r="E1273" s="14">
        <v>24.501760999999998</v>
      </c>
    </row>
    <row r="1274" spans="1:5" x14ac:dyDescent="0.3">
      <c r="A1274" s="13" t="s">
        <v>1780</v>
      </c>
      <c r="B1274" s="13" t="s">
        <v>1499</v>
      </c>
      <c r="C1274" s="13" t="s">
        <v>1500</v>
      </c>
      <c r="D1274" s="14">
        <v>-111.150396</v>
      </c>
      <c r="E1274" s="14">
        <v>24.547767</v>
      </c>
    </row>
    <row r="1275" spans="1:5" x14ac:dyDescent="0.3">
      <c r="A1275" s="13" t="s">
        <v>1781</v>
      </c>
      <c r="B1275" s="13" t="s">
        <v>1499</v>
      </c>
      <c r="C1275" s="13" t="s">
        <v>1500</v>
      </c>
      <c r="D1275" s="14">
        <v>-111.66720599999999</v>
      </c>
      <c r="E1275" s="14">
        <v>25.030823000000002</v>
      </c>
    </row>
    <row r="1276" spans="1:5" x14ac:dyDescent="0.3">
      <c r="A1276" s="13" t="s">
        <v>1781</v>
      </c>
      <c r="B1276" s="13" t="s">
        <v>1499</v>
      </c>
      <c r="C1276" s="13" t="s">
        <v>1500</v>
      </c>
      <c r="D1276" s="14">
        <v>-111.68295999999999</v>
      </c>
      <c r="E1276" s="14">
        <v>25.031357</v>
      </c>
    </row>
    <row r="1277" spans="1:5" x14ac:dyDescent="0.3">
      <c r="A1277" s="13" t="s">
        <v>1781</v>
      </c>
      <c r="B1277" s="13" t="s">
        <v>1499</v>
      </c>
      <c r="C1277" s="13" t="s">
        <v>1500</v>
      </c>
      <c r="D1277" s="14">
        <v>-111.667717</v>
      </c>
      <c r="E1277" s="14">
        <v>25.042909000000002</v>
      </c>
    </row>
    <row r="1278" spans="1:5" x14ac:dyDescent="0.3">
      <c r="A1278" s="13" t="s">
        <v>1782</v>
      </c>
      <c r="B1278" s="13" t="s">
        <v>1499</v>
      </c>
      <c r="C1278" s="13" t="s">
        <v>1500</v>
      </c>
      <c r="D1278" s="14">
        <v>-111.72625499999999</v>
      </c>
      <c r="E1278" s="14">
        <v>25.589338999999999</v>
      </c>
    </row>
    <row r="1279" spans="1:5" x14ac:dyDescent="0.3">
      <c r="A1279" s="13" t="s">
        <v>1783</v>
      </c>
      <c r="B1279" s="13" t="s">
        <v>1499</v>
      </c>
      <c r="C1279" s="13" t="s">
        <v>1500</v>
      </c>
      <c r="D1279" s="14">
        <v>-112.524652</v>
      </c>
      <c r="E1279" s="14">
        <v>26.440232999999999</v>
      </c>
    </row>
    <row r="1280" spans="1:5" x14ac:dyDescent="0.3">
      <c r="A1280" s="13" t="s">
        <v>1784</v>
      </c>
      <c r="B1280" s="13" t="s">
        <v>1499</v>
      </c>
      <c r="C1280" s="13" t="s">
        <v>1500</v>
      </c>
      <c r="D1280" s="14">
        <v>-111.69147700000001</v>
      </c>
      <c r="E1280" s="14">
        <v>25.763392</v>
      </c>
    </row>
    <row r="1281" spans="1:5" x14ac:dyDescent="0.3">
      <c r="A1281" s="13" t="s">
        <v>1785</v>
      </c>
      <c r="B1281" s="13" t="s">
        <v>1499</v>
      </c>
      <c r="C1281" s="13" t="s">
        <v>1500</v>
      </c>
      <c r="D1281" s="14">
        <v>-110.31553700000001</v>
      </c>
      <c r="E1281" s="14">
        <v>24.091038999999999</v>
      </c>
    </row>
    <row r="1282" spans="1:5" x14ac:dyDescent="0.3">
      <c r="A1282" s="13" t="s">
        <v>1786</v>
      </c>
      <c r="B1282" s="13" t="s">
        <v>1499</v>
      </c>
      <c r="C1282" s="13" t="s">
        <v>1500</v>
      </c>
      <c r="D1282" s="14">
        <v>-112.174003</v>
      </c>
      <c r="E1282" s="14">
        <v>26.604724999999998</v>
      </c>
    </row>
    <row r="1283" spans="1:5" x14ac:dyDescent="0.3">
      <c r="A1283" s="13" t="s">
        <v>1787</v>
      </c>
      <c r="B1283" s="13" t="s">
        <v>1499</v>
      </c>
      <c r="C1283" s="13" t="s">
        <v>1500</v>
      </c>
      <c r="D1283" s="14">
        <v>-111.799975</v>
      </c>
      <c r="E1283" s="14">
        <v>26.694009000000001</v>
      </c>
    </row>
    <row r="1284" spans="1:5" x14ac:dyDescent="0.3">
      <c r="A1284" s="13" t="s">
        <v>1788</v>
      </c>
      <c r="B1284" s="13" t="s">
        <v>1499</v>
      </c>
      <c r="C1284" s="13" t="s">
        <v>1500</v>
      </c>
      <c r="D1284" s="14">
        <v>-112.055577</v>
      </c>
      <c r="E1284" s="14">
        <v>26.471155</v>
      </c>
    </row>
    <row r="1285" spans="1:5" x14ac:dyDescent="0.3">
      <c r="A1285" s="13" t="s">
        <v>1789</v>
      </c>
      <c r="B1285" s="13" t="s">
        <v>1499</v>
      </c>
      <c r="C1285" s="13" t="s">
        <v>1500</v>
      </c>
      <c r="D1285" s="14">
        <v>-110.903533</v>
      </c>
      <c r="E1285" s="14">
        <v>24.371494999999999</v>
      </c>
    </row>
    <row r="1286" spans="1:5" x14ac:dyDescent="0.3">
      <c r="A1286" s="13" t="s">
        <v>1790</v>
      </c>
      <c r="B1286" s="13" t="s">
        <v>1499</v>
      </c>
      <c r="C1286" s="13" t="s">
        <v>1500</v>
      </c>
      <c r="D1286" s="14">
        <v>-111.51256600000001</v>
      </c>
      <c r="E1286" s="14">
        <v>26.283242000000001</v>
      </c>
    </row>
    <row r="1287" spans="1:5" x14ac:dyDescent="0.3">
      <c r="A1287" s="13" t="s">
        <v>1791</v>
      </c>
      <c r="B1287" s="13" t="s">
        <v>1499</v>
      </c>
      <c r="C1287" s="13" t="s">
        <v>1500</v>
      </c>
      <c r="D1287" s="14">
        <v>-111.67398300000001</v>
      </c>
      <c r="E1287" s="14">
        <v>26.238242</v>
      </c>
    </row>
    <row r="1288" spans="1:5" x14ac:dyDescent="0.3">
      <c r="A1288" s="13" t="s">
        <v>1792</v>
      </c>
      <c r="B1288" s="13" t="s">
        <v>1499</v>
      </c>
      <c r="C1288" s="13" t="s">
        <v>1500</v>
      </c>
      <c r="D1288" s="14">
        <v>-111.36126299999999</v>
      </c>
      <c r="E1288" s="14">
        <v>26.015661999999999</v>
      </c>
    </row>
    <row r="1289" spans="1:5" x14ac:dyDescent="0.3">
      <c r="A1289" s="13" t="s">
        <v>1793</v>
      </c>
      <c r="B1289" s="13" t="s">
        <v>1499</v>
      </c>
      <c r="C1289" s="13" t="s">
        <v>1500</v>
      </c>
      <c r="D1289" s="14">
        <v>-111.630988</v>
      </c>
      <c r="E1289" s="14">
        <v>26.450050999999998</v>
      </c>
    </row>
    <row r="1290" spans="1:5" x14ac:dyDescent="0.3">
      <c r="A1290" s="13" t="s">
        <v>1794</v>
      </c>
      <c r="B1290" s="13" t="s">
        <v>1499</v>
      </c>
      <c r="C1290" s="13" t="s">
        <v>1500</v>
      </c>
      <c r="D1290" s="14">
        <v>-110.282476</v>
      </c>
      <c r="E1290" s="14">
        <v>24.275686</v>
      </c>
    </row>
    <row r="1291" spans="1:5" x14ac:dyDescent="0.3">
      <c r="A1291" s="13" t="s">
        <v>1795</v>
      </c>
      <c r="B1291" s="13" t="s">
        <v>1499</v>
      </c>
      <c r="C1291" s="13" t="s">
        <v>1500</v>
      </c>
      <c r="D1291" s="14">
        <v>-111.59324100000001</v>
      </c>
      <c r="E1291" s="14">
        <v>25.461051000000001</v>
      </c>
    </row>
    <row r="1292" spans="1:5" x14ac:dyDescent="0.3">
      <c r="A1292" s="13" t="s">
        <v>1796</v>
      </c>
      <c r="B1292" s="13" t="s">
        <v>1499</v>
      </c>
      <c r="C1292" s="13" t="s">
        <v>1500</v>
      </c>
      <c r="D1292" s="14">
        <v>-110.21715399999999</v>
      </c>
      <c r="E1292" s="14">
        <v>24.266355000000001</v>
      </c>
    </row>
    <row r="1293" spans="1:5" x14ac:dyDescent="0.3">
      <c r="A1293" s="13" t="s">
        <v>1797</v>
      </c>
      <c r="B1293" s="13" t="s">
        <v>1499</v>
      </c>
      <c r="C1293" s="13" t="s">
        <v>1500</v>
      </c>
      <c r="D1293" s="14">
        <v>-109.732913</v>
      </c>
      <c r="E1293" s="14">
        <v>23.67848</v>
      </c>
    </row>
    <row r="1294" spans="1:5" x14ac:dyDescent="0.3">
      <c r="A1294" s="13" t="s">
        <v>1798</v>
      </c>
      <c r="B1294" s="13" t="s">
        <v>1499</v>
      </c>
      <c r="C1294" s="13" t="s">
        <v>1500</v>
      </c>
      <c r="D1294" s="14">
        <v>-109.571206</v>
      </c>
      <c r="E1294" s="14">
        <v>23.126659</v>
      </c>
    </row>
    <row r="1295" spans="1:5" x14ac:dyDescent="0.3">
      <c r="A1295" s="13" t="s">
        <v>1799</v>
      </c>
      <c r="B1295" s="13" t="s">
        <v>1499</v>
      </c>
      <c r="C1295" s="13" t="s">
        <v>1500</v>
      </c>
      <c r="D1295" s="14">
        <v>-109.600583</v>
      </c>
      <c r="E1295" s="14">
        <v>23.320444999999999</v>
      </c>
    </row>
    <row r="1296" spans="1:5" x14ac:dyDescent="0.3">
      <c r="A1296" s="13" t="s">
        <v>1800</v>
      </c>
      <c r="B1296" s="13" t="s">
        <v>1499</v>
      </c>
      <c r="C1296" s="13" t="s">
        <v>1500</v>
      </c>
      <c r="D1296" s="14">
        <v>-111.62275099999999</v>
      </c>
      <c r="E1296" s="14">
        <v>24.478213</v>
      </c>
    </row>
    <row r="1297" spans="1:5" x14ac:dyDescent="0.3">
      <c r="A1297" s="13" t="s">
        <v>1801</v>
      </c>
      <c r="B1297" s="13" t="s">
        <v>1499</v>
      </c>
      <c r="C1297" s="13" t="s">
        <v>1500</v>
      </c>
      <c r="D1297" s="14">
        <v>-109.604489</v>
      </c>
      <c r="E1297" s="14">
        <v>23.556605999999999</v>
      </c>
    </row>
    <row r="1298" spans="1:5" x14ac:dyDescent="0.3">
      <c r="A1298" s="13" t="s">
        <v>1802</v>
      </c>
      <c r="B1298" s="13" t="s">
        <v>1499</v>
      </c>
      <c r="C1298" s="13" t="s">
        <v>1500</v>
      </c>
      <c r="D1298" s="14">
        <v>-110.953354</v>
      </c>
      <c r="E1298" s="14">
        <v>24.235810000000001</v>
      </c>
    </row>
    <row r="1299" spans="1:5" x14ac:dyDescent="0.3">
      <c r="A1299" s="13" t="s">
        <v>1803</v>
      </c>
      <c r="B1299" s="13" t="s">
        <v>1499</v>
      </c>
      <c r="C1299" s="13" t="s">
        <v>1500</v>
      </c>
      <c r="D1299" s="14">
        <v>-109.77703200000001</v>
      </c>
      <c r="E1299" s="14">
        <v>23.637955000000002</v>
      </c>
    </row>
    <row r="1300" spans="1:5" x14ac:dyDescent="0.3">
      <c r="A1300" s="13" t="s">
        <v>1804</v>
      </c>
      <c r="B1300" s="13" t="s">
        <v>1499</v>
      </c>
      <c r="C1300" s="13" t="s">
        <v>1500</v>
      </c>
      <c r="D1300" s="14">
        <v>-110.74983400000001</v>
      </c>
      <c r="E1300" s="14">
        <v>24.1768</v>
      </c>
    </row>
    <row r="1301" spans="1:5" x14ac:dyDescent="0.3">
      <c r="A1301" s="13" t="s">
        <v>1805</v>
      </c>
      <c r="B1301" s="13" t="s">
        <v>1499</v>
      </c>
      <c r="C1301" s="13" t="s">
        <v>1500</v>
      </c>
      <c r="D1301" s="14">
        <v>-111.752261</v>
      </c>
      <c r="E1301" s="14">
        <v>24.981470000000002</v>
      </c>
    </row>
    <row r="1302" spans="1:5" x14ac:dyDescent="0.3">
      <c r="A1302" s="13" t="s">
        <v>1806</v>
      </c>
      <c r="B1302" s="13" t="s">
        <v>1499</v>
      </c>
      <c r="C1302" s="13" t="s">
        <v>1500</v>
      </c>
      <c r="D1302" s="14">
        <v>-109.639027</v>
      </c>
      <c r="E1302" s="14">
        <v>23.418624000000001</v>
      </c>
    </row>
    <row r="1303" spans="1:5" x14ac:dyDescent="0.3">
      <c r="A1303" s="13" t="s">
        <v>1807</v>
      </c>
      <c r="B1303" s="13" t="s">
        <v>1499</v>
      </c>
      <c r="C1303" s="13" t="s">
        <v>1500</v>
      </c>
      <c r="D1303" s="14">
        <v>-109.553044</v>
      </c>
      <c r="E1303" s="14">
        <v>23.497257999999999</v>
      </c>
    </row>
    <row r="1304" spans="1:5" x14ac:dyDescent="0.3">
      <c r="A1304" s="13" t="s">
        <v>1808</v>
      </c>
      <c r="B1304" s="13" t="s">
        <v>1499</v>
      </c>
      <c r="C1304" s="13" t="s">
        <v>1500</v>
      </c>
      <c r="D1304" s="14">
        <v>-109.648161</v>
      </c>
      <c r="E1304" s="14">
        <v>23.185590000000001</v>
      </c>
    </row>
    <row r="1305" spans="1:5" x14ac:dyDescent="0.3">
      <c r="A1305" s="13" t="s">
        <v>1809</v>
      </c>
      <c r="B1305" s="13" t="s">
        <v>1499</v>
      </c>
      <c r="C1305" s="13" t="s">
        <v>1500</v>
      </c>
      <c r="D1305" s="14">
        <v>-109.659401</v>
      </c>
      <c r="E1305" s="14">
        <v>23.071397000000001</v>
      </c>
    </row>
    <row r="1306" spans="1:5" x14ac:dyDescent="0.3">
      <c r="A1306" s="13" t="s">
        <v>1810</v>
      </c>
      <c r="B1306" s="13" t="s">
        <v>1499</v>
      </c>
      <c r="C1306" s="13" t="s">
        <v>1500</v>
      </c>
      <c r="D1306" s="14">
        <v>-109.706682</v>
      </c>
      <c r="E1306" s="14">
        <v>23.088176000000001</v>
      </c>
    </row>
    <row r="1307" spans="1:5" x14ac:dyDescent="0.3">
      <c r="A1307" s="13" t="s">
        <v>1811</v>
      </c>
      <c r="B1307" s="13" t="s">
        <v>1499</v>
      </c>
      <c r="C1307" s="13" t="s">
        <v>1500</v>
      </c>
      <c r="D1307" s="14">
        <v>-109.687501</v>
      </c>
      <c r="E1307" s="14">
        <v>23.078856999999999</v>
      </c>
    </row>
    <row r="1308" spans="1:5" x14ac:dyDescent="0.3">
      <c r="A1308" s="13" t="s">
        <v>1812</v>
      </c>
      <c r="B1308" s="13" t="s">
        <v>1499</v>
      </c>
      <c r="C1308" s="13" t="s">
        <v>1500</v>
      </c>
      <c r="D1308" s="14">
        <v>-109.47151700000001</v>
      </c>
      <c r="E1308" s="14">
        <v>23.340888</v>
      </c>
    </row>
    <row r="1309" spans="1:5" x14ac:dyDescent="0.3">
      <c r="A1309" s="13" t="s">
        <v>1813</v>
      </c>
      <c r="B1309" s="13" t="s">
        <v>1499</v>
      </c>
      <c r="C1309" s="13" t="s">
        <v>1500</v>
      </c>
      <c r="D1309" s="14">
        <v>-109.768873</v>
      </c>
      <c r="E1309" s="14">
        <v>23.800926</v>
      </c>
    </row>
    <row r="1310" spans="1:5" x14ac:dyDescent="0.3">
      <c r="A1310" s="13" t="s">
        <v>1814</v>
      </c>
      <c r="B1310" s="13" t="s">
        <v>1499</v>
      </c>
      <c r="C1310" s="13" t="s">
        <v>1500</v>
      </c>
      <c r="D1310" s="14">
        <v>-109.540947</v>
      </c>
      <c r="E1310" s="14">
        <v>23.208780000000001</v>
      </c>
    </row>
    <row r="1311" spans="1:5" x14ac:dyDescent="0.3">
      <c r="A1311" s="13" t="s">
        <v>1815</v>
      </c>
      <c r="B1311" s="13" t="s">
        <v>1499</v>
      </c>
      <c r="C1311" s="13" t="s">
        <v>1500</v>
      </c>
      <c r="D1311" s="14">
        <v>-109.739636</v>
      </c>
      <c r="E1311" s="14">
        <v>23.730318</v>
      </c>
    </row>
    <row r="1312" spans="1:5" x14ac:dyDescent="0.3">
      <c r="A1312" s="13" t="s">
        <v>1816</v>
      </c>
      <c r="B1312" s="13" t="s">
        <v>1499</v>
      </c>
      <c r="C1312" s="13" t="s">
        <v>1500</v>
      </c>
      <c r="D1312" s="14">
        <v>-109.870452</v>
      </c>
      <c r="E1312" s="14">
        <v>23.728127000000001</v>
      </c>
    </row>
    <row r="1313" spans="1:5" x14ac:dyDescent="0.3">
      <c r="A1313" s="13" t="s">
        <v>1817</v>
      </c>
      <c r="B1313" s="13" t="s">
        <v>1499</v>
      </c>
      <c r="C1313" s="13" t="s">
        <v>1500</v>
      </c>
      <c r="D1313" s="14">
        <v>-111.80246099999999</v>
      </c>
      <c r="E1313" s="14">
        <v>25.121278</v>
      </c>
    </row>
    <row r="1314" spans="1:5" x14ac:dyDescent="0.3">
      <c r="A1314" s="13" t="s">
        <v>1818</v>
      </c>
      <c r="B1314" s="13" t="s">
        <v>1499</v>
      </c>
      <c r="C1314" s="13" t="s">
        <v>1500</v>
      </c>
      <c r="D1314" s="14">
        <v>-109.98105700000001</v>
      </c>
      <c r="E1314" s="14">
        <v>23.888659000000001</v>
      </c>
    </row>
    <row r="1315" spans="1:5" x14ac:dyDescent="0.3">
      <c r="A1315" s="13" t="s">
        <v>1819</v>
      </c>
      <c r="B1315" s="13" t="s">
        <v>1499</v>
      </c>
      <c r="C1315" s="13" t="s">
        <v>1500</v>
      </c>
      <c r="D1315" s="14">
        <v>-109.93227899999999</v>
      </c>
      <c r="E1315" s="14">
        <v>23.763147</v>
      </c>
    </row>
    <row r="1316" spans="1:5" x14ac:dyDescent="0.3">
      <c r="A1316" s="13" t="s">
        <v>1820</v>
      </c>
      <c r="B1316" s="13" t="s">
        <v>1499</v>
      </c>
      <c r="C1316" s="13" t="s">
        <v>1500</v>
      </c>
      <c r="D1316" s="14">
        <v>-109.897108</v>
      </c>
      <c r="E1316" s="14">
        <v>23.836165999999999</v>
      </c>
    </row>
    <row r="1317" spans="1:5" x14ac:dyDescent="0.3">
      <c r="A1317" s="13" t="s">
        <v>1821</v>
      </c>
      <c r="B1317" s="13" t="s">
        <v>1499</v>
      </c>
      <c r="C1317" s="13" t="s">
        <v>1500</v>
      </c>
      <c r="D1317" s="14">
        <v>-110.207618</v>
      </c>
      <c r="E1317" s="14">
        <v>23.806488000000002</v>
      </c>
    </row>
    <row r="1318" spans="1:5" x14ac:dyDescent="0.3">
      <c r="A1318" s="13" t="s">
        <v>1822</v>
      </c>
      <c r="B1318" s="13" t="s">
        <v>1499</v>
      </c>
      <c r="C1318" s="13" t="s">
        <v>1500</v>
      </c>
      <c r="D1318" s="14">
        <v>-110.130223</v>
      </c>
      <c r="E1318" s="14">
        <v>24.086145999999999</v>
      </c>
    </row>
    <row r="1319" spans="1:5" x14ac:dyDescent="0.3">
      <c r="A1319" s="13" t="s">
        <v>1823</v>
      </c>
      <c r="B1319" s="13" t="s">
        <v>1499</v>
      </c>
      <c r="C1319" s="13" t="s">
        <v>1500</v>
      </c>
      <c r="D1319" s="14">
        <v>-110.31451</v>
      </c>
      <c r="E1319" s="14">
        <v>24.11552</v>
      </c>
    </row>
    <row r="1320" spans="1:5" x14ac:dyDescent="0.3">
      <c r="A1320" s="13" t="s">
        <v>1824</v>
      </c>
      <c r="B1320" s="13" t="s">
        <v>1499</v>
      </c>
      <c r="C1320" s="13" t="s">
        <v>1500</v>
      </c>
      <c r="D1320" s="14">
        <v>-111.778992</v>
      </c>
      <c r="E1320" s="14">
        <v>24.408366999999998</v>
      </c>
    </row>
    <row r="1321" spans="1:5" x14ac:dyDescent="0.3">
      <c r="A1321" s="13" t="s">
        <v>1825</v>
      </c>
      <c r="B1321" s="13" t="s">
        <v>1499</v>
      </c>
      <c r="C1321" s="13" t="s">
        <v>1500</v>
      </c>
      <c r="D1321" s="14">
        <v>-109.907955</v>
      </c>
      <c r="E1321" s="14">
        <v>22.913440000000001</v>
      </c>
    </row>
    <row r="1322" spans="1:5" x14ac:dyDescent="0.3">
      <c r="A1322" s="13" t="s">
        <v>1826</v>
      </c>
      <c r="B1322" s="13" t="s">
        <v>1827</v>
      </c>
      <c r="C1322" s="13" t="s">
        <v>1828</v>
      </c>
      <c r="D1322" s="14">
        <v>-89.868476999999999</v>
      </c>
      <c r="E1322" s="14">
        <v>19.553811</v>
      </c>
    </row>
    <row r="1323" spans="1:5" x14ac:dyDescent="0.3">
      <c r="A1323" s="13" t="s">
        <v>1829</v>
      </c>
      <c r="B1323" s="13" t="s">
        <v>1827</v>
      </c>
      <c r="C1323" s="13" t="s">
        <v>1828</v>
      </c>
      <c r="D1323" s="14">
        <v>-90.525362000000001</v>
      </c>
      <c r="E1323" s="14">
        <v>19.847138000000001</v>
      </c>
    </row>
    <row r="1324" spans="1:5" x14ac:dyDescent="0.3">
      <c r="A1324" s="13" t="s">
        <v>1830</v>
      </c>
      <c r="B1324" s="13" t="s">
        <v>1827</v>
      </c>
      <c r="C1324" s="13" t="s">
        <v>1828</v>
      </c>
      <c r="D1324" s="14">
        <v>-90.514032</v>
      </c>
      <c r="E1324" s="14">
        <v>19.849606000000001</v>
      </c>
    </row>
    <row r="1325" spans="1:5" x14ac:dyDescent="0.3">
      <c r="A1325" s="13" t="s">
        <v>1831</v>
      </c>
      <c r="B1325" s="13" t="s">
        <v>1827</v>
      </c>
      <c r="C1325" s="13" t="s">
        <v>1828</v>
      </c>
      <c r="D1325" s="14">
        <v>-89.949708999999999</v>
      </c>
      <c r="E1325" s="14">
        <v>19.799178999999999</v>
      </c>
    </row>
    <row r="1326" spans="1:5" x14ac:dyDescent="0.3">
      <c r="A1326" s="13" t="s">
        <v>1832</v>
      </c>
      <c r="B1326" s="13" t="s">
        <v>1827</v>
      </c>
      <c r="C1326" s="13" t="s">
        <v>1828</v>
      </c>
      <c r="D1326" s="14">
        <v>-89.913464000000005</v>
      </c>
      <c r="E1326" s="14">
        <v>19.622627000000001</v>
      </c>
    </row>
    <row r="1327" spans="1:5" x14ac:dyDescent="0.3">
      <c r="A1327" s="13" t="s">
        <v>1833</v>
      </c>
      <c r="B1327" s="13" t="s">
        <v>1827</v>
      </c>
      <c r="C1327" s="13" t="s">
        <v>1828</v>
      </c>
      <c r="D1327" s="14">
        <v>-89.917232999999996</v>
      </c>
      <c r="E1327" s="14">
        <v>20.106642999999998</v>
      </c>
    </row>
    <row r="1328" spans="1:5" x14ac:dyDescent="0.3">
      <c r="A1328" s="13" t="s">
        <v>1834</v>
      </c>
      <c r="B1328" s="13" t="s">
        <v>1827</v>
      </c>
      <c r="C1328" s="13" t="s">
        <v>1828</v>
      </c>
      <c r="D1328" s="14">
        <v>-90.557655999999994</v>
      </c>
      <c r="E1328" s="14">
        <v>19.825172999999999</v>
      </c>
    </row>
    <row r="1329" spans="1:5" x14ac:dyDescent="0.3">
      <c r="A1329" s="13" t="s">
        <v>1835</v>
      </c>
      <c r="B1329" s="13" t="s">
        <v>1827</v>
      </c>
      <c r="C1329" s="13" t="s">
        <v>1828</v>
      </c>
      <c r="D1329" s="14">
        <v>-90.027274000000006</v>
      </c>
      <c r="E1329" s="14">
        <v>20.041931999999999</v>
      </c>
    </row>
    <row r="1330" spans="1:5" x14ac:dyDescent="0.3">
      <c r="A1330" s="13" t="s">
        <v>1836</v>
      </c>
      <c r="B1330" s="13" t="s">
        <v>1827</v>
      </c>
      <c r="C1330" s="13" t="s">
        <v>1828</v>
      </c>
      <c r="D1330" s="14">
        <v>-90.004548999999997</v>
      </c>
      <c r="E1330" s="14">
        <v>20.149799999999999</v>
      </c>
    </row>
    <row r="1331" spans="1:5" x14ac:dyDescent="0.3">
      <c r="A1331" s="13" t="s">
        <v>1837</v>
      </c>
      <c r="B1331" s="13" t="s">
        <v>1827</v>
      </c>
      <c r="C1331" s="13" t="s">
        <v>1828</v>
      </c>
      <c r="D1331" s="14">
        <v>-91.395982000000004</v>
      </c>
      <c r="E1331" s="14">
        <v>18.403385</v>
      </c>
    </row>
    <row r="1332" spans="1:5" x14ac:dyDescent="0.3">
      <c r="A1332" s="13" t="s">
        <v>1838</v>
      </c>
      <c r="B1332" s="13" t="s">
        <v>1827</v>
      </c>
      <c r="C1332" s="13" t="s">
        <v>1828</v>
      </c>
      <c r="D1332" s="14">
        <v>-90.519344000000004</v>
      </c>
      <c r="E1332" s="14">
        <v>19.858331</v>
      </c>
    </row>
    <row r="1333" spans="1:5" x14ac:dyDescent="0.3">
      <c r="A1333" s="13" t="s">
        <v>1838</v>
      </c>
      <c r="B1333" s="13" t="s">
        <v>1827</v>
      </c>
      <c r="C1333" s="13" t="s">
        <v>1828</v>
      </c>
      <c r="D1333" s="14">
        <v>-90.514972999999998</v>
      </c>
      <c r="E1333" s="14">
        <v>19.861519000000001</v>
      </c>
    </row>
    <row r="1334" spans="1:5" x14ac:dyDescent="0.3">
      <c r="A1334" s="13" t="s">
        <v>1839</v>
      </c>
      <c r="B1334" s="13" t="s">
        <v>1827</v>
      </c>
      <c r="C1334" s="13" t="s">
        <v>1828</v>
      </c>
      <c r="D1334" s="14">
        <v>-90.537229999999994</v>
      </c>
      <c r="E1334" s="14">
        <v>19.844649</v>
      </c>
    </row>
    <row r="1335" spans="1:5" x14ac:dyDescent="0.3">
      <c r="A1335" s="13" t="s">
        <v>1840</v>
      </c>
      <c r="B1335" s="13" t="s">
        <v>1827</v>
      </c>
      <c r="C1335" s="13" t="s">
        <v>1828</v>
      </c>
      <c r="D1335" s="14">
        <v>-90.528076999999996</v>
      </c>
      <c r="E1335" s="14">
        <v>19.854150000000001</v>
      </c>
    </row>
    <row r="1336" spans="1:5" x14ac:dyDescent="0.3">
      <c r="A1336" s="13" t="s">
        <v>1841</v>
      </c>
      <c r="B1336" s="13" t="s">
        <v>1827</v>
      </c>
      <c r="C1336" s="13" t="s">
        <v>1828</v>
      </c>
      <c r="D1336" s="14">
        <v>-90.139610000000005</v>
      </c>
      <c r="E1336" s="14">
        <v>20.312275</v>
      </c>
    </row>
    <row r="1337" spans="1:5" x14ac:dyDescent="0.3">
      <c r="A1337" s="13" t="s">
        <v>1842</v>
      </c>
      <c r="B1337" s="13" t="s">
        <v>1827</v>
      </c>
      <c r="C1337" s="13" t="s">
        <v>1828</v>
      </c>
      <c r="D1337" s="14">
        <v>-90.530523000000002</v>
      </c>
      <c r="E1337" s="14">
        <v>19.839282000000001</v>
      </c>
    </row>
    <row r="1338" spans="1:5" x14ac:dyDescent="0.3">
      <c r="A1338" s="13" t="s">
        <v>1843</v>
      </c>
      <c r="B1338" s="13" t="s">
        <v>1827</v>
      </c>
      <c r="C1338" s="13" t="s">
        <v>1828</v>
      </c>
      <c r="D1338" s="14">
        <v>-90.547399999999996</v>
      </c>
      <c r="E1338" s="14">
        <v>19.825825999999999</v>
      </c>
    </row>
    <row r="1339" spans="1:5" x14ac:dyDescent="0.3">
      <c r="A1339" s="13" t="s">
        <v>1844</v>
      </c>
      <c r="B1339" s="13" t="s">
        <v>1827</v>
      </c>
      <c r="C1339" s="13" t="s">
        <v>1828</v>
      </c>
      <c r="D1339" s="14">
        <v>-89.863319000000004</v>
      </c>
      <c r="E1339" s="14">
        <v>19.473324999999999</v>
      </c>
    </row>
    <row r="1340" spans="1:5" x14ac:dyDescent="0.3">
      <c r="A1340" s="13" t="s">
        <v>1845</v>
      </c>
      <c r="B1340" s="13" t="s">
        <v>1827</v>
      </c>
      <c r="C1340" s="13" t="s">
        <v>1828</v>
      </c>
      <c r="D1340" s="14">
        <v>-90.035165000000006</v>
      </c>
      <c r="E1340" s="14">
        <v>20.108689999999999</v>
      </c>
    </row>
    <row r="1341" spans="1:5" x14ac:dyDescent="0.3">
      <c r="A1341" s="13" t="s">
        <v>1846</v>
      </c>
      <c r="B1341" s="13" t="s">
        <v>1827</v>
      </c>
      <c r="C1341" s="13" t="s">
        <v>1828</v>
      </c>
      <c r="D1341" s="14">
        <v>-90.537464</v>
      </c>
      <c r="E1341" s="14">
        <v>19.831437999999999</v>
      </c>
    </row>
    <row r="1342" spans="1:5" x14ac:dyDescent="0.3">
      <c r="A1342" s="13" t="s">
        <v>1847</v>
      </c>
      <c r="B1342" s="13" t="s">
        <v>1827</v>
      </c>
      <c r="C1342" s="13" t="s">
        <v>1828</v>
      </c>
      <c r="D1342" s="14">
        <v>-90.528165999999999</v>
      </c>
      <c r="E1342" s="14">
        <v>19.837733</v>
      </c>
    </row>
    <row r="1343" spans="1:5" x14ac:dyDescent="0.3">
      <c r="A1343" s="13" t="s">
        <v>1847</v>
      </c>
      <c r="B1343" s="13" t="s">
        <v>1827</v>
      </c>
      <c r="C1343" s="13" t="s">
        <v>1828</v>
      </c>
      <c r="D1343" s="14">
        <v>-90.515900999999999</v>
      </c>
      <c r="E1343" s="14">
        <v>19.841586</v>
      </c>
    </row>
    <row r="1344" spans="1:5" x14ac:dyDescent="0.3">
      <c r="A1344" s="13" t="s">
        <v>1848</v>
      </c>
      <c r="B1344" s="13" t="s">
        <v>1827</v>
      </c>
      <c r="C1344" s="13" t="s">
        <v>1828</v>
      </c>
      <c r="D1344" s="14">
        <v>-89.802561999999995</v>
      </c>
      <c r="E1344" s="14">
        <v>19.390255</v>
      </c>
    </row>
    <row r="1345" spans="1:5" x14ac:dyDescent="0.3">
      <c r="A1345" s="13" t="s">
        <v>1849</v>
      </c>
      <c r="B1345" s="13" t="s">
        <v>1827</v>
      </c>
      <c r="C1345" s="13" t="s">
        <v>1828</v>
      </c>
      <c r="D1345" s="14">
        <v>-89.736221999999998</v>
      </c>
      <c r="E1345" s="14">
        <v>19.212747</v>
      </c>
    </row>
    <row r="1346" spans="1:5" x14ac:dyDescent="0.3">
      <c r="A1346" s="13" t="s">
        <v>1850</v>
      </c>
      <c r="B1346" s="13" t="s">
        <v>1827</v>
      </c>
      <c r="C1346" s="13" t="s">
        <v>1828</v>
      </c>
      <c r="D1346" s="14">
        <v>-89.730377000000004</v>
      </c>
      <c r="E1346" s="14">
        <v>19.451674000000001</v>
      </c>
    </row>
    <row r="1347" spans="1:5" x14ac:dyDescent="0.3">
      <c r="A1347" s="13" t="s">
        <v>1851</v>
      </c>
      <c r="B1347" s="13" t="s">
        <v>1827</v>
      </c>
      <c r="C1347" s="13" t="s">
        <v>1828</v>
      </c>
      <c r="D1347" s="14">
        <v>-90.557148999999995</v>
      </c>
      <c r="E1347" s="14">
        <v>19.827783</v>
      </c>
    </row>
    <row r="1348" spans="1:5" x14ac:dyDescent="0.3">
      <c r="A1348" s="13" t="s">
        <v>1852</v>
      </c>
      <c r="B1348" s="13" t="s">
        <v>1827</v>
      </c>
      <c r="C1348" s="13" t="s">
        <v>1828</v>
      </c>
      <c r="D1348" s="14">
        <v>-90.54213</v>
      </c>
      <c r="E1348" s="14">
        <v>19.837164000000001</v>
      </c>
    </row>
    <row r="1349" spans="1:5" x14ac:dyDescent="0.3">
      <c r="A1349" s="13" t="s">
        <v>1853</v>
      </c>
      <c r="B1349" s="13" t="s">
        <v>1827</v>
      </c>
      <c r="C1349" s="13" t="s">
        <v>1828</v>
      </c>
      <c r="D1349" s="14">
        <v>-90.552476999999996</v>
      </c>
      <c r="E1349" s="14">
        <v>19.834416000000001</v>
      </c>
    </row>
    <row r="1350" spans="1:5" x14ac:dyDescent="0.3">
      <c r="A1350" s="13" t="s">
        <v>1854</v>
      </c>
      <c r="B1350" s="13" t="s">
        <v>1827</v>
      </c>
      <c r="C1350" s="13" t="s">
        <v>1828</v>
      </c>
      <c r="D1350" s="14">
        <v>-90.495654999999999</v>
      </c>
      <c r="E1350" s="14">
        <v>19.848649999999999</v>
      </c>
    </row>
    <row r="1351" spans="1:5" x14ac:dyDescent="0.3">
      <c r="A1351" s="13" t="s">
        <v>1855</v>
      </c>
      <c r="B1351" s="13" t="s">
        <v>1827</v>
      </c>
      <c r="C1351" s="13" t="s">
        <v>1828</v>
      </c>
      <c r="D1351" s="14">
        <v>-90.408647999999999</v>
      </c>
      <c r="E1351" s="14">
        <v>20.178435</v>
      </c>
    </row>
    <row r="1352" spans="1:5" x14ac:dyDescent="0.3">
      <c r="A1352" s="13" t="s">
        <v>1856</v>
      </c>
      <c r="B1352" s="13" t="s">
        <v>1827</v>
      </c>
      <c r="C1352" s="13" t="s">
        <v>1828</v>
      </c>
      <c r="D1352" s="14">
        <v>-90.175859000000003</v>
      </c>
      <c r="E1352" s="14">
        <v>20.261368999999998</v>
      </c>
    </row>
    <row r="1353" spans="1:5" x14ac:dyDescent="0.3">
      <c r="A1353" s="13" t="s">
        <v>1857</v>
      </c>
      <c r="B1353" s="13" t="s">
        <v>1827</v>
      </c>
      <c r="C1353" s="13" t="s">
        <v>1828</v>
      </c>
      <c r="D1353" s="14">
        <v>-90.483821000000006</v>
      </c>
      <c r="E1353" s="14">
        <v>20.207619000000001</v>
      </c>
    </row>
    <row r="1354" spans="1:5" x14ac:dyDescent="0.3">
      <c r="A1354" s="13" t="s">
        <v>1858</v>
      </c>
      <c r="B1354" s="13" t="s">
        <v>1827</v>
      </c>
      <c r="C1354" s="13" t="s">
        <v>1828</v>
      </c>
      <c r="D1354" s="14">
        <v>-89.814583999999996</v>
      </c>
      <c r="E1354" s="14">
        <v>19.957208000000001</v>
      </c>
    </row>
    <row r="1355" spans="1:5" x14ac:dyDescent="0.3">
      <c r="A1355" s="13" t="s">
        <v>1859</v>
      </c>
      <c r="B1355" s="13" t="s">
        <v>1827</v>
      </c>
      <c r="C1355" s="13" t="s">
        <v>1828</v>
      </c>
      <c r="D1355" s="14">
        <v>-89.545271999999997</v>
      </c>
      <c r="E1355" s="14">
        <v>19.391805999999999</v>
      </c>
    </row>
    <row r="1356" spans="1:5" x14ac:dyDescent="0.3">
      <c r="A1356" s="13" t="s">
        <v>1860</v>
      </c>
      <c r="B1356" s="13" t="s">
        <v>1827</v>
      </c>
      <c r="C1356" s="13" t="s">
        <v>1828</v>
      </c>
      <c r="D1356" s="14">
        <v>-89.367813999999996</v>
      </c>
      <c r="E1356" s="14">
        <v>19.062888000000001</v>
      </c>
    </row>
    <row r="1357" spans="1:5" x14ac:dyDescent="0.3">
      <c r="A1357" s="13" t="s">
        <v>1861</v>
      </c>
      <c r="B1357" s="13" t="s">
        <v>1827</v>
      </c>
      <c r="C1357" s="13" t="s">
        <v>1828</v>
      </c>
      <c r="D1357" s="14">
        <v>-89.241377</v>
      </c>
      <c r="E1357" s="14">
        <v>19.285187000000001</v>
      </c>
    </row>
    <row r="1358" spans="1:5" x14ac:dyDescent="0.3">
      <c r="A1358" s="13" t="s">
        <v>1862</v>
      </c>
      <c r="B1358" s="13" t="s">
        <v>1827</v>
      </c>
      <c r="C1358" s="13" t="s">
        <v>1828</v>
      </c>
      <c r="D1358" s="14">
        <v>-90.499281999999994</v>
      </c>
      <c r="E1358" s="14">
        <v>19.849519999999998</v>
      </c>
    </row>
    <row r="1359" spans="1:5" x14ac:dyDescent="0.3">
      <c r="A1359" s="13" t="s">
        <v>1863</v>
      </c>
      <c r="B1359" s="13" t="s">
        <v>1827</v>
      </c>
      <c r="C1359" s="13" t="s">
        <v>1828</v>
      </c>
      <c r="D1359" s="14">
        <v>-90.504604</v>
      </c>
      <c r="E1359" s="14">
        <v>19.838854000000001</v>
      </c>
    </row>
    <row r="1360" spans="1:5" x14ac:dyDescent="0.3">
      <c r="A1360" s="13" t="s">
        <v>1864</v>
      </c>
      <c r="B1360" s="13" t="s">
        <v>1827</v>
      </c>
      <c r="C1360" s="13" t="s">
        <v>1828</v>
      </c>
      <c r="D1360" s="14">
        <v>-90.501141000000004</v>
      </c>
      <c r="E1360" s="14">
        <v>19.81296</v>
      </c>
    </row>
    <row r="1361" spans="1:5" x14ac:dyDescent="0.3">
      <c r="A1361" s="13" t="s">
        <v>1865</v>
      </c>
      <c r="B1361" s="13" t="s">
        <v>1827</v>
      </c>
      <c r="C1361" s="13" t="s">
        <v>1828</v>
      </c>
      <c r="D1361" s="14">
        <v>-90.500151000000002</v>
      </c>
      <c r="E1361" s="14">
        <v>19.844512000000002</v>
      </c>
    </row>
    <row r="1362" spans="1:5" x14ac:dyDescent="0.3">
      <c r="A1362" s="13" t="s">
        <v>1866</v>
      </c>
      <c r="B1362" s="13" t="s">
        <v>1827</v>
      </c>
      <c r="C1362" s="13" t="s">
        <v>1828</v>
      </c>
      <c r="D1362" s="14">
        <v>-90.492124000000004</v>
      </c>
      <c r="E1362" s="14">
        <v>19.847733999999999</v>
      </c>
    </row>
    <row r="1363" spans="1:5" x14ac:dyDescent="0.3">
      <c r="A1363" s="13" t="s">
        <v>1866</v>
      </c>
      <c r="B1363" s="13" t="s">
        <v>1827</v>
      </c>
      <c r="C1363" s="13" t="s">
        <v>1828</v>
      </c>
      <c r="D1363" s="14">
        <v>-90.487921999999998</v>
      </c>
      <c r="E1363" s="14">
        <v>19.837243000000001</v>
      </c>
    </row>
    <row r="1364" spans="1:5" x14ac:dyDescent="0.3">
      <c r="A1364" s="13" t="s">
        <v>1867</v>
      </c>
      <c r="B1364" s="13" t="s">
        <v>1827</v>
      </c>
      <c r="C1364" s="13" t="s">
        <v>1828</v>
      </c>
      <c r="D1364" s="14">
        <v>-90.527051999999998</v>
      </c>
      <c r="E1364" s="14">
        <v>19.816687999999999</v>
      </c>
    </row>
    <row r="1365" spans="1:5" x14ac:dyDescent="0.3">
      <c r="A1365" s="13" t="s">
        <v>1867</v>
      </c>
      <c r="B1365" s="13" t="s">
        <v>1827</v>
      </c>
      <c r="C1365" s="13" t="s">
        <v>1828</v>
      </c>
      <c r="D1365" s="14">
        <v>-90.535869000000005</v>
      </c>
      <c r="E1365" s="14">
        <v>19.820672999999999</v>
      </c>
    </row>
    <row r="1366" spans="1:5" x14ac:dyDescent="0.3">
      <c r="A1366" s="13" t="s">
        <v>1868</v>
      </c>
      <c r="B1366" s="13" t="s">
        <v>1827</v>
      </c>
      <c r="C1366" s="13" t="s">
        <v>1828</v>
      </c>
      <c r="D1366" s="14">
        <v>-90.533792000000005</v>
      </c>
      <c r="E1366" s="14">
        <v>19.802047999999999</v>
      </c>
    </row>
    <row r="1367" spans="1:5" x14ac:dyDescent="0.3">
      <c r="A1367" s="13" t="s">
        <v>1868</v>
      </c>
      <c r="B1367" s="13" t="s">
        <v>1827</v>
      </c>
      <c r="C1367" s="13" t="s">
        <v>1828</v>
      </c>
      <c r="D1367" s="14">
        <v>-90.532803999999999</v>
      </c>
      <c r="E1367" s="14">
        <v>19.816811999999999</v>
      </c>
    </row>
    <row r="1368" spans="1:5" x14ac:dyDescent="0.3">
      <c r="A1368" s="13" t="s">
        <v>1869</v>
      </c>
      <c r="B1368" s="13" t="s">
        <v>1827</v>
      </c>
      <c r="C1368" s="13" t="s">
        <v>1828</v>
      </c>
      <c r="D1368" s="14">
        <v>-90.547351000000006</v>
      </c>
      <c r="E1368" s="14">
        <v>19.819116000000001</v>
      </c>
    </row>
    <row r="1369" spans="1:5" x14ac:dyDescent="0.3">
      <c r="A1369" s="13" t="s">
        <v>1869</v>
      </c>
      <c r="B1369" s="13" t="s">
        <v>1827</v>
      </c>
      <c r="C1369" s="13" t="s">
        <v>1828</v>
      </c>
      <c r="D1369" s="14">
        <v>-90.533441999999994</v>
      </c>
      <c r="E1369" s="14">
        <v>19.827508000000002</v>
      </c>
    </row>
    <row r="1370" spans="1:5" x14ac:dyDescent="0.3">
      <c r="A1370" s="13" t="s">
        <v>1869</v>
      </c>
      <c r="B1370" s="13" t="s">
        <v>1827</v>
      </c>
      <c r="C1370" s="13" t="s">
        <v>1828</v>
      </c>
      <c r="D1370" s="14">
        <v>-90.526832999999996</v>
      </c>
      <c r="E1370" s="14">
        <v>19.824532999999999</v>
      </c>
    </row>
    <row r="1371" spans="1:5" x14ac:dyDescent="0.3">
      <c r="A1371" s="13" t="s">
        <v>1870</v>
      </c>
      <c r="B1371" s="13" t="s">
        <v>1827</v>
      </c>
      <c r="C1371" s="13" t="s">
        <v>1828</v>
      </c>
      <c r="D1371" s="14">
        <v>-91.835393999999994</v>
      </c>
      <c r="E1371" s="14">
        <v>18.640305999999999</v>
      </c>
    </row>
    <row r="1372" spans="1:5" x14ac:dyDescent="0.3">
      <c r="A1372" s="13" t="s">
        <v>1871</v>
      </c>
      <c r="B1372" s="13" t="s">
        <v>1827</v>
      </c>
      <c r="C1372" s="13" t="s">
        <v>1828</v>
      </c>
      <c r="D1372" s="14">
        <v>-91.824682999999993</v>
      </c>
      <c r="E1372" s="14">
        <v>18.653351000000001</v>
      </c>
    </row>
    <row r="1373" spans="1:5" x14ac:dyDescent="0.3">
      <c r="A1373" s="13" t="s">
        <v>1872</v>
      </c>
      <c r="B1373" s="13" t="s">
        <v>1827</v>
      </c>
      <c r="C1373" s="13" t="s">
        <v>1828</v>
      </c>
      <c r="D1373" s="14">
        <v>-91.800945999999996</v>
      </c>
      <c r="E1373" s="14">
        <v>18.661595999999999</v>
      </c>
    </row>
    <row r="1374" spans="1:5" x14ac:dyDescent="0.3">
      <c r="A1374" s="13" t="s">
        <v>1873</v>
      </c>
      <c r="B1374" s="13" t="s">
        <v>1827</v>
      </c>
      <c r="C1374" s="13" t="s">
        <v>1828</v>
      </c>
      <c r="D1374" s="14">
        <v>-91.801179000000005</v>
      </c>
      <c r="E1374" s="14">
        <v>18.651138</v>
      </c>
    </row>
    <row r="1375" spans="1:5" x14ac:dyDescent="0.3">
      <c r="A1375" s="13" t="s">
        <v>1874</v>
      </c>
      <c r="B1375" s="13" t="s">
        <v>1827</v>
      </c>
      <c r="C1375" s="13" t="s">
        <v>1828</v>
      </c>
      <c r="D1375" s="14">
        <v>-91.836230999999998</v>
      </c>
      <c r="E1375" s="14">
        <v>18.650852</v>
      </c>
    </row>
    <row r="1376" spans="1:5" x14ac:dyDescent="0.3">
      <c r="A1376" s="13" t="s">
        <v>1875</v>
      </c>
      <c r="B1376" s="13" t="s">
        <v>1827</v>
      </c>
      <c r="C1376" s="13" t="s">
        <v>1828</v>
      </c>
      <c r="D1376" s="14">
        <v>-89.644925000000001</v>
      </c>
      <c r="E1376" s="14">
        <v>19.497164999999999</v>
      </c>
    </row>
    <row r="1377" spans="1:5" x14ac:dyDescent="0.3">
      <c r="A1377" s="13" t="s">
        <v>1876</v>
      </c>
      <c r="B1377" s="13" t="s">
        <v>1827</v>
      </c>
      <c r="C1377" s="13" t="s">
        <v>1828</v>
      </c>
      <c r="D1377" s="14">
        <v>-90.67698</v>
      </c>
      <c r="E1377" s="14">
        <v>19.515335</v>
      </c>
    </row>
    <row r="1378" spans="1:5" x14ac:dyDescent="0.3">
      <c r="A1378" s="13" t="s">
        <v>1877</v>
      </c>
      <c r="B1378" s="13" t="s">
        <v>1827</v>
      </c>
      <c r="C1378" s="13" t="s">
        <v>1828</v>
      </c>
      <c r="D1378" s="14">
        <v>-91.824436000000006</v>
      </c>
      <c r="E1378" s="14">
        <v>18.662936999999999</v>
      </c>
    </row>
    <row r="1379" spans="1:5" x14ac:dyDescent="0.3">
      <c r="A1379" s="13" t="s">
        <v>1878</v>
      </c>
      <c r="B1379" s="13" t="s">
        <v>1827</v>
      </c>
      <c r="C1379" s="13" t="s">
        <v>1828</v>
      </c>
      <c r="D1379" s="14">
        <v>-90.690157999999997</v>
      </c>
      <c r="E1379" s="14">
        <v>19.471233000000002</v>
      </c>
    </row>
    <row r="1380" spans="1:5" x14ac:dyDescent="0.3">
      <c r="A1380" s="13" t="s">
        <v>1879</v>
      </c>
      <c r="B1380" s="13" t="s">
        <v>1827</v>
      </c>
      <c r="C1380" s="13" t="s">
        <v>1828</v>
      </c>
      <c r="D1380" s="14">
        <v>-89.897467000000006</v>
      </c>
      <c r="E1380" s="14">
        <v>20.195453000000001</v>
      </c>
    </row>
    <row r="1381" spans="1:5" x14ac:dyDescent="0.3">
      <c r="A1381" s="13" t="s">
        <v>1880</v>
      </c>
      <c r="B1381" s="13" t="s">
        <v>1827</v>
      </c>
      <c r="C1381" s="13" t="s">
        <v>1828</v>
      </c>
      <c r="D1381" s="14">
        <v>-89.434279000000004</v>
      </c>
      <c r="E1381" s="14">
        <v>19.271581000000001</v>
      </c>
    </row>
    <row r="1382" spans="1:5" x14ac:dyDescent="0.3">
      <c r="A1382" s="13" t="s">
        <v>1881</v>
      </c>
      <c r="B1382" s="13" t="s">
        <v>1827</v>
      </c>
      <c r="C1382" s="13" t="s">
        <v>1828</v>
      </c>
      <c r="D1382" s="14">
        <v>-91.814167999999995</v>
      </c>
      <c r="E1382" s="14">
        <v>18.661311999999999</v>
      </c>
    </row>
    <row r="1383" spans="1:5" x14ac:dyDescent="0.3">
      <c r="A1383" s="13" t="s">
        <v>1882</v>
      </c>
      <c r="B1383" s="13" t="s">
        <v>1827</v>
      </c>
      <c r="C1383" s="13" t="s">
        <v>1828</v>
      </c>
      <c r="D1383" s="14">
        <v>-91.832834000000005</v>
      </c>
      <c r="E1383" s="14">
        <v>18.658908</v>
      </c>
    </row>
    <row r="1384" spans="1:5" x14ac:dyDescent="0.3">
      <c r="A1384" s="13" t="s">
        <v>1883</v>
      </c>
      <c r="B1384" s="13" t="s">
        <v>1827</v>
      </c>
      <c r="C1384" s="13" t="s">
        <v>1828</v>
      </c>
      <c r="D1384" s="14">
        <v>-90.540036999999998</v>
      </c>
      <c r="E1384" s="14">
        <v>19.824131999999999</v>
      </c>
    </row>
    <row r="1385" spans="1:5" x14ac:dyDescent="0.3">
      <c r="A1385" s="13" t="s">
        <v>1884</v>
      </c>
      <c r="B1385" s="13" t="s">
        <v>1827</v>
      </c>
      <c r="C1385" s="13" t="s">
        <v>1828</v>
      </c>
      <c r="D1385" s="14">
        <v>-90.540602000000007</v>
      </c>
      <c r="E1385" s="14">
        <v>19.817654999999998</v>
      </c>
    </row>
    <row r="1386" spans="1:5" x14ac:dyDescent="0.3">
      <c r="A1386" s="13" t="s">
        <v>1885</v>
      </c>
      <c r="B1386" s="13" t="s">
        <v>1827</v>
      </c>
      <c r="C1386" s="13" t="s">
        <v>1828</v>
      </c>
      <c r="D1386" s="14">
        <v>-90.639002000000005</v>
      </c>
      <c r="E1386" s="14">
        <v>19.455594999999999</v>
      </c>
    </row>
    <row r="1387" spans="1:5" x14ac:dyDescent="0.3">
      <c r="A1387" s="13" t="s">
        <v>1886</v>
      </c>
      <c r="B1387" s="13" t="s">
        <v>1827</v>
      </c>
      <c r="C1387" s="13" t="s">
        <v>1828</v>
      </c>
      <c r="D1387" s="14">
        <v>-91.825851</v>
      </c>
      <c r="E1387" s="14">
        <v>18.636005999999998</v>
      </c>
    </row>
    <row r="1388" spans="1:5" x14ac:dyDescent="0.3">
      <c r="A1388" s="13" t="s">
        <v>1887</v>
      </c>
      <c r="B1388" s="13" t="s">
        <v>1827</v>
      </c>
      <c r="C1388" s="13" t="s">
        <v>1828</v>
      </c>
      <c r="D1388" s="14">
        <v>-91.841345000000004</v>
      </c>
      <c r="E1388" s="14">
        <v>18.646186</v>
      </c>
    </row>
    <row r="1389" spans="1:5" x14ac:dyDescent="0.3">
      <c r="A1389" s="13" t="s">
        <v>1888</v>
      </c>
      <c r="B1389" s="13" t="s">
        <v>1827</v>
      </c>
      <c r="C1389" s="13" t="s">
        <v>1828</v>
      </c>
      <c r="D1389" s="14">
        <v>-91.794359999999998</v>
      </c>
      <c r="E1389" s="14">
        <v>18.656151000000001</v>
      </c>
    </row>
    <row r="1390" spans="1:5" x14ac:dyDescent="0.3">
      <c r="A1390" s="13" t="s">
        <v>1889</v>
      </c>
      <c r="B1390" s="13" t="s">
        <v>1827</v>
      </c>
      <c r="C1390" s="13" t="s">
        <v>1828</v>
      </c>
      <c r="D1390" s="14">
        <v>-90.188856000000001</v>
      </c>
      <c r="E1390" s="14">
        <v>19.660145</v>
      </c>
    </row>
    <row r="1391" spans="1:5" x14ac:dyDescent="0.3">
      <c r="A1391" s="13" t="s">
        <v>1890</v>
      </c>
      <c r="B1391" s="13" t="s">
        <v>1827</v>
      </c>
      <c r="C1391" s="13" t="s">
        <v>1828</v>
      </c>
      <c r="D1391" s="14">
        <v>-89.397085000000004</v>
      </c>
      <c r="E1391" s="14">
        <v>18.502956999999999</v>
      </c>
    </row>
    <row r="1392" spans="1:5" x14ac:dyDescent="0.3">
      <c r="A1392" s="13" t="s">
        <v>1891</v>
      </c>
      <c r="B1392" s="13" t="s">
        <v>1827</v>
      </c>
      <c r="C1392" s="13" t="s">
        <v>1828</v>
      </c>
      <c r="D1392" s="14">
        <v>-91.792659</v>
      </c>
      <c r="E1392" s="14">
        <v>18.650673999999999</v>
      </c>
    </row>
    <row r="1393" spans="1:5" x14ac:dyDescent="0.3">
      <c r="A1393" s="13" t="s">
        <v>1891</v>
      </c>
      <c r="B1393" s="13" t="s">
        <v>1827</v>
      </c>
      <c r="C1393" s="13" t="s">
        <v>1828</v>
      </c>
      <c r="D1393" s="14">
        <v>-91.787407999999999</v>
      </c>
      <c r="E1393" s="14">
        <v>18.651658000000001</v>
      </c>
    </row>
    <row r="1394" spans="1:5" x14ac:dyDescent="0.3">
      <c r="A1394" s="13" t="s">
        <v>1892</v>
      </c>
      <c r="B1394" s="13" t="s">
        <v>1827</v>
      </c>
      <c r="C1394" s="13" t="s">
        <v>1828</v>
      </c>
      <c r="D1394" s="14">
        <v>-90.326809999999995</v>
      </c>
      <c r="E1394" s="14">
        <v>19.412489000000001</v>
      </c>
    </row>
    <row r="1395" spans="1:5" x14ac:dyDescent="0.3">
      <c r="A1395" s="13" t="s">
        <v>1893</v>
      </c>
      <c r="B1395" s="13" t="s">
        <v>1827</v>
      </c>
      <c r="C1395" s="13" t="s">
        <v>1828</v>
      </c>
      <c r="D1395" s="14">
        <v>-91.828479999999999</v>
      </c>
      <c r="E1395" s="14">
        <v>18.63288</v>
      </c>
    </row>
    <row r="1396" spans="1:5" x14ac:dyDescent="0.3">
      <c r="A1396" s="13" t="s">
        <v>1894</v>
      </c>
      <c r="B1396" s="13" t="s">
        <v>1827</v>
      </c>
      <c r="C1396" s="13" t="s">
        <v>1828</v>
      </c>
      <c r="D1396" s="14">
        <v>-91.209281000000004</v>
      </c>
      <c r="E1396" s="14">
        <v>18.542363000000002</v>
      </c>
    </row>
    <row r="1397" spans="1:5" x14ac:dyDescent="0.3">
      <c r="A1397" s="13" t="s">
        <v>1895</v>
      </c>
      <c r="B1397" s="13" t="s">
        <v>1827</v>
      </c>
      <c r="C1397" s="13" t="s">
        <v>1828</v>
      </c>
      <c r="D1397" s="14">
        <v>-89.501346999999996</v>
      </c>
      <c r="E1397" s="14">
        <v>18.584783000000002</v>
      </c>
    </row>
    <row r="1398" spans="1:5" x14ac:dyDescent="0.3">
      <c r="A1398" s="13" t="s">
        <v>1896</v>
      </c>
      <c r="B1398" s="13" t="s">
        <v>1827</v>
      </c>
      <c r="C1398" s="13" t="s">
        <v>1828</v>
      </c>
      <c r="D1398" s="14">
        <v>-89.305087999999998</v>
      </c>
      <c r="E1398" s="14">
        <v>18.76117</v>
      </c>
    </row>
    <row r="1399" spans="1:5" x14ac:dyDescent="0.3">
      <c r="A1399" s="13" t="s">
        <v>1897</v>
      </c>
      <c r="B1399" s="13" t="s">
        <v>1827</v>
      </c>
      <c r="C1399" s="13" t="s">
        <v>1828</v>
      </c>
      <c r="D1399" s="14">
        <v>-91.823526000000001</v>
      </c>
      <c r="E1399" s="14">
        <v>18.646774000000001</v>
      </c>
    </row>
    <row r="1400" spans="1:5" x14ac:dyDescent="0.3">
      <c r="A1400" s="13" t="s">
        <v>1898</v>
      </c>
      <c r="B1400" s="13" t="s">
        <v>1827</v>
      </c>
      <c r="C1400" s="13" t="s">
        <v>1828</v>
      </c>
      <c r="D1400" s="14">
        <v>-91.820183</v>
      </c>
      <c r="E1400" s="14">
        <v>18.649529000000001</v>
      </c>
    </row>
    <row r="1401" spans="1:5" x14ac:dyDescent="0.3">
      <c r="A1401" s="13" t="s">
        <v>1899</v>
      </c>
      <c r="B1401" s="13" t="s">
        <v>1827</v>
      </c>
      <c r="C1401" s="13" t="s">
        <v>1828</v>
      </c>
      <c r="D1401" s="14">
        <v>-91.817299000000006</v>
      </c>
      <c r="E1401" s="14">
        <v>18.652339000000001</v>
      </c>
    </row>
    <row r="1402" spans="1:5" x14ac:dyDescent="0.3">
      <c r="A1402" s="13" t="s">
        <v>1900</v>
      </c>
      <c r="B1402" s="13" t="s">
        <v>1827</v>
      </c>
      <c r="C1402" s="13" t="s">
        <v>1828</v>
      </c>
      <c r="D1402" s="14">
        <v>-91.812676999999994</v>
      </c>
      <c r="E1402" s="14">
        <v>18.651589000000001</v>
      </c>
    </row>
    <row r="1403" spans="1:5" x14ac:dyDescent="0.3">
      <c r="A1403" s="13" t="s">
        <v>1901</v>
      </c>
      <c r="B1403" s="13" t="s">
        <v>1827</v>
      </c>
      <c r="C1403" s="13" t="s">
        <v>1828</v>
      </c>
      <c r="D1403" s="14">
        <v>-89.742806999999999</v>
      </c>
      <c r="E1403" s="14">
        <v>18.901648000000002</v>
      </c>
    </row>
    <row r="1404" spans="1:5" x14ac:dyDescent="0.3">
      <c r="A1404" s="13" t="s">
        <v>1902</v>
      </c>
      <c r="B1404" s="13" t="s">
        <v>1827</v>
      </c>
      <c r="C1404" s="13" t="s">
        <v>1828</v>
      </c>
      <c r="D1404" s="14">
        <v>-91.832847999999998</v>
      </c>
      <c r="E1404" s="14">
        <v>18.645766999999999</v>
      </c>
    </row>
    <row r="1405" spans="1:5" x14ac:dyDescent="0.3">
      <c r="A1405" s="13" t="s">
        <v>1903</v>
      </c>
      <c r="B1405" s="13" t="s">
        <v>1827</v>
      </c>
      <c r="C1405" s="13" t="s">
        <v>1828</v>
      </c>
      <c r="D1405" s="14">
        <v>-90.581126999999995</v>
      </c>
      <c r="E1405" s="14">
        <v>18.585602000000002</v>
      </c>
    </row>
    <row r="1406" spans="1:5" x14ac:dyDescent="0.3">
      <c r="A1406" s="13" t="s">
        <v>1904</v>
      </c>
      <c r="B1406" s="13" t="s">
        <v>1827</v>
      </c>
      <c r="C1406" s="13" t="s">
        <v>1828</v>
      </c>
      <c r="D1406" s="14">
        <v>-89.304404000000005</v>
      </c>
      <c r="E1406" s="14">
        <v>18.346174999999999</v>
      </c>
    </row>
    <row r="1407" spans="1:5" x14ac:dyDescent="0.3">
      <c r="A1407" s="13" t="s">
        <v>1905</v>
      </c>
      <c r="B1407" s="13" t="s">
        <v>1827</v>
      </c>
      <c r="C1407" s="13" t="s">
        <v>1828</v>
      </c>
      <c r="D1407" s="14">
        <v>-91.815382</v>
      </c>
      <c r="E1407" s="14">
        <v>18.647912999999999</v>
      </c>
    </row>
    <row r="1408" spans="1:5" x14ac:dyDescent="0.3">
      <c r="A1408" s="13" t="s">
        <v>1906</v>
      </c>
      <c r="B1408" s="13" t="s">
        <v>1827</v>
      </c>
      <c r="C1408" s="13" t="s">
        <v>1828</v>
      </c>
      <c r="D1408" s="14">
        <v>-91.798316</v>
      </c>
      <c r="E1408" s="14">
        <v>18.641822000000001</v>
      </c>
    </row>
    <row r="1409" spans="1:5" x14ac:dyDescent="0.3">
      <c r="A1409" s="13" t="s">
        <v>1907</v>
      </c>
      <c r="B1409" s="13" t="s">
        <v>1827</v>
      </c>
      <c r="C1409" s="13" t="s">
        <v>1828</v>
      </c>
      <c r="D1409" s="14">
        <v>-91.809460999999999</v>
      </c>
      <c r="E1409" s="14">
        <v>18.638352999999999</v>
      </c>
    </row>
    <row r="1410" spans="1:5" x14ac:dyDescent="0.3">
      <c r="A1410" s="13" t="s">
        <v>1908</v>
      </c>
      <c r="B1410" s="13" t="s">
        <v>1827</v>
      </c>
      <c r="C1410" s="13" t="s">
        <v>1828</v>
      </c>
      <c r="D1410" s="14">
        <v>-91.806636999999995</v>
      </c>
      <c r="E1410" s="14">
        <v>18.645938000000001</v>
      </c>
    </row>
    <row r="1411" spans="1:5" x14ac:dyDescent="0.3">
      <c r="A1411" s="13" t="s">
        <v>1909</v>
      </c>
      <c r="B1411" s="13" t="s">
        <v>1827</v>
      </c>
      <c r="C1411" s="13" t="s">
        <v>1828</v>
      </c>
      <c r="D1411" s="14">
        <v>-91.820541000000006</v>
      </c>
      <c r="E1411" s="14">
        <v>18.639082999999999</v>
      </c>
    </row>
    <row r="1412" spans="1:5" x14ac:dyDescent="0.3">
      <c r="A1412" s="13" t="s">
        <v>1910</v>
      </c>
      <c r="B1412" s="13" t="s">
        <v>1827</v>
      </c>
      <c r="C1412" s="13" t="s">
        <v>1828</v>
      </c>
      <c r="D1412" s="14">
        <v>-90.086161000000004</v>
      </c>
      <c r="E1412" s="14">
        <v>20.397455000000001</v>
      </c>
    </row>
    <row r="1413" spans="1:5" x14ac:dyDescent="0.3">
      <c r="A1413" s="13" t="s">
        <v>1911</v>
      </c>
      <c r="B1413" s="13" t="s">
        <v>1827</v>
      </c>
      <c r="C1413" s="13" t="s">
        <v>1828</v>
      </c>
      <c r="D1413" s="14">
        <v>-90.513119000000003</v>
      </c>
      <c r="E1413" s="14">
        <v>19.850975999999999</v>
      </c>
    </row>
    <row r="1414" spans="1:5" x14ac:dyDescent="0.3">
      <c r="A1414" s="13" t="s">
        <v>1912</v>
      </c>
      <c r="B1414" s="13" t="s">
        <v>1827</v>
      </c>
      <c r="C1414" s="13" t="s">
        <v>1828</v>
      </c>
      <c r="D1414" s="14">
        <v>-91.812792000000002</v>
      </c>
      <c r="E1414" s="14">
        <v>18.656589</v>
      </c>
    </row>
    <row r="1415" spans="1:5" x14ac:dyDescent="0.3">
      <c r="A1415" s="13" t="s">
        <v>1913</v>
      </c>
      <c r="B1415" s="13" t="s">
        <v>1827</v>
      </c>
      <c r="C1415" s="13" t="s">
        <v>1828</v>
      </c>
      <c r="D1415" s="14">
        <v>-91.814857000000003</v>
      </c>
      <c r="E1415" s="14">
        <v>18.637654999999999</v>
      </c>
    </row>
    <row r="1416" spans="1:5" x14ac:dyDescent="0.3">
      <c r="A1416" s="13" t="s">
        <v>1914</v>
      </c>
      <c r="B1416" s="13" t="s">
        <v>1827</v>
      </c>
      <c r="C1416" s="13" t="s">
        <v>1828</v>
      </c>
      <c r="D1416" s="14">
        <v>-91.808758999999995</v>
      </c>
      <c r="E1416" s="14">
        <v>18.649908</v>
      </c>
    </row>
    <row r="1417" spans="1:5" x14ac:dyDescent="0.3">
      <c r="A1417" s="13" t="s">
        <v>1915</v>
      </c>
      <c r="B1417" s="13" t="s">
        <v>1827</v>
      </c>
      <c r="C1417" s="13" t="s">
        <v>1828</v>
      </c>
      <c r="D1417" s="14">
        <v>-90.981116999999998</v>
      </c>
      <c r="E1417" s="14">
        <v>18.762965999999999</v>
      </c>
    </row>
    <row r="1418" spans="1:5" x14ac:dyDescent="0.3">
      <c r="A1418" s="13" t="s">
        <v>1916</v>
      </c>
      <c r="B1418" s="13" t="s">
        <v>1827</v>
      </c>
      <c r="C1418" s="13" t="s">
        <v>1828</v>
      </c>
      <c r="D1418" s="14">
        <v>-91.935395</v>
      </c>
      <c r="E1418" s="14">
        <v>18.368651</v>
      </c>
    </row>
    <row r="1419" spans="1:5" x14ac:dyDescent="0.3">
      <c r="A1419" s="13" t="s">
        <v>1917</v>
      </c>
      <c r="B1419" s="13" t="s">
        <v>1827</v>
      </c>
      <c r="C1419" s="13" t="s">
        <v>1828</v>
      </c>
      <c r="D1419" s="14">
        <v>-91.974012999999999</v>
      </c>
      <c r="E1419" s="14">
        <v>18.259851000000001</v>
      </c>
    </row>
    <row r="1420" spans="1:5" x14ac:dyDescent="0.3">
      <c r="A1420" s="13" t="s">
        <v>1918</v>
      </c>
      <c r="B1420" s="13" t="s">
        <v>1827</v>
      </c>
      <c r="C1420" s="13" t="s">
        <v>1828</v>
      </c>
      <c r="D1420" s="14">
        <v>-91.210622000000001</v>
      </c>
      <c r="E1420" s="14">
        <v>18.878969000000001</v>
      </c>
    </row>
    <row r="1421" spans="1:5" x14ac:dyDescent="0.3">
      <c r="A1421" s="13" t="s">
        <v>1919</v>
      </c>
      <c r="B1421" s="13" t="s">
        <v>1827</v>
      </c>
      <c r="C1421" s="13" t="s">
        <v>1828</v>
      </c>
      <c r="D1421" s="14">
        <v>-92.095298999999997</v>
      </c>
      <c r="E1421" s="14">
        <v>18.260483000000001</v>
      </c>
    </row>
    <row r="1422" spans="1:5" x14ac:dyDescent="0.3">
      <c r="A1422" s="13" t="s">
        <v>1920</v>
      </c>
      <c r="B1422" s="13" t="s">
        <v>1827</v>
      </c>
      <c r="C1422" s="13" t="s">
        <v>1828</v>
      </c>
      <c r="D1422" s="14">
        <v>-89.844149000000002</v>
      </c>
      <c r="E1422" s="14">
        <v>19.746061000000001</v>
      </c>
    </row>
    <row r="1423" spans="1:5" x14ac:dyDescent="0.3">
      <c r="A1423" s="13" t="s">
        <v>1921</v>
      </c>
      <c r="B1423" s="13" t="s">
        <v>1827</v>
      </c>
      <c r="C1423" s="13" t="s">
        <v>1828</v>
      </c>
      <c r="D1423" s="14">
        <v>-90.012812999999994</v>
      </c>
      <c r="E1423" s="14">
        <v>20.194520000000001</v>
      </c>
    </row>
    <row r="1424" spans="1:5" x14ac:dyDescent="0.3">
      <c r="A1424" s="13" t="s">
        <v>1922</v>
      </c>
      <c r="B1424" s="13" t="s">
        <v>1827</v>
      </c>
      <c r="C1424" s="13" t="s">
        <v>1828</v>
      </c>
      <c r="D1424" s="14">
        <v>-90.220348999999999</v>
      </c>
      <c r="E1424" s="14">
        <v>20.156110999999999</v>
      </c>
    </row>
    <row r="1425" spans="1:5" x14ac:dyDescent="0.3">
      <c r="A1425" s="13" t="s">
        <v>1923</v>
      </c>
      <c r="B1425" s="13" t="s">
        <v>1827</v>
      </c>
      <c r="C1425" s="13" t="s">
        <v>1828</v>
      </c>
      <c r="D1425" s="14">
        <v>-89.989073000000005</v>
      </c>
      <c r="E1425" s="14">
        <v>20.252288</v>
      </c>
    </row>
    <row r="1426" spans="1:5" x14ac:dyDescent="0.3">
      <c r="A1426" s="13" t="s">
        <v>1924</v>
      </c>
      <c r="B1426" s="13" t="s">
        <v>1827</v>
      </c>
      <c r="C1426" s="13" t="s">
        <v>1828</v>
      </c>
      <c r="D1426" s="14">
        <v>-90.278445000000005</v>
      </c>
      <c r="E1426" s="14">
        <v>19.861208999999999</v>
      </c>
    </row>
    <row r="1427" spans="1:5" x14ac:dyDescent="0.3">
      <c r="A1427" s="13" t="s">
        <v>1925</v>
      </c>
      <c r="B1427" s="13" t="s">
        <v>1827</v>
      </c>
      <c r="C1427" s="13" t="s">
        <v>1828</v>
      </c>
      <c r="D1427" s="14">
        <v>-92.107134000000002</v>
      </c>
      <c r="E1427" s="14">
        <v>18.301203000000001</v>
      </c>
    </row>
    <row r="1428" spans="1:5" x14ac:dyDescent="0.3">
      <c r="A1428" s="13" t="s">
        <v>1926</v>
      </c>
      <c r="B1428" s="13" t="s">
        <v>1827</v>
      </c>
      <c r="C1428" s="13" t="s">
        <v>1828</v>
      </c>
      <c r="D1428" s="14">
        <v>-90.224207000000007</v>
      </c>
      <c r="E1428" s="14">
        <v>20.040775</v>
      </c>
    </row>
    <row r="1429" spans="1:5" x14ac:dyDescent="0.3">
      <c r="A1429" s="13" t="s">
        <v>1927</v>
      </c>
      <c r="B1429" s="13" t="s">
        <v>1827</v>
      </c>
      <c r="C1429" s="13" t="s">
        <v>1828</v>
      </c>
      <c r="D1429" s="14">
        <v>-90.221160999999995</v>
      </c>
      <c r="E1429" s="14">
        <v>20.037894000000001</v>
      </c>
    </row>
    <row r="1430" spans="1:5" x14ac:dyDescent="0.3">
      <c r="A1430" s="13" t="s">
        <v>1928</v>
      </c>
      <c r="B1430" s="13" t="s">
        <v>1827</v>
      </c>
      <c r="C1430" s="13" t="s">
        <v>1828</v>
      </c>
      <c r="D1430" s="14">
        <v>-89.895482999999999</v>
      </c>
      <c r="E1430" s="14">
        <v>18.588517</v>
      </c>
    </row>
    <row r="1431" spans="1:5" x14ac:dyDescent="0.3">
      <c r="A1431" s="13" t="s">
        <v>1929</v>
      </c>
      <c r="B1431" s="13" t="s">
        <v>1827</v>
      </c>
      <c r="C1431" s="13" t="s">
        <v>1828</v>
      </c>
      <c r="D1431" s="14">
        <v>-90.690326999999996</v>
      </c>
      <c r="E1431" s="14">
        <v>18.665778</v>
      </c>
    </row>
    <row r="1432" spans="1:5" x14ac:dyDescent="0.3">
      <c r="A1432" s="13" t="s">
        <v>1930</v>
      </c>
      <c r="B1432" s="13" t="s">
        <v>1827</v>
      </c>
      <c r="C1432" s="13" t="s">
        <v>1828</v>
      </c>
      <c r="D1432" s="14">
        <v>-90.720625999999996</v>
      </c>
      <c r="E1432" s="14">
        <v>18.494129000000001</v>
      </c>
    </row>
    <row r="1433" spans="1:5" x14ac:dyDescent="0.3">
      <c r="A1433" s="13" t="s">
        <v>1931</v>
      </c>
      <c r="B1433" s="13" t="s">
        <v>1827</v>
      </c>
      <c r="C1433" s="13" t="s">
        <v>1828</v>
      </c>
      <c r="D1433" s="14">
        <v>-89.672685000000001</v>
      </c>
      <c r="E1433" s="14">
        <v>18.583282000000001</v>
      </c>
    </row>
    <row r="1434" spans="1:5" x14ac:dyDescent="0.3">
      <c r="A1434" s="13" t="s">
        <v>1932</v>
      </c>
      <c r="B1434" s="13" t="s">
        <v>1827</v>
      </c>
      <c r="C1434" s="13" t="s">
        <v>1828</v>
      </c>
      <c r="D1434" s="14">
        <v>-90.274079</v>
      </c>
      <c r="E1434" s="14">
        <v>20.294791</v>
      </c>
    </row>
    <row r="1435" spans="1:5" x14ac:dyDescent="0.3">
      <c r="A1435" s="13" t="s">
        <v>1933</v>
      </c>
      <c r="B1435" s="13" t="s">
        <v>1827</v>
      </c>
      <c r="C1435" s="13" t="s">
        <v>1828</v>
      </c>
      <c r="D1435" s="14">
        <v>-90.094491000000005</v>
      </c>
      <c r="E1435" s="14">
        <v>18.607431999999999</v>
      </c>
    </row>
    <row r="1436" spans="1:5" x14ac:dyDescent="0.3">
      <c r="A1436" s="13" t="s">
        <v>1934</v>
      </c>
      <c r="B1436" s="13" t="s">
        <v>1827</v>
      </c>
      <c r="C1436" s="13" t="s">
        <v>1828</v>
      </c>
      <c r="D1436" s="14">
        <v>-90.188079999999999</v>
      </c>
      <c r="E1436" s="14">
        <v>20.330642999999998</v>
      </c>
    </row>
    <row r="1437" spans="1:5" x14ac:dyDescent="0.3">
      <c r="A1437" s="13" t="s">
        <v>1935</v>
      </c>
      <c r="B1437" s="13" t="s">
        <v>1827</v>
      </c>
      <c r="C1437" s="13" t="s">
        <v>1828</v>
      </c>
      <c r="D1437" s="14">
        <v>-89.956852999999995</v>
      </c>
      <c r="E1437" s="14">
        <v>17.98311</v>
      </c>
    </row>
    <row r="1438" spans="1:5" x14ac:dyDescent="0.3">
      <c r="A1438" s="13" t="s">
        <v>1936</v>
      </c>
      <c r="B1438" s="13" t="s">
        <v>1827</v>
      </c>
      <c r="C1438" s="13" t="s">
        <v>1828</v>
      </c>
      <c r="D1438" s="14">
        <v>-90.039991999999998</v>
      </c>
      <c r="E1438" s="14">
        <v>20.454909000000001</v>
      </c>
    </row>
    <row r="1439" spans="1:5" x14ac:dyDescent="0.3">
      <c r="A1439" s="13" t="s">
        <v>1937</v>
      </c>
      <c r="B1439" s="13" t="s">
        <v>1827</v>
      </c>
      <c r="C1439" s="13" t="s">
        <v>1828</v>
      </c>
      <c r="D1439" s="14">
        <v>-90.643764000000004</v>
      </c>
      <c r="E1439" s="14">
        <v>19.557255999999999</v>
      </c>
    </row>
    <row r="1440" spans="1:5" x14ac:dyDescent="0.3">
      <c r="A1440" s="13" t="s">
        <v>1938</v>
      </c>
      <c r="B1440" s="13" t="s">
        <v>1827</v>
      </c>
      <c r="C1440" s="13" t="s">
        <v>1828</v>
      </c>
      <c r="D1440" s="14">
        <v>-90.083851999999993</v>
      </c>
      <c r="E1440" s="14">
        <v>20.177616</v>
      </c>
    </row>
    <row r="1441" spans="1:5" x14ac:dyDescent="0.3">
      <c r="A1441" s="13" t="s">
        <v>1939</v>
      </c>
      <c r="B1441" s="13" t="s">
        <v>1827</v>
      </c>
      <c r="C1441" s="13" t="s">
        <v>1828</v>
      </c>
      <c r="D1441" s="14">
        <v>-90.170603999999997</v>
      </c>
      <c r="E1441" s="14">
        <v>20.199306</v>
      </c>
    </row>
    <row r="1442" spans="1:5" x14ac:dyDescent="0.3">
      <c r="A1442" s="13" t="s">
        <v>1940</v>
      </c>
      <c r="B1442" s="13" t="s">
        <v>1827</v>
      </c>
      <c r="C1442" s="13" t="s">
        <v>1828</v>
      </c>
      <c r="D1442" s="14">
        <v>-90.291764999999998</v>
      </c>
      <c r="E1442" s="14">
        <v>20.188851</v>
      </c>
    </row>
    <row r="1443" spans="1:5" x14ac:dyDescent="0.3">
      <c r="A1443" s="13" t="s">
        <v>1941</v>
      </c>
      <c r="B1443" s="13" t="s">
        <v>1827</v>
      </c>
      <c r="C1443" s="13" t="s">
        <v>1828</v>
      </c>
      <c r="D1443" s="14">
        <v>-90.360045999999997</v>
      </c>
      <c r="E1443" s="14">
        <v>19.895061999999999</v>
      </c>
    </row>
    <row r="1444" spans="1:5" x14ac:dyDescent="0.3">
      <c r="A1444" s="13" t="s">
        <v>1942</v>
      </c>
      <c r="B1444" s="13" t="s">
        <v>1827</v>
      </c>
      <c r="C1444" s="13" t="s">
        <v>1828</v>
      </c>
      <c r="D1444" s="14">
        <v>-90.422998000000007</v>
      </c>
      <c r="E1444" s="14">
        <v>19.835739</v>
      </c>
    </row>
    <row r="1445" spans="1:5" x14ac:dyDescent="0.3">
      <c r="A1445" s="13" t="s">
        <v>1943</v>
      </c>
      <c r="B1445" s="13" t="s">
        <v>1827</v>
      </c>
      <c r="C1445" s="13" t="s">
        <v>1828</v>
      </c>
      <c r="D1445" s="14">
        <v>-89.465159</v>
      </c>
      <c r="E1445" s="14">
        <v>17.973756999999999</v>
      </c>
    </row>
    <row r="1446" spans="1:5" x14ac:dyDescent="0.3">
      <c r="A1446" s="13" t="s">
        <v>1944</v>
      </c>
      <c r="B1446" s="13" t="s">
        <v>1827</v>
      </c>
      <c r="C1446" s="13" t="s">
        <v>1828</v>
      </c>
      <c r="D1446" s="14">
        <v>-89.580416999999997</v>
      </c>
      <c r="E1446" s="14">
        <v>18.311209000000002</v>
      </c>
    </row>
    <row r="1447" spans="1:5" x14ac:dyDescent="0.3">
      <c r="A1447" s="13" t="s">
        <v>1945</v>
      </c>
      <c r="B1447" s="13" t="s">
        <v>1827</v>
      </c>
      <c r="C1447" s="13" t="s">
        <v>1828</v>
      </c>
      <c r="D1447" s="14">
        <v>-89.774675999999999</v>
      </c>
      <c r="E1447" s="14">
        <v>18.142789</v>
      </c>
    </row>
    <row r="1448" spans="1:5" x14ac:dyDescent="0.3">
      <c r="A1448" s="13" t="s">
        <v>1946</v>
      </c>
      <c r="B1448" s="13" t="s">
        <v>1827</v>
      </c>
      <c r="C1448" s="13" t="s">
        <v>1828</v>
      </c>
      <c r="D1448" s="14">
        <v>-89.897434000000004</v>
      </c>
      <c r="E1448" s="14">
        <v>18.346371999999999</v>
      </c>
    </row>
    <row r="1449" spans="1:5" x14ac:dyDescent="0.3">
      <c r="A1449" s="13" t="s">
        <v>1947</v>
      </c>
      <c r="B1449" s="13" t="s">
        <v>1827</v>
      </c>
      <c r="C1449" s="13" t="s">
        <v>1828</v>
      </c>
      <c r="D1449" s="14">
        <v>-90.042115999999993</v>
      </c>
      <c r="E1449" s="14">
        <v>20.238645000000002</v>
      </c>
    </row>
    <row r="1450" spans="1:5" x14ac:dyDescent="0.3">
      <c r="A1450" s="13" t="s">
        <v>1948</v>
      </c>
      <c r="B1450" s="13" t="s">
        <v>1827</v>
      </c>
      <c r="C1450" s="13" t="s">
        <v>1828</v>
      </c>
      <c r="D1450" s="14">
        <v>-90.145466999999996</v>
      </c>
      <c r="E1450" s="14">
        <v>20.218354000000001</v>
      </c>
    </row>
    <row r="1451" spans="1:5" x14ac:dyDescent="0.3">
      <c r="A1451" s="13" t="s">
        <v>1949</v>
      </c>
      <c r="B1451" s="13" t="s">
        <v>1827</v>
      </c>
      <c r="C1451" s="13" t="s">
        <v>1828</v>
      </c>
      <c r="D1451" s="14">
        <v>-90.618106999999995</v>
      </c>
      <c r="E1451" s="14">
        <v>19.320664000000001</v>
      </c>
    </row>
    <row r="1452" spans="1:5" x14ac:dyDescent="0.3">
      <c r="A1452" s="13" t="s">
        <v>1950</v>
      </c>
      <c r="B1452" s="13" t="s">
        <v>1827</v>
      </c>
      <c r="C1452" s="13" t="s">
        <v>1828</v>
      </c>
      <c r="D1452" s="14">
        <v>-90.051564999999997</v>
      </c>
      <c r="E1452" s="14">
        <v>20.370467000000001</v>
      </c>
    </row>
    <row r="1453" spans="1:5" x14ac:dyDescent="0.3">
      <c r="A1453" s="13" t="s">
        <v>1951</v>
      </c>
      <c r="B1453" s="13" t="s">
        <v>1827</v>
      </c>
      <c r="C1453" s="13" t="s">
        <v>1828</v>
      </c>
      <c r="D1453" s="14">
        <v>-91.846207000000007</v>
      </c>
      <c r="E1453" s="14">
        <v>18.652425000000001</v>
      </c>
    </row>
    <row r="1454" spans="1:5" x14ac:dyDescent="0.3">
      <c r="A1454" s="13" t="s">
        <v>1952</v>
      </c>
      <c r="B1454" s="13" t="s">
        <v>1827</v>
      </c>
      <c r="C1454" s="13" t="s">
        <v>1828</v>
      </c>
      <c r="D1454" s="14">
        <v>-90.553614999999994</v>
      </c>
      <c r="E1454" s="14">
        <v>19.820114</v>
      </c>
    </row>
    <row r="1455" spans="1:5" x14ac:dyDescent="0.3">
      <c r="A1455" s="13" t="s">
        <v>1953</v>
      </c>
      <c r="B1455" s="13" t="s">
        <v>1827</v>
      </c>
      <c r="C1455" s="13" t="s">
        <v>1828</v>
      </c>
      <c r="D1455" s="14">
        <v>-90.472575000000006</v>
      </c>
      <c r="E1455" s="14">
        <v>19.858039999999999</v>
      </c>
    </row>
    <row r="1456" spans="1:5" x14ac:dyDescent="0.3">
      <c r="A1456" s="13" t="s">
        <v>1953</v>
      </c>
      <c r="B1456" s="13" t="s">
        <v>1827</v>
      </c>
      <c r="C1456" s="13" t="s">
        <v>1828</v>
      </c>
      <c r="D1456" s="14">
        <v>-90.475015999999997</v>
      </c>
      <c r="E1456" s="14">
        <v>19.860628999999999</v>
      </c>
    </row>
    <row r="1457" spans="1:5" x14ac:dyDescent="0.3">
      <c r="A1457" s="13" t="s">
        <v>1954</v>
      </c>
      <c r="B1457" s="13" t="s">
        <v>1827</v>
      </c>
      <c r="C1457" s="13" t="s">
        <v>1828</v>
      </c>
      <c r="D1457" s="14">
        <v>-90.740005999999994</v>
      </c>
      <c r="E1457" s="14">
        <v>18.395505</v>
      </c>
    </row>
    <row r="1458" spans="1:5" x14ac:dyDescent="0.3">
      <c r="A1458" s="13" t="s">
        <v>1955</v>
      </c>
      <c r="B1458" s="13" t="s">
        <v>1827</v>
      </c>
      <c r="C1458" s="13" t="s">
        <v>1828</v>
      </c>
      <c r="D1458" s="14">
        <v>-90.019700999999998</v>
      </c>
      <c r="E1458" s="14">
        <v>20.438022</v>
      </c>
    </row>
    <row r="1459" spans="1:5" x14ac:dyDescent="0.3">
      <c r="A1459" s="13" t="s">
        <v>1956</v>
      </c>
      <c r="B1459" s="13" t="s">
        <v>1827</v>
      </c>
      <c r="C1459" s="13" t="s">
        <v>1828</v>
      </c>
      <c r="D1459" s="14">
        <v>-90.020185999999995</v>
      </c>
      <c r="E1459" s="14">
        <v>20.462185000000002</v>
      </c>
    </row>
    <row r="1460" spans="1:5" x14ac:dyDescent="0.3">
      <c r="A1460" s="13" t="s">
        <v>1957</v>
      </c>
      <c r="B1460" s="13" t="s">
        <v>1827</v>
      </c>
      <c r="C1460" s="13" t="s">
        <v>1828</v>
      </c>
      <c r="D1460" s="14">
        <v>-90.025846999999999</v>
      </c>
      <c r="E1460" s="14">
        <v>20.442799000000001</v>
      </c>
    </row>
    <row r="1461" spans="1:5" x14ac:dyDescent="0.3">
      <c r="A1461" s="13" t="s">
        <v>1958</v>
      </c>
      <c r="B1461" s="13" t="s">
        <v>1827</v>
      </c>
      <c r="C1461" s="13" t="s">
        <v>1828</v>
      </c>
      <c r="D1461" s="14">
        <v>-89.991501999999997</v>
      </c>
      <c r="E1461" s="14">
        <v>20.443985000000001</v>
      </c>
    </row>
    <row r="1462" spans="1:5" x14ac:dyDescent="0.3">
      <c r="A1462" s="13" t="s">
        <v>1959</v>
      </c>
      <c r="B1462" s="13" t="s">
        <v>1827</v>
      </c>
      <c r="C1462" s="13" t="s">
        <v>1828</v>
      </c>
      <c r="D1462" s="14">
        <v>-90.881815000000003</v>
      </c>
      <c r="E1462" s="14">
        <v>19.074013999999998</v>
      </c>
    </row>
    <row r="1463" spans="1:5" x14ac:dyDescent="0.3">
      <c r="A1463" s="13" t="s">
        <v>1960</v>
      </c>
      <c r="B1463" s="13" t="s">
        <v>1827</v>
      </c>
      <c r="C1463" s="13" t="s">
        <v>1828</v>
      </c>
      <c r="D1463" s="14">
        <v>-90.242222999999996</v>
      </c>
      <c r="E1463" s="14">
        <v>20.105585999999999</v>
      </c>
    </row>
    <row r="1464" spans="1:5" x14ac:dyDescent="0.3">
      <c r="A1464" s="13" t="s">
        <v>1961</v>
      </c>
      <c r="B1464" s="13" t="s">
        <v>1827</v>
      </c>
      <c r="C1464" s="13" t="s">
        <v>1828</v>
      </c>
      <c r="D1464" s="14">
        <v>-91.893088000000006</v>
      </c>
      <c r="E1464" s="14">
        <v>18.471768999999998</v>
      </c>
    </row>
    <row r="1465" spans="1:5" x14ac:dyDescent="0.3">
      <c r="A1465" s="13" t="s">
        <v>1962</v>
      </c>
      <c r="B1465" s="13" t="s">
        <v>1827</v>
      </c>
      <c r="C1465" s="13" t="s">
        <v>1828</v>
      </c>
      <c r="D1465" s="14">
        <v>-90.220284000000007</v>
      </c>
      <c r="E1465" s="14">
        <v>20.064716000000001</v>
      </c>
    </row>
    <row r="1466" spans="1:5" x14ac:dyDescent="0.3">
      <c r="A1466" s="13" t="s">
        <v>1963</v>
      </c>
      <c r="B1466" s="13" t="s">
        <v>1827</v>
      </c>
      <c r="C1466" s="13" t="s">
        <v>1828</v>
      </c>
      <c r="D1466" s="14">
        <v>-90.429794000000001</v>
      </c>
      <c r="E1466" s="14">
        <v>19.393988</v>
      </c>
    </row>
    <row r="1467" spans="1:5" x14ac:dyDescent="0.3">
      <c r="A1467" s="13" t="s">
        <v>1964</v>
      </c>
      <c r="B1467" s="13" t="s">
        <v>1827</v>
      </c>
      <c r="C1467" s="13" t="s">
        <v>1828</v>
      </c>
      <c r="D1467" s="14">
        <v>-90.486717999999996</v>
      </c>
      <c r="E1467" s="14">
        <v>19.849754000000001</v>
      </c>
    </row>
    <row r="1468" spans="1:5" x14ac:dyDescent="0.3">
      <c r="A1468" s="13" t="s">
        <v>1965</v>
      </c>
      <c r="B1468" s="13" t="s">
        <v>1827</v>
      </c>
      <c r="C1468" s="13" t="s">
        <v>1828</v>
      </c>
      <c r="D1468" s="14">
        <v>-90.233096000000003</v>
      </c>
      <c r="E1468" s="14">
        <v>20.064098999999999</v>
      </c>
    </row>
    <row r="1469" spans="1:5" x14ac:dyDescent="0.3">
      <c r="A1469" s="13" t="s">
        <v>1966</v>
      </c>
      <c r="B1469" s="13" t="s">
        <v>1827</v>
      </c>
      <c r="C1469" s="13" t="s">
        <v>1828</v>
      </c>
      <c r="D1469" s="14">
        <v>-90.568700000000007</v>
      </c>
      <c r="E1469" s="14">
        <v>18.745601000000001</v>
      </c>
    </row>
    <row r="1470" spans="1:5" x14ac:dyDescent="0.3">
      <c r="A1470" s="13" t="s">
        <v>1967</v>
      </c>
      <c r="B1470" s="13" t="s">
        <v>1827</v>
      </c>
      <c r="C1470" s="13" t="s">
        <v>1828</v>
      </c>
      <c r="D1470" s="14">
        <v>-90.423508999999996</v>
      </c>
      <c r="E1470" s="14">
        <v>20.286308999999999</v>
      </c>
    </row>
    <row r="1471" spans="1:5" x14ac:dyDescent="0.3">
      <c r="A1471" s="13" t="s">
        <v>1968</v>
      </c>
      <c r="B1471" s="13" t="s">
        <v>1827</v>
      </c>
      <c r="C1471" s="13" t="s">
        <v>1828</v>
      </c>
      <c r="D1471" s="14">
        <v>-90.439678999999998</v>
      </c>
      <c r="E1471" s="14">
        <v>20.440754999999999</v>
      </c>
    </row>
    <row r="1472" spans="1:5" x14ac:dyDescent="0.3">
      <c r="A1472" s="13" t="s">
        <v>1969</v>
      </c>
      <c r="B1472" s="13" t="s">
        <v>1827</v>
      </c>
      <c r="C1472" s="13" t="s">
        <v>1828</v>
      </c>
      <c r="D1472" s="14">
        <v>-90.481977000000001</v>
      </c>
      <c r="E1472" s="14">
        <v>19.268774000000001</v>
      </c>
    </row>
    <row r="1473" spans="1:5" x14ac:dyDescent="0.3">
      <c r="A1473" s="13" t="s">
        <v>1970</v>
      </c>
      <c r="B1473" s="13" t="s">
        <v>1827</v>
      </c>
      <c r="C1473" s="13" t="s">
        <v>1828</v>
      </c>
      <c r="D1473" s="14">
        <v>-90.037036000000001</v>
      </c>
      <c r="E1473" s="14">
        <v>19.203054999999999</v>
      </c>
    </row>
    <row r="1474" spans="1:5" x14ac:dyDescent="0.3">
      <c r="A1474" s="13" t="s">
        <v>1971</v>
      </c>
      <c r="B1474" s="13" t="s">
        <v>1827</v>
      </c>
      <c r="C1474" s="13" t="s">
        <v>1828</v>
      </c>
      <c r="D1474" s="14">
        <v>-90.990692999999993</v>
      </c>
      <c r="E1474" s="14">
        <v>18.879847000000002</v>
      </c>
    </row>
    <row r="1475" spans="1:5" x14ac:dyDescent="0.3">
      <c r="A1475" s="13" t="s">
        <v>1972</v>
      </c>
      <c r="B1475" s="13" t="s">
        <v>1827</v>
      </c>
      <c r="C1475" s="13" t="s">
        <v>1828</v>
      </c>
      <c r="D1475" s="14">
        <v>-92.300943000000004</v>
      </c>
      <c r="E1475" s="14">
        <v>18.574148999999998</v>
      </c>
    </row>
    <row r="1476" spans="1:5" x14ac:dyDescent="0.3">
      <c r="A1476" s="13" t="s">
        <v>1973</v>
      </c>
      <c r="B1476" s="13" t="s">
        <v>1827</v>
      </c>
      <c r="C1476" s="13" t="s">
        <v>1828</v>
      </c>
      <c r="D1476" s="14">
        <v>-90.062574999999995</v>
      </c>
      <c r="E1476" s="14">
        <v>20.278708999999999</v>
      </c>
    </row>
    <row r="1477" spans="1:5" x14ac:dyDescent="0.3">
      <c r="A1477" s="13" t="s">
        <v>1974</v>
      </c>
      <c r="B1477" s="13" t="s">
        <v>1827</v>
      </c>
      <c r="C1477" s="13" t="s">
        <v>1828</v>
      </c>
      <c r="D1477" s="14">
        <v>-91.164252000000005</v>
      </c>
      <c r="E1477" s="14">
        <v>18.398817999999999</v>
      </c>
    </row>
    <row r="1478" spans="1:5" x14ac:dyDescent="0.3">
      <c r="A1478" s="13" t="s">
        <v>1975</v>
      </c>
      <c r="B1478" s="13" t="s">
        <v>1827</v>
      </c>
      <c r="C1478" s="13" t="s">
        <v>1828</v>
      </c>
      <c r="D1478" s="14">
        <v>-90.238927000000004</v>
      </c>
      <c r="E1478" s="14">
        <v>20.24502</v>
      </c>
    </row>
    <row r="1479" spans="1:5" x14ac:dyDescent="0.3">
      <c r="A1479" s="13" t="s">
        <v>1976</v>
      </c>
      <c r="B1479" s="13" t="s">
        <v>1827</v>
      </c>
      <c r="C1479" s="13" t="s">
        <v>1828</v>
      </c>
      <c r="D1479" s="14">
        <v>-90.034126999999998</v>
      </c>
      <c r="E1479" s="14">
        <v>20.288176</v>
      </c>
    </row>
    <row r="1480" spans="1:5" x14ac:dyDescent="0.3">
      <c r="A1480" s="13" t="s">
        <v>1977</v>
      </c>
      <c r="B1480" s="13" t="s">
        <v>1827</v>
      </c>
      <c r="C1480" s="13" t="s">
        <v>1828</v>
      </c>
      <c r="D1480" s="14">
        <v>-90.029711000000006</v>
      </c>
      <c r="E1480" s="14">
        <v>19.966425000000001</v>
      </c>
    </row>
    <row r="1481" spans="1:5" x14ac:dyDescent="0.3">
      <c r="A1481" s="13" t="s">
        <v>1978</v>
      </c>
      <c r="B1481" s="13" t="s">
        <v>1827</v>
      </c>
      <c r="C1481" s="13" t="s">
        <v>1828</v>
      </c>
      <c r="D1481" s="14">
        <v>-90.006343999999999</v>
      </c>
      <c r="E1481" s="14">
        <v>20.315501000000001</v>
      </c>
    </row>
    <row r="1482" spans="1:5" x14ac:dyDescent="0.3">
      <c r="A1482" s="13" t="s">
        <v>1979</v>
      </c>
      <c r="B1482" s="13" t="s">
        <v>1827</v>
      </c>
      <c r="C1482" s="13" t="s">
        <v>1828</v>
      </c>
      <c r="D1482" s="14">
        <v>-91.956429999999997</v>
      </c>
      <c r="E1482" s="14">
        <v>20.196539999999999</v>
      </c>
    </row>
    <row r="1483" spans="1:5" x14ac:dyDescent="0.3">
      <c r="A1483" s="13" t="s">
        <v>1979</v>
      </c>
      <c r="B1483" s="13" t="s">
        <v>1827</v>
      </c>
      <c r="C1483" s="13" t="s">
        <v>1828</v>
      </c>
      <c r="D1483" s="14">
        <v>-91.977251999999993</v>
      </c>
      <c r="E1483" s="14">
        <v>20.203174000000001</v>
      </c>
    </row>
    <row r="1484" spans="1:5" x14ac:dyDescent="0.3">
      <c r="A1484" s="13" t="s">
        <v>1979</v>
      </c>
      <c r="B1484" s="13" t="s">
        <v>1827</v>
      </c>
      <c r="C1484" s="13" t="s">
        <v>1828</v>
      </c>
      <c r="D1484" s="14">
        <v>-91.962226999999999</v>
      </c>
      <c r="E1484" s="14">
        <v>20.204446999999998</v>
      </c>
    </row>
    <row r="1485" spans="1:5" x14ac:dyDescent="0.3">
      <c r="A1485" s="13" t="s">
        <v>1980</v>
      </c>
      <c r="B1485" s="13" t="s">
        <v>1827</v>
      </c>
      <c r="C1485" s="13" t="s">
        <v>1828</v>
      </c>
      <c r="D1485" s="14">
        <v>-91.688246000000007</v>
      </c>
      <c r="E1485" s="14">
        <v>18.099682000000001</v>
      </c>
    </row>
    <row r="1486" spans="1:5" x14ac:dyDescent="0.3">
      <c r="A1486" s="13" t="s">
        <v>1981</v>
      </c>
      <c r="B1486" s="13" t="s">
        <v>1827</v>
      </c>
      <c r="C1486" s="13" t="s">
        <v>1828</v>
      </c>
      <c r="D1486" s="14">
        <v>-91.372964999999994</v>
      </c>
      <c r="E1486" s="14">
        <v>18.188665</v>
      </c>
    </row>
    <row r="1487" spans="1:5" x14ac:dyDescent="0.3">
      <c r="A1487" s="13" t="s">
        <v>1982</v>
      </c>
      <c r="B1487" s="13" t="s">
        <v>1827</v>
      </c>
      <c r="C1487" s="13" t="s">
        <v>1828</v>
      </c>
      <c r="D1487" s="14">
        <v>-89.250326999999999</v>
      </c>
      <c r="E1487" s="14">
        <v>18.018784</v>
      </c>
    </row>
    <row r="1488" spans="1:5" x14ac:dyDescent="0.3">
      <c r="A1488" s="13" t="s">
        <v>1983</v>
      </c>
      <c r="B1488" s="13" t="s">
        <v>1827</v>
      </c>
      <c r="C1488" s="13" t="s">
        <v>1828</v>
      </c>
      <c r="D1488" s="14">
        <v>-90.487291999999997</v>
      </c>
      <c r="E1488" s="14">
        <v>19.816967999999999</v>
      </c>
    </row>
    <row r="1489" spans="1:5" x14ac:dyDescent="0.3">
      <c r="A1489" s="13" t="s">
        <v>1984</v>
      </c>
      <c r="B1489" s="13" t="s">
        <v>1827</v>
      </c>
      <c r="C1489" s="13" t="s">
        <v>1828</v>
      </c>
      <c r="D1489" s="14">
        <v>-90.425448000000003</v>
      </c>
      <c r="E1489" s="14">
        <v>19.907347999999999</v>
      </c>
    </row>
    <row r="1490" spans="1:5" x14ac:dyDescent="0.3">
      <c r="A1490" s="13" t="s">
        <v>1985</v>
      </c>
      <c r="B1490" s="13" t="s">
        <v>1827</v>
      </c>
      <c r="C1490" s="13" t="s">
        <v>1828</v>
      </c>
      <c r="D1490" s="14">
        <v>-89.768285000000006</v>
      </c>
      <c r="E1490" s="14">
        <v>20.093554000000001</v>
      </c>
    </row>
    <row r="1491" spans="1:5" x14ac:dyDescent="0.3">
      <c r="A1491" s="13" t="s">
        <v>1986</v>
      </c>
      <c r="B1491" s="13" t="s">
        <v>1827</v>
      </c>
      <c r="C1491" s="13" t="s">
        <v>1828</v>
      </c>
      <c r="D1491" s="14">
        <v>-90.091594000000001</v>
      </c>
      <c r="E1491" s="14">
        <v>20.288726</v>
      </c>
    </row>
    <row r="1492" spans="1:5" x14ac:dyDescent="0.3">
      <c r="A1492" s="13" t="s">
        <v>1987</v>
      </c>
      <c r="B1492" s="13" t="s">
        <v>1827</v>
      </c>
      <c r="C1492" s="13" t="s">
        <v>1828</v>
      </c>
      <c r="D1492" s="14">
        <v>-90.565903000000006</v>
      </c>
      <c r="E1492" s="14">
        <v>19.736833000000001</v>
      </c>
    </row>
    <row r="1493" spans="1:5" x14ac:dyDescent="0.3">
      <c r="A1493" s="13" t="s">
        <v>1988</v>
      </c>
      <c r="B1493" s="13" t="s">
        <v>1827</v>
      </c>
      <c r="C1493" s="13" t="s">
        <v>1828</v>
      </c>
      <c r="D1493" s="14">
        <v>-90.458369000000005</v>
      </c>
      <c r="E1493" s="14">
        <v>20.674354999999998</v>
      </c>
    </row>
    <row r="1494" spans="1:5" x14ac:dyDescent="0.3">
      <c r="A1494" s="13" t="s">
        <v>1988</v>
      </c>
      <c r="B1494" s="13" t="s">
        <v>1827</v>
      </c>
      <c r="C1494" s="13" t="s">
        <v>1828</v>
      </c>
      <c r="D1494" s="14">
        <v>-90.464329000000006</v>
      </c>
      <c r="E1494" s="14">
        <v>20.652016</v>
      </c>
    </row>
    <row r="1495" spans="1:5" x14ac:dyDescent="0.3">
      <c r="A1495" s="13" t="s">
        <v>1988</v>
      </c>
      <c r="B1495" s="13" t="s">
        <v>1827</v>
      </c>
      <c r="C1495" s="13" t="s">
        <v>1828</v>
      </c>
      <c r="D1495" s="14">
        <v>-90.412381999999994</v>
      </c>
      <c r="E1495" s="14">
        <v>20.702234000000001</v>
      </c>
    </row>
    <row r="1496" spans="1:5" x14ac:dyDescent="0.3">
      <c r="A1496" s="13" t="s">
        <v>1988</v>
      </c>
      <c r="B1496" s="13" t="s">
        <v>1827</v>
      </c>
      <c r="C1496" s="13" t="s">
        <v>1828</v>
      </c>
      <c r="D1496" s="14">
        <v>-90.471625000000003</v>
      </c>
      <c r="E1496" s="14">
        <v>20.627212</v>
      </c>
    </row>
    <row r="1497" spans="1:5" x14ac:dyDescent="0.3">
      <c r="A1497" s="13" t="s">
        <v>1989</v>
      </c>
      <c r="B1497" s="13" t="s">
        <v>1827</v>
      </c>
      <c r="C1497" s="13" t="s">
        <v>1828</v>
      </c>
      <c r="D1497" s="14">
        <v>-90.455644000000007</v>
      </c>
      <c r="E1497" s="14">
        <v>19.791869999999999</v>
      </c>
    </row>
    <row r="1498" spans="1:5" x14ac:dyDescent="0.3">
      <c r="A1498" s="13" t="s">
        <v>1990</v>
      </c>
      <c r="B1498" s="13" t="s">
        <v>1827</v>
      </c>
      <c r="C1498" s="13" t="s">
        <v>1828</v>
      </c>
      <c r="D1498" s="14">
        <v>-90.638840000000002</v>
      </c>
      <c r="E1498" s="14">
        <v>19.753682999999999</v>
      </c>
    </row>
    <row r="1499" spans="1:5" x14ac:dyDescent="0.3">
      <c r="A1499" s="13" t="s">
        <v>1991</v>
      </c>
      <c r="B1499" s="13" t="s">
        <v>1827</v>
      </c>
      <c r="C1499" s="13" t="s">
        <v>1828</v>
      </c>
      <c r="D1499" s="14">
        <v>-90.616771</v>
      </c>
      <c r="E1499" s="14">
        <v>19.737833999999999</v>
      </c>
    </row>
    <row r="1500" spans="1:5" x14ac:dyDescent="0.3">
      <c r="A1500" s="13" t="s">
        <v>1992</v>
      </c>
      <c r="B1500" s="13" t="s">
        <v>1827</v>
      </c>
      <c r="C1500" s="13" t="s">
        <v>1828</v>
      </c>
      <c r="D1500" s="14">
        <v>-90.571096999999995</v>
      </c>
      <c r="E1500" s="14">
        <v>19.781283999999999</v>
      </c>
    </row>
    <row r="1501" spans="1:5" x14ac:dyDescent="0.3">
      <c r="A1501" s="13" t="s">
        <v>1993</v>
      </c>
      <c r="B1501" s="13" t="s">
        <v>1827</v>
      </c>
      <c r="C1501" s="13" t="s">
        <v>1828</v>
      </c>
      <c r="D1501" s="14">
        <v>-90.041210000000007</v>
      </c>
      <c r="E1501" s="14">
        <v>20.435880000000001</v>
      </c>
    </row>
    <row r="1502" spans="1:5" x14ac:dyDescent="0.3">
      <c r="A1502" s="13" t="s">
        <v>1994</v>
      </c>
      <c r="B1502" s="13" t="s">
        <v>1827</v>
      </c>
      <c r="C1502" s="13" t="s">
        <v>1828</v>
      </c>
      <c r="D1502" s="14">
        <v>-90.606173999999996</v>
      </c>
      <c r="E1502" s="14">
        <v>19.795072000000001</v>
      </c>
    </row>
    <row r="1503" spans="1:5" x14ac:dyDescent="0.3">
      <c r="A1503" s="13" t="s">
        <v>1995</v>
      </c>
      <c r="B1503" s="13" t="s">
        <v>1827</v>
      </c>
      <c r="C1503" s="13" t="s">
        <v>1828</v>
      </c>
      <c r="D1503" s="14">
        <v>-90.531392999999994</v>
      </c>
      <c r="E1503" s="14">
        <v>19.813592</v>
      </c>
    </row>
    <row r="1504" spans="1:5" x14ac:dyDescent="0.3">
      <c r="A1504" s="13" t="s">
        <v>1996</v>
      </c>
      <c r="B1504" s="13" t="s">
        <v>1827</v>
      </c>
      <c r="C1504" s="13" t="s">
        <v>1828</v>
      </c>
      <c r="D1504" s="14">
        <v>-92.016644999999997</v>
      </c>
      <c r="E1504" s="14">
        <v>18.614048</v>
      </c>
    </row>
    <row r="1505" spans="1:5" x14ac:dyDescent="0.3">
      <c r="A1505" s="13" t="s">
        <v>1997</v>
      </c>
      <c r="B1505" s="13" t="s">
        <v>1827</v>
      </c>
      <c r="C1505" s="13" t="s">
        <v>1828</v>
      </c>
      <c r="D1505" s="14">
        <v>-90.230723999999995</v>
      </c>
      <c r="E1505" s="14">
        <v>20.033961000000001</v>
      </c>
    </row>
    <row r="1506" spans="1:5" x14ac:dyDescent="0.3">
      <c r="A1506" s="13" t="s">
        <v>1998</v>
      </c>
      <c r="B1506" s="13" t="s">
        <v>1827</v>
      </c>
      <c r="C1506" s="13" t="s">
        <v>1828</v>
      </c>
      <c r="D1506" s="14">
        <v>-89.379683</v>
      </c>
      <c r="E1506" s="14">
        <v>19.495363000000001</v>
      </c>
    </row>
    <row r="1507" spans="1:5" x14ac:dyDescent="0.3">
      <c r="A1507" s="13" t="s">
        <v>1999</v>
      </c>
      <c r="B1507" s="13" t="s">
        <v>1827</v>
      </c>
      <c r="C1507" s="13" t="s">
        <v>1828</v>
      </c>
      <c r="D1507" s="14">
        <v>-89.864986000000002</v>
      </c>
      <c r="E1507" s="14">
        <v>19.703949999999999</v>
      </c>
    </row>
    <row r="1508" spans="1:5" x14ac:dyDescent="0.3">
      <c r="A1508" s="13" t="s">
        <v>2000</v>
      </c>
      <c r="B1508" s="13" t="s">
        <v>1827</v>
      </c>
      <c r="C1508" s="13" t="s">
        <v>1828</v>
      </c>
      <c r="D1508" s="14">
        <v>-90.494954000000007</v>
      </c>
      <c r="E1508" s="14">
        <v>19.871941</v>
      </c>
    </row>
    <row r="1509" spans="1:5" x14ac:dyDescent="0.3">
      <c r="A1509" s="13" t="s">
        <v>2001</v>
      </c>
      <c r="B1509" s="13" t="s">
        <v>1827</v>
      </c>
      <c r="C1509" s="13" t="s">
        <v>1828</v>
      </c>
      <c r="D1509" s="14">
        <v>-90.687914000000006</v>
      </c>
      <c r="E1509" s="14">
        <v>19.156141000000002</v>
      </c>
    </row>
    <row r="1510" spans="1:5" x14ac:dyDescent="0.3">
      <c r="A1510" s="13" t="s">
        <v>2002</v>
      </c>
      <c r="B1510" s="13" t="s">
        <v>1827</v>
      </c>
      <c r="C1510" s="13" t="s">
        <v>1828</v>
      </c>
      <c r="D1510" s="14">
        <v>-90.544101999999995</v>
      </c>
      <c r="E1510" s="14">
        <v>19.809875000000002</v>
      </c>
    </row>
    <row r="1511" spans="1:5" x14ac:dyDescent="0.3">
      <c r="A1511" s="13" t="s">
        <v>2003</v>
      </c>
      <c r="B1511" s="13" t="s">
        <v>1827</v>
      </c>
      <c r="C1511" s="13" t="s">
        <v>1828</v>
      </c>
      <c r="D1511" s="14">
        <v>-90.671164000000005</v>
      </c>
      <c r="E1511" s="14">
        <v>18.583756000000001</v>
      </c>
    </row>
    <row r="1512" spans="1:5" x14ac:dyDescent="0.3">
      <c r="A1512" s="13" t="s">
        <v>2004</v>
      </c>
      <c r="B1512" s="13" t="s">
        <v>1827</v>
      </c>
      <c r="C1512" s="13" t="s">
        <v>1828</v>
      </c>
      <c r="D1512" s="14">
        <v>-90.749851000000007</v>
      </c>
      <c r="E1512" s="14">
        <v>18.609075000000001</v>
      </c>
    </row>
    <row r="1513" spans="1:5" x14ac:dyDescent="0.3">
      <c r="A1513" s="13" t="s">
        <v>2005</v>
      </c>
      <c r="B1513" s="13" t="s">
        <v>1827</v>
      </c>
      <c r="C1513" s="13" t="s">
        <v>1828</v>
      </c>
      <c r="D1513" s="14">
        <v>-89.911902999999995</v>
      </c>
      <c r="E1513" s="14">
        <v>20.297384999999998</v>
      </c>
    </row>
    <row r="1514" spans="1:5" x14ac:dyDescent="0.3">
      <c r="A1514" s="13" t="s">
        <v>2006</v>
      </c>
      <c r="B1514" s="13" t="s">
        <v>1827</v>
      </c>
      <c r="C1514" s="13" t="s">
        <v>1828</v>
      </c>
      <c r="D1514" s="14">
        <v>-89.205346000000006</v>
      </c>
      <c r="E1514" s="14">
        <v>19.086185</v>
      </c>
    </row>
    <row r="1515" spans="1:5" x14ac:dyDescent="0.3">
      <c r="A1515" s="13" t="s">
        <v>2007</v>
      </c>
      <c r="B1515" s="13" t="s">
        <v>1827</v>
      </c>
      <c r="C1515" s="13" t="s">
        <v>1828</v>
      </c>
      <c r="D1515" s="14">
        <v>-89.602044000000006</v>
      </c>
      <c r="E1515" s="14">
        <v>19.577483999999998</v>
      </c>
    </row>
    <row r="1516" spans="1:5" x14ac:dyDescent="0.3">
      <c r="A1516" s="13" t="s">
        <v>2008</v>
      </c>
      <c r="B1516" s="13" t="s">
        <v>1827</v>
      </c>
      <c r="C1516" s="13" t="s">
        <v>1828</v>
      </c>
      <c r="D1516" s="14">
        <v>-90.570847999999998</v>
      </c>
      <c r="E1516" s="14">
        <v>19.808627000000001</v>
      </c>
    </row>
    <row r="1517" spans="1:5" x14ac:dyDescent="0.3">
      <c r="A1517" s="13" t="s">
        <v>2009</v>
      </c>
      <c r="B1517" s="13" t="s">
        <v>1827</v>
      </c>
      <c r="C1517" s="13" t="s">
        <v>1828</v>
      </c>
      <c r="D1517" s="14">
        <v>-90.233281000000005</v>
      </c>
      <c r="E1517" s="14">
        <v>20.044930999999998</v>
      </c>
    </row>
    <row r="1518" spans="1:5" x14ac:dyDescent="0.3">
      <c r="A1518" s="13" t="s">
        <v>2010</v>
      </c>
      <c r="B1518" s="13" t="s">
        <v>1827</v>
      </c>
      <c r="C1518" s="13" t="s">
        <v>1828</v>
      </c>
      <c r="D1518" s="14">
        <v>-89.713559000000004</v>
      </c>
      <c r="E1518" s="14">
        <v>19.593368000000002</v>
      </c>
    </row>
    <row r="1519" spans="1:5" x14ac:dyDescent="0.3">
      <c r="A1519" s="13" t="s">
        <v>2011</v>
      </c>
      <c r="B1519" s="13" t="s">
        <v>1827</v>
      </c>
      <c r="C1519" s="13" t="s">
        <v>1828</v>
      </c>
      <c r="D1519" s="14">
        <v>-91.767899999999997</v>
      </c>
      <c r="E1519" s="14">
        <v>18.652895000000001</v>
      </c>
    </row>
    <row r="1520" spans="1:5" x14ac:dyDescent="0.3">
      <c r="A1520" s="13" t="s">
        <v>2012</v>
      </c>
      <c r="B1520" s="13" t="s">
        <v>1827</v>
      </c>
      <c r="C1520" s="13" t="s">
        <v>1828</v>
      </c>
      <c r="D1520" s="14">
        <v>-89.644041999999999</v>
      </c>
      <c r="E1520" s="14">
        <v>19.692211</v>
      </c>
    </row>
    <row r="1521" spans="1:5" x14ac:dyDescent="0.3">
      <c r="A1521" s="13" t="s">
        <v>2013</v>
      </c>
      <c r="B1521" s="13" t="s">
        <v>1827</v>
      </c>
      <c r="C1521" s="13" t="s">
        <v>1828</v>
      </c>
      <c r="D1521" s="14">
        <v>-91.818766999999994</v>
      </c>
      <c r="E1521" s="14">
        <v>18.633271000000001</v>
      </c>
    </row>
    <row r="1522" spans="1:5" x14ac:dyDescent="0.3">
      <c r="A1522" s="13" t="s">
        <v>2014</v>
      </c>
      <c r="B1522" s="13" t="s">
        <v>1827</v>
      </c>
      <c r="C1522" s="13" t="s">
        <v>1828</v>
      </c>
      <c r="D1522" s="14">
        <v>-91.803745000000006</v>
      </c>
      <c r="E1522" s="14">
        <v>18.664514</v>
      </c>
    </row>
    <row r="1523" spans="1:5" x14ac:dyDescent="0.3">
      <c r="A1523" s="13" t="s">
        <v>2015</v>
      </c>
      <c r="B1523" s="13" t="s">
        <v>1827</v>
      </c>
      <c r="C1523" s="13" t="s">
        <v>1828</v>
      </c>
      <c r="D1523" s="14">
        <v>-90.241256000000007</v>
      </c>
      <c r="E1523" s="14">
        <v>20.009706000000001</v>
      </c>
    </row>
    <row r="1524" spans="1:5" x14ac:dyDescent="0.3">
      <c r="A1524" s="13" t="s">
        <v>2016</v>
      </c>
      <c r="B1524" s="13" t="s">
        <v>1827</v>
      </c>
      <c r="C1524" s="13" t="s">
        <v>1828</v>
      </c>
      <c r="D1524" s="14">
        <v>-91.811621000000002</v>
      </c>
      <c r="E1524" s="14">
        <v>18.633858</v>
      </c>
    </row>
    <row r="1525" spans="1:5" x14ac:dyDescent="0.3">
      <c r="A1525" s="13" t="s">
        <v>2017</v>
      </c>
      <c r="B1525" s="13" t="s">
        <v>1827</v>
      </c>
      <c r="C1525" s="13" t="s">
        <v>1828</v>
      </c>
      <c r="D1525" s="14">
        <v>-90.151871999999997</v>
      </c>
      <c r="E1525" s="14">
        <v>19.849630999999999</v>
      </c>
    </row>
    <row r="1526" spans="1:5" x14ac:dyDescent="0.3">
      <c r="A1526" s="13" t="s">
        <v>2018</v>
      </c>
      <c r="B1526" s="13" t="s">
        <v>1827</v>
      </c>
      <c r="C1526" s="13" t="s">
        <v>1828</v>
      </c>
      <c r="D1526" s="14">
        <v>-91.756310999999997</v>
      </c>
      <c r="E1526" s="14">
        <v>18.667418999999999</v>
      </c>
    </row>
    <row r="1527" spans="1:5" x14ac:dyDescent="0.3">
      <c r="A1527" s="13" t="s">
        <v>2018</v>
      </c>
      <c r="B1527" s="13" t="s">
        <v>1827</v>
      </c>
      <c r="C1527" s="13" t="s">
        <v>1828</v>
      </c>
      <c r="D1527" s="14">
        <v>-91.783443000000005</v>
      </c>
      <c r="E1527" s="14">
        <v>18.650583999999998</v>
      </c>
    </row>
    <row r="1528" spans="1:5" x14ac:dyDescent="0.3">
      <c r="A1528" s="13" t="s">
        <v>2019</v>
      </c>
      <c r="B1528" s="13" t="s">
        <v>1827</v>
      </c>
      <c r="C1528" s="13" t="s">
        <v>1828</v>
      </c>
      <c r="D1528" s="14">
        <v>-90.382707999999994</v>
      </c>
      <c r="E1528" s="14">
        <v>19.723061999999999</v>
      </c>
    </row>
    <row r="1529" spans="1:5" x14ac:dyDescent="0.3">
      <c r="A1529" s="13" t="s">
        <v>2020</v>
      </c>
      <c r="B1529" s="13" t="s">
        <v>1827</v>
      </c>
      <c r="C1529" s="13" t="s">
        <v>1828</v>
      </c>
      <c r="D1529" s="14">
        <v>-89.945734999999999</v>
      </c>
      <c r="E1529" s="14">
        <v>19.394757999999999</v>
      </c>
    </row>
    <row r="1530" spans="1:5" x14ac:dyDescent="0.3">
      <c r="A1530" s="13" t="s">
        <v>2021</v>
      </c>
      <c r="B1530" s="13" t="s">
        <v>1827</v>
      </c>
      <c r="C1530" s="13" t="s">
        <v>1828</v>
      </c>
      <c r="D1530" s="14">
        <v>-90.262889000000001</v>
      </c>
      <c r="E1530" s="14">
        <v>20.033588000000002</v>
      </c>
    </row>
    <row r="1531" spans="1:5" x14ac:dyDescent="0.3">
      <c r="A1531" s="13" t="s">
        <v>2022</v>
      </c>
      <c r="B1531" s="13" t="s">
        <v>1827</v>
      </c>
      <c r="C1531" s="13" t="s">
        <v>1828</v>
      </c>
      <c r="D1531" s="14">
        <v>-90.194892999999993</v>
      </c>
      <c r="E1531" s="14">
        <v>20.052181999999998</v>
      </c>
    </row>
    <row r="1532" spans="1:5" x14ac:dyDescent="0.3">
      <c r="A1532" s="13" t="s">
        <v>2023</v>
      </c>
      <c r="B1532" s="13" t="s">
        <v>1827</v>
      </c>
      <c r="C1532" s="13" t="s">
        <v>1828</v>
      </c>
      <c r="D1532" s="14">
        <v>-90.294216000000006</v>
      </c>
      <c r="E1532" s="14">
        <v>19.966809999999999</v>
      </c>
    </row>
    <row r="1533" spans="1:5" x14ac:dyDescent="0.3">
      <c r="A1533" s="13" t="s">
        <v>2024</v>
      </c>
      <c r="B1533" s="13" t="s">
        <v>1827</v>
      </c>
      <c r="C1533" s="13" t="s">
        <v>1828</v>
      </c>
      <c r="D1533" s="14">
        <v>-90.308127999999996</v>
      </c>
      <c r="E1533" s="14">
        <v>20.020088000000001</v>
      </c>
    </row>
    <row r="1534" spans="1:5" x14ac:dyDescent="0.3">
      <c r="A1534" s="13" t="s">
        <v>2025</v>
      </c>
      <c r="B1534" s="13" t="s">
        <v>1827</v>
      </c>
      <c r="C1534" s="13" t="s">
        <v>1828</v>
      </c>
      <c r="D1534" s="14">
        <v>-90.437144000000004</v>
      </c>
      <c r="E1534" s="14">
        <v>20.088377999999999</v>
      </c>
    </row>
    <row r="1535" spans="1:5" x14ac:dyDescent="0.3">
      <c r="A1535" s="13" t="s">
        <v>2026</v>
      </c>
      <c r="B1535" s="13" t="s">
        <v>1827</v>
      </c>
      <c r="C1535" s="13" t="s">
        <v>1828</v>
      </c>
      <c r="D1535" s="14">
        <v>-90.329111999999995</v>
      </c>
      <c r="E1535" s="14">
        <v>18.934068</v>
      </c>
    </row>
    <row r="1536" spans="1:5" x14ac:dyDescent="0.3">
      <c r="A1536" s="13" t="s">
        <v>2027</v>
      </c>
      <c r="B1536" s="13" t="s">
        <v>1827</v>
      </c>
      <c r="C1536" s="13" t="s">
        <v>1828</v>
      </c>
      <c r="D1536" s="14">
        <v>-90.403090000000006</v>
      </c>
      <c r="E1536" s="14">
        <v>19.575236</v>
      </c>
    </row>
    <row r="1537" spans="1:5" x14ac:dyDescent="0.3">
      <c r="A1537" s="13" t="s">
        <v>2028</v>
      </c>
      <c r="B1537" s="13" t="s">
        <v>1827</v>
      </c>
      <c r="C1537" s="13" t="s">
        <v>1828</v>
      </c>
      <c r="D1537" s="14">
        <v>-90.244235000000003</v>
      </c>
      <c r="E1537" s="14">
        <v>19.119975</v>
      </c>
    </row>
    <row r="1538" spans="1:5" x14ac:dyDescent="0.3">
      <c r="A1538" s="13" t="s">
        <v>2029</v>
      </c>
      <c r="B1538" s="13" t="s">
        <v>1827</v>
      </c>
      <c r="C1538" s="13" t="s">
        <v>1828</v>
      </c>
      <c r="D1538" s="14">
        <v>-90.361602000000005</v>
      </c>
      <c r="E1538" s="14">
        <v>20.009789000000001</v>
      </c>
    </row>
    <row r="1539" spans="1:5" x14ac:dyDescent="0.3">
      <c r="A1539" s="13" t="s">
        <v>2030</v>
      </c>
      <c r="B1539" s="13" t="s">
        <v>1827</v>
      </c>
      <c r="C1539" s="13" t="s">
        <v>1828</v>
      </c>
      <c r="D1539" s="14">
        <v>-90.347684000000001</v>
      </c>
      <c r="E1539" s="14">
        <v>19.256163000000001</v>
      </c>
    </row>
    <row r="1540" spans="1:5" x14ac:dyDescent="0.3">
      <c r="A1540" s="13" t="s">
        <v>2031</v>
      </c>
      <c r="B1540" s="13" t="s">
        <v>1827</v>
      </c>
      <c r="C1540" s="13" t="s">
        <v>1828</v>
      </c>
      <c r="D1540" s="14">
        <v>-90.426765000000003</v>
      </c>
      <c r="E1540" s="14">
        <v>19.997520999999999</v>
      </c>
    </row>
    <row r="1541" spans="1:5" x14ac:dyDescent="0.3">
      <c r="A1541" s="13" t="s">
        <v>2032</v>
      </c>
      <c r="B1541" s="13" t="s">
        <v>1827</v>
      </c>
      <c r="C1541" s="13" t="s">
        <v>1828</v>
      </c>
      <c r="D1541" s="14">
        <v>-90.323504999999997</v>
      </c>
      <c r="E1541" s="14">
        <v>20.076775999999999</v>
      </c>
    </row>
    <row r="1542" spans="1:5" x14ac:dyDescent="0.3">
      <c r="A1542" s="13" t="s">
        <v>2033</v>
      </c>
      <c r="B1542" s="13" t="s">
        <v>1827</v>
      </c>
      <c r="C1542" s="13" t="s">
        <v>1828</v>
      </c>
      <c r="D1542" s="14">
        <v>-90.137353000000004</v>
      </c>
      <c r="E1542" s="14">
        <v>20.177218</v>
      </c>
    </row>
    <row r="1543" spans="1:5" x14ac:dyDescent="0.3">
      <c r="A1543" s="13" t="s">
        <v>2034</v>
      </c>
      <c r="B1543" s="13" t="s">
        <v>1827</v>
      </c>
      <c r="C1543" s="13" t="s">
        <v>1828</v>
      </c>
      <c r="D1543" s="14">
        <v>-90.368831</v>
      </c>
      <c r="E1543" s="14">
        <v>19.486791</v>
      </c>
    </row>
    <row r="1544" spans="1:5" x14ac:dyDescent="0.3">
      <c r="A1544" s="13" t="s">
        <v>2035</v>
      </c>
      <c r="B1544" s="13" t="s">
        <v>1827</v>
      </c>
      <c r="C1544" s="13" t="s">
        <v>1828</v>
      </c>
      <c r="D1544" s="14">
        <v>-90.617986999999999</v>
      </c>
      <c r="E1544" s="14">
        <v>18.961487999999999</v>
      </c>
    </row>
    <row r="1545" spans="1:5" x14ac:dyDescent="0.3">
      <c r="A1545" s="13" t="s">
        <v>2036</v>
      </c>
      <c r="B1545" s="13" t="s">
        <v>1827</v>
      </c>
      <c r="C1545" s="13" t="s">
        <v>1828</v>
      </c>
      <c r="D1545" s="14">
        <v>-90.711151999999998</v>
      </c>
      <c r="E1545" s="14">
        <v>19.337762000000001</v>
      </c>
    </row>
    <row r="1546" spans="1:5" x14ac:dyDescent="0.3">
      <c r="A1546" s="13" t="s">
        <v>2037</v>
      </c>
      <c r="B1546" s="13" t="s">
        <v>1827</v>
      </c>
      <c r="C1546" s="13" t="s">
        <v>1828</v>
      </c>
      <c r="D1546" s="14">
        <v>-90.172494999999998</v>
      </c>
      <c r="E1546" s="14">
        <v>20.175453999999998</v>
      </c>
    </row>
    <row r="1547" spans="1:5" x14ac:dyDescent="0.3">
      <c r="A1547" s="13" t="s">
        <v>2038</v>
      </c>
      <c r="B1547" s="13" t="s">
        <v>1827</v>
      </c>
      <c r="C1547" s="13" t="s">
        <v>1828</v>
      </c>
      <c r="D1547" s="14">
        <v>-90.151673000000002</v>
      </c>
      <c r="E1547" s="14">
        <v>20.151527999999999</v>
      </c>
    </row>
    <row r="1548" spans="1:5" x14ac:dyDescent="0.3">
      <c r="A1548" s="13" t="s">
        <v>2039</v>
      </c>
      <c r="B1548" s="13" t="s">
        <v>1827</v>
      </c>
      <c r="C1548" s="13" t="s">
        <v>1828</v>
      </c>
      <c r="D1548" s="14">
        <v>-90.697919999999996</v>
      </c>
      <c r="E1548" s="14">
        <v>19.253316000000002</v>
      </c>
    </row>
    <row r="1549" spans="1:5" x14ac:dyDescent="0.3">
      <c r="A1549" s="13" t="s">
        <v>2040</v>
      </c>
      <c r="B1549" s="13" t="s">
        <v>1827</v>
      </c>
      <c r="C1549" s="13" t="s">
        <v>1828</v>
      </c>
      <c r="D1549" s="14">
        <v>-90.313562000000005</v>
      </c>
      <c r="E1549" s="14">
        <v>19.657412999999998</v>
      </c>
    </row>
    <row r="1550" spans="1:5" x14ac:dyDescent="0.3">
      <c r="A1550" s="13" t="s">
        <v>2041</v>
      </c>
      <c r="B1550" s="13" t="s">
        <v>1827</v>
      </c>
      <c r="C1550" s="13" t="s">
        <v>1828</v>
      </c>
      <c r="D1550" s="14">
        <v>-90.538838999999996</v>
      </c>
      <c r="E1550" s="14">
        <v>19.684788000000001</v>
      </c>
    </row>
    <row r="1551" spans="1:5" x14ac:dyDescent="0.3">
      <c r="A1551" s="13" t="s">
        <v>2042</v>
      </c>
      <c r="B1551" s="13" t="s">
        <v>1827</v>
      </c>
      <c r="C1551" s="13" t="s">
        <v>1828</v>
      </c>
      <c r="D1551" s="14">
        <v>-90.190081000000006</v>
      </c>
      <c r="E1551" s="14">
        <v>20.005089999999999</v>
      </c>
    </row>
    <row r="1552" spans="1:5" x14ac:dyDescent="0.3">
      <c r="A1552" s="13" t="s">
        <v>2043</v>
      </c>
      <c r="B1552" s="13" t="s">
        <v>1827</v>
      </c>
      <c r="C1552" s="13" t="s">
        <v>1828</v>
      </c>
      <c r="D1552" s="14">
        <v>-90.045404000000005</v>
      </c>
      <c r="E1552" s="14">
        <v>19.881572999999999</v>
      </c>
    </row>
    <row r="1553" spans="1:5" x14ac:dyDescent="0.3">
      <c r="A1553" s="13" t="s">
        <v>2044</v>
      </c>
      <c r="B1553" s="13" t="s">
        <v>1827</v>
      </c>
      <c r="C1553" s="13" t="s">
        <v>1828</v>
      </c>
      <c r="D1553" s="14">
        <v>-90.110870000000006</v>
      </c>
      <c r="E1553" s="14">
        <v>19.987005</v>
      </c>
    </row>
    <row r="1554" spans="1:5" x14ac:dyDescent="0.3">
      <c r="A1554" s="13" t="s">
        <v>2045</v>
      </c>
      <c r="B1554" s="13" t="s">
        <v>1827</v>
      </c>
      <c r="C1554" s="13" t="s">
        <v>1828</v>
      </c>
      <c r="D1554" s="14">
        <v>-90.146687999999997</v>
      </c>
      <c r="E1554" s="14">
        <v>19.926528999999999</v>
      </c>
    </row>
    <row r="1555" spans="1:5" x14ac:dyDescent="0.3">
      <c r="A1555" s="13" t="s">
        <v>2046</v>
      </c>
      <c r="B1555" s="13" t="s">
        <v>1827</v>
      </c>
      <c r="C1555" s="13" t="s">
        <v>1828</v>
      </c>
      <c r="D1555" s="14">
        <v>-90.221511000000007</v>
      </c>
      <c r="E1555" s="14">
        <v>19.954426000000002</v>
      </c>
    </row>
    <row r="1556" spans="1:5" x14ac:dyDescent="0.3">
      <c r="A1556" s="13" t="s">
        <v>2047</v>
      </c>
      <c r="B1556" s="13" t="s">
        <v>1827</v>
      </c>
      <c r="C1556" s="13" t="s">
        <v>1828</v>
      </c>
      <c r="D1556" s="14">
        <v>-90.050798</v>
      </c>
      <c r="E1556" s="14">
        <v>19.580351</v>
      </c>
    </row>
    <row r="1557" spans="1:5" x14ac:dyDescent="0.3">
      <c r="A1557" s="13" t="s">
        <v>2048</v>
      </c>
      <c r="B1557" s="13" t="s">
        <v>1827</v>
      </c>
      <c r="C1557" s="13" t="s">
        <v>1828</v>
      </c>
      <c r="D1557" s="14">
        <v>-90.269341999999995</v>
      </c>
      <c r="E1557" s="14">
        <v>19.919305999999999</v>
      </c>
    </row>
    <row r="1558" spans="1:5" x14ac:dyDescent="0.3">
      <c r="A1558" s="13" t="s">
        <v>2049</v>
      </c>
      <c r="B1558" s="13" t="s">
        <v>1827</v>
      </c>
      <c r="C1558" s="13" t="s">
        <v>1828</v>
      </c>
      <c r="D1558" s="14">
        <v>-90.073865999999995</v>
      </c>
      <c r="E1558" s="14">
        <v>19.737383000000001</v>
      </c>
    </row>
    <row r="1559" spans="1:5" x14ac:dyDescent="0.3">
      <c r="A1559" s="13" t="s">
        <v>2050</v>
      </c>
      <c r="B1559" s="13" t="s">
        <v>1827</v>
      </c>
      <c r="C1559" s="13" t="s">
        <v>1828</v>
      </c>
      <c r="D1559" s="14">
        <v>-90.458579999999998</v>
      </c>
      <c r="E1559" s="14">
        <v>19.676586</v>
      </c>
    </row>
    <row r="1560" spans="1:5" x14ac:dyDescent="0.3">
      <c r="A1560" s="13" t="s">
        <v>2051</v>
      </c>
      <c r="B1560" s="13" t="s">
        <v>1827</v>
      </c>
      <c r="C1560" s="13" t="s">
        <v>1828</v>
      </c>
      <c r="D1560" s="14">
        <v>-90.324265999999994</v>
      </c>
      <c r="E1560" s="14">
        <v>19.785471999999999</v>
      </c>
    </row>
    <row r="1561" spans="1:5" x14ac:dyDescent="0.3">
      <c r="A1561" s="13" t="s">
        <v>2052</v>
      </c>
      <c r="B1561" s="13" t="s">
        <v>1827</v>
      </c>
      <c r="C1561" s="13" t="s">
        <v>1828</v>
      </c>
      <c r="D1561" s="14">
        <v>-90.146406999999996</v>
      </c>
      <c r="E1561" s="14">
        <v>19.757942</v>
      </c>
    </row>
    <row r="1562" spans="1:5" x14ac:dyDescent="0.3">
      <c r="A1562" s="13" t="s">
        <v>2053</v>
      </c>
      <c r="B1562" s="13" t="s">
        <v>1827</v>
      </c>
      <c r="C1562" s="13" t="s">
        <v>1828</v>
      </c>
      <c r="D1562" s="14">
        <v>-90.224618000000007</v>
      </c>
      <c r="E1562" s="14">
        <v>19.440018999999999</v>
      </c>
    </row>
    <row r="1563" spans="1:5" x14ac:dyDescent="0.3">
      <c r="A1563" s="13" t="s">
        <v>2054</v>
      </c>
      <c r="B1563" s="13" t="s">
        <v>1827</v>
      </c>
      <c r="C1563" s="13" t="s">
        <v>1828</v>
      </c>
      <c r="D1563" s="14">
        <v>-90.074814000000003</v>
      </c>
      <c r="E1563" s="14">
        <v>19.426514000000001</v>
      </c>
    </row>
    <row r="1564" spans="1:5" x14ac:dyDescent="0.3">
      <c r="A1564" s="13" t="s">
        <v>2055</v>
      </c>
      <c r="B1564" s="13" t="s">
        <v>1827</v>
      </c>
      <c r="C1564" s="13" t="s">
        <v>1828</v>
      </c>
      <c r="D1564" s="14">
        <v>-90.048997999999997</v>
      </c>
      <c r="E1564" s="14">
        <v>20.381916</v>
      </c>
    </row>
    <row r="1565" spans="1:5" x14ac:dyDescent="0.3">
      <c r="A1565" s="13" t="s">
        <v>2056</v>
      </c>
      <c r="B1565" s="13" t="s">
        <v>1827</v>
      </c>
      <c r="C1565" s="13" t="s">
        <v>1828</v>
      </c>
      <c r="D1565" s="14">
        <v>-90.464911999999998</v>
      </c>
      <c r="E1565" s="14">
        <v>19.831149</v>
      </c>
    </row>
    <row r="1566" spans="1:5" x14ac:dyDescent="0.3">
      <c r="A1566" s="13" t="s">
        <v>2057</v>
      </c>
      <c r="B1566" s="13" t="s">
        <v>1827</v>
      </c>
      <c r="C1566" s="13" t="s">
        <v>1828</v>
      </c>
      <c r="D1566" s="14">
        <v>-90.543861000000007</v>
      </c>
      <c r="E1566" s="14">
        <v>18.411176999999999</v>
      </c>
    </row>
    <row r="1567" spans="1:5" x14ac:dyDescent="0.3">
      <c r="A1567" s="13" t="s">
        <v>2058</v>
      </c>
      <c r="B1567" s="13" t="s">
        <v>1827</v>
      </c>
      <c r="C1567" s="13" t="s">
        <v>1828</v>
      </c>
      <c r="D1567" s="14">
        <v>-91.817325999999994</v>
      </c>
      <c r="E1567" s="14">
        <v>18.642154999999999</v>
      </c>
    </row>
    <row r="1568" spans="1:5" x14ac:dyDescent="0.3">
      <c r="A1568" s="13" t="s">
        <v>2059</v>
      </c>
      <c r="B1568" s="13" t="s">
        <v>1827</v>
      </c>
      <c r="C1568" s="13" t="s">
        <v>1828</v>
      </c>
      <c r="D1568" s="14">
        <v>-91.827403000000004</v>
      </c>
      <c r="E1568" s="14">
        <v>18.642873000000002</v>
      </c>
    </row>
    <row r="1569" spans="1:5" x14ac:dyDescent="0.3">
      <c r="A1569" s="13" t="s">
        <v>2060</v>
      </c>
      <c r="B1569" s="13" t="s">
        <v>1827</v>
      </c>
      <c r="C1569" s="13" t="s">
        <v>1828</v>
      </c>
      <c r="D1569" s="14">
        <v>-91.817188000000002</v>
      </c>
      <c r="E1569" s="14">
        <v>18.638486</v>
      </c>
    </row>
    <row r="1570" spans="1:5" x14ac:dyDescent="0.3">
      <c r="A1570" s="13" t="s">
        <v>2061</v>
      </c>
      <c r="B1570" s="13" t="s">
        <v>1827</v>
      </c>
      <c r="C1570" s="13" t="s">
        <v>1828</v>
      </c>
      <c r="D1570" s="14">
        <v>-90.093338000000003</v>
      </c>
      <c r="E1570" s="14">
        <v>20.359552000000001</v>
      </c>
    </row>
    <row r="1571" spans="1:5" x14ac:dyDescent="0.3">
      <c r="A1571" s="13" t="s">
        <v>2062</v>
      </c>
      <c r="B1571" s="13" t="s">
        <v>1827</v>
      </c>
      <c r="C1571" s="13" t="s">
        <v>1828</v>
      </c>
      <c r="D1571" s="14">
        <v>-90.064093</v>
      </c>
      <c r="E1571" s="14">
        <v>20.361777</v>
      </c>
    </row>
    <row r="1572" spans="1:5" x14ac:dyDescent="0.3">
      <c r="A1572" s="13" t="s">
        <v>2063</v>
      </c>
      <c r="B1572" s="13" t="s">
        <v>1827</v>
      </c>
      <c r="C1572" s="13" t="s">
        <v>1828</v>
      </c>
      <c r="D1572" s="14">
        <v>-89.676311999999996</v>
      </c>
      <c r="E1572" s="14">
        <v>19.859634</v>
      </c>
    </row>
    <row r="1573" spans="1:5" x14ac:dyDescent="0.3">
      <c r="A1573" s="13" t="s">
        <v>2064</v>
      </c>
      <c r="B1573" s="13" t="s">
        <v>1827</v>
      </c>
      <c r="C1573" s="13" t="s">
        <v>1828</v>
      </c>
      <c r="D1573" s="14">
        <v>-90.048316</v>
      </c>
      <c r="E1573" s="14">
        <v>20.41131</v>
      </c>
    </row>
    <row r="1574" spans="1:5" x14ac:dyDescent="0.3">
      <c r="A1574" s="13" t="s">
        <v>2065</v>
      </c>
      <c r="B1574" s="13" t="s">
        <v>1827</v>
      </c>
      <c r="C1574" s="13" t="s">
        <v>1828</v>
      </c>
      <c r="D1574" s="14">
        <v>-89.983659000000003</v>
      </c>
      <c r="E1574" s="14">
        <v>20.400970000000001</v>
      </c>
    </row>
    <row r="1575" spans="1:5" x14ac:dyDescent="0.3">
      <c r="A1575" s="13" t="s">
        <v>2066</v>
      </c>
      <c r="B1575" s="13" t="s">
        <v>1827</v>
      </c>
      <c r="C1575" s="13" t="s">
        <v>1828</v>
      </c>
      <c r="D1575" s="14">
        <v>-90.579739000000004</v>
      </c>
      <c r="E1575" s="14">
        <v>19.501571999999999</v>
      </c>
    </row>
    <row r="1576" spans="1:5" x14ac:dyDescent="0.3">
      <c r="A1576" s="13" t="s">
        <v>2067</v>
      </c>
      <c r="B1576" s="13" t="s">
        <v>1827</v>
      </c>
      <c r="C1576" s="13" t="s">
        <v>1828</v>
      </c>
      <c r="D1576" s="14">
        <v>-90.171864999999997</v>
      </c>
      <c r="E1576" s="14">
        <v>20.073605000000001</v>
      </c>
    </row>
    <row r="1577" spans="1:5" x14ac:dyDescent="0.3">
      <c r="A1577" s="13" t="s">
        <v>2068</v>
      </c>
      <c r="B1577" s="13" t="s">
        <v>1827</v>
      </c>
      <c r="C1577" s="13" t="s">
        <v>1828</v>
      </c>
      <c r="D1577" s="14">
        <v>-90.042671999999996</v>
      </c>
      <c r="E1577" s="14">
        <v>20.359311999999999</v>
      </c>
    </row>
    <row r="1578" spans="1:5" x14ac:dyDescent="0.3">
      <c r="A1578" s="13" t="s">
        <v>2069</v>
      </c>
      <c r="B1578" s="13" t="s">
        <v>1827</v>
      </c>
      <c r="C1578" s="13" t="s">
        <v>1828</v>
      </c>
      <c r="D1578" s="14">
        <v>-89.968238999999997</v>
      </c>
      <c r="E1578" s="14">
        <v>20.208611000000001</v>
      </c>
    </row>
    <row r="1579" spans="1:5" x14ac:dyDescent="0.3">
      <c r="A1579" s="13" t="s">
        <v>2070</v>
      </c>
      <c r="B1579" s="13" t="s">
        <v>1827</v>
      </c>
      <c r="C1579" s="13" t="s">
        <v>1828</v>
      </c>
      <c r="D1579" s="14">
        <v>-90.549431999999996</v>
      </c>
      <c r="E1579" s="14">
        <v>19.411873</v>
      </c>
    </row>
    <row r="1580" spans="1:5" x14ac:dyDescent="0.3">
      <c r="A1580" s="13" t="s">
        <v>2071</v>
      </c>
      <c r="B1580" s="13" t="s">
        <v>1827</v>
      </c>
      <c r="C1580" s="13" t="s">
        <v>1828</v>
      </c>
      <c r="D1580" s="14">
        <v>-89.964714000000001</v>
      </c>
      <c r="E1580" s="14">
        <v>20.185364</v>
      </c>
    </row>
    <row r="1581" spans="1:5" x14ac:dyDescent="0.3">
      <c r="A1581" s="13" t="s">
        <v>2072</v>
      </c>
      <c r="B1581" s="13" t="s">
        <v>1827</v>
      </c>
      <c r="C1581" s="13" t="s">
        <v>1828</v>
      </c>
      <c r="D1581" s="14">
        <v>-90.118690000000001</v>
      </c>
      <c r="E1581" s="14">
        <v>20.075683999999999</v>
      </c>
    </row>
    <row r="1582" spans="1:5" x14ac:dyDescent="0.3">
      <c r="A1582" s="13" t="s">
        <v>2073</v>
      </c>
      <c r="B1582" s="13" t="s">
        <v>1827</v>
      </c>
      <c r="C1582" s="13" t="s">
        <v>1828</v>
      </c>
      <c r="D1582" s="14">
        <v>-90.115112999999994</v>
      </c>
      <c r="E1582" s="14">
        <v>20.241011</v>
      </c>
    </row>
    <row r="1583" spans="1:5" x14ac:dyDescent="0.3">
      <c r="A1583" s="13" t="s">
        <v>2074</v>
      </c>
      <c r="B1583" s="13" t="s">
        <v>1827</v>
      </c>
      <c r="C1583" s="13" t="s">
        <v>1828</v>
      </c>
      <c r="D1583" s="14">
        <v>-90.071967999999998</v>
      </c>
      <c r="E1583" s="14">
        <v>20.213038999999998</v>
      </c>
    </row>
    <row r="1584" spans="1:5" x14ac:dyDescent="0.3">
      <c r="A1584" s="13" t="s">
        <v>2075</v>
      </c>
      <c r="B1584" s="13" t="s">
        <v>1827</v>
      </c>
      <c r="C1584" s="13" t="s">
        <v>1828</v>
      </c>
      <c r="D1584" s="14">
        <v>-90.501007000000001</v>
      </c>
      <c r="E1584" s="14">
        <v>19.859839999999998</v>
      </c>
    </row>
    <row r="1585" spans="1:5" x14ac:dyDescent="0.3">
      <c r="A1585" s="13" t="s">
        <v>2076</v>
      </c>
      <c r="B1585" s="13" t="s">
        <v>1827</v>
      </c>
      <c r="C1585" s="13" t="s">
        <v>1828</v>
      </c>
      <c r="D1585" s="14">
        <v>-90.506339999999994</v>
      </c>
      <c r="E1585" s="14">
        <v>19.865535000000001</v>
      </c>
    </row>
    <row r="1586" spans="1:5" x14ac:dyDescent="0.3">
      <c r="A1586" s="13" t="s">
        <v>2077</v>
      </c>
      <c r="B1586" s="13" t="s">
        <v>1827</v>
      </c>
      <c r="C1586" s="13" t="s">
        <v>1828</v>
      </c>
      <c r="D1586" s="14">
        <v>-90.219700000000003</v>
      </c>
      <c r="E1586" s="14">
        <v>19.813942999999998</v>
      </c>
    </row>
    <row r="1587" spans="1:5" x14ac:dyDescent="0.3">
      <c r="A1587" s="13" t="s">
        <v>2078</v>
      </c>
      <c r="B1587" s="13" t="s">
        <v>1827</v>
      </c>
      <c r="C1587" s="13" t="s">
        <v>1828</v>
      </c>
      <c r="D1587" s="14">
        <v>-91.548484999999999</v>
      </c>
      <c r="E1587" s="14">
        <v>18.622647000000001</v>
      </c>
    </row>
    <row r="1588" spans="1:5" x14ac:dyDescent="0.3">
      <c r="A1588" s="13" t="s">
        <v>2079</v>
      </c>
      <c r="B1588" s="13" t="s">
        <v>1827</v>
      </c>
      <c r="C1588" s="13" t="s">
        <v>1828</v>
      </c>
      <c r="D1588" s="14">
        <v>-89.962372999999999</v>
      </c>
      <c r="E1588" s="14">
        <v>20.357807000000001</v>
      </c>
    </row>
    <row r="1589" spans="1:5" x14ac:dyDescent="0.3">
      <c r="A1589" s="13" t="s">
        <v>2080</v>
      </c>
      <c r="B1589" s="13" t="s">
        <v>1827</v>
      </c>
      <c r="C1589" s="13" t="s">
        <v>1828</v>
      </c>
      <c r="D1589" s="14">
        <v>-90.355217999999994</v>
      </c>
      <c r="E1589" s="14">
        <v>20.536988999999998</v>
      </c>
    </row>
    <row r="1590" spans="1:5" x14ac:dyDescent="0.3">
      <c r="A1590" s="13" t="s">
        <v>2081</v>
      </c>
      <c r="B1590" s="13" t="s">
        <v>1827</v>
      </c>
      <c r="C1590" s="13" t="s">
        <v>1828</v>
      </c>
      <c r="D1590" s="14">
        <v>-90.712846999999996</v>
      </c>
      <c r="E1590" s="14">
        <v>18.787488</v>
      </c>
    </row>
    <row r="1591" spans="1:5" x14ac:dyDescent="0.3">
      <c r="A1591" s="13" t="s">
        <v>2082</v>
      </c>
      <c r="B1591" s="13" t="s">
        <v>1827</v>
      </c>
      <c r="C1591" s="13" t="s">
        <v>1828</v>
      </c>
      <c r="D1591" s="14">
        <v>-90.167439000000002</v>
      </c>
      <c r="E1591" s="14">
        <v>20.159811000000001</v>
      </c>
    </row>
    <row r="1592" spans="1:5" x14ac:dyDescent="0.3">
      <c r="A1592" s="13" t="s">
        <v>2083</v>
      </c>
      <c r="B1592" s="13" t="s">
        <v>1827</v>
      </c>
      <c r="C1592" s="13" t="s">
        <v>1828</v>
      </c>
      <c r="D1592" s="14">
        <v>-90.335927999999996</v>
      </c>
      <c r="E1592" s="14">
        <v>19.925165</v>
      </c>
    </row>
    <row r="1593" spans="1:5" x14ac:dyDescent="0.3">
      <c r="A1593" s="13" t="s">
        <v>2084</v>
      </c>
      <c r="B1593" s="13" t="s">
        <v>1827</v>
      </c>
      <c r="C1593" s="13" t="s">
        <v>1828</v>
      </c>
      <c r="D1593" s="14">
        <v>-90.178428999999994</v>
      </c>
      <c r="E1593" s="14">
        <v>20.135952</v>
      </c>
    </row>
    <row r="1594" spans="1:5" x14ac:dyDescent="0.3">
      <c r="A1594" s="13" t="s">
        <v>2085</v>
      </c>
      <c r="B1594" s="13" t="s">
        <v>1827</v>
      </c>
      <c r="C1594" s="13" t="s">
        <v>1828</v>
      </c>
      <c r="D1594" s="14">
        <v>-90.562550000000002</v>
      </c>
      <c r="E1594" s="14">
        <v>19.826145</v>
      </c>
    </row>
    <row r="1595" spans="1:5" x14ac:dyDescent="0.3">
      <c r="A1595" s="13" t="s">
        <v>2086</v>
      </c>
      <c r="B1595" s="13" t="s">
        <v>1827</v>
      </c>
      <c r="C1595" s="13" t="s">
        <v>1828</v>
      </c>
      <c r="D1595" s="14">
        <v>-90.777361999999997</v>
      </c>
      <c r="E1595" s="14">
        <v>18.780673</v>
      </c>
    </row>
    <row r="1596" spans="1:5" x14ac:dyDescent="0.3">
      <c r="A1596" s="13" t="s">
        <v>2087</v>
      </c>
      <c r="B1596" s="13" t="s">
        <v>1827</v>
      </c>
      <c r="C1596" s="13" t="s">
        <v>1828</v>
      </c>
      <c r="D1596" s="14">
        <v>-90.569446999999997</v>
      </c>
      <c r="E1596" s="14">
        <v>17.904228</v>
      </c>
    </row>
    <row r="1597" spans="1:5" x14ac:dyDescent="0.3">
      <c r="A1597" s="13" t="s">
        <v>2088</v>
      </c>
      <c r="B1597" s="13" t="s">
        <v>1827</v>
      </c>
      <c r="C1597" s="13" t="s">
        <v>1828</v>
      </c>
      <c r="D1597" s="14">
        <v>-90.359576000000004</v>
      </c>
      <c r="E1597" s="14">
        <v>18.073905</v>
      </c>
    </row>
    <row r="1598" spans="1:5" x14ac:dyDescent="0.3">
      <c r="A1598" s="13" t="s">
        <v>2089</v>
      </c>
      <c r="B1598" s="13" t="s">
        <v>1827</v>
      </c>
      <c r="C1598" s="13" t="s">
        <v>1828</v>
      </c>
      <c r="D1598" s="14">
        <v>-90.928184999999999</v>
      </c>
      <c r="E1598" s="14">
        <v>17.895562999999999</v>
      </c>
    </row>
    <row r="1599" spans="1:5" x14ac:dyDescent="0.3">
      <c r="A1599" s="13" t="s">
        <v>2090</v>
      </c>
      <c r="B1599" s="13" t="s">
        <v>1827</v>
      </c>
      <c r="C1599" s="13" t="s">
        <v>1828</v>
      </c>
      <c r="D1599" s="14">
        <v>-90.356913000000006</v>
      </c>
      <c r="E1599" s="14">
        <v>17.896509999999999</v>
      </c>
    </row>
    <row r="1600" spans="1:5" x14ac:dyDescent="0.3">
      <c r="A1600" s="13" t="s">
        <v>2091</v>
      </c>
      <c r="B1600" s="13" t="s">
        <v>1827</v>
      </c>
      <c r="C1600" s="13" t="s">
        <v>1828</v>
      </c>
      <c r="D1600" s="14">
        <v>-90.483985000000004</v>
      </c>
      <c r="E1600" s="14">
        <v>19.857092000000002</v>
      </c>
    </row>
    <row r="1601" spans="1:5" x14ac:dyDescent="0.3">
      <c r="A1601" s="13" t="s">
        <v>2092</v>
      </c>
      <c r="B1601" s="13" t="s">
        <v>1827</v>
      </c>
      <c r="C1601" s="13" t="s">
        <v>1828</v>
      </c>
      <c r="D1601" s="14">
        <v>-90.140225000000001</v>
      </c>
      <c r="E1601" s="14">
        <v>20.398237000000002</v>
      </c>
    </row>
    <row r="1602" spans="1:5" x14ac:dyDescent="0.3">
      <c r="A1602" s="13" t="s">
        <v>2093</v>
      </c>
      <c r="B1602" s="13" t="s">
        <v>1827</v>
      </c>
      <c r="C1602" s="13" t="s">
        <v>1828</v>
      </c>
      <c r="D1602" s="14">
        <v>-90.517261000000005</v>
      </c>
      <c r="E1602" s="14">
        <v>19.825303999999999</v>
      </c>
    </row>
    <row r="1603" spans="1:5" x14ac:dyDescent="0.3">
      <c r="A1603" s="13" t="s">
        <v>2094</v>
      </c>
      <c r="B1603" s="13" t="s">
        <v>1827</v>
      </c>
      <c r="C1603" s="13" t="s">
        <v>1828</v>
      </c>
      <c r="D1603" s="14">
        <v>-90.218673999999993</v>
      </c>
      <c r="E1603" s="14">
        <v>20.368573999999999</v>
      </c>
    </row>
    <row r="1604" spans="1:5" x14ac:dyDescent="0.3">
      <c r="A1604" s="13" t="s">
        <v>2095</v>
      </c>
      <c r="B1604" s="13" t="s">
        <v>1827</v>
      </c>
      <c r="C1604" s="13" t="s">
        <v>1828</v>
      </c>
      <c r="D1604" s="14">
        <v>-90.497606000000005</v>
      </c>
      <c r="E1604" s="14">
        <v>20.343413999999999</v>
      </c>
    </row>
    <row r="1605" spans="1:5" x14ac:dyDescent="0.3">
      <c r="A1605" s="13" t="s">
        <v>2096</v>
      </c>
      <c r="B1605" s="13" t="s">
        <v>1827</v>
      </c>
      <c r="C1605" s="13" t="s">
        <v>1828</v>
      </c>
      <c r="D1605" s="14">
        <v>-90.115994999999998</v>
      </c>
      <c r="E1605" s="14">
        <v>20.151107</v>
      </c>
    </row>
    <row r="1606" spans="1:5" x14ac:dyDescent="0.3">
      <c r="A1606" s="13" t="s">
        <v>2097</v>
      </c>
      <c r="B1606" s="13" t="s">
        <v>1827</v>
      </c>
      <c r="C1606" s="13" t="s">
        <v>1828</v>
      </c>
      <c r="D1606" s="14">
        <v>-89.919544000000002</v>
      </c>
      <c r="E1606" s="14">
        <v>20.031157</v>
      </c>
    </row>
    <row r="1607" spans="1:5" x14ac:dyDescent="0.3">
      <c r="A1607" s="13" t="s">
        <v>2098</v>
      </c>
      <c r="B1607" s="13" t="s">
        <v>1827</v>
      </c>
      <c r="C1607" s="13" t="s">
        <v>1828</v>
      </c>
      <c r="D1607" s="14">
        <v>-90.989621</v>
      </c>
      <c r="E1607" s="14">
        <v>18.465692000000001</v>
      </c>
    </row>
    <row r="1608" spans="1:5" x14ac:dyDescent="0.3">
      <c r="A1608" s="13" t="s">
        <v>2099</v>
      </c>
      <c r="B1608" s="13" t="s">
        <v>1827</v>
      </c>
      <c r="C1608" s="13" t="s">
        <v>1828</v>
      </c>
      <c r="D1608" s="14">
        <v>-90.221547999999999</v>
      </c>
      <c r="E1608" s="14">
        <v>20.404381999999998</v>
      </c>
    </row>
    <row r="1609" spans="1:5" x14ac:dyDescent="0.3">
      <c r="A1609" s="13" t="s">
        <v>2100</v>
      </c>
      <c r="B1609" s="13" t="s">
        <v>1827</v>
      </c>
      <c r="C1609" s="13" t="s">
        <v>1828</v>
      </c>
      <c r="D1609" s="14">
        <v>-90.247603999999995</v>
      </c>
      <c r="E1609" s="14">
        <v>20.448536000000001</v>
      </c>
    </row>
    <row r="1610" spans="1:5" x14ac:dyDescent="0.3">
      <c r="A1610" s="13" t="s">
        <v>2101</v>
      </c>
      <c r="B1610" s="13" t="s">
        <v>1827</v>
      </c>
      <c r="C1610" s="13" t="s">
        <v>1828</v>
      </c>
      <c r="D1610" s="14">
        <v>-90.949995000000001</v>
      </c>
      <c r="E1610" s="14">
        <v>18.429662</v>
      </c>
    </row>
    <row r="1611" spans="1:5" x14ac:dyDescent="0.3">
      <c r="A1611" s="13" t="s">
        <v>2102</v>
      </c>
      <c r="B1611" s="13" t="s">
        <v>1827</v>
      </c>
      <c r="C1611" s="13" t="s">
        <v>1828</v>
      </c>
      <c r="D1611" s="14">
        <v>-90.487160000000003</v>
      </c>
      <c r="E1611" s="14">
        <v>19.865797000000001</v>
      </c>
    </row>
    <row r="1612" spans="1:5" x14ac:dyDescent="0.3">
      <c r="A1612" s="13" t="s">
        <v>2103</v>
      </c>
      <c r="B1612" s="13" t="s">
        <v>1827</v>
      </c>
      <c r="C1612" s="13" t="s">
        <v>1828</v>
      </c>
      <c r="D1612" s="14">
        <v>-90.502758999999998</v>
      </c>
      <c r="E1612" s="14">
        <v>19.830019</v>
      </c>
    </row>
    <row r="1613" spans="1:5" x14ac:dyDescent="0.3">
      <c r="A1613" s="13" t="s">
        <v>2104</v>
      </c>
      <c r="B1613" s="13" t="s">
        <v>1827</v>
      </c>
      <c r="C1613" s="13" t="s">
        <v>1828</v>
      </c>
      <c r="D1613" s="14">
        <v>-91.779758999999999</v>
      </c>
      <c r="E1613" s="14">
        <v>18.641745</v>
      </c>
    </row>
    <row r="1614" spans="1:5" x14ac:dyDescent="0.3">
      <c r="A1614" s="13" t="s">
        <v>2105</v>
      </c>
      <c r="B1614" s="13" t="s">
        <v>1827</v>
      </c>
      <c r="C1614" s="13" t="s">
        <v>1828</v>
      </c>
      <c r="D1614" s="14">
        <v>-90.503095000000002</v>
      </c>
      <c r="E1614" s="14">
        <v>18.186102999999999</v>
      </c>
    </row>
    <row r="1615" spans="1:5" x14ac:dyDescent="0.3">
      <c r="A1615" s="13" t="s">
        <v>2106</v>
      </c>
      <c r="B1615" s="13" t="s">
        <v>1827</v>
      </c>
      <c r="C1615" s="13" t="s">
        <v>1828</v>
      </c>
      <c r="D1615" s="14">
        <v>-90.611887999999993</v>
      </c>
      <c r="E1615" s="14">
        <v>18.049247000000001</v>
      </c>
    </row>
    <row r="1616" spans="1:5" x14ac:dyDescent="0.3">
      <c r="A1616" s="13" t="s">
        <v>2107</v>
      </c>
      <c r="B1616" s="13" t="s">
        <v>1827</v>
      </c>
      <c r="C1616" s="13" t="s">
        <v>1828</v>
      </c>
      <c r="D1616" s="14">
        <v>-91.127235999999996</v>
      </c>
      <c r="E1616" s="14">
        <v>18.140142999999998</v>
      </c>
    </row>
    <row r="1617" spans="1:5" x14ac:dyDescent="0.3">
      <c r="A1617" s="13" t="s">
        <v>2108</v>
      </c>
      <c r="B1617" s="13" t="s">
        <v>1827</v>
      </c>
      <c r="C1617" s="13" t="s">
        <v>1828</v>
      </c>
      <c r="D1617" s="14">
        <v>-91.677546000000007</v>
      </c>
      <c r="E1617" s="14">
        <v>18.356843000000001</v>
      </c>
    </row>
    <row r="1618" spans="1:5" x14ac:dyDescent="0.3">
      <c r="A1618" s="13" t="s">
        <v>2109</v>
      </c>
      <c r="B1618" s="13" t="s">
        <v>1827</v>
      </c>
      <c r="C1618" s="13" t="s">
        <v>1828</v>
      </c>
      <c r="D1618" s="14">
        <v>-89.968884000000003</v>
      </c>
      <c r="E1618" s="14">
        <v>19.968920000000001</v>
      </c>
    </row>
    <row r="1619" spans="1:5" x14ac:dyDescent="0.3">
      <c r="A1619" s="13" t="s">
        <v>2110</v>
      </c>
      <c r="B1619" s="13" t="s">
        <v>1827</v>
      </c>
      <c r="C1619" s="13" t="s">
        <v>1828</v>
      </c>
      <c r="D1619" s="14">
        <v>-90.876476999999994</v>
      </c>
      <c r="E1619" s="14">
        <v>18.222387999999999</v>
      </c>
    </row>
    <row r="1620" spans="1:5" x14ac:dyDescent="0.3">
      <c r="A1620" s="13" t="s">
        <v>2111</v>
      </c>
      <c r="B1620" s="13" t="s">
        <v>1827</v>
      </c>
      <c r="C1620" s="13" t="s">
        <v>1828</v>
      </c>
      <c r="D1620" s="14">
        <v>-91.029394999999994</v>
      </c>
      <c r="E1620" s="14">
        <v>18.178806000000002</v>
      </c>
    </row>
    <row r="1621" spans="1:5" x14ac:dyDescent="0.3">
      <c r="A1621" s="13" t="s">
        <v>2112</v>
      </c>
      <c r="B1621" s="13" t="s">
        <v>1827</v>
      </c>
      <c r="C1621" s="13" t="s">
        <v>1828</v>
      </c>
      <c r="D1621" s="14">
        <v>-90.096653000000003</v>
      </c>
      <c r="E1621" s="14">
        <v>20.330950999999999</v>
      </c>
    </row>
    <row r="1622" spans="1:5" x14ac:dyDescent="0.3">
      <c r="A1622" s="13" t="s">
        <v>2113</v>
      </c>
      <c r="B1622" s="13" t="s">
        <v>1827</v>
      </c>
      <c r="C1622" s="13" t="s">
        <v>1828</v>
      </c>
      <c r="D1622" s="14">
        <v>-90.331129000000004</v>
      </c>
      <c r="E1622" s="14">
        <v>20.401852000000002</v>
      </c>
    </row>
    <row r="1623" spans="1:5" x14ac:dyDescent="0.3">
      <c r="A1623" s="13" t="s">
        <v>2114</v>
      </c>
      <c r="B1623" s="13" t="s">
        <v>1827</v>
      </c>
      <c r="C1623" s="13" t="s">
        <v>1828</v>
      </c>
      <c r="D1623" s="14">
        <v>-90.062563999999995</v>
      </c>
      <c r="E1623" s="14">
        <v>20.326115000000001</v>
      </c>
    </row>
    <row r="1624" spans="1:5" x14ac:dyDescent="0.3">
      <c r="A1624" s="13" t="s">
        <v>2115</v>
      </c>
      <c r="B1624" s="13" t="s">
        <v>1827</v>
      </c>
      <c r="C1624" s="13" t="s">
        <v>1828</v>
      </c>
      <c r="D1624" s="14">
        <v>-90.959793000000005</v>
      </c>
      <c r="E1624" s="14">
        <v>18.657819</v>
      </c>
    </row>
    <row r="1625" spans="1:5" x14ac:dyDescent="0.3">
      <c r="A1625" s="13" t="s">
        <v>2116</v>
      </c>
      <c r="B1625" s="13" t="s">
        <v>1827</v>
      </c>
      <c r="C1625" s="13" t="s">
        <v>1828</v>
      </c>
      <c r="D1625" s="14">
        <v>-92.085813999999999</v>
      </c>
      <c r="E1625" s="14">
        <v>18.481456999999999</v>
      </c>
    </row>
    <row r="1626" spans="1:5" x14ac:dyDescent="0.3">
      <c r="A1626" s="13" t="s">
        <v>2117</v>
      </c>
      <c r="B1626" s="13" t="s">
        <v>1827</v>
      </c>
      <c r="C1626" s="13" t="s">
        <v>1828</v>
      </c>
      <c r="D1626" s="14">
        <v>-91.116102999999995</v>
      </c>
      <c r="E1626" s="14">
        <v>18.616077000000001</v>
      </c>
    </row>
    <row r="1627" spans="1:5" x14ac:dyDescent="0.3">
      <c r="A1627" s="13" t="s">
        <v>2118</v>
      </c>
      <c r="B1627" s="13" t="s">
        <v>1827</v>
      </c>
      <c r="C1627" s="13" t="s">
        <v>1828</v>
      </c>
      <c r="D1627" s="14">
        <v>-91.095294999999993</v>
      </c>
      <c r="E1627" s="14">
        <v>18.04243</v>
      </c>
    </row>
    <row r="1628" spans="1:5" x14ac:dyDescent="0.3">
      <c r="A1628" s="13" t="s">
        <v>2119</v>
      </c>
      <c r="B1628" s="13" t="s">
        <v>1827</v>
      </c>
      <c r="C1628" s="13" t="s">
        <v>1828</v>
      </c>
      <c r="D1628" s="14">
        <v>-90.789046999999997</v>
      </c>
      <c r="E1628" s="14">
        <v>17.969766</v>
      </c>
    </row>
    <row r="1629" spans="1:5" x14ac:dyDescent="0.3">
      <c r="A1629" s="13" t="s">
        <v>2120</v>
      </c>
      <c r="B1629" s="13" t="s">
        <v>1827</v>
      </c>
      <c r="C1629" s="13" t="s">
        <v>1828</v>
      </c>
      <c r="D1629" s="14">
        <v>-90.650402</v>
      </c>
      <c r="E1629" s="14">
        <v>18.262001000000001</v>
      </c>
    </row>
    <row r="1630" spans="1:5" x14ac:dyDescent="0.3">
      <c r="A1630" s="13" t="s">
        <v>2121</v>
      </c>
      <c r="B1630" s="13" t="s">
        <v>1827</v>
      </c>
      <c r="C1630" s="13" t="s">
        <v>1828</v>
      </c>
      <c r="D1630" s="14">
        <v>-91.777116000000007</v>
      </c>
      <c r="E1630" s="14">
        <v>18.661244</v>
      </c>
    </row>
    <row r="1631" spans="1:5" x14ac:dyDescent="0.3">
      <c r="A1631" s="13" t="s">
        <v>2121</v>
      </c>
      <c r="B1631" s="13" t="s">
        <v>1827</v>
      </c>
      <c r="C1631" s="13" t="s">
        <v>1828</v>
      </c>
      <c r="D1631" s="14">
        <v>-91.772346999999996</v>
      </c>
      <c r="E1631" s="14">
        <v>18.649166999999998</v>
      </c>
    </row>
    <row r="1632" spans="1:5" x14ac:dyDescent="0.3">
      <c r="A1632" s="13" t="s">
        <v>2121</v>
      </c>
      <c r="B1632" s="13" t="s">
        <v>1827</v>
      </c>
      <c r="C1632" s="13" t="s">
        <v>1828</v>
      </c>
      <c r="D1632" s="14">
        <v>-91.786968999999999</v>
      </c>
      <c r="E1632" s="14">
        <v>18.661902999999999</v>
      </c>
    </row>
    <row r="1633" spans="1:5" x14ac:dyDescent="0.3">
      <c r="A1633" s="13" t="s">
        <v>2122</v>
      </c>
      <c r="B1633" s="13" t="s">
        <v>1827</v>
      </c>
      <c r="C1633" s="13" t="s">
        <v>1828</v>
      </c>
      <c r="D1633" s="14">
        <v>-90.906675000000007</v>
      </c>
      <c r="E1633" s="14">
        <v>18.499576999999999</v>
      </c>
    </row>
    <row r="1634" spans="1:5" x14ac:dyDescent="0.3">
      <c r="A1634" s="13" t="s">
        <v>2123</v>
      </c>
      <c r="B1634" s="13" t="s">
        <v>1827</v>
      </c>
      <c r="C1634" s="13" t="s">
        <v>1828</v>
      </c>
      <c r="D1634" s="14">
        <v>-90.820265000000006</v>
      </c>
      <c r="E1634" s="14">
        <v>18.475072000000001</v>
      </c>
    </row>
    <row r="1635" spans="1:5" x14ac:dyDescent="0.3">
      <c r="A1635" s="13" t="s">
        <v>2124</v>
      </c>
      <c r="B1635" s="13" t="s">
        <v>1827</v>
      </c>
      <c r="C1635" s="13" t="s">
        <v>1828</v>
      </c>
      <c r="D1635" s="14">
        <v>-90.867993999999996</v>
      </c>
      <c r="E1635" s="14">
        <v>18.340976999999999</v>
      </c>
    </row>
    <row r="1636" spans="1:5" x14ac:dyDescent="0.3">
      <c r="A1636" s="13" t="s">
        <v>2125</v>
      </c>
      <c r="B1636" s="13" t="s">
        <v>1827</v>
      </c>
      <c r="C1636" s="13" t="s">
        <v>1828</v>
      </c>
      <c r="D1636" s="14">
        <v>-90.913887000000003</v>
      </c>
      <c r="E1636" s="14">
        <v>18.580725000000001</v>
      </c>
    </row>
    <row r="1637" spans="1:5" x14ac:dyDescent="0.3">
      <c r="A1637" s="13" t="s">
        <v>2126</v>
      </c>
      <c r="B1637" s="13" t="s">
        <v>1827</v>
      </c>
      <c r="C1637" s="13" t="s">
        <v>1828</v>
      </c>
      <c r="D1637" s="14">
        <v>-90.829571999999999</v>
      </c>
      <c r="E1637" s="14">
        <v>18.646554999999999</v>
      </c>
    </row>
    <row r="1638" spans="1:5" x14ac:dyDescent="0.3">
      <c r="A1638" s="13" t="s">
        <v>2127</v>
      </c>
      <c r="B1638" s="13" t="s">
        <v>1827</v>
      </c>
      <c r="C1638" s="13" t="s">
        <v>1828</v>
      </c>
      <c r="D1638" s="14">
        <v>-91.110384999999994</v>
      </c>
      <c r="E1638" s="14">
        <v>18.249307999999999</v>
      </c>
    </row>
    <row r="1639" spans="1:5" x14ac:dyDescent="0.3">
      <c r="A1639" s="13" t="s">
        <v>2128</v>
      </c>
      <c r="B1639" s="13" t="s">
        <v>1827</v>
      </c>
      <c r="C1639" s="13" t="s">
        <v>1828</v>
      </c>
      <c r="D1639" s="14">
        <v>-90.515597</v>
      </c>
      <c r="E1639" s="14">
        <v>19.804893</v>
      </c>
    </row>
    <row r="1640" spans="1:5" x14ac:dyDescent="0.3">
      <c r="A1640" s="13" t="s">
        <v>2129</v>
      </c>
      <c r="B1640" s="13" t="s">
        <v>1827</v>
      </c>
      <c r="C1640" s="13" t="s">
        <v>1828</v>
      </c>
      <c r="D1640" s="14">
        <v>-91.779762000000005</v>
      </c>
      <c r="E1640" s="14">
        <v>18.651935999999999</v>
      </c>
    </row>
    <row r="1641" spans="1:5" x14ac:dyDescent="0.3">
      <c r="A1641" s="13" t="s">
        <v>2130</v>
      </c>
      <c r="B1641" s="13" t="s">
        <v>1827</v>
      </c>
      <c r="C1641" s="13" t="s">
        <v>1828</v>
      </c>
      <c r="D1641" s="14">
        <v>-91.990703999999994</v>
      </c>
      <c r="E1641" s="14">
        <v>18.110876999999999</v>
      </c>
    </row>
    <row r="1642" spans="1:5" x14ac:dyDescent="0.3">
      <c r="A1642" s="13" t="s">
        <v>2131</v>
      </c>
      <c r="B1642" s="13" t="s">
        <v>1827</v>
      </c>
      <c r="C1642" s="13" t="s">
        <v>1828</v>
      </c>
      <c r="D1642" s="14">
        <v>-90.568926000000005</v>
      </c>
      <c r="E1642" s="14">
        <v>19.104700999999999</v>
      </c>
    </row>
    <row r="1643" spans="1:5" x14ac:dyDescent="0.3">
      <c r="A1643" s="13" t="s">
        <v>2132</v>
      </c>
      <c r="B1643" s="13" t="s">
        <v>1827</v>
      </c>
      <c r="C1643" s="13" t="s">
        <v>1828</v>
      </c>
      <c r="D1643" s="14">
        <v>-90.503549000000007</v>
      </c>
      <c r="E1643" s="14">
        <v>19.159081</v>
      </c>
    </row>
    <row r="1644" spans="1:5" x14ac:dyDescent="0.3">
      <c r="A1644" s="13" t="s">
        <v>2133</v>
      </c>
      <c r="B1644" s="13" t="s">
        <v>1827</v>
      </c>
      <c r="C1644" s="13" t="s">
        <v>1828</v>
      </c>
      <c r="D1644" s="14">
        <v>-91.827599000000006</v>
      </c>
      <c r="E1644" s="14">
        <v>18.106452999999998</v>
      </c>
    </row>
    <row r="1645" spans="1:5" x14ac:dyDescent="0.3">
      <c r="A1645" s="13" t="s">
        <v>2134</v>
      </c>
      <c r="B1645" s="13" t="s">
        <v>1827</v>
      </c>
      <c r="C1645" s="13" t="s">
        <v>1828</v>
      </c>
      <c r="D1645" s="14">
        <v>-90.495824999999996</v>
      </c>
      <c r="E1645" s="14">
        <v>19.845918000000001</v>
      </c>
    </row>
    <row r="1646" spans="1:5" x14ac:dyDescent="0.3">
      <c r="A1646" s="13" t="s">
        <v>2135</v>
      </c>
      <c r="B1646" s="13" t="s">
        <v>1827</v>
      </c>
      <c r="C1646" s="13" t="s">
        <v>1828</v>
      </c>
      <c r="D1646" s="14">
        <v>-90.528993999999997</v>
      </c>
      <c r="E1646" s="14">
        <v>19.822115</v>
      </c>
    </row>
    <row r="1647" spans="1:5" x14ac:dyDescent="0.3">
      <c r="A1647" s="13" t="s">
        <v>2136</v>
      </c>
      <c r="B1647" s="13" t="s">
        <v>1827</v>
      </c>
      <c r="C1647" s="13" t="s">
        <v>1828</v>
      </c>
      <c r="D1647" s="14">
        <v>-90.525030999999998</v>
      </c>
      <c r="E1647" s="14">
        <v>19.830807</v>
      </c>
    </row>
    <row r="1648" spans="1:5" x14ac:dyDescent="0.3">
      <c r="A1648" s="13" t="s">
        <v>2137</v>
      </c>
      <c r="B1648" s="13" t="s">
        <v>1827</v>
      </c>
      <c r="C1648" s="13" t="s">
        <v>1828</v>
      </c>
      <c r="D1648" s="14">
        <v>-90.607484999999997</v>
      </c>
      <c r="E1648" s="14">
        <v>19.626899999999999</v>
      </c>
    </row>
    <row r="1649" spans="1:5" x14ac:dyDescent="0.3">
      <c r="A1649" s="13" t="s">
        <v>2138</v>
      </c>
      <c r="B1649" s="13" t="s">
        <v>1827</v>
      </c>
      <c r="C1649" s="13" t="s">
        <v>1828</v>
      </c>
      <c r="D1649" s="14">
        <v>-90.673854000000006</v>
      </c>
      <c r="E1649" s="14">
        <v>19.658460000000002</v>
      </c>
    </row>
    <row r="1650" spans="1:5" x14ac:dyDescent="0.3">
      <c r="A1650" s="13" t="s">
        <v>2139</v>
      </c>
      <c r="B1650" s="13" t="s">
        <v>1827</v>
      </c>
      <c r="C1650" s="13" t="s">
        <v>1828</v>
      </c>
      <c r="D1650" s="14">
        <v>-90.147806000000003</v>
      </c>
      <c r="E1650" s="14">
        <v>18.894559000000001</v>
      </c>
    </row>
    <row r="1651" spans="1:5" x14ac:dyDescent="0.3">
      <c r="A1651" s="13" t="s">
        <v>2140</v>
      </c>
      <c r="B1651" s="13" t="s">
        <v>1827</v>
      </c>
      <c r="C1651" s="13" t="s">
        <v>1828</v>
      </c>
      <c r="D1651" s="14">
        <v>-90.251813999999996</v>
      </c>
      <c r="E1651" s="14">
        <v>18.729537000000001</v>
      </c>
    </row>
    <row r="1652" spans="1:5" x14ac:dyDescent="0.3">
      <c r="A1652" s="13" t="s">
        <v>2141</v>
      </c>
      <c r="B1652" s="13" t="s">
        <v>1827</v>
      </c>
      <c r="C1652" s="13" t="s">
        <v>1828</v>
      </c>
      <c r="D1652" s="14">
        <v>-90.343036999999995</v>
      </c>
      <c r="E1652" s="14">
        <v>18.353563000000001</v>
      </c>
    </row>
    <row r="1653" spans="1:5" x14ac:dyDescent="0.3">
      <c r="A1653" s="13" t="s">
        <v>2142</v>
      </c>
      <c r="B1653" s="13" t="s">
        <v>1827</v>
      </c>
      <c r="C1653" s="13" t="s">
        <v>1828</v>
      </c>
      <c r="D1653" s="14">
        <v>-90.546614000000005</v>
      </c>
      <c r="E1653" s="14">
        <v>19.830048000000001</v>
      </c>
    </row>
    <row r="1654" spans="1:5" x14ac:dyDescent="0.3">
      <c r="A1654" s="13" t="s">
        <v>2143</v>
      </c>
      <c r="B1654" s="13" t="s">
        <v>1827</v>
      </c>
      <c r="C1654" s="13" t="s">
        <v>1828</v>
      </c>
      <c r="D1654" s="14">
        <v>-90.675735000000003</v>
      </c>
      <c r="E1654" s="14">
        <v>19.405728</v>
      </c>
    </row>
    <row r="1655" spans="1:5" x14ac:dyDescent="0.3">
      <c r="A1655" s="13" t="s">
        <v>2144</v>
      </c>
      <c r="B1655" s="13" t="s">
        <v>1827</v>
      </c>
      <c r="C1655" s="13" t="s">
        <v>1828</v>
      </c>
      <c r="D1655" s="14">
        <v>-90.234432999999996</v>
      </c>
      <c r="E1655" s="14">
        <v>18.522614000000001</v>
      </c>
    </row>
    <row r="1656" spans="1:5" x14ac:dyDescent="0.3">
      <c r="A1656" s="13" t="s">
        <v>2145</v>
      </c>
      <c r="B1656" s="13" t="s">
        <v>1827</v>
      </c>
      <c r="C1656" s="13" t="s">
        <v>1828</v>
      </c>
      <c r="D1656" s="14">
        <v>-90.169156000000001</v>
      </c>
      <c r="E1656" s="14">
        <v>18.330480999999999</v>
      </c>
    </row>
    <row r="1657" spans="1:5" x14ac:dyDescent="0.3">
      <c r="A1657" s="13" t="s">
        <v>2146</v>
      </c>
      <c r="B1657" s="13" t="s">
        <v>1827</v>
      </c>
      <c r="C1657" s="13" t="s">
        <v>1828</v>
      </c>
      <c r="D1657" s="14">
        <v>-90.484853000000001</v>
      </c>
      <c r="E1657" s="14">
        <v>19.526105000000001</v>
      </c>
    </row>
    <row r="1658" spans="1:5" x14ac:dyDescent="0.3">
      <c r="A1658" s="13" t="s">
        <v>2147</v>
      </c>
      <c r="B1658" s="13" t="s">
        <v>1827</v>
      </c>
      <c r="C1658" s="13" t="s">
        <v>1828</v>
      </c>
      <c r="D1658" s="14">
        <v>-90.412023000000005</v>
      </c>
      <c r="E1658" s="14">
        <v>18.590554000000001</v>
      </c>
    </row>
    <row r="1659" spans="1:5" x14ac:dyDescent="0.3">
      <c r="A1659" s="13" t="s">
        <v>2148</v>
      </c>
      <c r="B1659" s="13" t="s">
        <v>1827</v>
      </c>
      <c r="C1659" s="13" t="s">
        <v>1828</v>
      </c>
      <c r="D1659" s="14">
        <v>-90.518186</v>
      </c>
      <c r="E1659" s="14">
        <v>19.856256999999999</v>
      </c>
    </row>
    <row r="1660" spans="1:5" x14ac:dyDescent="0.3">
      <c r="A1660" s="13" t="s">
        <v>2149</v>
      </c>
      <c r="B1660" s="13" t="s">
        <v>2150</v>
      </c>
      <c r="C1660" s="13" t="s">
        <v>2151</v>
      </c>
      <c r="D1660" s="14">
        <v>-100.828473</v>
      </c>
      <c r="E1660" s="14">
        <v>28.340686999999999</v>
      </c>
    </row>
    <row r="1661" spans="1:5" x14ac:dyDescent="0.3">
      <c r="A1661" s="13" t="s">
        <v>2152</v>
      </c>
      <c r="B1661" s="13" t="s">
        <v>2150</v>
      </c>
      <c r="C1661" s="13" t="s">
        <v>2151</v>
      </c>
      <c r="D1661" s="14">
        <v>-100.879631</v>
      </c>
      <c r="E1661" s="14">
        <v>28.330690000000001</v>
      </c>
    </row>
    <row r="1662" spans="1:5" x14ac:dyDescent="0.3">
      <c r="A1662" s="13" t="s">
        <v>2153</v>
      </c>
      <c r="B1662" s="13" t="s">
        <v>2150</v>
      </c>
      <c r="C1662" s="13" t="s">
        <v>2151</v>
      </c>
      <c r="D1662" s="14">
        <v>-103.32129399999999</v>
      </c>
      <c r="E1662" s="14">
        <v>25.638211999999999</v>
      </c>
    </row>
    <row r="1663" spans="1:5" x14ac:dyDescent="0.3">
      <c r="A1663" s="13" t="s">
        <v>2154</v>
      </c>
      <c r="B1663" s="13" t="s">
        <v>2150</v>
      </c>
      <c r="C1663" s="13" t="s">
        <v>2151</v>
      </c>
      <c r="D1663" s="14">
        <v>-103.328045</v>
      </c>
      <c r="E1663" s="14">
        <v>25.640459</v>
      </c>
    </row>
    <row r="1664" spans="1:5" x14ac:dyDescent="0.3">
      <c r="A1664" s="13" t="s">
        <v>2155</v>
      </c>
      <c r="B1664" s="13" t="s">
        <v>2150</v>
      </c>
      <c r="C1664" s="13" t="s">
        <v>2151</v>
      </c>
      <c r="D1664" s="14">
        <v>-100.86894700000001</v>
      </c>
      <c r="E1664" s="14">
        <v>28.358017</v>
      </c>
    </row>
    <row r="1665" spans="1:5" x14ac:dyDescent="0.3">
      <c r="A1665" s="13" t="s">
        <v>2156</v>
      </c>
      <c r="B1665" s="13" t="s">
        <v>2150</v>
      </c>
      <c r="C1665" s="13" t="s">
        <v>2151</v>
      </c>
      <c r="D1665" s="14">
        <v>-100.916982</v>
      </c>
      <c r="E1665" s="14">
        <v>28.319790000000001</v>
      </c>
    </row>
    <row r="1666" spans="1:5" x14ac:dyDescent="0.3">
      <c r="A1666" s="13" t="s">
        <v>2157</v>
      </c>
      <c r="B1666" s="13" t="s">
        <v>2150</v>
      </c>
      <c r="C1666" s="13" t="s">
        <v>2151</v>
      </c>
      <c r="D1666" s="14">
        <v>-100.896575</v>
      </c>
      <c r="E1666" s="14">
        <v>28.325386999999999</v>
      </c>
    </row>
    <row r="1667" spans="1:5" x14ac:dyDescent="0.3">
      <c r="A1667" s="13" t="s">
        <v>2158</v>
      </c>
      <c r="B1667" s="13" t="s">
        <v>2150</v>
      </c>
      <c r="C1667" s="13" t="s">
        <v>2151</v>
      </c>
      <c r="D1667" s="14">
        <v>-100.885915</v>
      </c>
      <c r="E1667" s="14">
        <v>28.350449000000001</v>
      </c>
    </row>
    <row r="1668" spans="1:5" x14ac:dyDescent="0.3">
      <c r="A1668" s="13" t="s">
        <v>2159</v>
      </c>
      <c r="B1668" s="13" t="s">
        <v>2150</v>
      </c>
      <c r="C1668" s="13" t="s">
        <v>2151</v>
      </c>
      <c r="D1668" s="14">
        <v>-100.90994999999999</v>
      </c>
      <c r="E1668" s="14">
        <v>28.342445999999999</v>
      </c>
    </row>
    <row r="1669" spans="1:5" x14ac:dyDescent="0.3">
      <c r="A1669" s="13" t="s">
        <v>2160</v>
      </c>
      <c r="B1669" s="13" t="s">
        <v>2150</v>
      </c>
      <c r="C1669" s="13" t="s">
        <v>2151</v>
      </c>
      <c r="D1669" s="14">
        <v>-100.840643</v>
      </c>
      <c r="E1669" s="14">
        <v>28.361930999999998</v>
      </c>
    </row>
    <row r="1670" spans="1:5" x14ac:dyDescent="0.3">
      <c r="A1670" s="13" t="s">
        <v>2161</v>
      </c>
      <c r="B1670" s="13" t="s">
        <v>2150</v>
      </c>
      <c r="C1670" s="13" t="s">
        <v>2151</v>
      </c>
      <c r="D1670" s="14">
        <v>-99.875242999999998</v>
      </c>
      <c r="E1670" s="14">
        <v>27.787330999999998</v>
      </c>
    </row>
    <row r="1671" spans="1:5" x14ac:dyDescent="0.3">
      <c r="A1671" s="13" t="s">
        <v>2162</v>
      </c>
      <c r="B1671" s="13" t="s">
        <v>2150</v>
      </c>
      <c r="C1671" s="13" t="s">
        <v>2151</v>
      </c>
      <c r="D1671" s="14">
        <v>-101.186554</v>
      </c>
      <c r="E1671" s="14">
        <v>27.911553000000001</v>
      </c>
    </row>
    <row r="1672" spans="1:5" x14ac:dyDescent="0.3">
      <c r="A1672" s="13" t="s">
        <v>2163</v>
      </c>
      <c r="B1672" s="13" t="s">
        <v>2150</v>
      </c>
      <c r="C1672" s="13" t="s">
        <v>2151</v>
      </c>
      <c r="D1672" s="14">
        <v>-103.437423</v>
      </c>
      <c r="E1672" s="14">
        <v>25.543054000000001</v>
      </c>
    </row>
    <row r="1673" spans="1:5" x14ac:dyDescent="0.3">
      <c r="A1673" s="13" t="s">
        <v>2164</v>
      </c>
      <c r="B1673" s="13" t="s">
        <v>2150</v>
      </c>
      <c r="C1673" s="13" t="s">
        <v>2151</v>
      </c>
      <c r="D1673" s="14">
        <v>-103.44517399999999</v>
      </c>
      <c r="E1673" s="14">
        <v>25.577991999999998</v>
      </c>
    </row>
    <row r="1674" spans="1:5" x14ac:dyDescent="0.3">
      <c r="A1674" s="13" t="s">
        <v>2165</v>
      </c>
      <c r="B1674" s="13" t="s">
        <v>2150</v>
      </c>
      <c r="C1674" s="13" t="s">
        <v>2151</v>
      </c>
      <c r="D1674" s="14">
        <v>-103.42287</v>
      </c>
      <c r="E1674" s="14">
        <v>25.563642000000002</v>
      </c>
    </row>
    <row r="1675" spans="1:5" x14ac:dyDescent="0.3">
      <c r="A1675" s="13" t="s">
        <v>2166</v>
      </c>
      <c r="B1675" s="13" t="s">
        <v>2150</v>
      </c>
      <c r="C1675" s="13" t="s">
        <v>2151</v>
      </c>
      <c r="D1675" s="14">
        <v>-103.38724499999999</v>
      </c>
      <c r="E1675" s="14">
        <v>25.517506999999998</v>
      </c>
    </row>
    <row r="1676" spans="1:5" x14ac:dyDescent="0.3">
      <c r="A1676" s="13" t="s">
        <v>2167</v>
      </c>
      <c r="B1676" s="13" t="s">
        <v>2150</v>
      </c>
      <c r="C1676" s="13" t="s">
        <v>2151</v>
      </c>
      <c r="D1676" s="14">
        <v>-100.808037</v>
      </c>
      <c r="E1676" s="14">
        <v>28.358001000000002</v>
      </c>
    </row>
    <row r="1677" spans="1:5" x14ac:dyDescent="0.3">
      <c r="A1677" s="13" t="s">
        <v>2168</v>
      </c>
      <c r="B1677" s="13" t="s">
        <v>2150</v>
      </c>
      <c r="C1677" s="13" t="s">
        <v>2151</v>
      </c>
      <c r="D1677" s="14">
        <v>-100.78355999999999</v>
      </c>
      <c r="E1677" s="14">
        <v>28.369581</v>
      </c>
    </row>
    <row r="1678" spans="1:5" x14ac:dyDescent="0.3">
      <c r="A1678" s="13" t="s">
        <v>2168</v>
      </c>
      <c r="B1678" s="13" t="s">
        <v>2150</v>
      </c>
      <c r="C1678" s="13" t="s">
        <v>2151</v>
      </c>
      <c r="D1678" s="14">
        <v>-100.805385</v>
      </c>
      <c r="E1678" s="14">
        <v>28.371527</v>
      </c>
    </row>
    <row r="1679" spans="1:5" x14ac:dyDescent="0.3">
      <c r="A1679" s="13" t="s">
        <v>2169</v>
      </c>
      <c r="B1679" s="13" t="s">
        <v>2150</v>
      </c>
      <c r="C1679" s="13" t="s">
        <v>2151</v>
      </c>
      <c r="D1679" s="14">
        <v>-100.74758300000001</v>
      </c>
      <c r="E1679" s="14">
        <v>28.367702999999999</v>
      </c>
    </row>
    <row r="1680" spans="1:5" x14ac:dyDescent="0.3">
      <c r="A1680" s="13" t="s">
        <v>2170</v>
      </c>
      <c r="B1680" s="13" t="s">
        <v>2150</v>
      </c>
      <c r="C1680" s="13" t="s">
        <v>2151</v>
      </c>
      <c r="D1680" s="14">
        <v>-100.81899</v>
      </c>
      <c r="E1680" s="14">
        <v>28.371614999999998</v>
      </c>
    </row>
    <row r="1681" spans="1:5" x14ac:dyDescent="0.3">
      <c r="A1681" s="13" t="s">
        <v>2171</v>
      </c>
      <c r="B1681" s="13" t="s">
        <v>2150</v>
      </c>
      <c r="C1681" s="13" t="s">
        <v>2151</v>
      </c>
      <c r="D1681" s="14">
        <v>-101.516694</v>
      </c>
      <c r="E1681" s="14">
        <v>27.877825000000001</v>
      </c>
    </row>
    <row r="1682" spans="1:5" x14ac:dyDescent="0.3">
      <c r="A1682" s="13" t="s">
        <v>2172</v>
      </c>
      <c r="B1682" s="13" t="s">
        <v>2150</v>
      </c>
      <c r="C1682" s="13" t="s">
        <v>2151</v>
      </c>
      <c r="D1682" s="14">
        <v>-101.504762</v>
      </c>
      <c r="E1682" s="14">
        <v>27.885151</v>
      </c>
    </row>
    <row r="1683" spans="1:5" x14ac:dyDescent="0.3">
      <c r="A1683" s="13" t="s">
        <v>2173</v>
      </c>
      <c r="B1683" s="13" t="s">
        <v>2150</v>
      </c>
      <c r="C1683" s="13" t="s">
        <v>2151</v>
      </c>
      <c r="D1683" s="14">
        <v>-101.138802</v>
      </c>
      <c r="E1683" s="14">
        <v>27.935002999999998</v>
      </c>
    </row>
    <row r="1684" spans="1:5" x14ac:dyDescent="0.3">
      <c r="A1684" s="13" t="s">
        <v>2174</v>
      </c>
      <c r="B1684" s="13" t="s">
        <v>2150</v>
      </c>
      <c r="C1684" s="13" t="s">
        <v>2151</v>
      </c>
      <c r="D1684" s="14">
        <v>-103.393964</v>
      </c>
      <c r="E1684" s="14">
        <v>25.515453000000001</v>
      </c>
    </row>
    <row r="1685" spans="1:5" x14ac:dyDescent="0.3">
      <c r="A1685" s="13" t="s">
        <v>2174</v>
      </c>
      <c r="B1685" s="13" t="s">
        <v>2150</v>
      </c>
      <c r="C1685" s="13" t="s">
        <v>2151</v>
      </c>
      <c r="D1685" s="14">
        <v>-103.376144</v>
      </c>
      <c r="E1685" s="14">
        <v>25.523786999999999</v>
      </c>
    </row>
    <row r="1686" spans="1:5" x14ac:dyDescent="0.3">
      <c r="A1686" s="13" t="s">
        <v>2175</v>
      </c>
      <c r="B1686" s="13" t="s">
        <v>2150</v>
      </c>
      <c r="C1686" s="13" t="s">
        <v>2151</v>
      </c>
      <c r="D1686" s="14">
        <v>-101.61903100000001</v>
      </c>
      <c r="E1686" s="14">
        <v>27.871081</v>
      </c>
    </row>
    <row r="1687" spans="1:5" x14ac:dyDescent="0.3">
      <c r="A1687" s="13" t="s">
        <v>2176</v>
      </c>
      <c r="B1687" s="13" t="s">
        <v>2150</v>
      </c>
      <c r="C1687" s="13" t="s">
        <v>2151</v>
      </c>
      <c r="D1687" s="14">
        <v>-101.46624199999999</v>
      </c>
      <c r="E1687" s="14">
        <v>28.028200999999999</v>
      </c>
    </row>
    <row r="1688" spans="1:5" x14ac:dyDescent="0.3">
      <c r="A1688" s="13" t="s">
        <v>2177</v>
      </c>
      <c r="B1688" s="13" t="s">
        <v>2150</v>
      </c>
      <c r="C1688" s="13" t="s">
        <v>2151</v>
      </c>
      <c r="D1688" s="14">
        <v>-101.38629299999999</v>
      </c>
      <c r="E1688" s="14">
        <v>27.999213999999998</v>
      </c>
    </row>
    <row r="1689" spans="1:5" x14ac:dyDescent="0.3">
      <c r="A1689" s="13" t="s">
        <v>2178</v>
      </c>
      <c r="B1689" s="13" t="s">
        <v>2150</v>
      </c>
      <c r="C1689" s="13" t="s">
        <v>2151</v>
      </c>
      <c r="D1689" s="14">
        <v>-102.982974</v>
      </c>
      <c r="E1689" s="14">
        <v>25.770458999999999</v>
      </c>
    </row>
    <row r="1690" spans="1:5" x14ac:dyDescent="0.3">
      <c r="A1690" s="13" t="s">
        <v>2179</v>
      </c>
      <c r="B1690" s="13" t="s">
        <v>2150</v>
      </c>
      <c r="C1690" s="13" t="s">
        <v>2151</v>
      </c>
      <c r="D1690" s="14">
        <v>-101.419675</v>
      </c>
      <c r="E1690" s="14">
        <v>27.891653999999999</v>
      </c>
    </row>
    <row r="1691" spans="1:5" x14ac:dyDescent="0.3">
      <c r="A1691" s="13" t="s">
        <v>2180</v>
      </c>
      <c r="B1691" s="13" t="s">
        <v>2150</v>
      </c>
      <c r="C1691" s="13" t="s">
        <v>2151</v>
      </c>
      <c r="D1691" s="14">
        <v>-101.414247</v>
      </c>
      <c r="E1691" s="14">
        <v>27.895717999999999</v>
      </c>
    </row>
    <row r="1692" spans="1:5" x14ac:dyDescent="0.3">
      <c r="A1692" s="13" t="s">
        <v>2181</v>
      </c>
      <c r="B1692" s="13" t="s">
        <v>2150</v>
      </c>
      <c r="C1692" s="13" t="s">
        <v>2151</v>
      </c>
      <c r="D1692" s="14">
        <v>-101.39121</v>
      </c>
      <c r="E1692" s="14">
        <v>27.908237</v>
      </c>
    </row>
    <row r="1693" spans="1:5" x14ac:dyDescent="0.3">
      <c r="A1693" s="13" t="s">
        <v>2182</v>
      </c>
      <c r="B1693" s="13" t="s">
        <v>2150</v>
      </c>
      <c r="C1693" s="13" t="s">
        <v>2151</v>
      </c>
      <c r="D1693" s="14">
        <v>-101.411002</v>
      </c>
      <c r="E1693" s="14">
        <v>27.860961</v>
      </c>
    </row>
    <row r="1694" spans="1:5" x14ac:dyDescent="0.3">
      <c r="A1694" s="13" t="s">
        <v>2183</v>
      </c>
      <c r="B1694" s="13" t="s">
        <v>2150</v>
      </c>
      <c r="C1694" s="13" t="s">
        <v>2151</v>
      </c>
      <c r="D1694" s="14">
        <v>-101.472562</v>
      </c>
      <c r="E1694" s="14">
        <v>27.817195000000002</v>
      </c>
    </row>
    <row r="1695" spans="1:5" x14ac:dyDescent="0.3">
      <c r="A1695" s="13" t="s">
        <v>2184</v>
      </c>
      <c r="B1695" s="13" t="s">
        <v>2150</v>
      </c>
      <c r="C1695" s="13" t="s">
        <v>2151</v>
      </c>
      <c r="D1695" s="14">
        <v>-101.447664</v>
      </c>
      <c r="E1695" s="14">
        <v>27.890623000000001</v>
      </c>
    </row>
    <row r="1696" spans="1:5" x14ac:dyDescent="0.3">
      <c r="A1696" s="13" t="s">
        <v>2185</v>
      </c>
      <c r="B1696" s="13" t="s">
        <v>2150</v>
      </c>
      <c r="C1696" s="13" t="s">
        <v>2151</v>
      </c>
      <c r="D1696" s="14">
        <v>-101.428252</v>
      </c>
      <c r="E1696" s="14">
        <v>27.941582</v>
      </c>
    </row>
    <row r="1697" spans="1:5" x14ac:dyDescent="0.3">
      <c r="A1697" s="13" t="s">
        <v>2186</v>
      </c>
      <c r="B1697" s="13" t="s">
        <v>2150</v>
      </c>
      <c r="C1697" s="13" t="s">
        <v>2151</v>
      </c>
      <c r="D1697" s="14">
        <v>-101.34186</v>
      </c>
      <c r="E1697" s="14">
        <v>27.888708000000001</v>
      </c>
    </row>
    <row r="1698" spans="1:5" x14ac:dyDescent="0.3">
      <c r="A1698" s="13" t="s">
        <v>2187</v>
      </c>
      <c r="B1698" s="13" t="s">
        <v>2150</v>
      </c>
      <c r="C1698" s="13" t="s">
        <v>2151</v>
      </c>
      <c r="D1698" s="14">
        <v>-101.352656</v>
      </c>
      <c r="E1698" s="14">
        <v>27.741097</v>
      </c>
    </row>
    <row r="1699" spans="1:5" x14ac:dyDescent="0.3">
      <c r="A1699" s="13" t="s">
        <v>2188</v>
      </c>
      <c r="B1699" s="13" t="s">
        <v>2150</v>
      </c>
      <c r="C1699" s="13" t="s">
        <v>2151</v>
      </c>
      <c r="D1699" s="14">
        <v>-101.39679099999999</v>
      </c>
      <c r="E1699" s="14">
        <v>27.804912000000002</v>
      </c>
    </row>
    <row r="1700" spans="1:5" x14ac:dyDescent="0.3">
      <c r="A1700" s="13" t="s">
        <v>2189</v>
      </c>
      <c r="B1700" s="13" t="s">
        <v>2150</v>
      </c>
      <c r="C1700" s="13" t="s">
        <v>2151</v>
      </c>
      <c r="D1700" s="14">
        <v>-101.37298699999999</v>
      </c>
      <c r="E1700" s="14">
        <v>27.734397999999999</v>
      </c>
    </row>
    <row r="1701" spans="1:5" x14ac:dyDescent="0.3">
      <c r="A1701" s="13" t="s">
        <v>2190</v>
      </c>
      <c r="B1701" s="13" t="s">
        <v>2150</v>
      </c>
      <c r="C1701" s="13" t="s">
        <v>2151</v>
      </c>
      <c r="D1701" s="14">
        <v>-101.32910699999999</v>
      </c>
      <c r="E1701" s="14">
        <v>27.716145999999998</v>
      </c>
    </row>
    <row r="1702" spans="1:5" x14ac:dyDescent="0.3">
      <c r="A1702" s="13" t="s">
        <v>2191</v>
      </c>
      <c r="B1702" s="13" t="s">
        <v>2150</v>
      </c>
      <c r="C1702" s="13" t="s">
        <v>2151</v>
      </c>
      <c r="D1702" s="14">
        <v>-101.450683</v>
      </c>
      <c r="E1702" s="14">
        <v>27.735032</v>
      </c>
    </row>
    <row r="1703" spans="1:5" x14ac:dyDescent="0.3">
      <c r="A1703" s="13" t="s">
        <v>2192</v>
      </c>
      <c r="B1703" s="13" t="s">
        <v>2150</v>
      </c>
      <c r="C1703" s="13" t="s">
        <v>2151</v>
      </c>
      <c r="D1703" s="14">
        <v>-101.431364</v>
      </c>
      <c r="E1703" s="14">
        <v>27.665510999999999</v>
      </c>
    </row>
    <row r="1704" spans="1:5" x14ac:dyDescent="0.3">
      <c r="A1704" s="13" t="s">
        <v>2193</v>
      </c>
      <c r="B1704" s="13" t="s">
        <v>2150</v>
      </c>
      <c r="C1704" s="13" t="s">
        <v>2151</v>
      </c>
      <c r="D1704" s="14">
        <v>-101.321365</v>
      </c>
      <c r="E1704" s="14">
        <v>27.662763999999999</v>
      </c>
    </row>
    <row r="1705" spans="1:5" x14ac:dyDescent="0.3">
      <c r="A1705" s="13" t="s">
        <v>2194</v>
      </c>
      <c r="B1705" s="13" t="s">
        <v>2150</v>
      </c>
      <c r="C1705" s="13" t="s">
        <v>2151</v>
      </c>
      <c r="D1705" s="14">
        <v>-101.669394</v>
      </c>
      <c r="E1705" s="14">
        <v>28.026532</v>
      </c>
    </row>
    <row r="1706" spans="1:5" x14ac:dyDescent="0.3">
      <c r="A1706" s="13" t="s">
        <v>2195</v>
      </c>
      <c r="B1706" s="13" t="s">
        <v>2150</v>
      </c>
      <c r="C1706" s="13" t="s">
        <v>2151</v>
      </c>
      <c r="D1706" s="14">
        <v>-101.76926400000001</v>
      </c>
      <c r="E1706" s="14">
        <v>28.178229999999999</v>
      </c>
    </row>
    <row r="1707" spans="1:5" x14ac:dyDescent="0.3">
      <c r="A1707" s="13" t="s">
        <v>2196</v>
      </c>
      <c r="B1707" s="13" t="s">
        <v>2150</v>
      </c>
      <c r="C1707" s="13" t="s">
        <v>2151</v>
      </c>
      <c r="D1707" s="14">
        <v>-101.598919</v>
      </c>
      <c r="E1707" s="14">
        <v>28.094187999999999</v>
      </c>
    </row>
    <row r="1708" spans="1:5" x14ac:dyDescent="0.3">
      <c r="A1708" s="13" t="s">
        <v>2197</v>
      </c>
      <c r="B1708" s="13" t="s">
        <v>2150</v>
      </c>
      <c r="C1708" s="13" t="s">
        <v>2151</v>
      </c>
      <c r="D1708" s="14">
        <v>-101.744642</v>
      </c>
      <c r="E1708" s="14">
        <v>27.916197</v>
      </c>
    </row>
    <row r="1709" spans="1:5" x14ac:dyDescent="0.3">
      <c r="A1709" s="13" t="s">
        <v>2198</v>
      </c>
      <c r="B1709" s="13" t="s">
        <v>2150</v>
      </c>
      <c r="C1709" s="13" t="s">
        <v>2151</v>
      </c>
      <c r="D1709" s="14">
        <v>-101.870999</v>
      </c>
      <c r="E1709" s="14">
        <v>28.019777000000001</v>
      </c>
    </row>
    <row r="1710" spans="1:5" x14ac:dyDescent="0.3">
      <c r="A1710" s="13" t="s">
        <v>2199</v>
      </c>
      <c r="B1710" s="13" t="s">
        <v>2150</v>
      </c>
      <c r="C1710" s="13" t="s">
        <v>2151</v>
      </c>
      <c r="D1710" s="14">
        <v>-101.95614</v>
      </c>
      <c r="E1710" s="14">
        <v>28.166696000000002</v>
      </c>
    </row>
    <row r="1711" spans="1:5" x14ac:dyDescent="0.3">
      <c r="A1711" s="13" t="s">
        <v>2200</v>
      </c>
      <c r="B1711" s="13" t="s">
        <v>2150</v>
      </c>
      <c r="C1711" s="13" t="s">
        <v>2151</v>
      </c>
      <c r="D1711" s="14">
        <v>-101.966667</v>
      </c>
      <c r="E1711" s="14">
        <v>28.356010000000001</v>
      </c>
    </row>
    <row r="1712" spans="1:5" x14ac:dyDescent="0.3">
      <c r="A1712" s="13" t="s">
        <v>2201</v>
      </c>
      <c r="B1712" s="13" t="s">
        <v>2150</v>
      </c>
      <c r="C1712" s="13" t="s">
        <v>2151</v>
      </c>
      <c r="D1712" s="14">
        <v>-101.746431</v>
      </c>
      <c r="E1712" s="14">
        <v>28.340450000000001</v>
      </c>
    </row>
    <row r="1713" spans="1:5" x14ac:dyDescent="0.3">
      <c r="A1713" s="13" t="s">
        <v>2202</v>
      </c>
      <c r="B1713" s="13" t="s">
        <v>2150</v>
      </c>
      <c r="C1713" s="13" t="s">
        <v>2151</v>
      </c>
      <c r="D1713" s="14">
        <v>-101.573905</v>
      </c>
      <c r="E1713" s="14">
        <v>28.368682</v>
      </c>
    </row>
    <row r="1714" spans="1:5" x14ac:dyDescent="0.3">
      <c r="A1714" s="13" t="s">
        <v>2203</v>
      </c>
      <c r="B1714" s="13" t="s">
        <v>2150</v>
      </c>
      <c r="C1714" s="13" t="s">
        <v>2151</v>
      </c>
      <c r="D1714" s="14">
        <v>-101.38431</v>
      </c>
      <c r="E1714" s="14">
        <v>28.319326</v>
      </c>
    </row>
    <row r="1715" spans="1:5" x14ac:dyDescent="0.3">
      <c r="A1715" s="13" t="s">
        <v>2204</v>
      </c>
      <c r="B1715" s="13" t="s">
        <v>2150</v>
      </c>
      <c r="C1715" s="13" t="s">
        <v>2151</v>
      </c>
      <c r="D1715" s="14">
        <v>-101.880466</v>
      </c>
      <c r="E1715" s="14">
        <v>28.548145000000002</v>
      </c>
    </row>
    <row r="1716" spans="1:5" x14ac:dyDescent="0.3">
      <c r="A1716" s="13" t="s">
        <v>2205</v>
      </c>
      <c r="B1716" s="13" t="s">
        <v>2150</v>
      </c>
      <c r="C1716" s="13" t="s">
        <v>2151</v>
      </c>
      <c r="D1716" s="14">
        <v>-102.1611</v>
      </c>
      <c r="E1716" s="14">
        <v>28.588294000000001</v>
      </c>
    </row>
    <row r="1717" spans="1:5" x14ac:dyDescent="0.3">
      <c r="A1717" s="13" t="s">
        <v>2206</v>
      </c>
      <c r="B1717" s="13" t="s">
        <v>2150</v>
      </c>
      <c r="C1717" s="13" t="s">
        <v>2151</v>
      </c>
      <c r="D1717" s="14">
        <v>-102.50437599999999</v>
      </c>
      <c r="E1717" s="14">
        <v>28.687586</v>
      </c>
    </row>
    <row r="1718" spans="1:5" x14ac:dyDescent="0.3">
      <c r="A1718" s="13" t="s">
        <v>2207</v>
      </c>
      <c r="B1718" s="13" t="s">
        <v>2150</v>
      </c>
      <c r="C1718" s="13" t="s">
        <v>2151</v>
      </c>
      <c r="D1718" s="14">
        <v>-102.395675</v>
      </c>
      <c r="E1718" s="14">
        <v>28.782373</v>
      </c>
    </row>
    <row r="1719" spans="1:5" x14ac:dyDescent="0.3">
      <c r="A1719" s="13" t="s">
        <v>2208</v>
      </c>
      <c r="B1719" s="13" t="s">
        <v>2150</v>
      </c>
      <c r="C1719" s="13" t="s">
        <v>2151</v>
      </c>
      <c r="D1719" s="14">
        <v>-102.31661200000001</v>
      </c>
      <c r="E1719" s="14">
        <v>28.939902</v>
      </c>
    </row>
    <row r="1720" spans="1:5" x14ac:dyDescent="0.3">
      <c r="A1720" s="13" t="s">
        <v>2209</v>
      </c>
      <c r="B1720" s="13" t="s">
        <v>2150</v>
      </c>
      <c r="C1720" s="13" t="s">
        <v>2151</v>
      </c>
      <c r="D1720" s="14">
        <v>-102.108328</v>
      </c>
      <c r="E1720" s="14">
        <v>28.734342999999999</v>
      </c>
    </row>
    <row r="1721" spans="1:5" x14ac:dyDescent="0.3">
      <c r="A1721" s="13" t="s">
        <v>2210</v>
      </c>
      <c r="B1721" s="13" t="s">
        <v>2150</v>
      </c>
      <c r="C1721" s="13" t="s">
        <v>2151</v>
      </c>
      <c r="D1721" s="14">
        <v>-102.016999</v>
      </c>
      <c r="E1721" s="14">
        <v>28.861626999999999</v>
      </c>
    </row>
    <row r="1722" spans="1:5" x14ac:dyDescent="0.3">
      <c r="A1722" s="13" t="s">
        <v>2211</v>
      </c>
      <c r="B1722" s="13" t="s">
        <v>2150</v>
      </c>
      <c r="C1722" s="13" t="s">
        <v>2151</v>
      </c>
      <c r="D1722" s="14">
        <v>-100.886476</v>
      </c>
      <c r="E1722" s="14">
        <v>28.301995000000002</v>
      </c>
    </row>
    <row r="1723" spans="1:5" x14ac:dyDescent="0.3">
      <c r="A1723" s="13" t="s">
        <v>2212</v>
      </c>
      <c r="B1723" s="13" t="s">
        <v>2150</v>
      </c>
      <c r="C1723" s="13" t="s">
        <v>2151</v>
      </c>
      <c r="D1723" s="14">
        <v>-100.909283</v>
      </c>
      <c r="E1723" s="14">
        <v>28.280355</v>
      </c>
    </row>
    <row r="1724" spans="1:5" x14ac:dyDescent="0.3">
      <c r="A1724" s="13" t="s">
        <v>2213</v>
      </c>
      <c r="B1724" s="13" t="s">
        <v>2150</v>
      </c>
      <c r="C1724" s="13" t="s">
        <v>2151</v>
      </c>
      <c r="D1724" s="14">
        <v>-101.19866</v>
      </c>
      <c r="E1724" s="14">
        <v>27.945235</v>
      </c>
    </row>
    <row r="1725" spans="1:5" x14ac:dyDescent="0.3">
      <c r="A1725" s="13" t="s">
        <v>2214</v>
      </c>
      <c r="B1725" s="13" t="s">
        <v>2150</v>
      </c>
      <c r="C1725" s="13" t="s">
        <v>2151</v>
      </c>
      <c r="D1725" s="14">
        <v>-100.852228</v>
      </c>
      <c r="E1725" s="14">
        <v>28.318221999999999</v>
      </c>
    </row>
    <row r="1726" spans="1:5" x14ac:dyDescent="0.3">
      <c r="A1726" s="13" t="s">
        <v>2215</v>
      </c>
      <c r="B1726" s="13" t="s">
        <v>2150</v>
      </c>
      <c r="C1726" s="13" t="s">
        <v>2151</v>
      </c>
      <c r="D1726" s="14">
        <v>-101.533941</v>
      </c>
      <c r="E1726" s="14">
        <v>27.824663999999999</v>
      </c>
    </row>
    <row r="1727" spans="1:5" x14ac:dyDescent="0.3">
      <c r="A1727" s="13" t="s">
        <v>2216</v>
      </c>
      <c r="B1727" s="13" t="s">
        <v>2150</v>
      </c>
      <c r="C1727" s="13" t="s">
        <v>2151</v>
      </c>
      <c r="D1727" s="14">
        <v>-101.511661</v>
      </c>
      <c r="E1727" s="14">
        <v>27.94586</v>
      </c>
    </row>
    <row r="1728" spans="1:5" x14ac:dyDescent="0.3">
      <c r="A1728" s="13" t="s">
        <v>2217</v>
      </c>
      <c r="B1728" s="13" t="s">
        <v>2150</v>
      </c>
      <c r="C1728" s="13" t="s">
        <v>2151</v>
      </c>
      <c r="D1728" s="14">
        <v>-101.47954799999999</v>
      </c>
      <c r="E1728" s="14">
        <v>27.901463</v>
      </c>
    </row>
    <row r="1729" spans="1:5" x14ac:dyDescent="0.3">
      <c r="A1729" s="13" t="s">
        <v>2218</v>
      </c>
      <c r="B1729" s="13" t="s">
        <v>2150</v>
      </c>
      <c r="C1729" s="13" t="s">
        <v>2151</v>
      </c>
      <c r="D1729" s="14">
        <v>-100.904715</v>
      </c>
      <c r="E1729" s="14">
        <v>28.258883999999998</v>
      </c>
    </row>
    <row r="1730" spans="1:5" x14ac:dyDescent="0.3">
      <c r="A1730" s="13" t="s">
        <v>2219</v>
      </c>
      <c r="B1730" s="13" t="s">
        <v>2150</v>
      </c>
      <c r="C1730" s="13" t="s">
        <v>2151</v>
      </c>
      <c r="D1730" s="14">
        <v>-103.391824</v>
      </c>
      <c r="E1730" s="14">
        <v>25.567651000000001</v>
      </c>
    </row>
    <row r="1731" spans="1:5" x14ac:dyDescent="0.3">
      <c r="A1731" s="13" t="s">
        <v>2220</v>
      </c>
      <c r="B1731" s="13" t="s">
        <v>2150</v>
      </c>
      <c r="C1731" s="13" t="s">
        <v>2151</v>
      </c>
      <c r="D1731" s="14">
        <v>-101.453318</v>
      </c>
      <c r="E1731" s="14">
        <v>25.383419</v>
      </c>
    </row>
    <row r="1732" spans="1:5" x14ac:dyDescent="0.3">
      <c r="A1732" s="13" t="s">
        <v>2221</v>
      </c>
      <c r="B1732" s="13" t="s">
        <v>2150</v>
      </c>
      <c r="C1732" s="13" t="s">
        <v>2151</v>
      </c>
      <c r="D1732" s="14">
        <v>-101.35849399999999</v>
      </c>
      <c r="E1732" s="14">
        <v>25.384637000000001</v>
      </c>
    </row>
    <row r="1733" spans="1:5" x14ac:dyDescent="0.3">
      <c r="A1733" s="13" t="s">
        <v>2222</v>
      </c>
      <c r="B1733" s="13" t="s">
        <v>2150</v>
      </c>
      <c r="C1733" s="13" t="s">
        <v>2151</v>
      </c>
      <c r="D1733" s="14">
        <v>-103.393219</v>
      </c>
      <c r="E1733" s="14">
        <v>25.598151999999999</v>
      </c>
    </row>
    <row r="1734" spans="1:5" x14ac:dyDescent="0.3">
      <c r="A1734" s="13" t="s">
        <v>2223</v>
      </c>
      <c r="B1734" s="13" t="s">
        <v>2150</v>
      </c>
      <c r="C1734" s="13" t="s">
        <v>2151</v>
      </c>
      <c r="D1734" s="14">
        <v>-101.380754</v>
      </c>
      <c r="E1734" s="14">
        <v>25.341923999999999</v>
      </c>
    </row>
    <row r="1735" spans="1:5" x14ac:dyDescent="0.3">
      <c r="A1735" s="13" t="s">
        <v>2224</v>
      </c>
      <c r="B1735" s="13" t="s">
        <v>2150</v>
      </c>
      <c r="C1735" s="13" t="s">
        <v>2151</v>
      </c>
      <c r="D1735" s="14">
        <v>-101.559752</v>
      </c>
      <c r="E1735" s="14">
        <v>25.226345999999999</v>
      </c>
    </row>
    <row r="1736" spans="1:5" x14ac:dyDescent="0.3">
      <c r="A1736" s="13" t="s">
        <v>2225</v>
      </c>
      <c r="B1736" s="13" t="s">
        <v>2150</v>
      </c>
      <c r="C1736" s="13" t="s">
        <v>2151</v>
      </c>
      <c r="D1736" s="14">
        <v>-101.500224</v>
      </c>
      <c r="E1736" s="14">
        <v>25.454411</v>
      </c>
    </row>
    <row r="1737" spans="1:5" x14ac:dyDescent="0.3">
      <c r="A1737" s="13" t="s">
        <v>2226</v>
      </c>
      <c r="B1737" s="13" t="s">
        <v>2150</v>
      </c>
      <c r="C1737" s="13" t="s">
        <v>2151</v>
      </c>
      <c r="D1737" s="14">
        <v>-101.314424</v>
      </c>
      <c r="E1737" s="14">
        <v>25.523481</v>
      </c>
    </row>
    <row r="1738" spans="1:5" x14ac:dyDescent="0.3">
      <c r="A1738" s="13" t="s">
        <v>2227</v>
      </c>
      <c r="B1738" s="13" t="s">
        <v>2150</v>
      </c>
      <c r="C1738" s="13" t="s">
        <v>2151</v>
      </c>
      <c r="D1738" s="14">
        <v>-101.306411</v>
      </c>
      <c r="E1738" s="14">
        <v>25.597390999999998</v>
      </c>
    </row>
    <row r="1739" spans="1:5" x14ac:dyDescent="0.3">
      <c r="A1739" s="13" t="s">
        <v>2228</v>
      </c>
      <c r="B1739" s="13" t="s">
        <v>2150</v>
      </c>
      <c r="C1739" s="13" t="s">
        <v>2151</v>
      </c>
      <c r="D1739" s="14">
        <v>-101.47343600000001</v>
      </c>
      <c r="E1739" s="14">
        <v>25.569215</v>
      </c>
    </row>
    <row r="1740" spans="1:5" x14ac:dyDescent="0.3">
      <c r="A1740" s="13" t="s">
        <v>2229</v>
      </c>
      <c r="B1740" s="13" t="s">
        <v>2150</v>
      </c>
      <c r="C1740" s="13" t="s">
        <v>2151</v>
      </c>
      <c r="D1740" s="14">
        <v>-101.40472800000001</v>
      </c>
      <c r="E1740" s="14">
        <v>25.562391000000002</v>
      </c>
    </row>
    <row r="1741" spans="1:5" x14ac:dyDescent="0.3">
      <c r="A1741" s="13" t="s">
        <v>2230</v>
      </c>
      <c r="B1741" s="13" t="s">
        <v>2150</v>
      </c>
      <c r="C1741" s="13" t="s">
        <v>2151</v>
      </c>
      <c r="D1741" s="14">
        <v>-101.503152</v>
      </c>
      <c r="E1741" s="14">
        <v>25.306045000000001</v>
      </c>
    </row>
    <row r="1742" spans="1:5" x14ac:dyDescent="0.3">
      <c r="A1742" s="13" t="s">
        <v>2231</v>
      </c>
      <c r="B1742" s="13" t="s">
        <v>2150</v>
      </c>
      <c r="C1742" s="13" t="s">
        <v>2151</v>
      </c>
      <c r="D1742" s="14">
        <v>-101.47645199999999</v>
      </c>
      <c r="E1742" s="14">
        <v>25.378564000000001</v>
      </c>
    </row>
    <row r="1743" spans="1:5" x14ac:dyDescent="0.3">
      <c r="A1743" s="13" t="s">
        <v>2232</v>
      </c>
      <c r="B1743" s="13" t="s">
        <v>2150</v>
      </c>
      <c r="C1743" s="13" t="s">
        <v>2151</v>
      </c>
      <c r="D1743" s="14">
        <v>-103.371667</v>
      </c>
      <c r="E1743" s="14">
        <v>25.516179999999999</v>
      </c>
    </row>
    <row r="1744" spans="1:5" x14ac:dyDescent="0.3">
      <c r="A1744" s="13" t="s">
        <v>2233</v>
      </c>
      <c r="B1744" s="13" t="s">
        <v>2150</v>
      </c>
      <c r="C1744" s="13" t="s">
        <v>2151</v>
      </c>
      <c r="D1744" s="14">
        <v>-103.34351700000001</v>
      </c>
      <c r="E1744" s="14">
        <v>25.530864999999999</v>
      </c>
    </row>
    <row r="1745" spans="1:5" x14ac:dyDescent="0.3">
      <c r="A1745" s="13" t="s">
        <v>2234</v>
      </c>
      <c r="B1745" s="13" t="s">
        <v>2150</v>
      </c>
      <c r="C1745" s="13" t="s">
        <v>2151</v>
      </c>
      <c r="D1745" s="14">
        <v>-101.659713</v>
      </c>
      <c r="E1745" s="14">
        <v>25.77111</v>
      </c>
    </row>
    <row r="1746" spans="1:5" x14ac:dyDescent="0.3">
      <c r="A1746" s="13" t="s">
        <v>2235</v>
      </c>
      <c r="B1746" s="13" t="s">
        <v>2150</v>
      </c>
      <c r="C1746" s="13" t="s">
        <v>2151</v>
      </c>
      <c r="D1746" s="14">
        <v>-103.390992</v>
      </c>
      <c r="E1746" s="14">
        <v>25.560929000000002</v>
      </c>
    </row>
    <row r="1747" spans="1:5" x14ac:dyDescent="0.3">
      <c r="A1747" s="13" t="s">
        <v>2236</v>
      </c>
      <c r="B1747" s="13" t="s">
        <v>2150</v>
      </c>
      <c r="C1747" s="13" t="s">
        <v>2151</v>
      </c>
      <c r="D1747" s="14">
        <v>-101.510997</v>
      </c>
      <c r="E1747" s="14">
        <v>25.662399000000001</v>
      </c>
    </row>
    <row r="1748" spans="1:5" x14ac:dyDescent="0.3">
      <c r="A1748" s="13" t="s">
        <v>2237</v>
      </c>
      <c r="B1748" s="13" t="s">
        <v>2150</v>
      </c>
      <c r="C1748" s="13" t="s">
        <v>2151</v>
      </c>
      <c r="D1748" s="14">
        <v>-103.391074</v>
      </c>
      <c r="E1748" s="14">
        <v>25.522648</v>
      </c>
    </row>
    <row r="1749" spans="1:5" x14ac:dyDescent="0.3">
      <c r="A1749" s="13" t="s">
        <v>2238</v>
      </c>
      <c r="B1749" s="13" t="s">
        <v>2150</v>
      </c>
      <c r="C1749" s="13" t="s">
        <v>2151</v>
      </c>
      <c r="D1749" s="14">
        <v>-100.936269</v>
      </c>
      <c r="E1749" s="14">
        <v>28.326256999999998</v>
      </c>
    </row>
    <row r="1750" spans="1:5" x14ac:dyDescent="0.3">
      <c r="A1750" s="13" t="s">
        <v>2239</v>
      </c>
      <c r="B1750" s="13" t="s">
        <v>2150</v>
      </c>
      <c r="C1750" s="13" t="s">
        <v>2151</v>
      </c>
      <c r="D1750" s="14">
        <v>-101.69247300000001</v>
      </c>
      <c r="E1750" s="14">
        <v>25.496392</v>
      </c>
    </row>
    <row r="1751" spans="1:5" x14ac:dyDescent="0.3">
      <c r="A1751" s="13" t="s">
        <v>2240</v>
      </c>
      <c r="B1751" s="13" t="s">
        <v>2150</v>
      </c>
      <c r="C1751" s="13" t="s">
        <v>2151</v>
      </c>
      <c r="D1751" s="14">
        <v>-101.672196</v>
      </c>
      <c r="E1751" s="14">
        <v>25.371589</v>
      </c>
    </row>
    <row r="1752" spans="1:5" x14ac:dyDescent="0.3">
      <c r="A1752" s="13" t="s">
        <v>2241</v>
      </c>
      <c r="B1752" s="13" t="s">
        <v>2150</v>
      </c>
      <c r="C1752" s="13" t="s">
        <v>2151</v>
      </c>
      <c r="D1752" s="14">
        <v>-101.444591</v>
      </c>
      <c r="E1752" s="14">
        <v>25.218737000000001</v>
      </c>
    </row>
    <row r="1753" spans="1:5" x14ac:dyDescent="0.3">
      <c r="A1753" s="13" t="s">
        <v>2242</v>
      </c>
      <c r="B1753" s="13" t="s">
        <v>2150</v>
      </c>
      <c r="C1753" s="13" t="s">
        <v>2151</v>
      </c>
      <c r="D1753" s="14">
        <v>-101.498848</v>
      </c>
      <c r="E1753" s="14">
        <v>26.059408999999999</v>
      </c>
    </row>
    <row r="1754" spans="1:5" x14ac:dyDescent="0.3">
      <c r="A1754" s="13" t="s">
        <v>2243</v>
      </c>
      <c r="B1754" s="13" t="s">
        <v>2150</v>
      </c>
      <c r="C1754" s="13" t="s">
        <v>2151</v>
      </c>
      <c r="D1754" s="14">
        <v>-101.134298</v>
      </c>
      <c r="E1754" s="14">
        <v>25.721534999999999</v>
      </c>
    </row>
    <row r="1755" spans="1:5" x14ac:dyDescent="0.3">
      <c r="A1755" s="13" t="s">
        <v>2244</v>
      </c>
      <c r="B1755" s="13" t="s">
        <v>2150</v>
      </c>
      <c r="C1755" s="13" t="s">
        <v>2151</v>
      </c>
      <c r="D1755" s="14">
        <v>-101.40903400000001</v>
      </c>
      <c r="E1755" s="14">
        <v>25.292783</v>
      </c>
    </row>
    <row r="1756" spans="1:5" x14ac:dyDescent="0.3">
      <c r="A1756" s="13" t="s">
        <v>2245</v>
      </c>
      <c r="B1756" s="13" t="s">
        <v>2150</v>
      </c>
      <c r="C1756" s="13" t="s">
        <v>2151</v>
      </c>
      <c r="D1756" s="14">
        <v>-101.071118</v>
      </c>
      <c r="E1756" s="14">
        <v>25.860571</v>
      </c>
    </row>
    <row r="1757" spans="1:5" x14ac:dyDescent="0.3">
      <c r="A1757" s="13" t="s">
        <v>2246</v>
      </c>
      <c r="B1757" s="13" t="s">
        <v>2150</v>
      </c>
      <c r="C1757" s="13" t="s">
        <v>2151</v>
      </c>
      <c r="D1757" s="14">
        <v>-101.450641</v>
      </c>
      <c r="E1757" s="14">
        <v>25.496082000000001</v>
      </c>
    </row>
    <row r="1758" spans="1:5" x14ac:dyDescent="0.3">
      <c r="A1758" s="13" t="s">
        <v>2247</v>
      </c>
      <c r="B1758" s="13" t="s">
        <v>2150</v>
      </c>
      <c r="C1758" s="13" t="s">
        <v>2151</v>
      </c>
      <c r="D1758" s="14">
        <v>-101.433054</v>
      </c>
      <c r="E1758" s="14">
        <v>25.955501000000002</v>
      </c>
    </row>
    <row r="1759" spans="1:5" x14ac:dyDescent="0.3">
      <c r="A1759" s="13" t="s">
        <v>2248</v>
      </c>
      <c r="B1759" s="13" t="s">
        <v>2150</v>
      </c>
      <c r="C1759" s="13" t="s">
        <v>2151</v>
      </c>
      <c r="D1759" s="14">
        <v>-102.994861</v>
      </c>
      <c r="E1759" s="14">
        <v>25.755811999999999</v>
      </c>
    </row>
    <row r="1760" spans="1:5" x14ac:dyDescent="0.3">
      <c r="A1760" s="13" t="s">
        <v>2249</v>
      </c>
      <c r="B1760" s="13" t="s">
        <v>2150</v>
      </c>
      <c r="C1760" s="13" t="s">
        <v>2151</v>
      </c>
      <c r="D1760" s="14">
        <v>-101.68579800000001</v>
      </c>
      <c r="E1760" s="14">
        <v>25.652463000000001</v>
      </c>
    </row>
    <row r="1761" spans="1:5" x14ac:dyDescent="0.3">
      <c r="A1761" s="13" t="s">
        <v>2250</v>
      </c>
      <c r="B1761" s="13" t="s">
        <v>2150</v>
      </c>
      <c r="C1761" s="13" t="s">
        <v>2151</v>
      </c>
      <c r="D1761" s="14">
        <v>-102.998811</v>
      </c>
      <c r="E1761" s="14">
        <v>25.751328999999998</v>
      </c>
    </row>
    <row r="1762" spans="1:5" x14ac:dyDescent="0.3">
      <c r="A1762" s="13" t="s">
        <v>2251</v>
      </c>
      <c r="B1762" s="13" t="s">
        <v>2150</v>
      </c>
      <c r="C1762" s="13" t="s">
        <v>2151</v>
      </c>
      <c r="D1762" s="14">
        <v>-101.079007</v>
      </c>
      <c r="E1762" s="14">
        <v>25.62321</v>
      </c>
    </row>
    <row r="1763" spans="1:5" x14ac:dyDescent="0.3">
      <c r="A1763" s="13" t="s">
        <v>2252</v>
      </c>
      <c r="B1763" s="13" t="s">
        <v>2150</v>
      </c>
      <c r="C1763" s="13" t="s">
        <v>2151</v>
      </c>
      <c r="D1763" s="14">
        <v>-100.937234</v>
      </c>
      <c r="E1763" s="14">
        <v>25.51643</v>
      </c>
    </row>
    <row r="1764" spans="1:5" x14ac:dyDescent="0.3">
      <c r="A1764" s="13" t="s">
        <v>2253</v>
      </c>
      <c r="B1764" s="13" t="s">
        <v>2150</v>
      </c>
      <c r="C1764" s="13" t="s">
        <v>2151</v>
      </c>
      <c r="D1764" s="14">
        <v>-100.963689</v>
      </c>
      <c r="E1764" s="14">
        <v>28.299354000000001</v>
      </c>
    </row>
    <row r="1765" spans="1:5" x14ac:dyDescent="0.3">
      <c r="A1765" s="13" t="s">
        <v>2254</v>
      </c>
      <c r="B1765" s="13" t="s">
        <v>2150</v>
      </c>
      <c r="C1765" s="13" t="s">
        <v>2151</v>
      </c>
      <c r="D1765" s="14">
        <v>-100.936829</v>
      </c>
      <c r="E1765" s="14">
        <v>28.308320999999999</v>
      </c>
    </row>
    <row r="1766" spans="1:5" x14ac:dyDescent="0.3">
      <c r="A1766" s="13" t="s">
        <v>2255</v>
      </c>
      <c r="B1766" s="13" t="s">
        <v>2150</v>
      </c>
      <c r="C1766" s="13" t="s">
        <v>2151</v>
      </c>
      <c r="D1766" s="14">
        <v>-100.980446</v>
      </c>
      <c r="E1766" s="14">
        <v>28.267638000000002</v>
      </c>
    </row>
    <row r="1767" spans="1:5" x14ac:dyDescent="0.3">
      <c r="A1767" s="13" t="s">
        <v>2256</v>
      </c>
      <c r="B1767" s="13" t="s">
        <v>2150</v>
      </c>
      <c r="C1767" s="13" t="s">
        <v>2151</v>
      </c>
      <c r="D1767" s="14">
        <v>-101.824448</v>
      </c>
      <c r="E1767" s="14">
        <v>25.632307999999998</v>
      </c>
    </row>
    <row r="1768" spans="1:5" x14ac:dyDescent="0.3">
      <c r="A1768" s="13" t="s">
        <v>2257</v>
      </c>
      <c r="B1768" s="13" t="s">
        <v>2150</v>
      </c>
      <c r="C1768" s="13" t="s">
        <v>2151</v>
      </c>
      <c r="D1768" s="14">
        <v>-101.66817899999999</v>
      </c>
      <c r="E1768" s="14">
        <v>25.572136</v>
      </c>
    </row>
    <row r="1769" spans="1:5" x14ac:dyDescent="0.3">
      <c r="A1769" s="13" t="s">
        <v>2258</v>
      </c>
      <c r="B1769" s="13" t="s">
        <v>2150</v>
      </c>
      <c r="C1769" s="13" t="s">
        <v>2151</v>
      </c>
      <c r="D1769" s="14">
        <v>-101.597561</v>
      </c>
      <c r="E1769" s="14">
        <v>25.322396000000001</v>
      </c>
    </row>
    <row r="1770" spans="1:5" x14ac:dyDescent="0.3">
      <c r="A1770" s="13" t="s">
        <v>2259</v>
      </c>
      <c r="B1770" s="13" t="s">
        <v>2150</v>
      </c>
      <c r="C1770" s="13" t="s">
        <v>2151</v>
      </c>
      <c r="D1770" s="14">
        <v>-101.56890799999999</v>
      </c>
      <c r="E1770" s="14">
        <v>25.412642999999999</v>
      </c>
    </row>
    <row r="1771" spans="1:5" x14ac:dyDescent="0.3">
      <c r="A1771" s="13" t="s">
        <v>2260</v>
      </c>
      <c r="B1771" s="13" t="s">
        <v>2150</v>
      </c>
      <c r="C1771" s="13" t="s">
        <v>2151</v>
      </c>
      <c r="D1771" s="14">
        <v>-100.939547</v>
      </c>
      <c r="E1771" s="14">
        <v>28.283390000000001</v>
      </c>
    </row>
    <row r="1772" spans="1:5" x14ac:dyDescent="0.3">
      <c r="A1772" s="13" t="s">
        <v>2261</v>
      </c>
      <c r="B1772" s="13" t="s">
        <v>2150</v>
      </c>
      <c r="C1772" s="13" t="s">
        <v>2151</v>
      </c>
      <c r="D1772" s="14">
        <v>-100.885333</v>
      </c>
      <c r="E1772" s="14">
        <v>28.238682000000001</v>
      </c>
    </row>
    <row r="1773" spans="1:5" x14ac:dyDescent="0.3">
      <c r="A1773" s="13" t="s">
        <v>2262</v>
      </c>
      <c r="B1773" s="13" t="s">
        <v>2150</v>
      </c>
      <c r="C1773" s="13" t="s">
        <v>2151</v>
      </c>
      <c r="D1773" s="14">
        <v>-100.910461</v>
      </c>
      <c r="E1773" s="14">
        <v>28.208670000000001</v>
      </c>
    </row>
    <row r="1774" spans="1:5" x14ac:dyDescent="0.3">
      <c r="A1774" s="13" t="s">
        <v>2263</v>
      </c>
      <c r="B1774" s="13" t="s">
        <v>2150</v>
      </c>
      <c r="C1774" s="13" t="s">
        <v>2151</v>
      </c>
      <c r="D1774" s="14">
        <v>-100.827275</v>
      </c>
      <c r="E1774" s="14">
        <v>25.210863</v>
      </c>
    </row>
    <row r="1775" spans="1:5" x14ac:dyDescent="0.3">
      <c r="A1775" s="13" t="s">
        <v>2264</v>
      </c>
      <c r="B1775" s="13" t="s">
        <v>2150</v>
      </c>
      <c r="C1775" s="13" t="s">
        <v>2151</v>
      </c>
      <c r="D1775" s="14">
        <v>-101.477223</v>
      </c>
      <c r="E1775" s="14">
        <v>25.798306</v>
      </c>
    </row>
    <row r="1776" spans="1:5" x14ac:dyDescent="0.3">
      <c r="A1776" s="13" t="s">
        <v>2265</v>
      </c>
      <c r="B1776" s="13" t="s">
        <v>2150</v>
      </c>
      <c r="C1776" s="13" t="s">
        <v>2151</v>
      </c>
      <c r="D1776" s="14">
        <v>-100.937005</v>
      </c>
      <c r="E1776" s="14">
        <v>28.241676999999999</v>
      </c>
    </row>
    <row r="1777" spans="1:5" x14ac:dyDescent="0.3">
      <c r="A1777" s="13" t="s">
        <v>2266</v>
      </c>
      <c r="B1777" s="13" t="s">
        <v>2150</v>
      </c>
      <c r="C1777" s="13" t="s">
        <v>2151</v>
      </c>
      <c r="D1777" s="14">
        <v>-100.96257199999999</v>
      </c>
      <c r="E1777" s="14">
        <v>28.208037999999998</v>
      </c>
    </row>
    <row r="1778" spans="1:5" x14ac:dyDescent="0.3">
      <c r="A1778" s="13" t="s">
        <v>2267</v>
      </c>
      <c r="B1778" s="13" t="s">
        <v>2150</v>
      </c>
      <c r="C1778" s="13" t="s">
        <v>2151</v>
      </c>
      <c r="D1778" s="14">
        <v>-101.00953</v>
      </c>
      <c r="E1778" s="14">
        <v>28.215858000000001</v>
      </c>
    </row>
    <row r="1779" spans="1:5" x14ac:dyDescent="0.3">
      <c r="A1779" s="13" t="s">
        <v>2268</v>
      </c>
      <c r="B1779" s="13" t="s">
        <v>2150</v>
      </c>
      <c r="C1779" s="13" t="s">
        <v>2151</v>
      </c>
      <c r="D1779" s="14">
        <v>-100.963297</v>
      </c>
      <c r="E1779" s="14">
        <v>25.551780000000001</v>
      </c>
    </row>
    <row r="1780" spans="1:5" x14ac:dyDescent="0.3">
      <c r="A1780" s="13" t="s">
        <v>2269</v>
      </c>
      <c r="B1780" s="13" t="s">
        <v>2150</v>
      </c>
      <c r="C1780" s="13" t="s">
        <v>2151</v>
      </c>
      <c r="D1780" s="14">
        <v>-100.930695</v>
      </c>
      <c r="E1780" s="14">
        <v>25.540932999999999</v>
      </c>
    </row>
    <row r="1781" spans="1:5" x14ac:dyDescent="0.3">
      <c r="A1781" s="13" t="s">
        <v>2270</v>
      </c>
      <c r="B1781" s="13" t="s">
        <v>2150</v>
      </c>
      <c r="C1781" s="13" t="s">
        <v>2151</v>
      </c>
      <c r="D1781" s="14">
        <v>-101.15063499999999</v>
      </c>
      <c r="E1781" s="14">
        <v>26.171382000000001</v>
      </c>
    </row>
    <row r="1782" spans="1:5" x14ac:dyDescent="0.3">
      <c r="A1782" s="13" t="s">
        <v>2271</v>
      </c>
      <c r="B1782" s="13" t="s">
        <v>2150</v>
      </c>
      <c r="C1782" s="13" t="s">
        <v>2151</v>
      </c>
      <c r="D1782" s="14">
        <v>-101.134929</v>
      </c>
      <c r="E1782" s="14">
        <v>26.056363999999999</v>
      </c>
    </row>
    <row r="1783" spans="1:5" x14ac:dyDescent="0.3">
      <c r="A1783" s="13" t="s">
        <v>2272</v>
      </c>
      <c r="B1783" s="13" t="s">
        <v>2150</v>
      </c>
      <c r="C1783" s="13" t="s">
        <v>2151</v>
      </c>
      <c r="D1783" s="14">
        <v>-101.281683</v>
      </c>
      <c r="E1783" s="14">
        <v>26.105156000000001</v>
      </c>
    </row>
    <row r="1784" spans="1:5" x14ac:dyDescent="0.3">
      <c r="A1784" s="13" t="s">
        <v>2273</v>
      </c>
      <c r="B1784" s="13" t="s">
        <v>2150</v>
      </c>
      <c r="C1784" s="13" t="s">
        <v>2151</v>
      </c>
      <c r="D1784" s="14">
        <v>-100.986611</v>
      </c>
      <c r="E1784" s="14">
        <v>26.057863000000001</v>
      </c>
    </row>
    <row r="1785" spans="1:5" x14ac:dyDescent="0.3">
      <c r="A1785" s="13" t="s">
        <v>2274</v>
      </c>
      <c r="B1785" s="13" t="s">
        <v>2150</v>
      </c>
      <c r="C1785" s="13" t="s">
        <v>2151</v>
      </c>
      <c r="D1785" s="14">
        <v>-100.895084</v>
      </c>
      <c r="E1785" s="14">
        <v>25.90138</v>
      </c>
    </row>
    <row r="1786" spans="1:5" x14ac:dyDescent="0.3">
      <c r="A1786" s="13" t="s">
        <v>2275</v>
      </c>
      <c r="B1786" s="13" t="s">
        <v>2150</v>
      </c>
      <c r="C1786" s="13" t="s">
        <v>2151</v>
      </c>
      <c r="D1786" s="14">
        <v>-101.18632100000001</v>
      </c>
      <c r="E1786" s="14">
        <v>25.959468999999999</v>
      </c>
    </row>
    <row r="1787" spans="1:5" x14ac:dyDescent="0.3">
      <c r="A1787" s="13" t="s">
        <v>2276</v>
      </c>
      <c r="B1787" s="13" t="s">
        <v>2150</v>
      </c>
      <c r="C1787" s="13" t="s">
        <v>2151</v>
      </c>
      <c r="D1787" s="14">
        <v>-101.054615</v>
      </c>
      <c r="E1787" s="14">
        <v>25.972252000000001</v>
      </c>
    </row>
    <row r="1788" spans="1:5" x14ac:dyDescent="0.3">
      <c r="A1788" s="13" t="s">
        <v>2277</v>
      </c>
      <c r="B1788" s="13" t="s">
        <v>2150</v>
      </c>
      <c r="C1788" s="13" t="s">
        <v>2151</v>
      </c>
      <c r="D1788" s="14">
        <v>-101.683538</v>
      </c>
      <c r="E1788" s="14">
        <v>26.192097</v>
      </c>
    </row>
    <row r="1789" spans="1:5" x14ac:dyDescent="0.3">
      <c r="A1789" s="13" t="s">
        <v>2278</v>
      </c>
      <c r="B1789" s="13" t="s">
        <v>2150</v>
      </c>
      <c r="C1789" s="13" t="s">
        <v>2151</v>
      </c>
      <c r="D1789" s="14">
        <v>-101.452639</v>
      </c>
      <c r="E1789" s="14">
        <v>26.180087</v>
      </c>
    </row>
    <row r="1790" spans="1:5" x14ac:dyDescent="0.3">
      <c r="A1790" s="13" t="s">
        <v>2279</v>
      </c>
      <c r="B1790" s="13" t="s">
        <v>2150</v>
      </c>
      <c r="C1790" s="13" t="s">
        <v>2151</v>
      </c>
      <c r="D1790" s="14">
        <v>-101.69419499999999</v>
      </c>
      <c r="E1790" s="14">
        <v>25.937024000000001</v>
      </c>
    </row>
    <row r="1791" spans="1:5" x14ac:dyDescent="0.3">
      <c r="A1791" s="13" t="s">
        <v>2280</v>
      </c>
      <c r="B1791" s="13" t="s">
        <v>2150</v>
      </c>
      <c r="C1791" s="13" t="s">
        <v>2151</v>
      </c>
      <c r="D1791" s="14">
        <v>-100.758404</v>
      </c>
      <c r="E1791" s="14">
        <v>25.54684</v>
      </c>
    </row>
    <row r="1792" spans="1:5" x14ac:dyDescent="0.3">
      <c r="A1792" s="13" t="s">
        <v>2281</v>
      </c>
      <c r="B1792" s="13" t="s">
        <v>2150</v>
      </c>
      <c r="C1792" s="13" t="s">
        <v>2151</v>
      </c>
      <c r="D1792" s="14">
        <v>-100.945082</v>
      </c>
      <c r="E1792" s="14">
        <v>25.770793999999999</v>
      </c>
    </row>
    <row r="1793" spans="1:5" x14ac:dyDescent="0.3">
      <c r="A1793" s="13" t="s">
        <v>2282</v>
      </c>
      <c r="B1793" s="13" t="s">
        <v>2150</v>
      </c>
      <c r="C1793" s="13" t="s">
        <v>2151</v>
      </c>
      <c r="D1793" s="14">
        <v>-101.330918</v>
      </c>
      <c r="E1793" s="14">
        <v>26.250685000000001</v>
      </c>
    </row>
    <row r="1794" spans="1:5" x14ac:dyDescent="0.3">
      <c r="A1794" s="13" t="s">
        <v>2283</v>
      </c>
      <c r="B1794" s="13" t="s">
        <v>2150</v>
      </c>
      <c r="C1794" s="13" t="s">
        <v>2151</v>
      </c>
      <c r="D1794" s="14">
        <v>-101.15991</v>
      </c>
      <c r="E1794" s="14">
        <v>25.523765999999998</v>
      </c>
    </row>
    <row r="1795" spans="1:5" x14ac:dyDescent="0.3">
      <c r="A1795" s="13" t="s">
        <v>2284</v>
      </c>
      <c r="B1795" s="13" t="s">
        <v>2150</v>
      </c>
      <c r="C1795" s="13" t="s">
        <v>2151</v>
      </c>
      <c r="D1795" s="14">
        <v>-101.34448399999999</v>
      </c>
      <c r="E1795" s="14">
        <v>25.683049</v>
      </c>
    </row>
    <row r="1796" spans="1:5" x14ac:dyDescent="0.3">
      <c r="A1796" s="13" t="s">
        <v>2285</v>
      </c>
      <c r="B1796" s="13" t="s">
        <v>2150</v>
      </c>
      <c r="C1796" s="13" t="s">
        <v>2151</v>
      </c>
      <c r="D1796" s="14">
        <v>-100.843334</v>
      </c>
      <c r="E1796" s="14">
        <v>25.181100000000001</v>
      </c>
    </row>
    <row r="1797" spans="1:5" x14ac:dyDescent="0.3">
      <c r="A1797" s="13" t="s">
        <v>2286</v>
      </c>
      <c r="B1797" s="13" t="s">
        <v>2150</v>
      </c>
      <c r="C1797" s="13" t="s">
        <v>2151</v>
      </c>
      <c r="D1797" s="14">
        <v>-100.834813</v>
      </c>
      <c r="E1797" s="14">
        <v>25.276458999999999</v>
      </c>
    </row>
    <row r="1798" spans="1:5" x14ac:dyDescent="0.3">
      <c r="A1798" s="13" t="s">
        <v>2287</v>
      </c>
      <c r="B1798" s="13" t="s">
        <v>2150</v>
      </c>
      <c r="C1798" s="13" t="s">
        <v>2151</v>
      </c>
      <c r="D1798" s="14">
        <v>-100.777584</v>
      </c>
      <c r="E1798" s="14">
        <v>28.227363</v>
      </c>
    </row>
    <row r="1799" spans="1:5" x14ac:dyDescent="0.3">
      <c r="A1799" s="13" t="s">
        <v>2288</v>
      </c>
      <c r="B1799" s="13" t="s">
        <v>2150</v>
      </c>
      <c r="C1799" s="13" t="s">
        <v>2151</v>
      </c>
      <c r="D1799" s="14">
        <v>-100.822135</v>
      </c>
      <c r="E1799" s="14">
        <v>28.253049000000001</v>
      </c>
    </row>
    <row r="1800" spans="1:5" x14ac:dyDescent="0.3">
      <c r="A1800" s="13" t="s">
        <v>2289</v>
      </c>
      <c r="B1800" s="13" t="s">
        <v>2150</v>
      </c>
      <c r="C1800" s="13" t="s">
        <v>2151</v>
      </c>
      <c r="D1800" s="14">
        <v>-103.424541</v>
      </c>
      <c r="E1800" s="14">
        <v>25.554759000000001</v>
      </c>
    </row>
    <row r="1801" spans="1:5" x14ac:dyDescent="0.3">
      <c r="A1801" s="13" t="s">
        <v>2290</v>
      </c>
      <c r="B1801" s="13" t="s">
        <v>2150</v>
      </c>
      <c r="C1801" s="13" t="s">
        <v>2151</v>
      </c>
      <c r="D1801" s="14">
        <v>-103.422573</v>
      </c>
      <c r="E1801" s="14">
        <v>25.556868000000001</v>
      </c>
    </row>
    <row r="1802" spans="1:5" x14ac:dyDescent="0.3">
      <c r="A1802" s="13" t="s">
        <v>2291</v>
      </c>
      <c r="B1802" s="13" t="s">
        <v>2150</v>
      </c>
      <c r="C1802" s="13" t="s">
        <v>2151</v>
      </c>
      <c r="D1802" s="14">
        <v>-103.41766800000001</v>
      </c>
      <c r="E1802" s="14">
        <v>25.549440000000001</v>
      </c>
    </row>
    <row r="1803" spans="1:5" x14ac:dyDescent="0.3">
      <c r="A1803" s="13" t="s">
        <v>2291</v>
      </c>
      <c r="B1803" s="13" t="s">
        <v>2150</v>
      </c>
      <c r="C1803" s="13" t="s">
        <v>2151</v>
      </c>
      <c r="D1803" s="14">
        <v>-103.417575</v>
      </c>
      <c r="E1803" s="14">
        <v>25.556494000000001</v>
      </c>
    </row>
    <row r="1804" spans="1:5" x14ac:dyDescent="0.3">
      <c r="A1804" s="13" t="s">
        <v>2292</v>
      </c>
      <c r="B1804" s="13" t="s">
        <v>2150</v>
      </c>
      <c r="C1804" s="13" t="s">
        <v>2151</v>
      </c>
      <c r="D1804" s="14">
        <v>-100.77270900000001</v>
      </c>
      <c r="E1804" s="14">
        <v>28.324362000000001</v>
      </c>
    </row>
    <row r="1805" spans="1:5" x14ac:dyDescent="0.3">
      <c r="A1805" s="13" t="s">
        <v>2293</v>
      </c>
      <c r="B1805" s="13" t="s">
        <v>2150</v>
      </c>
      <c r="C1805" s="13" t="s">
        <v>2151</v>
      </c>
      <c r="D1805" s="14">
        <v>-100.65663600000001</v>
      </c>
      <c r="E1805" s="14">
        <v>28.344172</v>
      </c>
    </row>
    <row r="1806" spans="1:5" x14ac:dyDescent="0.3">
      <c r="A1806" s="13" t="s">
        <v>2294</v>
      </c>
      <c r="B1806" s="13" t="s">
        <v>2150</v>
      </c>
      <c r="C1806" s="13" t="s">
        <v>2151</v>
      </c>
      <c r="D1806" s="14">
        <v>-100.8597</v>
      </c>
      <c r="E1806" s="14">
        <v>28.284284</v>
      </c>
    </row>
    <row r="1807" spans="1:5" x14ac:dyDescent="0.3">
      <c r="A1807" s="13" t="s">
        <v>2295</v>
      </c>
      <c r="B1807" s="13" t="s">
        <v>2150</v>
      </c>
      <c r="C1807" s="13" t="s">
        <v>2151</v>
      </c>
      <c r="D1807" s="14">
        <v>-100.677896</v>
      </c>
      <c r="E1807" s="14">
        <v>28.187411999999998</v>
      </c>
    </row>
    <row r="1808" spans="1:5" x14ac:dyDescent="0.3">
      <c r="A1808" s="13" t="s">
        <v>2296</v>
      </c>
      <c r="B1808" s="13" t="s">
        <v>2150</v>
      </c>
      <c r="C1808" s="13" t="s">
        <v>2151</v>
      </c>
      <c r="D1808" s="14">
        <v>-100.704571</v>
      </c>
      <c r="E1808" s="14">
        <v>28.134423999999999</v>
      </c>
    </row>
    <row r="1809" spans="1:5" x14ac:dyDescent="0.3">
      <c r="A1809" s="13" t="s">
        <v>2297</v>
      </c>
      <c r="B1809" s="13" t="s">
        <v>2150</v>
      </c>
      <c r="C1809" s="13" t="s">
        <v>2151</v>
      </c>
      <c r="D1809" s="14">
        <v>-100.621183</v>
      </c>
      <c r="E1809" s="14">
        <v>28.063844</v>
      </c>
    </row>
    <row r="1810" spans="1:5" x14ac:dyDescent="0.3">
      <c r="A1810" s="13" t="s">
        <v>2298</v>
      </c>
      <c r="B1810" s="13" t="s">
        <v>2150</v>
      </c>
      <c r="C1810" s="13" t="s">
        <v>2151</v>
      </c>
      <c r="D1810" s="14">
        <v>-100.76653399999999</v>
      </c>
      <c r="E1810" s="14">
        <v>28.068936999999998</v>
      </c>
    </row>
    <row r="1811" spans="1:5" x14ac:dyDescent="0.3">
      <c r="A1811" s="13" t="s">
        <v>2299</v>
      </c>
      <c r="B1811" s="13" t="s">
        <v>2150</v>
      </c>
      <c r="C1811" s="13" t="s">
        <v>2151</v>
      </c>
      <c r="D1811" s="14">
        <v>-100.77255100000001</v>
      </c>
      <c r="E1811" s="14">
        <v>28.147846999999999</v>
      </c>
    </row>
    <row r="1812" spans="1:5" x14ac:dyDescent="0.3">
      <c r="A1812" s="13" t="s">
        <v>2300</v>
      </c>
      <c r="B1812" s="13" t="s">
        <v>2150</v>
      </c>
      <c r="C1812" s="13" t="s">
        <v>2151</v>
      </c>
      <c r="D1812" s="14">
        <v>-100.68925</v>
      </c>
      <c r="E1812" s="14">
        <v>28.273406999999999</v>
      </c>
    </row>
    <row r="1813" spans="1:5" x14ac:dyDescent="0.3">
      <c r="A1813" s="13" t="s">
        <v>2301</v>
      </c>
      <c r="B1813" s="13" t="s">
        <v>2150</v>
      </c>
      <c r="C1813" s="13" t="s">
        <v>2151</v>
      </c>
      <c r="D1813" s="14">
        <v>-100.726783</v>
      </c>
      <c r="E1813" s="14">
        <v>28.221813000000001</v>
      </c>
    </row>
    <row r="1814" spans="1:5" x14ac:dyDescent="0.3">
      <c r="A1814" s="13" t="s">
        <v>2302</v>
      </c>
      <c r="B1814" s="13" t="s">
        <v>2150</v>
      </c>
      <c r="C1814" s="13" t="s">
        <v>2151</v>
      </c>
      <c r="D1814" s="14">
        <v>-100.951565</v>
      </c>
      <c r="E1814" s="14">
        <v>25.537773000000001</v>
      </c>
    </row>
    <row r="1815" spans="1:5" x14ac:dyDescent="0.3">
      <c r="A1815" s="13" t="s">
        <v>2303</v>
      </c>
      <c r="B1815" s="13" t="s">
        <v>2150</v>
      </c>
      <c r="C1815" s="13" t="s">
        <v>2151</v>
      </c>
      <c r="D1815" s="14">
        <v>-100.65235</v>
      </c>
      <c r="E1815" s="14">
        <v>27.967476999999999</v>
      </c>
    </row>
    <row r="1816" spans="1:5" x14ac:dyDescent="0.3">
      <c r="A1816" s="13" t="s">
        <v>2304</v>
      </c>
      <c r="B1816" s="13" t="s">
        <v>2150</v>
      </c>
      <c r="C1816" s="13" t="s">
        <v>2151</v>
      </c>
      <c r="D1816" s="14">
        <v>-100.67384300000001</v>
      </c>
      <c r="E1816" s="14">
        <v>27.903327000000001</v>
      </c>
    </row>
    <row r="1817" spans="1:5" x14ac:dyDescent="0.3">
      <c r="A1817" s="13" t="s">
        <v>2305</v>
      </c>
      <c r="B1817" s="13" t="s">
        <v>2150</v>
      </c>
      <c r="C1817" s="13" t="s">
        <v>2151</v>
      </c>
      <c r="D1817" s="14">
        <v>-100.71921</v>
      </c>
      <c r="E1817" s="14">
        <v>27.871116000000001</v>
      </c>
    </row>
    <row r="1818" spans="1:5" x14ac:dyDescent="0.3">
      <c r="A1818" s="13" t="s">
        <v>2306</v>
      </c>
      <c r="B1818" s="13" t="s">
        <v>2150</v>
      </c>
      <c r="C1818" s="13" t="s">
        <v>2151</v>
      </c>
      <c r="D1818" s="14">
        <v>-100.818389</v>
      </c>
      <c r="E1818" s="14">
        <v>27.928674000000001</v>
      </c>
    </row>
    <row r="1819" spans="1:5" x14ac:dyDescent="0.3">
      <c r="A1819" s="13" t="s">
        <v>2307</v>
      </c>
      <c r="B1819" s="13" t="s">
        <v>2150</v>
      </c>
      <c r="C1819" s="13" t="s">
        <v>2151</v>
      </c>
      <c r="D1819" s="14">
        <v>-100.90661299999999</v>
      </c>
      <c r="E1819" s="14">
        <v>27.982185000000001</v>
      </c>
    </row>
    <row r="1820" spans="1:5" x14ac:dyDescent="0.3">
      <c r="A1820" s="13" t="s">
        <v>2308</v>
      </c>
      <c r="B1820" s="13" t="s">
        <v>2150</v>
      </c>
      <c r="C1820" s="13" t="s">
        <v>2151</v>
      </c>
      <c r="D1820" s="14">
        <v>-100.76827900000001</v>
      </c>
      <c r="E1820" s="14">
        <v>28.003374000000001</v>
      </c>
    </row>
    <row r="1821" spans="1:5" x14ac:dyDescent="0.3">
      <c r="A1821" s="13" t="s">
        <v>2309</v>
      </c>
      <c r="B1821" s="13" t="s">
        <v>2150</v>
      </c>
      <c r="C1821" s="13" t="s">
        <v>2151</v>
      </c>
      <c r="D1821" s="14">
        <v>-100.78147199999999</v>
      </c>
      <c r="E1821" s="14">
        <v>28.195243000000001</v>
      </c>
    </row>
    <row r="1822" spans="1:5" x14ac:dyDescent="0.3">
      <c r="A1822" s="13" t="s">
        <v>2310</v>
      </c>
      <c r="B1822" s="13" t="s">
        <v>2150</v>
      </c>
      <c r="C1822" s="13" t="s">
        <v>2151</v>
      </c>
      <c r="D1822" s="14">
        <v>-100.94813000000001</v>
      </c>
      <c r="E1822" s="14">
        <v>28.049042</v>
      </c>
    </row>
    <row r="1823" spans="1:5" x14ac:dyDescent="0.3">
      <c r="A1823" s="13" t="s">
        <v>2311</v>
      </c>
      <c r="B1823" s="13" t="s">
        <v>2150</v>
      </c>
      <c r="C1823" s="13" t="s">
        <v>2151</v>
      </c>
      <c r="D1823" s="14">
        <v>-100.995784</v>
      </c>
      <c r="E1823" s="14">
        <v>28.142841000000001</v>
      </c>
    </row>
    <row r="1824" spans="1:5" x14ac:dyDescent="0.3">
      <c r="A1824" s="13" t="s">
        <v>2312</v>
      </c>
      <c r="B1824" s="13" t="s">
        <v>2150</v>
      </c>
      <c r="C1824" s="13" t="s">
        <v>2151</v>
      </c>
      <c r="D1824" s="14">
        <v>-100.900525</v>
      </c>
      <c r="E1824" s="14">
        <v>28.172459</v>
      </c>
    </row>
    <row r="1825" spans="1:5" x14ac:dyDescent="0.3">
      <c r="A1825" s="13" t="s">
        <v>2313</v>
      </c>
      <c r="B1825" s="13" t="s">
        <v>2150</v>
      </c>
      <c r="C1825" s="13" t="s">
        <v>2151</v>
      </c>
      <c r="D1825" s="14">
        <v>-100.87165299999999</v>
      </c>
      <c r="E1825" s="14">
        <v>28.120740999999999</v>
      </c>
    </row>
    <row r="1826" spans="1:5" x14ac:dyDescent="0.3">
      <c r="A1826" s="13" t="s">
        <v>2314</v>
      </c>
      <c r="B1826" s="13" t="s">
        <v>2150</v>
      </c>
      <c r="C1826" s="13" t="s">
        <v>2151</v>
      </c>
      <c r="D1826" s="14">
        <v>-103.06484</v>
      </c>
      <c r="E1826" s="14">
        <v>26.288095999999999</v>
      </c>
    </row>
    <row r="1827" spans="1:5" x14ac:dyDescent="0.3">
      <c r="A1827" s="13" t="s">
        <v>2315</v>
      </c>
      <c r="B1827" s="13" t="s">
        <v>2150</v>
      </c>
      <c r="C1827" s="13" t="s">
        <v>2151</v>
      </c>
      <c r="D1827" s="14">
        <v>-103.317956</v>
      </c>
      <c r="E1827" s="14">
        <v>25.929283000000002</v>
      </c>
    </row>
    <row r="1828" spans="1:5" x14ac:dyDescent="0.3">
      <c r="A1828" s="13" t="s">
        <v>2316</v>
      </c>
      <c r="B1828" s="13" t="s">
        <v>2150</v>
      </c>
      <c r="C1828" s="13" t="s">
        <v>2151</v>
      </c>
      <c r="D1828" s="14">
        <v>-103.283687</v>
      </c>
      <c r="E1828" s="14">
        <v>26.052235</v>
      </c>
    </row>
    <row r="1829" spans="1:5" x14ac:dyDescent="0.3">
      <c r="A1829" s="13" t="s">
        <v>2317</v>
      </c>
      <c r="B1829" s="13" t="s">
        <v>2150</v>
      </c>
      <c r="C1829" s="13" t="s">
        <v>2151</v>
      </c>
      <c r="D1829" s="14">
        <v>-103.088067</v>
      </c>
      <c r="E1829" s="14">
        <v>26.489433999999999</v>
      </c>
    </row>
    <row r="1830" spans="1:5" x14ac:dyDescent="0.3">
      <c r="A1830" s="13" t="s">
        <v>2318</v>
      </c>
      <c r="B1830" s="13" t="s">
        <v>2150</v>
      </c>
      <c r="C1830" s="13" t="s">
        <v>2151</v>
      </c>
      <c r="D1830" s="14">
        <v>-103.24727</v>
      </c>
      <c r="E1830" s="14">
        <v>26.443394999999999</v>
      </c>
    </row>
    <row r="1831" spans="1:5" x14ac:dyDescent="0.3">
      <c r="A1831" s="13" t="s">
        <v>2319</v>
      </c>
      <c r="B1831" s="13" t="s">
        <v>2150</v>
      </c>
      <c r="C1831" s="13" t="s">
        <v>2151</v>
      </c>
      <c r="D1831" s="14">
        <v>-103.303004</v>
      </c>
      <c r="E1831" s="14">
        <v>25.590318</v>
      </c>
    </row>
    <row r="1832" spans="1:5" x14ac:dyDescent="0.3">
      <c r="A1832" s="13" t="s">
        <v>2320</v>
      </c>
      <c r="B1832" s="13" t="s">
        <v>2150</v>
      </c>
      <c r="C1832" s="13" t="s">
        <v>2151</v>
      </c>
      <c r="D1832" s="14">
        <v>-103.31116299999999</v>
      </c>
      <c r="E1832" s="14">
        <v>25.605903999999999</v>
      </c>
    </row>
    <row r="1833" spans="1:5" x14ac:dyDescent="0.3">
      <c r="A1833" s="13" t="s">
        <v>2321</v>
      </c>
      <c r="B1833" s="13" t="s">
        <v>2150</v>
      </c>
      <c r="C1833" s="13" t="s">
        <v>2151</v>
      </c>
      <c r="D1833" s="14">
        <v>-103.19958800000001</v>
      </c>
      <c r="E1833" s="14">
        <v>26.637633999999998</v>
      </c>
    </row>
    <row r="1834" spans="1:5" x14ac:dyDescent="0.3">
      <c r="A1834" s="13" t="s">
        <v>2322</v>
      </c>
      <c r="B1834" s="13" t="s">
        <v>2150</v>
      </c>
      <c r="C1834" s="13" t="s">
        <v>2151</v>
      </c>
      <c r="D1834" s="14">
        <v>-103.271385</v>
      </c>
      <c r="E1834" s="14">
        <v>25.775646999999999</v>
      </c>
    </row>
    <row r="1835" spans="1:5" x14ac:dyDescent="0.3">
      <c r="A1835" s="13" t="s">
        <v>2323</v>
      </c>
      <c r="B1835" s="13" t="s">
        <v>2150</v>
      </c>
      <c r="C1835" s="13" t="s">
        <v>2151</v>
      </c>
      <c r="D1835" s="14">
        <v>-103.28146099999999</v>
      </c>
      <c r="E1835" s="14">
        <v>25.769074</v>
      </c>
    </row>
    <row r="1836" spans="1:5" x14ac:dyDescent="0.3">
      <c r="A1836" s="13" t="s">
        <v>2324</v>
      </c>
      <c r="B1836" s="13" t="s">
        <v>2150</v>
      </c>
      <c r="C1836" s="13" t="s">
        <v>2151</v>
      </c>
      <c r="D1836" s="14">
        <v>-103.28305899999999</v>
      </c>
      <c r="E1836" s="14">
        <v>25.816967999999999</v>
      </c>
    </row>
    <row r="1837" spans="1:5" x14ac:dyDescent="0.3">
      <c r="A1837" s="13" t="s">
        <v>2325</v>
      </c>
      <c r="B1837" s="13" t="s">
        <v>2150</v>
      </c>
      <c r="C1837" s="13" t="s">
        <v>2151</v>
      </c>
      <c r="D1837" s="14">
        <v>-103.25801800000001</v>
      </c>
      <c r="E1837" s="14">
        <v>25.769621000000001</v>
      </c>
    </row>
    <row r="1838" spans="1:5" x14ac:dyDescent="0.3">
      <c r="A1838" s="13" t="s">
        <v>2326</v>
      </c>
      <c r="B1838" s="13" t="s">
        <v>2150</v>
      </c>
      <c r="C1838" s="13" t="s">
        <v>2151</v>
      </c>
      <c r="D1838" s="14">
        <v>-103.27014800000001</v>
      </c>
      <c r="E1838" s="14">
        <v>25.761932999999999</v>
      </c>
    </row>
    <row r="1839" spans="1:5" x14ac:dyDescent="0.3">
      <c r="A1839" s="13" t="s">
        <v>2327</v>
      </c>
      <c r="B1839" s="13" t="s">
        <v>2150</v>
      </c>
      <c r="C1839" s="13" t="s">
        <v>2151</v>
      </c>
      <c r="D1839" s="14">
        <v>-103.30554100000001</v>
      </c>
      <c r="E1839" s="14">
        <v>25.832325999999998</v>
      </c>
    </row>
    <row r="1840" spans="1:5" x14ac:dyDescent="0.3">
      <c r="A1840" s="13" t="s">
        <v>2328</v>
      </c>
      <c r="B1840" s="13" t="s">
        <v>2150</v>
      </c>
      <c r="C1840" s="13" t="s">
        <v>2151</v>
      </c>
      <c r="D1840" s="14">
        <v>-103.262704</v>
      </c>
      <c r="E1840" s="14">
        <v>25.777791000000001</v>
      </c>
    </row>
    <row r="1841" spans="1:5" x14ac:dyDescent="0.3">
      <c r="A1841" s="13" t="s">
        <v>2329</v>
      </c>
      <c r="B1841" s="13" t="s">
        <v>2150</v>
      </c>
      <c r="C1841" s="13" t="s">
        <v>2151</v>
      </c>
      <c r="D1841" s="14">
        <v>-103.27852900000001</v>
      </c>
      <c r="E1841" s="14">
        <v>25.845534000000001</v>
      </c>
    </row>
    <row r="1842" spans="1:5" x14ac:dyDescent="0.3">
      <c r="A1842" s="13" t="s">
        <v>2330</v>
      </c>
      <c r="B1842" s="13" t="s">
        <v>2150</v>
      </c>
      <c r="C1842" s="13" t="s">
        <v>2151</v>
      </c>
      <c r="D1842" s="14">
        <v>-103.280751</v>
      </c>
      <c r="E1842" s="14">
        <v>25.778724</v>
      </c>
    </row>
    <row r="1843" spans="1:5" x14ac:dyDescent="0.3">
      <c r="A1843" s="13" t="s">
        <v>2331</v>
      </c>
      <c r="B1843" s="13" t="s">
        <v>2150</v>
      </c>
      <c r="C1843" s="13" t="s">
        <v>2151</v>
      </c>
      <c r="D1843" s="14">
        <v>-103.27286700000001</v>
      </c>
      <c r="E1843" s="14">
        <v>25.741278999999999</v>
      </c>
    </row>
    <row r="1844" spans="1:5" x14ac:dyDescent="0.3">
      <c r="A1844" s="13" t="s">
        <v>2332</v>
      </c>
      <c r="B1844" s="13" t="s">
        <v>2150</v>
      </c>
      <c r="C1844" s="13" t="s">
        <v>2151</v>
      </c>
      <c r="D1844" s="14">
        <v>-103.176835</v>
      </c>
      <c r="E1844" s="14">
        <v>26.004020000000001</v>
      </c>
    </row>
    <row r="1845" spans="1:5" x14ac:dyDescent="0.3">
      <c r="A1845" s="13" t="s">
        <v>2333</v>
      </c>
      <c r="B1845" s="13" t="s">
        <v>2150</v>
      </c>
      <c r="C1845" s="13" t="s">
        <v>2151</v>
      </c>
      <c r="D1845" s="14">
        <v>-103.30540499999999</v>
      </c>
      <c r="E1845" s="14">
        <v>25.778030000000001</v>
      </c>
    </row>
    <row r="1846" spans="1:5" x14ac:dyDescent="0.3">
      <c r="A1846" s="13" t="s">
        <v>2334</v>
      </c>
      <c r="B1846" s="13" t="s">
        <v>2150</v>
      </c>
      <c r="C1846" s="13" t="s">
        <v>2151</v>
      </c>
      <c r="D1846" s="14">
        <v>-103.279392</v>
      </c>
      <c r="E1846" s="14">
        <v>25.891528000000001</v>
      </c>
    </row>
    <row r="1847" spans="1:5" x14ac:dyDescent="0.3">
      <c r="A1847" s="13" t="s">
        <v>2335</v>
      </c>
      <c r="B1847" s="13" t="s">
        <v>2150</v>
      </c>
      <c r="C1847" s="13" t="s">
        <v>2151</v>
      </c>
      <c r="D1847" s="14">
        <v>-100.855593</v>
      </c>
      <c r="E1847" s="14">
        <v>25.246009000000001</v>
      </c>
    </row>
    <row r="1848" spans="1:5" x14ac:dyDescent="0.3">
      <c r="A1848" s="13" t="s">
        <v>2336</v>
      </c>
      <c r="B1848" s="13" t="s">
        <v>2150</v>
      </c>
      <c r="C1848" s="13" t="s">
        <v>2151</v>
      </c>
      <c r="D1848" s="14">
        <v>-100.325041</v>
      </c>
      <c r="E1848" s="14">
        <v>25.281658</v>
      </c>
    </row>
    <row r="1849" spans="1:5" x14ac:dyDescent="0.3">
      <c r="A1849" s="13" t="s">
        <v>2337</v>
      </c>
      <c r="B1849" s="13" t="s">
        <v>2150</v>
      </c>
      <c r="C1849" s="13" t="s">
        <v>2151</v>
      </c>
      <c r="D1849" s="14">
        <v>-100.563571</v>
      </c>
      <c r="E1849" s="14">
        <v>25.384267999999999</v>
      </c>
    </row>
    <row r="1850" spans="1:5" x14ac:dyDescent="0.3">
      <c r="A1850" s="13" t="s">
        <v>2338</v>
      </c>
      <c r="B1850" s="13" t="s">
        <v>2150</v>
      </c>
      <c r="C1850" s="13" t="s">
        <v>2151</v>
      </c>
      <c r="D1850" s="14">
        <v>-100.61557000000001</v>
      </c>
      <c r="E1850" s="14">
        <v>25.279706999999998</v>
      </c>
    </row>
    <row r="1851" spans="1:5" x14ac:dyDescent="0.3">
      <c r="A1851" s="13" t="s">
        <v>2339</v>
      </c>
      <c r="B1851" s="13" t="s">
        <v>2150</v>
      </c>
      <c r="C1851" s="13" t="s">
        <v>2151</v>
      </c>
      <c r="D1851" s="14">
        <v>-100.39053699999999</v>
      </c>
      <c r="E1851" s="14">
        <v>25.233362</v>
      </c>
    </row>
    <row r="1852" spans="1:5" x14ac:dyDescent="0.3">
      <c r="A1852" s="13" t="s">
        <v>2340</v>
      </c>
      <c r="B1852" s="13" t="s">
        <v>2150</v>
      </c>
      <c r="C1852" s="13" t="s">
        <v>2151</v>
      </c>
      <c r="D1852" s="14">
        <v>-102.98780499999999</v>
      </c>
      <c r="E1852" s="14">
        <v>25.773022000000001</v>
      </c>
    </row>
    <row r="1853" spans="1:5" x14ac:dyDescent="0.3">
      <c r="A1853" s="13" t="s">
        <v>2341</v>
      </c>
      <c r="B1853" s="13" t="s">
        <v>2150</v>
      </c>
      <c r="C1853" s="13" t="s">
        <v>2151</v>
      </c>
      <c r="D1853" s="14">
        <v>-100.636715</v>
      </c>
      <c r="E1853" s="14">
        <v>25.308277</v>
      </c>
    </row>
    <row r="1854" spans="1:5" x14ac:dyDescent="0.3">
      <c r="A1854" s="13" t="s">
        <v>2342</v>
      </c>
      <c r="B1854" s="13" t="s">
        <v>2150</v>
      </c>
      <c r="C1854" s="13" t="s">
        <v>2151</v>
      </c>
      <c r="D1854" s="14">
        <v>-100.49064300000001</v>
      </c>
      <c r="E1854" s="14">
        <v>25.318232999999999</v>
      </c>
    </row>
    <row r="1855" spans="1:5" x14ac:dyDescent="0.3">
      <c r="A1855" s="13" t="s">
        <v>2343</v>
      </c>
      <c r="B1855" s="13" t="s">
        <v>2150</v>
      </c>
      <c r="C1855" s="13" t="s">
        <v>2151</v>
      </c>
      <c r="D1855" s="14">
        <v>-100.763169</v>
      </c>
      <c r="E1855" s="14">
        <v>25.233832</v>
      </c>
    </row>
    <row r="1856" spans="1:5" x14ac:dyDescent="0.3">
      <c r="A1856" s="13" t="s">
        <v>2344</v>
      </c>
      <c r="B1856" s="13" t="s">
        <v>2150</v>
      </c>
      <c r="C1856" s="13" t="s">
        <v>2151</v>
      </c>
      <c r="D1856" s="14">
        <v>-100.85663599999999</v>
      </c>
      <c r="E1856" s="14">
        <v>25.316386999999999</v>
      </c>
    </row>
    <row r="1857" spans="1:5" x14ac:dyDescent="0.3">
      <c r="A1857" s="13" t="s">
        <v>2345</v>
      </c>
      <c r="B1857" s="13" t="s">
        <v>2150</v>
      </c>
      <c r="C1857" s="13" t="s">
        <v>2151</v>
      </c>
      <c r="D1857" s="14">
        <v>-100.69059900000001</v>
      </c>
      <c r="E1857" s="14">
        <v>25.325035</v>
      </c>
    </row>
    <row r="1858" spans="1:5" x14ac:dyDescent="0.3">
      <c r="A1858" s="13" t="s">
        <v>2346</v>
      </c>
      <c r="B1858" s="13" t="s">
        <v>2150</v>
      </c>
      <c r="C1858" s="13" t="s">
        <v>2151</v>
      </c>
      <c r="D1858" s="14">
        <v>-100.756855</v>
      </c>
      <c r="E1858" s="14">
        <v>25.328969000000001</v>
      </c>
    </row>
    <row r="1859" spans="1:5" x14ac:dyDescent="0.3">
      <c r="A1859" s="13" t="s">
        <v>2347</v>
      </c>
      <c r="B1859" s="13" t="s">
        <v>2150</v>
      </c>
      <c r="C1859" s="13" t="s">
        <v>2151</v>
      </c>
      <c r="D1859" s="14">
        <v>-103.324673</v>
      </c>
      <c r="E1859" s="14">
        <v>25.873737999999999</v>
      </c>
    </row>
    <row r="1860" spans="1:5" x14ac:dyDescent="0.3">
      <c r="A1860" s="13" t="s">
        <v>2348</v>
      </c>
      <c r="B1860" s="13" t="s">
        <v>2150</v>
      </c>
      <c r="C1860" s="13" t="s">
        <v>2151</v>
      </c>
      <c r="D1860" s="14">
        <v>-103.2285</v>
      </c>
      <c r="E1860" s="14">
        <v>25.944092999999999</v>
      </c>
    </row>
    <row r="1861" spans="1:5" x14ac:dyDescent="0.3">
      <c r="A1861" s="13" t="s">
        <v>2349</v>
      </c>
      <c r="B1861" s="13" t="s">
        <v>2150</v>
      </c>
      <c r="C1861" s="13" t="s">
        <v>2151</v>
      </c>
      <c r="D1861" s="14">
        <v>-103.2379</v>
      </c>
      <c r="E1861" s="14">
        <v>25.894051000000001</v>
      </c>
    </row>
    <row r="1862" spans="1:5" x14ac:dyDescent="0.3">
      <c r="A1862" s="13" t="s">
        <v>2350</v>
      </c>
      <c r="B1862" s="13" t="s">
        <v>2150</v>
      </c>
      <c r="C1862" s="13" t="s">
        <v>2151</v>
      </c>
      <c r="D1862" s="14">
        <v>-103.225296</v>
      </c>
      <c r="E1862" s="14">
        <v>26.191020999999999</v>
      </c>
    </row>
    <row r="1863" spans="1:5" x14ac:dyDescent="0.3">
      <c r="A1863" s="13" t="s">
        <v>2351</v>
      </c>
      <c r="B1863" s="13" t="s">
        <v>2150</v>
      </c>
      <c r="C1863" s="13" t="s">
        <v>2151</v>
      </c>
      <c r="D1863" s="14">
        <v>-103.405024</v>
      </c>
      <c r="E1863" s="14">
        <v>25.563744</v>
      </c>
    </row>
    <row r="1864" spans="1:5" x14ac:dyDescent="0.3">
      <c r="A1864" s="13" t="s">
        <v>2352</v>
      </c>
      <c r="B1864" s="13" t="s">
        <v>2150</v>
      </c>
      <c r="C1864" s="13" t="s">
        <v>2151</v>
      </c>
      <c r="D1864" s="14">
        <v>-103.409372</v>
      </c>
      <c r="E1864" s="14">
        <v>25.554821</v>
      </c>
    </row>
    <row r="1865" spans="1:5" x14ac:dyDescent="0.3">
      <c r="A1865" s="13" t="s">
        <v>2353</v>
      </c>
      <c r="B1865" s="13" t="s">
        <v>2150</v>
      </c>
      <c r="C1865" s="13" t="s">
        <v>2151</v>
      </c>
      <c r="D1865" s="14">
        <v>-100.619861</v>
      </c>
      <c r="E1865" s="14">
        <v>25.357478</v>
      </c>
    </row>
    <row r="1866" spans="1:5" x14ac:dyDescent="0.3">
      <c r="A1866" s="13" t="s">
        <v>2354</v>
      </c>
      <c r="B1866" s="13" t="s">
        <v>2150</v>
      </c>
      <c r="C1866" s="13" t="s">
        <v>2151</v>
      </c>
      <c r="D1866" s="14">
        <v>-103.28194999999999</v>
      </c>
      <c r="E1866" s="14">
        <v>25.597763</v>
      </c>
    </row>
    <row r="1867" spans="1:5" x14ac:dyDescent="0.3">
      <c r="A1867" s="13" t="s">
        <v>2355</v>
      </c>
      <c r="B1867" s="13" t="s">
        <v>2150</v>
      </c>
      <c r="C1867" s="13" t="s">
        <v>2151</v>
      </c>
      <c r="D1867" s="14">
        <v>-103.42085299999999</v>
      </c>
      <c r="E1867" s="14">
        <v>25.505745999999998</v>
      </c>
    </row>
    <row r="1868" spans="1:5" x14ac:dyDescent="0.3">
      <c r="A1868" s="13" t="s">
        <v>2356</v>
      </c>
      <c r="B1868" s="13" t="s">
        <v>2150</v>
      </c>
      <c r="C1868" s="13" t="s">
        <v>2151</v>
      </c>
      <c r="D1868" s="14">
        <v>-100.52568599999999</v>
      </c>
      <c r="E1868" s="14">
        <v>25.272955</v>
      </c>
    </row>
    <row r="1869" spans="1:5" x14ac:dyDescent="0.3">
      <c r="A1869" s="13" t="s">
        <v>2357</v>
      </c>
      <c r="B1869" s="13" t="s">
        <v>2150</v>
      </c>
      <c r="C1869" s="13" t="s">
        <v>2151</v>
      </c>
      <c r="D1869" s="14">
        <v>-103.39831700000001</v>
      </c>
      <c r="E1869" s="14">
        <v>25.505164000000001</v>
      </c>
    </row>
    <row r="1870" spans="1:5" x14ac:dyDescent="0.3">
      <c r="A1870" s="13" t="s">
        <v>2358</v>
      </c>
      <c r="B1870" s="13" t="s">
        <v>2150</v>
      </c>
      <c r="C1870" s="13" t="s">
        <v>2151</v>
      </c>
      <c r="D1870" s="14">
        <v>-103.413681</v>
      </c>
      <c r="E1870" s="14">
        <v>25.510822000000001</v>
      </c>
    </row>
    <row r="1871" spans="1:5" x14ac:dyDescent="0.3">
      <c r="A1871" s="13" t="s">
        <v>2359</v>
      </c>
      <c r="B1871" s="13" t="s">
        <v>2150</v>
      </c>
      <c r="C1871" s="13" t="s">
        <v>2151</v>
      </c>
      <c r="D1871" s="14">
        <v>-102.943215</v>
      </c>
      <c r="E1871" s="14">
        <v>28.511503000000001</v>
      </c>
    </row>
    <row r="1872" spans="1:5" x14ac:dyDescent="0.3">
      <c r="A1872" s="13" t="s">
        <v>2360</v>
      </c>
      <c r="B1872" s="13" t="s">
        <v>2150</v>
      </c>
      <c r="C1872" s="13" t="s">
        <v>2151</v>
      </c>
      <c r="D1872" s="14">
        <v>-102.728911</v>
      </c>
      <c r="E1872" s="14">
        <v>28.284527000000001</v>
      </c>
    </row>
    <row r="1873" spans="1:5" x14ac:dyDescent="0.3">
      <c r="A1873" s="13" t="s">
        <v>2361</v>
      </c>
      <c r="B1873" s="13" t="s">
        <v>2150</v>
      </c>
      <c r="C1873" s="13" t="s">
        <v>2151</v>
      </c>
      <c r="D1873" s="14">
        <v>-102.26818799999999</v>
      </c>
      <c r="E1873" s="14">
        <v>25.802996</v>
      </c>
    </row>
    <row r="1874" spans="1:5" x14ac:dyDescent="0.3">
      <c r="A1874" s="13" t="s">
        <v>2362</v>
      </c>
      <c r="B1874" s="13" t="s">
        <v>2150</v>
      </c>
      <c r="C1874" s="13" t="s">
        <v>2151</v>
      </c>
      <c r="D1874" s="14">
        <v>-101.935171</v>
      </c>
      <c r="E1874" s="14">
        <v>25.815954999999999</v>
      </c>
    </row>
    <row r="1875" spans="1:5" x14ac:dyDescent="0.3">
      <c r="A1875" s="13" t="s">
        <v>2363</v>
      </c>
      <c r="B1875" s="13" t="s">
        <v>2150</v>
      </c>
      <c r="C1875" s="13" t="s">
        <v>2151</v>
      </c>
      <c r="D1875" s="14">
        <v>-100.57940499999999</v>
      </c>
      <c r="E1875" s="14">
        <v>25.271464999999999</v>
      </c>
    </row>
    <row r="1876" spans="1:5" x14ac:dyDescent="0.3">
      <c r="A1876" s="13" t="s">
        <v>2364</v>
      </c>
      <c r="B1876" s="13" t="s">
        <v>2150</v>
      </c>
      <c r="C1876" s="13" t="s">
        <v>2151</v>
      </c>
      <c r="D1876" s="14">
        <v>-100.99381099999999</v>
      </c>
      <c r="E1876" s="14">
        <v>25.363009000000002</v>
      </c>
    </row>
    <row r="1877" spans="1:5" x14ac:dyDescent="0.3">
      <c r="A1877" s="13" t="s">
        <v>2365</v>
      </c>
      <c r="B1877" s="13" t="s">
        <v>2150</v>
      </c>
      <c r="C1877" s="13" t="s">
        <v>2151</v>
      </c>
      <c r="D1877" s="14">
        <v>-100.89491099999999</v>
      </c>
      <c r="E1877" s="14">
        <v>25.470797999999998</v>
      </c>
    </row>
    <row r="1878" spans="1:5" x14ac:dyDescent="0.3">
      <c r="A1878" s="13" t="s">
        <v>2366</v>
      </c>
      <c r="B1878" s="13" t="s">
        <v>2150</v>
      </c>
      <c r="C1878" s="13" t="s">
        <v>2151</v>
      </c>
      <c r="D1878" s="14">
        <v>-101.235647</v>
      </c>
      <c r="E1878" s="14">
        <v>27.931419000000002</v>
      </c>
    </row>
    <row r="1879" spans="1:5" x14ac:dyDescent="0.3">
      <c r="A1879" s="13" t="s">
        <v>2367</v>
      </c>
      <c r="B1879" s="13" t="s">
        <v>2150</v>
      </c>
      <c r="C1879" s="13" t="s">
        <v>2151</v>
      </c>
      <c r="D1879" s="14">
        <v>-100.873501</v>
      </c>
      <c r="E1879" s="14">
        <v>25.455635999999998</v>
      </c>
    </row>
    <row r="1880" spans="1:5" x14ac:dyDescent="0.3">
      <c r="A1880" s="13" t="s">
        <v>2368</v>
      </c>
      <c r="B1880" s="13" t="s">
        <v>2150</v>
      </c>
      <c r="C1880" s="13" t="s">
        <v>2151</v>
      </c>
      <c r="D1880" s="14">
        <v>-100.888953</v>
      </c>
      <c r="E1880" s="14">
        <v>25.443688000000002</v>
      </c>
    </row>
    <row r="1881" spans="1:5" x14ac:dyDescent="0.3">
      <c r="A1881" s="13" t="s">
        <v>2369</v>
      </c>
      <c r="B1881" s="13" t="s">
        <v>2150</v>
      </c>
      <c r="C1881" s="13" t="s">
        <v>2151</v>
      </c>
      <c r="D1881" s="14">
        <v>-100.58524199999999</v>
      </c>
      <c r="E1881" s="14">
        <v>28.692865999999999</v>
      </c>
    </row>
    <row r="1882" spans="1:5" x14ac:dyDescent="0.3">
      <c r="A1882" s="13" t="s">
        <v>2370</v>
      </c>
      <c r="B1882" s="13" t="s">
        <v>2150</v>
      </c>
      <c r="C1882" s="13" t="s">
        <v>2151</v>
      </c>
      <c r="D1882" s="14">
        <v>-100.817471</v>
      </c>
      <c r="E1882" s="14">
        <v>25.434374999999999</v>
      </c>
    </row>
    <row r="1883" spans="1:5" x14ac:dyDescent="0.3">
      <c r="A1883" s="13" t="s">
        <v>2371</v>
      </c>
      <c r="B1883" s="13" t="s">
        <v>2150</v>
      </c>
      <c r="C1883" s="13" t="s">
        <v>2151</v>
      </c>
      <c r="D1883" s="14">
        <v>-102.53312</v>
      </c>
      <c r="E1883" s="14">
        <v>25.583100000000002</v>
      </c>
    </row>
    <row r="1884" spans="1:5" x14ac:dyDescent="0.3">
      <c r="A1884" s="13" t="s">
        <v>2372</v>
      </c>
      <c r="B1884" s="13" t="s">
        <v>2150</v>
      </c>
      <c r="C1884" s="13" t="s">
        <v>2151</v>
      </c>
      <c r="D1884" s="14">
        <v>-100.856767</v>
      </c>
      <c r="E1884" s="14">
        <v>25.413696000000002</v>
      </c>
    </row>
    <row r="1885" spans="1:5" x14ac:dyDescent="0.3">
      <c r="A1885" s="13" t="s">
        <v>2373</v>
      </c>
      <c r="B1885" s="13" t="s">
        <v>2150</v>
      </c>
      <c r="C1885" s="13" t="s">
        <v>2151</v>
      </c>
      <c r="D1885" s="14">
        <v>-100.839428</v>
      </c>
      <c r="E1885" s="14">
        <v>25.453959000000001</v>
      </c>
    </row>
    <row r="1886" spans="1:5" x14ac:dyDescent="0.3">
      <c r="A1886" s="13" t="s">
        <v>2374</v>
      </c>
      <c r="B1886" s="13" t="s">
        <v>2150</v>
      </c>
      <c r="C1886" s="13" t="s">
        <v>2151</v>
      </c>
      <c r="D1886" s="14">
        <v>-100.849991</v>
      </c>
      <c r="E1886" s="14">
        <v>25.447816</v>
      </c>
    </row>
    <row r="1887" spans="1:5" x14ac:dyDescent="0.3">
      <c r="A1887" s="13" t="s">
        <v>2375</v>
      </c>
      <c r="B1887" s="13" t="s">
        <v>2150</v>
      </c>
      <c r="C1887" s="13" t="s">
        <v>2151</v>
      </c>
      <c r="D1887" s="14">
        <v>-101.24697399999999</v>
      </c>
      <c r="E1887" s="14">
        <v>27.930924999999998</v>
      </c>
    </row>
    <row r="1888" spans="1:5" x14ac:dyDescent="0.3">
      <c r="A1888" s="13" t="s">
        <v>2376</v>
      </c>
      <c r="B1888" s="13" t="s">
        <v>2150</v>
      </c>
      <c r="C1888" s="13" t="s">
        <v>2151</v>
      </c>
      <c r="D1888" s="14">
        <v>-100.838357</v>
      </c>
      <c r="E1888" s="14">
        <v>25.438915000000001</v>
      </c>
    </row>
    <row r="1889" spans="1:5" x14ac:dyDescent="0.3">
      <c r="A1889" s="13" t="s">
        <v>2377</v>
      </c>
      <c r="B1889" s="13" t="s">
        <v>2150</v>
      </c>
      <c r="C1889" s="13" t="s">
        <v>2151</v>
      </c>
      <c r="D1889" s="14">
        <v>-100.690876</v>
      </c>
      <c r="E1889" s="14">
        <v>25.450524999999999</v>
      </c>
    </row>
    <row r="1890" spans="1:5" x14ac:dyDescent="0.3">
      <c r="A1890" s="13" t="s">
        <v>2378</v>
      </c>
      <c r="B1890" s="13" t="s">
        <v>2150</v>
      </c>
      <c r="C1890" s="13" t="s">
        <v>2151</v>
      </c>
      <c r="D1890" s="14">
        <v>-100.705849</v>
      </c>
      <c r="E1890" s="14">
        <v>25.496366999999999</v>
      </c>
    </row>
    <row r="1891" spans="1:5" x14ac:dyDescent="0.3">
      <c r="A1891" s="13" t="s">
        <v>2379</v>
      </c>
      <c r="B1891" s="13" t="s">
        <v>2150</v>
      </c>
      <c r="C1891" s="13" t="s">
        <v>2151</v>
      </c>
      <c r="D1891" s="14">
        <v>-100.83662099999999</v>
      </c>
      <c r="E1891" s="14">
        <v>25.369547000000001</v>
      </c>
    </row>
    <row r="1892" spans="1:5" x14ac:dyDescent="0.3">
      <c r="A1892" s="13" t="s">
        <v>2380</v>
      </c>
      <c r="B1892" s="13" t="s">
        <v>2150</v>
      </c>
      <c r="C1892" s="13" t="s">
        <v>2151</v>
      </c>
      <c r="D1892" s="14">
        <v>-100.732282</v>
      </c>
      <c r="E1892" s="14">
        <v>25.391190000000002</v>
      </c>
    </row>
    <row r="1893" spans="1:5" x14ac:dyDescent="0.3">
      <c r="A1893" s="13" t="s">
        <v>2381</v>
      </c>
      <c r="B1893" s="13" t="s">
        <v>2150</v>
      </c>
      <c r="C1893" s="13" t="s">
        <v>2151</v>
      </c>
      <c r="D1893" s="14">
        <v>-100.560327</v>
      </c>
      <c r="E1893" s="14">
        <v>25.418613000000001</v>
      </c>
    </row>
    <row r="1894" spans="1:5" x14ac:dyDescent="0.3">
      <c r="A1894" s="13" t="s">
        <v>2382</v>
      </c>
      <c r="B1894" s="13" t="s">
        <v>2150</v>
      </c>
      <c r="C1894" s="13" t="s">
        <v>2151</v>
      </c>
      <c r="D1894" s="14">
        <v>-100.741303</v>
      </c>
      <c r="E1894" s="14">
        <v>25.266321999999999</v>
      </c>
    </row>
    <row r="1895" spans="1:5" x14ac:dyDescent="0.3">
      <c r="A1895" s="13" t="s">
        <v>2383</v>
      </c>
      <c r="B1895" s="13" t="s">
        <v>2150</v>
      </c>
      <c r="C1895" s="13" t="s">
        <v>2151</v>
      </c>
      <c r="D1895" s="14">
        <v>-100.839589</v>
      </c>
      <c r="E1895" s="14">
        <v>25.487451</v>
      </c>
    </row>
    <row r="1896" spans="1:5" x14ac:dyDescent="0.3">
      <c r="A1896" s="13" t="s">
        <v>2384</v>
      </c>
      <c r="B1896" s="13" t="s">
        <v>2150</v>
      </c>
      <c r="C1896" s="13" t="s">
        <v>2151</v>
      </c>
      <c r="D1896" s="14">
        <v>-100.91411600000001</v>
      </c>
      <c r="E1896" s="14">
        <v>25.496524999999998</v>
      </c>
    </row>
    <row r="1897" spans="1:5" x14ac:dyDescent="0.3">
      <c r="A1897" s="13" t="s">
        <v>2385</v>
      </c>
      <c r="B1897" s="13" t="s">
        <v>2150</v>
      </c>
      <c r="C1897" s="13" t="s">
        <v>2151</v>
      </c>
      <c r="D1897" s="14">
        <v>-101.654951</v>
      </c>
      <c r="E1897" s="14">
        <v>26.964196999999999</v>
      </c>
    </row>
    <row r="1898" spans="1:5" x14ac:dyDescent="0.3">
      <c r="A1898" s="13" t="s">
        <v>2386</v>
      </c>
      <c r="B1898" s="13" t="s">
        <v>2150</v>
      </c>
      <c r="C1898" s="13" t="s">
        <v>2151</v>
      </c>
      <c r="D1898" s="14">
        <v>-101.44825299999999</v>
      </c>
      <c r="E1898" s="14">
        <v>26.915417999999999</v>
      </c>
    </row>
    <row r="1899" spans="1:5" x14ac:dyDescent="0.3">
      <c r="A1899" s="13" t="s">
        <v>2387</v>
      </c>
      <c r="B1899" s="13" t="s">
        <v>2150</v>
      </c>
      <c r="C1899" s="13" t="s">
        <v>2151</v>
      </c>
      <c r="D1899" s="14">
        <v>-101.460285</v>
      </c>
      <c r="E1899" s="14">
        <v>26.906912999999999</v>
      </c>
    </row>
    <row r="1900" spans="1:5" x14ac:dyDescent="0.3">
      <c r="A1900" s="13" t="s">
        <v>2388</v>
      </c>
      <c r="B1900" s="13" t="s">
        <v>2150</v>
      </c>
      <c r="C1900" s="13" t="s">
        <v>2151</v>
      </c>
      <c r="D1900" s="14">
        <v>-101.496723</v>
      </c>
      <c r="E1900" s="14">
        <v>26.988939999999999</v>
      </c>
    </row>
    <row r="1901" spans="1:5" x14ac:dyDescent="0.3">
      <c r="A1901" s="13" t="s">
        <v>2389</v>
      </c>
      <c r="B1901" s="13" t="s">
        <v>2150</v>
      </c>
      <c r="C1901" s="13" t="s">
        <v>2151</v>
      </c>
      <c r="D1901" s="14">
        <v>-101.49271400000001</v>
      </c>
      <c r="E1901" s="14">
        <v>26.940878000000001</v>
      </c>
    </row>
    <row r="1902" spans="1:5" x14ac:dyDescent="0.3">
      <c r="A1902" s="13" t="s">
        <v>2390</v>
      </c>
      <c r="B1902" s="13" t="s">
        <v>2150</v>
      </c>
      <c r="C1902" s="13" t="s">
        <v>2151</v>
      </c>
      <c r="D1902" s="14">
        <v>-101.447699</v>
      </c>
      <c r="E1902" s="14">
        <v>26.919744000000001</v>
      </c>
    </row>
    <row r="1903" spans="1:5" x14ac:dyDescent="0.3">
      <c r="A1903" s="13" t="s">
        <v>2391</v>
      </c>
      <c r="B1903" s="13" t="s">
        <v>2150</v>
      </c>
      <c r="C1903" s="13" t="s">
        <v>2151</v>
      </c>
      <c r="D1903" s="14">
        <v>-101.444351</v>
      </c>
      <c r="E1903" s="14">
        <v>26.925077999999999</v>
      </c>
    </row>
    <row r="1904" spans="1:5" x14ac:dyDescent="0.3">
      <c r="A1904" s="13" t="s">
        <v>2392</v>
      </c>
      <c r="B1904" s="13" t="s">
        <v>2150</v>
      </c>
      <c r="C1904" s="13" t="s">
        <v>2151</v>
      </c>
      <c r="D1904" s="14">
        <v>-101.440691</v>
      </c>
      <c r="E1904" s="14">
        <v>26.933955999999998</v>
      </c>
    </row>
    <row r="1905" spans="1:5" x14ac:dyDescent="0.3">
      <c r="A1905" s="13" t="s">
        <v>2393</v>
      </c>
      <c r="B1905" s="13" t="s">
        <v>2150</v>
      </c>
      <c r="C1905" s="13" t="s">
        <v>2151</v>
      </c>
      <c r="D1905" s="14">
        <v>-103.410405</v>
      </c>
      <c r="E1905" s="14">
        <v>25.549433000000001</v>
      </c>
    </row>
    <row r="1906" spans="1:5" x14ac:dyDescent="0.3">
      <c r="A1906" s="13" t="s">
        <v>2393</v>
      </c>
      <c r="B1906" s="13" t="s">
        <v>2150</v>
      </c>
      <c r="C1906" s="13" t="s">
        <v>2151</v>
      </c>
      <c r="D1906" s="14">
        <v>-103.397913</v>
      </c>
      <c r="E1906" s="14">
        <v>25.548513</v>
      </c>
    </row>
    <row r="1907" spans="1:5" x14ac:dyDescent="0.3">
      <c r="A1907" s="13" t="s">
        <v>2394</v>
      </c>
      <c r="B1907" s="13" t="s">
        <v>2150</v>
      </c>
      <c r="C1907" s="13" t="s">
        <v>2151</v>
      </c>
      <c r="D1907" s="14">
        <v>-101.442532</v>
      </c>
      <c r="E1907" s="14">
        <v>26.929033</v>
      </c>
    </row>
    <row r="1908" spans="1:5" x14ac:dyDescent="0.3">
      <c r="A1908" s="13" t="s">
        <v>2395</v>
      </c>
      <c r="B1908" s="13" t="s">
        <v>2150</v>
      </c>
      <c r="C1908" s="13" t="s">
        <v>2151</v>
      </c>
      <c r="D1908" s="14">
        <v>-101.451674</v>
      </c>
      <c r="E1908" s="14">
        <v>26.939487</v>
      </c>
    </row>
    <row r="1909" spans="1:5" x14ac:dyDescent="0.3">
      <c r="A1909" s="13" t="s">
        <v>2396</v>
      </c>
      <c r="B1909" s="13" t="s">
        <v>2150</v>
      </c>
      <c r="C1909" s="13" t="s">
        <v>2151</v>
      </c>
      <c r="D1909" s="14">
        <v>-101.458585</v>
      </c>
      <c r="E1909" s="14">
        <v>26.938237999999998</v>
      </c>
    </row>
    <row r="1910" spans="1:5" x14ac:dyDescent="0.3">
      <c r="A1910" s="13" t="s">
        <v>2396</v>
      </c>
      <c r="B1910" s="13" t="s">
        <v>2150</v>
      </c>
      <c r="C1910" s="13" t="s">
        <v>2151</v>
      </c>
      <c r="D1910" s="14">
        <v>-101.454825</v>
      </c>
      <c r="E1910" s="14">
        <v>26.946611000000001</v>
      </c>
    </row>
    <row r="1911" spans="1:5" x14ac:dyDescent="0.3">
      <c r="A1911" s="13" t="s">
        <v>2397</v>
      </c>
      <c r="B1911" s="13" t="s">
        <v>2150</v>
      </c>
      <c r="C1911" s="13" t="s">
        <v>2151</v>
      </c>
      <c r="D1911" s="14">
        <v>-103.48299400000001</v>
      </c>
      <c r="E1911" s="14">
        <v>25.535864</v>
      </c>
    </row>
    <row r="1912" spans="1:5" x14ac:dyDescent="0.3">
      <c r="A1912" s="13" t="s">
        <v>2398</v>
      </c>
      <c r="B1912" s="13" t="s">
        <v>2150</v>
      </c>
      <c r="C1912" s="13" t="s">
        <v>2151</v>
      </c>
      <c r="D1912" s="14">
        <v>-103.406803</v>
      </c>
      <c r="E1912" s="14">
        <v>25.503304</v>
      </c>
    </row>
    <row r="1913" spans="1:5" x14ac:dyDescent="0.3">
      <c r="A1913" s="13" t="s">
        <v>2398</v>
      </c>
      <c r="B1913" s="13" t="s">
        <v>2150</v>
      </c>
      <c r="C1913" s="13" t="s">
        <v>2151</v>
      </c>
      <c r="D1913" s="14">
        <v>-103.402275</v>
      </c>
      <c r="E1913" s="14">
        <v>25.505013999999999</v>
      </c>
    </row>
    <row r="1914" spans="1:5" x14ac:dyDescent="0.3">
      <c r="A1914" s="13" t="s">
        <v>2399</v>
      </c>
      <c r="B1914" s="13" t="s">
        <v>2150</v>
      </c>
      <c r="C1914" s="13" t="s">
        <v>2151</v>
      </c>
      <c r="D1914" s="14">
        <v>-101.413673</v>
      </c>
      <c r="E1914" s="14">
        <v>27.234138999999999</v>
      </c>
    </row>
    <row r="1915" spans="1:5" x14ac:dyDescent="0.3">
      <c r="A1915" s="13" t="s">
        <v>2400</v>
      </c>
      <c r="B1915" s="13" t="s">
        <v>2150</v>
      </c>
      <c r="C1915" s="13" t="s">
        <v>2151</v>
      </c>
      <c r="D1915" s="14">
        <v>-101.43205500000001</v>
      </c>
      <c r="E1915" s="14">
        <v>27.230478000000002</v>
      </c>
    </row>
    <row r="1916" spans="1:5" x14ac:dyDescent="0.3">
      <c r="A1916" s="13" t="s">
        <v>2401</v>
      </c>
      <c r="B1916" s="13" t="s">
        <v>2150</v>
      </c>
      <c r="C1916" s="13" t="s">
        <v>2151</v>
      </c>
      <c r="D1916" s="14">
        <v>-101.405777</v>
      </c>
      <c r="E1916" s="14">
        <v>27.299239</v>
      </c>
    </row>
    <row r="1917" spans="1:5" x14ac:dyDescent="0.3">
      <c r="A1917" s="13" t="s">
        <v>2402</v>
      </c>
      <c r="B1917" s="13" t="s">
        <v>2150</v>
      </c>
      <c r="C1917" s="13" t="s">
        <v>2151</v>
      </c>
      <c r="D1917" s="14">
        <v>-101.380787</v>
      </c>
      <c r="E1917" s="14">
        <v>27.456742999999999</v>
      </c>
    </row>
    <row r="1918" spans="1:5" x14ac:dyDescent="0.3">
      <c r="A1918" s="13" t="s">
        <v>2403</v>
      </c>
      <c r="B1918" s="13" t="s">
        <v>2150</v>
      </c>
      <c r="C1918" s="13" t="s">
        <v>2151</v>
      </c>
      <c r="D1918" s="14">
        <v>-101.433961</v>
      </c>
      <c r="E1918" s="14">
        <v>27.415146</v>
      </c>
    </row>
    <row r="1919" spans="1:5" x14ac:dyDescent="0.3">
      <c r="A1919" s="13" t="s">
        <v>2404</v>
      </c>
      <c r="B1919" s="13" t="s">
        <v>2150</v>
      </c>
      <c r="C1919" s="13" t="s">
        <v>2151</v>
      </c>
      <c r="D1919" s="14">
        <v>-101.22701600000001</v>
      </c>
      <c r="E1919" s="14">
        <v>27.233007000000001</v>
      </c>
    </row>
    <row r="1920" spans="1:5" x14ac:dyDescent="0.3">
      <c r="A1920" s="13" t="s">
        <v>2405</v>
      </c>
      <c r="B1920" s="13" t="s">
        <v>2150</v>
      </c>
      <c r="C1920" s="13" t="s">
        <v>2151</v>
      </c>
      <c r="D1920" s="14">
        <v>-101.308986</v>
      </c>
      <c r="E1920" s="14">
        <v>27.324233</v>
      </c>
    </row>
    <row r="1921" spans="1:5" x14ac:dyDescent="0.3">
      <c r="A1921" s="13" t="s">
        <v>2406</v>
      </c>
      <c r="B1921" s="13" t="s">
        <v>2150</v>
      </c>
      <c r="C1921" s="13" t="s">
        <v>2151</v>
      </c>
      <c r="D1921" s="14">
        <v>-101.241479</v>
      </c>
      <c r="E1921" s="14">
        <v>27.331759999999999</v>
      </c>
    </row>
    <row r="1922" spans="1:5" x14ac:dyDescent="0.3">
      <c r="A1922" s="13" t="s">
        <v>2407</v>
      </c>
      <c r="B1922" s="13" t="s">
        <v>2150</v>
      </c>
      <c r="C1922" s="13" t="s">
        <v>2151</v>
      </c>
      <c r="D1922" s="14">
        <v>-101.158136</v>
      </c>
      <c r="E1922" s="14">
        <v>27.270826</v>
      </c>
    </row>
    <row r="1923" spans="1:5" x14ac:dyDescent="0.3">
      <c r="A1923" s="13" t="s">
        <v>2408</v>
      </c>
      <c r="B1923" s="13" t="s">
        <v>2150</v>
      </c>
      <c r="C1923" s="13" t="s">
        <v>2151</v>
      </c>
      <c r="D1923" s="14">
        <v>-101.081599</v>
      </c>
      <c r="E1923" s="14">
        <v>27.169635</v>
      </c>
    </row>
    <row r="1924" spans="1:5" x14ac:dyDescent="0.3">
      <c r="A1924" s="13" t="s">
        <v>2409</v>
      </c>
      <c r="B1924" s="13" t="s">
        <v>2150</v>
      </c>
      <c r="C1924" s="13" t="s">
        <v>2151</v>
      </c>
      <c r="D1924" s="14">
        <v>-101.44990900000001</v>
      </c>
      <c r="E1924" s="14">
        <v>26.966953</v>
      </c>
    </row>
    <row r="1925" spans="1:5" x14ac:dyDescent="0.3">
      <c r="A1925" s="13" t="s">
        <v>2410</v>
      </c>
      <c r="B1925" s="13" t="s">
        <v>2150</v>
      </c>
      <c r="C1925" s="13" t="s">
        <v>2151</v>
      </c>
      <c r="D1925" s="14">
        <v>-101.440961</v>
      </c>
      <c r="E1925" s="14">
        <v>26.946173999999999</v>
      </c>
    </row>
    <row r="1926" spans="1:5" x14ac:dyDescent="0.3">
      <c r="A1926" s="13" t="s">
        <v>2411</v>
      </c>
      <c r="B1926" s="13" t="s">
        <v>2150</v>
      </c>
      <c r="C1926" s="13" t="s">
        <v>2151</v>
      </c>
      <c r="D1926" s="14">
        <v>-101.444185</v>
      </c>
      <c r="E1926" s="14">
        <v>26.942955000000001</v>
      </c>
    </row>
    <row r="1927" spans="1:5" x14ac:dyDescent="0.3">
      <c r="A1927" s="13" t="s">
        <v>2412</v>
      </c>
      <c r="B1927" s="13" t="s">
        <v>2150</v>
      </c>
      <c r="C1927" s="13" t="s">
        <v>2151</v>
      </c>
      <c r="D1927" s="14">
        <v>-101.444681</v>
      </c>
      <c r="E1927" s="14">
        <v>26.935161999999998</v>
      </c>
    </row>
    <row r="1928" spans="1:5" x14ac:dyDescent="0.3">
      <c r="A1928" s="13" t="s">
        <v>2413</v>
      </c>
      <c r="B1928" s="13" t="s">
        <v>2150</v>
      </c>
      <c r="C1928" s="13" t="s">
        <v>2151</v>
      </c>
      <c r="D1928" s="14">
        <v>-101.47845700000001</v>
      </c>
      <c r="E1928" s="14">
        <v>26.943211999999999</v>
      </c>
    </row>
    <row r="1929" spans="1:5" x14ac:dyDescent="0.3">
      <c r="A1929" s="13" t="s">
        <v>2414</v>
      </c>
      <c r="B1929" s="13" t="s">
        <v>2150</v>
      </c>
      <c r="C1929" s="13" t="s">
        <v>2151</v>
      </c>
      <c r="D1929" s="14">
        <v>-103.216566</v>
      </c>
      <c r="E1929" s="14">
        <v>25.522085000000001</v>
      </c>
    </row>
    <row r="1930" spans="1:5" x14ac:dyDescent="0.3">
      <c r="A1930" s="13" t="s">
        <v>2415</v>
      </c>
      <c r="B1930" s="13" t="s">
        <v>2150</v>
      </c>
      <c r="C1930" s="13" t="s">
        <v>2151</v>
      </c>
      <c r="D1930" s="14">
        <v>-103.27324400000001</v>
      </c>
      <c r="E1930" s="14">
        <v>25.783642</v>
      </c>
    </row>
    <row r="1931" spans="1:5" x14ac:dyDescent="0.3">
      <c r="A1931" s="13" t="s">
        <v>2416</v>
      </c>
      <c r="B1931" s="13" t="s">
        <v>2150</v>
      </c>
      <c r="C1931" s="13" t="s">
        <v>2151</v>
      </c>
      <c r="D1931" s="14">
        <v>-101.451318</v>
      </c>
      <c r="E1931" s="14">
        <v>26.925357999999999</v>
      </c>
    </row>
    <row r="1932" spans="1:5" x14ac:dyDescent="0.3">
      <c r="A1932" s="13" t="s">
        <v>2417</v>
      </c>
      <c r="B1932" s="13" t="s">
        <v>2150</v>
      </c>
      <c r="C1932" s="13" t="s">
        <v>2151</v>
      </c>
      <c r="D1932" s="14">
        <v>-101.436769</v>
      </c>
      <c r="E1932" s="14">
        <v>26.993832000000001</v>
      </c>
    </row>
    <row r="1933" spans="1:5" x14ac:dyDescent="0.3">
      <c r="A1933" s="13" t="s">
        <v>2418</v>
      </c>
      <c r="B1933" s="13" t="s">
        <v>2150</v>
      </c>
      <c r="C1933" s="13" t="s">
        <v>2151</v>
      </c>
      <c r="D1933" s="14">
        <v>-101.468716</v>
      </c>
      <c r="E1933" s="14">
        <v>26.991486999999999</v>
      </c>
    </row>
    <row r="1934" spans="1:5" x14ac:dyDescent="0.3">
      <c r="A1934" s="13" t="s">
        <v>2419</v>
      </c>
      <c r="B1934" s="13" t="s">
        <v>2150</v>
      </c>
      <c r="C1934" s="13" t="s">
        <v>2151</v>
      </c>
      <c r="D1934" s="14">
        <v>-101.40535800000001</v>
      </c>
      <c r="E1934" s="14">
        <v>27.078516</v>
      </c>
    </row>
    <row r="1935" spans="1:5" x14ac:dyDescent="0.3">
      <c r="A1935" s="13" t="s">
        <v>2420</v>
      </c>
      <c r="B1935" s="13" t="s">
        <v>2150</v>
      </c>
      <c r="C1935" s="13" t="s">
        <v>2151</v>
      </c>
      <c r="D1935" s="14">
        <v>-101.374596</v>
      </c>
      <c r="E1935" s="14">
        <v>27.059840999999999</v>
      </c>
    </row>
    <row r="1936" spans="1:5" x14ac:dyDescent="0.3">
      <c r="A1936" s="13" t="s">
        <v>2421</v>
      </c>
      <c r="B1936" s="13" t="s">
        <v>2150</v>
      </c>
      <c r="C1936" s="13" t="s">
        <v>2151</v>
      </c>
      <c r="D1936" s="14">
        <v>-101.44832100000001</v>
      </c>
      <c r="E1936" s="14">
        <v>27.037330000000001</v>
      </c>
    </row>
    <row r="1937" spans="1:5" x14ac:dyDescent="0.3">
      <c r="A1937" s="13" t="s">
        <v>2422</v>
      </c>
      <c r="B1937" s="13" t="s">
        <v>2150</v>
      </c>
      <c r="C1937" s="13" t="s">
        <v>2151</v>
      </c>
      <c r="D1937" s="14">
        <v>-101.513071</v>
      </c>
      <c r="E1937" s="14">
        <v>26.951912</v>
      </c>
    </row>
    <row r="1938" spans="1:5" x14ac:dyDescent="0.3">
      <c r="A1938" s="13" t="s">
        <v>2423</v>
      </c>
      <c r="B1938" s="13" t="s">
        <v>2150</v>
      </c>
      <c r="C1938" s="13" t="s">
        <v>2151</v>
      </c>
      <c r="D1938" s="14">
        <v>-101.539643</v>
      </c>
      <c r="E1938" s="14">
        <v>26.969708000000001</v>
      </c>
    </row>
    <row r="1939" spans="1:5" x14ac:dyDescent="0.3">
      <c r="A1939" s="13" t="s">
        <v>2424</v>
      </c>
      <c r="B1939" s="13" t="s">
        <v>2150</v>
      </c>
      <c r="C1939" s="13" t="s">
        <v>2151</v>
      </c>
      <c r="D1939" s="14">
        <v>-101.508368</v>
      </c>
      <c r="E1939" s="14">
        <v>27.008382000000001</v>
      </c>
    </row>
    <row r="1940" spans="1:5" x14ac:dyDescent="0.3">
      <c r="A1940" s="13" t="s">
        <v>2425</v>
      </c>
      <c r="B1940" s="13" t="s">
        <v>2150</v>
      </c>
      <c r="C1940" s="13" t="s">
        <v>2151</v>
      </c>
      <c r="D1940" s="14">
        <v>-101.481689</v>
      </c>
      <c r="E1940" s="14">
        <v>26.969298999999999</v>
      </c>
    </row>
    <row r="1941" spans="1:5" x14ac:dyDescent="0.3">
      <c r="A1941" s="13" t="s">
        <v>2426</v>
      </c>
      <c r="B1941" s="13" t="s">
        <v>2150</v>
      </c>
      <c r="C1941" s="13" t="s">
        <v>2151</v>
      </c>
      <c r="D1941" s="14">
        <v>-101.62103399999999</v>
      </c>
      <c r="E1941" s="14">
        <v>26.894051000000001</v>
      </c>
    </row>
    <row r="1942" spans="1:5" x14ac:dyDescent="0.3">
      <c r="A1942" s="13" t="s">
        <v>2427</v>
      </c>
      <c r="B1942" s="13" t="s">
        <v>2150</v>
      </c>
      <c r="C1942" s="13" t="s">
        <v>2151</v>
      </c>
      <c r="D1942" s="14">
        <v>-101.565144</v>
      </c>
      <c r="E1942" s="14">
        <v>26.863223999999999</v>
      </c>
    </row>
    <row r="1943" spans="1:5" x14ac:dyDescent="0.3">
      <c r="A1943" s="13" t="s">
        <v>2428</v>
      </c>
      <c r="B1943" s="13" t="s">
        <v>2150</v>
      </c>
      <c r="C1943" s="13" t="s">
        <v>2151</v>
      </c>
      <c r="D1943" s="14">
        <v>-101.586527</v>
      </c>
      <c r="E1943" s="14">
        <v>26.958041999999999</v>
      </c>
    </row>
    <row r="1944" spans="1:5" x14ac:dyDescent="0.3">
      <c r="A1944" s="13" t="s">
        <v>2429</v>
      </c>
      <c r="B1944" s="13" t="s">
        <v>2150</v>
      </c>
      <c r="C1944" s="13" t="s">
        <v>2151</v>
      </c>
      <c r="D1944" s="14">
        <v>-101.56103</v>
      </c>
      <c r="E1944" s="14">
        <v>26.931139000000002</v>
      </c>
    </row>
    <row r="1945" spans="1:5" x14ac:dyDescent="0.3">
      <c r="A1945" s="13" t="s">
        <v>2430</v>
      </c>
      <c r="B1945" s="13" t="s">
        <v>2150</v>
      </c>
      <c r="C1945" s="13" t="s">
        <v>2151</v>
      </c>
      <c r="D1945" s="14">
        <v>-101.407167</v>
      </c>
      <c r="E1945" s="14">
        <v>27.027629000000001</v>
      </c>
    </row>
    <row r="1946" spans="1:5" x14ac:dyDescent="0.3">
      <c r="A1946" s="13" t="s">
        <v>2431</v>
      </c>
      <c r="B1946" s="13" t="s">
        <v>2150</v>
      </c>
      <c r="C1946" s="13" t="s">
        <v>2151</v>
      </c>
      <c r="D1946" s="14">
        <v>-101.499711</v>
      </c>
      <c r="E1946" s="14">
        <v>26.884903999999999</v>
      </c>
    </row>
    <row r="1947" spans="1:5" x14ac:dyDescent="0.3">
      <c r="A1947" s="13" t="s">
        <v>2432</v>
      </c>
      <c r="B1947" s="13" t="s">
        <v>2150</v>
      </c>
      <c r="C1947" s="13" t="s">
        <v>2151</v>
      </c>
      <c r="D1947" s="14">
        <v>-103.40352</v>
      </c>
      <c r="E1947" s="14">
        <v>25.54777</v>
      </c>
    </row>
    <row r="1948" spans="1:5" x14ac:dyDescent="0.3">
      <c r="A1948" s="13" t="s">
        <v>2433</v>
      </c>
      <c r="B1948" s="13" t="s">
        <v>2150</v>
      </c>
      <c r="C1948" s="13" t="s">
        <v>2151</v>
      </c>
      <c r="D1948" s="14">
        <v>-103.392793</v>
      </c>
      <c r="E1948" s="14">
        <v>25.550450000000001</v>
      </c>
    </row>
    <row r="1949" spans="1:5" x14ac:dyDescent="0.3">
      <c r="A1949" s="13" t="s">
        <v>2434</v>
      </c>
      <c r="B1949" s="13" t="s">
        <v>2150</v>
      </c>
      <c r="C1949" s="13" t="s">
        <v>2151</v>
      </c>
      <c r="D1949" s="14">
        <v>-103.371388</v>
      </c>
      <c r="E1949" s="14">
        <v>25.555164000000001</v>
      </c>
    </row>
    <row r="1950" spans="1:5" x14ac:dyDescent="0.3">
      <c r="A1950" s="13" t="s">
        <v>2435</v>
      </c>
      <c r="B1950" s="13" t="s">
        <v>2150</v>
      </c>
      <c r="C1950" s="13" t="s">
        <v>2151</v>
      </c>
      <c r="D1950" s="14">
        <v>-101.426134</v>
      </c>
      <c r="E1950" s="14">
        <v>26.973541999999998</v>
      </c>
    </row>
    <row r="1951" spans="1:5" x14ac:dyDescent="0.3">
      <c r="A1951" s="13" t="s">
        <v>2436</v>
      </c>
      <c r="B1951" s="13" t="s">
        <v>2150</v>
      </c>
      <c r="C1951" s="13" t="s">
        <v>2151</v>
      </c>
      <c r="D1951" s="14">
        <v>-103.410237</v>
      </c>
      <c r="E1951" s="14">
        <v>25.543417000000002</v>
      </c>
    </row>
    <row r="1952" spans="1:5" x14ac:dyDescent="0.3">
      <c r="A1952" s="13" t="s">
        <v>2437</v>
      </c>
      <c r="B1952" s="13" t="s">
        <v>2150</v>
      </c>
      <c r="C1952" s="13" t="s">
        <v>2151</v>
      </c>
      <c r="D1952" s="14">
        <v>-101.505672</v>
      </c>
      <c r="E1952" s="14">
        <v>26.913080999999998</v>
      </c>
    </row>
    <row r="1953" spans="1:5" x14ac:dyDescent="0.3">
      <c r="A1953" s="13" t="s">
        <v>2438</v>
      </c>
      <c r="B1953" s="13" t="s">
        <v>2150</v>
      </c>
      <c r="C1953" s="13" t="s">
        <v>2151</v>
      </c>
      <c r="D1953" s="14">
        <v>-103.20831</v>
      </c>
      <c r="E1953" s="14">
        <v>25.051283999999999</v>
      </c>
    </row>
    <row r="1954" spans="1:5" x14ac:dyDescent="0.3">
      <c r="A1954" s="13" t="s">
        <v>2439</v>
      </c>
      <c r="B1954" s="13" t="s">
        <v>2150</v>
      </c>
      <c r="C1954" s="13" t="s">
        <v>2151</v>
      </c>
      <c r="D1954" s="14">
        <v>-101.00883399999999</v>
      </c>
      <c r="E1954" s="14">
        <v>25.358678999999999</v>
      </c>
    </row>
    <row r="1955" spans="1:5" x14ac:dyDescent="0.3">
      <c r="A1955" s="13" t="s">
        <v>2440</v>
      </c>
      <c r="B1955" s="13" t="s">
        <v>2150</v>
      </c>
      <c r="C1955" s="13" t="s">
        <v>2151</v>
      </c>
      <c r="D1955" s="14">
        <v>-103.391226</v>
      </c>
      <c r="E1955" s="14">
        <v>25.540298</v>
      </c>
    </row>
    <row r="1956" spans="1:5" x14ac:dyDescent="0.3">
      <c r="A1956" s="13" t="s">
        <v>2441</v>
      </c>
      <c r="B1956" s="13" t="s">
        <v>2150</v>
      </c>
      <c r="C1956" s="13" t="s">
        <v>2151</v>
      </c>
      <c r="D1956" s="14">
        <v>-102.990509</v>
      </c>
      <c r="E1956" s="14">
        <v>25.763539000000002</v>
      </c>
    </row>
    <row r="1957" spans="1:5" x14ac:dyDescent="0.3">
      <c r="A1957" s="13" t="s">
        <v>2442</v>
      </c>
      <c r="B1957" s="13" t="s">
        <v>2150</v>
      </c>
      <c r="C1957" s="13" t="s">
        <v>2151</v>
      </c>
      <c r="D1957" s="14">
        <v>-102.99478000000001</v>
      </c>
      <c r="E1957" s="14">
        <v>25.764330000000001</v>
      </c>
    </row>
    <row r="1958" spans="1:5" x14ac:dyDescent="0.3">
      <c r="A1958" s="13" t="s">
        <v>2443</v>
      </c>
      <c r="B1958" s="13" t="s">
        <v>2150</v>
      </c>
      <c r="C1958" s="13" t="s">
        <v>2151</v>
      </c>
      <c r="D1958" s="14">
        <v>-102.989966</v>
      </c>
      <c r="E1958" s="14">
        <v>25.763216</v>
      </c>
    </row>
    <row r="1959" spans="1:5" x14ac:dyDescent="0.3">
      <c r="A1959" s="13" t="s">
        <v>2444</v>
      </c>
      <c r="B1959" s="13" t="s">
        <v>2150</v>
      </c>
      <c r="C1959" s="13" t="s">
        <v>2151</v>
      </c>
      <c r="D1959" s="14">
        <v>-103.390001</v>
      </c>
      <c r="E1959" s="14">
        <v>25.535533000000001</v>
      </c>
    </row>
    <row r="1960" spans="1:5" x14ac:dyDescent="0.3">
      <c r="A1960" s="13" t="s">
        <v>2445</v>
      </c>
      <c r="B1960" s="13" t="s">
        <v>2150</v>
      </c>
      <c r="C1960" s="13" t="s">
        <v>2151</v>
      </c>
      <c r="D1960" s="14">
        <v>-103.378244</v>
      </c>
      <c r="E1960" s="14">
        <v>25.553134</v>
      </c>
    </row>
    <row r="1961" spans="1:5" x14ac:dyDescent="0.3">
      <c r="A1961" s="13" t="s">
        <v>2446</v>
      </c>
      <c r="B1961" s="13" t="s">
        <v>2150</v>
      </c>
      <c r="C1961" s="13" t="s">
        <v>2151</v>
      </c>
      <c r="D1961" s="14">
        <v>-102.978977</v>
      </c>
      <c r="E1961" s="14">
        <v>25.765318000000001</v>
      </c>
    </row>
    <row r="1962" spans="1:5" x14ac:dyDescent="0.3">
      <c r="A1962" s="13" t="s">
        <v>2447</v>
      </c>
      <c r="B1962" s="13" t="s">
        <v>2150</v>
      </c>
      <c r="C1962" s="13" t="s">
        <v>2151</v>
      </c>
      <c r="D1962" s="14">
        <v>-102.168533</v>
      </c>
      <c r="E1962" s="14">
        <v>25.442229000000001</v>
      </c>
    </row>
    <row r="1963" spans="1:5" x14ac:dyDescent="0.3">
      <c r="A1963" s="13" t="s">
        <v>2448</v>
      </c>
      <c r="B1963" s="13" t="s">
        <v>2150</v>
      </c>
      <c r="C1963" s="13" t="s">
        <v>2151</v>
      </c>
      <c r="D1963" s="14">
        <v>-99.895418000000006</v>
      </c>
      <c r="E1963" s="14">
        <v>27.807358000000001</v>
      </c>
    </row>
    <row r="1964" spans="1:5" x14ac:dyDescent="0.3">
      <c r="A1964" s="13" t="s">
        <v>2449</v>
      </c>
      <c r="B1964" s="13" t="s">
        <v>2150</v>
      </c>
      <c r="C1964" s="13" t="s">
        <v>2151</v>
      </c>
      <c r="D1964" s="14">
        <v>-102.166945</v>
      </c>
      <c r="E1964" s="14">
        <v>25.43253</v>
      </c>
    </row>
    <row r="1965" spans="1:5" x14ac:dyDescent="0.3">
      <c r="A1965" s="13" t="s">
        <v>2450</v>
      </c>
      <c r="B1965" s="13" t="s">
        <v>2150</v>
      </c>
      <c r="C1965" s="13" t="s">
        <v>2151</v>
      </c>
      <c r="D1965" s="14">
        <v>-102.184343</v>
      </c>
      <c r="E1965" s="14">
        <v>25.433147000000002</v>
      </c>
    </row>
    <row r="1966" spans="1:5" x14ac:dyDescent="0.3">
      <c r="A1966" s="13" t="s">
        <v>2450</v>
      </c>
      <c r="B1966" s="13" t="s">
        <v>2150</v>
      </c>
      <c r="C1966" s="13" t="s">
        <v>2151</v>
      </c>
      <c r="D1966" s="14">
        <v>-102.202388</v>
      </c>
      <c r="E1966" s="14">
        <v>25.438921000000001</v>
      </c>
    </row>
    <row r="1967" spans="1:5" x14ac:dyDescent="0.3">
      <c r="A1967" s="13" t="s">
        <v>2451</v>
      </c>
      <c r="B1967" s="13" t="s">
        <v>2150</v>
      </c>
      <c r="C1967" s="13" t="s">
        <v>2151</v>
      </c>
      <c r="D1967" s="14">
        <v>-102.17380199999999</v>
      </c>
      <c r="E1967" s="14">
        <v>25.44556</v>
      </c>
    </row>
    <row r="1968" spans="1:5" x14ac:dyDescent="0.3">
      <c r="A1968" s="13" t="s">
        <v>2451</v>
      </c>
      <c r="B1968" s="13" t="s">
        <v>2150</v>
      </c>
      <c r="C1968" s="13" t="s">
        <v>2151</v>
      </c>
      <c r="D1968" s="14">
        <v>-102.17929100000001</v>
      </c>
      <c r="E1968" s="14">
        <v>25.449127000000001</v>
      </c>
    </row>
    <row r="1969" spans="1:5" x14ac:dyDescent="0.3">
      <c r="A1969" s="13" t="s">
        <v>2451</v>
      </c>
      <c r="B1969" s="13" t="s">
        <v>2150</v>
      </c>
      <c r="C1969" s="13" t="s">
        <v>2151</v>
      </c>
      <c r="D1969" s="14">
        <v>-102.18320900000001</v>
      </c>
      <c r="E1969" s="14">
        <v>25.440161</v>
      </c>
    </row>
    <row r="1970" spans="1:5" x14ac:dyDescent="0.3">
      <c r="A1970" s="13" t="s">
        <v>2452</v>
      </c>
      <c r="B1970" s="13" t="s">
        <v>2150</v>
      </c>
      <c r="C1970" s="13" t="s">
        <v>2151</v>
      </c>
      <c r="D1970" s="14">
        <v>-103.375022</v>
      </c>
      <c r="E1970" s="14">
        <v>25.567174999999999</v>
      </c>
    </row>
    <row r="1971" spans="1:5" x14ac:dyDescent="0.3">
      <c r="A1971" s="13" t="s">
        <v>2453</v>
      </c>
      <c r="B1971" s="13" t="s">
        <v>2150</v>
      </c>
      <c r="C1971" s="13" t="s">
        <v>2151</v>
      </c>
      <c r="D1971" s="14">
        <v>-102.523141</v>
      </c>
      <c r="E1971" s="14">
        <v>25.371310999999999</v>
      </c>
    </row>
    <row r="1972" spans="1:5" x14ac:dyDescent="0.3">
      <c r="A1972" s="13" t="s">
        <v>2454</v>
      </c>
      <c r="B1972" s="13" t="s">
        <v>2150</v>
      </c>
      <c r="C1972" s="13" t="s">
        <v>2151</v>
      </c>
      <c r="D1972" s="14">
        <v>-101.89039099999999</v>
      </c>
      <c r="E1972" s="14">
        <v>25.127535999999999</v>
      </c>
    </row>
    <row r="1973" spans="1:5" x14ac:dyDescent="0.3">
      <c r="A1973" s="13" t="s">
        <v>2455</v>
      </c>
      <c r="B1973" s="13" t="s">
        <v>2150</v>
      </c>
      <c r="C1973" s="13" t="s">
        <v>2151</v>
      </c>
      <c r="D1973" s="14">
        <v>-101.598715</v>
      </c>
      <c r="E1973" s="14">
        <v>24.976147000000001</v>
      </c>
    </row>
    <row r="1974" spans="1:5" x14ac:dyDescent="0.3">
      <c r="A1974" s="13" t="s">
        <v>2456</v>
      </c>
      <c r="B1974" s="13" t="s">
        <v>2150</v>
      </c>
      <c r="C1974" s="13" t="s">
        <v>2151</v>
      </c>
      <c r="D1974" s="14">
        <v>-102.176715</v>
      </c>
      <c r="E1974" s="14">
        <v>25.464189000000001</v>
      </c>
    </row>
    <row r="1975" spans="1:5" x14ac:dyDescent="0.3">
      <c r="A1975" s="13" t="s">
        <v>2457</v>
      </c>
      <c r="B1975" s="13" t="s">
        <v>2150</v>
      </c>
      <c r="C1975" s="13" t="s">
        <v>2151</v>
      </c>
      <c r="D1975" s="14">
        <v>-102.201318</v>
      </c>
      <c r="E1975" s="14">
        <v>25.451615</v>
      </c>
    </row>
    <row r="1976" spans="1:5" x14ac:dyDescent="0.3">
      <c r="A1976" s="13" t="s">
        <v>2458</v>
      </c>
      <c r="B1976" s="13" t="s">
        <v>2150</v>
      </c>
      <c r="C1976" s="13" t="s">
        <v>2151</v>
      </c>
      <c r="D1976" s="14">
        <v>-102.25885100000001</v>
      </c>
      <c r="E1976" s="14">
        <v>25.251379</v>
      </c>
    </row>
    <row r="1977" spans="1:5" x14ac:dyDescent="0.3">
      <c r="A1977" s="13" t="s">
        <v>2459</v>
      </c>
      <c r="B1977" s="13" t="s">
        <v>2150</v>
      </c>
      <c r="C1977" s="13" t="s">
        <v>2151</v>
      </c>
      <c r="D1977" s="14">
        <v>-102.177915</v>
      </c>
      <c r="E1977" s="14">
        <v>25.426904</v>
      </c>
    </row>
    <row r="1978" spans="1:5" x14ac:dyDescent="0.3">
      <c r="A1978" s="13" t="s">
        <v>2460</v>
      </c>
      <c r="B1978" s="13" t="s">
        <v>2150</v>
      </c>
      <c r="C1978" s="13" t="s">
        <v>2151</v>
      </c>
      <c r="D1978" s="14">
        <v>-101.865905</v>
      </c>
      <c r="E1978" s="14">
        <v>25.323965999999999</v>
      </c>
    </row>
    <row r="1979" spans="1:5" x14ac:dyDescent="0.3">
      <c r="A1979" s="13" t="s">
        <v>2461</v>
      </c>
      <c r="B1979" s="13" t="s">
        <v>2150</v>
      </c>
      <c r="C1979" s="13" t="s">
        <v>2151</v>
      </c>
      <c r="D1979" s="14">
        <v>-103.312348</v>
      </c>
      <c r="E1979" s="14">
        <v>25.581430999999998</v>
      </c>
    </row>
    <row r="1980" spans="1:5" x14ac:dyDescent="0.3">
      <c r="A1980" s="13" t="s">
        <v>2462</v>
      </c>
      <c r="B1980" s="13" t="s">
        <v>2150</v>
      </c>
      <c r="C1980" s="13" t="s">
        <v>2151</v>
      </c>
      <c r="D1980" s="14">
        <v>-99.880922999999996</v>
      </c>
      <c r="E1980" s="14">
        <v>27.761821999999999</v>
      </c>
    </row>
    <row r="1981" spans="1:5" x14ac:dyDescent="0.3">
      <c r="A1981" s="13" t="s">
        <v>2463</v>
      </c>
      <c r="B1981" s="13" t="s">
        <v>2150</v>
      </c>
      <c r="C1981" s="13" t="s">
        <v>2151</v>
      </c>
      <c r="D1981" s="14">
        <v>-99.940764000000001</v>
      </c>
      <c r="E1981" s="14">
        <v>27.783151</v>
      </c>
    </row>
    <row r="1982" spans="1:5" x14ac:dyDescent="0.3">
      <c r="A1982" s="13" t="s">
        <v>2464</v>
      </c>
      <c r="B1982" s="13" t="s">
        <v>2150</v>
      </c>
      <c r="C1982" s="13" t="s">
        <v>2151</v>
      </c>
      <c r="D1982" s="14">
        <v>-99.955594000000005</v>
      </c>
      <c r="E1982" s="14">
        <v>27.861131</v>
      </c>
    </row>
    <row r="1983" spans="1:5" x14ac:dyDescent="0.3">
      <c r="A1983" s="13" t="s">
        <v>2465</v>
      </c>
      <c r="B1983" s="13" t="s">
        <v>2150</v>
      </c>
      <c r="C1983" s="13" t="s">
        <v>2151</v>
      </c>
      <c r="D1983" s="14">
        <v>-99.910653999999994</v>
      </c>
      <c r="E1983" s="14">
        <v>27.863078999999999</v>
      </c>
    </row>
    <row r="1984" spans="1:5" x14ac:dyDescent="0.3">
      <c r="A1984" s="13" t="s">
        <v>2466</v>
      </c>
      <c r="B1984" s="13" t="s">
        <v>2150</v>
      </c>
      <c r="C1984" s="13" t="s">
        <v>2151</v>
      </c>
      <c r="D1984" s="14">
        <v>-100.122823</v>
      </c>
      <c r="E1984" s="14">
        <v>27.828271000000001</v>
      </c>
    </row>
    <row r="1985" spans="1:5" x14ac:dyDescent="0.3">
      <c r="A1985" s="13" t="s">
        <v>2467</v>
      </c>
      <c r="B1985" s="13" t="s">
        <v>2150</v>
      </c>
      <c r="C1985" s="13" t="s">
        <v>2151</v>
      </c>
      <c r="D1985" s="14">
        <v>-99.956861000000004</v>
      </c>
      <c r="E1985" s="14">
        <v>27.707955999999999</v>
      </c>
    </row>
    <row r="1986" spans="1:5" x14ac:dyDescent="0.3">
      <c r="A1986" s="13" t="s">
        <v>2468</v>
      </c>
      <c r="B1986" s="13" t="s">
        <v>2150</v>
      </c>
      <c r="C1986" s="13" t="s">
        <v>2151</v>
      </c>
      <c r="D1986" s="14">
        <v>-100.017009</v>
      </c>
      <c r="E1986" s="14">
        <v>27.672065</v>
      </c>
    </row>
    <row r="1987" spans="1:5" x14ac:dyDescent="0.3">
      <c r="A1987" s="13" t="s">
        <v>2469</v>
      </c>
      <c r="B1987" s="13" t="s">
        <v>2150</v>
      </c>
      <c r="C1987" s="13" t="s">
        <v>2151</v>
      </c>
      <c r="D1987" s="14">
        <v>-100.076043</v>
      </c>
      <c r="E1987" s="14">
        <v>27.736356000000001</v>
      </c>
    </row>
    <row r="1988" spans="1:5" x14ac:dyDescent="0.3">
      <c r="A1988" s="13" t="s">
        <v>2470</v>
      </c>
      <c r="B1988" s="13" t="s">
        <v>2150</v>
      </c>
      <c r="C1988" s="13" t="s">
        <v>2151</v>
      </c>
      <c r="D1988" s="14">
        <v>-100.24677</v>
      </c>
      <c r="E1988" s="14">
        <v>27.806080000000001</v>
      </c>
    </row>
    <row r="1989" spans="1:5" x14ac:dyDescent="0.3">
      <c r="A1989" s="13" t="s">
        <v>2471</v>
      </c>
      <c r="B1989" s="13" t="s">
        <v>2150</v>
      </c>
      <c r="C1989" s="13" t="s">
        <v>2151</v>
      </c>
      <c r="D1989" s="14">
        <v>-100.057277</v>
      </c>
      <c r="E1989" s="14">
        <v>27.935604999999999</v>
      </c>
    </row>
    <row r="1990" spans="1:5" x14ac:dyDescent="0.3">
      <c r="A1990" s="13" t="s">
        <v>2472</v>
      </c>
      <c r="B1990" s="13" t="s">
        <v>2150</v>
      </c>
      <c r="C1990" s="13" t="s">
        <v>2151</v>
      </c>
      <c r="D1990" s="14">
        <v>-100.06234000000001</v>
      </c>
      <c r="E1990" s="14">
        <v>28.049757</v>
      </c>
    </row>
    <row r="1991" spans="1:5" x14ac:dyDescent="0.3">
      <c r="A1991" s="13" t="s">
        <v>2473</v>
      </c>
      <c r="B1991" s="13" t="s">
        <v>2150</v>
      </c>
      <c r="C1991" s="13" t="s">
        <v>2151</v>
      </c>
      <c r="D1991" s="14">
        <v>-100.03027299999999</v>
      </c>
      <c r="E1991" s="14">
        <v>28.000389999999999</v>
      </c>
    </row>
    <row r="1992" spans="1:5" x14ac:dyDescent="0.3">
      <c r="A1992" s="13" t="s">
        <v>2474</v>
      </c>
      <c r="B1992" s="13" t="s">
        <v>2150</v>
      </c>
      <c r="C1992" s="13" t="s">
        <v>2151</v>
      </c>
      <c r="D1992" s="14">
        <v>-99.956959999999995</v>
      </c>
      <c r="E1992" s="14">
        <v>27.932365999999998</v>
      </c>
    </row>
    <row r="1993" spans="1:5" x14ac:dyDescent="0.3">
      <c r="A1993" s="13" t="s">
        <v>2475</v>
      </c>
      <c r="B1993" s="13" t="s">
        <v>2150</v>
      </c>
      <c r="C1993" s="13" t="s">
        <v>2151</v>
      </c>
      <c r="D1993" s="14">
        <v>-100.148974</v>
      </c>
      <c r="E1993" s="14">
        <v>27.925941000000002</v>
      </c>
    </row>
    <row r="1994" spans="1:5" x14ac:dyDescent="0.3">
      <c r="A1994" s="13" t="s">
        <v>2476</v>
      </c>
      <c r="B1994" s="13" t="s">
        <v>2150</v>
      </c>
      <c r="C1994" s="13" t="s">
        <v>2151</v>
      </c>
      <c r="D1994" s="14">
        <v>-100.024096</v>
      </c>
      <c r="E1994" s="14">
        <v>27.876622000000001</v>
      </c>
    </row>
    <row r="1995" spans="1:5" x14ac:dyDescent="0.3">
      <c r="A1995" s="13" t="s">
        <v>2477</v>
      </c>
      <c r="B1995" s="13" t="s">
        <v>2150</v>
      </c>
      <c r="C1995" s="13" t="s">
        <v>2151</v>
      </c>
      <c r="D1995" s="14">
        <v>-100.018946</v>
      </c>
      <c r="E1995" s="14">
        <v>27.797806000000001</v>
      </c>
    </row>
    <row r="1996" spans="1:5" x14ac:dyDescent="0.3">
      <c r="A1996" s="13" t="s">
        <v>2478</v>
      </c>
      <c r="B1996" s="13" t="s">
        <v>2150</v>
      </c>
      <c r="C1996" s="13" t="s">
        <v>2151</v>
      </c>
      <c r="D1996" s="14">
        <v>-103.374498</v>
      </c>
      <c r="E1996" s="14">
        <v>25.540198</v>
      </c>
    </row>
    <row r="1997" spans="1:5" x14ac:dyDescent="0.3">
      <c r="A1997" s="13" t="s">
        <v>2479</v>
      </c>
      <c r="B1997" s="13" t="s">
        <v>2150</v>
      </c>
      <c r="C1997" s="13" t="s">
        <v>2151</v>
      </c>
      <c r="D1997" s="14">
        <v>-103.404904</v>
      </c>
      <c r="E1997" s="14">
        <v>25.540392000000001</v>
      </c>
    </row>
    <row r="1998" spans="1:5" x14ac:dyDescent="0.3">
      <c r="A1998" s="13" t="s">
        <v>2480</v>
      </c>
      <c r="B1998" s="13" t="s">
        <v>2150</v>
      </c>
      <c r="C1998" s="13" t="s">
        <v>2151</v>
      </c>
      <c r="D1998" s="14">
        <v>-102.998952</v>
      </c>
      <c r="E1998" s="14">
        <v>25.760833000000002</v>
      </c>
    </row>
    <row r="1999" spans="1:5" x14ac:dyDescent="0.3">
      <c r="A1999" s="13" t="s">
        <v>2481</v>
      </c>
      <c r="B1999" s="13" t="s">
        <v>2150</v>
      </c>
      <c r="C1999" s="13" t="s">
        <v>2151</v>
      </c>
      <c r="D1999" s="14">
        <v>-101.808982</v>
      </c>
      <c r="E1999" s="14">
        <v>27.034162999999999</v>
      </c>
    </row>
    <row r="2000" spans="1:5" x14ac:dyDescent="0.3">
      <c r="A2000" s="13" t="s">
        <v>2482</v>
      </c>
      <c r="B2000" s="13" t="s">
        <v>2150</v>
      </c>
      <c r="C2000" s="13" t="s">
        <v>2151</v>
      </c>
      <c r="D2000" s="14">
        <v>-101.79232399999999</v>
      </c>
      <c r="E2000" s="14">
        <v>27.106071</v>
      </c>
    </row>
    <row r="2001" spans="1:5" x14ac:dyDescent="0.3">
      <c r="A2001" s="13" t="s">
        <v>2483</v>
      </c>
      <c r="B2001" s="13" t="s">
        <v>2150</v>
      </c>
      <c r="C2001" s="13" t="s">
        <v>2151</v>
      </c>
      <c r="D2001" s="14">
        <v>-101.95054500000001</v>
      </c>
      <c r="E2001" s="14">
        <v>27.070677</v>
      </c>
    </row>
    <row r="2002" spans="1:5" x14ac:dyDescent="0.3">
      <c r="A2002" s="13" t="s">
        <v>2484</v>
      </c>
      <c r="B2002" s="13" t="s">
        <v>2150</v>
      </c>
      <c r="C2002" s="13" t="s">
        <v>2151</v>
      </c>
      <c r="D2002" s="14">
        <v>-101.947468</v>
      </c>
      <c r="E2002" s="14">
        <v>27.18242</v>
      </c>
    </row>
    <row r="2003" spans="1:5" x14ac:dyDescent="0.3">
      <c r="A2003" s="13" t="s">
        <v>2485</v>
      </c>
      <c r="B2003" s="13" t="s">
        <v>2150</v>
      </c>
      <c r="C2003" s="13" t="s">
        <v>2151</v>
      </c>
      <c r="D2003" s="14">
        <v>-101.86982</v>
      </c>
      <c r="E2003" s="14">
        <v>27.212274000000001</v>
      </c>
    </row>
    <row r="2004" spans="1:5" x14ac:dyDescent="0.3">
      <c r="A2004" s="13" t="s">
        <v>2486</v>
      </c>
      <c r="B2004" s="13" t="s">
        <v>2150</v>
      </c>
      <c r="C2004" s="13" t="s">
        <v>2151</v>
      </c>
      <c r="D2004" s="14">
        <v>-102.026535</v>
      </c>
      <c r="E2004" s="14">
        <v>27.168064999999999</v>
      </c>
    </row>
    <row r="2005" spans="1:5" x14ac:dyDescent="0.3">
      <c r="A2005" s="13" t="s">
        <v>2487</v>
      </c>
      <c r="B2005" s="13" t="s">
        <v>2150</v>
      </c>
      <c r="C2005" s="13" t="s">
        <v>2151</v>
      </c>
      <c r="D2005" s="14">
        <v>-102.970454</v>
      </c>
      <c r="E2005" s="14">
        <v>25.764077</v>
      </c>
    </row>
    <row r="2006" spans="1:5" x14ac:dyDescent="0.3">
      <c r="A2006" s="13" t="s">
        <v>2488</v>
      </c>
      <c r="B2006" s="13" t="s">
        <v>2150</v>
      </c>
      <c r="C2006" s="13" t="s">
        <v>2151</v>
      </c>
      <c r="D2006" s="14">
        <v>-101.795271</v>
      </c>
      <c r="E2006" s="14">
        <v>27.050622000000001</v>
      </c>
    </row>
    <row r="2007" spans="1:5" x14ac:dyDescent="0.3">
      <c r="A2007" s="13" t="s">
        <v>2489</v>
      </c>
      <c r="B2007" s="13" t="s">
        <v>2150</v>
      </c>
      <c r="C2007" s="13" t="s">
        <v>2151</v>
      </c>
      <c r="D2007" s="14">
        <v>-101.846835</v>
      </c>
      <c r="E2007" s="14">
        <v>27.079419000000001</v>
      </c>
    </row>
    <row r="2008" spans="1:5" x14ac:dyDescent="0.3">
      <c r="A2008" s="13" t="s">
        <v>2490</v>
      </c>
      <c r="B2008" s="13" t="s">
        <v>2150</v>
      </c>
      <c r="C2008" s="13" t="s">
        <v>2151</v>
      </c>
      <c r="D2008" s="14">
        <v>-100.72792200000001</v>
      </c>
      <c r="E2008" s="14">
        <v>27.609814</v>
      </c>
    </row>
    <row r="2009" spans="1:5" x14ac:dyDescent="0.3">
      <c r="A2009" s="13" t="s">
        <v>2491</v>
      </c>
      <c r="B2009" s="13" t="s">
        <v>2150</v>
      </c>
      <c r="C2009" s="13" t="s">
        <v>2151</v>
      </c>
      <c r="D2009" s="14">
        <v>-101.806139</v>
      </c>
      <c r="E2009" s="14">
        <v>27.069286999999999</v>
      </c>
    </row>
    <row r="2010" spans="1:5" x14ac:dyDescent="0.3">
      <c r="A2010" s="13" t="s">
        <v>2492</v>
      </c>
      <c r="B2010" s="13" t="s">
        <v>2150</v>
      </c>
      <c r="C2010" s="13" t="s">
        <v>2151</v>
      </c>
      <c r="D2010" s="14">
        <v>-101.75339</v>
      </c>
      <c r="E2010" s="14">
        <v>27.059905000000001</v>
      </c>
    </row>
    <row r="2011" spans="1:5" x14ac:dyDescent="0.3">
      <c r="A2011" s="13" t="s">
        <v>2493</v>
      </c>
      <c r="B2011" s="13" t="s">
        <v>2150</v>
      </c>
      <c r="C2011" s="13" t="s">
        <v>2151</v>
      </c>
      <c r="D2011" s="14">
        <v>-101.740763</v>
      </c>
      <c r="E2011" s="14">
        <v>26.937360999999999</v>
      </c>
    </row>
    <row r="2012" spans="1:5" x14ac:dyDescent="0.3">
      <c r="A2012" s="13" t="s">
        <v>2494</v>
      </c>
      <c r="B2012" s="13" t="s">
        <v>2150</v>
      </c>
      <c r="C2012" s="13" t="s">
        <v>2151</v>
      </c>
      <c r="D2012" s="14">
        <v>-100.829779</v>
      </c>
      <c r="E2012" s="14">
        <v>27.721366</v>
      </c>
    </row>
    <row r="2013" spans="1:5" x14ac:dyDescent="0.3">
      <c r="A2013" s="13" t="s">
        <v>2495</v>
      </c>
      <c r="B2013" s="13" t="s">
        <v>2150</v>
      </c>
      <c r="C2013" s="13" t="s">
        <v>2151</v>
      </c>
      <c r="D2013" s="14">
        <v>-100.898467</v>
      </c>
      <c r="E2013" s="14">
        <v>27.848475000000001</v>
      </c>
    </row>
    <row r="2014" spans="1:5" x14ac:dyDescent="0.3">
      <c r="A2014" s="13" t="s">
        <v>2496</v>
      </c>
      <c r="B2014" s="13" t="s">
        <v>2150</v>
      </c>
      <c r="C2014" s="13" t="s">
        <v>2151</v>
      </c>
      <c r="D2014" s="14">
        <v>-101.72375099999999</v>
      </c>
      <c r="E2014" s="14">
        <v>27.003651000000001</v>
      </c>
    </row>
    <row r="2015" spans="1:5" x14ac:dyDescent="0.3">
      <c r="A2015" s="13" t="s">
        <v>2497</v>
      </c>
      <c r="B2015" s="13" t="s">
        <v>2150</v>
      </c>
      <c r="C2015" s="13" t="s">
        <v>2151</v>
      </c>
      <c r="D2015" s="14">
        <v>-101.724891</v>
      </c>
      <c r="E2015" s="14">
        <v>27.026415</v>
      </c>
    </row>
    <row r="2016" spans="1:5" x14ac:dyDescent="0.3">
      <c r="A2016" s="13" t="s">
        <v>2498</v>
      </c>
      <c r="B2016" s="13" t="s">
        <v>2150</v>
      </c>
      <c r="C2016" s="13" t="s">
        <v>2151</v>
      </c>
      <c r="D2016" s="14">
        <v>-100.511082</v>
      </c>
      <c r="E2016" s="14">
        <v>28.651108000000001</v>
      </c>
    </row>
    <row r="2017" spans="1:5" x14ac:dyDescent="0.3">
      <c r="A2017" s="13" t="s">
        <v>2499</v>
      </c>
      <c r="B2017" s="13" t="s">
        <v>2150</v>
      </c>
      <c r="C2017" s="13" t="s">
        <v>2151</v>
      </c>
      <c r="D2017" s="14">
        <v>-100.66756700000001</v>
      </c>
      <c r="E2017" s="14">
        <v>27.773157000000001</v>
      </c>
    </row>
    <row r="2018" spans="1:5" x14ac:dyDescent="0.3">
      <c r="A2018" s="13" t="s">
        <v>2500</v>
      </c>
      <c r="B2018" s="13" t="s">
        <v>2150</v>
      </c>
      <c r="C2018" s="13" t="s">
        <v>2151</v>
      </c>
      <c r="D2018" s="14">
        <v>-100.445115</v>
      </c>
      <c r="E2018" s="14">
        <v>27.697675</v>
      </c>
    </row>
    <row r="2019" spans="1:5" x14ac:dyDescent="0.3">
      <c r="A2019" s="13" t="s">
        <v>2501</v>
      </c>
      <c r="B2019" s="13" t="s">
        <v>2150</v>
      </c>
      <c r="C2019" s="13" t="s">
        <v>2151</v>
      </c>
      <c r="D2019" s="14">
        <v>-100.62729</v>
      </c>
      <c r="E2019" s="14">
        <v>27.604457</v>
      </c>
    </row>
    <row r="2020" spans="1:5" x14ac:dyDescent="0.3">
      <c r="A2020" s="13" t="s">
        <v>2502</v>
      </c>
      <c r="B2020" s="13" t="s">
        <v>2150</v>
      </c>
      <c r="C2020" s="13" t="s">
        <v>2151</v>
      </c>
      <c r="D2020" s="14">
        <v>-102.993398</v>
      </c>
      <c r="E2020" s="14">
        <v>25.759240999999999</v>
      </c>
    </row>
    <row r="2021" spans="1:5" x14ac:dyDescent="0.3">
      <c r="A2021" s="13" t="s">
        <v>2502</v>
      </c>
      <c r="B2021" s="13" t="s">
        <v>2150</v>
      </c>
      <c r="C2021" s="13" t="s">
        <v>2151</v>
      </c>
      <c r="D2021" s="14">
        <v>-103.00764700000001</v>
      </c>
      <c r="E2021" s="14">
        <v>25.760680000000001</v>
      </c>
    </row>
    <row r="2022" spans="1:5" x14ac:dyDescent="0.3">
      <c r="A2022" s="13" t="s">
        <v>2503</v>
      </c>
      <c r="B2022" s="13" t="s">
        <v>2150</v>
      </c>
      <c r="C2022" s="13" t="s">
        <v>2151</v>
      </c>
      <c r="D2022" s="14">
        <v>-101.433243</v>
      </c>
      <c r="E2022" s="14">
        <v>26.923743999999999</v>
      </c>
    </row>
    <row r="2023" spans="1:5" x14ac:dyDescent="0.3">
      <c r="A2023" s="13" t="s">
        <v>2504</v>
      </c>
      <c r="B2023" s="13" t="s">
        <v>2150</v>
      </c>
      <c r="C2023" s="13" t="s">
        <v>2151</v>
      </c>
      <c r="D2023" s="14">
        <v>-100.66177399999999</v>
      </c>
      <c r="E2023" s="14">
        <v>28.861017</v>
      </c>
    </row>
    <row r="2024" spans="1:5" x14ac:dyDescent="0.3">
      <c r="A2024" s="13" t="s">
        <v>2505</v>
      </c>
      <c r="B2024" s="13" t="s">
        <v>2150</v>
      </c>
      <c r="C2024" s="13" t="s">
        <v>2151</v>
      </c>
      <c r="D2024" s="14">
        <v>-100.47058699999999</v>
      </c>
      <c r="E2024" s="14">
        <v>28.630222</v>
      </c>
    </row>
    <row r="2025" spans="1:5" x14ac:dyDescent="0.3">
      <c r="A2025" s="13" t="s">
        <v>2506</v>
      </c>
      <c r="B2025" s="13" t="s">
        <v>2150</v>
      </c>
      <c r="C2025" s="13" t="s">
        <v>2151</v>
      </c>
      <c r="D2025" s="14">
        <v>-100.679115</v>
      </c>
      <c r="E2025" s="14">
        <v>28.895092999999999</v>
      </c>
    </row>
    <row r="2026" spans="1:5" x14ac:dyDescent="0.3">
      <c r="A2026" s="13" t="s">
        <v>2507</v>
      </c>
      <c r="B2026" s="13" t="s">
        <v>2150</v>
      </c>
      <c r="C2026" s="13" t="s">
        <v>2151</v>
      </c>
      <c r="D2026" s="14">
        <v>-101.43356900000001</v>
      </c>
      <c r="E2026" s="14">
        <v>26.938331999999999</v>
      </c>
    </row>
    <row r="2027" spans="1:5" x14ac:dyDescent="0.3">
      <c r="A2027" s="13" t="s">
        <v>2508</v>
      </c>
      <c r="B2027" s="13" t="s">
        <v>2150</v>
      </c>
      <c r="C2027" s="13" t="s">
        <v>2151</v>
      </c>
      <c r="D2027" s="14">
        <v>-101.71301</v>
      </c>
      <c r="E2027" s="14">
        <v>26.977357999999999</v>
      </c>
    </row>
    <row r="2028" spans="1:5" x14ac:dyDescent="0.3">
      <c r="A2028" s="13" t="s">
        <v>2509</v>
      </c>
      <c r="B2028" s="13" t="s">
        <v>2150</v>
      </c>
      <c r="C2028" s="13" t="s">
        <v>2151</v>
      </c>
      <c r="D2028" s="14">
        <v>-101.74369</v>
      </c>
      <c r="E2028" s="14">
        <v>27.008883999999998</v>
      </c>
    </row>
    <row r="2029" spans="1:5" x14ac:dyDescent="0.3">
      <c r="A2029" s="13" t="s">
        <v>2510</v>
      </c>
      <c r="B2029" s="13" t="s">
        <v>2150</v>
      </c>
      <c r="C2029" s="13" t="s">
        <v>2151</v>
      </c>
      <c r="D2029" s="14">
        <v>-101.755573</v>
      </c>
      <c r="E2029" s="14">
        <v>26.996285</v>
      </c>
    </row>
    <row r="2030" spans="1:5" x14ac:dyDescent="0.3">
      <c r="A2030" s="13" t="s">
        <v>2511</v>
      </c>
      <c r="B2030" s="13" t="s">
        <v>2150</v>
      </c>
      <c r="C2030" s="13" t="s">
        <v>2151</v>
      </c>
      <c r="D2030" s="14">
        <v>-101.41891200000001</v>
      </c>
      <c r="E2030" s="14">
        <v>26.897962</v>
      </c>
    </row>
    <row r="2031" spans="1:5" x14ac:dyDescent="0.3">
      <c r="A2031" s="13" t="s">
        <v>2512</v>
      </c>
      <c r="B2031" s="13" t="s">
        <v>2150</v>
      </c>
      <c r="C2031" s="13" t="s">
        <v>2151</v>
      </c>
      <c r="D2031" s="14">
        <v>-101.43065900000001</v>
      </c>
      <c r="E2031" s="14">
        <v>26.883583999999999</v>
      </c>
    </row>
    <row r="2032" spans="1:5" x14ac:dyDescent="0.3">
      <c r="A2032" s="13" t="s">
        <v>2513</v>
      </c>
      <c r="B2032" s="13" t="s">
        <v>2150</v>
      </c>
      <c r="C2032" s="13" t="s">
        <v>2151</v>
      </c>
      <c r="D2032" s="14">
        <v>-101.42644300000001</v>
      </c>
      <c r="E2032" s="14">
        <v>26.92464</v>
      </c>
    </row>
    <row r="2033" spans="1:5" x14ac:dyDescent="0.3">
      <c r="A2033" s="13" t="s">
        <v>2514</v>
      </c>
      <c r="B2033" s="13" t="s">
        <v>2150</v>
      </c>
      <c r="C2033" s="13" t="s">
        <v>2151</v>
      </c>
      <c r="D2033" s="14">
        <v>-101.738041</v>
      </c>
      <c r="E2033" s="14">
        <v>26.984999999999999</v>
      </c>
    </row>
    <row r="2034" spans="1:5" x14ac:dyDescent="0.3">
      <c r="A2034" s="13" t="s">
        <v>2515</v>
      </c>
      <c r="B2034" s="13" t="s">
        <v>2150</v>
      </c>
      <c r="C2034" s="13" t="s">
        <v>2151</v>
      </c>
      <c r="D2034" s="14">
        <v>-100.600553</v>
      </c>
      <c r="E2034" s="14">
        <v>28.847183999999999</v>
      </c>
    </row>
    <row r="2035" spans="1:5" x14ac:dyDescent="0.3">
      <c r="A2035" s="13" t="s">
        <v>2516</v>
      </c>
      <c r="B2035" s="13" t="s">
        <v>2150</v>
      </c>
      <c r="C2035" s="13" t="s">
        <v>2151</v>
      </c>
      <c r="D2035" s="14">
        <v>-100.614992</v>
      </c>
      <c r="E2035" s="14">
        <v>28.887664000000001</v>
      </c>
    </row>
    <row r="2036" spans="1:5" x14ac:dyDescent="0.3">
      <c r="A2036" s="13" t="s">
        <v>2517</v>
      </c>
      <c r="B2036" s="13" t="s">
        <v>2150</v>
      </c>
      <c r="C2036" s="13" t="s">
        <v>2151</v>
      </c>
      <c r="D2036" s="14">
        <v>-100.682333</v>
      </c>
      <c r="E2036" s="14">
        <v>28.808199999999999</v>
      </c>
    </row>
    <row r="2037" spans="1:5" x14ac:dyDescent="0.3">
      <c r="A2037" s="13" t="s">
        <v>2518</v>
      </c>
      <c r="B2037" s="13" t="s">
        <v>2150</v>
      </c>
      <c r="C2037" s="13" t="s">
        <v>2151</v>
      </c>
      <c r="D2037" s="14">
        <v>-100.71288300000001</v>
      </c>
      <c r="E2037" s="14">
        <v>28.837689000000001</v>
      </c>
    </row>
    <row r="2038" spans="1:5" x14ac:dyDescent="0.3">
      <c r="A2038" s="13" t="s">
        <v>2519</v>
      </c>
      <c r="B2038" s="13" t="s">
        <v>2150</v>
      </c>
      <c r="C2038" s="13" t="s">
        <v>2151</v>
      </c>
      <c r="D2038" s="14">
        <v>-100.72924999999999</v>
      </c>
      <c r="E2038" s="14">
        <v>28.875861</v>
      </c>
    </row>
    <row r="2039" spans="1:5" x14ac:dyDescent="0.3">
      <c r="A2039" s="13" t="s">
        <v>2520</v>
      </c>
      <c r="B2039" s="13" t="s">
        <v>2150</v>
      </c>
      <c r="C2039" s="13" t="s">
        <v>2151</v>
      </c>
      <c r="D2039" s="14">
        <v>-101.04289199999999</v>
      </c>
      <c r="E2039" s="14">
        <v>25.391193999999999</v>
      </c>
    </row>
    <row r="2040" spans="1:5" x14ac:dyDescent="0.3">
      <c r="A2040" s="13" t="s">
        <v>2521</v>
      </c>
      <c r="B2040" s="13" t="s">
        <v>2150</v>
      </c>
      <c r="C2040" s="13" t="s">
        <v>2151</v>
      </c>
      <c r="D2040" s="14">
        <v>-100.659094</v>
      </c>
      <c r="E2040" s="14">
        <v>28.918548000000001</v>
      </c>
    </row>
    <row r="2041" spans="1:5" x14ac:dyDescent="0.3">
      <c r="A2041" s="13" t="s">
        <v>2522</v>
      </c>
      <c r="B2041" s="13" t="s">
        <v>2150</v>
      </c>
      <c r="C2041" s="13" t="s">
        <v>2151</v>
      </c>
      <c r="D2041" s="14">
        <v>-100.58350799999999</v>
      </c>
      <c r="E2041" s="14">
        <v>28.732700000000001</v>
      </c>
    </row>
    <row r="2042" spans="1:5" x14ac:dyDescent="0.3">
      <c r="A2042" s="13" t="s">
        <v>2523</v>
      </c>
      <c r="B2042" s="13" t="s">
        <v>2150</v>
      </c>
      <c r="C2042" s="13" t="s">
        <v>2151</v>
      </c>
      <c r="D2042" s="14">
        <v>-101.76800799999999</v>
      </c>
      <c r="E2042" s="14">
        <v>27.025275000000001</v>
      </c>
    </row>
    <row r="2043" spans="1:5" x14ac:dyDescent="0.3">
      <c r="A2043" s="13" t="s">
        <v>2524</v>
      </c>
      <c r="B2043" s="13" t="s">
        <v>2150</v>
      </c>
      <c r="C2043" s="13" t="s">
        <v>2151</v>
      </c>
      <c r="D2043" s="14">
        <v>-101.787423</v>
      </c>
      <c r="E2043" s="14">
        <v>27.012105999999999</v>
      </c>
    </row>
    <row r="2044" spans="1:5" x14ac:dyDescent="0.3">
      <c r="A2044" s="13" t="s">
        <v>2525</v>
      </c>
      <c r="B2044" s="13" t="s">
        <v>2150</v>
      </c>
      <c r="C2044" s="13" t="s">
        <v>2151</v>
      </c>
      <c r="D2044" s="14">
        <v>-100.640933</v>
      </c>
      <c r="E2044" s="14">
        <v>28.825809</v>
      </c>
    </row>
    <row r="2045" spans="1:5" x14ac:dyDescent="0.3">
      <c r="A2045" s="13" t="s">
        <v>2526</v>
      </c>
      <c r="B2045" s="13" t="s">
        <v>2150</v>
      </c>
      <c r="C2045" s="13" t="s">
        <v>2151</v>
      </c>
      <c r="D2045" s="14">
        <v>-100.648762</v>
      </c>
      <c r="E2045" s="14">
        <v>28.776233999999999</v>
      </c>
    </row>
    <row r="2046" spans="1:5" x14ac:dyDescent="0.3">
      <c r="A2046" s="13" t="s">
        <v>2527</v>
      </c>
      <c r="B2046" s="13" t="s">
        <v>2150</v>
      </c>
      <c r="C2046" s="13" t="s">
        <v>2151</v>
      </c>
      <c r="D2046" s="14">
        <v>-101.236119</v>
      </c>
      <c r="E2046" s="14">
        <v>25.188496000000001</v>
      </c>
    </row>
    <row r="2047" spans="1:5" x14ac:dyDescent="0.3">
      <c r="A2047" s="13" t="s">
        <v>2528</v>
      </c>
      <c r="B2047" s="13" t="s">
        <v>2150</v>
      </c>
      <c r="C2047" s="13" t="s">
        <v>2151</v>
      </c>
      <c r="D2047" s="14">
        <v>-101.67732100000001</v>
      </c>
      <c r="E2047" s="14">
        <v>26.933717000000001</v>
      </c>
    </row>
    <row r="2048" spans="1:5" x14ac:dyDescent="0.3">
      <c r="A2048" s="13" t="s">
        <v>2529</v>
      </c>
      <c r="B2048" s="13" t="s">
        <v>2150</v>
      </c>
      <c r="C2048" s="13" t="s">
        <v>2151</v>
      </c>
      <c r="D2048" s="14">
        <v>-101.709936</v>
      </c>
      <c r="E2048" s="14">
        <v>26.880656999999999</v>
      </c>
    </row>
    <row r="2049" spans="1:5" x14ac:dyDescent="0.3">
      <c r="A2049" s="13" t="s">
        <v>2530</v>
      </c>
      <c r="B2049" s="13" t="s">
        <v>2150</v>
      </c>
      <c r="C2049" s="13" t="s">
        <v>2151</v>
      </c>
      <c r="D2049" s="14">
        <v>-103.473371</v>
      </c>
      <c r="E2049" s="14">
        <v>25.538971</v>
      </c>
    </row>
    <row r="2050" spans="1:5" x14ac:dyDescent="0.3">
      <c r="A2050" s="13" t="s">
        <v>2531</v>
      </c>
      <c r="B2050" s="13" t="s">
        <v>2150</v>
      </c>
      <c r="C2050" s="13" t="s">
        <v>2151</v>
      </c>
      <c r="D2050" s="14">
        <v>-101.329364</v>
      </c>
      <c r="E2050" s="14">
        <v>25.239794</v>
      </c>
    </row>
    <row r="2051" spans="1:5" x14ac:dyDescent="0.3">
      <c r="A2051" s="13" t="s">
        <v>2532</v>
      </c>
      <c r="B2051" s="13" t="s">
        <v>2150</v>
      </c>
      <c r="C2051" s="13" t="s">
        <v>2151</v>
      </c>
      <c r="D2051" s="14">
        <v>-101.245149</v>
      </c>
      <c r="E2051" s="14">
        <v>25.302949999999999</v>
      </c>
    </row>
    <row r="2052" spans="1:5" x14ac:dyDescent="0.3">
      <c r="A2052" s="13" t="s">
        <v>2533</v>
      </c>
      <c r="B2052" s="13" t="s">
        <v>2150</v>
      </c>
      <c r="C2052" s="13" t="s">
        <v>2151</v>
      </c>
      <c r="D2052" s="14">
        <v>-103.469791</v>
      </c>
      <c r="E2052" s="14">
        <v>25.536674999999999</v>
      </c>
    </row>
    <row r="2053" spans="1:5" x14ac:dyDescent="0.3">
      <c r="A2053" s="13" t="s">
        <v>2534</v>
      </c>
      <c r="B2053" s="13" t="s">
        <v>2150</v>
      </c>
      <c r="C2053" s="13" t="s">
        <v>2151</v>
      </c>
      <c r="D2053" s="14">
        <v>-103.470411</v>
      </c>
      <c r="E2053" s="14">
        <v>25.539560999999999</v>
      </c>
    </row>
    <row r="2054" spans="1:5" x14ac:dyDescent="0.3">
      <c r="A2054" s="13" t="s">
        <v>2535</v>
      </c>
      <c r="B2054" s="13" t="s">
        <v>2150</v>
      </c>
      <c r="C2054" s="13" t="s">
        <v>2151</v>
      </c>
      <c r="D2054" s="14">
        <v>-103.426823</v>
      </c>
      <c r="E2054" s="14">
        <v>25.569624000000001</v>
      </c>
    </row>
    <row r="2055" spans="1:5" x14ac:dyDescent="0.3">
      <c r="A2055" s="13" t="s">
        <v>2536</v>
      </c>
      <c r="B2055" s="13" t="s">
        <v>2150</v>
      </c>
      <c r="C2055" s="13" t="s">
        <v>2151</v>
      </c>
      <c r="D2055" s="14">
        <v>-103.359301</v>
      </c>
      <c r="E2055" s="14">
        <v>25.640601</v>
      </c>
    </row>
    <row r="2056" spans="1:5" x14ac:dyDescent="0.3">
      <c r="A2056" s="13" t="s">
        <v>2537</v>
      </c>
      <c r="B2056" s="13" t="s">
        <v>2150</v>
      </c>
      <c r="C2056" s="13" t="s">
        <v>2151</v>
      </c>
      <c r="D2056" s="14">
        <v>-103.430573</v>
      </c>
      <c r="E2056" s="14">
        <v>25.571135000000002</v>
      </c>
    </row>
    <row r="2057" spans="1:5" x14ac:dyDescent="0.3">
      <c r="A2057" s="13" t="s">
        <v>2538</v>
      </c>
      <c r="B2057" s="13" t="s">
        <v>2150</v>
      </c>
      <c r="C2057" s="13" t="s">
        <v>2151</v>
      </c>
      <c r="D2057" s="14">
        <v>-101.028706</v>
      </c>
      <c r="E2057" s="14">
        <v>25.233204000000001</v>
      </c>
    </row>
    <row r="2058" spans="1:5" x14ac:dyDescent="0.3">
      <c r="A2058" s="13" t="s">
        <v>2539</v>
      </c>
      <c r="B2058" s="13" t="s">
        <v>2150</v>
      </c>
      <c r="C2058" s="13" t="s">
        <v>2151</v>
      </c>
      <c r="D2058" s="14">
        <v>-103.41226399999999</v>
      </c>
      <c r="E2058" s="14">
        <v>25.591926999999998</v>
      </c>
    </row>
    <row r="2059" spans="1:5" x14ac:dyDescent="0.3">
      <c r="A2059" s="13" t="s">
        <v>2539</v>
      </c>
      <c r="B2059" s="13" t="s">
        <v>2150</v>
      </c>
      <c r="C2059" s="13" t="s">
        <v>2151</v>
      </c>
      <c r="D2059" s="14">
        <v>-103.41042299999999</v>
      </c>
      <c r="E2059" s="14">
        <v>25.618348999999998</v>
      </c>
    </row>
    <row r="2060" spans="1:5" x14ac:dyDescent="0.3">
      <c r="A2060" s="13" t="s">
        <v>2540</v>
      </c>
      <c r="B2060" s="13" t="s">
        <v>2150</v>
      </c>
      <c r="C2060" s="13" t="s">
        <v>2151</v>
      </c>
      <c r="D2060" s="14">
        <v>-101.48239100000001</v>
      </c>
      <c r="E2060" s="14">
        <v>26.845410000000001</v>
      </c>
    </row>
    <row r="2061" spans="1:5" x14ac:dyDescent="0.3">
      <c r="A2061" s="13" t="s">
        <v>2541</v>
      </c>
      <c r="B2061" s="13" t="s">
        <v>2150</v>
      </c>
      <c r="C2061" s="13" t="s">
        <v>2151</v>
      </c>
      <c r="D2061" s="14">
        <v>-101.82328099999999</v>
      </c>
      <c r="E2061" s="14">
        <v>26.923335999999999</v>
      </c>
    </row>
    <row r="2062" spans="1:5" x14ac:dyDescent="0.3">
      <c r="A2062" s="13" t="s">
        <v>2542</v>
      </c>
      <c r="B2062" s="13" t="s">
        <v>2150</v>
      </c>
      <c r="C2062" s="13" t="s">
        <v>2151</v>
      </c>
      <c r="D2062" s="14">
        <v>-101.79087699999999</v>
      </c>
      <c r="E2062" s="14">
        <v>26.980298999999999</v>
      </c>
    </row>
    <row r="2063" spans="1:5" x14ac:dyDescent="0.3">
      <c r="A2063" s="13" t="s">
        <v>2543</v>
      </c>
      <c r="B2063" s="13" t="s">
        <v>2150</v>
      </c>
      <c r="C2063" s="13" t="s">
        <v>2151</v>
      </c>
      <c r="D2063" s="14">
        <v>-103.408681</v>
      </c>
      <c r="E2063" s="14">
        <v>25.602969000000002</v>
      </c>
    </row>
    <row r="2064" spans="1:5" x14ac:dyDescent="0.3">
      <c r="A2064" s="13" t="s">
        <v>2544</v>
      </c>
      <c r="B2064" s="13" t="s">
        <v>2150</v>
      </c>
      <c r="C2064" s="13" t="s">
        <v>2151</v>
      </c>
      <c r="D2064" s="14">
        <v>-103.429975</v>
      </c>
      <c r="E2064" s="14">
        <v>25.577604999999998</v>
      </c>
    </row>
    <row r="2065" spans="1:5" x14ac:dyDescent="0.3">
      <c r="A2065" s="13" t="s">
        <v>2545</v>
      </c>
      <c r="B2065" s="13" t="s">
        <v>2150</v>
      </c>
      <c r="C2065" s="13" t="s">
        <v>2151</v>
      </c>
      <c r="D2065" s="14">
        <v>-103.44112800000001</v>
      </c>
      <c r="E2065" s="14">
        <v>25.579132999999999</v>
      </c>
    </row>
    <row r="2066" spans="1:5" x14ac:dyDescent="0.3">
      <c r="A2066" s="13" t="s">
        <v>2546</v>
      </c>
      <c r="B2066" s="13" t="s">
        <v>2150</v>
      </c>
      <c r="C2066" s="13" t="s">
        <v>2151</v>
      </c>
      <c r="D2066" s="14">
        <v>-103.449524</v>
      </c>
      <c r="E2066" s="14">
        <v>25.567644000000001</v>
      </c>
    </row>
    <row r="2067" spans="1:5" x14ac:dyDescent="0.3">
      <c r="A2067" s="13" t="s">
        <v>2547</v>
      </c>
      <c r="B2067" s="13" t="s">
        <v>2150</v>
      </c>
      <c r="C2067" s="13" t="s">
        <v>2151</v>
      </c>
      <c r="D2067" s="14">
        <v>-103.424493</v>
      </c>
      <c r="E2067" s="14">
        <v>25.599907000000002</v>
      </c>
    </row>
    <row r="2068" spans="1:5" x14ac:dyDescent="0.3">
      <c r="A2068" s="13" t="s">
        <v>2548</v>
      </c>
      <c r="B2068" s="13" t="s">
        <v>2150</v>
      </c>
      <c r="C2068" s="13" t="s">
        <v>2151</v>
      </c>
      <c r="D2068" s="14">
        <v>-103.445521</v>
      </c>
      <c r="E2068" s="14">
        <v>25.563132</v>
      </c>
    </row>
    <row r="2069" spans="1:5" x14ac:dyDescent="0.3">
      <c r="A2069" s="13" t="s">
        <v>2549</v>
      </c>
      <c r="B2069" s="13" t="s">
        <v>2150</v>
      </c>
      <c r="C2069" s="13" t="s">
        <v>2151</v>
      </c>
      <c r="D2069" s="14">
        <v>-103.44409</v>
      </c>
      <c r="E2069" s="14">
        <v>25.557078000000001</v>
      </c>
    </row>
    <row r="2070" spans="1:5" x14ac:dyDescent="0.3">
      <c r="A2070" s="13" t="s">
        <v>2550</v>
      </c>
      <c r="B2070" s="13" t="s">
        <v>2150</v>
      </c>
      <c r="C2070" s="13" t="s">
        <v>2151</v>
      </c>
      <c r="D2070" s="14">
        <v>-103.45313899999999</v>
      </c>
      <c r="E2070" s="14">
        <v>25.551369999999999</v>
      </c>
    </row>
    <row r="2071" spans="1:5" x14ac:dyDescent="0.3">
      <c r="A2071" s="13" t="s">
        <v>2551</v>
      </c>
      <c r="B2071" s="13" t="s">
        <v>2150</v>
      </c>
      <c r="C2071" s="13" t="s">
        <v>2151</v>
      </c>
      <c r="D2071" s="14">
        <v>-101.762873</v>
      </c>
      <c r="E2071" s="14">
        <v>26.889088999999998</v>
      </c>
    </row>
    <row r="2072" spans="1:5" x14ac:dyDescent="0.3">
      <c r="A2072" s="13" t="s">
        <v>2552</v>
      </c>
      <c r="B2072" s="13" t="s">
        <v>2150</v>
      </c>
      <c r="C2072" s="13" t="s">
        <v>2151</v>
      </c>
      <c r="D2072" s="14">
        <v>-103.46236500000001</v>
      </c>
      <c r="E2072" s="14">
        <v>25.549800999999999</v>
      </c>
    </row>
    <row r="2073" spans="1:5" x14ac:dyDescent="0.3">
      <c r="A2073" s="13" t="s">
        <v>2552</v>
      </c>
      <c r="B2073" s="13" t="s">
        <v>2150</v>
      </c>
      <c r="C2073" s="13" t="s">
        <v>2151</v>
      </c>
      <c r="D2073" s="14">
        <v>-103.455834</v>
      </c>
      <c r="E2073" s="14">
        <v>25.553093000000001</v>
      </c>
    </row>
    <row r="2074" spans="1:5" x14ac:dyDescent="0.3">
      <c r="A2074" s="13" t="s">
        <v>2553</v>
      </c>
      <c r="B2074" s="13" t="s">
        <v>2150</v>
      </c>
      <c r="C2074" s="13" t="s">
        <v>2151</v>
      </c>
      <c r="D2074" s="14">
        <v>-103.459504</v>
      </c>
      <c r="E2074" s="14">
        <v>25.551966</v>
      </c>
    </row>
    <row r="2075" spans="1:5" x14ac:dyDescent="0.3">
      <c r="A2075" s="13" t="s">
        <v>2554</v>
      </c>
      <c r="B2075" s="13" t="s">
        <v>2150</v>
      </c>
      <c r="C2075" s="13" t="s">
        <v>2151</v>
      </c>
      <c r="D2075" s="14">
        <v>-103.461938</v>
      </c>
      <c r="E2075" s="14">
        <v>25.547550000000001</v>
      </c>
    </row>
    <row r="2076" spans="1:5" x14ac:dyDescent="0.3">
      <c r="A2076" s="13" t="s">
        <v>2555</v>
      </c>
      <c r="B2076" s="13" t="s">
        <v>2150</v>
      </c>
      <c r="C2076" s="13" t="s">
        <v>2151</v>
      </c>
      <c r="D2076" s="14">
        <v>-103.466393</v>
      </c>
      <c r="E2076" s="14">
        <v>25.547687</v>
      </c>
    </row>
    <row r="2077" spans="1:5" x14ac:dyDescent="0.3">
      <c r="A2077" s="13" t="s">
        <v>2556</v>
      </c>
      <c r="B2077" s="13" t="s">
        <v>2150</v>
      </c>
      <c r="C2077" s="13" t="s">
        <v>2151</v>
      </c>
      <c r="D2077" s="14">
        <v>-103.45649299999999</v>
      </c>
      <c r="E2077" s="14">
        <v>25.545487000000001</v>
      </c>
    </row>
    <row r="2078" spans="1:5" x14ac:dyDescent="0.3">
      <c r="A2078" s="13" t="s">
        <v>2557</v>
      </c>
      <c r="B2078" s="13" t="s">
        <v>2150</v>
      </c>
      <c r="C2078" s="13" t="s">
        <v>2151</v>
      </c>
      <c r="D2078" s="14">
        <v>-103.462739</v>
      </c>
      <c r="E2078" s="14">
        <v>25.543793999999998</v>
      </c>
    </row>
    <row r="2079" spans="1:5" x14ac:dyDescent="0.3">
      <c r="A2079" s="13" t="s">
        <v>2558</v>
      </c>
      <c r="B2079" s="13" t="s">
        <v>2150</v>
      </c>
      <c r="C2079" s="13" t="s">
        <v>2151</v>
      </c>
      <c r="D2079" s="14">
        <v>-101.429312</v>
      </c>
      <c r="E2079" s="14">
        <v>26.946577999999999</v>
      </c>
    </row>
    <row r="2080" spans="1:5" x14ac:dyDescent="0.3">
      <c r="A2080" s="13" t="s">
        <v>2559</v>
      </c>
      <c r="B2080" s="13" t="s">
        <v>2150</v>
      </c>
      <c r="C2080" s="13" t="s">
        <v>2151</v>
      </c>
      <c r="D2080" s="14">
        <v>-101.35463900000001</v>
      </c>
      <c r="E2080" s="14">
        <v>27.035401</v>
      </c>
    </row>
    <row r="2081" spans="1:5" x14ac:dyDescent="0.3">
      <c r="A2081" s="13" t="s">
        <v>2560</v>
      </c>
      <c r="B2081" s="13" t="s">
        <v>2150</v>
      </c>
      <c r="C2081" s="13" t="s">
        <v>2151</v>
      </c>
      <c r="D2081" s="14">
        <v>-101.439984</v>
      </c>
      <c r="E2081" s="14">
        <v>26.924793999999999</v>
      </c>
    </row>
    <row r="2082" spans="1:5" x14ac:dyDescent="0.3">
      <c r="A2082" s="13" t="s">
        <v>2561</v>
      </c>
      <c r="B2082" s="13" t="s">
        <v>2150</v>
      </c>
      <c r="C2082" s="13" t="s">
        <v>2151</v>
      </c>
      <c r="D2082" s="14">
        <v>-101.046809</v>
      </c>
      <c r="E2082" s="14">
        <v>28.35331</v>
      </c>
    </row>
    <row r="2083" spans="1:5" x14ac:dyDescent="0.3">
      <c r="A2083" s="13" t="s">
        <v>2562</v>
      </c>
      <c r="B2083" s="13" t="s">
        <v>2150</v>
      </c>
      <c r="C2083" s="13" t="s">
        <v>2151</v>
      </c>
      <c r="D2083" s="14">
        <v>-101.325264</v>
      </c>
      <c r="E2083" s="14">
        <v>27.604581</v>
      </c>
    </row>
    <row r="2084" spans="1:5" x14ac:dyDescent="0.3">
      <c r="A2084" s="13" t="s">
        <v>2563</v>
      </c>
      <c r="B2084" s="13" t="s">
        <v>2150</v>
      </c>
      <c r="C2084" s="13" t="s">
        <v>2151</v>
      </c>
      <c r="D2084" s="14">
        <v>-100.662584</v>
      </c>
      <c r="E2084" s="14">
        <v>27.384581000000001</v>
      </c>
    </row>
    <row r="2085" spans="1:5" x14ac:dyDescent="0.3">
      <c r="A2085" s="13" t="s">
        <v>2564</v>
      </c>
      <c r="B2085" s="13" t="s">
        <v>2150</v>
      </c>
      <c r="C2085" s="13" t="s">
        <v>2151</v>
      </c>
      <c r="D2085" s="14">
        <v>-100.988978</v>
      </c>
      <c r="E2085" s="14">
        <v>27.427728999999999</v>
      </c>
    </row>
    <row r="2086" spans="1:5" x14ac:dyDescent="0.3">
      <c r="A2086" s="13" t="s">
        <v>2565</v>
      </c>
      <c r="B2086" s="13" t="s">
        <v>2150</v>
      </c>
      <c r="C2086" s="13" t="s">
        <v>2151</v>
      </c>
      <c r="D2086" s="14">
        <v>-101.45061099999999</v>
      </c>
      <c r="E2086" s="14">
        <v>27.537115</v>
      </c>
    </row>
    <row r="2087" spans="1:5" x14ac:dyDescent="0.3">
      <c r="A2087" s="13" t="s">
        <v>2566</v>
      </c>
      <c r="B2087" s="13" t="s">
        <v>2150</v>
      </c>
      <c r="C2087" s="13" t="s">
        <v>2151</v>
      </c>
      <c r="D2087" s="14">
        <v>-101.25479300000001</v>
      </c>
      <c r="E2087" s="14">
        <v>27.578771</v>
      </c>
    </row>
    <row r="2088" spans="1:5" x14ac:dyDescent="0.3">
      <c r="A2088" s="13" t="s">
        <v>2567</v>
      </c>
      <c r="B2088" s="13" t="s">
        <v>2150</v>
      </c>
      <c r="C2088" s="13" t="s">
        <v>2151</v>
      </c>
      <c r="D2088" s="14">
        <v>-101.414439</v>
      </c>
      <c r="E2088" s="14">
        <v>27.612071</v>
      </c>
    </row>
    <row r="2089" spans="1:5" x14ac:dyDescent="0.3">
      <c r="A2089" s="13" t="s">
        <v>2568</v>
      </c>
      <c r="B2089" s="13" t="s">
        <v>2150</v>
      </c>
      <c r="C2089" s="13" t="s">
        <v>2151</v>
      </c>
      <c r="D2089" s="14">
        <v>-100.926447</v>
      </c>
      <c r="E2089" s="14">
        <v>27.453402000000001</v>
      </c>
    </row>
    <row r="2090" spans="1:5" x14ac:dyDescent="0.3">
      <c r="A2090" s="13" t="s">
        <v>2569</v>
      </c>
      <c r="B2090" s="13" t="s">
        <v>2150</v>
      </c>
      <c r="C2090" s="13" t="s">
        <v>2151</v>
      </c>
      <c r="D2090" s="14">
        <v>-101.43573600000001</v>
      </c>
      <c r="E2090" s="14">
        <v>26.927295999999998</v>
      </c>
    </row>
    <row r="2091" spans="1:5" x14ac:dyDescent="0.3">
      <c r="A2091" s="13" t="s">
        <v>2570</v>
      </c>
      <c r="B2091" s="13" t="s">
        <v>2150</v>
      </c>
      <c r="C2091" s="13" t="s">
        <v>2151</v>
      </c>
      <c r="D2091" s="14">
        <v>-100.942949</v>
      </c>
      <c r="E2091" s="14">
        <v>27.379536000000002</v>
      </c>
    </row>
    <row r="2092" spans="1:5" x14ac:dyDescent="0.3">
      <c r="A2092" s="13" t="s">
        <v>2571</v>
      </c>
      <c r="B2092" s="13" t="s">
        <v>2150</v>
      </c>
      <c r="C2092" s="13" t="s">
        <v>2151</v>
      </c>
      <c r="D2092" s="14">
        <v>-101.02685200000001</v>
      </c>
      <c r="E2092" s="14">
        <v>27.343520999999999</v>
      </c>
    </row>
    <row r="2093" spans="1:5" x14ac:dyDescent="0.3">
      <c r="A2093" s="13" t="s">
        <v>2572</v>
      </c>
      <c r="B2093" s="13" t="s">
        <v>2150</v>
      </c>
      <c r="C2093" s="13" t="s">
        <v>2151</v>
      </c>
      <c r="D2093" s="14">
        <v>-101.02542800000001</v>
      </c>
      <c r="E2093" s="14">
        <v>27.484193999999999</v>
      </c>
    </row>
    <row r="2094" spans="1:5" x14ac:dyDescent="0.3">
      <c r="A2094" s="13" t="s">
        <v>2573</v>
      </c>
      <c r="B2094" s="13" t="s">
        <v>2150</v>
      </c>
      <c r="C2094" s="13" t="s">
        <v>2151</v>
      </c>
      <c r="D2094" s="14">
        <v>-101.10450899999999</v>
      </c>
      <c r="E2094" s="14">
        <v>27.399242000000001</v>
      </c>
    </row>
    <row r="2095" spans="1:5" x14ac:dyDescent="0.3">
      <c r="A2095" s="13" t="s">
        <v>2574</v>
      </c>
      <c r="B2095" s="13" t="s">
        <v>2150</v>
      </c>
      <c r="C2095" s="13" t="s">
        <v>2151</v>
      </c>
      <c r="D2095" s="14">
        <v>-101.27342400000001</v>
      </c>
      <c r="E2095" s="14">
        <v>27.970908000000001</v>
      </c>
    </row>
    <row r="2096" spans="1:5" x14ac:dyDescent="0.3">
      <c r="A2096" s="13" t="s">
        <v>2575</v>
      </c>
      <c r="B2096" s="13" t="s">
        <v>2150</v>
      </c>
      <c r="C2096" s="13" t="s">
        <v>2151</v>
      </c>
      <c r="D2096" s="14">
        <v>-100.974897</v>
      </c>
      <c r="E2096" s="14">
        <v>25.518471000000002</v>
      </c>
    </row>
    <row r="2097" spans="1:5" x14ac:dyDescent="0.3">
      <c r="A2097" s="13" t="s">
        <v>2576</v>
      </c>
      <c r="B2097" s="13" t="s">
        <v>2150</v>
      </c>
      <c r="C2097" s="13" t="s">
        <v>2151</v>
      </c>
      <c r="D2097" s="14">
        <v>-101.00046</v>
      </c>
      <c r="E2097" s="14">
        <v>25.422267000000002</v>
      </c>
    </row>
    <row r="2098" spans="1:5" x14ac:dyDescent="0.3">
      <c r="A2098" s="13" t="s">
        <v>2577</v>
      </c>
      <c r="B2098" s="13" t="s">
        <v>2150</v>
      </c>
      <c r="C2098" s="13" t="s">
        <v>2151</v>
      </c>
      <c r="D2098" s="14">
        <v>-101.118605</v>
      </c>
      <c r="E2098" s="14">
        <v>27.332720999999999</v>
      </c>
    </row>
    <row r="2099" spans="1:5" x14ac:dyDescent="0.3">
      <c r="A2099" s="13" t="s">
        <v>2578</v>
      </c>
      <c r="B2099" s="13" t="s">
        <v>2150</v>
      </c>
      <c r="C2099" s="13" t="s">
        <v>2151</v>
      </c>
      <c r="D2099" s="14">
        <v>-101.015243</v>
      </c>
      <c r="E2099" s="14">
        <v>27.253347000000002</v>
      </c>
    </row>
    <row r="2100" spans="1:5" x14ac:dyDescent="0.3">
      <c r="A2100" s="13" t="s">
        <v>2579</v>
      </c>
      <c r="B2100" s="13" t="s">
        <v>2150</v>
      </c>
      <c r="C2100" s="13" t="s">
        <v>2151</v>
      </c>
      <c r="D2100" s="14">
        <v>-100.929794</v>
      </c>
      <c r="E2100" s="14">
        <v>27.226946000000002</v>
      </c>
    </row>
    <row r="2101" spans="1:5" x14ac:dyDescent="0.3">
      <c r="A2101" s="13" t="s">
        <v>2580</v>
      </c>
      <c r="B2101" s="13" t="s">
        <v>2150</v>
      </c>
      <c r="C2101" s="13" t="s">
        <v>2151</v>
      </c>
      <c r="D2101" s="14">
        <v>-101.459411</v>
      </c>
      <c r="E2101" s="14">
        <v>27.575398</v>
      </c>
    </row>
    <row r="2102" spans="1:5" x14ac:dyDescent="0.3">
      <c r="A2102" s="13" t="s">
        <v>2581</v>
      </c>
      <c r="B2102" s="13" t="s">
        <v>2150</v>
      </c>
      <c r="C2102" s="13" t="s">
        <v>2151</v>
      </c>
      <c r="D2102" s="14">
        <v>-100.838776</v>
      </c>
      <c r="E2102" s="14">
        <v>27.398301</v>
      </c>
    </row>
    <row r="2103" spans="1:5" x14ac:dyDescent="0.3">
      <c r="A2103" s="13" t="s">
        <v>2582</v>
      </c>
      <c r="B2103" s="13" t="s">
        <v>2150</v>
      </c>
      <c r="C2103" s="13" t="s">
        <v>2151</v>
      </c>
      <c r="D2103" s="14">
        <v>-100.87443500000001</v>
      </c>
      <c r="E2103" s="14">
        <v>27.112729000000002</v>
      </c>
    </row>
    <row r="2104" spans="1:5" x14ac:dyDescent="0.3">
      <c r="A2104" s="13" t="s">
        <v>2583</v>
      </c>
      <c r="B2104" s="13" t="s">
        <v>2150</v>
      </c>
      <c r="C2104" s="13" t="s">
        <v>2151</v>
      </c>
      <c r="D2104" s="14">
        <v>-100.81359999999999</v>
      </c>
      <c r="E2104" s="14">
        <v>27.291053999999999</v>
      </c>
    </row>
    <row r="2105" spans="1:5" x14ac:dyDescent="0.3">
      <c r="A2105" s="13" t="s">
        <v>2584</v>
      </c>
      <c r="B2105" s="13" t="s">
        <v>2150</v>
      </c>
      <c r="C2105" s="13" t="s">
        <v>2151</v>
      </c>
      <c r="D2105" s="14">
        <v>-100.740146</v>
      </c>
      <c r="E2105" s="14">
        <v>27.437069000000001</v>
      </c>
    </row>
    <row r="2106" spans="1:5" x14ac:dyDescent="0.3">
      <c r="A2106" s="13" t="s">
        <v>2585</v>
      </c>
      <c r="B2106" s="13" t="s">
        <v>2150</v>
      </c>
      <c r="C2106" s="13" t="s">
        <v>2151</v>
      </c>
      <c r="D2106" s="14">
        <v>-100.55651899999999</v>
      </c>
      <c r="E2106" s="14">
        <v>27.442651000000001</v>
      </c>
    </row>
    <row r="2107" spans="1:5" x14ac:dyDescent="0.3">
      <c r="A2107" s="13" t="s">
        <v>2586</v>
      </c>
      <c r="B2107" s="13" t="s">
        <v>2150</v>
      </c>
      <c r="C2107" s="13" t="s">
        <v>2151</v>
      </c>
      <c r="D2107" s="14">
        <v>-101.131913</v>
      </c>
      <c r="E2107" s="14">
        <v>27.539384999999999</v>
      </c>
    </row>
    <row r="2108" spans="1:5" x14ac:dyDescent="0.3">
      <c r="A2108" s="13" t="s">
        <v>2587</v>
      </c>
      <c r="B2108" s="13" t="s">
        <v>2150</v>
      </c>
      <c r="C2108" s="13" t="s">
        <v>2151</v>
      </c>
      <c r="D2108" s="14">
        <v>-101.34943800000001</v>
      </c>
      <c r="E2108" s="14">
        <v>27.526347999999999</v>
      </c>
    </row>
    <row r="2109" spans="1:5" x14ac:dyDescent="0.3">
      <c r="A2109" s="13" t="s">
        <v>2588</v>
      </c>
      <c r="B2109" s="13" t="s">
        <v>2150</v>
      </c>
      <c r="C2109" s="13" t="s">
        <v>2151</v>
      </c>
      <c r="D2109" s="14">
        <v>-101.009861</v>
      </c>
      <c r="E2109" s="14">
        <v>27.548643999999999</v>
      </c>
    </row>
    <row r="2110" spans="1:5" x14ac:dyDescent="0.3">
      <c r="A2110" s="13" t="s">
        <v>2588</v>
      </c>
      <c r="B2110" s="13" t="s">
        <v>2150</v>
      </c>
      <c r="C2110" s="13" t="s">
        <v>2151</v>
      </c>
      <c r="D2110" s="14">
        <v>-101.126549</v>
      </c>
      <c r="E2110" s="14">
        <v>27.602024</v>
      </c>
    </row>
    <row r="2111" spans="1:5" x14ac:dyDescent="0.3">
      <c r="A2111" s="13" t="s">
        <v>2589</v>
      </c>
      <c r="B2111" s="13" t="s">
        <v>2150</v>
      </c>
      <c r="C2111" s="13" t="s">
        <v>2151</v>
      </c>
      <c r="D2111" s="14">
        <v>-101.274507</v>
      </c>
      <c r="E2111" s="14">
        <v>27.505533</v>
      </c>
    </row>
    <row r="2112" spans="1:5" x14ac:dyDescent="0.3">
      <c r="A2112" s="13" t="s">
        <v>2590</v>
      </c>
      <c r="B2112" s="13" t="s">
        <v>2150</v>
      </c>
      <c r="C2112" s="13" t="s">
        <v>2151</v>
      </c>
      <c r="D2112" s="14">
        <v>-101.145926</v>
      </c>
      <c r="E2112" s="14">
        <v>27.475719999999999</v>
      </c>
    </row>
    <row r="2113" spans="1:5" x14ac:dyDescent="0.3">
      <c r="A2113" s="13" t="s">
        <v>2591</v>
      </c>
      <c r="B2113" s="13" t="s">
        <v>2150</v>
      </c>
      <c r="C2113" s="13" t="s">
        <v>2151</v>
      </c>
      <c r="D2113" s="14">
        <v>-102.99763400000001</v>
      </c>
      <c r="E2113" s="14">
        <v>25.755935999999998</v>
      </c>
    </row>
    <row r="2114" spans="1:5" x14ac:dyDescent="0.3">
      <c r="A2114" s="13" t="s">
        <v>2592</v>
      </c>
      <c r="B2114" s="13" t="s">
        <v>2150</v>
      </c>
      <c r="C2114" s="13" t="s">
        <v>2151</v>
      </c>
      <c r="D2114" s="14">
        <v>-101.418125</v>
      </c>
      <c r="E2114" s="14">
        <v>26.918341999999999</v>
      </c>
    </row>
    <row r="2115" spans="1:5" x14ac:dyDescent="0.3">
      <c r="A2115" s="13" t="s">
        <v>2593</v>
      </c>
      <c r="B2115" s="13" t="s">
        <v>2150</v>
      </c>
      <c r="C2115" s="13" t="s">
        <v>2151</v>
      </c>
      <c r="D2115" s="14">
        <v>-101.420227</v>
      </c>
      <c r="E2115" s="14">
        <v>26.954695999999998</v>
      </c>
    </row>
    <row r="2116" spans="1:5" x14ac:dyDescent="0.3">
      <c r="A2116" s="13" t="s">
        <v>2594</v>
      </c>
      <c r="B2116" s="13" t="s">
        <v>2150</v>
      </c>
      <c r="C2116" s="13" t="s">
        <v>2151</v>
      </c>
      <c r="D2116" s="14">
        <v>-101.42418600000001</v>
      </c>
      <c r="E2116" s="14">
        <v>26.942231</v>
      </c>
    </row>
    <row r="2117" spans="1:5" x14ac:dyDescent="0.3">
      <c r="A2117" s="13" t="s">
        <v>2595</v>
      </c>
      <c r="B2117" s="13" t="s">
        <v>2150</v>
      </c>
      <c r="C2117" s="13" t="s">
        <v>2151</v>
      </c>
      <c r="D2117" s="14">
        <v>-101.418674</v>
      </c>
      <c r="E2117" s="14">
        <v>26.942219999999999</v>
      </c>
    </row>
    <row r="2118" spans="1:5" x14ac:dyDescent="0.3">
      <c r="A2118" s="13" t="s">
        <v>2596</v>
      </c>
      <c r="B2118" s="13" t="s">
        <v>2150</v>
      </c>
      <c r="C2118" s="13" t="s">
        <v>2151</v>
      </c>
      <c r="D2118" s="14">
        <v>-103.473468</v>
      </c>
      <c r="E2118" s="14">
        <v>25.541678999999998</v>
      </c>
    </row>
    <row r="2119" spans="1:5" x14ac:dyDescent="0.3">
      <c r="A2119" s="13" t="s">
        <v>2597</v>
      </c>
      <c r="B2119" s="13" t="s">
        <v>2150</v>
      </c>
      <c r="C2119" s="13" t="s">
        <v>2151</v>
      </c>
      <c r="D2119" s="14">
        <v>-103.47250200000001</v>
      </c>
      <c r="E2119" s="14">
        <v>25.542770000000001</v>
      </c>
    </row>
    <row r="2120" spans="1:5" x14ac:dyDescent="0.3">
      <c r="A2120" s="13" t="s">
        <v>2598</v>
      </c>
      <c r="B2120" s="13" t="s">
        <v>2150</v>
      </c>
      <c r="C2120" s="13" t="s">
        <v>2151</v>
      </c>
      <c r="D2120" s="14">
        <v>-103.473986</v>
      </c>
      <c r="E2120" s="14">
        <v>25.543755999999998</v>
      </c>
    </row>
    <row r="2121" spans="1:5" x14ac:dyDescent="0.3">
      <c r="A2121" s="13" t="s">
        <v>2599</v>
      </c>
      <c r="B2121" s="13" t="s">
        <v>2150</v>
      </c>
      <c r="C2121" s="13" t="s">
        <v>2151</v>
      </c>
      <c r="D2121" s="14">
        <v>-101.402677</v>
      </c>
      <c r="E2121" s="14">
        <v>26.911168</v>
      </c>
    </row>
    <row r="2122" spans="1:5" x14ac:dyDescent="0.3">
      <c r="A2122" s="13" t="s">
        <v>2600</v>
      </c>
      <c r="B2122" s="13" t="s">
        <v>2150</v>
      </c>
      <c r="C2122" s="13" t="s">
        <v>2151</v>
      </c>
      <c r="D2122" s="14">
        <v>-101.544422</v>
      </c>
      <c r="E2122" s="14">
        <v>27.654492000000001</v>
      </c>
    </row>
    <row r="2123" spans="1:5" x14ac:dyDescent="0.3">
      <c r="A2123" s="13" t="s">
        <v>2601</v>
      </c>
      <c r="B2123" s="13" t="s">
        <v>2150</v>
      </c>
      <c r="C2123" s="13" t="s">
        <v>2151</v>
      </c>
      <c r="D2123" s="14">
        <v>-103.700242</v>
      </c>
      <c r="E2123" s="14">
        <v>27.290419</v>
      </c>
    </row>
    <row r="2124" spans="1:5" x14ac:dyDescent="0.3">
      <c r="A2124" s="13" t="s">
        <v>2602</v>
      </c>
      <c r="B2124" s="13" t="s">
        <v>2150</v>
      </c>
      <c r="C2124" s="13" t="s">
        <v>2151</v>
      </c>
      <c r="D2124" s="14">
        <v>-103.598105</v>
      </c>
      <c r="E2124" s="14">
        <v>27.886783999999999</v>
      </c>
    </row>
    <row r="2125" spans="1:5" x14ac:dyDescent="0.3">
      <c r="A2125" s="13" t="s">
        <v>2603</v>
      </c>
      <c r="B2125" s="13" t="s">
        <v>2150</v>
      </c>
      <c r="C2125" s="13" t="s">
        <v>2151</v>
      </c>
      <c r="D2125" s="14">
        <v>-103.75825500000001</v>
      </c>
      <c r="E2125" s="14">
        <v>27.295463999999999</v>
      </c>
    </row>
    <row r="2126" spans="1:5" x14ac:dyDescent="0.3">
      <c r="A2126" s="13" t="s">
        <v>2604</v>
      </c>
      <c r="B2126" s="13" t="s">
        <v>2150</v>
      </c>
      <c r="C2126" s="13" t="s">
        <v>2151</v>
      </c>
      <c r="D2126" s="14">
        <v>-103.610069</v>
      </c>
      <c r="E2126" s="14">
        <v>27.237204999999999</v>
      </c>
    </row>
    <row r="2127" spans="1:5" x14ac:dyDescent="0.3">
      <c r="A2127" s="13" t="s">
        <v>2605</v>
      </c>
      <c r="B2127" s="13" t="s">
        <v>2150</v>
      </c>
      <c r="C2127" s="13" t="s">
        <v>2151</v>
      </c>
      <c r="D2127" s="14">
        <v>-103.72358800000001</v>
      </c>
      <c r="E2127" s="14">
        <v>27.133115</v>
      </c>
    </row>
    <row r="2128" spans="1:5" x14ac:dyDescent="0.3">
      <c r="A2128" s="13" t="s">
        <v>2606</v>
      </c>
      <c r="B2128" s="13" t="s">
        <v>2150</v>
      </c>
      <c r="C2128" s="13" t="s">
        <v>2151</v>
      </c>
      <c r="D2128" s="14">
        <v>-103.824001</v>
      </c>
      <c r="E2128" s="14">
        <v>27.356123</v>
      </c>
    </row>
    <row r="2129" spans="1:5" x14ac:dyDescent="0.3">
      <c r="A2129" s="13" t="s">
        <v>2607</v>
      </c>
      <c r="B2129" s="13" t="s">
        <v>2150</v>
      </c>
      <c r="C2129" s="13" t="s">
        <v>2151</v>
      </c>
      <c r="D2129" s="14">
        <v>-103.703605</v>
      </c>
      <c r="E2129" s="14">
        <v>27.375654000000001</v>
      </c>
    </row>
    <row r="2130" spans="1:5" x14ac:dyDescent="0.3">
      <c r="A2130" s="13" t="s">
        <v>2608</v>
      </c>
      <c r="B2130" s="13" t="s">
        <v>2150</v>
      </c>
      <c r="C2130" s="13" t="s">
        <v>2151</v>
      </c>
      <c r="D2130" s="14">
        <v>-103.582902</v>
      </c>
      <c r="E2130" s="14">
        <v>27.321936000000001</v>
      </c>
    </row>
    <row r="2131" spans="1:5" x14ac:dyDescent="0.3">
      <c r="A2131" s="13" t="s">
        <v>2609</v>
      </c>
      <c r="B2131" s="13" t="s">
        <v>2150</v>
      </c>
      <c r="C2131" s="13" t="s">
        <v>2151</v>
      </c>
      <c r="D2131" s="14">
        <v>-103.615934</v>
      </c>
      <c r="E2131" s="14">
        <v>28.440574999999999</v>
      </c>
    </row>
    <row r="2132" spans="1:5" x14ac:dyDescent="0.3">
      <c r="A2132" s="13" t="s">
        <v>2610</v>
      </c>
      <c r="B2132" s="13" t="s">
        <v>2150</v>
      </c>
      <c r="C2132" s="13" t="s">
        <v>2151</v>
      </c>
      <c r="D2132" s="14">
        <v>-103.47129200000001</v>
      </c>
      <c r="E2132" s="14">
        <v>27.371931</v>
      </c>
    </row>
    <row r="2133" spans="1:5" x14ac:dyDescent="0.3">
      <c r="A2133" s="13" t="s">
        <v>2611</v>
      </c>
      <c r="B2133" s="13" t="s">
        <v>2150</v>
      </c>
      <c r="C2133" s="13" t="s">
        <v>2151</v>
      </c>
      <c r="D2133" s="14">
        <v>-103.555386</v>
      </c>
      <c r="E2133" s="14">
        <v>28.239326999999999</v>
      </c>
    </row>
    <row r="2134" spans="1:5" x14ac:dyDescent="0.3">
      <c r="A2134" s="13" t="s">
        <v>2612</v>
      </c>
      <c r="B2134" s="13" t="s">
        <v>2150</v>
      </c>
      <c r="C2134" s="13" t="s">
        <v>2151</v>
      </c>
      <c r="D2134" s="14">
        <v>-103.530344</v>
      </c>
      <c r="E2134" s="14">
        <v>28.377175999999999</v>
      </c>
    </row>
    <row r="2135" spans="1:5" x14ac:dyDescent="0.3">
      <c r="A2135" s="13" t="s">
        <v>2613</v>
      </c>
      <c r="B2135" s="13" t="s">
        <v>2150</v>
      </c>
      <c r="C2135" s="13" t="s">
        <v>2151</v>
      </c>
      <c r="D2135" s="14">
        <v>-103.64673500000001</v>
      </c>
      <c r="E2135" s="14">
        <v>28.106020000000001</v>
      </c>
    </row>
    <row r="2136" spans="1:5" x14ac:dyDescent="0.3">
      <c r="A2136" s="13" t="s">
        <v>2614</v>
      </c>
      <c r="B2136" s="13" t="s">
        <v>2150</v>
      </c>
      <c r="C2136" s="13" t="s">
        <v>2151</v>
      </c>
      <c r="D2136" s="14">
        <v>-103.716038</v>
      </c>
      <c r="E2136" s="14">
        <v>28.248981000000001</v>
      </c>
    </row>
    <row r="2137" spans="1:5" x14ac:dyDescent="0.3">
      <c r="A2137" s="13" t="s">
        <v>2615</v>
      </c>
      <c r="B2137" s="13" t="s">
        <v>2150</v>
      </c>
      <c r="C2137" s="13" t="s">
        <v>2151</v>
      </c>
      <c r="D2137" s="14">
        <v>-103.201273</v>
      </c>
      <c r="E2137" s="14">
        <v>26.803224</v>
      </c>
    </row>
    <row r="2138" spans="1:5" x14ac:dyDescent="0.3">
      <c r="A2138" s="13" t="s">
        <v>2616</v>
      </c>
      <c r="B2138" s="13" t="s">
        <v>2150</v>
      </c>
      <c r="C2138" s="13" t="s">
        <v>2151</v>
      </c>
      <c r="D2138" s="14">
        <v>-103.802267</v>
      </c>
      <c r="E2138" s="14">
        <v>28.118109</v>
      </c>
    </row>
    <row r="2139" spans="1:5" x14ac:dyDescent="0.3">
      <c r="A2139" s="13" t="s">
        <v>2617</v>
      </c>
      <c r="B2139" s="13" t="s">
        <v>2150</v>
      </c>
      <c r="C2139" s="13" t="s">
        <v>2151</v>
      </c>
      <c r="D2139" s="14">
        <v>-103.306946</v>
      </c>
      <c r="E2139" s="14">
        <v>26.909157</v>
      </c>
    </row>
    <row r="2140" spans="1:5" x14ac:dyDescent="0.3">
      <c r="A2140" s="13" t="s">
        <v>2618</v>
      </c>
      <c r="B2140" s="13" t="s">
        <v>2150</v>
      </c>
      <c r="C2140" s="13" t="s">
        <v>2151</v>
      </c>
      <c r="D2140" s="14">
        <v>-103.435068</v>
      </c>
      <c r="E2140" s="14">
        <v>26.736239999999999</v>
      </c>
    </row>
    <row r="2141" spans="1:5" x14ac:dyDescent="0.3">
      <c r="A2141" s="13" t="s">
        <v>2619</v>
      </c>
      <c r="B2141" s="13" t="s">
        <v>2150</v>
      </c>
      <c r="C2141" s="13" t="s">
        <v>2151</v>
      </c>
      <c r="D2141" s="14">
        <v>-103.643755</v>
      </c>
      <c r="E2141" s="14">
        <v>26.998757999999999</v>
      </c>
    </row>
    <row r="2142" spans="1:5" x14ac:dyDescent="0.3">
      <c r="A2142" s="13" t="s">
        <v>2620</v>
      </c>
      <c r="B2142" s="13" t="s">
        <v>2150</v>
      </c>
      <c r="C2142" s="13" t="s">
        <v>2151</v>
      </c>
      <c r="D2142" s="14">
        <v>-103.634416</v>
      </c>
      <c r="E2142" s="14">
        <v>26.850985000000001</v>
      </c>
    </row>
    <row r="2143" spans="1:5" x14ac:dyDescent="0.3">
      <c r="A2143" s="13" t="s">
        <v>2621</v>
      </c>
      <c r="B2143" s="13" t="s">
        <v>2150</v>
      </c>
      <c r="C2143" s="13" t="s">
        <v>2151</v>
      </c>
      <c r="D2143" s="14">
        <v>-103.60688</v>
      </c>
      <c r="E2143" s="14">
        <v>27.143239000000001</v>
      </c>
    </row>
    <row r="2144" spans="1:5" x14ac:dyDescent="0.3">
      <c r="A2144" s="13" t="s">
        <v>2622</v>
      </c>
      <c r="B2144" s="13" t="s">
        <v>2150</v>
      </c>
      <c r="C2144" s="13" t="s">
        <v>2151</v>
      </c>
      <c r="D2144" s="14">
        <v>-103.472543</v>
      </c>
      <c r="E2144" s="14">
        <v>27.017423000000001</v>
      </c>
    </row>
    <row r="2145" spans="1:5" x14ac:dyDescent="0.3">
      <c r="A2145" s="13" t="s">
        <v>2623</v>
      </c>
      <c r="B2145" s="13" t="s">
        <v>2150</v>
      </c>
      <c r="C2145" s="13" t="s">
        <v>2151</v>
      </c>
      <c r="D2145" s="14">
        <v>-103.77509999999999</v>
      </c>
      <c r="E2145" s="14">
        <v>27.500351999999999</v>
      </c>
    </row>
    <row r="2146" spans="1:5" x14ac:dyDescent="0.3">
      <c r="A2146" s="13" t="s">
        <v>2624</v>
      </c>
      <c r="B2146" s="13" t="s">
        <v>2150</v>
      </c>
      <c r="C2146" s="13" t="s">
        <v>2151</v>
      </c>
      <c r="D2146" s="14">
        <v>-103.824251</v>
      </c>
      <c r="E2146" s="14">
        <v>27.958317000000001</v>
      </c>
    </row>
    <row r="2147" spans="1:5" x14ac:dyDescent="0.3">
      <c r="A2147" s="13" t="s">
        <v>2625</v>
      </c>
      <c r="B2147" s="13" t="s">
        <v>2150</v>
      </c>
      <c r="C2147" s="13" t="s">
        <v>2151</v>
      </c>
      <c r="D2147" s="14">
        <v>-103.594854</v>
      </c>
      <c r="E2147" s="14">
        <v>27.552765999999998</v>
      </c>
    </row>
    <row r="2148" spans="1:5" x14ac:dyDescent="0.3">
      <c r="A2148" s="13" t="s">
        <v>2626</v>
      </c>
      <c r="B2148" s="13" t="s">
        <v>2150</v>
      </c>
      <c r="C2148" s="13" t="s">
        <v>2151</v>
      </c>
      <c r="D2148" s="14">
        <v>-103.847514</v>
      </c>
      <c r="E2148" s="14">
        <v>27.717012</v>
      </c>
    </row>
    <row r="2149" spans="1:5" x14ac:dyDescent="0.3">
      <c r="A2149" s="13" t="s">
        <v>2627</v>
      </c>
      <c r="B2149" s="13" t="s">
        <v>2150</v>
      </c>
      <c r="C2149" s="13" t="s">
        <v>2151</v>
      </c>
      <c r="D2149" s="14">
        <v>-103.74523000000001</v>
      </c>
      <c r="E2149" s="14">
        <v>27.840154999999999</v>
      </c>
    </row>
    <row r="2150" spans="1:5" x14ac:dyDescent="0.3">
      <c r="A2150" s="13" t="s">
        <v>2628</v>
      </c>
      <c r="B2150" s="13" t="s">
        <v>2150</v>
      </c>
      <c r="C2150" s="13" t="s">
        <v>2151</v>
      </c>
      <c r="D2150" s="14">
        <v>-103.655557</v>
      </c>
      <c r="E2150" s="14">
        <v>27.712771</v>
      </c>
    </row>
    <row r="2151" spans="1:5" x14ac:dyDescent="0.3">
      <c r="A2151" s="13" t="s">
        <v>2629</v>
      </c>
      <c r="B2151" s="13" t="s">
        <v>2150</v>
      </c>
      <c r="C2151" s="13" t="s">
        <v>2151</v>
      </c>
      <c r="D2151" s="14">
        <v>-102.749026</v>
      </c>
      <c r="E2151" s="14">
        <v>29.031578</v>
      </c>
    </row>
    <row r="2152" spans="1:5" x14ac:dyDescent="0.3">
      <c r="A2152" s="13" t="s">
        <v>2630</v>
      </c>
      <c r="B2152" s="13" t="s">
        <v>2150</v>
      </c>
      <c r="C2152" s="13" t="s">
        <v>2151</v>
      </c>
      <c r="D2152" s="14">
        <v>-102.12125899999999</v>
      </c>
      <c r="E2152" s="14">
        <v>27.359998999999998</v>
      </c>
    </row>
    <row r="2153" spans="1:5" x14ac:dyDescent="0.3">
      <c r="A2153" s="13" t="s">
        <v>2631</v>
      </c>
      <c r="B2153" s="13" t="s">
        <v>2150</v>
      </c>
      <c r="C2153" s="13" t="s">
        <v>2151</v>
      </c>
      <c r="D2153" s="14">
        <v>-102.459688</v>
      </c>
      <c r="E2153" s="14">
        <v>27.162279999999999</v>
      </c>
    </row>
    <row r="2154" spans="1:5" x14ac:dyDescent="0.3">
      <c r="A2154" s="13" t="s">
        <v>2632</v>
      </c>
      <c r="B2154" s="13" t="s">
        <v>2150</v>
      </c>
      <c r="C2154" s="13" t="s">
        <v>2151</v>
      </c>
      <c r="D2154" s="14">
        <v>-102.400386</v>
      </c>
      <c r="E2154" s="14">
        <v>27.460692999999999</v>
      </c>
    </row>
    <row r="2155" spans="1:5" x14ac:dyDescent="0.3">
      <c r="A2155" s="13" t="s">
        <v>2633</v>
      </c>
      <c r="B2155" s="13" t="s">
        <v>2150</v>
      </c>
      <c r="C2155" s="13" t="s">
        <v>2151</v>
      </c>
      <c r="D2155" s="14">
        <v>-102.61471</v>
      </c>
      <c r="E2155" s="14">
        <v>27.333787999999998</v>
      </c>
    </row>
    <row r="2156" spans="1:5" x14ac:dyDescent="0.3">
      <c r="A2156" s="13" t="s">
        <v>2634</v>
      </c>
      <c r="B2156" s="13" t="s">
        <v>2150</v>
      </c>
      <c r="C2156" s="13" t="s">
        <v>2151</v>
      </c>
      <c r="D2156" s="14">
        <v>-102.15604500000001</v>
      </c>
      <c r="E2156" s="14">
        <v>27.569984000000002</v>
      </c>
    </row>
    <row r="2157" spans="1:5" x14ac:dyDescent="0.3">
      <c r="A2157" s="13" t="s">
        <v>2635</v>
      </c>
      <c r="B2157" s="13" t="s">
        <v>2150</v>
      </c>
      <c r="C2157" s="13" t="s">
        <v>2151</v>
      </c>
      <c r="D2157" s="14">
        <v>-102.308835</v>
      </c>
      <c r="E2157" s="14">
        <v>27.713197000000001</v>
      </c>
    </row>
    <row r="2158" spans="1:5" x14ac:dyDescent="0.3">
      <c r="A2158" s="13" t="s">
        <v>2636</v>
      </c>
      <c r="B2158" s="13" t="s">
        <v>2150</v>
      </c>
      <c r="C2158" s="13" t="s">
        <v>2151</v>
      </c>
      <c r="D2158" s="14">
        <v>-102.56766</v>
      </c>
      <c r="E2158" s="14">
        <v>27.583224000000001</v>
      </c>
    </row>
    <row r="2159" spans="1:5" x14ac:dyDescent="0.3">
      <c r="A2159" s="13" t="s">
        <v>2637</v>
      </c>
      <c r="B2159" s="13" t="s">
        <v>2150</v>
      </c>
      <c r="C2159" s="13" t="s">
        <v>2151</v>
      </c>
      <c r="D2159" s="14">
        <v>-102.922054</v>
      </c>
      <c r="E2159" s="14">
        <v>27.095718000000002</v>
      </c>
    </row>
    <row r="2160" spans="1:5" x14ac:dyDescent="0.3">
      <c r="A2160" s="13" t="s">
        <v>2638</v>
      </c>
      <c r="B2160" s="13" t="s">
        <v>2150</v>
      </c>
      <c r="C2160" s="13" t="s">
        <v>2151</v>
      </c>
      <c r="D2160" s="14">
        <v>-103.32414900000001</v>
      </c>
      <c r="E2160" s="14">
        <v>27.077013999999998</v>
      </c>
    </row>
    <row r="2161" spans="1:5" x14ac:dyDescent="0.3">
      <c r="A2161" s="13" t="s">
        <v>2639</v>
      </c>
      <c r="B2161" s="13" t="s">
        <v>2150</v>
      </c>
      <c r="C2161" s="13" t="s">
        <v>2151</v>
      </c>
      <c r="D2161" s="14">
        <v>-103.11361100000001</v>
      </c>
      <c r="E2161" s="14">
        <v>27.297877</v>
      </c>
    </row>
    <row r="2162" spans="1:5" x14ac:dyDescent="0.3">
      <c r="A2162" s="13" t="s">
        <v>2640</v>
      </c>
      <c r="B2162" s="13" t="s">
        <v>2150</v>
      </c>
      <c r="C2162" s="13" t="s">
        <v>2151</v>
      </c>
      <c r="D2162" s="14">
        <v>-103.385964</v>
      </c>
      <c r="E2162" s="14">
        <v>27.245740000000001</v>
      </c>
    </row>
    <row r="2163" spans="1:5" x14ac:dyDescent="0.3">
      <c r="A2163" s="13" t="s">
        <v>2641</v>
      </c>
      <c r="B2163" s="13" t="s">
        <v>2150</v>
      </c>
      <c r="C2163" s="13" t="s">
        <v>2151</v>
      </c>
      <c r="D2163" s="14">
        <v>-101.224502</v>
      </c>
      <c r="E2163" s="14">
        <v>27.416786999999999</v>
      </c>
    </row>
    <row r="2164" spans="1:5" x14ac:dyDescent="0.3">
      <c r="A2164" s="13" t="s">
        <v>2642</v>
      </c>
      <c r="B2164" s="13" t="s">
        <v>2150</v>
      </c>
      <c r="C2164" s="13" t="s">
        <v>2151</v>
      </c>
      <c r="D2164" s="14">
        <v>-102.88044499999999</v>
      </c>
      <c r="E2164" s="14">
        <v>27.468717999999999</v>
      </c>
    </row>
    <row r="2165" spans="1:5" x14ac:dyDescent="0.3">
      <c r="A2165" s="13" t="s">
        <v>2643</v>
      </c>
      <c r="B2165" s="13" t="s">
        <v>2150</v>
      </c>
      <c r="C2165" s="13" t="s">
        <v>2151</v>
      </c>
      <c r="D2165" s="14">
        <v>-103.309974</v>
      </c>
      <c r="E2165" s="14">
        <v>27.611588000000001</v>
      </c>
    </row>
    <row r="2166" spans="1:5" x14ac:dyDescent="0.3">
      <c r="A2166" s="13" t="s">
        <v>2644</v>
      </c>
      <c r="B2166" s="13" t="s">
        <v>2150</v>
      </c>
      <c r="C2166" s="13" t="s">
        <v>2151</v>
      </c>
      <c r="D2166" s="14">
        <v>-102.665448</v>
      </c>
      <c r="E2166" s="14">
        <v>27.778210999999999</v>
      </c>
    </row>
    <row r="2167" spans="1:5" x14ac:dyDescent="0.3">
      <c r="A2167" s="13" t="s">
        <v>2645</v>
      </c>
      <c r="B2167" s="13" t="s">
        <v>2150</v>
      </c>
      <c r="C2167" s="13" t="s">
        <v>2151</v>
      </c>
      <c r="D2167" s="14">
        <v>-102.41916500000001</v>
      </c>
      <c r="E2167" s="14">
        <v>27.898689999999998</v>
      </c>
    </row>
    <row r="2168" spans="1:5" x14ac:dyDescent="0.3">
      <c r="A2168" s="13" t="s">
        <v>2646</v>
      </c>
      <c r="B2168" s="13" t="s">
        <v>2150</v>
      </c>
      <c r="C2168" s="13" t="s">
        <v>2151</v>
      </c>
      <c r="D2168" s="14">
        <v>-102.95062900000001</v>
      </c>
      <c r="E2168" s="14">
        <v>27.736878999999998</v>
      </c>
    </row>
    <row r="2169" spans="1:5" x14ac:dyDescent="0.3">
      <c r="A2169" s="13" t="s">
        <v>2647</v>
      </c>
      <c r="B2169" s="13" t="s">
        <v>2150</v>
      </c>
      <c r="C2169" s="13" t="s">
        <v>2151</v>
      </c>
      <c r="D2169" s="14">
        <v>-102.591447</v>
      </c>
      <c r="E2169" s="14">
        <v>28.125012000000002</v>
      </c>
    </row>
    <row r="2170" spans="1:5" x14ac:dyDescent="0.3">
      <c r="A2170" s="13" t="s">
        <v>2648</v>
      </c>
      <c r="B2170" s="13" t="s">
        <v>2150</v>
      </c>
      <c r="C2170" s="13" t="s">
        <v>2151</v>
      </c>
      <c r="D2170" s="14">
        <v>-103.296841</v>
      </c>
      <c r="E2170" s="14">
        <v>25.524308000000001</v>
      </c>
    </row>
    <row r="2171" spans="1:5" x14ac:dyDescent="0.3">
      <c r="A2171" s="13" t="s">
        <v>2649</v>
      </c>
      <c r="B2171" s="13" t="s">
        <v>2150</v>
      </c>
      <c r="C2171" s="13" t="s">
        <v>2151</v>
      </c>
      <c r="D2171" s="14">
        <v>-103.467465</v>
      </c>
      <c r="E2171" s="14">
        <v>27.995331</v>
      </c>
    </row>
    <row r="2172" spans="1:5" x14ac:dyDescent="0.3">
      <c r="A2172" s="13" t="s">
        <v>2650</v>
      </c>
      <c r="B2172" s="13" t="s">
        <v>2150</v>
      </c>
      <c r="C2172" s="13" t="s">
        <v>2151</v>
      </c>
      <c r="D2172" s="14">
        <v>-103.122534</v>
      </c>
      <c r="E2172" s="14">
        <v>27.914232999999999</v>
      </c>
    </row>
    <row r="2173" spans="1:5" x14ac:dyDescent="0.3">
      <c r="A2173" s="13" t="s">
        <v>2651</v>
      </c>
      <c r="B2173" s="13" t="s">
        <v>2150</v>
      </c>
      <c r="C2173" s="13" t="s">
        <v>2151</v>
      </c>
      <c r="D2173" s="14">
        <v>-103.31913299999999</v>
      </c>
      <c r="E2173" s="14">
        <v>28.150006999999999</v>
      </c>
    </row>
    <row r="2174" spans="1:5" x14ac:dyDescent="0.3">
      <c r="A2174" s="13" t="s">
        <v>2652</v>
      </c>
      <c r="B2174" s="13" t="s">
        <v>2150</v>
      </c>
      <c r="C2174" s="13" t="s">
        <v>2151</v>
      </c>
      <c r="D2174" s="14">
        <v>-103.086341</v>
      </c>
      <c r="E2174" s="14">
        <v>28.160149000000001</v>
      </c>
    </row>
    <row r="2175" spans="1:5" x14ac:dyDescent="0.3">
      <c r="A2175" s="13" t="s">
        <v>2653</v>
      </c>
      <c r="B2175" s="13" t="s">
        <v>2150</v>
      </c>
      <c r="C2175" s="13" t="s">
        <v>2151</v>
      </c>
      <c r="D2175" s="14">
        <v>-103.359256</v>
      </c>
      <c r="E2175" s="14">
        <v>28.446611000000001</v>
      </c>
    </row>
    <row r="2176" spans="1:5" x14ac:dyDescent="0.3">
      <c r="A2176" s="13" t="s">
        <v>2654</v>
      </c>
      <c r="B2176" s="13" t="s">
        <v>2150</v>
      </c>
      <c r="C2176" s="13" t="s">
        <v>2151</v>
      </c>
      <c r="D2176" s="14">
        <v>-102.919344</v>
      </c>
      <c r="E2176" s="14">
        <v>28.226064000000001</v>
      </c>
    </row>
    <row r="2177" spans="1:5" x14ac:dyDescent="0.3">
      <c r="A2177" s="13" t="s">
        <v>2655</v>
      </c>
      <c r="B2177" s="13" t="s">
        <v>2150</v>
      </c>
      <c r="C2177" s="13" t="s">
        <v>2151</v>
      </c>
      <c r="D2177" s="14">
        <v>-103.278852</v>
      </c>
      <c r="E2177" s="14">
        <v>28.689219999999999</v>
      </c>
    </row>
    <row r="2178" spans="1:5" x14ac:dyDescent="0.3">
      <c r="A2178" s="13" t="s">
        <v>2656</v>
      </c>
      <c r="B2178" s="13" t="s">
        <v>2150</v>
      </c>
      <c r="C2178" s="13" t="s">
        <v>2151</v>
      </c>
      <c r="D2178" s="14">
        <v>-103.42341999999999</v>
      </c>
      <c r="E2178" s="14">
        <v>25.529373</v>
      </c>
    </row>
    <row r="2179" spans="1:5" x14ac:dyDescent="0.3">
      <c r="A2179" s="13" t="s">
        <v>2657</v>
      </c>
      <c r="B2179" s="13" t="s">
        <v>2150</v>
      </c>
      <c r="C2179" s="13" t="s">
        <v>2151</v>
      </c>
      <c r="D2179" s="14">
        <v>-102.540891</v>
      </c>
      <c r="E2179" s="14">
        <v>28.511513000000001</v>
      </c>
    </row>
    <row r="2180" spans="1:5" x14ac:dyDescent="0.3">
      <c r="A2180" s="13" t="s">
        <v>2658</v>
      </c>
      <c r="B2180" s="13" t="s">
        <v>2150</v>
      </c>
      <c r="C2180" s="13" t="s">
        <v>2151</v>
      </c>
      <c r="D2180" s="14">
        <v>-102.703721</v>
      </c>
      <c r="E2180" s="14">
        <v>28.510155999999998</v>
      </c>
    </row>
    <row r="2181" spans="1:5" x14ac:dyDescent="0.3">
      <c r="A2181" s="13" t="s">
        <v>2659</v>
      </c>
      <c r="B2181" s="13" t="s">
        <v>2150</v>
      </c>
      <c r="C2181" s="13" t="s">
        <v>2151</v>
      </c>
      <c r="D2181" s="14">
        <v>-102.70433</v>
      </c>
      <c r="E2181" s="14">
        <v>28.704915</v>
      </c>
    </row>
    <row r="2182" spans="1:5" x14ac:dyDescent="0.3">
      <c r="A2182" s="13" t="s">
        <v>2660</v>
      </c>
      <c r="B2182" s="13" t="s">
        <v>2150</v>
      </c>
      <c r="C2182" s="13" t="s">
        <v>2151</v>
      </c>
      <c r="D2182" s="14">
        <v>-103.113429</v>
      </c>
      <c r="E2182" s="14">
        <v>28.899571000000002</v>
      </c>
    </row>
    <row r="2183" spans="1:5" x14ac:dyDescent="0.3">
      <c r="A2183" s="13" t="s">
        <v>2661</v>
      </c>
      <c r="B2183" s="13" t="s">
        <v>2150</v>
      </c>
      <c r="C2183" s="13" t="s">
        <v>2151</v>
      </c>
      <c r="D2183" s="14">
        <v>-102.605915</v>
      </c>
      <c r="E2183" s="14">
        <v>28.907115000000001</v>
      </c>
    </row>
    <row r="2184" spans="1:5" x14ac:dyDescent="0.3">
      <c r="A2184" s="13" t="s">
        <v>2662</v>
      </c>
      <c r="B2184" s="13" t="s">
        <v>2150</v>
      </c>
      <c r="C2184" s="13" t="s">
        <v>2151</v>
      </c>
      <c r="D2184" s="14">
        <v>-102.85930500000001</v>
      </c>
      <c r="E2184" s="14">
        <v>28.794487</v>
      </c>
    </row>
    <row r="2185" spans="1:5" x14ac:dyDescent="0.3">
      <c r="A2185" s="13" t="s">
        <v>2663</v>
      </c>
      <c r="B2185" s="13" t="s">
        <v>2150</v>
      </c>
      <c r="C2185" s="13" t="s">
        <v>2151</v>
      </c>
      <c r="D2185" s="14">
        <v>-102.96313000000001</v>
      </c>
      <c r="E2185" s="14">
        <v>29.001280999999999</v>
      </c>
    </row>
    <row r="2186" spans="1:5" x14ac:dyDescent="0.3">
      <c r="A2186" s="13" t="s">
        <v>2664</v>
      </c>
      <c r="B2186" s="13" t="s">
        <v>2150</v>
      </c>
      <c r="C2186" s="13" t="s">
        <v>2151</v>
      </c>
      <c r="D2186" s="14">
        <v>-102.87532</v>
      </c>
      <c r="E2186" s="14">
        <v>29.134513999999999</v>
      </c>
    </row>
    <row r="2187" spans="1:5" x14ac:dyDescent="0.3">
      <c r="A2187" s="13" t="s">
        <v>2665</v>
      </c>
      <c r="B2187" s="13" t="s">
        <v>2150</v>
      </c>
      <c r="C2187" s="13" t="s">
        <v>2151</v>
      </c>
      <c r="D2187" s="14">
        <v>-103.01886500000001</v>
      </c>
      <c r="E2187" s="14">
        <v>28.709295000000001</v>
      </c>
    </row>
    <row r="2188" spans="1:5" x14ac:dyDescent="0.3">
      <c r="A2188" s="13" t="s">
        <v>2666</v>
      </c>
      <c r="B2188" s="13" t="s">
        <v>2150</v>
      </c>
      <c r="C2188" s="13" t="s">
        <v>2151</v>
      </c>
      <c r="D2188" s="14">
        <v>-101.465131</v>
      </c>
      <c r="E2188" s="14">
        <v>27.101793000000001</v>
      </c>
    </row>
    <row r="2189" spans="1:5" x14ac:dyDescent="0.3">
      <c r="A2189" s="13" t="s">
        <v>2667</v>
      </c>
      <c r="B2189" s="13" t="s">
        <v>2150</v>
      </c>
      <c r="C2189" s="13" t="s">
        <v>2151</v>
      </c>
      <c r="D2189" s="14">
        <v>-101.65759</v>
      </c>
      <c r="E2189" s="14">
        <v>27.291028000000001</v>
      </c>
    </row>
    <row r="2190" spans="1:5" x14ac:dyDescent="0.3">
      <c r="A2190" s="13" t="s">
        <v>2668</v>
      </c>
      <c r="B2190" s="13" t="s">
        <v>2150</v>
      </c>
      <c r="C2190" s="13" t="s">
        <v>2151</v>
      </c>
      <c r="D2190" s="14">
        <v>-100.516436</v>
      </c>
      <c r="E2190" s="14">
        <v>28.701032000000001</v>
      </c>
    </row>
    <row r="2191" spans="1:5" x14ac:dyDescent="0.3">
      <c r="A2191" s="13" t="s">
        <v>2669</v>
      </c>
      <c r="B2191" s="13" t="s">
        <v>2150</v>
      </c>
      <c r="C2191" s="13" t="s">
        <v>2151</v>
      </c>
      <c r="D2191" s="14">
        <v>-100.51953399999999</v>
      </c>
      <c r="E2191" s="14">
        <v>28.713395999999999</v>
      </c>
    </row>
    <row r="2192" spans="1:5" x14ac:dyDescent="0.3">
      <c r="A2192" s="13" t="s">
        <v>2670</v>
      </c>
      <c r="B2192" s="13" t="s">
        <v>2150</v>
      </c>
      <c r="C2192" s="13" t="s">
        <v>2151</v>
      </c>
      <c r="D2192" s="14">
        <v>-101.517961</v>
      </c>
      <c r="E2192" s="14">
        <v>27.228190000000001</v>
      </c>
    </row>
    <row r="2193" spans="1:5" x14ac:dyDescent="0.3">
      <c r="A2193" s="13" t="s">
        <v>2671</v>
      </c>
      <c r="B2193" s="13" t="s">
        <v>2150</v>
      </c>
      <c r="C2193" s="13" t="s">
        <v>2151</v>
      </c>
      <c r="D2193" s="14">
        <v>-100.527404</v>
      </c>
      <c r="E2193" s="14">
        <v>28.697205</v>
      </c>
    </row>
    <row r="2194" spans="1:5" x14ac:dyDescent="0.3">
      <c r="A2194" s="13" t="s">
        <v>2672</v>
      </c>
      <c r="B2194" s="13" t="s">
        <v>2150</v>
      </c>
      <c r="C2194" s="13" t="s">
        <v>2151</v>
      </c>
      <c r="D2194" s="14">
        <v>-100.525142</v>
      </c>
      <c r="E2194" s="14">
        <v>28.702389</v>
      </c>
    </row>
    <row r="2195" spans="1:5" x14ac:dyDescent="0.3">
      <c r="A2195" s="13" t="s">
        <v>2673</v>
      </c>
      <c r="B2195" s="13" t="s">
        <v>2150</v>
      </c>
      <c r="C2195" s="13" t="s">
        <v>2151</v>
      </c>
      <c r="D2195" s="14">
        <v>-100.508562</v>
      </c>
      <c r="E2195" s="14">
        <v>28.670394000000002</v>
      </c>
    </row>
    <row r="2196" spans="1:5" x14ac:dyDescent="0.3">
      <c r="A2196" s="13" t="s">
        <v>2674</v>
      </c>
      <c r="B2196" s="13" t="s">
        <v>2150</v>
      </c>
      <c r="C2196" s="13" t="s">
        <v>2151</v>
      </c>
      <c r="D2196" s="14">
        <v>-100.537798</v>
      </c>
      <c r="E2196" s="14">
        <v>28.694557</v>
      </c>
    </row>
    <row r="2197" spans="1:5" x14ac:dyDescent="0.3">
      <c r="A2197" s="13" t="s">
        <v>2675</v>
      </c>
      <c r="B2197" s="13" t="s">
        <v>2150</v>
      </c>
      <c r="C2197" s="13" t="s">
        <v>2151</v>
      </c>
      <c r="D2197" s="14">
        <v>-100.516801</v>
      </c>
      <c r="E2197" s="14">
        <v>28.683330999999999</v>
      </c>
    </row>
    <row r="2198" spans="1:5" x14ac:dyDescent="0.3">
      <c r="A2198" s="13" t="s">
        <v>2676</v>
      </c>
      <c r="B2198" s="13" t="s">
        <v>2150</v>
      </c>
      <c r="C2198" s="13" t="s">
        <v>2151</v>
      </c>
      <c r="D2198" s="14">
        <v>-100.52450399999999</v>
      </c>
      <c r="E2198" s="14">
        <v>28.680136000000001</v>
      </c>
    </row>
    <row r="2199" spans="1:5" x14ac:dyDescent="0.3">
      <c r="A2199" s="13" t="s">
        <v>2677</v>
      </c>
      <c r="B2199" s="13" t="s">
        <v>2150</v>
      </c>
      <c r="C2199" s="13" t="s">
        <v>2151</v>
      </c>
      <c r="D2199" s="14">
        <v>-100.548635</v>
      </c>
      <c r="E2199" s="14">
        <v>28.69096</v>
      </c>
    </row>
    <row r="2200" spans="1:5" x14ac:dyDescent="0.3">
      <c r="A2200" s="13" t="s">
        <v>2678</v>
      </c>
      <c r="B2200" s="13" t="s">
        <v>2150</v>
      </c>
      <c r="C2200" s="13" t="s">
        <v>2151</v>
      </c>
      <c r="D2200" s="14">
        <v>-100.55027</v>
      </c>
      <c r="E2200" s="14">
        <v>28.697654</v>
      </c>
    </row>
    <row r="2201" spans="1:5" x14ac:dyDescent="0.3">
      <c r="A2201" s="13" t="s">
        <v>2679</v>
      </c>
      <c r="B2201" s="13" t="s">
        <v>2150</v>
      </c>
      <c r="C2201" s="13" t="s">
        <v>2151</v>
      </c>
      <c r="D2201" s="14">
        <v>-100.544321</v>
      </c>
      <c r="E2201" s="14">
        <v>28.698138</v>
      </c>
    </row>
    <row r="2202" spans="1:5" x14ac:dyDescent="0.3">
      <c r="A2202" s="13" t="s">
        <v>2679</v>
      </c>
      <c r="B2202" s="13" t="s">
        <v>2150</v>
      </c>
      <c r="C2202" s="13" t="s">
        <v>2151</v>
      </c>
      <c r="D2202" s="14">
        <v>-100.551975</v>
      </c>
      <c r="E2202" s="14">
        <v>28.700548999999999</v>
      </c>
    </row>
    <row r="2203" spans="1:5" x14ac:dyDescent="0.3">
      <c r="A2203" s="13" t="s">
        <v>2680</v>
      </c>
      <c r="B2203" s="13" t="s">
        <v>2150</v>
      </c>
      <c r="C2203" s="13" t="s">
        <v>2151</v>
      </c>
      <c r="D2203" s="14">
        <v>-100.528993</v>
      </c>
      <c r="E2203" s="14">
        <v>28.687747000000002</v>
      </c>
    </row>
    <row r="2204" spans="1:5" x14ac:dyDescent="0.3">
      <c r="A2204" s="13" t="s">
        <v>2681</v>
      </c>
      <c r="B2204" s="13" t="s">
        <v>2150</v>
      </c>
      <c r="C2204" s="13" t="s">
        <v>2151</v>
      </c>
      <c r="D2204" s="14">
        <v>-100.534721</v>
      </c>
      <c r="E2204" s="14">
        <v>28.719992000000001</v>
      </c>
    </row>
    <row r="2205" spans="1:5" x14ac:dyDescent="0.3">
      <c r="A2205" s="13" t="s">
        <v>2682</v>
      </c>
      <c r="B2205" s="13" t="s">
        <v>2150</v>
      </c>
      <c r="C2205" s="13" t="s">
        <v>2151</v>
      </c>
      <c r="D2205" s="14">
        <v>-100.532647</v>
      </c>
      <c r="E2205" s="14">
        <v>28.674934</v>
      </c>
    </row>
    <row r="2206" spans="1:5" x14ac:dyDescent="0.3">
      <c r="A2206" s="13" t="s">
        <v>2683</v>
      </c>
      <c r="B2206" s="13" t="s">
        <v>2150</v>
      </c>
      <c r="C2206" s="13" t="s">
        <v>2151</v>
      </c>
      <c r="D2206" s="14">
        <v>-100.557215</v>
      </c>
      <c r="E2206" s="14">
        <v>28.694603000000001</v>
      </c>
    </row>
    <row r="2207" spans="1:5" x14ac:dyDescent="0.3">
      <c r="A2207" s="13" t="s">
        <v>2684</v>
      </c>
      <c r="B2207" s="13" t="s">
        <v>2150</v>
      </c>
      <c r="C2207" s="13" t="s">
        <v>2151</v>
      </c>
      <c r="D2207" s="14">
        <v>-100.564525</v>
      </c>
      <c r="E2207" s="14">
        <v>28.672671000000001</v>
      </c>
    </row>
    <row r="2208" spans="1:5" x14ac:dyDescent="0.3">
      <c r="A2208" s="13" t="s">
        <v>2685</v>
      </c>
      <c r="B2208" s="13" t="s">
        <v>2150</v>
      </c>
      <c r="C2208" s="13" t="s">
        <v>2151</v>
      </c>
      <c r="D2208" s="14">
        <v>-100.540396</v>
      </c>
      <c r="E2208" s="14">
        <v>28.664814</v>
      </c>
    </row>
    <row r="2209" spans="1:5" x14ac:dyDescent="0.3">
      <c r="A2209" s="13" t="s">
        <v>2686</v>
      </c>
      <c r="B2209" s="13" t="s">
        <v>2150</v>
      </c>
      <c r="C2209" s="13" t="s">
        <v>2151</v>
      </c>
      <c r="D2209" s="14">
        <v>-100.56195700000001</v>
      </c>
      <c r="E2209" s="14">
        <v>28.646232000000001</v>
      </c>
    </row>
    <row r="2210" spans="1:5" x14ac:dyDescent="0.3">
      <c r="A2210" s="13" t="s">
        <v>2687</v>
      </c>
      <c r="B2210" s="13" t="s">
        <v>2150</v>
      </c>
      <c r="C2210" s="13" t="s">
        <v>2151</v>
      </c>
      <c r="D2210" s="14">
        <v>-100.57011799999999</v>
      </c>
      <c r="E2210" s="14">
        <v>28.694438999999999</v>
      </c>
    </row>
    <row r="2211" spans="1:5" x14ac:dyDescent="0.3">
      <c r="A2211" s="13" t="s">
        <v>2688</v>
      </c>
      <c r="B2211" s="13" t="s">
        <v>2150</v>
      </c>
      <c r="C2211" s="13" t="s">
        <v>2151</v>
      </c>
      <c r="D2211" s="14">
        <v>-100.53126</v>
      </c>
      <c r="E2211" s="14">
        <v>28.668195000000001</v>
      </c>
    </row>
    <row r="2212" spans="1:5" x14ac:dyDescent="0.3">
      <c r="A2212" s="13" t="s">
        <v>2689</v>
      </c>
      <c r="B2212" s="13" t="s">
        <v>2150</v>
      </c>
      <c r="C2212" s="13" t="s">
        <v>2151</v>
      </c>
      <c r="D2212" s="14">
        <v>-100.53444</v>
      </c>
      <c r="E2212" s="14">
        <v>28.625803999999999</v>
      </c>
    </row>
    <row r="2213" spans="1:5" x14ac:dyDescent="0.3">
      <c r="A2213" s="13" t="s">
        <v>2690</v>
      </c>
      <c r="B2213" s="13" t="s">
        <v>2150</v>
      </c>
      <c r="C2213" s="13" t="s">
        <v>2151</v>
      </c>
      <c r="D2213" s="14">
        <v>-101.632644</v>
      </c>
      <c r="E2213" s="14">
        <v>27.185359999999999</v>
      </c>
    </row>
    <row r="2214" spans="1:5" x14ac:dyDescent="0.3">
      <c r="A2214" s="13" t="s">
        <v>2691</v>
      </c>
      <c r="B2214" s="13" t="s">
        <v>2150</v>
      </c>
      <c r="C2214" s="13" t="s">
        <v>2151</v>
      </c>
      <c r="D2214" s="14">
        <v>-101.612846</v>
      </c>
      <c r="E2214" s="14">
        <v>27.117681999999999</v>
      </c>
    </row>
    <row r="2215" spans="1:5" x14ac:dyDescent="0.3">
      <c r="A2215" s="13" t="s">
        <v>2692</v>
      </c>
      <c r="B2215" s="13" t="s">
        <v>2150</v>
      </c>
      <c r="C2215" s="13" t="s">
        <v>2151</v>
      </c>
      <c r="D2215" s="14">
        <v>-101.99617499999999</v>
      </c>
      <c r="E2215" s="14">
        <v>27.593353</v>
      </c>
    </row>
    <row r="2216" spans="1:5" x14ac:dyDescent="0.3">
      <c r="A2216" s="13" t="s">
        <v>2693</v>
      </c>
      <c r="B2216" s="13" t="s">
        <v>2150</v>
      </c>
      <c r="C2216" s="13" t="s">
        <v>2151</v>
      </c>
      <c r="D2216" s="14">
        <v>-101.58158</v>
      </c>
      <c r="E2216" s="14">
        <v>27.492334</v>
      </c>
    </row>
    <row r="2217" spans="1:5" x14ac:dyDescent="0.3">
      <c r="A2217" s="13" t="s">
        <v>2694</v>
      </c>
      <c r="B2217" s="13" t="s">
        <v>2150</v>
      </c>
      <c r="C2217" s="13" t="s">
        <v>2151</v>
      </c>
      <c r="D2217" s="14">
        <v>-101.81968999999999</v>
      </c>
      <c r="E2217" s="14">
        <v>27.528690000000001</v>
      </c>
    </row>
    <row r="2218" spans="1:5" x14ac:dyDescent="0.3">
      <c r="A2218" s="13" t="s">
        <v>2695</v>
      </c>
      <c r="B2218" s="13" t="s">
        <v>2150</v>
      </c>
      <c r="C2218" s="13" t="s">
        <v>2151</v>
      </c>
      <c r="D2218" s="14">
        <v>-101.723403</v>
      </c>
      <c r="E2218" s="14">
        <v>27.414159999999999</v>
      </c>
    </row>
    <row r="2219" spans="1:5" x14ac:dyDescent="0.3">
      <c r="A2219" s="13" t="s">
        <v>2696</v>
      </c>
      <c r="B2219" s="13" t="s">
        <v>2150</v>
      </c>
      <c r="C2219" s="13" t="s">
        <v>2151</v>
      </c>
      <c r="D2219" s="14">
        <v>-102.021682</v>
      </c>
      <c r="E2219" s="14">
        <v>27.896519000000001</v>
      </c>
    </row>
    <row r="2220" spans="1:5" x14ac:dyDescent="0.3">
      <c r="A2220" s="13" t="s">
        <v>2697</v>
      </c>
      <c r="B2220" s="13" t="s">
        <v>2150</v>
      </c>
      <c r="C2220" s="13" t="s">
        <v>2151</v>
      </c>
      <c r="D2220" s="14">
        <v>-102.157003</v>
      </c>
      <c r="E2220" s="14">
        <v>27.852665999999999</v>
      </c>
    </row>
    <row r="2221" spans="1:5" x14ac:dyDescent="0.3">
      <c r="A2221" s="13" t="s">
        <v>2698</v>
      </c>
      <c r="B2221" s="13" t="s">
        <v>2150</v>
      </c>
      <c r="C2221" s="13" t="s">
        <v>2151</v>
      </c>
      <c r="D2221" s="14">
        <v>-101.77856199999999</v>
      </c>
      <c r="E2221" s="14">
        <v>27.651031</v>
      </c>
    </row>
    <row r="2222" spans="1:5" x14ac:dyDescent="0.3">
      <c r="A2222" s="13" t="s">
        <v>2699</v>
      </c>
      <c r="B2222" s="13" t="s">
        <v>2150</v>
      </c>
      <c r="C2222" s="13" t="s">
        <v>2151</v>
      </c>
      <c r="D2222" s="14">
        <v>-101.691492</v>
      </c>
      <c r="E2222" s="14">
        <v>27.764590999999999</v>
      </c>
    </row>
    <row r="2223" spans="1:5" x14ac:dyDescent="0.3">
      <c r="A2223" s="13" t="s">
        <v>2700</v>
      </c>
      <c r="B2223" s="13" t="s">
        <v>2150</v>
      </c>
      <c r="C2223" s="13" t="s">
        <v>2151</v>
      </c>
      <c r="D2223" s="14">
        <v>-101.54916</v>
      </c>
      <c r="E2223" s="14">
        <v>27.382618000000001</v>
      </c>
    </row>
    <row r="2224" spans="1:5" x14ac:dyDescent="0.3">
      <c r="A2224" s="13" t="s">
        <v>2701</v>
      </c>
      <c r="B2224" s="13" t="s">
        <v>2150</v>
      </c>
      <c r="C2224" s="13" t="s">
        <v>2151</v>
      </c>
      <c r="D2224" s="14">
        <v>-103.37137</v>
      </c>
      <c r="E2224" s="14">
        <v>25.440117000000001</v>
      </c>
    </row>
    <row r="2225" spans="1:5" x14ac:dyDescent="0.3">
      <c r="A2225" s="13" t="s">
        <v>2702</v>
      </c>
      <c r="B2225" s="13" t="s">
        <v>2150</v>
      </c>
      <c r="C2225" s="13" t="s">
        <v>2151</v>
      </c>
      <c r="D2225" s="14">
        <v>-100.943466</v>
      </c>
      <c r="E2225" s="14">
        <v>25.407646</v>
      </c>
    </row>
    <row r="2226" spans="1:5" x14ac:dyDescent="0.3">
      <c r="A2226" s="13" t="s">
        <v>2703</v>
      </c>
      <c r="B2226" s="13" t="s">
        <v>2150</v>
      </c>
      <c r="C2226" s="13" t="s">
        <v>2151</v>
      </c>
      <c r="D2226" s="14">
        <v>-100.908342</v>
      </c>
      <c r="E2226" s="14">
        <v>29.296576000000002</v>
      </c>
    </row>
    <row r="2227" spans="1:5" x14ac:dyDescent="0.3">
      <c r="A2227" s="13" t="s">
        <v>2704</v>
      </c>
      <c r="B2227" s="13" t="s">
        <v>2150</v>
      </c>
      <c r="C2227" s="13" t="s">
        <v>2151</v>
      </c>
      <c r="D2227" s="14">
        <v>-101.08744799999999</v>
      </c>
      <c r="E2227" s="14">
        <v>25.430205999999998</v>
      </c>
    </row>
    <row r="2228" spans="1:5" x14ac:dyDescent="0.3">
      <c r="A2228" s="13" t="s">
        <v>2705</v>
      </c>
      <c r="B2228" s="13" t="s">
        <v>2150</v>
      </c>
      <c r="C2228" s="13" t="s">
        <v>2151</v>
      </c>
      <c r="D2228" s="14">
        <v>-101.055846</v>
      </c>
      <c r="E2228" s="14">
        <v>25.451779999999999</v>
      </c>
    </row>
    <row r="2229" spans="1:5" x14ac:dyDescent="0.3">
      <c r="A2229" s="13" t="s">
        <v>2706</v>
      </c>
      <c r="B2229" s="13" t="s">
        <v>2150</v>
      </c>
      <c r="C2229" s="13" t="s">
        <v>2151</v>
      </c>
      <c r="D2229" s="14">
        <v>-100.953394</v>
      </c>
      <c r="E2229" s="14">
        <v>25.470761</v>
      </c>
    </row>
    <row r="2230" spans="1:5" x14ac:dyDescent="0.3">
      <c r="A2230" s="13" t="s">
        <v>2707</v>
      </c>
      <c r="B2230" s="13" t="s">
        <v>2150</v>
      </c>
      <c r="C2230" s="13" t="s">
        <v>2151</v>
      </c>
      <c r="D2230" s="14">
        <v>-103.347784</v>
      </c>
      <c r="E2230" s="14">
        <v>25.45571</v>
      </c>
    </row>
    <row r="2231" spans="1:5" x14ac:dyDescent="0.3">
      <c r="A2231" s="13" t="s">
        <v>2708</v>
      </c>
      <c r="B2231" s="13" t="s">
        <v>2150</v>
      </c>
      <c r="C2231" s="13" t="s">
        <v>2151</v>
      </c>
      <c r="D2231" s="14">
        <v>-103.33641</v>
      </c>
      <c r="E2231" s="14">
        <v>25.485201</v>
      </c>
    </row>
    <row r="2232" spans="1:5" x14ac:dyDescent="0.3">
      <c r="A2232" s="13" t="s">
        <v>2709</v>
      </c>
      <c r="B2232" s="13" t="s">
        <v>2150</v>
      </c>
      <c r="C2232" s="13" t="s">
        <v>2151</v>
      </c>
      <c r="D2232" s="14">
        <v>-103.33370600000001</v>
      </c>
      <c r="E2232" s="14">
        <v>25.588183000000001</v>
      </c>
    </row>
    <row r="2233" spans="1:5" x14ac:dyDescent="0.3">
      <c r="A2233" s="13" t="s">
        <v>2710</v>
      </c>
      <c r="B2233" s="13" t="s">
        <v>2150</v>
      </c>
      <c r="C2233" s="13" t="s">
        <v>2151</v>
      </c>
      <c r="D2233" s="14">
        <v>-103.354178</v>
      </c>
      <c r="E2233" s="14">
        <v>25.657696000000001</v>
      </c>
    </row>
    <row r="2234" spans="1:5" x14ac:dyDescent="0.3">
      <c r="A2234" s="13" t="s">
        <v>2711</v>
      </c>
      <c r="B2234" s="13" t="s">
        <v>2150</v>
      </c>
      <c r="C2234" s="13" t="s">
        <v>2151</v>
      </c>
      <c r="D2234" s="14">
        <v>-103.359385</v>
      </c>
      <c r="E2234" s="14">
        <v>25.674417999999999</v>
      </c>
    </row>
    <row r="2235" spans="1:5" x14ac:dyDescent="0.3">
      <c r="A2235" s="13" t="s">
        <v>2712</v>
      </c>
      <c r="B2235" s="13" t="s">
        <v>2150</v>
      </c>
      <c r="C2235" s="13" t="s">
        <v>2151</v>
      </c>
      <c r="D2235" s="14">
        <v>-103.45777</v>
      </c>
      <c r="E2235" s="14">
        <v>25.534286000000002</v>
      </c>
    </row>
    <row r="2236" spans="1:5" x14ac:dyDescent="0.3">
      <c r="A2236" s="13" t="s">
        <v>2713</v>
      </c>
      <c r="B2236" s="13" t="s">
        <v>2150</v>
      </c>
      <c r="C2236" s="13" t="s">
        <v>2151</v>
      </c>
      <c r="D2236" s="14">
        <v>-103.45644</v>
      </c>
      <c r="E2236" s="14">
        <v>25.534787000000001</v>
      </c>
    </row>
    <row r="2237" spans="1:5" x14ac:dyDescent="0.3">
      <c r="A2237" s="13" t="s">
        <v>2714</v>
      </c>
      <c r="B2237" s="13" t="s">
        <v>2150</v>
      </c>
      <c r="C2237" s="13" t="s">
        <v>2151</v>
      </c>
      <c r="D2237" s="14">
        <v>-103.44364899999999</v>
      </c>
      <c r="E2237" s="14">
        <v>25.530522999999999</v>
      </c>
    </row>
    <row r="2238" spans="1:5" x14ac:dyDescent="0.3">
      <c r="A2238" s="13" t="s">
        <v>2715</v>
      </c>
      <c r="B2238" s="13" t="s">
        <v>2150</v>
      </c>
      <c r="C2238" s="13" t="s">
        <v>2151</v>
      </c>
      <c r="D2238" s="14">
        <v>-103.43830699999999</v>
      </c>
      <c r="E2238" s="14">
        <v>25.525133</v>
      </c>
    </row>
    <row r="2239" spans="1:5" x14ac:dyDescent="0.3">
      <c r="A2239" s="13" t="s">
        <v>2716</v>
      </c>
      <c r="B2239" s="13" t="s">
        <v>2150</v>
      </c>
      <c r="C2239" s="13" t="s">
        <v>2151</v>
      </c>
      <c r="D2239" s="14">
        <v>-103.450704</v>
      </c>
      <c r="E2239" s="14">
        <v>25.535428</v>
      </c>
    </row>
    <row r="2240" spans="1:5" x14ac:dyDescent="0.3">
      <c r="A2240" s="13" t="s">
        <v>2717</v>
      </c>
      <c r="B2240" s="13" t="s">
        <v>2150</v>
      </c>
      <c r="C2240" s="13" t="s">
        <v>2151</v>
      </c>
      <c r="D2240" s="14">
        <v>-103.43464400000001</v>
      </c>
      <c r="E2240" s="14">
        <v>25.529475999999999</v>
      </c>
    </row>
    <row r="2241" spans="1:5" x14ac:dyDescent="0.3">
      <c r="A2241" s="13" t="s">
        <v>2718</v>
      </c>
      <c r="B2241" s="13" t="s">
        <v>2150</v>
      </c>
      <c r="C2241" s="13" t="s">
        <v>2151</v>
      </c>
      <c r="D2241" s="14">
        <v>-103.428535</v>
      </c>
      <c r="E2241" s="14">
        <v>25.524816999999999</v>
      </c>
    </row>
    <row r="2242" spans="1:5" x14ac:dyDescent="0.3">
      <c r="A2242" s="13" t="s">
        <v>2718</v>
      </c>
      <c r="B2242" s="13" t="s">
        <v>2150</v>
      </c>
      <c r="C2242" s="13" t="s">
        <v>2151</v>
      </c>
      <c r="D2242" s="14">
        <v>-103.431979</v>
      </c>
      <c r="E2242" s="14">
        <v>25.531220000000001</v>
      </c>
    </row>
    <row r="2243" spans="1:5" x14ac:dyDescent="0.3">
      <c r="A2243" s="13" t="s">
        <v>2719</v>
      </c>
      <c r="B2243" s="13" t="s">
        <v>2150</v>
      </c>
      <c r="C2243" s="13" t="s">
        <v>2151</v>
      </c>
      <c r="D2243" s="14">
        <v>-103.41130099999999</v>
      </c>
      <c r="E2243" s="14">
        <v>25.524643999999999</v>
      </c>
    </row>
    <row r="2244" spans="1:5" x14ac:dyDescent="0.3">
      <c r="A2244" s="13" t="s">
        <v>2720</v>
      </c>
      <c r="B2244" s="13" t="s">
        <v>2150</v>
      </c>
      <c r="C2244" s="13" t="s">
        <v>2151</v>
      </c>
      <c r="D2244" s="14">
        <v>-103.35150299999999</v>
      </c>
      <c r="E2244" s="14">
        <v>25.596456</v>
      </c>
    </row>
    <row r="2245" spans="1:5" x14ac:dyDescent="0.3">
      <c r="A2245" s="13" t="s">
        <v>2721</v>
      </c>
      <c r="B2245" s="13" t="s">
        <v>2150</v>
      </c>
      <c r="C2245" s="13" t="s">
        <v>2151</v>
      </c>
      <c r="D2245" s="14">
        <v>-103.401268</v>
      </c>
      <c r="E2245" s="14">
        <v>25.514493000000002</v>
      </c>
    </row>
    <row r="2246" spans="1:5" x14ac:dyDescent="0.3">
      <c r="A2246" s="13" t="s">
        <v>2722</v>
      </c>
      <c r="B2246" s="13" t="s">
        <v>2150</v>
      </c>
      <c r="C2246" s="13" t="s">
        <v>2151</v>
      </c>
      <c r="D2246" s="14">
        <v>-103.400943</v>
      </c>
      <c r="E2246" s="14">
        <v>25.532692000000001</v>
      </c>
    </row>
    <row r="2247" spans="1:5" x14ac:dyDescent="0.3">
      <c r="A2247" s="13" t="s">
        <v>2723</v>
      </c>
      <c r="B2247" s="13" t="s">
        <v>2150</v>
      </c>
      <c r="C2247" s="13" t="s">
        <v>2151</v>
      </c>
      <c r="D2247" s="14">
        <v>-103.44296900000001</v>
      </c>
      <c r="E2247" s="14">
        <v>25.501038999999999</v>
      </c>
    </row>
    <row r="2248" spans="1:5" x14ac:dyDescent="0.3">
      <c r="A2248" s="13" t="s">
        <v>2724</v>
      </c>
      <c r="B2248" s="13" t="s">
        <v>2150</v>
      </c>
      <c r="C2248" s="13" t="s">
        <v>2151</v>
      </c>
      <c r="D2248" s="14">
        <v>-103.39787800000001</v>
      </c>
      <c r="E2248" s="14">
        <v>25.529312000000001</v>
      </c>
    </row>
    <row r="2249" spans="1:5" x14ac:dyDescent="0.3">
      <c r="A2249" s="13" t="s">
        <v>2725</v>
      </c>
      <c r="B2249" s="13" t="s">
        <v>2150</v>
      </c>
      <c r="C2249" s="13" t="s">
        <v>2151</v>
      </c>
      <c r="D2249" s="14">
        <v>-103.397454</v>
      </c>
      <c r="E2249" s="14">
        <v>25.520582999999998</v>
      </c>
    </row>
    <row r="2250" spans="1:5" x14ac:dyDescent="0.3">
      <c r="A2250" s="13" t="s">
        <v>2726</v>
      </c>
      <c r="B2250" s="13" t="s">
        <v>2150</v>
      </c>
      <c r="C2250" s="13" t="s">
        <v>2151</v>
      </c>
      <c r="D2250" s="14">
        <v>-103.401083</v>
      </c>
      <c r="E2250" s="14">
        <v>25.529795</v>
      </c>
    </row>
    <row r="2251" spans="1:5" x14ac:dyDescent="0.3">
      <c r="A2251" s="13" t="s">
        <v>2726</v>
      </c>
      <c r="B2251" s="13" t="s">
        <v>2150</v>
      </c>
      <c r="C2251" s="13" t="s">
        <v>2151</v>
      </c>
      <c r="D2251" s="14">
        <v>-103.40426600000001</v>
      </c>
      <c r="E2251" s="14">
        <v>25.528314000000002</v>
      </c>
    </row>
    <row r="2252" spans="1:5" x14ac:dyDescent="0.3">
      <c r="A2252" s="13" t="s">
        <v>2727</v>
      </c>
      <c r="B2252" s="13" t="s">
        <v>2150</v>
      </c>
      <c r="C2252" s="13" t="s">
        <v>2151</v>
      </c>
      <c r="D2252" s="14">
        <v>-103.40092199999999</v>
      </c>
      <c r="E2252" s="14">
        <v>25.523802</v>
      </c>
    </row>
    <row r="2253" spans="1:5" x14ac:dyDescent="0.3">
      <c r="A2253" s="13" t="s">
        <v>2728</v>
      </c>
      <c r="B2253" s="13" t="s">
        <v>2150</v>
      </c>
      <c r="C2253" s="13" t="s">
        <v>2151</v>
      </c>
      <c r="D2253" s="14">
        <v>-103.401381</v>
      </c>
      <c r="E2253" s="14">
        <v>25.513348000000001</v>
      </c>
    </row>
    <row r="2254" spans="1:5" x14ac:dyDescent="0.3">
      <c r="A2254" s="13" t="s">
        <v>2729</v>
      </c>
      <c r="B2254" s="13" t="s">
        <v>2150</v>
      </c>
      <c r="C2254" s="13" t="s">
        <v>2151</v>
      </c>
      <c r="D2254" s="14">
        <v>-103.363895</v>
      </c>
      <c r="E2254" s="14">
        <v>25.528179999999999</v>
      </c>
    </row>
    <row r="2255" spans="1:5" x14ac:dyDescent="0.3">
      <c r="A2255" s="13" t="s">
        <v>2730</v>
      </c>
      <c r="B2255" s="13" t="s">
        <v>2150</v>
      </c>
      <c r="C2255" s="13" t="s">
        <v>2151</v>
      </c>
      <c r="D2255" s="14">
        <v>-103.36985</v>
      </c>
      <c r="E2255" s="14">
        <v>25.532686999999999</v>
      </c>
    </row>
    <row r="2256" spans="1:5" x14ac:dyDescent="0.3">
      <c r="A2256" s="13" t="s">
        <v>2731</v>
      </c>
      <c r="B2256" s="13" t="s">
        <v>2150</v>
      </c>
      <c r="C2256" s="13" t="s">
        <v>2151</v>
      </c>
      <c r="D2256" s="14">
        <v>-103.42953199999999</v>
      </c>
      <c r="E2256" s="14">
        <v>25.520419</v>
      </c>
    </row>
    <row r="2257" spans="1:5" x14ac:dyDescent="0.3">
      <c r="A2257" s="13" t="s">
        <v>2732</v>
      </c>
      <c r="B2257" s="13" t="s">
        <v>2150</v>
      </c>
      <c r="C2257" s="13" t="s">
        <v>2151</v>
      </c>
      <c r="D2257" s="14">
        <v>-103.429438</v>
      </c>
      <c r="E2257" s="14">
        <v>25.515149999999998</v>
      </c>
    </row>
    <row r="2258" spans="1:5" x14ac:dyDescent="0.3">
      <c r="A2258" s="13" t="s">
        <v>2733</v>
      </c>
      <c r="B2258" s="13" t="s">
        <v>2150</v>
      </c>
      <c r="C2258" s="13" t="s">
        <v>2151</v>
      </c>
      <c r="D2258" s="14">
        <v>-103.42084800000001</v>
      </c>
      <c r="E2258" s="14">
        <v>25.520474</v>
      </c>
    </row>
    <row r="2259" spans="1:5" x14ac:dyDescent="0.3">
      <c r="A2259" s="13" t="s">
        <v>2734</v>
      </c>
      <c r="B2259" s="13" t="s">
        <v>2150</v>
      </c>
      <c r="C2259" s="13" t="s">
        <v>2151</v>
      </c>
      <c r="D2259" s="14">
        <v>-103.377433</v>
      </c>
      <c r="E2259" s="14">
        <v>25.504693</v>
      </c>
    </row>
    <row r="2260" spans="1:5" x14ac:dyDescent="0.3">
      <c r="A2260" s="13" t="s">
        <v>2734</v>
      </c>
      <c r="B2260" s="13" t="s">
        <v>2150</v>
      </c>
      <c r="C2260" s="13" t="s">
        <v>2151</v>
      </c>
      <c r="D2260" s="14">
        <v>-103.392618</v>
      </c>
      <c r="E2260" s="14">
        <v>25.511875</v>
      </c>
    </row>
    <row r="2261" spans="1:5" x14ac:dyDescent="0.3">
      <c r="A2261" s="13" t="s">
        <v>2735</v>
      </c>
      <c r="B2261" s="13" t="s">
        <v>2150</v>
      </c>
      <c r="C2261" s="13" t="s">
        <v>2151</v>
      </c>
      <c r="D2261" s="14">
        <v>-103.421075</v>
      </c>
      <c r="E2261" s="14">
        <v>25.513027999999998</v>
      </c>
    </row>
    <row r="2262" spans="1:5" x14ac:dyDescent="0.3">
      <c r="A2262" s="13" t="s">
        <v>2736</v>
      </c>
      <c r="B2262" s="13" t="s">
        <v>2150</v>
      </c>
      <c r="C2262" s="13" t="s">
        <v>2151</v>
      </c>
      <c r="D2262" s="14">
        <v>-100.956474</v>
      </c>
      <c r="E2262" s="14">
        <v>25.506357000000001</v>
      </c>
    </row>
    <row r="2263" spans="1:5" x14ac:dyDescent="0.3">
      <c r="A2263" s="13" t="s">
        <v>2737</v>
      </c>
      <c r="B2263" s="13" t="s">
        <v>2150</v>
      </c>
      <c r="C2263" s="13" t="s">
        <v>2151</v>
      </c>
      <c r="D2263" s="14">
        <v>-103.385622</v>
      </c>
      <c r="E2263" s="14">
        <v>25.530529999999999</v>
      </c>
    </row>
    <row r="2264" spans="1:5" x14ac:dyDescent="0.3">
      <c r="A2264" s="13" t="s">
        <v>2738</v>
      </c>
      <c r="B2264" s="13" t="s">
        <v>2150</v>
      </c>
      <c r="C2264" s="13" t="s">
        <v>2151</v>
      </c>
      <c r="D2264" s="14">
        <v>-103.487123</v>
      </c>
      <c r="E2264" s="14">
        <v>25.539041999999998</v>
      </c>
    </row>
    <row r="2265" spans="1:5" x14ac:dyDescent="0.3">
      <c r="A2265" s="13" t="s">
        <v>2739</v>
      </c>
      <c r="B2265" s="13" t="s">
        <v>2150</v>
      </c>
      <c r="C2265" s="13" t="s">
        <v>2151</v>
      </c>
      <c r="D2265" s="14">
        <v>-103.474343</v>
      </c>
      <c r="E2265" s="14">
        <v>25.536193000000001</v>
      </c>
    </row>
    <row r="2266" spans="1:5" x14ac:dyDescent="0.3">
      <c r="A2266" s="13" t="s">
        <v>2740</v>
      </c>
      <c r="B2266" s="13" t="s">
        <v>2150</v>
      </c>
      <c r="C2266" s="13" t="s">
        <v>2151</v>
      </c>
      <c r="D2266" s="14">
        <v>-103.475089</v>
      </c>
      <c r="E2266" s="14">
        <v>25.529941999999998</v>
      </c>
    </row>
    <row r="2267" spans="1:5" x14ac:dyDescent="0.3">
      <c r="A2267" s="13" t="s">
        <v>2741</v>
      </c>
      <c r="B2267" s="13" t="s">
        <v>2150</v>
      </c>
      <c r="C2267" s="13" t="s">
        <v>2151</v>
      </c>
      <c r="D2267" s="14">
        <v>-103.48353</v>
      </c>
      <c r="E2267" s="14">
        <v>25.528459999999999</v>
      </c>
    </row>
    <row r="2268" spans="1:5" x14ac:dyDescent="0.3">
      <c r="A2268" s="13" t="s">
        <v>2741</v>
      </c>
      <c r="B2268" s="13" t="s">
        <v>2150</v>
      </c>
      <c r="C2268" s="13" t="s">
        <v>2151</v>
      </c>
      <c r="D2268" s="14">
        <v>-103.477017</v>
      </c>
      <c r="E2268" s="14">
        <v>25.529291000000001</v>
      </c>
    </row>
    <row r="2269" spans="1:5" x14ac:dyDescent="0.3">
      <c r="A2269" s="13" t="s">
        <v>2742</v>
      </c>
      <c r="B2269" s="13" t="s">
        <v>2150</v>
      </c>
      <c r="C2269" s="13" t="s">
        <v>2151</v>
      </c>
      <c r="D2269" s="14">
        <v>-103.480441</v>
      </c>
      <c r="E2269" s="14">
        <v>25.529019999999999</v>
      </c>
    </row>
    <row r="2270" spans="1:5" x14ac:dyDescent="0.3">
      <c r="A2270" s="13" t="s">
        <v>2743</v>
      </c>
      <c r="B2270" s="13" t="s">
        <v>2150</v>
      </c>
      <c r="C2270" s="13" t="s">
        <v>2151</v>
      </c>
      <c r="D2270" s="14">
        <v>-103.473935</v>
      </c>
      <c r="E2270" s="14">
        <v>25.530570999999998</v>
      </c>
    </row>
    <row r="2271" spans="1:5" x14ac:dyDescent="0.3">
      <c r="A2271" s="13" t="s">
        <v>2743</v>
      </c>
      <c r="B2271" s="13" t="s">
        <v>2150</v>
      </c>
      <c r="C2271" s="13" t="s">
        <v>2151</v>
      </c>
      <c r="D2271" s="14">
        <v>-103.48209199999999</v>
      </c>
      <c r="E2271" s="14">
        <v>25.53153</v>
      </c>
    </row>
    <row r="2272" spans="1:5" x14ac:dyDescent="0.3">
      <c r="A2272" s="13" t="s">
        <v>2744</v>
      </c>
      <c r="B2272" s="13" t="s">
        <v>2150</v>
      </c>
      <c r="C2272" s="13" t="s">
        <v>2151</v>
      </c>
      <c r="D2272" s="14">
        <v>-103.475486</v>
      </c>
      <c r="E2272" s="14">
        <v>25.532245</v>
      </c>
    </row>
    <row r="2273" spans="1:5" x14ac:dyDescent="0.3">
      <c r="A2273" s="13" t="s">
        <v>2745</v>
      </c>
      <c r="B2273" s="13" t="s">
        <v>2150</v>
      </c>
      <c r="C2273" s="13" t="s">
        <v>2151</v>
      </c>
      <c r="D2273" s="14">
        <v>-103.45577299999999</v>
      </c>
      <c r="E2273" s="14">
        <v>25.529412000000001</v>
      </c>
    </row>
    <row r="2274" spans="1:5" x14ac:dyDescent="0.3">
      <c r="A2274" s="13" t="s">
        <v>2746</v>
      </c>
      <c r="B2274" s="13" t="s">
        <v>2150</v>
      </c>
      <c r="C2274" s="13" t="s">
        <v>2151</v>
      </c>
      <c r="D2274" s="14">
        <v>-103.456883</v>
      </c>
      <c r="E2274" s="14">
        <v>25.524267999999999</v>
      </c>
    </row>
    <row r="2275" spans="1:5" x14ac:dyDescent="0.3">
      <c r="A2275" s="13" t="s">
        <v>2747</v>
      </c>
      <c r="B2275" s="13" t="s">
        <v>2150</v>
      </c>
      <c r="C2275" s="13" t="s">
        <v>2151</v>
      </c>
      <c r="D2275" s="14">
        <v>-103.465823</v>
      </c>
      <c r="E2275" s="14">
        <v>25.517845000000001</v>
      </c>
    </row>
    <row r="2276" spans="1:5" x14ac:dyDescent="0.3">
      <c r="A2276" s="13" t="s">
        <v>2748</v>
      </c>
      <c r="B2276" s="13" t="s">
        <v>2150</v>
      </c>
      <c r="C2276" s="13" t="s">
        <v>2151</v>
      </c>
      <c r="D2276" s="14">
        <v>-103.377883</v>
      </c>
      <c r="E2276" s="14">
        <v>25.635915000000001</v>
      </c>
    </row>
    <row r="2277" spans="1:5" x14ac:dyDescent="0.3">
      <c r="A2277" s="13" t="s">
        <v>2749</v>
      </c>
      <c r="B2277" s="13" t="s">
        <v>2150</v>
      </c>
      <c r="C2277" s="13" t="s">
        <v>2151</v>
      </c>
      <c r="D2277" s="14">
        <v>-103.372553</v>
      </c>
      <c r="E2277" s="14">
        <v>25.653307999999999</v>
      </c>
    </row>
    <row r="2278" spans="1:5" x14ac:dyDescent="0.3">
      <c r="A2278" s="13" t="s">
        <v>2750</v>
      </c>
      <c r="B2278" s="13" t="s">
        <v>2150</v>
      </c>
      <c r="C2278" s="13" t="s">
        <v>2151</v>
      </c>
      <c r="D2278" s="14">
        <v>-103.37163099999999</v>
      </c>
      <c r="E2278" s="14">
        <v>25.628392000000002</v>
      </c>
    </row>
    <row r="2279" spans="1:5" x14ac:dyDescent="0.3">
      <c r="A2279" s="13" t="s">
        <v>2751</v>
      </c>
      <c r="B2279" s="13" t="s">
        <v>2150</v>
      </c>
      <c r="C2279" s="13" t="s">
        <v>2151</v>
      </c>
      <c r="D2279" s="14">
        <v>-102.18151</v>
      </c>
      <c r="E2279" s="14">
        <v>28.451193</v>
      </c>
    </row>
    <row r="2280" spans="1:5" x14ac:dyDescent="0.3">
      <c r="A2280" s="13" t="s">
        <v>2752</v>
      </c>
      <c r="B2280" s="13" t="s">
        <v>2150</v>
      </c>
      <c r="C2280" s="13" t="s">
        <v>2151</v>
      </c>
      <c r="D2280" s="14">
        <v>-102.332516</v>
      </c>
      <c r="E2280" s="14">
        <v>28.171019999999999</v>
      </c>
    </row>
    <row r="2281" spans="1:5" x14ac:dyDescent="0.3">
      <c r="A2281" s="13" t="s">
        <v>2753</v>
      </c>
      <c r="B2281" s="13" t="s">
        <v>2150</v>
      </c>
      <c r="C2281" s="13" t="s">
        <v>2151</v>
      </c>
      <c r="D2281" s="14">
        <v>-102.33832</v>
      </c>
      <c r="E2281" s="14">
        <v>28.445430999999999</v>
      </c>
    </row>
    <row r="2282" spans="1:5" x14ac:dyDescent="0.3">
      <c r="A2282" s="13" t="s">
        <v>2754</v>
      </c>
      <c r="B2282" s="13" t="s">
        <v>2150</v>
      </c>
      <c r="C2282" s="13" t="s">
        <v>2151</v>
      </c>
      <c r="D2282" s="14">
        <v>-101.549037</v>
      </c>
      <c r="E2282" s="14">
        <v>27.057289000000001</v>
      </c>
    </row>
    <row r="2283" spans="1:5" x14ac:dyDescent="0.3">
      <c r="A2283" s="13" t="s">
        <v>2755</v>
      </c>
      <c r="B2283" s="13" t="s">
        <v>2150</v>
      </c>
      <c r="C2283" s="13" t="s">
        <v>2151</v>
      </c>
      <c r="D2283" s="14">
        <v>-102.13676100000001</v>
      </c>
      <c r="E2283" s="14">
        <v>28.202090999999999</v>
      </c>
    </row>
    <row r="2284" spans="1:5" x14ac:dyDescent="0.3">
      <c r="A2284" s="13" t="s">
        <v>2756</v>
      </c>
      <c r="B2284" s="13" t="s">
        <v>2150</v>
      </c>
      <c r="C2284" s="13" t="s">
        <v>2151</v>
      </c>
      <c r="D2284" s="14">
        <v>-101.54263</v>
      </c>
      <c r="E2284" s="14">
        <v>27.111293</v>
      </c>
    </row>
    <row r="2285" spans="1:5" x14ac:dyDescent="0.3">
      <c r="A2285" s="13" t="s">
        <v>2757</v>
      </c>
      <c r="B2285" s="13" t="s">
        <v>2150</v>
      </c>
      <c r="C2285" s="13" t="s">
        <v>2151</v>
      </c>
      <c r="D2285" s="14">
        <v>-101.50710599999999</v>
      </c>
      <c r="E2285" s="14">
        <v>27.128318</v>
      </c>
    </row>
    <row r="2286" spans="1:5" x14ac:dyDescent="0.3">
      <c r="A2286" s="13" t="s">
        <v>2758</v>
      </c>
      <c r="B2286" s="13" t="s">
        <v>2150</v>
      </c>
      <c r="C2286" s="13" t="s">
        <v>2151</v>
      </c>
      <c r="D2286" s="14">
        <v>-101.581962</v>
      </c>
      <c r="E2286" s="14">
        <v>27.081797000000002</v>
      </c>
    </row>
    <row r="2287" spans="1:5" x14ac:dyDescent="0.3">
      <c r="A2287" s="13" t="s">
        <v>2759</v>
      </c>
      <c r="B2287" s="13" t="s">
        <v>2150</v>
      </c>
      <c r="C2287" s="13" t="s">
        <v>2151</v>
      </c>
      <c r="D2287" s="14">
        <v>-101.55938399999999</v>
      </c>
      <c r="E2287" s="14">
        <v>27.058264999999999</v>
      </c>
    </row>
    <row r="2288" spans="1:5" x14ac:dyDescent="0.3">
      <c r="A2288" s="13" t="s">
        <v>2760</v>
      </c>
      <c r="B2288" s="13" t="s">
        <v>2150</v>
      </c>
      <c r="C2288" s="13" t="s">
        <v>2151</v>
      </c>
      <c r="D2288" s="14">
        <v>-103.460008</v>
      </c>
      <c r="E2288" s="14">
        <v>25.531461</v>
      </c>
    </row>
    <row r="2289" spans="1:5" x14ac:dyDescent="0.3">
      <c r="A2289" s="13" t="s">
        <v>2761</v>
      </c>
      <c r="B2289" s="13" t="s">
        <v>2150</v>
      </c>
      <c r="C2289" s="13" t="s">
        <v>2151</v>
      </c>
      <c r="D2289" s="14">
        <v>-103.404439</v>
      </c>
      <c r="E2289" s="14">
        <v>25.494959000000001</v>
      </c>
    </row>
    <row r="2290" spans="1:5" x14ac:dyDescent="0.3">
      <c r="A2290" s="13" t="s">
        <v>2762</v>
      </c>
      <c r="B2290" s="13" t="s">
        <v>2150</v>
      </c>
      <c r="C2290" s="13" t="s">
        <v>2151</v>
      </c>
      <c r="D2290" s="14">
        <v>-103.472189</v>
      </c>
      <c r="E2290" s="14">
        <v>25.525333</v>
      </c>
    </row>
    <row r="2291" spans="1:5" x14ac:dyDescent="0.3">
      <c r="A2291" s="13" t="s">
        <v>2763</v>
      </c>
      <c r="B2291" s="13" t="s">
        <v>2150</v>
      </c>
      <c r="C2291" s="13" t="s">
        <v>2151</v>
      </c>
      <c r="D2291" s="14">
        <v>-101.53829500000001</v>
      </c>
      <c r="E2291" s="14">
        <v>27.073224</v>
      </c>
    </row>
    <row r="2292" spans="1:5" x14ac:dyDescent="0.3">
      <c r="A2292" s="13" t="s">
        <v>2764</v>
      </c>
      <c r="B2292" s="13" t="s">
        <v>2150</v>
      </c>
      <c r="C2292" s="13" t="s">
        <v>2151</v>
      </c>
      <c r="D2292" s="14">
        <v>-101.488074</v>
      </c>
      <c r="E2292" s="14">
        <v>27.057431000000001</v>
      </c>
    </row>
    <row r="2293" spans="1:5" x14ac:dyDescent="0.3">
      <c r="A2293" s="13" t="s">
        <v>2765</v>
      </c>
      <c r="B2293" s="13" t="s">
        <v>2150</v>
      </c>
      <c r="C2293" s="13" t="s">
        <v>2151</v>
      </c>
      <c r="D2293" s="14">
        <v>-101.393737</v>
      </c>
      <c r="E2293" s="14">
        <v>26.965994999999999</v>
      </c>
    </row>
    <row r="2294" spans="1:5" x14ac:dyDescent="0.3">
      <c r="A2294" s="13" t="s">
        <v>2766</v>
      </c>
      <c r="B2294" s="13" t="s">
        <v>2150</v>
      </c>
      <c r="C2294" s="13" t="s">
        <v>2151</v>
      </c>
      <c r="D2294" s="14">
        <v>-101.11151700000001</v>
      </c>
      <c r="E2294" s="14">
        <v>27.855943</v>
      </c>
    </row>
    <row r="2295" spans="1:5" x14ac:dyDescent="0.3">
      <c r="A2295" s="13" t="s">
        <v>2767</v>
      </c>
      <c r="B2295" s="13" t="s">
        <v>2150</v>
      </c>
      <c r="C2295" s="13" t="s">
        <v>2151</v>
      </c>
      <c r="D2295" s="14">
        <v>-101.10838099999999</v>
      </c>
      <c r="E2295" s="14">
        <v>27.855041</v>
      </c>
    </row>
    <row r="2296" spans="1:5" x14ac:dyDescent="0.3">
      <c r="A2296" s="13" t="s">
        <v>2768</v>
      </c>
      <c r="B2296" s="13" t="s">
        <v>2150</v>
      </c>
      <c r="C2296" s="13" t="s">
        <v>2151</v>
      </c>
      <c r="D2296" s="14">
        <v>-101.11208999999999</v>
      </c>
      <c r="E2296" s="14">
        <v>27.859511000000001</v>
      </c>
    </row>
    <row r="2297" spans="1:5" x14ac:dyDescent="0.3">
      <c r="A2297" s="13" t="s">
        <v>2769</v>
      </c>
      <c r="B2297" s="13" t="s">
        <v>2150</v>
      </c>
      <c r="C2297" s="13" t="s">
        <v>2151</v>
      </c>
      <c r="D2297" s="14">
        <v>-101.410948</v>
      </c>
      <c r="E2297" s="14">
        <v>26.957923000000001</v>
      </c>
    </row>
    <row r="2298" spans="1:5" x14ac:dyDescent="0.3">
      <c r="A2298" s="13" t="s">
        <v>2770</v>
      </c>
      <c r="B2298" s="13" t="s">
        <v>2150</v>
      </c>
      <c r="C2298" s="13" t="s">
        <v>2151</v>
      </c>
      <c r="D2298" s="14">
        <v>-101.41193</v>
      </c>
      <c r="E2298" s="14">
        <v>26.937628</v>
      </c>
    </row>
    <row r="2299" spans="1:5" x14ac:dyDescent="0.3">
      <c r="A2299" s="13" t="s">
        <v>2771</v>
      </c>
      <c r="B2299" s="13" t="s">
        <v>2150</v>
      </c>
      <c r="C2299" s="13" t="s">
        <v>2151</v>
      </c>
      <c r="D2299" s="14">
        <v>-101.403498</v>
      </c>
      <c r="E2299" s="14">
        <v>26.929922999999999</v>
      </c>
    </row>
    <row r="2300" spans="1:5" x14ac:dyDescent="0.3">
      <c r="A2300" s="13" t="s">
        <v>2772</v>
      </c>
      <c r="B2300" s="13" t="s">
        <v>2150</v>
      </c>
      <c r="C2300" s="13" t="s">
        <v>2151</v>
      </c>
      <c r="D2300" s="14">
        <v>-101.122998</v>
      </c>
      <c r="E2300" s="14">
        <v>27.850192</v>
      </c>
    </row>
    <row r="2301" spans="1:5" x14ac:dyDescent="0.3">
      <c r="A2301" s="13" t="s">
        <v>2773</v>
      </c>
      <c r="B2301" s="13" t="s">
        <v>2150</v>
      </c>
      <c r="C2301" s="13" t="s">
        <v>2151</v>
      </c>
      <c r="D2301" s="14">
        <v>-101.11918799999999</v>
      </c>
      <c r="E2301" s="14">
        <v>27.867874</v>
      </c>
    </row>
    <row r="2302" spans="1:5" x14ac:dyDescent="0.3">
      <c r="A2302" s="13" t="s">
        <v>2774</v>
      </c>
      <c r="B2302" s="13" t="s">
        <v>2150</v>
      </c>
      <c r="C2302" s="13" t="s">
        <v>2151</v>
      </c>
      <c r="D2302" s="14">
        <v>-101.115183</v>
      </c>
      <c r="E2302" s="14">
        <v>27.863893999999998</v>
      </c>
    </row>
    <row r="2303" spans="1:5" x14ac:dyDescent="0.3">
      <c r="A2303" s="13" t="s">
        <v>2775</v>
      </c>
      <c r="B2303" s="13" t="s">
        <v>2150</v>
      </c>
      <c r="C2303" s="13" t="s">
        <v>2151</v>
      </c>
      <c r="D2303" s="14">
        <v>-101.12655599999999</v>
      </c>
      <c r="E2303" s="14">
        <v>27.872669999999999</v>
      </c>
    </row>
    <row r="2304" spans="1:5" x14ac:dyDescent="0.3">
      <c r="A2304" s="13" t="s">
        <v>2776</v>
      </c>
      <c r="B2304" s="13" t="s">
        <v>2150</v>
      </c>
      <c r="C2304" s="13" t="s">
        <v>2151</v>
      </c>
      <c r="D2304" s="14">
        <v>-101.11981299999999</v>
      </c>
      <c r="E2304" s="14">
        <v>27.868590999999999</v>
      </c>
    </row>
    <row r="2305" spans="1:5" x14ac:dyDescent="0.3">
      <c r="A2305" s="13" t="s">
        <v>2777</v>
      </c>
      <c r="B2305" s="13" t="s">
        <v>2150</v>
      </c>
      <c r="C2305" s="13" t="s">
        <v>2151</v>
      </c>
      <c r="D2305" s="14">
        <v>-101.119029</v>
      </c>
      <c r="E2305" s="14">
        <v>27.858112999999999</v>
      </c>
    </row>
    <row r="2306" spans="1:5" x14ac:dyDescent="0.3">
      <c r="A2306" s="13" t="s">
        <v>2778</v>
      </c>
      <c r="B2306" s="13" t="s">
        <v>2150</v>
      </c>
      <c r="C2306" s="13" t="s">
        <v>2151</v>
      </c>
      <c r="D2306" s="14">
        <v>-101.104151</v>
      </c>
      <c r="E2306" s="14">
        <v>27.833817</v>
      </c>
    </row>
    <row r="2307" spans="1:5" x14ac:dyDescent="0.3">
      <c r="A2307" s="13" t="s">
        <v>2779</v>
      </c>
      <c r="B2307" s="13" t="s">
        <v>2150</v>
      </c>
      <c r="C2307" s="13" t="s">
        <v>2151</v>
      </c>
      <c r="D2307" s="14">
        <v>-101.13480199999999</v>
      </c>
      <c r="E2307" s="14">
        <v>27.877521000000002</v>
      </c>
    </row>
    <row r="2308" spans="1:5" x14ac:dyDescent="0.3">
      <c r="A2308" s="13" t="s">
        <v>2780</v>
      </c>
      <c r="B2308" s="13" t="s">
        <v>2150</v>
      </c>
      <c r="C2308" s="13" t="s">
        <v>2151</v>
      </c>
      <c r="D2308" s="14">
        <v>-101.142336</v>
      </c>
      <c r="E2308" s="14">
        <v>27.875267999999998</v>
      </c>
    </row>
    <row r="2309" spans="1:5" x14ac:dyDescent="0.3">
      <c r="A2309" s="13" t="s">
        <v>2781</v>
      </c>
      <c r="B2309" s="13" t="s">
        <v>2150</v>
      </c>
      <c r="C2309" s="13" t="s">
        <v>2151</v>
      </c>
      <c r="D2309" s="14">
        <v>-101.082015</v>
      </c>
      <c r="E2309" s="14">
        <v>27.85061</v>
      </c>
    </row>
    <row r="2310" spans="1:5" x14ac:dyDescent="0.3">
      <c r="A2310" s="13" t="s">
        <v>2782</v>
      </c>
      <c r="B2310" s="13" t="s">
        <v>2150</v>
      </c>
      <c r="C2310" s="13" t="s">
        <v>2151</v>
      </c>
      <c r="D2310" s="14">
        <v>-101.11528</v>
      </c>
      <c r="E2310" s="14">
        <v>27.852485000000001</v>
      </c>
    </row>
    <row r="2311" spans="1:5" x14ac:dyDescent="0.3">
      <c r="A2311" s="13" t="s">
        <v>2783</v>
      </c>
      <c r="B2311" s="13" t="s">
        <v>2150</v>
      </c>
      <c r="C2311" s="13" t="s">
        <v>2151</v>
      </c>
      <c r="D2311" s="14">
        <v>-101.123434</v>
      </c>
      <c r="E2311" s="14">
        <v>27.860861</v>
      </c>
    </row>
    <row r="2312" spans="1:5" x14ac:dyDescent="0.3">
      <c r="A2312" s="13" t="s">
        <v>2784</v>
      </c>
      <c r="B2312" s="13" t="s">
        <v>2150</v>
      </c>
      <c r="C2312" s="13" t="s">
        <v>2151</v>
      </c>
      <c r="D2312" s="14">
        <v>-101.11445500000001</v>
      </c>
      <c r="E2312" s="14">
        <v>27.844346999999999</v>
      </c>
    </row>
    <row r="2313" spans="1:5" x14ac:dyDescent="0.3">
      <c r="A2313" s="13" t="s">
        <v>2785</v>
      </c>
      <c r="B2313" s="13" t="s">
        <v>2150</v>
      </c>
      <c r="C2313" s="13" t="s">
        <v>2151</v>
      </c>
      <c r="D2313" s="14">
        <v>-101.10846100000001</v>
      </c>
      <c r="E2313" s="14">
        <v>27.842236</v>
      </c>
    </row>
    <row r="2314" spans="1:5" x14ac:dyDescent="0.3">
      <c r="A2314" s="13" t="s">
        <v>2786</v>
      </c>
      <c r="B2314" s="13" t="s">
        <v>2150</v>
      </c>
      <c r="C2314" s="13" t="s">
        <v>2151</v>
      </c>
      <c r="D2314" s="14">
        <v>-101.11384200000001</v>
      </c>
      <c r="E2314" s="14">
        <v>27.836753000000002</v>
      </c>
    </row>
    <row r="2315" spans="1:5" x14ac:dyDescent="0.3">
      <c r="A2315" s="13" t="s">
        <v>2787</v>
      </c>
      <c r="B2315" s="13" t="s">
        <v>2150</v>
      </c>
      <c r="C2315" s="13" t="s">
        <v>2151</v>
      </c>
      <c r="D2315" s="14">
        <v>-101.10689499999999</v>
      </c>
      <c r="E2315" s="14">
        <v>27.840288000000001</v>
      </c>
    </row>
    <row r="2316" spans="1:5" x14ac:dyDescent="0.3">
      <c r="A2316" s="13" t="s">
        <v>2788</v>
      </c>
      <c r="B2316" s="13" t="s">
        <v>2150</v>
      </c>
      <c r="C2316" s="13" t="s">
        <v>2151</v>
      </c>
      <c r="D2316" s="14">
        <v>-101.382769</v>
      </c>
      <c r="E2316" s="14">
        <v>26.919584</v>
      </c>
    </row>
    <row r="2317" spans="1:5" x14ac:dyDescent="0.3">
      <c r="A2317" s="13" t="s">
        <v>2789</v>
      </c>
      <c r="B2317" s="13" t="s">
        <v>2150</v>
      </c>
      <c r="C2317" s="13" t="s">
        <v>2151</v>
      </c>
      <c r="D2317" s="14">
        <v>-100.862542</v>
      </c>
      <c r="E2317" s="14">
        <v>25.651076</v>
      </c>
    </row>
    <row r="2318" spans="1:5" x14ac:dyDescent="0.3">
      <c r="A2318" s="13" t="s">
        <v>2790</v>
      </c>
      <c r="B2318" s="13" t="s">
        <v>2150</v>
      </c>
      <c r="C2318" s="13" t="s">
        <v>2151</v>
      </c>
      <c r="D2318" s="14">
        <v>-101.406468</v>
      </c>
      <c r="E2318" s="14">
        <v>26.912337999999998</v>
      </c>
    </row>
    <row r="2319" spans="1:5" x14ac:dyDescent="0.3">
      <c r="A2319" s="13" t="s">
        <v>2791</v>
      </c>
      <c r="B2319" s="13" t="s">
        <v>2150</v>
      </c>
      <c r="C2319" s="13" t="s">
        <v>2151</v>
      </c>
      <c r="D2319" s="14">
        <v>-101.38833</v>
      </c>
      <c r="E2319" s="14">
        <v>26.900167</v>
      </c>
    </row>
    <row r="2320" spans="1:5" x14ac:dyDescent="0.3">
      <c r="A2320" s="13" t="s">
        <v>2792</v>
      </c>
      <c r="B2320" s="13" t="s">
        <v>2150</v>
      </c>
      <c r="C2320" s="13" t="s">
        <v>2151</v>
      </c>
      <c r="D2320" s="14">
        <v>-101.450129</v>
      </c>
      <c r="E2320" s="14">
        <v>26.905465</v>
      </c>
    </row>
    <row r="2321" spans="1:5" x14ac:dyDescent="0.3">
      <c r="A2321" s="13" t="s">
        <v>2793</v>
      </c>
      <c r="B2321" s="13" t="s">
        <v>2150</v>
      </c>
      <c r="C2321" s="13" t="s">
        <v>2151</v>
      </c>
      <c r="D2321" s="14">
        <v>-101.447895</v>
      </c>
      <c r="E2321" s="14">
        <v>26.89817</v>
      </c>
    </row>
    <row r="2322" spans="1:5" x14ac:dyDescent="0.3">
      <c r="A2322" s="13" t="s">
        <v>2794</v>
      </c>
      <c r="B2322" s="13" t="s">
        <v>2150</v>
      </c>
      <c r="C2322" s="13" t="s">
        <v>2151</v>
      </c>
      <c r="D2322" s="14">
        <v>-101.14349199999999</v>
      </c>
      <c r="E2322" s="14">
        <v>27.858180999999998</v>
      </c>
    </row>
    <row r="2323" spans="1:5" x14ac:dyDescent="0.3">
      <c r="A2323" s="13" t="s">
        <v>2795</v>
      </c>
      <c r="B2323" s="13" t="s">
        <v>2150</v>
      </c>
      <c r="C2323" s="13" t="s">
        <v>2151</v>
      </c>
      <c r="D2323" s="14">
        <v>-100.923446</v>
      </c>
      <c r="E2323" s="14">
        <v>25.571677000000001</v>
      </c>
    </row>
    <row r="2324" spans="1:5" x14ac:dyDescent="0.3">
      <c r="A2324" s="13" t="s">
        <v>2796</v>
      </c>
      <c r="B2324" s="13" t="s">
        <v>2150</v>
      </c>
      <c r="C2324" s="13" t="s">
        <v>2151</v>
      </c>
      <c r="D2324" s="14">
        <v>-101.096515</v>
      </c>
      <c r="E2324" s="14">
        <v>27.845551</v>
      </c>
    </row>
    <row r="2325" spans="1:5" x14ac:dyDescent="0.3">
      <c r="A2325" s="13" t="s">
        <v>2797</v>
      </c>
      <c r="B2325" s="13" t="s">
        <v>2150</v>
      </c>
      <c r="C2325" s="13" t="s">
        <v>2151</v>
      </c>
      <c r="D2325" s="14">
        <v>-101.133382</v>
      </c>
      <c r="E2325" s="14">
        <v>27.855675000000002</v>
      </c>
    </row>
    <row r="2326" spans="1:5" x14ac:dyDescent="0.3">
      <c r="A2326" s="13" t="s">
        <v>2798</v>
      </c>
      <c r="B2326" s="13" t="s">
        <v>2150</v>
      </c>
      <c r="C2326" s="13" t="s">
        <v>2151</v>
      </c>
      <c r="D2326" s="14">
        <v>-101.131857</v>
      </c>
      <c r="E2326" s="14">
        <v>27.831382000000001</v>
      </c>
    </row>
    <row r="2327" spans="1:5" x14ac:dyDescent="0.3">
      <c r="A2327" s="13" t="s">
        <v>2799</v>
      </c>
      <c r="B2327" s="13" t="s">
        <v>2150</v>
      </c>
      <c r="C2327" s="13" t="s">
        <v>2151</v>
      </c>
      <c r="D2327" s="14">
        <v>-101.12952199999999</v>
      </c>
      <c r="E2327" s="14">
        <v>27.846473</v>
      </c>
    </row>
    <row r="2328" spans="1:5" x14ac:dyDescent="0.3">
      <c r="A2328" s="13" t="s">
        <v>2800</v>
      </c>
      <c r="B2328" s="13" t="s">
        <v>2150</v>
      </c>
      <c r="C2328" s="13" t="s">
        <v>2151</v>
      </c>
      <c r="D2328" s="14">
        <v>-101.165018</v>
      </c>
      <c r="E2328" s="14">
        <v>27.892315</v>
      </c>
    </row>
    <row r="2329" spans="1:5" x14ac:dyDescent="0.3">
      <c r="A2329" s="13" t="s">
        <v>2801</v>
      </c>
      <c r="B2329" s="13" t="s">
        <v>2150</v>
      </c>
      <c r="C2329" s="13" t="s">
        <v>2151</v>
      </c>
      <c r="D2329" s="14">
        <v>-101.138553</v>
      </c>
      <c r="E2329" s="14">
        <v>28.207803999999999</v>
      </c>
    </row>
    <row r="2330" spans="1:5" x14ac:dyDescent="0.3">
      <c r="A2330" s="13" t="s">
        <v>2802</v>
      </c>
      <c r="B2330" s="13" t="s">
        <v>2150</v>
      </c>
      <c r="C2330" s="13" t="s">
        <v>2151</v>
      </c>
      <c r="D2330" s="14">
        <v>-101.033438</v>
      </c>
      <c r="E2330" s="14">
        <v>27.693856</v>
      </c>
    </row>
    <row r="2331" spans="1:5" x14ac:dyDescent="0.3">
      <c r="A2331" s="13" t="s">
        <v>2803</v>
      </c>
      <c r="B2331" s="13" t="s">
        <v>2150</v>
      </c>
      <c r="C2331" s="13" t="s">
        <v>2151</v>
      </c>
      <c r="D2331" s="14">
        <v>-101.319883</v>
      </c>
      <c r="E2331" s="14">
        <v>27.828303999999999</v>
      </c>
    </row>
    <row r="2332" spans="1:5" x14ac:dyDescent="0.3">
      <c r="A2332" s="13" t="s">
        <v>2804</v>
      </c>
      <c r="B2332" s="13" t="s">
        <v>2150</v>
      </c>
      <c r="C2332" s="13" t="s">
        <v>2151</v>
      </c>
      <c r="D2332" s="14">
        <v>-101.04167</v>
      </c>
      <c r="E2332" s="14">
        <v>27.836144000000001</v>
      </c>
    </row>
    <row r="2333" spans="1:5" x14ac:dyDescent="0.3">
      <c r="A2333" s="13" t="s">
        <v>2805</v>
      </c>
      <c r="B2333" s="13" t="s">
        <v>2150</v>
      </c>
      <c r="C2333" s="13" t="s">
        <v>2151</v>
      </c>
      <c r="D2333" s="14">
        <v>-101.223074</v>
      </c>
      <c r="E2333" s="14">
        <v>28.045348000000001</v>
      </c>
    </row>
    <row r="2334" spans="1:5" x14ac:dyDescent="0.3">
      <c r="A2334" s="13" t="s">
        <v>2806</v>
      </c>
      <c r="B2334" s="13" t="s">
        <v>2150</v>
      </c>
      <c r="C2334" s="13" t="s">
        <v>2151</v>
      </c>
      <c r="D2334" s="14">
        <v>-100.95037600000001</v>
      </c>
      <c r="E2334" s="14">
        <v>27.721703000000002</v>
      </c>
    </row>
    <row r="2335" spans="1:5" x14ac:dyDescent="0.3">
      <c r="A2335" s="13" t="s">
        <v>2807</v>
      </c>
      <c r="B2335" s="13" t="s">
        <v>2150</v>
      </c>
      <c r="C2335" s="13" t="s">
        <v>2151</v>
      </c>
      <c r="D2335" s="14">
        <v>-101.04712499999999</v>
      </c>
      <c r="E2335" s="14">
        <v>28.027184999999999</v>
      </c>
    </row>
    <row r="2336" spans="1:5" x14ac:dyDescent="0.3">
      <c r="A2336" s="13" t="s">
        <v>2808</v>
      </c>
      <c r="B2336" s="13" t="s">
        <v>2150</v>
      </c>
      <c r="C2336" s="13" t="s">
        <v>2151</v>
      </c>
      <c r="D2336" s="14">
        <v>-101.121752</v>
      </c>
      <c r="E2336" s="14">
        <v>27.804577999999999</v>
      </c>
    </row>
    <row r="2337" spans="1:5" x14ac:dyDescent="0.3">
      <c r="A2337" s="13" t="s">
        <v>2809</v>
      </c>
      <c r="B2337" s="13" t="s">
        <v>2150</v>
      </c>
      <c r="C2337" s="13" t="s">
        <v>2151</v>
      </c>
      <c r="D2337" s="14">
        <v>-101.181393</v>
      </c>
      <c r="E2337" s="14">
        <v>27.747091000000001</v>
      </c>
    </row>
    <row r="2338" spans="1:5" x14ac:dyDescent="0.3">
      <c r="A2338" s="13" t="s">
        <v>2810</v>
      </c>
      <c r="B2338" s="13" t="s">
        <v>2150</v>
      </c>
      <c r="C2338" s="13" t="s">
        <v>2151</v>
      </c>
      <c r="D2338" s="14">
        <v>-101.092039</v>
      </c>
      <c r="E2338" s="14">
        <v>27.756686999999999</v>
      </c>
    </row>
    <row r="2339" spans="1:5" x14ac:dyDescent="0.3">
      <c r="A2339" s="13" t="s">
        <v>2811</v>
      </c>
      <c r="B2339" s="13" t="s">
        <v>2150</v>
      </c>
      <c r="C2339" s="13" t="s">
        <v>2151</v>
      </c>
      <c r="D2339" s="14">
        <v>-101.217567</v>
      </c>
      <c r="E2339" s="14">
        <v>27.863413999999999</v>
      </c>
    </row>
    <row r="2340" spans="1:5" x14ac:dyDescent="0.3">
      <c r="A2340" s="13" t="s">
        <v>2812</v>
      </c>
      <c r="B2340" s="13" t="s">
        <v>2150</v>
      </c>
      <c r="C2340" s="13" t="s">
        <v>2151</v>
      </c>
      <c r="D2340" s="14">
        <v>-100.9628</v>
      </c>
      <c r="E2340" s="14">
        <v>27.775863000000001</v>
      </c>
    </row>
    <row r="2341" spans="1:5" x14ac:dyDescent="0.3">
      <c r="A2341" s="13" t="s">
        <v>2813</v>
      </c>
      <c r="B2341" s="13" t="s">
        <v>2150</v>
      </c>
      <c r="C2341" s="13" t="s">
        <v>2151</v>
      </c>
      <c r="D2341" s="14">
        <v>-100.999709</v>
      </c>
      <c r="E2341" s="14">
        <v>27.936641999999999</v>
      </c>
    </row>
    <row r="2342" spans="1:5" x14ac:dyDescent="0.3">
      <c r="A2342" s="13" t="s">
        <v>2814</v>
      </c>
      <c r="B2342" s="13" t="s">
        <v>2150</v>
      </c>
      <c r="C2342" s="13" t="s">
        <v>2151</v>
      </c>
      <c r="D2342" s="14">
        <v>-101.13190400000001</v>
      </c>
      <c r="E2342" s="14">
        <v>27.681764999999999</v>
      </c>
    </row>
    <row r="2343" spans="1:5" x14ac:dyDescent="0.3">
      <c r="A2343" s="13" t="s">
        <v>2815</v>
      </c>
      <c r="B2343" s="13" t="s">
        <v>2150</v>
      </c>
      <c r="C2343" s="13" t="s">
        <v>2151</v>
      </c>
      <c r="D2343" s="14">
        <v>-101.11509599999999</v>
      </c>
      <c r="E2343" s="14">
        <v>28.082443999999999</v>
      </c>
    </row>
    <row r="2344" spans="1:5" x14ac:dyDescent="0.3">
      <c r="A2344" s="13" t="s">
        <v>2816</v>
      </c>
      <c r="B2344" s="13" t="s">
        <v>2150</v>
      </c>
      <c r="C2344" s="13" t="s">
        <v>2151</v>
      </c>
      <c r="D2344" s="14">
        <v>-101.27177500000001</v>
      </c>
      <c r="E2344" s="14">
        <v>28.162423</v>
      </c>
    </row>
    <row r="2345" spans="1:5" x14ac:dyDescent="0.3">
      <c r="A2345" s="13" t="s">
        <v>2817</v>
      </c>
      <c r="B2345" s="13" t="s">
        <v>2150</v>
      </c>
      <c r="C2345" s="13" t="s">
        <v>2151</v>
      </c>
      <c r="D2345" s="14">
        <v>-101.217387</v>
      </c>
      <c r="E2345" s="14">
        <v>27.793451999999998</v>
      </c>
    </row>
    <row r="2346" spans="1:5" x14ac:dyDescent="0.3">
      <c r="A2346" s="13" t="s">
        <v>2818</v>
      </c>
      <c r="B2346" s="13" t="s">
        <v>2150</v>
      </c>
      <c r="C2346" s="13" t="s">
        <v>2151</v>
      </c>
      <c r="D2346" s="14">
        <v>-101.09232299999999</v>
      </c>
      <c r="E2346" s="14">
        <v>27.978166000000002</v>
      </c>
    </row>
    <row r="2347" spans="1:5" x14ac:dyDescent="0.3">
      <c r="A2347" s="13" t="s">
        <v>2819</v>
      </c>
      <c r="B2347" s="13" t="s">
        <v>2150</v>
      </c>
      <c r="C2347" s="13" t="s">
        <v>2151</v>
      </c>
      <c r="D2347" s="14">
        <v>-101.152778</v>
      </c>
      <c r="E2347" s="14">
        <v>28.116872000000001</v>
      </c>
    </row>
    <row r="2348" spans="1:5" x14ac:dyDescent="0.3">
      <c r="A2348" s="13" t="s">
        <v>2820</v>
      </c>
      <c r="B2348" s="13" t="s">
        <v>2150</v>
      </c>
      <c r="C2348" s="13" t="s">
        <v>2151</v>
      </c>
      <c r="D2348" s="14">
        <v>-101.05921600000001</v>
      </c>
      <c r="E2348" s="14">
        <v>28.168589000000001</v>
      </c>
    </row>
    <row r="2349" spans="1:5" x14ac:dyDescent="0.3">
      <c r="A2349" s="13" t="s">
        <v>2821</v>
      </c>
      <c r="B2349" s="13" t="s">
        <v>2150</v>
      </c>
      <c r="C2349" s="13" t="s">
        <v>2151</v>
      </c>
      <c r="D2349" s="14">
        <v>-101.239384</v>
      </c>
      <c r="E2349" s="14">
        <v>27.837167000000001</v>
      </c>
    </row>
    <row r="2350" spans="1:5" x14ac:dyDescent="0.3">
      <c r="A2350" s="13" t="s">
        <v>2822</v>
      </c>
      <c r="B2350" s="13" t="s">
        <v>2150</v>
      </c>
      <c r="C2350" s="13" t="s">
        <v>2151</v>
      </c>
      <c r="D2350" s="14">
        <v>-103.11472500000001</v>
      </c>
      <c r="E2350" s="14">
        <v>25.489668999999999</v>
      </c>
    </row>
    <row r="2351" spans="1:5" x14ac:dyDescent="0.3">
      <c r="A2351" s="13" t="s">
        <v>2823</v>
      </c>
      <c r="B2351" s="13" t="s">
        <v>2150</v>
      </c>
      <c r="C2351" s="13" t="s">
        <v>2151</v>
      </c>
      <c r="D2351" s="14">
        <v>-100.97125</v>
      </c>
      <c r="E2351" s="14">
        <v>25.462332</v>
      </c>
    </row>
    <row r="2352" spans="1:5" x14ac:dyDescent="0.3">
      <c r="A2352" s="13" t="s">
        <v>2824</v>
      </c>
      <c r="B2352" s="13" t="s">
        <v>2150</v>
      </c>
      <c r="C2352" s="13" t="s">
        <v>2151</v>
      </c>
      <c r="D2352" s="14">
        <v>-101.280907</v>
      </c>
      <c r="E2352" s="14">
        <v>27.751336999999999</v>
      </c>
    </row>
    <row r="2353" spans="1:5" x14ac:dyDescent="0.3">
      <c r="A2353" s="13" t="s">
        <v>2825</v>
      </c>
      <c r="B2353" s="13" t="s">
        <v>2150</v>
      </c>
      <c r="C2353" s="13" t="s">
        <v>2151</v>
      </c>
      <c r="D2353" s="14">
        <v>-101.230243</v>
      </c>
      <c r="E2353" s="14">
        <v>27.681750000000001</v>
      </c>
    </row>
    <row r="2354" spans="1:5" x14ac:dyDescent="0.3">
      <c r="A2354" s="13" t="s">
        <v>2826</v>
      </c>
      <c r="B2354" s="13" t="s">
        <v>2150</v>
      </c>
      <c r="C2354" s="13" t="s">
        <v>2151</v>
      </c>
      <c r="D2354" s="14">
        <v>-103.221487</v>
      </c>
      <c r="E2354" s="14">
        <v>25.745649</v>
      </c>
    </row>
    <row r="2355" spans="1:5" x14ac:dyDescent="0.3">
      <c r="A2355" s="13" t="s">
        <v>2827</v>
      </c>
      <c r="B2355" s="13" t="s">
        <v>2150</v>
      </c>
      <c r="C2355" s="13" t="s">
        <v>2151</v>
      </c>
      <c r="D2355" s="14">
        <v>-103.226455</v>
      </c>
      <c r="E2355" s="14">
        <v>25.697692</v>
      </c>
    </row>
    <row r="2356" spans="1:5" x14ac:dyDescent="0.3">
      <c r="A2356" s="13" t="s">
        <v>2828</v>
      </c>
      <c r="B2356" s="13" t="s">
        <v>2150</v>
      </c>
      <c r="C2356" s="13" t="s">
        <v>2151</v>
      </c>
      <c r="D2356" s="14">
        <v>-103.262602</v>
      </c>
      <c r="E2356" s="14">
        <v>25.653549999999999</v>
      </c>
    </row>
    <row r="2357" spans="1:5" x14ac:dyDescent="0.3">
      <c r="A2357" s="13" t="s">
        <v>2829</v>
      </c>
      <c r="B2357" s="13" t="s">
        <v>2150</v>
      </c>
      <c r="C2357" s="13" t="s">
        <v>2151</v>
      </c>
      <c r="D2357" s="14">
        <v>-103.322943</v>
      </c>
      <c r="E2357" s="14">
        <v>25.687059000000001</v>
      </c>
    </row>
    <row r="2358" spans="1:5" x14ac:dyDescent="0.3">
      <c r="A2358" s="13" t="s">
        <v>2830</v>
      </c>
      <c r="B2358" s="13" t="s">
        <v>2150</v>
      </c>
      <c r="C2358" s="13" t="s">
        <v>2151</v>
      </c>
      <c r="D2358" s="14">
        <v>-103.222465</v>
      </c>
      <c r="E2358" s="14">
        <v>25.608270000000001</v>
      </c>
    </row>
    <row r="2359" spans="1:5" x14ac:dyDescent="0.3">
      <c r="A2359" s="13" t="s">
        <v>2831</v>
      </c>
      <c r="B2359" s="13" t="s">
        <v>2150</v>
      </c>
      <c r="C2359" s="13" t="s">
        <v>2151</v>
      </c>
      <c r="D2359" s="14">
        <v>-103.130132</v>
      </c>
      <c r="E2359" s="14">
        <v>25.620239999999999</v>
      </c>
    </row>
    <row r="2360" spans="1:5" x14ac:dyDescent="0.3">
      <c r="A2360" s="13" t="s">
        <v>2832</v>
      </c>
      <c r="B2360" s="13" t="s">
        <v>2150</v>
      </c>
      <c r="C2360" s="13" t="s">
        <v>2151</v>
      </c>
      <c r="D2360" s="14">
        <v>-103.150594</v>
      </c>
      <c r="E2360" s="14">
        <v>25.558927000000001</v>
      </c>
    </row>
    <row r="2361" spans="1:5" x14ac:dyDescent="0.3">
      <c r="A2361" s="13" t="s">
        <v>2833</v>
      </c>
      <c r="B2361" s="13" t="s">
        <v>2150</v>
      </c>
      <c r="C2361" s="13" t="s">
        <v>2151</v>
      </c>
      <c r="D2361" s="14">
        <v>-103.217628</v>
      </c>
      <c r="E2361" s="14">
        <v>25.455653000000002</v>
      </c>
    </row>
    <row r="2362" spans="1:5" x14ac:dyDescent="0.3">
      <c r="A2362" s="13" t="s">
        <v>2834</v>
      </c>
      <c r="B2362" s="13" t="s">
        <v>2150</v>
      </c>
      <c r="C2362" s="13" t="s">
        <v>2151</v>
      </c>
      <c r="D2362" s="14">
        <v>-103.27390800000001</v>
      </c>
      <c r="E2362" s="14">
        <v>25.428578000000002</v>
      </c>
    </row>
    <row r="2363" spans="1:5" x14ac:dyDescent="0.3">
      <c r="A2363" s="13" t="s">
        <v>2835</v>
      </c>
      <c r="B2363" s="13" t="s">
        <v>2150</v>
      </c>
      <c r="C2363" s="13" t="s">
        <v>2151</v>
      </c>
      <c r="D2363" s="14">
        <v>-103.177137</v>
      </c>
      <c r="E2363" s="14">
        <v>25.443093000000001</v>
      </c>
    </row>
    <row r="2364" spans="1:5" x14ac:dyDescent="0.3">
      <c r="A2364" s="13" t="s">
        <v>2836</v>
      </c>
      <c r="B2364" s="13" t="s">
        <v>2150</v>
      </c>
      <c r="C2364" s="13" t="s">
        <v>2151</v>
      </c>
      <c r="D2364" s="14">
        <v>-103.129052</v>
      </c>
      <c r="E2364" s="14">
        <v>25.429568</v>
      </c>
    </row>
    <row r="2365" spans="1:5" x14ac:dyDescent="0.3">
      <c r="A2365" s="13" t="s">
        <v>2837</v>
      </c>
      <c r="B2365" s="13" t="s">
        <v>2150</v>
      </c>
      <c r="C2365" s="13" t="s">
        <v>2151</v>
      </c>
      <c r="D2365" s="14">
        <v>-103.121257</v>
      </c>
      <c r="E2365" s="14">
        <v>25.471337999999999</v>
      </c>
    </row>
    <row r="2366" spans="1:5" x14ac:dyDescent="0.3">
      <c r="A2366" s="13" t="s">
        <v>2838</v>
      </c>
      <c r="B2366" s="13" t="s">
        <v>2150</v>
      </c>
      <c r="C2366" s="13" t="s">
        <v>2151</v>
      </c>
      <c r="D2366" s="14">
        <v>-103.32275</v>
      </c>
      <c r="E2366" s="14">
        <v>25.408639000000001</v>
      </c>
    </row>
    <row r="2367" spans="1:5" x14ac:dyDescent="0.3">
      <c r="A2367" s="13" t="s">
        <v>2839</v>
      </c>
      <c r="B2367" s="13" t="s">
        <v>2150</v>
      </c>
      <c r="C2367" s="13" t="s">
        <v>2151</v>
      </c>
      <c r="D2367" s="14">
        <v>-103.308832</v>
      </c>
      <c r="E2367" s="14">
        <v>25.481317000000001</v>
      </c>
    </row>
    <row r="2368" spans="1:5" x14ac:dyDescent="0.3">
      <c r="A2368" s="13" t="s">
        <v>2840</v>
      </c>
      <c r="B2368" s="13" t="s">
        <v>2150</v>
      </c>
      <c r="C2368" s="13" t="s">
        <v>2151</v>
      </c>
      <c r="D2368" s="14">
        <v>-103.228354</v>
      </c>
      <c r="E2368" s="14">
        <v>25.528765</v>
      </c>
    </row>
    <row r="2369" spans="1:5" x14ac:dyDescent="0.3">
      <c r="A2369" s="13" t="s">
        <v>2841</v>
      </c>
      <c r="B2369" s="13" t="s">
        <v>2150</v>
      </c>
      <c r="C2369" s="13" t="s">
        <v>2151</v>
      </c>
      <c r="D2369" s="14">
        <v>-103.26537999999999</v>
      </c>
      <c r="E2369" s="14">
        <v>25.560828999999998</v>
      </c>
    </row>
    <row r="2370" spans="1:5" x14ac:dyDescent="0.3">
      <c r="A2370" s="13" t="s">
        <v>2842</v>
      </c>
      <c r="B2370" s="13" t="s">
        <v>2150</v>
      </c>
      <c r="C2370" s="13" t="s">
        <v>2151</v>
      </c>
      <c r="D2370" s="14">
        <v>-103.224468</v>
      </c>
      <c r="E2370" s="14">
        <v>25.515599000000002</v>
      </c>
    </row>
    <row r="2371" spans="1:5" x14ac:dyDescent="0.3">
      <c r="A2371" s="13" t="s">
        <v>2843</v>
      </c>
      <c r="B2371" s="13" t="s">
        <v>2150</v>
      </c>
      <c r="C2371" s="13" t="s">
        <v>2151</v>
      </c>
      <c r="D2371" s="14">
        <v>-103.242368</v>
      </c>
      <c r="E2371" s="14">
        <v>25.535734000000001</v>
      </c>
    </row>
    <row r="2372" spans="1:5" x14ac:dyDescent="0.3">
      <c r="A2372" s="13" t="s">
        <v>2844</v>
      </c>
      <c r="B2372" s="13" t="s">
        <v>2150</v>
      </c>
      <c r="C2372" s="13" t="s">
        <v>2151</v>
      </c>
      <c r="D2372" s="14">
        <v>-103.454494</v>
      </c>
      <c r="E2372" s="14">
        <v>25.517595</v>
      </c>
    </row>
    <row r="2373" spans="1:5" x14ac:dyDescent="0.3">
      <c r="A2373" s="13" t="s">
        <v>2845</v>
      </c>
      <c r="B2373" s="13" t="s">
        <v>2150</v>
      </c>
      <c r="C2373" s="13" t="s">
        <v>2151</v>
      </c>
      <c r="D2373" s="14">
        <v>-103.285241</v>
      </c>
      <c r="E2373" s="14">
        <v>25.695416999999999</v>
      </c>
    </row>
    <row r="2374" spans="1:5" x14ac:dyDescent="0.3">
      <c r="A2374" s="13" t="s">
        <v>2846</v>
      </c>
      <c r="B2374" s="13" t="s">
        <v>2150</v>
      </c>
      <c r="C2374" s="13" t="s">
        <v>2151</v>
      </c>
      <c r="D2374" s="14">
        <v>-103.447326</v>
      </c>
      <c r="E2374" s="14">
        <v>25.520842999999999</v>
      </c>
    </row>
    <row r="2375" spans="1:5" x14ac:dyDescent="0.3">
      <c r="A2375" s="13" t="s">
        <v>2847</v>
      </c>
      <c r="B2375" s="13" t="s">
        <v>2150</v>
      </c>
      <c r="C2375" s="13" t="s">
        <v>2151</v>
      </c>
      <c r="D2375" s="14">
        <v>-100.959039</v>
      </c>
      <c r="E2375" s="14">
        <v>24.601880000000001</v>
      </c>
    </row>
    <row r="2376" spans="1:5" x14ac:dyDescent="0.3">
      <c r="A2376" s="13" t="s">
        <v>2848</v>
      </c>
      <c r="B2376" s="13" t="s">
        <v>2150</v>
      </c>
      <c r="C2376" s="13" t="s">
        <v>2151</v>
      </c>
      <c r="D2376" s="14">
        <v>-103.250187</v>
      </c>
      <c r="E2376" s="14">
        <v>25.521909999999998</v>
      </c>
    </row>
    <row r="2377" spans="1:5" x14ac:dyDescent="0.3">
      <c r="A2377" s="13" t="s">
        <v>2849</v>
      </c>
      <c r="B2377" s="13" t="s">
        <v>2150</v>
      </c>
      <c r="C2377" s="13" t="s">
        <v>2151</v>
      </c>
      <c r="D2377" s="14">
        <v>-100.98257099999999</v>
      </c>
      <c r="E2377" s="14">
        <v>24.683403999999999</v>
      </c>
    </row>
    <row r="2378" spans="1:5" x14ac:dyDescent="0.3">
      <c r="A2378" s="13" t="s">
        <v>2850</v>
      </c>
      <c r="B2378" s="13" t="s">
        <v>2150</v>
      </c>
      <c r="C2378" s="13" t="s">
        <v>2151</v>
      </c>
      <c r="D2378" s="14">
        <v>-103.437172</v>
      </c>
      <c r="E2378" s="14">
        <v>25.513448</v>
      </c>
    </row>
    <row r="2379" spans="1:5" x14ac:dyDescent="0.3">
      <c r="A2379" s="13" t="s">
        <v>2851</v>
      </c>
      <c r="B2379" s="13" t="s">
        <v>2150</v>
      </c>
      <c r="C2379" s="13" t="s">
        <v>2151</v>
      </c>
      <c r="D2379" s="14">
        <v>-101.514605</v>
      </c>
      <c r="E2379" s="14">
        <v>25.136817000000001</v>
      </c>
    </row>
    <row r="2380" spans="1:5" x14ac:dyDescent="0.3">
      <c r="A2380" s="13" t="s">
        <v>2852</v>
      </c>
      <c r="B2380" s="13" t="s">
        <v>2150</v>
      </c>
      <c r="C2380" s="13" t="s">
        <v>2151</v>
      </c>
      <c r="D2380" s="14">
        <v>-101.081147</v>
      </c>
      <c r="E2380" s="14">
        <v>24.659402</v>
      </c>
    </row>
    <row r="2381" spans="1:5" x14ac:dyDescent="0.3">
      <c r="A2381" s="13" t="s">
        <v>2853</v>
      </c>
      <c r="B2381" s="13" t="s">
        <v>2150</v>
      </c>
      <c r="C2381" s="13" t="s">
        <v>2151</v>
      </c>
      <c r="D2381" s="14">
        <v>-101.080727</v>
      </c>
      <c r="E2381" s="14">
        <v>24.765547000000002</v>
      </c>
    </row>
    <row r="2382" spans="1:5" x14ac:dyDescent="0.3">
      <c r="A2382" s="13" t="s">
        <v>2854</v>
      </c>
      <c r="B2382" s="13" t="s">
        <v>2150</v>
      </c>
      <c r="C2382" s="13" t="s">
        <v>2151</v>
      </c>
      <c r="D2382" s="14">
        <v>-101.130805</v>
      </c>
      <c r="E2382" s="14">
        <v>24.850776</v>
      </c>
    </row>
    <row r="2383" spans="1:5" x14ac:dyDescent="0.3">
      <c r="A2383" s="13" t="s">
        <v>2855</v>
      </c>
      <c r="B2383" s="13" t="s">
        <v>2150</v>
      </c>
      <c r="C2383" s="13" t="s">
        <v>2151</v>
      </c>
      <c r="D2383" s="14">
        <v>-101.174707</v>
      </c>
      <c r="E2383" s="14">
        <v>24.956133000000001</v>
      </c>
    </row>
    <row r="2384" spans="1:5" x14ac:dyDescent="0.3">
      <c r="A2384" s="13" t="s">
        <v>2856</v>
      </c>
      <c r="B2384" s="13" t="s">
        <v>2150</v>
      </c>
      <c r="C2384" s="13" t="s">
        <v>2151</v>
      </c>
      <c r="D2384" s="14">
        <v>-101.40727699999999</v>
      </c>
      <c r="E2384" s="14">
        <v>24.818147</v>
      </c>
    </row>
    <row r="2385" spans="1:5" x14ac:dyDescent="0.3">
      <c r="A2385" s="13" t="s">
        <v>2857</v>
      </c>
      <c r="B2385" s="13" t="s">
        <v>2150</v>
      </c>
      <c r="C2385" s="13" t="s">
        <v>2151</v>
      </c>
      <c r="D2385" s="14">
        <v>-101.405005</v>
      </c>
      <c r="E2385" s="14">
        <v>24.937194999999999</v>
      </c>
    </row>
    <row r="2386" spans="1:5" x14ac:dyDescent="0.3">
      <c r="A2386" s="13" t="s">
        <v>2858</v>
      </c>
      <c r="B2386" s="13" t="s">
        <v>2150</v>
      </c>
      <c r="C2386" s="13" t="s">
        <v>2151</v>
      </c>
      <c r="D2386" s="14">
        <v>-101.375722</v>
      </c>
      <c r="E2386" s="14">
        <v>25.122294</v>
      </c>
    </row>
    <row r="2387" spans="1:5" x14ac:dyDescent="0.3">
      <c r="A2387" s="13" t="s">
        <v>2859</v>
      </c>
      <c r="B2387" s="13" t="s">
        <v>2150</v>
      </c>
      <c r="C2387" s="13" t="s">
        <v>2151</v>
      </c>
      <c r="D2387" s="14">
        <v>-101.272626</v>
      </c>
      <c r="E2387" s="14">
        <v>25.061035</v>
      </c>
    </row>
    <row r="2388" spans="1:5" x14ac:dyDescent="0.3">
      <c r="A2388" s="13" t="s">
        <v>2860</v>
      </c>
      <c r="B2388" s="13" t="s">
        <v>2150</v>
      </c>
      <c r="C2388" s="13" t="s">
        <v>2151</v>
      </c>
      <c r="D2388" s="14">
        <v>-101.174316</v>
      </c>
      <c r="E2388" s="14">
        <v>25.051555</v>
      </c>
    </row>
    <row r="2389" spans="1:5" x14ac:dyDescent="0.3">
      <c r="A2389" s="13" t="s">
        <v>2861</v>
      </c>
      <c r="B2389" s="13" t="s">
        <v>2150</v>
      </c>
      <c r="C2389" s="13" t="s">
        <v>2151</v>
      </c>
      <c r="D2389" s="14">
        <v>-101.255841</v>
      </c>
      <c r="E2389" s="14">
        <v>25.352603999999999</v>
      </c>
    </row>
    <row r="2390" spans="1:5" x14ac:dyDescent="0.3">
      <c r="A2390" s="13" t="s">
        <v>2862</v>
      </c>
      <c r="B2390" s="13" t="s">
        <v>2150</v>
      </c>
      <c r="C2390" s="13" t="s">
        <v>2151</v>
      </c>
      <c r="D2390" s="14">
        <v>-101.154006</v>
      </c>
      <c r="E2390" s="14">
        <v>25.365190999999999</v>
      </c>
    </row>
    <row r="2391" spans="1:5" x14ac:dyDescent="0.3">
      <c r="A2391" s="13" t="s">
        <v>2863</v>
      </c>
      <c r="B2391" s="13" t="s">
        <v>2150</v>
      </c>
      <c r="C2391" s="13" t="s">
        <v>2151</v>
      </c>
      <c r="D2391" s="14">
        <v>-101.32806100000001</v>
      </c>
      <c r="E2391" s="14">
        <v>25.439983000000002</v>
      </c>
    </row>
    <row r="2392" spans="1:5" x14ac:dyDescent="0.3">
      <c r="A2392" s="13" t="s">
        <v>2864</v>
      </c>
      <c r="B2392" s="13" t="s">
        <v>2150</v>
      </c>
      <c r="C2392" s="13" t="s">
        <v>2151</v>
      </c>
      <c r="D2392" s="14">
        <v>-101.234725</v>
      </c>
      <c r="E2392" s="14">
        <v>25.419127</v>
      </c>
    </row>
    <row r="2393" spans="1:5" x14ac:dyDescent="0.3">
      <c r="A2393" s="13" t="s">
        <v>2865</v>
      </c>
      <c r="B2393" s="13" t="s">
        <v>2150</v>
      </c>
      <c r="C2393" s="13" t="s">
        <v>2151</v>
      </c>
      <c r="D2393" s="14">
        <v>-101.154442</v>
      </c>
      <c r="E2393" s="14">
        <v>25.403804999999998</v>
      </c>
    </row>
    <row r="2394" spans="1:5" x14ac:dyDescent="0.3">
      <c r="A2394" s="13" t="s">
        <v>2866</v>
      </c>
      <c r="B2394" s="13" t="s">
        <v>2150</v>
      </c>
      <c r="C2394" s="13" t="s">
        <v>2151</v>
      </c>
      <c r="D2394" s="14">
        <v>-100.96772300000001</v>
      </c>
      <c r="E2394" s="14">
        <v>25.281234999999999</v>
      </c>
    </row>
    <row r="2395" spans="1:5" x14ac:dyDescent="0.3">
      <c r="A2395" s="13" t="s">
        <v>2867</v>
      </c>
      <c r="B2395" s="13" t="s">
        <v>2150</v>
      </c>
      <c r="C2395" s="13" t="s">
        <v>2151</v>
      </c>
      <c r="D2395" s="14">
        <v>-100.979709</v>
      </c>
      <c r="E2395" s="14">
        <v>25.196542000000001</v>
      </c>
    </row>
    <row r="2396" spans="1:5" x14ac:dyDescent="0.3">
      <c r="A2396" s="13" t="s">
        <v>2868</v>
      </c>
      <c r="B2396" s="13" t="s">
        <v>2150</v>
      </c>
      <c r="C2396" s="13" t="s">
        <v>2151</v>
      </c>
      <c r="D2396" s="14">
        <v>-100.88413300000001</v>
      </c>
      <c r="E2396" s="14">
        <v>25.143736000000001</v>
      </c>
    </row>
    <row r="2397" spans="1:5" x14ac:dyDescent="0.3">
      <c r="A2397" s="13" t="s">
        <v>2869</v>
      </c>
      <c r="B2397" s="13" t="s">
        <v>2150</v>
      </c>
      <c r="C2397" s="13" t="s">
        <v>2151</v>
      </c>
      <c r="D2397" s="14">
        <v>-101.098344</v>
      </c>
      <c r="E2397" s="14">
        <v>25.159648000000001</v>
      </c>
    </row>
    <row r="2398" spans="1:5" x14ac:dyDescent="0.3">
      <c r="A2398" s="13" t="s">
        <v>2870</v>
      </c>
      <c r="B2398" s="13" t="s">
        <v>2150</v>
      </c>
      <c r="C2398" s="13" t="s">
        <v>2151</v>
      </c>
      <c r="D2398" s="14">
        <v>-100.903156</v>
      </c>
      <c r="E2398" s="14">
        <v>25.087927000000001</v>
      </c>
    </row>
    <row r="2399" spans="1:5" x14ac:dyDescent="0.3">
      <c r="A2399" s="13" t="s">
        <v>2871</v>
      </c>
      <c r="B2399" s="13" t="s">
        <v>2150</v>
      </c>
      <c r="C2399" s="13" t="s">
        <v>2151</v>
      </c>
      <c r="D2399" s="14">
        <v>-101.241378</v>
      </c>
      <c r="E2399" s="14">
        <v>27.94509</v>
      </c>
    </row>
    <row r="2400" spans="1:5" x14ac:dyDescent="0.3">
      <c r="A2400" s="13" t="s">
        <v>2872</v>
      </c>
      <c r="B2400" s="13" t="s">
        <v>2150</v>
      </c>
      <c r="C2400" s="13" t="s">
        <v>2151</v>
      </c>
      <c r="D2400" s="14">
        <v>-102.995831</v>
      </c>
      <c r="E2400" s="14">
        <v>25.746680000000001</v>
      </c>
    </row>
    <row r="2401" spans="1:5" x14ac:dyDescent="0.3">
      <c r="A2401" s="13" t="s">
        <v>2873</v>
      </c>
      <c r="B2401" s="13" t="s">
        <v>2150</v>
      </c>
      <c r="C2401" s="13" t="s">
        <v>2151</v>
      </c>
      <c r="D2401" s="14">
        <v>-102.976765</v>
      </c>
      <c r="E2401" s="14">
        <v>25.754999000000002</v>
      </c>
    </row>
    <row r="2402" spans="1:5" x14ac:dyDescent="0.3">
      <c r="A2402" s="13" t="s">
        <v>2874</v>
      </c>
      <c r="B2402" s="13" t="s">
        <v>2150</v>
      </c>
      <c r="C2402" s="13" t="s">
        <v>2151</v>
      </c>
      <c r="D2402" s="14">
        <v>-102.968675</v>
      </c>
      <c r="E2402" s="14">
        <v>25.750595000000001</v>
      </c>
    </row>
    <row r="2403" spans="1:5" x14ac:dyDescent="0.3">
      <c r="A2403" s="13" t="s">
        <v>2875</v>
      </c>
      <c r="B2403" s="13" t="s">
        <v>2150</v>
      </c>
      <c r="C2403" s="13" t="s">
        <v>2151</v>
      </c>
      <c r="D2403" s="14">
        <v>-100.874465</v>
      </c>
      <c r="E2403" s="14">
        <v>25.010058000000001</v>
      </c>
    </row>
    <row r="2404" spans="1:5" x14ac:dyDescent="0.3">
      <c r="A2404" s="13" t="s">
        <v>2876</v>
      </c>
      <c r="B2404" s="13" t="s">
        <v>2150</v>
      </c>
      <c r="C2404" s="13" t="s">
        <v>2151</v>
      </c>
      <c r="D2404" s="14">
        <v>-100.836422</v>
      </c>
      <c r="E2404" s="14">
        <v>24.915279000000002</v>
      </c>
    </row>
    <row r="2405" spans="1:5" x14ac:dyDescent="0.3">
      <c r="A2405" s="13" t="s">
        <v>2877</v>
      </c>
      <c r="B2405" s="13" t="s">
        <v>2150</v>
      </c>
      <c r="C2405" s="13" t="s">
        <v>2151</v>
      </c>
      <c r="D2405" s="14">
        <v>-100.991713</v>
      </c>
      <c r="E2405" s="14">
        <v>24.990386000000001</v>
      </c>
    </row>
    <row r="2406" spans="1:5" x14ac:dyDescent="0.3">
      <c r="A2406" s="13" t="s">
        <v>2878</v>
      </c>
      <c r="B2406" s="13" t="s">
        <v>2150</v>
      </c>
      <c r="C2406" s="13" t="s">
        <v>2151</v>
      </c>
      <c r="D2406" s="14">
        <v>-101.040131</v>
      </c>
      <c r="E2406" s="14">
        <v>25.069821999999998</v>
      </c>
    </row>
    <row r="2407" spans="1:5" x14ac:dyDescent="0.3">
      <c r="A2407" s="13" t="s">
        <v>2879</v>
      </c>
      <c r="B2407" s="13" t="s">
        <v>2150</v>
      </c>
      <c r="C2407" s="13" t="s">
        <v>2151</v>
      </c>
      <c r="D2407" s="14">
        <v>-101.105733</v>
      </c>
      <c r="E2407" s="14">
        <v>25.098913</v>
      </c>
    </row>
    <row r="2408" spans="1:5" x14ac:dyDescent="0.3">
      <c r="A2408" s="13" t="s">
        <v>2880</v>
      </c>
      <c r="B2408" s="13" t="s">
        <v>2150</v>
      </c>
      <c r="C2408" s="13" t="s">
        <v>2151</v>
      </c>
      <c r="D2408" s="14">
        <v>-100.971733</v>
      </c>
      <c r="E2408" s="14">
        <v>24.89875</v>
      </c>
    </row>
    <row r="2409" spans="1:5" x14ac:dyDescent="0.3">
      <c r="A2409" s="13" t="s">
        <v>2881</v>
      </c>
      <c r="B2409" s="13" t="s">
        <v>2150</v>
      </c>
      <c r="C2409" s="13" t="s">
        <v>2151</v>
      </c>
      <c r="D2409" s="14">
        <v>-100.91570299999999</v>
      </c>
      <c r="E2409" s="14">
        <v>24.808971</v>
      </c>
    </row>
    <row r="2410" spans="1:5" x14ac:dyDescent="0.3">
      <c r="A2410" s="13" t="s">
        <v>2882</v>
      </c>
      <c r="B2410" s="13" t="s">
        <v>2150</v>
      </c>
      <c r="C2410" s="13" t="s">
        <v>2151</v>
      </c>
      <c r="D2410" s="14">
        <v>-100.852125</v>
      </c>
      <c r="E2410" s="14">
        <v>24.610191</v>
      </c>
    </row>
    <row r="2411" spans="1:5" x14ac:dyDescent="0.3">
      <c r="A2411" s="13" t="s">
        <v>2883</v>
      </c>
      <c r="B2411" s="13" t="s">
        <v>2150</v>
      </c>
      <c r="C2411" s="13" t="s">
        <v>2151</v>
      </c>
      <c r="D2411" s="14">
        <v>-100.85740699999999</v>
      </c>
      <c r="E2411" s="14">
        <v>24.724820999999999</v>
      </c>
    </row>
    <row r="2412" spans="1:5" x14ac:dyDescent="0.3">
      <c r="A2412" s="13" t="s">
        <v>2884</v>
      </c>
      <c r="B2412" s="13" t="s">
        <v>2150</v>
      </c>
      <c r="C2412" s="13" t="s">
        <v>2151</v>
      </c>
      <c r="D2412" s="14">
        <v>-101.438276</v>
      </c>
      <c r="E2412" s="14">
        <v>26.906206000000001</v>
      </c>
    </row>
    <row r="2413" spans="1:5" x14ac:dyDescent="0.3">
      <c r="A2413" s="13" t="s">
        <v>2885</v>
      </c>
      <c r="B2413" s="13" t="s">
        <v>2150</v>
      </c>
      <c r="C2413" s="13" t="s">
        <v>2151</v>
      </c>
      <c r="D2413" s="14">
        <v>-103.39422999999999</v>
      </c>
      <c r="E2413" s="14">
        <v>25.625260999999998</v>
      </c>
    </row>
    <row r="2414" spans="1:5" x14ac:dyDescent="0.3">
      <c r="A2414" s="13" t="s">
        <v>2886</v>
      </c>
      <c r="B2414" s="13" t="s">
        <v>2150</v>
      </c>
      <c r="C2414" s="13" t="s">
        <v>2151</v>
      </c>
      <c r="D2414" s="14">
        <v>-103.39648200000001</v>
      </c>
      <c r="E2414" s="14">
        <v>25.637954000000001</v>
      </c>
    </row>
    <row r="2415" spans="1:5" x14ac:dyDescent="0.3">
      <c r="A2415" s="13" t="s">
        <v>2887</v>
      </c>
      <c r="B2415" s="13" t="s">
        <v>2150</v>
      </c>
      <c r="C2415" s="13" t="s">
        <v>2151</v>
      </c>
      <c r="D2415" s="14">
        <v>-101.393393</v>
      </c>
      <c r="E2415" s="14">
        <v>26.933918999999999</v>
      </c>
    </row>
    <row r="2416" spans="1:5" x14ac:dyDescent="0.3">
      <c r="A2416" s="13" t="s">
        <v>2888</v>
      </c>
      <c r="B2416" s="13" t="s">
        <v>2150</v>
      </c>
      <c r="C2416" s="13" t="s">
        <v>2151</v>
      </c>
      <c r="D2416" s="14">
        <v>-101.443004</v>
      </c>
      <c r="E2416" s="14">
        <v>26.891311999999999</v>
      </c>
    </row>
    <row r="2417" spans="1:5" x14ac:dyDescent="0.3">
      <c r="A2417" s="13" t="s">
        <v>2889</v>
      </c>
      <c r="B2417" s="13" t="s">
        <v>2150</v>
      </c>
      <c r="C2417" s="13" t="s">
        <v>2151</v>
      </c>
      <c r="D2417" s="14">
        <v>-100.548671</v>
      </c>
      <c r="E2417" s="14">
        <v>28.642385999999998</v>
      </c>
    </row>
    <row r="2418" spans="1:5" x14ac:dyDescent="0.3">
      <c r="A2418" s="13" t="s">
        <v>2890</v>
      </c>
      <c r="B2418" s="13" t="s">
        <v>2150</v>
      </c>
      <c r="C2418" s="13" t="s">
        <v>2151</v>
      </c>
      <c r="D2418" s="14">
        <v>-102.397716</v>
      </c>
      <c r="E2418" s="14">
        <v>27.314578000000001</v>
      </c>
    </row>
    <row r="2419" spans="1:5" x14ac:dyDescent="0.3">
      <c r="A2419" s="13" t="s">
        <v>2891</v>
      </c>
      <c r="B2419" s="13" t="s">
        <v>2150</v>
      </c>
      <c r="C2419" s="13" t="s">
        <v>2151</v>
      </c>
      <c r="D2419" s="14">
        <v>-101.558193</v>
      </c>
      <c r="E2419" s="14">
        <v>27.063683000000001</v>
      </c>
    </row>
    <row r="2420" spans="1:5" x14ac:dyDescent="0.3">
      <c r="A2420" s="13" t="s">
        <v>2892</v>
      </c>
      <c r="B2420" s="13" t="s">
        <v>2150</v>
      </c>
      <c r="C2420" s="13" t="s">
        <v>2151</v>
      </c>
      <c r="D2420" s="14">
        <v>-103.43003899999999</v>
      </c>
      <c r="E2420" s="14">
        <v>25.349132999999998</v>
      </c>
    </row>
    <row r="2421" spans="1:5" x14ac:dyDescent="0.3">
      <c r="A2421" s="13" t="s">
        <v>2893</v>
      </c>
      <c r="B2421" s="13" t="s">
        <v>2150</v>
      </c>
      <c r="C2421" s="13" t="s">
        <v>2151</v>
      </c>
      <c r="D2421" s="14">
        <v>-103.03332899999999</v>
      </c>
      <c r="E2421" s="14">
        <v>25.210127</v>
      </c>
    </row>
    <row r="2422" spans="1:5" x14ac:dyDescent="0.3">
      <c r="A2422" s="13" t="s">
        <v>2894</v>
      </c>
      <c r="B2422" s="13" t="s">
        <v>2150</v>
      </c>
      <c r="C2422" s="13" t="s">
        <v>2151</v>
      </c>
      <c r="D2422" s="14">
        <v>-101.53229399999999</v>
      </c>
      <c r="E2422" s="14">
        <v>27.065234</v>
      </c>
    </row>
    <row r="2423" spans="1:5" x14ac:dyDescent="0.3">
      <c r="A2423" s="13" t="s">
        <v>2895</v>
      </c>
      <c r="B2423" s="13" t="s">
        <v>2150</v>
      </c>
      <c r="C2423" s="13" t="s">
        <v>2151</v>
      </c>
      <c r="D2423" s="14">
        <v>-101.436132</v>
      </c>
      <c r="E2423" s="14">
        <v>26.889914999999998</v>
      </c>
    </row>
    <row r="2424" spans="1:5" x14ac:dyDescent="0.3">
      <c r="A2424" s="13" t="s">
        <v>2896</v>
      </c>
      <c r="B2424" s="13" t="s">
        <v>2150</v>
      </c>
      <c r="C2424" s="13" t="s">
        <v>2151</v>
      </c>
      <c r="D2424" s="14">
        <v>-101.43091699999999</v>
      </c>
      <c r="E2424" s="14">
        <v>26.890502999999999</v>
      </c>
    </row>
    <row r="2425" spans="1:5" x14ac:dyDescent="0.3">
      <c r="A2425" s="13" t="s">
        <v>2897</v>
      </c>
      <c r="B2425" s="13" t="s">
        <v>2150</v>
      </c>
      <c r="C2425" s="13" t="s">
        <v>2151</v>
      </c>
      <c r="D2425" s="14">
        <v>-103.207835</v>
      </c>
      <c r="E2425" s="14">
        <v>25.296194</v>
      </c>
    </row>
    <row r="2426" spans="1:5" x14ac:dyDescent="0.3">
      <c r="A2426" s="13" t="s">
        <v>2898</v>
      </c>
      <c r="B2426" s="13" t="s">
        <v>2150</v>
      </c>
      <c r="C2426" s="13" t="s">
        <v>2151</v>
      </c>
      <c r="D2426" s="14">
        <v>-101.427092</v>
      </c>
      <c r="E2426" s="14">
        <v>26.902491000000001</v>
      </c>
    </row>
    <row r="2427" spans="1:5" x14ac:dyDescent="0.3">
      <c r="A2427" s="13" t="s">
        <v>2899</v>
      </c>
      <c r="B2427" s="13" t="s">
        <v>2150</v>
      </c>
      <c r="C2427" s="13" t="s">
        <v>2151</v>
      </c>
      <c r="D2427" s="14">
        <v>-101.409897</v>
      </c>
      <c r="E2427" s="14">
        <v>26.895402000000001</v>
      </c>
    </row>
    <row r="2428" spans="1:5" x14ac:dyDescent="0.3">
      <c r="A2428" s="13" t="s">
        <v>2900</v>
      </c>
      <c r="B2428" s="13" t="s">
        <v>2150</v>
      </c>
      <c r="C2428" s="13" t="s">
        <v>2151</v>
      </c>
      <c r="D2428" s="14">
        <v>-101.385744</v>
      </c>
      <c r="E2428" s="14">
        <v>26.888670999999999</v>
      </c>
    </row>
    <row r="2429" spans="1:5" x14ac:dyDescent="0.3">
      <c r="A2429" s="13" t="s">
        <v>2901</v>
      </c>
      <c r="B2429" s="13" t="s">
        <v>2150</v>
      </c>
      <c r="C2429" s="13" t="s">
        <v>2151</v>
      </c>
      <c r="D2429" s="14">
        <v>-101.393771</v>
      </c>
      <c r="E2429" s="14">
        <v>26.877825000000001</v>
      </c>
    </row>
    <row r="2430" spans="1:5" x14ac:dyDescent="0.3">
      <c r="A2430" s="13" t="s">
        <v>2902</v>
      </c>
      <c r="B2430" s="13" t="s">
        <v>2150</v>
      </c>
      <c r="C2430" s="13" t="s">
        <v>2151</v>
      </c>
      <c r="D2430" s="14">
        <v>-103.309059</v>
      </c>
      <c r="E2430" s="14">
        <v>25.332106</v>
      </c>
    </row>
    <row r="2431" spans="1:5" x14ac:dyDescent="0.3">
      <c r="A2431" s="13" t="s">
        <v>2903</v>
      </c>
      <c r="B2431" s="13" t="s">
        <v>2150</v>
      </c>
      <c r="C2431" s="13" t="s">
        <v>2151</v>
      </c>
      <c r="D2431" s="14">
        <v>-103.077692</v>
      </c>
      <c r="E2431" s="14">
        <v>25.380977999999999</v>
      </c>
    </row>
    <row r="2432" spans="1:5" x14ac:dyDescent="0.3">
      <c r="A2432" s="13" t="s">
        <v>2904</v>
      </c>
      <c r="B2432" s="13" t="s">
        <v>2150</v>
      </c>
      <c r="C2432" s="13" t="s">
        <v>2151</v>
      </c>
      <c r="D2432" s="14">
        <v>-103.347702</v>
      </c>
      <c r="E2432" s="14">
        <v>25.283757999999999</v>
      </c>
    </row>
    <row r="2433" spans="1:5" x14ac:dyDescent="0.3">
      <c r="A2433" s="13" t="s">
        <v>2905</v>
      </c>
      <c r="B2433" s="13" t="s">
        <v>2150</v>
      </c>
      <c r="C2433" s="13" t="s">
        <v>2151</v>
      </c>
      <c r="D2433" s="14">
        <v>-102.85976700000001</v>
      </c>
      <c r="E2433" s="14">
        <v>25.387340999999999</v>
      </c>
    </row>
    <row r="2434" spans="1:5" x14ac:dyDescent="0.3">
      <c r="A2434" s="13" t="s">
        <v>2906</v>
      </c>
      <c r="B2434" s="13" t="s">
        <v>2150</v>
      </c>
      <c r="C2434" s="13" t="s">
        <v>2151</v>
      </c>
      <c r="D2434" s="14">
        <v>-102.957909</v>
      </c>
      <c r="E2434" s="14">
        <v>25.526737000000001</v>
      </c>
    </row>
    <row r="2435" spans="1:5" x14ac:dyDescent="0.3">
      <c r="A2435" s="13" t="s">
        <v>2907</v>
      </c>
      <c r="B2435" s="13" t="s">
        <v>2150</v>
      </c>
      <c r="C2435" s="13" t="s">
        <v>2151</v>
      </c>
      <c r="D2435" s="14">
        <v>-102.60692</v>
      </c>
      <c r="E2435" s="14">
        <v>25.142868</v>
      </c>
    </row>
    <row r="2436" spans="1:5" x14ac:dyDescent="0.3">
      <c r="A2436" s="13" t="s">
        <v>2908</v>
      </c>
      <c r="B2436" s="13" t="s">
        <v>2150</v>
      </c>
      <c r="C2436" s="13" t="s">
        <v>2151</v>
      </c>
      <c r="D2436" s="14">
        <v>-102.791757</v>
      </c>
      <c r="E2436" s="14">
        <v>25.250318</v>
      </c>
    </row>
    <row r="2437" spans="1:5" x14ac:dyDescent="0.3">
      <c r="A2437" s="13" t="s">
        <v>2909</v>
      </c>
      <c r="B2437" s="13" t="s">
        <v>2150</v>
      </c>
      <c r="C2437" s="13" t="s">
        <v>2151</v>
      </c>
      <c r="D2437" s="14">
        <v>-102.819013</v>
      </c>
      <c r="E2437" s="14">
        <v>24.960564999999999</v>
      </c>
    </row>
    <row r="2438" spans="1:5" x14ac:dyDescent="0.3">
      <c r="A2438" s="13" t="s">
        <v>2910</v>
      </c>
      <c r="B2438" s="13" t="s">
        <v>2150</v>
      </c>
      <c r="C2438" s="13" t="s">
        <v>2151</v>
      </c>
      <c r="D2438" s="14">
        <v>-102.806651</v>
      </c>
      <c r="E2438" s="14">
        <v>25.340914999999999</v>
      </c>
    </row>
    <row r="2439" spans="1:5" x14ac:dyDescent="0.3">
      <c r="A2439" s="13" t="s">
        <v>2911</v>
      </c>
      <c r="B2439" s="13" t="s">
        <v>2150</v>
      </c>
      <c r="C2439" s="13" t="s">
        <v>2151</v>
      </c>
      <c r="D2439" s="14">
        <v>-102.95940899999999</v>
      </c>
      <c r="E2439" s="14">
        <v>24.959526</v>
      </c>
    </row>
    <row r="2440" spans="1:5" x14ac:dyDescent="0.3">
      <c r="A2440" s="13" t="s">
        <v>2912</v>
      </c>
      <c r="B2440" s="13" t="s">
        <v>2150</v>
      </c>
      <c r="C2440" s="13" t="s">
        <v>2151</v>
      </c>
      <c r="D2440" s="14">
        <v>-102.79339400000001</v>
      </c>
      <c r="E2440" s="14">
        <v>25.077045999999999</v>
      </c>
    </row>
    <row r="2441" spans="1:5" x14ac:dyDescent="0.3">
      <c r="A2441" s="13" t="s">
        <v>2913</v>
      </c>
      <c r="B2441" s="13" t="s">
        <v>2150</v>
      </c>
      <c r="C2441" s="13" t="s">
        <v>2151</v>
      </c>
      <c r="D2441" s="14">
        <v>-103.379203</v>
      </c>
      <c r="E2441" s="14">
        <v>25.577696</v>
      </c>
    </row>
    <row r="2442" spans="1:5" x14ac:dyDescent="0.3">
      <c r="A2442" s="13" t="s">
        <v>2914</v>
      </c>
      <c r="B2442" s="13" t="s">
        <v>2150</v>
      </c>
      <c r="C2442" s="13" t="s">
        <v>2151</v>
      </c>
      <c r="D2442" s="14">
        <v>-102.89277800000001</v>
      </c>
      <c r="E2442" s="14">
        <v>24.822728000000001</v>
      </c>
    </row>
    <row r="2443" spans="1:5" x14ac:dyDescent="0.3">
      <c r="A2443" s="13" t="s">
        <v>2915</v>
      </c>
      <c r="B2443" s="13" t="s">
        <v>2150</v>
      </c>
      <c r="C2443" s="13" t="s">
        <v>2151</v>
      </c>
      <c r="D2443" s="14">
        <v>-102.987207</v>
      </c>
      <c r="E2443" s="14">
        <v>25.080234999999998</v>
      </c>
    </row>
    <row r="2444" spans="1:5" x14ac:dyDescent="0.3">
      <c r="A2444" s="13" t="s">
        <v>2916</v>
      </c>
      <c r="B2444" s="13" t="s">
        <v>2150</v>
      </c>
      <c r="C2444" s="13" t="s">
        <v>2151</v>
      </c>
      <c r="D2444" s="14">
        <v>-101.53230600000001</v>
      </c>
      <c r="E2444" s="14">
        <v>27.051292</v>
      </c>
    </row>
    <row r="2445" spans="1:5" x14ac:dyDescent="0.3">
      <c r="A2445" s="13" t="s">
        <v>2917</v>
      </c>
      <c r="B2445" s="13" t="s">
        <v>2150</v>
      </c>
      <c r="C2445" s="13" t="s">
        <v>2151</v>
      </c>
      <c r="D2445" s="14">
        <v>-103.32326999999999</v>
      </c>
      <c r="E2445" s="14">
        <v>25.538782000000001</v>
      </c>
    </row>
    <row r="2446" spans="1:5" x14ac:dyDescent="0.3">
      <c r="A2446" s="13" t="s">
        <v>2918</v>
      </c>
      <c r="B2446" s="13" t="s">
        <v>2150</v>
      </c>
      <c r="C2446" s="13" t="s">
        <v>2151</v>
      </c>
      <c r="D2446" s="14">
        <v>-101.43897800000001</v>
      </c>
      <c r="E2446" s="14">
        <v>26.893636999999998</v>
      </c>
    </row>
    <row r="2447" spans="1:5" x14ac:dyDescent="0.3">
      <c r="A2447" s="13" t="s">
        <v>2919</v>
      </c>
      <c r="B2447" s="13" t="s">
        <v>2150</v>
      </c>
      <c r="C2447" s="13" t="s">
        <v>2151</v>
      </c>
      <c r="D2447" s="14">
        <v>-101.42365100000001</v>
      </c>
      <c r="E2447" s="14">
        <v>26.855681000000001</v>
      </c>
    </row>
    <row r="2448" spans="1:5" x14ac:dyDescent="0.3">
      <c r="A2448" s="13" t="s">
        <v>2920</v>
      </c>
      <c r="B2448" s="13" t="s">
        <v>2150</v>
      </c>
      <c r="C2448" s="13" t="s">
        <v>2151</v>
      </c>
      <c r="D2448" s="14">
        <v>-101.43231299999999</v>
      </c>
      <c r="E2448" s="14">
        <v>26.853103000000001</v>
      </c>
    </row>
    <row r="2449" spans="1:5" x14ac:dyDescent="0.3">
      <c r="A2449" s="13" t="s">
        <v>2921</v>
      </c>
      <c r="B2449" s="13" t="s">
        <v>2150</v>
      </c>
      <c r="C2449" s="13" t="s">
        <v>2151</v>
      </c>
      <c r="D2449" s="14">
        <v>-101.470585</v>
      </c>
      <c r="E2449" s="14">
        <v>26.877345999999999</v>
      </c>
    </row>
    <row r="2450" spans="1:5" x14ac:dyDescent="0.3">
      <c r="A2450" s="13" t="s">
        <v>2922</v>
      </c>
      <c r="B2450" s="13" t="s">
        <v>2150</v>
      </c>
      <c r="C2450" s="13" t="s">
        <v>2151</v>
      </c>
      <c r="D2450" s="14">
        <v>-101.454165</v>
      </c>
      <c r="E2450" s="14">
        <v>26.871694000000002</v>
      </c>
    </row>
    <row r="2451" spans="1:5" x14ac:dyDescent="0.3">
      <c r="A2451" s="13" t="s">
        <v>2923</v>
      </c>
      <c r="B2451" s="13" t="s">
        <v>2150</v>
      </c>
      <c r="C2451" s="13" t="s">
        <v>2151</v>
      </c>
      <c r="D2451" s="14">
        <v>-100.97351999999999</v>
      </c>
      <c r="E2451" s="14">
        <v>26.883015</v>
      </c>
    </row>
    <row r="2452" spans="1:5" x14ac:dyDescent="0.3">
      <c r="A2452" s="13" t="s">
        <v>2924</v>
      </c>
      <c r="B2452" s="13" t="s">
        <v>2150</v>
      </c>
      <c r="C2452" s="13" t="s">
        <v>2151</v>
      </c>
      <c r="D2452" s="14">
        <v>-103.35566900000001</v>
      </c>
      <c r="E2452" s="14">
        <v>25.494842999999999</v>
      </c>
    </row>
    <row r="2453" spans="1:5" x14ac:dyDescent="0.3">
      <c r="A2453" s="13" t="s">
        <v>2925</v>
      </c>
      <c r="B2453" s="13" t="s">
        <v>2150</v>
      </c>
      <c r="C2453" s="13" t="s">
        <v>2151</v>
      </c>
      <c r="D2453" s="14">
        <v>-100.58206199999999</v>
      </c>
      <c r="E2453" s="14">
        <v>28.720547</v>
      </c>
    </row>
    <row r="2454" spans="1:5" x14ac:dyDescent="0.3">
      <c r="A2454" s="13" t="s">
        <v>2926</v>
      </c>
      <c r="B2454" s="13" t="s">
        <v>2150</v>
      </c>
      <c r="C2454" s="13" t="s">
        <v>2151</v>
      </c>
      <c r="D2454" s="14">
        <v>-101.13195399999999</v>
      </c>
      <c r="E2454" s="14">
        <v>26.774941999999999</v>
      </c>
    </row>
    <row r="2455" spans="1:5" x14ac:dyDescent="0.3">
      <c r="A2455" s="13" t="s">
        <v>2927</v>
      </c>
      <c r="B2455" s="13" t="s">
        <v>2150</v>
      </c>
      <c r="C2455" s="13" t="s">
        <v>2151</v>
      </c>
      <c r="D2455" s="14">
        <v>-101.544753</v>
      </c>
      <c r="E2455" s="14">
        <v>27.04476</v>
      </c>
    </row>
    <row r="2456" spans="1:5" x14ac:dyDescent="0.3">
      <c r="A2456" s="13" t="s">
        <v>2928</v>
      </c>
      <c r="B2456" s="13" t="s">
        <v>2150</v>
      </c>
      <c r="C2456" s="13" t="s">
        <v>2151</v>
      </c>
      <c r="D2456" s="14">
        <v>-101.44157199999999</v>
      </c>
      <c r="E2456" s="14">
        <v>26.874911999999998</v>
      </c>
    </row>
    <row r="2457" spans="1:5" x14ac:dyDescent="0.3">
      <c r="A2457" s="13" t="s">
        <v>2929</v>
      </c>
      <c r="B2457" s="13" t="s">
        <v>2150</v>
      </c>
      <c r="C2457" s="13" t="s">
        <v>2151</v>
      </c>
      <c r="D2457" s="14">
        <v>-101.439503</v>
      </c>
      <c r="E2457" s="14">
        <v>26.866606999999998</v>
      </c>
    </row>
    <row r="2458" spans="1:5" x14ac:dyDescent="0.3">
      <c r="A2458" s="13" t="s">
        <v>2930</v>
      </c>
      <c r="B2458" s="13" t="s">
        <v>2150</v>
      </c>
      <c r="C2458" s="13" t="s">
        <v>2151</v>
      </c>
      <c r="D2458" s="14">
        <v>-101.24617600000001</v>
      </c>
      <c r="E2458" s="14">
        <v>26.879066999999999</v>
      </c>
    </row>
    <row r="2459" spans="1:5" x14ac:dyDescent="0.3">
      <c r="A2459" s="13" t="s">
        <v>2931</v>
      </c>
      <c r="B2459" s="13" t="s">
        <v>2150</v>
      </c>
      <c r="C2459" s="13" t="s">
        <v>2151</v>
      </c>
      <c r="D2459" s="14">
        <v>-101.180502</v>
      </c>
      <c r="E2459" s="14">
        <v>26.944102999999998</v>
      </c>
    </row>
    <row r="2460" spans="1:5" x14ac:dyDescent="0.3">
      <c r="A2460" s="13" t="s">
        <v>2932</v>
      </c>
      <c r="B2460" s="13" t="s">
        <v>2150</v>
      </c>
      <c r="C2460" s="13" t="s">
        <v>2151</v>
      </c>
      <c r="D2460" s="14">
        <v>-101.179681</v>
      </c>
      <c r="E2460" s="14">
        <v>26.861909000000001</v>
      </c>
    </row>
    <row r="2461" spans="1:5" x14ac:dyDescent="0.3">
      <c r="A2461" s="13" t="s">
        <v>2933</v>
      </c>
      <c r="B2461" s="13" t="s">
        <v>2150</v>
      </c>
      <c r="C2461" s="13" t="s">
        <v>2151</v>
      </c>
      <c r="D2461" s="14">
        <v>-100.55308599999999</v>
      </c>
      <c r="E2461" s="14">
        <v>28.733629000000001</v>
      </c>
    </row>
    <row r="2462" spans="1:5" x14ac:dyDescent="0.3">
      <c r="A2462" s="13" t="s">
        <v>2934</v>
      </c>
      <c r="B2462" s="13" t="s">
        <v>2150</v>
      </c>
      <c r="C2462" s="13" t="s">
        <v>2151</v>
      </c>
      <c r="D2462" s="14">
        <v>-101.078947</v>
      </c>
      <c r="E2462" s="14">
        <v>26.978081</v>
      </c>
    </row>
    <row r="2463" spans="1:5" x14ac:dyDescent="0.3">
      <c r="A2463" s="13" t="s">
        <v>2935</v>
      </c>
      <c r="B2463" s="13" t="s">
        <v>2150</v>
      </c>
      <c r="C2463" s="13" t="s">
        <v>2151</v>
      </c>
      <c r="D2463" s="14">
        <v>-101.351461</v>
      </c>
      <c r="E2463" s="14">
        <v>26.891729999999999</v>
      </c>
    </row>
    <row r="2464" spans="1:5" x14ac:dyDescent="0.3">
      <c r="A2464" s="13" t="s">
        <v>2935</v>
      </c>
      <c r="B2464" s="13" t="s">
        <v>2150</v>
      </c>
      <c r="C2464" s="13" t="s">
        <v>2151</v>
      </c>
      <c r="D2464" s="14">
        <v>-101.333865</v>
      </c>
      <c r="E2464" s="14">
        <v>26.857959000000001</v>
      </c>
    </row>
    <row r="2465" spans="1:5" x14ac:dyDescent="0.3">
      <c r="A2465" s="13" t="s">
        <v>2936</v>
      </c>
      <c r="B2465" s="13" t="s">
        <v>2150</v>
      </c>
      <c r="C2465" s="13" t="s">
        <v>2151</v>
      </c>
      <c r="D2465" s="14">
        <v>-101.38256800000001</v>
      </c>
      <c r="E2465" s="14">
        <v>26.847587000000001</v>
      </c>
    </row>
    <row r="2466" spans="1:5" x14ac:dyDescent="0.3">
      <c r="A2466" s="13" t="s">
        <v>2937</v>
      </c>
      <c r="B2466" s="13" t="s">
        <v>2150</v>
      </c>
      <c r="C2466" s="13" t="s">
        <v>2151</v>
      </c>
      <c r="D2466" s="14">
        <v>-101.249943</v>
      </c>
      <c r="E2466" s="14">
        <v>26.950268999999999</v>
      </c>
    </row>
    <row r="2467" spans="1:5" x14ac:dyDescent="0.3">
      <c r="A2467" s="13" t="s">
        <v>2938</v>
      </c>
      <c r="B2467" s="13" t="s">
        <v>2150</v>
      </c>
      <c r="C2467" s="13" t="s">
        <v>2151</v>
      </c>
      <c r="D2467" s="14">
        <v>-101.215974</v>
      </c>
      <c r="E2467" s="14">
        <v>26.997989</v>
      </c>
    </row>
    <row r="2468" spans="1:5" x14ac:dyDescent="0.3">
      <c r="A2468" s="13" t="s">
        <v>2939</v>
      </c>
      <c r="B2468" s="13" t="s">
        <v>2150</v>
      </c>
      <c r="C2468" s="13" t="s">
        <v>2151</v>
      </c>
      <c r="D2468" s="14">
        <v>-101.86515199999999</v>
      </c>
      <c r="E2468" s="14">
        <v>27.384048</v>
      </c>
    </row>
    <row r="2469" spans="1:5" x14ac:dyDescent="0.3">
      <c r="A2469" s="13" t="s">
        <v>2940</v>
      </c>
      <c r="B2469" s="13" t="s">
        <v>2150</v>
      </c>
      <c r="C2469" s="13" t="s">
        <v>2151</v>
      </c>
      <c r="D2469" s="14">
        <v>-101.31444500000001</v>
      </c>
      <c r="E2469" s="14">
        <v>26.915863000000002</v>
      </c>
    </row>
    <row r="2470" spans="1:5" x14ac:dyDescent="0.3">
      <c r="A2470" s="13" t="s">
        <v>2941</v>
      </c>
      <c r="B2470" s="13" t="s">
        <v>2150</v>
      </c>
      <c r="C2470" s="13" t="s">
        <v>2151</v>
      </c>
      <c r="D2470" s="14">
        <v>-101.279419</v>
      </c>
      <c r="E2470" s="14">
        <v>26.912327000000001</v>
      </c>
    </row>
    <row r="2471" spans="1:5" x14ac:dyDescent="0.3">
      <c r="A2471" s="13" t="s">
        <v>2942</v>
      </c>
      <c r="B2471" s="13" t="s">
        <v>2150</v>
      </c>
      <c r="C2471" s="13" t="s">
        <v>2151</v>
      </c>
      <c r="D2471" s="14">
        <v>-101.308975</v>
      </c>
      <c r="E2471" s="14">
        <v>26.878620999999999</v>
      </c>
    </row>
    <row r="2472" spans="1:5" x14ac:dyDescent="0.3">
      <c r="A2472" s="13" t="s">
        <v>2943</v>
      </c>
      <c r="B2472" s="13" t="s">
        <v>2150</v>
      </c>
      <c r="C2472" s="13" t="s">
        <v>2151</v>
      </c>
      <c r="D2472" s="14">
        <v>-101.327904</v>
      </c>
      <c r="E2472" s="14">
        <v>26.950233999999998</v>
      </c>
    </row>
    <row r="2473" spans="1:5" x14ac:dyDescent="0.3">
      <c r="A2473" s="13" t="s">
        <v>2944</v>
      </c>
      <c r="B2473" s="13" t="s">
        <v>2150</v>
      </c>
      <c r="C2473" s="13" t="s">
        <v>2151</v>
      </c>
      <c r="D2473" s="14">
        <v>-101.35578599999999</v>
      </c>
      <c r="E2473" s="14">
        <v>26.956054999999999</v>
      </c>
    </row>
    <row r="2474" spans="1:5" x14ac:dyDescent="0.3">
      <c r="A2474" s="13" t="s">
        <v>2945</v>
      </c>
      <c r="B2474" s="13" t="s">
        <v>2150</v>
      </c>
      <c r="C2474" s="13" t="s">
        <v>2151</v>
      </c>
      <c r="D2474" s="14">
        <v>-101.381321</v>
      </c>
      <c r="E2474" s="14">
        <v>26.948483</v>
      </c>
    </row>
    <row r="2475" spans="1:5" x14ac:dyDescent="0.3">
      <c r="A2475" s="13" t="s">
        <v>2946</v>
      </c>
      <c r="B2475" s="13" t="s">
        <v>2150</v>
      </c>
      <c r="C2475" s="13" t="s">
        <v>2151</v>
      </c>
      <c r="D2475" s="14">
        <v>-101.342505</v>
      </c>
      <c r="E2475" s="14">
        <v>26.918725999999999</v>
      </c>
    </row>
    <row r="2476" spans="1:5" x14ac:dyDescent="0.3">
      <c r="A2476" s="13" t="s">
        <v>2947</v>
      </c>
      <c r="B2476" s="13" t="s">
        <v>2150</v>
      </c>
      <c r="C2476" s="13" t="s">
        <v>2151</v>
      </c>
      <c r="D2476" s="14">
        <v>-102.967867</v>
      </c>
      <c r="E2476" s="14">
        <v>25.966145999999998</v>
      </c>
    </row>
    <row r="2477" spans="1:5" x14ac:dyDescent="0.3">
      <c r="A2477" s="13" t="s">
        <v>2948</v>
      </c>
      <c r="B2477" s="13" t="s">
        <v>2150</v>
      </c>
      <c r="C2477" s="13" t="s">
        <v>2151</v>
      </c>
      <c r="D2477" s="14">
        <v>-102.983886</v>
      </c>
      <c r="E2477" s="14">
        <v>25.758659999999999</v>
      </c>
    </row>
    <row r="2478" spans="1:5" x14ac:dyDescent="0.3">
      <c r="A2478" s="13" t="s">
        <v>2949</v>
      </c>
      <c r="B2478" s="13" t="s">
        <v>2150</v>
      </c>
      <c r="C2478" s="13" t="s">
        <v>2151</v>
      </c>
      <c r="D2478" s="14">
        <v>-102.98732200000001</v>
      </c>
      <c r="E2478" s="14">
        <v>25.750278999999999</v>
      </c>
    </row>
    <row r="2479" spans="1:5" x14ac:dyDescent="0.3">
      <c r="A2479" s="13" t="s">
        <v>2950</v>
      </c>
      <c r="B2479" s="13" t="s">
        <v>2150</v>
      </c>
      <c r="C2479" s="13" t="s">
        <v>2151</v>
      </c>
      <c r="D2479" s="14">
        <v>-100.581898</v>
      </c>
      <c r="E2479" s="14">
        <v>28.684556000000001</v>
      </c>
    </row>
    <row r="2480" spans="1:5" x14ac:dyDescent="0.3">
      <c r="A2480" s="13" t="s">
        <v>2951</v>
      </c>
      <c r="B2480" s="13" t="s">
        <v>2150</v>
      </c>
      <c r="C2480" s="13" t="s">
        <v>2151</v>
      </c>
      <c r="D2480" s="14">
        <v>-100.61214200000001</v>
      </c>
      <c r="E2480" s="14">
        <v>28.698118999999998</v>
      </c>
    </row>
    <row r="2481" spans="1:5" x14ac:dyDescent="0.3">
      <c r="A2481" s="13" t="s">
        <v>2952</v>
      </c>
      <c r="B2481" s="13" t="s">
        <v>2150</v>
      </c>
      <c r="C2481" s="13" t="s">
        <v>2151</v>
      </c>
      <c r="D2481" s="14">
        <v>-101.357719</v>
      </c>
      <c r="E2481" s="14">
        <v>26.986079</v>
      </c>
    </row>
    <row r="2482" spans="1:5" x14ac:dyDescent="0.3">
      <c r="A2482" s="13" t="s">
        <v>2953</v>
      </c>
      <c r="B2482" s="13" t="s">
        <v>2150</v>
      </c>
      <c r="C2482" s="13" t="s">
        <v>2151</v>
      </c>
      <c r="D2482" s="14">
        <v>-101.016813</v>
      </c>
      <c r="E2482" s="14">
        <v>25.315861000000002</v>
      </c>
    </row>
    <row r="2483" spans="1:5" x14ac:dyDescent="0.3">
      <c r="A2483" s="13" t="s">
        <v>2954</v>
      </c>
      <c r="B2483" s="13" t="s">
        <v>2150</v>
      </c>
      <c r="C2483" s="13" t="s">
        <v>2151</v>
      </c>
      <c r="D2483" s="14">
        <v>-101.145804</v>
      </c>
      <c r="E2483" s="14">
        <v>25.449207999999999</v>
      </c>
    </row>
    <row r="2484" spans="1:5" x14ac:dyDescent="0.3">
      <c r="A2484" s="13" t="s">
        <v>2955</v>
      </c>
      <c r="B2484" s="13" t="s">
        <v>2150</v>
      </c>
      <c r="C2484" s="13" t="s">
        <v>2151</v>
      </c>
      <c r="D2484" s="14">
        <v>-101.123031</v>
      </c>
      <c r="E2484" s="14">
        <v>25.300523999999999</v>
      </c>
    </row>
    <row r="2485" spans="1:5" x14ac:dyDescent="0.3">
      <c r="A2485" s="13" t="s">
        <v>2956</v>
      </c>
      <c r="B2485" s="13" t="s">
        <v>2150</v>
      </c>
      <c r="C2485" s="13" t="s">
        <v>2151</v>
      </c>
      <c r="D2485" s="14">
        <v>-101.078193</v>
      </c>
      <c r="E2485" s="14">
        <v>25.378392000000002</v>
      </c>
    </row>
    <row r="2486" spans="1:5" x14ac:dyDescent="0.3">
      <c r="A2486" s="13" t="s">
        <v>2957</v>
      </c>
      <c r="B2486" s="13" t="s">
        <v>2150</v>
      </c>
      <c r="C2486" s="13" t="s">
        <v>2151</v>
      </c>
      <c r="D2486" s="14">
        <v>-100.94578199999999</v>
      </c>
      <c r="E2486" s="14">
        <v>25.406970000000001</v>
      </c>
    </row>
    <row r="2487" spans="1:5" x14ac:dyDescent="0.3">
      <c r="A2487" s="13" t="s">
        <v>2957</v>
      </c>
      <c r="B2487" s="13" t="s">
        <v>2150</v>
      </c>
      <c r="C2487" s="13" t="s">
        <v>2151</v>
      </c>
      <c r="D2487" s="14">
        <v>-100.947788</v>
      </c>
      <c r="E2487" s="14">
        <v>25.41338</v>
      </c>
    </row>
    <row r="2488" spans="1:5" x14ac:dyDescent="0.3">
      <c r="A2488" s="13" t="s">
        <v>2958</v>
      </c>
      <c r="B2488" s="13" t="s">
        <v>2150</v>
      </c>
      <c r="C2488" s="13" t="s">
        <v>2151</v>
      </c>
      <c r="D2488" s="14">
        <v>-100.978021</v>
      </c>
      <c r="E2488" s="14">
        <v>25.420853999999999</v>
      </c>
    </row>
    <row r="2489" spans="1:5" x14ac:dyDescent="0.3">
      <c r="A2489" s="13" t="s">
        <v>2959</v>
      </c>
      <c r="B2489" s="13" t="s">
        <v>2150</v>
      </c>
      <c r="C2489" s="13" t="s">
        <v>2151</v>
      </c>
      <c r="D2489" s="14">
        <v>-100.965783</v>
      </c>
      <c r="E2489" s="14">
        <v>25.417701999999998</v>
      </c>
    </row>
    <row r="2490" spans="1:5" x14ac:dyDescent="0.3">
      <c r="A2490" s="13" t="s">
        <v>2960</v>
      </c>
      <c r="B2490" s="13" t="s">
        <v>2150</v>
      </c>
      <c r="C2490" s="13" t="s">
        <v>2151</v>
      </c>
      <c r="D2490" s="14">
        <v>-100.99385100000001</v>
      </c>
      <c r="E2490" s="14">
        <v>25.408954999999999</v>
      </c>
    </row>
    <row r="2491" spans="1:5" x14ac:dyDescent="0.3">
      <c r="A2491" s="13" t="s">
        <v>2961</v>
      </c>
      <c r="B2491" s="13" t="s">
        <v>2150</v>
      </c>
      <c r="C2491" s="13" t="s">
        <v>2151</v>
      </c>
      <c r="D2491" s="14">
        <v>-100.979715</v>
      </c>
      <c r="E2491" s="14">
        <v>25.411439000000001</v>
      </c>
    </row>
    <row r="2492" spans="1:5" x14ac:dyDescent="0.3">
      <c r="A2492" s="13" t="s">
        <v>2962</v>
      </c>
      <c r="B2492" s="13" t="s">
        <v>2150</v>
      </c>
      <c r="C2492" s="13" t="s">
        <v>2151</v>
      </c>
      <c r="D2492" s="14">
        <v>-100.981762</v>
      </c>
      <c r="E2492" s="14">
        <v>25.413083</v>
      </c>
    </row>
    <row r="2493" spans="1:5" x14ac:dyDescent="0.3">
      <c r="A2493" s="13" t="s">
        <v>2963</v>
      </c>
      <c r="B2493" s="13" t="s">
        <v>2150</v>
      </c>
      <c r="C2493" s="13" t="s">
        <v>2151</v>
      </c>
      <c r="D2493" s="14">
        <v>-101.004441</v>
      </c>
      <c r="E2493" s="14">
        <v>25.400956999999998</v>
      </c>
    </row>
    <row r="2494" spans="1:5" x14ac:dyDescent="0.3">
      <c r="A2494" s="13" t="s">
        <v>2964</v>
      </c>
      <c r="B2494" s="13" t="s">
        <v>2150</v>
      </c>
      <c r="C2494" s="13" t="s">
        <v>2151</v>
      </c>
      <c r="D2494" s="14">
        <v>-101.013853</v>
      </c>
      <c r="E2494" s="14">
        <v>25.413609000000001</v>
      </c>
    </row>
    <row r="2495" spans="1:5" x14ac:dyDescent="0.3">
      <c r="A2495" s="13" t="s">
        <v>2964</v>
      </c>
      <c r="B2495" s="13" t="s">
        <v>2150</v>
      </c>
      <c r="C2495" s="13" t="s">
        <v>2151</v>
      </c>
      <c r="D2495" s="14">
        <v>-101.015142</v>
      </c>
      <c r="E2495" s="14">
        <v>25.416888</v>
      </c>
    </row>
    <row r="2496" spans="1:5" x14ac:dyDescent="0.3">
      <c r="A2496" s="13" t="s">
        <v>2965</v>
      </c>
      <c r="B2496" s="13" t="s">
        <v>2150</v>
      </c>
      <c r="C2496" s="13" t="s">
        <v>2151</v>
      </c>
      <c r="D2496" s="14">
        <v>-100.99986800000001</v>
      </c>
      <c r="E2496" s="14">
        <v>25.403433</v>
      </c>
    </row>
    <row r="2497" spans="1:5" x14ac:dyDescent="0.3">
      <c r="A2497" s="13" t="s">
        <v>2966</v>
      </c>
      <c r="B2497" s="13" t="s">
        <v>2150</v>
      </c>
      <c r="C2497" s="13" t="s">
        <v>2151</v>
      </c>
      <c r="D2497" s="14">
        <v>-101.05744900000001</v>
      </c>
      <c r="E2497" s="14">
        <v>25.483813999999999</v>
      </c>
    </row>
    <row r="2498" spans="1:5" x14ac:dyDescent="0.3">
      <c r="A2498" s="13" t="s">
        <v>2967</v>
      </c>
      <c r="B2498" s="13" t="s">
        <v>2150</v>
      </c>
      <c r="C2498" s="13" t="s">
        <v>2151</v>
      </c>
      <c r="D2498" s="14">
        <v>-101.001531</v>
      </c>
      <c r="E2498" s="14">
        <v>25.401098999999999</v>
      </c>
    </row>
    <row r="2499" spans="1:5" x14ac:dyDescent="0.3">
      <c r="A2499" s="13" t="s">
        <v>2967</v>
      </c>
      <c r="B2499" s="13" t="s">
        <v>2150</v>
      </c>
      <c r="C2499" s="13" t="s">
        <v>2151</v>
      </c>
      <c r="D2499" s="14">
        <v>-100.999295</v>
      </c>
      <c r="E2499" s="14">
        <v>25.407634000000002</v>
      </c>
    </row>
    <row r="2500" spans="1:5" x14ac:dyDescent="0.3">
      <c r="A2500" s="13" t="s">
        <v>2968</v>
      </c>
      <c r="B2500" s="13" t="s">
        <v>2150</v>
      </c>
      <c r="C2500" s="13" t="s">
        <v>2151</v>
      </c>
      <c r="D2500" s="14">
        <v>-100.997355</v>
      </c>
      <c r="E2500" s="14">
        <v>25.411566000000001</v>
      </c>
    </row>
    <row r="2501" spans="1:5" x14ac:dyDescent="0.3">
      <c r="A2501" s="13" t="s">
        <v>2968</v>
      </c>
      <c r="B2501" s="13" t="s">
        <v>2150</v>
      </c>
      <c r="C2501" s="13" t="s">
        <v>2151</v>
      </c>
      <c r="D2501" s="14">
        <v>-100.995108</v>
      </c>
      <c r="E2501" s="14">
        <v>25.41555</v>
      </c>
    </row>
    <row r="2502" spans="1:5" x14ac:dyDescent="0.3">
      <c r="A2502" s="13" t="s">
        <v>2969</v>
      </c>
      <c r="B2502" s="13" t="s">
        <v>2150</v>
      </c>
      <c r="C2502" s="13" t="s">
        <v>2151</v>
      </c>
      <c r="D2502" s="14">
        <v>-101.002815</v>
      </c>
      <c r="E2502" s="14">
        <v>25.397017999999999</v>
      </c>
    </row>
    <row r="2503" spans="1:5" x14ac:dyDescent="0.3">
      <c r="A2503" s="13" t="s">
        <v>2970</v>
      </c>
      <c r="B2503" s="13" t="s">
        <v>2150</v>
      </c>
      <c r="C2503" s="13" t="s">
        <v>2151</v>
      </c>
      <c r="D2503" s="14">
        <v>-101.00178</v>
      </c>
      <c r="E2503" s="14">
        <v>25.399221000000001</v>
      </c>
    </row>
    <row r="2504" spans="1:5" x14ac:dyDescent="0.3">
      <c r="A2504" s="13" t="s">
        <v>2971</v>
      </c>
      <c r="B2504" s="13" t="s">
        <v>2150</v>
      </c>
      <c r="C2504" s="13" t="s">
        <v>2151</v>
      </c>
      <c r="D2504" s="14">
        <v>-101.016318</v>
      </c>
      <c r="E2504" s="14">
        <v>25.395385000000001</v>
      </c>
    </row>
    <row r="2505" spans="1:5" x14ac:dyDescent="0.3">
      <c r="A2505" s="13" t="s">
        <v>2972</v>
      </c>
      <c r="B2505" s="13" t="s">
        <v>2150</v>
      </c>
      <c r="C2505" s="13" t="s">
        <v>2151</v>
      </c>
      <c r="D2505" s="14">
        <v>-101.017433</v>
      </c>
      <c r="E2505" s="14">
        <v>25.397863000000001</v>
      </c>
    </row>
    <row r="2506" spans="1:5" x14ac:dyDescent="0.3">
      <c r="A2506" s="13" t="s">
        <v>2973</v>
      </c>
      <c r="B2506" s="13" t="s">
        <v>2150</v>
      </c>
      <c r="C2506" s="13" t="s">
        <v>2151</v>
      </c>
      <c r="D2506" s="14">
        <v>-101.009137</v>
      </c>
      <c r="E2506" s="14">
        <v>25.389552999999999</v>
      </c>
    </row>
    <row r="2507" spans="1:5" x14ac:dyDescent="0.3">
      <c r="A2507" s="13" t="s">
        <v>2974</v>
      </c>
      <c r="B2507" s="13" t="s">
        <v>2150</v>
      </c>
      <c r="C2507" s="13" t="s">
        <v>2151</v>
      </c>
      <c r="D2507" s="14">
        <v>-101.01463</v>
      </c>
      <c r="E2507" s="14">
        <v>25.391636999999999</v>
      </c>
    </row>
    <row r="2508" spans="1:5" x14ac:dyDescent="0.3">
      <c r="A2508" s="13" t="s">
        <v>2975</v>
      </c>
      <c r="B2508" s="13" t="s">
        <v>2150</v>
      </c>
      <c r="C2508" s="13" t="s">
        <v>2151</v>
      </c>
      <c r="D2508" s="14">
        <v>-100.98168099999999</v>
      </c>
      <c r="E2508" s="14">
        <v>25.394199</v>
      </c>
    </row>
    <row r="2509" spans="1:5" x14ac:dyDescent="0.3">
      <c r="A2509" s="13" t="s">
        <v>2976</v>
      </c>
      <c r="B2509" s="13" t="s">
        <v>2150</v>
      </c>
      <c r="C2509" s="13" t="s">
        <v>2151</v>
      </c>
      <c r="D2509" s="14">
        <v>-100.990668</v>
      </c>
      <c r="E2509" s="14">
        <v>25.48668</v>
      </c>
    </row>
    <row r="2510" spans="1:5" x14ac:dyDescent="0.3">
      <c r="A2510" s="13" t="s">
        <v>2977</v>
      </c>
      <c r="B2510" s="13" t="s">
        <v>2150</v>
      </c>
      <c r="C2510" s="13" t="s">
        <v>2151</v>
      </c>
      <c r="D2510" s="14">
        <v>-101.020927</v>
      </c>
      <c r="E2510" s="14">
        <v>25.452577000000002</v>
      </c>
    </row>
    <row r="2511" spans="1:5" x14ac:dyDescent="0.3">
      <c r="A2511" s="13" t="s">
        <v>2978</v>
      </c>
      <c r="B2511" s="13" t="s">
        <v>2150</v>
      </c>
      <c r="C2511" s="13" t="s">
        <v>2151</v>
      </c>
      <c r="D2511" s="14">
        <v>-101.014892</v>
      </c>
      <c r="E2511" s="14">
        <v>25.452009</v>
      </c>
    </row>
    <row r="2512" spans="1:5" x14ac:dyDescent="0.3">
      <c r="A2512" s="13" t="s">
        <v>2979</v>
      </c>
      <c r="B2512" s="13" t="s">
        <v>2150</v>
      </c>
      <c r="C2512" s="13" t="s">
        <v>2151</v>
      </c>
      <c r="D2512" s="14">
        <v>-101.027613</v>
      </c>
      <c r="E2512" s="14">
        <v>25.451639</v>
      </c>
    </row>
    <row r="2513" spans="1:5" x14ac:dyDescent="0.3">
      <c r="A2513" s="13" t="s">
        <v>2980</v>
      </c>
      <c r="B2513" s="13" t="s">
        <v>2150</v>
      </c>
      <c r="C2513" s="13" t="s">
        <v>2151</v>
      </c>
      <c r="D2513" s="14">
        <v>-100.91022599999999</v>
      </c>
      <c r="E2513" s="14">
        <v>25.362148999999999</v>
      </c>
    </row>
    <row r="2514" spans="1:5" x14ac:dyDescent="0.3">
      <c r="A2514" s="13" t="s">
        <v>2981</v>
      </c>
      <c r="B2514" s="13" t="s">
        <v>2150</v>
      </c>
      <c r="C2514" s="13" t="s">
        <v>2151</v>
      </c>
      <c r="D2514" s="14">
        <v>-101.01776700000001</v>
      </c>
      <c r="E2514" s="14">
        <v>25.438829999999999</v>
      </c>
    </row>
    <row r="2515" spans="1:5" x14ac:dyDescent="0.3">
      <c r="A2515" s="13" t="s">
        <v>2982</v>
      </c>
      <c r="B2515" s="13" t="s">
        <v>2150</v>
      </c>
      <c r="C2515" s="13" t="s">
        <v>2151</v>
      </c>
      <c r="D2515" s="14">
        <v>-101.02034399999999</v>
      </c>
      <c r="E2515" s="14">
        <v>25.422709000000001</v>
      </c>
    </row>
    <row r="2516" spans="1:5" x14ac:dyDescent="0.3">
      <c r="A2516" s="13" t="s">
        <v>2983</v>
      </c>
      <c r="B2516" s="13" t="s">
        <v>2150</v>
      </c>
      <c r="C2516" s="13" t="s">
        <v>2151</v>
      </c>
      <c r="D2516" s="14">
        <v>-101.021525</v>
      </c>
      <c r="E2516" s="14">
        <v>25.424308</v>
      </c>
    </row>
    <row r="2517" spans="1:5" x14ac:dyDescent="0.3">
      <c r="A2517" s="13" t="s">
        <v>2984</v>
      </c>
      <c r="B2517" s="13" t="s">
        <v>2150</v>
      </c>
      <c r="C2517" s="13" t="s">
        <v>2151</v>
      </c>
      <c r="D2517" s="14">
        <v>-101.022863</v>
      </c>
      <c r="E2517" s="14">
        <v>25.407983000000002</v>
      </c>
    </row>
    <row r="2518" spans="1:5" x14ac:dyDescent="0.3">
      <c r="A2518" s="13" t="s">
        <v>2985</v>
      </c>
      <c r="B2518" s="13" t="s">
        <v>2150</v>
      </c>
      <c r="C2518" s="13" t="s">
        <v>2151</v>
      </c>
      <c r="D2518" s="14">
        <v>-100.961603</v>
      </c>
      <c r="E2518" s="14">
        <v>25.467881999999999</v>
      </c>
    </row>
    <row r="2519" spans="1:5" x14ac:dyDescent="0.3">
      <c r="A2519" s="13" t="s">
        <v>2986</v>
      </c>
      <c r="B2519" s="13" t="s">
        <v>2150</v>
      </c>
      <c r="C2519" s="13" t="s">
        <v>2151</v>
      </c>
      <c r="D2519" s="14">
        <v>-100.992968</v>
      </c>
      <c r="E2519" s="14">
        <v>25.462700999999999</v>
      </c>
    </row>
    <row r="2520" spans="1:5" x14ac:dyDescent="0.3">
      <c r="A2520" s="13" t="s">
        <v>2987</v>
      </c>
      <c r="B2520" s="13" t="s">
        <v>2150</v>
      </c>
      <c r="C2520" s="13" t="s">
        <v>2151</v>
      </c>
      <c r="D2520" s="14">
        <v>-100.984165</v>
      </c>
      <c r="E2520" s="14">
        <v>25.463673</v>
      </c>
    </row>
    <row r="2521" spans="1:5" x14ac:dyDescent="0.3">
      <c r="A2521" s="13" t="s">
        <v>2988</v>
      </c>
      <c r="B2521" s="13" t="s">
        <v>2150</v>
      </c>
      <c r="C2521" s="13" t="s">
        <v>2151</v>
      </c>
      <c r="D2521" s="14">
        <v>-100.986774</v>
      </c>
      <c r="E2521" s="14">
        <v>25.462216000000002</v>
      </c>
    </row>
    <row r="2522" spans="1:5" x14ac:dyDescent="0.3">
      <c r="A2522" s="13" t="s">
        <v>2989</v>
      </c>
      <c r="B2522" s="13" t="s">
        <v>2150</v>
      </c>
      <c r="C2522" s="13" t="s">
        <v>2151</v>
      </c>
      <c r="D2522" s="14">
        <v>-100.98677499999999</v>
      </c>
      <c r="E2522" s="14">
        <v>25.465990999999999</v>
      </c>
    </row>
    <row r="2523" spans="1:5" x14ac:dyDescent="0.3">
      <c r="A2523" s="13" t="s">
        <v>2990</v>
      </c>
      <c r="B2523" s="13" t="s">
        <v>2150</v>
      </c>
      <c r="C2523" s="13" t="s">
        <v>2151</v>
      </c>
      <c r="D2523" s="14">
        <v>-100.999679</v>
      </c>
      <c r="E2523" s="14">
        <v>25.445467000000001</v>
      </c>
    </row>
    <row r="2524" spans="1:5" x14ac:dyDescent="0.3">
      <c r="A2524" s="13" t="s">
        <v>2991</v>
      </c>
      <c r="B2524" s="13" t="s">
        <v>2150</v>
      </c>
      <c r="C2524" s="13" t="s">
        <v>2151</v>
      </c>
      <c r="D2524" s="14">
        <v>-100.997485</v>
      </c>
      <c r="E2524" s="14">
        <v>25.437535</v>
      </c>
    </row>
    <row r="2525" spans="1:5" x14ac:dyDescent="0.3">
      <c r="A2525" s="13" t="s">
        <v>2992</v>
      </c>
      <c r="B2525" s="13" t="s">
        <v>2150</v>
      </c>
      <c r="C2525" s="13" t="s">
        <v>2151</v>
      </c>
      <c r="D2525" s="14">
        <v>-100.981824</v>
      </c>
      <c r="E2525" s="14">
        <v>25.450737</v>
      </c>
    </row>
    <row r="2526" spans="1:5" x14ac:dyDescent="0.3">
      <c r="A2526" s="13" t="s">
        <v>2993</v>
      </c>
      <c r="B2526" s="13" t="s">
        <v>2150</v>
      </c>
      <c r="C2526" s="13" t="s">
        <v>2151</v>
      </c>
      <c r="D2526" s="14">
        <v>-100.976726</v>
      </c>
      <c r="E2526" s="14">
        <v>25.464255999999999</v>
      </c>
    </row>
    <row r="2527" spans="1:5" x14ac:dyDescent="0.3">
      <c r="A2527" s="13" t="s">
        <v>2994</v>
      </c>
      <c r="B2527" s="13" t="s">
        <v>2150</v>
      </c>
      <c r="C2527" s="13" t="s">
        <v>2151</v>
      </c>
      <c r="D2527" s="14">
        <v>-100.97639700000001</v>
      </c>
      <c r="E2527" s="14">
        <v>25.430934000000001</v>
      </c>
    </row>
    <row r="2528" spans="1:5" x14ac:dyDescent="0.3">
      <c r="A2528" s="13" t="s">
        <v>2994</v>
      </c>
      <c r="B2528" s="13" t="s">
        <v>2150</v>
      </c>
      <c r="C2528" s="13" t="s">
        <v>2151</v>
      </c>
      <c r="D2528" s="14">
        <v>-100.98772599999999</v>
      </c>
      <c r="E2528" s="14">
        <v>25.440460999999999</v>
      </c>
    </row>
    <row r="2529" spans="1:5" x14ac:dyDescent="0.3">
      <c r="A2529" s="13" t="s">
        <v>2995</v>
      </c>
      <c r="B2529" s="13" t="s">
        <v>2150</v>
      </c>
      <c r="C2529" s="13" t="s">
        <v>2151</v>
      </c>
      <c r="D2529" s="14">
        <v>-100.98588700000001</v>
      </c>
      <c r="E2529" s="14">
        <v>25.432459999999999</v>
      </c>
    </row>
    <row r="2530" spans="1:5" x14ac:dyDescent="0.3">
      <c r="A2530" s="13" t="s">
        <v>2996</v>
      </c>
      <c r="B2530" s="13" t="s">
        <v>2150</v>
      </c>
      <c r="C2530" s="13" t="s">
        <v>2151</v>
      </c>
      <c r="D2530" s="14">
        <v>-100.97851199999999</v>
      </c>
      <c r="E2530" s="14">
        <v>25.436150000000001</v>
      </c>
    </row>
    <row r="2531" spans="1:5" x14ac:dyDescent="0.3">
      <c r="A2531" s="13" t="s">
        <v>2997</v>
      </c>
      <c r="B2531" s="13" t="s">
        <v>2150</v>
      </c>
      <c r="C2531" s="13" t="s">
        <v>2151</v>
      </c>
      <c r="D2531" s="14">
        <v>-100.97729</v>
      </c>
      <c r="E2531" s="14">
        <v>25.438531000000001</v>
      </c>
    </row>
    <row r="2532" spans="1:5" x14ac:dyDescent="0.3">
      <c r="A2532" s="13" t="s">
        <v>2998</v>
      </c>
      <c r="B2532" s="13" t="s">
        <v>2150</v>
      </c>
      <c r="C2532" s="13" t="s">
        <v>2151</v>
      </c>
      <c r="D2532" s="14">
        <v>-100.945359</v>
      </c>
      <c r="E2532" s="14">
        <v>25.455145999999999</v>
      </c>
    </row>
    <row r="2533" spans="1:5" x14ac:dyDescent="0.3">
      <c r="A2533" s="13" t="s">
        <v>2999</v>
      </c>
      <c r="B2533" s="13" t="s">
        <v>2150</v>
      </c>
      <c r="C2533" s="13" t="s">
        <v>2151</v>
      </c>
      <c r="D2533" s="14">
        <v>-100.947013</v>
      </c>
      <c r="E2533" s="14">
        <v>25.406804000000001</v>
      </c>
    </row>
    <row r="2534" spans="1:5" x14ac:dyDescent="0.3">
      <c r="A2534" s="13" t="s">
        <v>3000</v>
      </c>
      <c r="B2534" s="13" t="s">
        <v>2150</v>
      </c>
      <c r="C2534" s="13" t="s">
        <v>2151</v>
      </c>
      <c r="D2534" s="14">
        <v>-100.96908500000001</v>
      </c>
      <c r="E2534" s="14">
        <v>25.407957</v>
      </c>
    </row>
    <row r="2535" spans="1:5" x14ac:dyDescent="0.3">
      <c r="A2535" s="13" t="s">
        <v>3001</v>
      </c>
      <c r="B2535" s="13" t="s">
        <v>2150</v>
      </c>
      <c r="C2535" s="13" t="s">
        <v>2151</v>
      </c>
      <c r="D2535" s="14">
        <v>-100.952878</v>
      </c>
      <c r="E2535" s="14">
        <v>25.394977999999998</v>
      </c>
    </row>
    <row r="2536" spans="1:5" x14ac:dyDescent="0.3">
      <c r="A2536" s="13" t="s">
        <v>3002</v>
      </c>
      <c r="B2536" s="13" t="s">
        <v>2150</v>
      </c>
      <c r="C2536" s="13" t="s">
        <v>2151</v>
      </c>
      <c r="D2536" s="14">
        <v>-100.950458</v>
      </c>
      <c r="E2536" s="14">
        <v>25.405726999999999</v>
      </c>
    </row>
    <row r="2537" spans="1:5" x14ac:dyDescent="0.3">
      <c r="A2537" s="13" t="s">
        <v>3002</v>
      </c>
      <c r="B2537" s="13" t="s">
        <v>2150</v>
      </c>
      <c r="C2537" s="13" t="s">
        <v>2151</v>
      </c>
      <c r="D2537" s="14">
        <v>-100.957734</v>
      </c>
      <c r="E2537" s="14">
        <v>25.406281</v>
      </c>
    </row>
    <row r="2538" spans="1:5" x14ac:dyDescent="0.3">
      <c r="A2538" s="13" t="s">
        <v>3003</v>
      </c>
      <c r="B2538" s="13" t="s">
        <v>2150</v>
      </c>
      <c r="C2538" s="13" t="s">
        <v>2151</v>
      </c>
      <c r="D2538" s="14">
        <v>-100.916614</v>
      </c>
      <c r="E2538" s="14">
        <v>25.415386999999999</v>
      </c>
    </row>
    <row r="2539" spans="1:5" x14ac:dyDescent="0.3">
      <c r="A2539" s="13" t="s">
        <v>3004</v>
      </c>
      <c r="B2539" s="13" t="s">
        <v>2150</v>
      </c>
      <c r="C2539" s="13" t="s">
        <v>2151</v>
      </c>
      <c r="D2539" s="14">
        <v>-100.98464300000001</v>
      </c>
      <c r="E2539" s="14">
        <v>25.41179</v>
      </c>
    </row>
    <row r="2540" spans="1:5" x14ac:dyDescent="0.3">
      <c r="A2540" s="13" t="s">
        <v>3005</v>
      </c>
      <c r="B2540" s="13" t="s">
        <v>2150</v>
      </c>
      <c r="C2540" s="13" t="s">
        <v>2151</v>
      </c>
      <c r="D2540" s="14">
        <v>-100.98263900000001</v>
      </c>
      <c r="E2540" s="14">
        <v>25.40756</v>
      </c>
    </row>
    <row r="2541" spans="1:5" x14ac:dyDescent="0.3">
      <c r="A2541" s="13" t="s">
        <v>3006</v>
      </c>
      <c r="B2541" s="13" t="s">
        <v>2150</v>
      </c>
      <c r="C2541" s="13" t="s">
        <v>2151</v>
      </c>
      <c r="D2541" s="14">
        <v>-101.004447</v>
      </c>
      <c r="E2541" s="14">
        <v>25.41704</v>
      </c>
    </row>
    <row r="2542" spans="1:5" x14ac:dyDescent="0.3">
      <c r="A2542" s="13" t="s">
        <v>3006</v>
      </c>
      <c r="B2542" s="13" t="s">
        <v>2150</v>
      </c>
      <c r="C2542" s="13" t="s">
        <v>2151</v>
      </c>
      <c r="D2542" s="14">
        <v>-101.004256</v>
      </c>
      <c r="E2542" s="14">
        <v>25.413218000000001</v>
      </c>
    </row>
    <row r="2543" spans="1:5" x14ac:dyDescent="0.3">
      <c r="A2543" s="13" t="s">
        <v>3007</v>
      </c>
      <c r="B2543" s="13" t="s">
        <v>2150</v>
      </c>
      <c r="C2543" s="13" t="s">
        <v>2151</v>
      </c>
      <c r="D2543" s="14">
        <v>-100.964285</v>
      </c>
      <c r="E2543" s="14">
        <v>25.391487000000001</v>
      </c>
    </row>
    <row r="2544" spans="1:5" x14ac:dyDescent="0.3">
      <c r="A2544" s="13" t="s">
        <v>3008</v>
      </c>
      <c r="B2544" s="13" t="s">
        <v>2150</v>
      </c>
      <c r="C2544" s="13" t="s">
        <v>2151</v>
      </c>
      <c r="D2544" s="14">
        <v>-101.005298</v>
      </c>
      <c r="E2544" s="14">
        <v>25.402165</v>
      </c>
    </row>
    <row r="2545" spans="1:5" x14ac:dyDescent="0.3">
      <c r="A2545" s="13" t="s">
        <v>3009</v>
      </c>
      <c r="B2545" s="13" t="s">
        <v>2150</v>
      </c>
      <c r="C2545" s="13" t="s">
        <v>2151</v>
      </c>
      <c r="D2545" s="14">
        <v>-101.014501</v>
      </c>
      <c r="E2545" s="14">
        <v>25.408376000000001</v>
      </c>
    </row>
    <row r="2546" spans="1:5" x14ac:dyDescent="0.3">
      <c r="A2546" s="13" t="s">
        <v>3010</v>
      </c>
      <c r="B2546" s="13" t="s">
        <v>2150</v>
      </c>
      <c r="C2546" s="13" t="s">
        <v>2151</v>
      </c>
      <c r="D2546" s="14">
        <v>-100.99266900000001</v>
      </c>
      <c r="E2546" s="14">
        <v>25.391622000000002</v>
      </c>
    </row>
    <row r="2547" spans="1:5" x14ac:dyDescent="0.3">
      <c r="A2547" s="13" t="s">
        <v>3011</v>
      </c>
      <c r="B2547" s="13" t="s">
        <v>2150</v>
      </c>
      <c r="C2547" s="13" t="s">
        <v>2151</v>
      </c>
      <c r="D2547" s="14">
        <v>-100.977401</v>
      </c>
      <c r="E2547" s="14">
        <v>25.385541</v>
      </c>
    </row>
    <row r="2548" spans="1:5" x14ac:dyDescent="0.3">
      <c r="A2548" s="13" t="s">
        <v>3012</v>
      </c>
      <c r="B2548" s="13" t="s">
        <v>2150</v>
      </c>
      <c r="C2548" s="13" t="s">
        <v>2151</v>
      </c>
      <c r="D2548" s="14">
        <v>-101.018593</v>
      </c>
      <c r="E2548" s="14">
        <v>25.406979</v>
      </c>
    </row>
    <row r="2549" spans="1:5" x14ac:dyDescent="0.3">
      <c r="A2549" s="13" t="s">
        <v>3013</v>
      </c>
      <c r="B2549" s="13" t="s">
        <v>2150</v>
      </c>
      <c r="C2549" s="13" t="s">
        <v>2151</v>
      </c>
      <c r="D2549" s="14">
        <v>-101.011342</v>
      </c>
      <c r="E2549" s="14">
        <v>25.394646000000002</v>
      </c>
    </row>
    <row r="2550" spans="1:5" x14ac:dyDescent="0.3">
      <c r="A2550" s="13" t="s">
        <v>3014</v>
      </c>
      <c r="B2550" s="13" t="s">
        <v>2150</v>
      </c>
      <c r="C2550" s="13" t="s">
        <v>2151</v>
      </c>
      <c r="D2550" s="14">
        <v>-101.30561899999999</v>
      </c>
      <c r="E2550" s="14">
        <v>26.982623</v>
      </c>
    </row>
    <row r="2551" spans="1:5" x14ac:dyDescent="0.3">
      <c r="A2551" s="13" t="s">
        <v>3015</v>
      </c>
      <c r="B2551" s="13" t="s">
        <v>2150</v>
      </c>
      <c r="C2551" s="13" t="s">
        <v>2151</v>
      </c>
      <c r="D2551" s="14">
        <v>-101.392579</v>
      </c>
      <c r="E2551" s="14">
        <v>26.994941000000001</v>
      </c>
    </row>
    <row r="2552" spans="1:5" x14ac:dyDescent="0.3">
      <c r="A2552" s="13" t="s">
        <v>3016</v>
      </c>
      <c r="B2552" s="13" t="s">
        <v>2150</v>
      </c>
      <c r="C2552" s="13" t="s">
        <v>2151</v>
      </c>
      <c r="D2552" s="14">
        <v>-101.001183</v>
      </c>
      <c r="E2552" s="14">
        <v>25.383901999999999</v>
      </c>
    </row>
    <row r="2553" spans="1:5" x14ac:dyDescent="0.3">
      <c r="A2553" s="13" t="s">
        <v>3017</v>
      </c>
      <c r="B2553" s="13" t="s">
        <v>2150</v>
      </c>
      <c r="C2553" s="13" t="s">
        <v>2151</v>
      </c>
      <c r="D2553" s="14">
        <v>-101.007334</v>
      </c>
      <c r="E2553" s="14">
        <v>25.376335999999998</v>
      </c>
    </row>
    <row r="2554" spans="1:5" x14ac:dyDescent="0.3">
      <c r="A2554" s="13" t="s">
        <v>3017</v>
      </c>
      <c r="B2554" s="13" t="s">
        <v>2150</v>
      </c>
      <c r="C2554" s="13" t="s">
        <v>2151</v>
      </c>
      <c r="D2554" s="14">
        <v>-100.994141</v>
      </c>
      <c r="E2554" s="14">
        <v>25.383588</v>
      </c>
    </row>
    <row r="2555" spans="1:5" x14ac:dyDescent="0.3">
      <c r="A2555" s="13" t="s">
        <v>3018</v>
      </c>
      <c r="B2555" s="13" t="s">
        <v>2150</v>
      </c>
      <c r="C2555" s="13" t="s">
        <v>2151</v>
      </c>
      <c r="D2555" s="14">
        <v>-101.020928</v>
      </c>
      <c r="E2555" s="14">
        <v>25.471164000000002</v>
      </c>
    </row>
    <row r="2556" spans="1:5" x14ac:dyDescent="0.3">
      <c r="A2556" s="13" t="s">
        <v>3019</v>
      </c>
      <c r="B2556" s="13" t="s">
        <v>2150</v>
      </c>
      <c r="C2556" s="13" t="s">
        <v>2151</v>
      </c>
      <c r="D2556" s="14">
        <v>-101.009972</v>
      </c>
      <c r="E2556" s="14">
        <v>25.489791</v>
      </c>
    </row>
    <row r="2557" spans="1:5" x14ac:dyDescent="0.3">
      <c r="A2557" s="13" t="s">
        <v>3020</v>
      </c>
      <c r="B2557" s="13" t="s">
        <v>2150</v>
      </c>
      <c r="C2557" s="13" t="s">
        <v>2151</v>
      </c>
      <c r="D2557" s="14">
        <v>-101.034543</v>
      </c>
      <c r="E2557" s="14">
        <v>25.448384000000001</v>
      </c>
    </row>
    <row r="2558" spans="1:5" x14ac:dyDescent="0.3">
      <c r="A2558" s="13" t="s">
        <v>3021</v>
      </c>
      <c r="B2558" s="13" t="s">
        <v>2150</v>
      </c>
      <c r="C2558" s="13" t="s">
        <v>2151</v>
      </c>
      <c r="D2558" s="14">
        <v>-101.289761</v>
      </c>
      <c r="E2558" s="14">
        <v>26.965121</v>
      </c>
    </row>
    <row r="2559" spans="1:5" x14ac:dyDescent="0.3">
      <c r="A2559" s="13" t="s">
        <v>3022</v>
      </c>
      <c r="B2559" s="13" t="s">
        <v>2150</v>
      </c>
      <c r="C2559" s="13" t="s">
        <v>2151</v>
      </c>
      <c r="D2559" s="14">
        <v>-100.98593</v>
      </c>
      <c r="E2559" s="14">
        <v>25.370497</v>
      </c>
    </row>
    <row r="2560" spans="1:5" x14ac:dyDescent="0.3">
      <c r="A2560" s="13" t="s">
        <v>3023</v>
      </c>
      <c r="B2560" s="13" t="s">
        <v>2150</v>
      </c>
      <c r="C2560" s="13" t="s">
        <v>2151</v>
      </c>
      <c r="D2560" s="14">
        <v>-101.037977</v>
      </c>
      <c r="E2560" s="14">
        <v>25.464047999999998</v>
      </c>
    </row>
    <row r="2561" spans="1:5" x14ac:dyDescent="0.3">
      <c r="A2561" s="13" t="s">
        <v>3024</v>
      </c>
      <c r="B2561" s="13" t="s">
        <v>2150</v>
      </c>
      <c r="C2561" s="13" t="s">
        <v>2151</v>
      </c>
      <c r="D2561" s="14">
        <v>-101.00048099999999</v>
      </c>
      <c r="E2561" s="14">
        <v>25.465378999999999</v>
      </c>
    </row>
    <row r="2562" spans="1:5" x14ac:dyDescent="0.3">
      <c r="A2562" s="13" t="s">
        <v>3025</v>
      </c>
      <c r="B2562" s="13" t="s">
        <v>2150</v>
      </c>
      <c r="C2562" s="13" t="s">
        <v>2151</v>
      </c>
      <c r="D2562" s="14">
        <v>-101.032392</v>
      </c>
      <c r="E2562" s="14">
        <v>25.377884000000002</v>
      </c>
    </row>
    <row r="2563" spans="1:5" x14ac:dyDescent="0.3">
      <c r="A2563" s="13" t="s">
        <v>3026</v>
      </c>
      <c r="B2563" s="13" t="s">
        <v>2150</v>
      </c>
      <c r="C2563" s="13" t="s">
        <v>2151</v>
      </c>
      <c r="D2563" s="14">
        <v>-101.02138100000001</v>
      </c>
      <c r="E2563" s="14">
        <v>25.436776999999999</v>
      </c>
    </row>
    <row r="2564" spans="1:5" x14ac:dyDescent="0.3">
      <c r="A2564" s="13" t="s">
        <v>3027</v>
      </c>
      <c r="B2564" s="13" t="s">
        <v>2150</v>
      </c>
      <c r="C2564" s="13" t="s">
        <v>2151</v>
      </c>
      <c r="D2564" s="14">
        <v>-101.03147199999999</v>
      </c>
      <c r="E2564" s="14">
        <v>25.435167</v>
      </c>
    </row>
    <row r="2565" spans="1:5" x14ac:dyDescent="0.3">
      <c r="A2565" s="13" t="s">
        <v>3028</v>
      </c>
      <c r="B2565" s="13" t="s">
        <v>2150</v>
      </c>
      <c r="C2565" s="13" t="s">
        <v>2151</v>
      </c>
      <c r="D2565" s="14">
        <v>-101.027547</v>
      </c>
      <c r="E2565" s="14">
        <v>25.435317000000001</v>
      </c>
    </row>
    <row r="2566" spans="1:5" x14ac:dyDescent="0.3">
      <c r="A2566" s="13" t="s">
        <v>3029</v>
      </c>
      <c r="B2566" s="13" t="s">
        <v>2150</v>
      </c>
      <c r="C2566" s="13" t="s">
        <v>2151</v>
      </c>
      <c r="D2566" s="14">
        <v>-101.022113</v>
      </c>
      <c r="E2566" s="14">
        <v>25.447576000000002</v>
      </c>
    </row>
    <row r="2567" spans="1:5" x14ac:dyDescent="0.3">
      <c r="A2567" s="13" t="s">
        <v>3030</v>
      </c>
      <c r="B2567" s="13" t="s">
        <v>2150</v>
      </c>
      <c r="C2567" s="13" t="s">
        <v>2151</v>
      </c>
      <c r="D2567" s="14">
        <v>-101.01828399999999</v>
      </c>
      <c r="E2567" s="14">
        <v>25.437877</v>
      </c>
    </row>
    <row r="2568" spans="1:5" x14ac:dyDescent="0.3">
      <c r="A2568" s="13" t="s">
        <v>3031</v>
      </c>
      <c r="B2568" s="13" t="s">
        <v>2150</v>
      </c>
      <c r="C2568" s="13" t="s">
        <v>2151</v>
      </c>
      <c r="D2568" s="14">
        <v>-101.009756</v>
      </c>
      <c r="E2568" s="14">
        <v>25.449394999999999</v>
      </c>
    </row>
    <row r="2569" spans="1:5" x14ac:dyDescent="0.3">
      <c r="A2569" s="13" t="s">
        <v>3032</v>
      </c>
      <c r="B2569" s="13" t="s">
        <v>2150</v>
      </c>
      <c r="C2569" s="13" t="s">
        <v>2151</v>
      </c>
      <c r="D2569" s="14">
        <v>-101.59043699999999</v>
      </c>
      <c r="E2569" s="14">
        <v>27.027799999999999</v>
      </c>
    </row>
    <row r="2570" spans="1:5" x14ac:dyDescent="0.3">
      <c r="A2570" s="13" t="s">
        <v>3033</v>
      </c>
      <c r="B2570" s="13" t="s">
        <v>2150</v>
      </c>
      <c r="C2570" s="13" t="s">
        <v>2151</v>
      </c>
      <c r="D2570" s="14">
        <v>-101.01831</v>
      </c>
      <c r="E2570" s="14">
        <v>25.419727999999999</v>
      </c>
    </row>
    <row r="2571" spans="1:5" x14ac:dyDescent="0.3">
      <c r="A2571" s="13" t="s">
        <v>3034</v>
      </c>
      <c r="B2571" s="13" t="s">
        <v>2150</v>
      </c>
      <c r="C2571" s="13" t="s">
        <v>2151</v>
      </c>
      <c r="D2571" s="14">
        <v>-101.029538</v>
      </c>
      <c r="E2571" s="14">
        <v>25.420275</v>
      </c>
    </row>
    <row r="2572" spans="1:5" x14ac:dyDescent="0.3">
      <c r="A2572" s="13" t="s">
        <v>3035</v>
      </c>
      <c r="B2572" s="13" t="s">
        <v>2150</v>
      </c>
      <c r="C2572" s="13" t="s">
        <v>2151</v>
      </c>
      <c r="D2572" s="14">
        <v>-101.034173</v>
      </c>
      <c r="E2572" s="14">
        <v>25.410105000000001</v>
      </c>
    </row>
    <row r="2573" spans="1:5" x14ac:dyDescent="0.3">
      <c r="A2573" s="13" t="s">
        <v>3036</v>
      </c>
      <c r="B2573" s="13" t="s">
        <v>2150</v>
      </c>
      <c r="C2573" s="13" t="s">
        <v>2151</v>
      </c>
      <c r="D2573" s="14">
        <v>-101.02500999999999</v>
      </c>
      <c r="E2573" s="14">
        <v>25.429447</v>
      </c>
    </row>
    <row r="2574" spans="1:5" x14ac:dyDescent="0.3">
      <c r="A2574" s="13" t="s">
        <v>3037</v>
      </c>
      <c r="B2574" s="13" t="s">
        <v>2150</v>
      </c>
      <c r="C2574" s="13" t="s">
        <v>2151</v>
      </c>
      <c r="D2574" s="14">
        <v>-101.019779</v>
      </c>
      <c r="E2574" s="14">
        <v>25.417012</v>
      </c>
    </row>
    <row r="2575" spans="1:5" x14ac:dyDescent="0.3">
      <c r="A2575" s="13" t="s">
        <v>3038</v>
      </c>
      <c r="B2575" s="13" t="s">
        <v>2150</v>
      </c>
      <c r="C2575" s="13" t="s">
        <v>2151</v>
      </c>
      <c r="D2575" s="14">
        <v>-101.03236800000001</v>
      </c>
      <c r="E2575" s="14">
        <v>25.405819999999999</v>
      </c>
    </row>
    <row r="2576" spans="1:5" x14ac:dyDescent="0.3">
      <c r="A2576" s="13" t="s">
        <v>3039</v>
      </c>
      <c r="B2576" s="13" t="s">
        <v>2150</v>
      </c>
      <c r="C2576" s="13" t="s">
        <v>2151</v>
      </c>
      <c r="D2576" s="14">
        <v>-101.026139</v>
      </c>
      <c r="E2576" s="14">
        <v>25.406386999999999</v>
      </c>
    </row>
    <row r="2577" spans="1:5" x14ac:dyDescent="0.3">
      <c r="A2577" s="13" t="s">
        <v>3040</v>
      </c>
      <c r="B2577" s="13" t="s">
        <v>2150</v>
      </c>
      <c r="C2577" s="13" t="s">
        <v>2151</v>
      </c>
      <c r="D2577" s="14">
        <v>-101.02403200000001</v>
      </c>
      <c r="E2577" s="14">
        <v>25.408172</v>
      </c>
    </row>
    <row r="2578" spans="1:5" x14ac:dyDescent="0.3">
      <c r="A2578" s="13" t="s">
        <v>3040</v>
      </c>
      <c r="B2578" s="13" t="s">
        <v>2150</v>
      </c>
      <c r="C2578" s="13" t="s">
        <v>2151</v>
      </c>
      <c r="D2578" s="14">
        <v>-101.021017</v>
      </c>
      <c r="E2578" s="14">
        <v>25.409969</v>
      </c>
    </row>
    <row r="2579" spans="1:5" x14ac:dyDescent="0.3">
      <c r="A2579" s="13" t="s">
        <v>3041</v>
      </c>
      <c r="B2579" s="13" t="s">
        <v>2150</v>
      </c>
      <c r="C2579" s="13" t="s">
        <v>2151</v>
      </c>
      <c r="D2579" s="14">
        <v>-101.02785299999999</v>
      </c>
      <c r="E2579" s="14">
        <v>25.401582000000001</v>
      </c>
    </row>
    <row r="2580" spans="1:5" x14ac:dyDescent="0.3">
      <c r="A2580" s="13" t="s">
        <v>3042</v>
      </c>
      <c r="B2580" s="13" t="s">
        <v>2150</v>
      </c>
      <c r="C2580" s="13" t="s">
        <v>2151</v>
      </c>
      <c r="D2580" s="14">
        <v>-100.96960300000001</v>
      </c>
      <c r="E2580" s="14">
        <v>25.496956000000001</v>
      </c>
    </row>
    <row r="2581" spans="1:5" x14ac:dyDescent="0.3">
      <c r="A2581" s="13" t="s">
        <v>3043</v>
      </c>
      <c r="B2581" s="13" t="s">
        <v>2150</v>
      </c>
      <c r="C2581" s="13" t="s">
        <v>2151</v>
      </c>
      <c r="D2581" s="14">
        <v>-101.033867</v>
      </c>
      <c r="E2581" s="14">
        <v>25.402273999999998</v>
      </c>
    </row>
    <row r="2582" spans="1:5" x14ac:dyDescent="0.3">
      <c r="A2582" s="13" t="s">
        <v>3044</v>
      </c>
      <c r="B2582" s="13" t="s">
        <v>2150</v>
      </c>
      <c r="C2582" s="13" t="s">
        <v>2151</v>
      </c>
      <c r="D2582" s="14">
        <v>-100.97707</v>
      </c>
      <c r="E2582" s="14">
        <v>25.480384000000001</v>
      </c>
    </row>
    <row r="2583" spans="1:5" x14ac:dyDescent="0.3">
      <c r="A2583" s="13" t="s">
        <v>3045</v>
      </c>
      <c r="B2583" s="13" t="s">
        <v>2150</v>
      </c>
      <c r="C2583" s="13" t="s">
        <v>2151</v>
      </c>
      <c r="D2583" s="14">
        <v>-100.97072300000001</v>
      </c>
      <c r="E2583" s="14">
        <v>25.473223000000001</v>
      </c>
    </row>
    <row r="2584" spans="1:5" x14ac:dyDescent="0.3">
      <c r="A2584" s="13" t="s">
        <v>3046</v>
      </c>
      <c r="B2584" s="13" t="s">
        <v>2150</v>
      </c>
      <c r="C2584" s="13" t="s">
        <v>2151</v>
      </c>
      <c r="D2584" s="14">
        <v>-100.984568</v>
      </c>
      <c r="E2584" s="14">
        <v>25.483778999999998</v>
      </c>
    </row>
    <row r="2585" spans="1:5" x14ac:dyDescent="0.3">
      <c r="A2585" s="13" t="s">
        <v>3047</v>
      </c>
      <c r="B2585" s="13" t="s">
        <v>2150</v>
      </c>
      <c r="C2585" s="13" t="s">
        <v>2151</v>
      </c>
      <c r="D2585" s="14">
        <v>-100.96984</v>
      </c>
      <c r="E2585" s="14">
        <v>25.468174000000001</v>
      </c>
    </row>
    <row r="2586" spans="1:5" x14ac:dyDescent="0.3">
      <c r="A2586" s="13" t="s">
        <v>3048</v>
      </c>
      <c r="B2586" s="13" t="s">
        <v>2150</v>
      </c>
      <c r="C2586" s="13" t="s">
        <v>2151</v>
      </c>
      <c r="D2586" s="14">
        <v>-100.978019</v>
      </c>
      <c r="E2586" s="14">
        <v>25.447146</v>
      </c>
    </row>
    <row r="2587" spans="1:5" x14ac:dyDescent="0.3">
      <c r="A2587" s="13" t="s">
        <v>3049</v>
      </c>
      <c r="B2587" s="13" t="s">
        <v>2150</v>
      </c>
      <c r="C2587" s="13" t="s">
        <v>2151</v>
      </c>
      <c r="D2587" s="14">
        <v>-100.965276</v>
      </c>
      <c r="E2587" s="14">
        <v>25.439427999999999</v>
      </c>
    </row>
    <row r="2588" spans="1:5" x14ac:dyDescent="0.3">
      <c r="A2588" s="13" t="s">
        <v>3050</v>
      </c>
      <c r="B2588" s="13" t="s">
        <v>2150</v>
      </c>
      <c r="C2588" s="13" t="s">
        <v>2151</v>
      </c>
      <c r="D2588" s="14">
        <v>-100.929109</v>
      </c>
      <c r="E2588" s="14">
        <v>25.436954</v>
      </c>
    </row>
    <row r="2589" spans="1:5" x14ac:dyDescent="0.3">
      <c r="A2589" s="13" t="s">
        <v>3051</v>
      </c>
      <c r="B2589" s="13" t="s">
        <v>2150</v>
      </c>
      <c r="C2589" s="13" t="s">
        <v>2151</v>
      </c>
      <c r="D2589" s="14">
        <v>-100.988</v>
      </c>
      <c r="E2589" s="14">
        <v>25.454993000000002</v>
      </c>
    </row>
    <row r="2590" spans="1:5" x14ac:dyDescent="0.3">
      <c r="A2590" s="13" t="s">
        <v>3052</v>
      </c>
      <c r="B2590" s="13" t="s">
        <v>2150</v>
      </c>
      <c r="C2590" s="13" t="s">
        <v>2151</v>
      </c>
      <c r="D2590" s="14">
        <v>-100.978438</v>
      </c>
      <c r="E2590" s="14">
        <v>25.454933</v>
      </c>
    </row>
    <row r="2591" spans="1:5" x14ac:dyDescent="0.3">
      <c r="A2591" s="13" t="s">
        <v>3053</v>
      </c>
      <c r="B2591" s="13" t="s">
        <v>2150</v>
      </c>
      <c r="C2591" s="13" t="s">
        <v>2151</v>
      </c>
      <c r="D2591" s="14">
        <v>-100.960382</v>
      </c>
      <c r="E2591" s="14">
        <v>25.446055000000001</v>
      </c>
    </row>
    <row r="2592" spans="1:5" x14ac:dyDescent="0.3">
      <c r="A2592" s="13" t="s">
        <v>3054</v>
      </c>
      <c r="B2592" s="13" t="s">
        <v>2150</v>
      </c>
      <c r="C2592" s="13" t="s">
        <v>2151</v>
      </c>
      <c r="D2592" s="14">
        <v>-100.949175</v>
      </c>
      <c r="E2592" s="14">
        <v>25.455582</v>
      </c>
    </row>
    <row r="2593" spans="1:5" x14ac:dyDescent="0.3">
      <c r="A2593" s="13" t="s">
        <v>3055</v>
      </c>
      <c r="B2593" s="13" t="s">
        <v>2150</v>
      </c>
      <c r="C2593" s="13" t="s">
        <v>2151</v>
      </c>
      <c r="D2593" s="14">
        <v>-101.04526199999999</v>
      </c>
      <c r="E2593" s="14">
        <v>25.413505000000001</v>
      </c>
    </row>
    <row r="2594" spans="1:5" x14ac:dyDescent="0.3">
      <c r="A2594" s="13" t="s">
        <v>3056</v>
      </c>
      <c r="B2594" s="13" t="s">
        <v>2150</v>
      </c>
      <c r="C2594" s="13" t="s">
        <v>2151</v>
      </c>
      <c r="D2594" s="14">
        <v>-101.559701</v>
      </c>
      <c r="E2594" s="14">
        <v>27.026116999999999</v>
      </c>
    </row>
    <row r="2595" spans="1:5" x14ac:dyDescent="0.3">
      <c r="A2595" s="13" t="s">
        <v>3057</v>
      </c>
      <c r="B2595" s="13" t="s">
        <v>2150</v>
      </c>
      <c r="C2595" s="13" t="s">
        <v>2151</v>
      </c>
      <c r="D2595" s="14">
        <v>-101.596577</v>
      </c>
      <c r="E2595" s="14">
        <v>26.995540999999999</v>
      </c>
    </row>
    <row r="2596" spans="1:5" x14ac:dyDescent="0.3">
      <c r="A2596" s="13" t="s">
        <v>3058</v>
      </c>
      <c r="B2596" s="13" t="s">
        <v>2150</v>
      </c>
      <c r="C2596" s="13" t="s">
        <v>2151</v>
      </c>
      <c r="D2596" s="14">
        <v>-101.611589</v>
      </c>
      <c r="E2596" s="14">
        <v>27.053929</v>
      </c>
    </row>
    <row r="2597" spans="1:5" x14ac:dyDescent="0.3">
      <c r="A2597" s="13" t="s">
        <v>3059</v>
      </c>
      <c r="B2597" s="13" t="s">
        <v>2150</v>
      </c>
      <c r="C2597" s="13" t="s">
        <v>2151</v>
      </c>
      <c r="D2597" s="14">
        <v>-101.646952</v>
      </c>
      <c r="E2597" s="14">
        <v>27.014142</v>
      </c>
    </row>
    <row r="2598" spans="1:5" x14ac:dyDescent="0.3">
      <c r="A2598" s="13" t="s">
        <v>3060</v>
      </c>
      <c r="B2598" s="13" t="s">
        <v>2150</v>
      </c>
      <c r="C2598" s="13" t="s">
        <v>2151</v>
      </c>
      <c r="D2598" s="14">
        <v>-101.690617</v>
      </c>
      <c r="E2598" s="14">
        <v>27.020986000000001</v>
      </c>
    </row>
    <row r="2599" spans="1:5" x14ac:dyDescent="0.3">
      <c r="A2599" s="13" t="s">
        <v>3061</v>
      </c>
      <c r="B2599" s="13" t="s">
        <v>2150</v>
      </c>
      <c r="C2599" s="13" t="s">
        <v>2151</v>
      </c>
      <c r="D2599" s="14">
        <v>-101.662283</v>
      </c>
      <c r="E2599" s="14">
        <v>27.067862999999999</v>
      </c>
    </row>
    <row r="2600" spans="1:5" x14ac:dyDescent="0.3">
      <c r="A2600" s="13" t="s">
        <v>3062</v>
      </c>
      <c r="B2600" s="13" t="s">
        <v>2150</v>
      </c>
      <c r="C2600" s="13" t="s">
        <v>2151</v>
      </c>
      <c r="D2600" s="14">
        <v>-101.711173</v>
      </c>
      <c r="E2600" s="14">
        <v>27.088249999999999</v>
      </c>
    </row>
    <row r="2601" spans="1:5" x14ac:dyDescent="0.3">
      <c r="A2601" s="13" t="s">
        <v>3063</v>
      </c>
      <c r="B2601" s="13" t="s">
        <v>2150</v>
      </c>
      <c r="C2601" s="13" t="s">
        <v>2151</v>
      </c>
      <c r="D2601" s="14">
        <v>-101.657641</v>
      </c>
      <c r="E2601" s="14">
        <v>27.192554000000001</v>
      </c>
    </row>
    <row r="2602" spans="1:5" x14ac:dyDescent="0.3">
      <c r="A2602" s="13" t="s">
        <v>3064</v>
      </c>
      <c r="B2602" s="13" t="s">
        <v>2150</v>
      </c>
      <c r="C2602" s="13" t="s">
        <v>2151</v>
      </c>
      <c r="D2602" s="14">
        <v>-101.73551399999999</v>
      </c>
      <c r="E2602" s="14">
        <v>27.140097000000001</v>
      </c>
    </row>
    <row r="2603" spans="1:5" x14ac:dyDescent="0.3">
      <c r="A2603" s="13" t="s">
        <v>3065</v>
      </c>
      <c r="B2603" s="13" t="s">
        <v>2150</v>
      </c>
      <c r="C2603" s="13" t="s">
        <v>2151</v>
      </c>
      <c r="D2603" s="14">
        <v>-101.766992</v>
      </c>
      <c r="E2603" s="14">
        <v>27.18149</v>
      </c>
    </row>
    <row r="2604" spans="1:5" x14ac:dyDescent="0.3">
      <c r="A2604" s="13" t="s">
        <v>3066</v>
      </c>
      <c r="B2604" s="13" t="s">
        <v>2150</v>
      </c>
      <c r="C2604" s="13" t="s">
        <v>2151</v>
      </c>
      <c r="D2604" s="14">
        <v>-101.71462</v>
      </c>
      <c r="E2604" s="14">
        <v>27.198806999999999</v>
      </c>
    </row>
    <row r="2605" spans="1:5" x14ac:dyDescent="0.3">
      <c r="A2605" s="13" t="s">
        <v>3067</v>
      </c>
      <c r="B2605" s="13" t="s">
        <v>2150</v>
      </c>
      <c r="C2605" s="13" t="s">
        <v>2151</v>
      </c>
      <c r="D2605" s="14">
        <v>-101.73966799999999</v>
      </c>
      <c r="E2605" s="14">
        <v>27.245346000000001</v>
      </c>
    </row>
    <row r="2606" spans="1:5" x14ac:dyDescent="0.3">
      <c r="A2606" s="13" t="s">
        <v>3068</v>
      </c>
      <c r="B2606" s="13" t="s">
        <v>2150</v>
      </c>
      <c r="C2606" s="13" t="s">
        <v>2151</v>
      </c>
      <c r="D2606" s="14">
        <v>-101.79384400000001</v>
      </c>
      <c r="E2606" s="14">
        <v>27.239341</v>
      </c>
    </row>
    <row r="2607" spans="1:5" x14ac:dyDescent="0.3">
      <c r="A2607" s="13" t="s">
        <v>3069</v>
      </c>
      <c r="B2607" s="13" t="s">
        <v>2150</v>
      </c>
      <c r="C2607" s="13" t="s">
        <v>2151</v>
      </c>
      <c r="D2607" s="14">
        <v>-101.82710299999999</v>
      </c>
      <c r="E2607" s="14">
        <v>27.316721999999999</v>
      </c>
    </row>
    <row r="2608" spans="1:5" x14ac:dyDescent="0.3">
      <c r="A2608" s="13" t="s">
        <v>3070</v>
      </c>
      <c r="B2608" s="13" t="s">
        <v>2150</v>
      </c>
      <c r="C2608" s="13" t="s">
        <v>2151</v>
      </c>
      <c r="D2608" s="14">
        <v>-101.908553</v>
      </c>
      <c r="E2608" s="14">
        <v>27.448630999999999</v>
      </c>
    </row>
    <row r="2609" spans="1:5" x14ac:dyDescent="0.3">
      <c r="A2609" s="13" t="s">
        <v>3071</v>
      </c>
      <c r="B2609" s="13" t="s">
        <v>2150</v>
      </c>
      <c r="C2609" s="13" t="s">
        <v>2151</v>
      </c>
      <c r="D2609" s="14">
        <v>-100.61095299999999</v>
      </c>
      <c r="E2609" s="14">
        <v>28.467144999999999</v>
      </c>
    </row>
    <row r="2610" spans="1:5" x14ac:dyDescent="0.3">
      <c r="A2610" s="13" t="s">
        <v>3072</v>
      </c>
      <c r="B2610" s="13" t="s">
        <v>2150</v>
      </c>
      <c r="C2610" s="13" t="s">
        <v>2151</v>
      </c>
      <c r="D2610" s="14">
        <v>-100.67097099999999</v>
      </c>
      <c r="E2610" s="14">
        <v>28.526678</v>
      </c>
    </row>
    <row r="2611" spans="1:5" x14ac:dyDescent="0.3">
      <c r="A2611" s="13" t="s">
        <v>3073</v>
      </c>
      <c r="B2611" s="13" t="s">
        <v>2150</v>
      </c>
      <c r="C2611" s="13" t="s">
        <v>2151</v>
      </c>
      <c r="D2611" s="14">
        <v>-100.663197</v>
      </c>
      <c r="E2611" s="14">
        <v>28.605955999999999</v>
      </c>
    </row>
    <row r="2612" spans="1:5" x14ac:dyDescent="0.3">
      <c r="A2612" s="13" t="s">
        <v>3074</v>
      </c>
      <c r="B2612" s="13" t="s">
        <v>2150</v>
      </c>
      <c r="C2612" s="13" t="s">
        <v>2151</v>
      </c>
      <c r="D2612" s="14">
        <v>-100.63588799999999</v>
      </c>
      <c r="E2612" s="14">
        <v>28.587309000000001</v>
      </c>
    </row>
    <row r="2613" spans="1:5" x14ac:dyDescent="0.3">
      <c r="A2613" s="13" t="s">
        <v>3075</v>
      </c>
      <c r="B2613" s="13" t="s">
        <v>2150</v>
      </c>
      <c r="C2613" s="13" t="s">
        <v>2151</v>
      </c>
      <c r="D2613" s="14">
        <v>-100.601545</v>
      </c>
      <c r="E2613" s="14">
        <v>28.542276000000001</v>
      </c>
    </row>
    <row r="2614" spans="1:5" x14ac:dyDescent="0.3">
      <c r="A2614" s="13" t="s">
        <v>3076</v>
      </c>
      <c r="B2614" s="13" t="s">
        <v>2150</v>
      </c>
      <c r="C2614" s="13" t="s">
        <v>2151</v>
      </c>
      <c r="D2614" s="14">
        <v>-100.43995099999999</v>
      </c>
      <c r="E2614" s="14">
        <v>28.574079000000001</v>
      </c>
    </row>
    <row r="2615" spans="1:5" x14ac:dyDescent="0.3">
      <c r="A2615" s="13" t="s">
        <v>3077</v>
      </c>
      <c r="B2615" s="13" t="s">
        <v>2150</v>
      </c>
      <c r="C2615" s="13" t="s">
        <v>2151</v>
      </c>
      <c r="D2615" s="14">
        <v>-100.503208</v>
      </c>
      <c r="E2615" s="14">
        <v>28.614118000000001</v>
      </c>
    </row>
    <row r="2616" spans="1:5" x14ac:dyDescent="0.3">
      <c r="A2616" s="13" t="s">
        <v>3078</v>
      </c>
      <c r="B2616" s="13" t="s">
        <v>2150</v>
      </c>
      <c r="C2616" s="13" t="s">
        <v>2151</v>
      </c>
      <c r="D2616" s="14">
        <v>-100.745741</v>
      </c>
      <c r="E2616" s="14">
        <v>28.511800999999998</v>
      </c>
    </row>
    <row r="2617" spans="1:5" x14ac:dyDescent="0.3">
      <c r="A2617" s="13" t="s">
        <v>3079</v>
      </c>
      <c r="B2617" s="13" t="s">
        <v>2150</v>
      </c>
      <c r="C2617" s="13" t="s">
        <v>2151</v>
      </c>
      <c r="D2617" s="14">
        <v>-101.00325599999999</v>
      </c>
      <c r="E2617" s="14">
        <v>25.477836</v>
      </c>
    </row>
    <row r="2618" spans="1:5" x14ac:dyDescent="0.3">
      <c r="A2618" s="13" t="s">
        <v>3080</v>
      </c>
      <c r="B2618" s="13" t="s">
        <v>2150</v>
      </c>
      <c r="C2618" s="13" t="s">
        <v>2151</v>
      </c>
      <c r="D2618" s="14">
        <v>-101.04313999999999</v>
      </c>
      <c r="E2618" s="14">
        <v>25.440280000000001</v>
      </c>
    </row>
    <row r="2619" spans="1:5" x14ac:dyDescent="0.3">
      <c r="A2619" s="13" t="s">
        <v>3081</v>
      </c>
      <c r="B2619" s="13" t="s">
        <v>2150</v>
      </c>
      <c r="C2619" s="13" t="s">
        <v>2151</v>
      </c>
      <c r="D2619" s="14">
        <v>-101.039215</v>
      </c>
      <c r="E2619" s="14">
        <v>25.427796000000001</v>
      </c>
    </row>
    <row r="2620" spans="1:5" x14ac:dyDescent="0.3">
      <c r="A2620" s="13" t="s">
        <v>3082</v>
      </c>
      <c r="B2620" s="13" t="s">
        <v>2150</v>
      </c>
      <c r="C2620" s="13" t="s">
        <v>2151</v>
      </c>
      <c r="D2620" s="14">
        <v>-100.500927</v>
      </c>
      <c r="E2620" s="14">
        <v>28.578963999999999</v>
      </c>
    </row>
    <row r="2621" spans="1:5" x14ac:dyDescent="0.3">
      <c r="A2621" s="13" t="s">
        <v>3083</v>
      </c>
      <c r="B2621" s="13" t="s">
        <v>2150</v>
      </c>
      <c r="C2621" s="13" t="s">
        <v>2151</v>
      </c>
      <c r="D2621" s="14">
        <v>-100.511667</v>
      </c>
      <c r="E2621" s="14">
        <v>28.503014</v>
      </c>
    </row>
    <row r="2622" spans="1:5" x14ac:dyDescent="0.3">
      <c r="A2622" s="13" t="s">
        <v>3084</v>
      </c>
      <c r="B2622" s="13" t="s">
        <v>2150</v>
      </c>
      <c r="C2622" s="13" t="s">
        <v>2151</v>
      </c>
      <c r="D2622" s="14">
        <v>-100.521208</v>
      </c>
      <c r="E2622" s="14">
        <v>28.537906</v>
      </c>
    </row>
    <row r="2623" spans="1:5" x14ac:dyDescent="0.3">
      <c r="A2623" s="13" t="s">
        <v>3085</v>
      </c>
      <c r="B2623" s="13" t="s">
        <v>2150</v>
      </c>
      <c r="C2623" s="13" t="s">
        <v>2151</v>
      </c>
      <c r="D2623" s="14">
        <v>-100.769153</v>
      </c>
      <c r="E2623" s="14">
        <v>28.432141999999999</v>
      </c>
    </row>
    <row r="2624" spans="1:5" x14ac:dyDescent="0.3">
      <c r="A2624" s="13" t="s">
        <v>3086</v>
      </c>
      <c r="B2624" s="13" t="s">
        <v>2150</v>
      </c>
      <c r="C2624" s="13" t="s">
        <v>2151</v>
      </c>
      <c r="D2624" s="14">
        <v>-100.769958</v>
      </c>
      <c r="E2624" s="14">
        <v>28.421796000000001</v>
      </c>
    </row>
    <row r="2625" spans="1:5" x14ac:dyDescent="0.3">
      <c r="A2625" s="13" t="s">
        <v>3087</v>
      </c>
      <c r="B2625" s="13" t="s">
        <v>2150</v>
      </c>
      <c r="C2625" s="13" t="s">
        <v>2151</v>
      </c>
      <c r="D2625" s="14">
        <v>-100.760159</v>
      </c>
      <c r="E2625" s="14">
        <v>28.437628</v>
      </c>
    </row>
    <row r="2626" spans="1:5" x14ac:dyDescent="0.3">
      <c r="A2626" s="13" t="s">
        <v>3088</v>
      </c>
      <c r="B2626" s="13" t="s">
        <v>2150</v>
      </c>
      <c r="C2626" s="13" t="s">
        <v>2151</v>
      </c>
      <c r="D2626" s="14">
        <v>-100.77499299999999</v>
      </c>
      <c r="E2626" s="14">
        <v>28.409116999999998</v>
      </c>
    </row>
    <row r="2627" spans="1:5" x14ac:dyDescent="0.3">
      <c r="A2627" s="13" t="s">
        <v>3089</v>
      </c>
      <c r="B2627" s="13" t="s">
        <v>2150</v>
      </c>
      <c r="C2627" s="13" t="s">
        <v>2151</v>
      </c>
      <c r="D2627" s="14">
        <v>-100.778323</v>
      </c>
      <c r="E2627" s="14">
        <v>28.425184999999999</v>
      </c>
    </row>
    <row r="2628" spans="1:5" x14ac:dyDescent="0.3">
      <c r="A2628" s="13" t="s">
        <v>3089</v>
      </c>
      <c r="B2628" s="13" t="s">
        <v>2150</v>
      </c>
      <c r="C2628" s="13" t="s">
        <v>2151</v>
      </c>
      <c r="D2628" s="14">
        <v>-100.773045</v>
      </c>
      <c r="E2628" s="14">
        <v>28.431152999999998</v>
      </c>
    </row>
    <row r="2629" spans="1:5" x14ac:dyDescent="0.3">
      <c r="A2629" s="13" t="s">
        <v>3090</v>
      </c>
      <c r="B2629" s="13" t="s">
        <v>2150</v>
      </c>
      <c r="C2629" s="13" t="s">
        <v>2151</v>
      </c>
      <c r="D2629" s="14">
        <v>-101.132507</v>
      </c>
      <c r="E2629" s="14">
        <v>26.920382</v>
      </c>
    </row>
    <row r="2630" spans="1:5" x14ac:dyDescent="0.3">
      <c r="A2630" s="13" t="s">
        <v>3091</v>
      </c>
      <c r="B2630" s="13" t="s">
        <v>2150</v>
      </c>
      <c r="C2630" s="13" t="s">
        <v>2151</v>
      </c>
      <c r="D2630" s="14">
        <v>-101.071758</v>
      </c>
      <c r="E2630" s="14">
        <v>26.891193000000001</v>
      </c>
    </row>
    <row r="2631" spans="1:5" x14ac:dyDescent="0.3">
      <c r="A2631" s="13" t="s">
        <v>3092</v>
      </c>
      <c r="B2631" s="13" t="s">
        <v>2150</v>
      </c>
      <c r="C2631" s="13" t="s">
        <v>2151</v>
      </c>
      <c r="D2631" s="14">
        <v>-101.04213</v>
      </c>
      <c r="E2631" s="14">
        <v>26.817032000000001</v>
      </c>
    </row>
    <row r="2632" spans="1:5" x14ac:dyDescent="0.3">
      <c r="A2632" s="13" t="s">
        <v>3093</v>
      </c>
      <c r="B2632" s="13" t="s">
        <v>2150</v>
      </c>
      <c r="C2632" s="13" t="s">
        <v>2151</v>
      </c>
      <c r="D2632" s="14">
        <v>-101.31630199999999</v>
      </c>
      <c r="E2632" s="14">
        <v>27.012563</v>
      </c>
    </row>
    <row r="2633" spans="1:5" x14ac:dyDescent="0.3">
      <c r="A2633" s="13" t="s">
        <v>3094</v>
      </c>
      <c r="B2633" s="13" t="s">
        <v>2150</v>
      </c>
      <c r="C2633" s="13" t="s">
        <v>2151</v>
      </c>
      <c r="D2633" s="14">
        <v>-100.795615</v>
      </c>
      <c r="E2633" s="14">
        <v>28.461504000000001</v>
      </c>
    </row>
    <row r="2634" spans="1:5" x14ac:dyDescent="0.3">
      <c r="A2634" s="13" t="s">
        <v>3095</v>
      </c>
      <c r="B2634" s="13" t="s">
        <v>2150</v>
      </c>
      <c r="C2634" s="13" t="s">
        <v>2151</v>
      </c>
      <c r="D2634" s="14">
        <v>-100.728298</v>
      </c>
      <c r="E2634" s="14">
        <v>28.405975000000002</v>
      </c>
    </row>
    <row r="2635" spans="1:5" x14ac:dyDescent="0.3">
      <c r="A2635" s="13" t="s">
        <v>3096</v>
      </c>
      <c r="B2635" s="13" t="s">
        <v>2150</v>
      </c>
      <c r="C2635" s="13" t="s">
        <v>2151</v>
      </c>
      <c r="D2635" s="14">
        <v>-100.780852</v>
      </c>
      <c r="E2635" s="14">
        <v>28.413975000000001</v>
      </c>
    </row>
    <row r="2636" spans="1:5" x14ac:dyDescent="0.3">
      <c r="A2636" s="13" t="s">
        <v>3097</v>
      </c>
      <c r="B2636" s="13" t="s">
        <v>2150</v>
      </c>
      <c r="C2636" s="13" t="s">
        <v>2151</v>
      </c>
      <c r="D2636" s="14">
        <v>-100.664053</v>
      </c>
      <c r="E2636" s="14">
        <v>28.400424000000001</v>
      </c>
    </row>
    <row r="2637" spans="1:5" x14ac:dyDescent="0.3">
      <c r="A2637" s="13" t="s">
        <v>3098</v>
      </c>
      <c r="B2637" s="13" t="s">
        <v>2150</v>
      </c>
      <c r="C2637" s="13" t="s">
        <v>2151</v>
      </c>
      <c r="D2637" s="14">
        <v>-100.56542899999999</v>
      </c>
      <c r="E2637" s="14">
        <v>28.393363999999998</v>
      </c>
    </row>
    <row r="2638" spans="1:5" x14ac:dyDescent="0.3">
      <c r="A2638" s="13" t="s">
        <v>3099</v>
      </c>
      <c r="B2638" s="13" t="s">
        <v>2150</v>
      </c>
      <c r="C2638" s="13" t="s">
        <v>2151</v>
      </c>
      <c r="D2638" s="14">
        <v>-100.521308</v>
      </c>
      <c r="E2638" s="14">
        <v>28.453417999999999</v>
      </c>
    </row>
    <row r="2639" spans="1:5" x14ac:dyDescent="0.3">
      <c r="A2639" s="13" t="s">
        <v>3100</v>
      </c>
      <c r="B2639" s="13" t="s">
        <v>2150</v>
      </c>
      <c r="C2639" s="13" t="s">
        <v>2151</v>
      </c>
      <c r="D2639" s="14">
        <v>-100.17876200000001</v>
      </c>
      <c r="E2639" s="14">
        <v>28.0228</v>
      </c>
    </row>
    <row r="2640" spans="1:5" x14ac:dyDescent="0.3">
      <c r="A2640" s="13" t="s">
        <v>3101</v>
      </c>
      <c r="B2640" s="13" t="s">
        <v>2150</v>
      </c>
      <c r="C2640" s="13" t="s">
        <v>2151</v>
      </c>
      <c r="D2640" s="14">
        <v>-100.57879699999999</v>
      </c>
      <c r="E2640" s="14">
        <v>27.882404999999999</v>
      </c>
    </row>
    <row r="2641" spans="1:5" x14ac:dyDescent="0.3">
      <c r="A2641" s="13" t="s">
        <v>3102</v>
      </c>
      <c r="B2641" s="13" t="s">
        <v>2150</v>
      </c>
      <c r="C2641" s="13" t="s">
        <v>2151</v>
      </c>
      <c r="D2641" s="14">
        <v>-100.33395299999999</v>
      </c>
      <c r="E2641" s="14">
        <v>28.272838</v>
      </c>
    </row>
    <row r="2642" spans="1:5" x14ac:dyDescent="0.3">
      <c r="A2642" s="13" t="s">
        <v>3103</v>
      </c>
      <c r="B2642" s="13" t="s">
        <v>2150</v>
      </c>
      <c r="C2642" s="13" t="s">
        <v>2151</v>
      </c>
      <c r="D2642" s="14">
        <v>-100.565853</v>
      </c>
      <c r="E2642" s="14">
        <v>28.272855</v>
      </c>
    </row>
    <row r="2643" spans="1:5" x14ac:dyDescent="0.3">
      <c r="A2643" s="13" t="s">
        <v>3104</v>
      </c>
      <c r="B2643" s="13" t="s">
        <v>2150</v>
      </c>
      <c r="C2643" s="13" t="s">
        <v>2151</v>
      </c>
      <c r="D2643" s="14">
        <v>-100.580038</v>
      </c>
      <c r="E2643" s="14">
        <v>28.205908000000001</v>
      </c>
    </row>
    <row r="2644" spans="1:5" x14ac:dyDescent="0.3">
      <c r="A2644" s="13" t="s">
        <v>3105</v>
      </c>
      <c r="B2644" s="13" t="s">
        <v>2150</v>
      </c>
      <c r="C2644" s="13" t="s">
        <v>2151</v>
      </c>
      <c r="D2644" s="14">
        <v>-100.520337</v>
      </c>
      <c r="E2644" s="14">
        <v>28.158840000000001</v>
      </c>
    </row>
    <row r="2645" spans="1:5" x14ac:dyDescent="0.3">
      <c r="A2645" s="13" t="s">
        <v>3106</v>
      </c>
      <c r="B2645" s="13" t="s">
        <v>2150</v>
      </c>
      <c r="C2645" s="13" t="s">
        <v>2151</v>
      </c>
      <c r="D2645" s="14">
        <v>-103.363561</v>
      </c>
      <c r="E2645" s="14">
        <v>25.566261000000001</v>
      </c>
    </row>
    <row r="2646" spans="1:5" x14ac:dyDescent="0.3">
      <c r="A2646" s="13" t="s">
        <v>3107</v>
      </c>
      <c r="B2646" s="13" t="s">
        <v>2150</v>
      </c>
      <c r="C2646" s="13" t="s">
        <v>2151</v>
      </c>
      <c r="D2646" s="14">
        <v>-100.443726</v>
      </c>
      <c r="E2646" s="14">
        <v>28.412502</v>
      </c>
    </row>
    <row r="2647" spans="1:5" x14ac:dyDescent="0.3">
      <c r="A2647" s="13" t="s">
        <v>3108</v>
      </c>
      <c r="B2647" s="13" t="s">
        <v>2150</v>
      </c>
      <c r="C2647" s="13" t="s">
        <v>2151</v>
      </c>
      <c r="D2647" s="14">
        <v>-100.38199899999999</v>
      </c>
      <c r="E2647" s="14">
        <v>28.398108000000001</v>
      </c>
    </row>
    <row r="2648" spans="1:5" x14ac:dyDescent="0.3">
      <c r="A2648" s="13" t="s">
        <v>3109</v>
      </c>
      <c r="B2648" s="13" t="s">
        <v>2150</v>
      </c>
      <c r="C2648" s="13" t="s">
        <v>2151</v>
      </c>
      <c r="D2648" s="14">
        <v>-100.35464</v>
      </c>
      <c r="E2648" s="14">
        <v>28.347839</v>
      </c>
    </row>
    <row r="2649" spans="1:5" x14ac:dyDescent="0.3">
      <c r="A2649" s="13" t="s">
        <v>3110</v>
      </c>
      <c r="B2649" s="13" t="s">
        <v>2150</v>
      </c>
      <c r="C2649" s="13" t="s">
        <v>2151</v>
      </c>
      <c r="D2649" s="14">
        <v>-100.482693</v>
      </c>
      <c r="E2649" s="14">
        <v>28.334340000000001</v>
      </c>
    </row>
    <row r="2650" spans="1:5" x14ac:dyDescent="0.3">
      <c r="A2650" s="13" t="s">
        <v>3111</v>
      </c>
      <c r="B2650" s="13" t="s">
        <v>2150</v>
      </c>
      <c r="C2650" s="13" t="s">
        <v>2151</v>
      </c>
      <c r="D2650" s="14">
        <v>-100.304676</v>
      </c>
      <c r="E2650" s="14">
        <v>28.182494999999999</v>
      </c>
    </row>
    <row r="2651" spans="1:5" x14ac:dyDescent="0.3">
      <c r="A2651" s="13" t="s">
        <v>3112</v>
      </c>
      <c r="B2651" s="13" t="s">
        <v>2150</v>
      </c>
      <c r="C2651" s="13" t="s">
        <v>2151</v>
      </c>
      <c r="D2651" s="14">
        <v>-100.379676</v>
      </c>
      <c r="E2651" s="14">
        <v>28.309467000000001</v>
      </c>
    </row>
    <row r="2652" spans="1:5" x14ac:dyDescent="0.3">
      <c r="A2652" s="13" t="s">
        <v>3113</v>
      </c>
      <c r="B2652" s="13" t="s">
        <v>2150</v>
      </c>
      <c r="C2652" s="13" t="s">
        <v>2151</v>
      </c>
      <c r="D2652" s="14">
        <v>-100.427131</v>
      </c>
      <c r="E2652" s="14">
        <v>28.502476000000001</v>
      </c>
    </row>
    <row r="2653" spans="1:5" x14ac:dyDescent="0.3">
      <c r="A2653" s="13" t="s">
        <v>3114</v>
      </c>
      <c r="B2653" s="13" t="s">
        <v>2150</v>
      </c>
      <c r="C2653" s="13" t="s">
        <v>2151</v>
      </c>
      <c r="D2653" s="14">
        <v>-100.382277</v>
      </c>
      <c r="E2653" s="14">
        <v>28.450164000000001</v>
      </c>
    </row>
    <row r="2654" spans="1:5" x14ac:dyDescent="0.3">
      <c r="A2654" s="13" t="s">
        <v>3115</v>
      </c>
      <c r="B2654" s="13" t="s">
        <v>2150</v>
      </c>
      <c r="C2654" s="13" t="s">
        <v>2151</v>
      </c>
      <c r="D2654" s="14">
        <v>-100.27098700000001</v>
      </c>
      <c r="E2654" s="14">
        <v>28.107766999999999</v>
      </c>
    </row>
    <row r="2655" spans="1:5" x14ac:dyDescent="0.3">
      <c r="A2655" s="13" t="s">
        <v>3116</v>
      </c>
      <c r="B2655" s="13" t="s">
        <v>2150</v>
      </c>
      <c r="C2655" s="13" t="s">
        <v>2151</v>
      </c>
      <c r="D2655" s="14">
        <v>-100.783</v>
      </c>
      <c r="E2655" s="14">
        <v>28.408677000000001</v>
      </c>
    </row>
    <row r="2656" spans="1:5" x14ac:dyDescent="0.3">
      <c r="A2656" s="13" t="s">
        <v>3116</v>
      </c>
      <c r="B2656" s="13" t="s">
        <v>2150</v>
      </c>
      <c r="C2656" s="13" t="s">
        <v>2151</v>
      </c>
      <c r="D2656" s="14">
        <v>-100.77531500000001</v>
      </c>
      <c r="E2656" s="14">
        <v>28.423978000000002</v>
      </c>
    </row>
    <row r="2657" spans="1:5" x14ac:dyDescent="0.3">
      <c r="A2657" s="13" t="s">
        <v>3116</v>
      </c>
      <c r="B2657" s="13" t="s">
        <v>2150</v>
      </c>
      <c r="C2657" s="13" t="s">
        <v>2151</v>
      </c>
      <c r="D2657" s="14">
        <v>-100.753861</v>
      </c>
      <c r="E2657" s="14">
        <v>28.420635000000001</v>
      </c>
    </row>
    <row r="2658" spans="1:5" x14ac:dyDescent="0.3">
      <c r="A2658" s="13" t="s">
        <v>3117</v>
      </c>
      <c r="B2658" s="13" t="s">
        <v>2150</v>
      </c>
      <c r="C2658" s="13" t="s">
        <v>2151</v>
      </c>
      <c r="D2658" s="14">
        <v>-100.555696</v>
      </c>
      <c r="E2658" s="14">
        <v>28.582533999999999</v>
      </c>
    </row>
    <row r="2659" spans="1:5" x14ac:dyDescent="0.3">
      <c r="A2659" s="13" t="s">
        <v>3118</v>
      </c>
      <c r="B2659" s="13" t="s">
        <v>2150</v>
      </c>
      <c r="C2659" s="13" t="s">
        <v>2151</v>
      </c>
      <c r="D2659" s="14">
        <v>-100.69388499999999</v>
      </c>
      <c r="E2659" s="14">
        <v>28.457208000000001</v>
      </c>
    </row>
    <row r="2660" spans="1:5" x14ac:dyDescent="0.3">
      <c r="A2660" s="13" t="s">
        <v>3119</v>
      </c>
      <c r="B2660" s="13" t="s">
        <v>2150</v>
      </c>
      <c r="C2660" s="13" t="s">
        <v>2151</v>
      </c>
      <c r="D2660" s="14">
        <v>-102.969156</v>
      </c>
      <c r="E2660" s="14">
        <v>25.768431</v>
      </c>
    </row>
    <row r="2661" spans="1:5" x14ac:dyDescent="0.3">
      <c r="A2661" s="13" t="s">
        <v>3120</v>
      </c>
      <c r="B2661" s="13" t="s">
        <v>2150</v>
      </c>
      <c r="C2661" s="13" t="s">
        <v>2151</v>
      </c>
      <c r="D2661" s="14">
        <v>-100.479074</v>
      </c>
      <c r="E2661" s="14">
        <v>27.902508999999998</v>
      </c>
    </row>
    <row r="2662" spans="1:5" x14ac:dyDescent="0.3">
      <c r="A2662" s="13" t="s">
        <v>3121</v>
      </c>
      <c r="B2662" s="13" t="s">
        <v>2150</v>
      </c>
      <c r="C2662" s="13" t="s">
        <v>2151</v>
      </c>
      <c r="D2662" s="14">
        <v>-100.373142</v>
      </c>
      <c r="E2662" s="14">
        <v>27.858136999999999</v>
      </c>
    </row>
    <row r="2663" spans="1:5" x14ac:dyDescent="0.3">
      <c r="A2663" s="13" t="s">
        <v>3122</v>
      </c>
      <c r="B2663" s="13" t="s">
        <v>2150</v>
      </c>
      <c r="C2663" s="13" t="s">
        <v>2151</v>
      </c>
      <c r="D2663" s="14">
        <v>-100.27435699999999</v>
      </c>
      <c r="E2663" s="14">
        <v>27.931322000000002</v>
      </c>
    </row>
    <row r="2664" spans="1:5" x14ac:dyDescent="0.3">
      <c r="A2664" s="13" t="s">
        <v>3123</v>
      </c>
      <c r="B2664" s="13" t="s">
        <v>2150</v>
      </c>
      <c r="C2664" s="13" t="s">
        <v>2151</v>
      </c>
      <c r="D2664" s="14">
        <v>-100.134905</v>
      </c>
      <c r="E2664" s="14">
        <v>28.117502999999999</v>
      </c>
    </row>
    <row r="2665" spans="1:5" x14ac:dyDescent="0.3">
      <c r="A2665" s="13" t="s">
        <v>3124</v>
      </c>
      <c r="B2665" s="13" t="s">
        <v>2150</v>
      </c>
      <c r="C2665" s="13" t="s">
        <v>2151</v>
      </c>
      <c r="D2665" s="14">
        <v>-100.42368999999999</v>
      </c>
      <c r="E2665" s="14">
        <v>28.237361</v>
      </c>
    </row>
    <row r="2666" spans="1:5" x14ac:dyDescent="0.3">
      <c r="A2666" s="13" t="s">
        <v>3125</v>
      </c>
      <c r="B2666" s="13" t="s">
        <v>2150</v>
      </c>
      <c r="C2666" s="13" t="s">
        <v>2151</v>
      </c>
      <c r="D2666" s="14">
        <v>-100.508303</v>
      </c>
      <c r="E2666" s="14">
        <v>28.072134999999999</v>
      </c>
    </row>
    <row r="2667" spans="1:5" x14ac:dyDescent="0.3">
      <c r="A2667" s="13" t="s">
        <v>3126</v>
      </c>
      <c r="B2667" s="13" t="s">
        <v>2150</v>
      </c>
      <c r="C2667" s="13" t="s">
        <v>2151</v>
      </c>
      <c r="D2667" s="14">
        <v>-100.40452399999999</v>
      </c>
      <c r="E2667" s="14">
        <v>28.064253000000001</v>
      </c>
    </row>
    <row r="2668" spans="1:5" x14ac:dyDescent="0.3">
      <c r="A2668" s="13" t="s">
        <v>3127</v>
      </c>
      <c r="B2668" s="13" t="s">
        <v>2150</v>
      </c>
      <c r="C2668" s="13" t="s">
        <v>2151</v>
      </c>
      <c r="D2668" s="14">
        <v>-102.37756899999999</v>
      </c>
      <c r="E2668" s="14">
        <v>26.960184000000002</v>
      </c>
    </row>
    <row r="2669" spans="1:5" x14ac:dyDescent="0.3">
      <c r="A2669" s="13" t="s">
        <v>3128</v>
      </c>
      <c r="B2669" s="13" t="s">
        <v>2150</v>
      </c>
      <c r="C2669" s="13" t="s">
        <v>2151</v>
      </c>
      <c r="D2669" s="14">
        <v>-102.985775</v>
      </c>
      <c r="E2669" s="14">
        <v>26.860334999999999</v>
      </c>
    </row>
    <row r="2670" spans="1:5" x14ac:dyDescent="0.3">
      <c r="A2670" s="13" t="s">
        <v>3129</v>
      </c>
      <c r="B2670" s="13" t="s">
        <v>2150</v>
      </c>
      <c r="C2670" s="13" t="s">
        <v>2151</v>
      </c>
      <c r="D2670" s="14">
        <v>-101.285573</v>
      </c>
      <c r="E2670" s="14">
        <v>28.028027000000002</v>
      </c>
    </row>
    <row r="2671" spans="1:5" x14ac:dyDescent="0.3">
      <c r="A2671" s="13" t="s">
        <v>3130</v>
      </c>
      <c r="B2671" s="13" t="s">
        <v>2150</v>
      </c>
      <c r="C2671" s="13" t="s">
        <v>2151</v>
      </c>
      <c r="D2671" s="14">
        <v>-101.302997</v>
      </c>
      <c r="E2671" s="14">
        <v>27.928073000000001</v>
      </c>
    </row>
    <row r="2672" spans="1:5" x14ac:dyDescent="0.3">
      <c r="A2672" s="13" t="s">
        <v>3131</v>
      </c>
      <c r="B2672" s="13" t="s">
        <v>2150</v>
      </c>
      <c r="C2672" s="13" t="s">
        <v>2151</v>
      </c>
      <c r="D2672" s="14">
        <v>-102.89888999999999</v>
      </c>
      <c r="E2672" s="14">
        <v>26.642562999999999</v>
      </c>
    </row>
    <row r="2673" spans="1:5" x14ac:dyDescent="0.3">
      <c r="A2673" s="13" t="s">
        <v>3132</v>
      </c>
      <c r="B2673" s="13" t="s">
        <v>2150</v>
      </c>
      <c r="C2673" s="13" t="s">
        <v>2151</v>
      </c>
      <c r="D2673" s="14">
        <v>-101.357685</v>
      </c>
      <c r="E2673" s="14">
        <v>27.932431999999999</v>
      </c>
    </row>
    <row r="2674" spans="1:5" x14ac:dyDescent="0.3">
      <c r="A2674" s="13" t="s">
        <v>3133</v>
      </c>
      <c r="B2674" s="13" t="s">
        <v>2150</v>
      </c>
      <c r="C2674" s="13" t="s">
        <v>2151</v>
      </c>
      <c r="D2674" s="14">
        <v>-101.39731399999999</v>
      </c>
      <c r="E2674" s="14">
        <v>28.203468000000001</v>
      </c>
    </row>
    <row r="2675" spans="1:5" x14ac:dyDescent="0.3">
      <c r="A2675" s="13" t="s">
        <v>3134</v>
      </c>
      <c r="B2675" s="13" t="s">
        <v>2150</v>
      </c>
      <c r="C2675" s="13" t="s">
        <v>2151</v>
      </c>
      <c r="D2675" s="14">
        <v>-101.315179</v>
      </c>
      <c r="E2675" s="14">
        <v>27.9496</v>
      </c>
    </row>
    <row r="2676" spans="1:5" x14ac:dyDescent="0.3">
      <c r="A2676" s="13" t="s">
        <v>3135</v>
      </c>
      <c r="B2676" s="13" t="s">
        <v>2150</v>
      </c>
      <c r="C2676" s="13" t="s">
        <v>2151</v>
      </c>
      <c r="D2676" s="14">
        <v>-101.289132</v>
      </c>
      <c r="E2676" s="14">
        <v>27.902688000000001</v>
      </c>
    </row>
    <row r="2677" spans="1:5" x14ac:dyDescent="0.3">
      <c r="A2677" s="13" t="s">
        <v>3136</v>
      </c>
      <c r="B2677" s="13" t="s">
        <v>2150</v>
      </c>
      <c r="C2677" s="13" t="s">
        <v>2151</v>
      </c>
      <c r="D2677" s="14">
        <v>-101.332317</v>
      </c>
      <c r="E2677" s="14">
        <v>28.094799999999999</v>
      </c>
    </row>
    <row r="2678" spans="1:5" x14ac:dyDescent="0.3">
      <c r="A2678" s="13" t="s">
        <v>3137</v>
      </c>
      <c r="B2678" s="13" t="s">
        <v>2150</v>
      </c>
      <c r="C2678" s="13" t="s">
        <v>2151</v>
      </c>
      <c r="D2678" s="14">
        <v>-102.61615999999999</v>
      </c>
      <c r="E2678" s="14">
        <v>27.035204</v>
      </c>
    </row>
    <row r="2679" spans="1:5" x14ac:dyDescent="0.3">
      <c r="A2679" s="13" t="s">
        <v>3138</v>
      </c>
      <c r="B2679" s="13" t="s">
        <v>2150</v>
      </c>
      <c r="C2679" s="13" t="s">
        <v>2151</v>
      </c>
      <c r="D2679" s="14">
        <v>-102.09287500000001</v>
      </c>
      <c r="E2679" s="14">
        <v>26.499949999999998</v>
      </c>
    </row>
    <row r="2680" spans="1:5" x14ac:dyDescent="0.3">
      <c r="A2680" s="13" t="s">
        <v>3139</v>
      </c>
      <c r="B2680" s="13" t="s">
        <v>2150</v>
      </c>
      <c r="C2680" s="13" t="s">
        <v>2151</v>
      </c>
      <c r="D2680" s="14">
        <v>-102.022764</v>
      </c>
      <c r="E2680" s="14">
        <v>26.601047000000001</v>
      </c>
    </row>
    <row r="2681" spans="1:5" x14ac:dyDescent="0.3">
      <c r="A2681" s="13" t="s">
        <v>3140</v>
      </c>
      <c r="B2681" s="13" t="s">
        <v>2150</v>
      </c>
      <c r="C2681" s="13" t="s">
        <v>2151</v>
      </c>
      <c r="D2681" s="14">
        <v>-102.188557</v>
      </c>
      <c r="E2681" s="14">
        <v>26.195456</v>
      </c>
    </row>
    <row r="2682" spans="1:5" x14ac:dyDescent="0.3">
      <c r="A2682" s="13" t="s">
        <v>3141</v>
      </c>
      <c r="B2682" s="13" t="s">
        <v>2150</v>
      </c>
      <c r="C2682" s="13" t="s">
        <v>2151</v>
      </c>
      <c r="D2682" s="14">
        <v>-102.385805</v>
      </c>
      <c r="E2682" s="14">
        <v>26.784085999999999</v>
      </c>
    </row>
    <row r="2683" spans="1:5" x14ac:dyDescent="0.3">
      <c r="A2683" s="13" t="s">
        <v>3142</v>
      </c>
      <c r="B2683" s="13" t="s">
        <v>2150</v>
      </c>
      <c r="C2683" s="13" t="s">
        <v>2151</v>
      </c>
      <c r="D2683" s="14">
        <v>-102.242296</v>
      </c>
      <c r="E2683" s="14">
        <v>26.426386000000001</v>
      </c>
    </row>
    <row r="2684" spans="1:5" x14ac:dyDescent="0.3">
      <c r="A2684" s="13" t="s">
        <v>3143</v>
      </c>
      <c r="B2684" s="13" t="s">
        <v>2150</v>
      </c>
      <c r="C2684" s="13" t="s">
        <v>2151</v>
      </c>
      <c r="D2684" s="14">
        <v>-102.40007900000001</v>
      </c>
      <c r="E2684" s="14">
        <v>26.366769999999999</v>
      </c>
    </row>
    <row r="2685" spans="1:5" x14ac:dyDescent="0.3">
      <c r="A2685" s="13" t="s">
        <v>3144</v>
      </c>
      <c r="B2685" s="13" t="s">
        <v>2150</v>
      </c>
      <c r="C2685" s="13" t="s">
        <v>2151</v>
      </c>
      <c r="D2685" s="14">
        <v>-101.23878000000001</v>
      </c>
      <c r="E2685" s="14">
        <v>27.907622</v>
      </c>
    </row>
    <row r="2686" spans="1:5" x14ac:dyDescent="0.3">
      <c r="A2686" s="13" t="s">
        <v>3145</v>
      </c>
      <c r="B2686" s="13" t="s">
        <v>2150</v>
      </c>
      <c r="C2686" s="13" t="s">
        <v>2151</v>
      </c>
      <c r="D2686" s="14">
        <v>-103.070954</v>
      </c>
      <c r="E2686" s="14">
        <v>26.735786000000001</v>
      </c>
    </row>
    <row r="2687" spans="1:5" x14ac:dyDescent="0.3">
      <c r="A2687" s="13" t="s">
        <v>3146</v>
      </c>
      <c r="B2687" s="13" t="s">
        <v>2150</v>
      </c>
      <c r="C2687" s="13" t="s">
        <v>2151</v>
      </c>
      <c r="D2687" s="14">
        <v>-102.54244300000001</v>
      </c>
      <c r="E2687" s="14">
        <v>26.627952000000001</v>
      </c>
    </row>
    <row r="2688" spans="1:5" x14ac:dyDescent="0.3">
      <c r="A2688" s="13" t="s">
        <v>3147</v>
      </c>
      <c r="B2688" s="13" t="s">
        <v>2150</v>
      </c>
      <c r="C2688" s="13" t="s">
        <v>2151</v>
      </c>
      <c r="D2688" s="14">
        <v>-101.865791</v>
      </c>
      <c r="E2688" s="14">
        <v>26.643353999999999</v>
      </c>
    </row>
    <row r="2689" spans="1:5" x14ac:dyDescent="0.3">
      <c r="A2689" s="13" t="s">
        <v>3148</v>
      </c>
      <c r="B2689" s="13" t="s">
        <v>2150</v>
      </c>
      <c r="C2689" s="13" t="s">
        <v>2151</v>
      </c>
      <c r="D2689" s="14">
        <v>-102.040633</v>
      </c>
      <c r="E2689" s="14">
        <v>26.819433</v>
      </c>
    </row>
    <row r="2690" spans="1:5" x14ac:dyDescent="0.3">
      <c r="A2690" s="13" t="s">
        <v>3149</v>
      </c>
      <c r="B2690" s="13" t="s">
        <v>2150</v>
      </c>
      <c r="C2690" s="13" t="s">
        <v>2151</v>
      </c>
      <c r="D2690" s="14">
        <v>-102.048998</v>
      </c>
      <c r="E2690" s="14">
        <v>26.922360000000001</v>
      </c>
    </row>
    <row r="2691" spans="1:5" x14ac:dyDescent="0.3">
      <c r="A2691" s="13" t="s">
        <v>3149</v>
      </c>
      <c r="B2691" s="13" t="s">
        <v>2150</v>
      </c>
      <c r="C2691" s="13" t="s">
        <v>2151</v>
      </c>
      <c r="D2691" s="14">
        <v>-101.940904</v>
      </c>
      <c r="E2691" s="14">
        <v>26.93177</v>
      </c>
    </row>
    <row r="2692" spans="1:5" x14ac:dyDescent="0.3">
      <c r="A2692" s="13" t="s">
        <v>3150</v>
      </c>
      <c r="B2692" s="13" t="s">
        <v>2150</v>
      </c>
      <c r="C2692" s="13" t="s">
        <v>2151</v>
      </c>
      <c r="D2692" s="14">
        <v>-101.222499</v>
      </c>
      <c r="E2692" s="14">
        <v>27.935728999999998</v>
      </c>
    </row>
    <row r="2693" spans="1:5" x14ac:dyDescent="0.3">
      <c r="A2693" s="13" t="s">
        <v>3151</v>
      </c>
      <c r="B2693" s="13" t="s">
        <v>2150</v>
      </c>
      <c r="C2693" s="13" t="s">
        <v>2151</v>
      </c>
      <c r="D2693" s="14">
        <v>-101.22487</v>
      </c>
      <c r="E2693" s="14">
        <v>27.939405000000001</v>
      </c>
    </row>
    <row r="2694" spans="1:5" x14ac:dyDescent="0.3">
      <c r="A2694" s="13" t="s">
        <v>3152</v>
      </c>
      <c r="B2694" s="13" t="s">
        <v>2150</v>
      </c>
      <c r="C2694" s="13" t="s">
        <v>2151</v>
      </c>
      <c r="D2694" s="14">
        <v>-101.208448</v>
      </c>
      <c r="E2694" s="14">
        <v>27.932690000000001</v>
      </c>
    </row>
    <row r="2695" spans="1:5" x14ac:dyDescent="0.3">
      <c r="A2695" s="13" t="s">
        <v>3153</v>
      </c>
      <c r="B2695" s="13" t="s">
        <v>2150</v>
      </c>
      <c r="C2695" s="13" t="s">
        <v>2151</v>
      </c>
      <c r="D2695" s="14">
        <v>-102.16848</v>
      </c>
      <c r="E2695" s="14">
        <v>26.892536</v>
      </c>
    </row>
    <row r="2696" spans="1:5" x14ac:dyDescent="0.3">
      <c r="A2696" s="13" t="s">
        <v>3154</v>
      </c>
      <c r="B2696" s="13" t="s">
        <v>2150</v>
      </c>
      <c r="C2696" s="13" t="s">
        <v>2151</v>
      </c>
      <c r="D2696" s="14">
        <v>-101.23413600000001</v>
      </c>
      <c r="E2696" s="14">
        <v>27.919815</v>
      </c>
    </row>
    <row r="2697" spans="1:5" x14ac:dyDescent="0.3">
      <c r="A2697" s="13" t="s">
        <v>3155</v>
      </c>
      <c r="B2697" s="13" t="s">
        <v>2150</v>
      </c>
      <c r="C2697" s="13" t="s">
        <v>2151</v>
      </c>
      <c r="D2697" s="14">
        <v>-101.226752</v>
      </c>
      <c r="E2697" s="14">
        <v>27.933589999999999</v>
      </c>
    </row>
    <row r="2698" spans="1:5" x14ac:dyDescent="0.3">
      <c r="A2698" s="13" t="s">
        <v>3156</v>
      </c>
      <c r="B2698" s="13" t="s">
        <v>2150</v>
      </c>
      <c r="C2698" s="13" t="s">
        <v>2151</v>
      </c>
      <c r="D2698" s="14">
        <v>-101.547882</v>
      </c>
      <c r="E2698" s="14">
        <v>28.185003999999999</v>
      </c>
    </row>
    <row r="2699" spans="1:5" x14ac:dyDescent="0.3">
      <c r="A2699" s="13" t="s">
        <v>3157</v>
      </c>
      <c r="B2699" s="13" t="s">
        <v>2150</v>
      </c>
      <c r="C2699" s="13" t="s">
        <v>2151</v>
      </c>
      <c r="D2699" s="14">
        <v>-101.213866</v>
      </c>
      <c r="E2699" s="14">
        <v>27.948891</v>
      </c>
    </row>
    <row r="2700" spans="1:5" x14ac:dyDescent="0.3">
      <c r="A2700" s="13" t="s">
        <v>3158</v>
      </c>
      <c r="B2700" s="13" t="s">
        <v>2150</v>
      </c>
      <c r="C2700" s="13" t="s">
        <v>2151</v>
      </c>
      <c r="D2700" s="14">
        <v>-101.210741</v>
      </c>
      <c r="E2700" s="14">
        <v>27.949280999999999</v>
      </c>
    </row>
    <row r="2701" spans="1:5" x14ac:dyDescent="0.3">
      <c r="A2701" s="13" t="s">
        <v>3159</v>
      </c>
      <c r="B2701" s="13" t="s">
        <v>2150</v>
      </c>
      <c r="C2701" s="13" t="s">
        <v>2151</v>
      </c>
      <c r="D2701" s="14">
        <v>-101.220018</v>
      </c>
      <c r="E2701" s="14">
        <v>27.947179999999999</v>
      </c>
    </row>
    <row r="2702" spans="1:5" x14ac:dyDescent="0.3">
      <c r="A2702" s="13" t="s">
        <v>3160</v>
      </c>
      <c r="B2702" s="13" t="s">
        <v>2150</v>
      </c>
      <c r="C2702" s="13" t="s">
        <v>2151</v>
      </c>
      <c r="D2702" s="14">
        <v>-101.210154</v>
      </c>
      <c r="E2702" s="14">
        <v>27.943317</v>
      </c>
    </row>
    <row r="2703" spans="1:5" x14ac:dyDescent="0.3">
      <c r="A2703" s="13" t="s">
        <v>3161</v>
      </c>
      <c r="B2703" s="13" t="s">
        <v>2150</v>
      </c>
      <c r="C2703" s="13" t="s">
        <v>2151</v>
      </c>
      <c r="D2703" s="14">
        <v>-101.22267100000001</v>
      </c>
      <c r="E2703" s="14">
        <v>27.950631000000001</v>
      </c>
    </row>
    <row r="2704" spans="1:5" x14ac:dyDescent="0.3">
      <c r="A2704" s="13" t="s">
        <v>3161</v>
      </c>
      <c r="B2704" s="13" t="s">
        <v>2150</v>
      </c>
      <c r="C2704" s="13" t="s">
        <v>2151</v>
      </c>
      <c r="D2704" s="14">
        <v>-101.2166</v>
      </c>
      <c r="E2704" s="14">
        <v>27.952784999999999</v>
      </c>
    </row>
    <row r="2705" spans="1:5" x14ac:dyDescent="0.3">
      <c r="A2705" s="13" t="s">
        <v>3162</v>
      </c>
      <c r="B2705" s="13" t="s">
        <v>2150</v>
      </c>
      <c r="C2705" s="13" t="s">
        <v>2151</v>
      </c>
      <c r="D2705" s="14">
        <v>-101.198491</v>
      </c>
      <c r="E2705" s="14">
        <v>27.935593999999998</v>
      </c>
    </row>
    <row r="2706" spans="1:5" x14ac:dyDescent="0.3">
      <c r="A2706" s="13" t="s">
        <v>3163</v>
      </c>
      <c r="B2706" s="13" t="s">
        <v>2150</v>
      </c>
      <c r="C2706" s="13" t="s">
        <v>2151</v>
      </c>
      <c r="D2706" s="14">
        <v>-100.80895099999999</v>
      </c>
      <c r="E2706" s="14">
        <v>29.194084</v>
      </c>
    </row>
    <row r="2707" spans="1:5" x14ac:dyDescent="0.3">
      <c r="A2707" s="13" t="s">
        <v>3164</v>
      </c>
      <c r="B2707" s="13" t="s">
        <v>2150</v>
      </c>
      <c r="C2707" s="13" t="s">
        <v>2151</v>
      </c>
      <c r="D2707" s="14">
        <v>-100.688214</v>
      </c>
      <c r="E2707" s="14">
        <v>29.040101</v>
      </c>
    </row>
    <row r="2708" spans="1:5" x14ac:dyDescent="0.3">
      <c r="A2708" s="13" t="s">
        <v>3165</v>
      </c>
      <c r="B2708" s="13" t="s">
        <v>2150</v>
      </c>
      <c r="C2708" s="13" t="s">
        <v>2151</v>
      </c>
      <c r="D2708" s="14">
        <v>-100.966296</v>
      </c>
      <c r="E2708" s="14">
        <v>28.931753</v>
      </c>
    </row>
    <row r="2709" spans="1:5" x14ac:dyDescent="0.3">
      <c r="A2709" s="13" t="s">
        <v>3166</v>
      </c>
      <c r="B2709" s="13" t="s">
        <v>2150</v>
      </c>
      <c r="C2709" s="13" t="s">
        <v>2151</v>
      </c>
      <c r="D2709" s="14">
        <v>-101.222668</v>
      </c>
      <c r="E2709" s="14">
        <v>27.930163</v>
      </c>
    </row>
    <row r="2710" spans="1:5" x14ac:dyDescent="0.3">
      <c r="A2710" s="13" t="s">
        <v>3167</v>
      </c>
      <c r="B2710" s="13" t="s">
        <v>2150</v>
      </c>
      <c r="C2710" s="13" t="s">
        <v>2151</v>
      </c>
      <c r="D2710" s="14">
        <v>-100.912065</v>
      </c>
      <c r="E2710" s="14">
        <v>28.794440000000002</v>
      </c>
    </row>
    <row r="2711" spans="1:5" x14ac:dyDescent="0.3">
      <c r="A2711" s="13" t="s">
        <v>3168</v>
      </c>
      <c r="B2711" s="13" t="s">
        <v>2150</v>
      </c>
      <c r="C2711" s="13" t="s">
        <v>2151</v>
      </c>
      <c r="D2711" s="14">
        <v>-101.045823</v>
      </c>
      <c r="E2711" s="14">
        <v>28.810759999999998</v>
      </c>
    </row>
    <row r="2712" spans="1:5" x14ac:dyDescent="0.3">
      <c r="A2712" s="13" t="s">
        <v>3169</v>
      </c>
      <c r="B2712" s="13" t="s">
        <v>2150</v>
      </c>
      <c r="C2712" s="13" t="s">
        <v>2151</v>
      </c>
      <c r="D2712" s="14">
        <v>-101.123777</v>
      </c>
      <c r="E2712" s="14">
        <v>29.105827000000001</v>
      </c>
    </row>
    <row r="2713" spans="1:5" x14ac:dyDescent="0.3">
      <c r="A2713" s="13" t="s">
        <v>3170</v>
      </c>
      <c r="B2713" s="13" t="s">
        <v>2150</v>
      </c>
      <c r="C2713" s="13" t="s">
        <v>2151</v>
      </c>
      <c r="D2713" s="14">
        <v>-100.891364</v>
      </c>
      <c r="E2713" s="14">
        <v>29.198086</v>
      </c>
    </row>
    <row r="2714" spans="1:5" x14ac:dyDescent="0.3">
      <c r="A2714" s="13" t="s">
        <v>3171</v>
      </c>
      <c r="B2714" s="13" t="s">
        <v>2150</v>
      </c>
      <c r="C2714" s="13" t="s">
        <v>2151</v>
      </c>
      <c r="D2714" s="14">
        <v>-101.272222</v>
      </c>
      <c r="E2714" s="14">
        <v>29.121100999999999</v>
      </c>
    </row>
    <row r="2715" spans="1:5" x14ac:dyDescent="0.3">
      <c r="A2715" s="13" t="s">
        <v>3172</v>
      </c>
      <c r="B2715" s="13" t="s">
        <v>2150</v>
      </c>
      <c r="C2715" s="13" t="s">
        <v>2151</v>
      </c>
      <c r="D2715" s="14">
        <v>-100.87599299999999</v>
      </c>
      <c r="E2715" s="14">
        <v>28.871293000000001</v>
      </c>
    </row>
    <row r="2716" spans="1:5" x14ac:dyDescent="0.3">
      <c r="A2716" s="13" t="s">
        <v>3173</v>
      </c>
      <c r="B2716" s="13" t="s">
        <v>2150</v>
      </c>
      <c r="C2716" s="13" t="s">
        <v>2151</v>
      </c>
      <c r="D2716" s="14">
        <v>-100.87287600000001</v>
      </c>
      <c r="E2716" s="14">
        <v>28.966068</v>
      </c>
    </row>
    <row r="2717" spans="1:5" x14ac:dyDescent="0.3">
      <c r="A2717" s="13" t="s">
        <v>3174</v>
      </c>
      <c r="B2717" s="13" t="s">
        <v>2150</v>
      </c>
      <c r="C2717" s="13" t="s">
        <v>2151</v>
      </c>
      <c r="D2717" s="14">
        <v>-100.903744</v>
      </c>
      <c r="E2717" s="14">
        <v>29.076809000000001</v>
      </c>
    </row>
    <row r="2718" spans="1:5" x14ac:dyDescent="0.3">
      <c r="A2718" s="13" t="s">
        <v>3175</v>
      </c>
      <c r="B2718" s="13" t="s">
        <v>2150</v>
      </c>
      <c r="C2718" s="13" t="s">
        <v>2151</v>
      </c>
      <c r="D2718" s="14">
        <v>-100.81209699999999</v>
      </c>
      <c r="E2718" s="14">
        <v>29.041668999999999</v>
      </c>
    </row>
    <row r="2719" spans="1:5" x14ac:dyDescent="0.3">
      <c r="A2719" s="13" t="s">
        <v>3176</v>
      </c>
      <c r="B2719" s="13" t="s">
        <v>2150</v>
      </c>
      <c r="C2719" s="13" t="s">
        <v>2151</v>
      </c>
      <c r="D2719" s="14">
        <v>-101.009457</v>
      </c>
      <c r="E2719" s="14">
        <v>29.087146000000001</v>
      </c>
    </row>
    <row r="2720" spans="1:5" x14ac:dyDescent="0.3">
      <c r="A2720" s="13" t="s">
        <v>3177</v>
      </c>
      <c r="B2720" s="13" t="s">
        <v>2150</v>
      </c>
      <c r="C2720" s="13" t="s">
        <v>2151</v>
      </c>
      <c r="D2720" s="14">
        <v>-101.006548</v>
      </c>
      <c r="E2720" s="14">
        <v>29.147231999999999</v>
      </c>
    </row>
    <row r="2721" spans="1:5" x14ac:dyDescent="0.3">
      <c r="A2721" s="13" t="s">
        <v>3178</v>
      </c>
      <c r="B2721" s="13" t="s">
        <v>2150</v>
      </c>
      <c r="C2721" s="13" t="s">
        <v>2151</v>
      </c>
      <c r="D2721" s="14">
        <v>-101.06323399999999</v>
      </c>
      <c r="E2721" s="14">
        <v>28.927551999999999</v>
      </c>
    </row>
    <row r="2722" spans="1:5" x14ac:dyDescent="0.3">
      <c r="A2722" s="13" t="s">
        <v>3179</v>
      </c>
      <c r="B2722" s="13" t="s">
        <v>2150</v>
      </c>
      <c r="C2722" s="13" t="s">
        <v>2151</v>
      </c>
      <c r="D2722" s="14">
        <v>-101.064787</v>
      </c>
      <c r="E2722" s="14">
        <v>29.010662</v>
      </c>
    </row>
    <row r="2723" spans="1:5" x14ac:dyDescent="0.3">
      <c r="A2723" s="13" t="s">
        <v>3180</v>
      </c>
      <c r="B2723" s="13" t="s">
        <v>2150</v>
      </c>
      <c r="C2723" s="13" t="s">
        <v>2151</v>
      </c>
      <c r="D2723" s="14">
        <v>-100.98508699999999</v>
      </c>
      <c r="E2723" s="14">
        <v>29.031711999999999</v>
      </c>
    </row>
    <row r="2724" spans="1:5" x14ac:dyDescent="0.3">
      <c r="A2724" s="13" t="s">
        <v>3181</v>
      </c>
      <c r="B2724" s="13" t="s">
        <v>2150</v>
      </c>
      <c r="C2724" s="13" t="s">
        <v>2151</v>
      </c>
      <c r="D2724" s="14">
        <v>-100.923953</v>
      </c>
      <c r="E2724" s="14">
        <v>29.022127999999999</v>
      </c>
    </row>
    <row r="2725" spans="1:5" x14ac:dyDescent="0.3">
      <c r="A2725" s="13" t="s">
        <v>3182</v>
      </c>
      <c r="B2725" s="13" t="s">
        <v>2150</v>
      </c>
      <c r="C2725" s="13" t="s">
        <v>2151</v>
      </c>
      <c r="D2725" s="14">
        <v>-101.509738</v>
      </c>
      <c r="E2725" s="14">
        <v>28.121969</v>
      </c>
    </row>
    <row r="2726" spans="1:5" x14ac:dyDescent="0.3">
      <c r="A2726" s="13" t="s">
        <v>3183</v>
      </c>
      <c r="B2726" s="13" t="s">
        <v>2150</v>
      </c>
      <c r="C2726" s="13" t="s">
        <v>2151</v>
      </c>
      <c r="D2726" s="14">
        <v>-101.401985</v>
      </c>
      <c r="E2726" s="14">
        <v>28.063559000000001</v>
      </c>
    </row>
    <row r="2727" spans="1:5" x14ac:dyDescent="0.3">
      <c r="A2727" s="13" t="s">
        <v>3184</v>
      </c>
      <c r="B2727" s="13" t="s">
        <v>2150</v>
      </c>
      <c r="C2727" s="13" t="s">
        <v>2151</v>
      </c>
      <c r="D2727" s="14">
        <v>-101.420709</v>
      </c>
      <c r="E2727" s="14">
        <v>28.135954000000002</v>
      </c>
    </row>
    <row r="2728" spans="1:5" x14ac:dyDescent="0.3">
      <c r="A2728" s="13" t="s">
        <v>3185</v>
      </c>
      <c r="B2728" s="13" t="s">
        <v>2150</v>
      </c>
      <c r="C2728" s="13" t="s">
        <v>2151</v>
      </c>
      <c r="D2728" s="14">
        <v>-101.01204300000001</v>
      </c>
      <c r="E2728" s="14">
        <v>26.718966999999999</v>
      </c>
    </row>
    <row r="2729" spans="1:5" x14ac:dyDescent="0.3">
      <c r="A2729" s="13" t="s">
        <v>3186</v>
      </c>
      <c r="B2729" s="13" t="s">
        <v>2150</v>
      </c>
      <c r="C2729" s="13" t="s">
        <v>2151</v>
      </c>
      <c r="D2729" s="14">
        <v>-100.932473</v>
      </c>
      <c r="E2729" s="14">
        <v>26.654005000000002</v>
      </c>
    </row>
    <row r="2730" spans="1:5" x14ac:dyDescent="0.3">
      <c r="A2730" s="13" t="s">
        <v>3187</v>
      </c>
      <c r="B2730" s="13" t="s">
        <v>2150</v>
      </c>
      <c r="C2730" s="13" t="s">
        <v>2151</v>
      </c>
      <c r="D2730" s="14">
        <v>-100.603796</v>
      </c>
      <c r="E2730" s="14">
        <v>26.823187999999998</v>
      </c>
    </row>
    <row r="2731" spans="1:5" x14ac:dyDescent="0.3">
      <c r="A2731" s="13" t="s">
        <v>3188</v>
      </c>
      <c r="B2731" s="13" t="s">
        <v>2150</v>
      </c>
      <c r="C2731" s="13" t="s">
        <v>2151</v>
      </c>
      <c r="D2731" s="14">
        <v>-100.673558</v>
      </c>
      <c r="E2731" s="14">
        <v>26.716866</v>
      </c>
    </row>
    <row r="2732" spans="1:5" x14ac:dyDescent="0.3">
      <c r="A2732" s="13" t="s">
        <v>3189</v>
      </c>
      <c r="B2732" s="13" t="s">
        <v>2150</v>
      </c>
      <c r="C2732" s="13" t="s">
        <v>2151</v>
      </c>
      <c r="D2732" s="14">
        <v>-100.620625</v>
      </c>
      <c r="E2732" s="14">
        <v>27.004805000000001</v>
      </c>
    </row>
    <row r="2733" spans="1:5" x14ac:dyDescent="0.3">
      <c r="A2733" s="13" t="s">
        <v>3190</v>
      </c>
      <c r="B2733" s="13" t="s">
        <v>2150</v>
      </c>
      <c r="C2733" s="13" t="s">
        <v>2151</v>
      </c>
      <c r="D2733" s="14">
        <v>-100.666816</v>
      </c>
      <c r="E2733" s="14">
        <v>26.836013000000001</v>
      </c>
    </row>
    <row r="2734" spans="1:5" x14ac:dyDescent="0.3">
      <c r="A2734" s="13" t="s">
        <v>3191</v>
      </c>
      <c r="B2734" s="13" t="s">
        <v>2150</v>
      </c>
      <c r="C2734" s="13" t="s">
        <v>2151</v>
      </c>
      <c r="D2734" s="14">
        <v>-100.866062</v>
      </c>
      <c r="E2734" s="14">
        <v>26.769627</v>
      </c>
    </row>
    <row r="2735" spans="1:5" x14ac:dyDescent="0.3">
      <c r="A2735" s="13" t="s">
        <v>3192</v>
      </c>
      <c r="B2735" s="13" t="s">
        <v>2150</v>
      </c>
      <c r="C2735" s="13" t="s">
        <v>2151</v>
      </c>
      <c r="D2735" s="14">
        <v>-100.77410500000001</v>
      </c>
      <c r="E2735" s="14">
        <v>26.801677999999999</v>
      </c>
    </row>
    <row r="2736" spans="1:5" x14ac:dyDescent="0.3">
      <c r="A2736" s="13" t="s">
        <v>3193</v>
      </c>
      <c r="B2736" s="13" t="s">
        <v>2150</v>
      </c>
      <c r="C2736" s="13" t="s">
        <v>2151</v>
      </c>
      <c r="D2736" s="14">
        <v>-100.69060399999999</v>
      </c>
      <c r="E2736" s="14">
        <v>26.887771000000001</v>
      </c>
    </row>
    <row r="2737" spans="1:5" x14ac:dyDescent="0.3">
      <c r="A2737" s="13" t="s">
        <v>3194</v>
      </c>
      <c r="B2737" s="13" t="s">
        <v>2150</v>
      </c>
      <c r="C2737" s="13" t="s">
        <v>2151</v>
      </c>
      <c r="D2737" s="14">
        <v>-100.740908</v>
      </c>
      <c r="E2737" s="14">
        <v>27.026524999999999</v>
      </c>
    </row>
    <row r="2738" spans="1:5" x14ac:dyDescent="0.3">
      <c r="A2738" s="13" t="s">
        <v>3195</v>
      </c>
      <c r="B2738" s="13" t="s">
        <v>2150</v>
      </c>
      <c r="C2738" s="13" t="s">
        <v>2151</v>
      </c>
      <c r="D2738" s="14">
        <v>-100.809338</v>
      </c>
      <c r="E2738" s="14">
        <v>26.960253999999999</v>
      </c>
    </row>
    <row r="2739" spans="1:5" x14ac:dyDescent="0.3">
      <c r="A2739" s="13" t="s">
        <v>3196</v>
      </c>
      <c r="B2739" s="13" t="s">
        <v>2150</v>
      </c>
      <c r="C2739" s="13" t="s">
        <v>2151</v>
      </c>
      <c r="D2739" s="14">
        <v>-100.596152</v>
      </c>
      <c r="E2739" s="14">
        <v>26.902988000000001</v>
      </c>
    </row>
    <row r="2740" spans="1:5" x14ac:dyDescent="0.3">
      <c r="A2740" s="13" t="s">
        <v>3197</v>
      </c>
      <c r="B2740" s="13" t="s">
        <v>2150</v>
      </c>
      <c r="C2740" s="13" t="s">
        <v>2151</v>
      </c>
      <c r="D2740" s="14">
        <v>-100.875231</v>
      </c>
      <c r="E2740" s="14">
        <v>26.897003999999999</v>
      </c>
    </row>
    <row r="2741" spans="1:5" x14ac:dyDescent="0.3">
      <c r="A2741" s="13" t="s">
        <v>3198</v>
      </c>
      <c r="B2741" s="13" t="s">
        <v>2150</v>
      </c>
      <c r="C2741" s="13" t="s">
        <v>2151</v>
      </c>
      <c r="D2741" s="14">
        <v>-100.965756</v>
      </c>
      <c r="E2741" s="14">
        <v>27.019787000000001</v>
      </c>
    </row>
    <row r="2742" spans="1:5" x14ac:dyDescent="0.3">
      <c r="A2742" s="13" t="s">
        <v>3199</v>
      </c>
      <c r="B2742" s="13" t="s">
        <v>2150</v>
      </c>
      <c r="C2742" s="13" t="s">
        <v>2151</v>
      </c>
      <c r="D2742" s="14">
        <v>-100.58690300000001</v>
      </c>
      <c r="E2742" s="14">
        <v>28.815006</v>
      </c>
    </row>
    <row r="2743" spans="1:5" x14ac:dyDescent="0.3">
      <c r="A2743" s="13" t="s">
        <v>3200</v>
      </c>
      <c r="B2743" s="13" t="s">
        <v>2150</v>
      </c>
      <c r="C2743" s="13" t="s">
        <v>2151</v>
      </c>
      <c r="D2743" s="14">
        <v>-103.321191</v>
      </c>
      <c r="E2743" s="14">
        <v>25.726051999999999</v>
      </c>
    </row>
    <row r="2744" spans="1:5" x14ac:dyDescent="0.3">
      <c r="A2744" s="13" t="s">
        <v>3201</v>
      </c>
      <c r="B2744" s="13" t="s">
        <v>2150</v>
      </c>
      <c r="C2744" s="13" t="s">
        <v>2151</v>
      </c>
      <c r="D2744" s="14">
        <v>-103.350324</v>
      </c>
      <c r="E2744" s="14">
        <v>25.717110999999999</v>
      </c>
    </row>
    <row r="2745" spans="1:5" x14ac:dyDescent="0.3">
      <c r="A2745" s="13" t="s">
        <v>3202</v>
      </c>
      <c r="B2745" s="13" t="s">
        <v>2150</v>
      </c>
      <c r="C2745" s="13" t="s">
        <v>2151</v>
      </c>
      <c r="D2745" s="14">
        <v>-100.61941400000001</v>
      </c>
      <c r="E2745" s="14">
        <v>28.739806000000002</v>
      </c>
    </row>
    <row r="2746" spans="1:5" x14ac:dyDescent="0.3">
      <c r="A2746" s="13" t="s">
        <v>3203</v>
      </c>
      <c r="B2746" s="13" t="s">
        <v>2150</v>
      </c>
      <c r="C2746" s="13" t="s">
        <v>2151</v>
      </c>
      <c r="D2746" s="14">
        <v>-100.57365299999999</v>
      </c>
      <c r="E2746" s="14">
        <v>28.793050000000001</v>
      </c>
    </row>
    <row r="2747" spans="1:5" x14ac:dyDescent="0.3">
      <c r="A2747" s="13" t="s">
        <v>3204</v>
      </c>
      <c r="B2747" s="13" t="s">
        <v>2150</v>
      </c>
      <c r="C2747" s="13" t="s">
        <v>2151</v>
      </c>
      <c r="D2747" s="14">
        <v>-100.56489999999999</v>
      </c>
      <c r="E2747" s="14">
        <v>28.763285</v>
      </c>
    </row>
    <row r="2748" spans="1:5" x14ac:dyDescent="0.3">
      <c r="A2748" s="13" t="s">
        <v>3205</v>
      </c>
      <c r="B2748" s="13" t="s">
        <v>2150</v>
      </c>
      <c r="C2748" s="13" t="s">
        <v>2151</v>
      </c>
      <c r="D2748" s="14">
        <v>-100.946153</v>
      </c>
      <c r="E2748" s="14">
        <v>29.187650000000001</v>
      </c>
    </row>
    <row r="2749" spans="1:5" x14ac:dyDescent="0.3">
      <c r="A2749" s="13" t="s">
        <v>3206</v>
      </c>
      <c r="B2749" s="13" t="s">
        <v>2150</v>
      </c>
      <c r="C2749" s="13" t="s">
        <v>2151</v>
      </c>
      <c r="D2749" s="14">
        <v>-100.798101</v>
      </c>
      <c r="E2749" s="14">
        <v>28.953574</v>
      </c>
    </row>
    <row r="2750" spans="1:5" x14ac:dyDescent="0.3">
      <c r="A2750" s="13" t="s">
        <v>3207</v>
      </c>
      <c r="B2750" s="13" t="s">
        <v>2150</v>
      </c>
      <c r="C2750" s="13" t="s">
        <v>2151</v>
      </c>
      <c r="D2750" s="14">
        <v>-100.762422</v>
      </c>
      <c r="E2750" s="14">
        <v>28.900962</v>
      </c>
    </row>
    <row r="2751" spans="1:5" x14ac:dyDescent="0.3">
      <c r="A2751" s="13" t="s">
        <v>3208</v>
      </c>
      <c r="B2751" s="13" t="s">
        <v>2150</v>
      </c>
      <c r="C2751" s="13" t="s">
        <v>2151</v>
      </c>
      <c r="D2751" s="14">
        <v>-103.357606</v>
      </c>
      <c r="E2751" s="14">
        <v>25.593422</v>
      </c>
    </row>
    <row r="2752" spans="1:5" x14ac:dyDescent="0.3">
      <c r="A2752" s="13" t="s">
        <v>3209</v>
      </c>
      <c r="B2752" s="13" t="s">
        <v>2150</v>
      </c>
      <c r="C2752" s="13" t="s">
        <v>2151</v>
      </c>
      <c r="D2752" s="14">
        <v>-103.346782</v>
      </c>
      <c r="E2752" s="14">
        <v>25.584553</v>
      </c>
    </row>
    <row r="2753" spans="1:5" x14ac:dyDescent="0.3">
      <c r="A2753" s="13" t="s">
        <v>3210</v>
      </c>
      <c r="B2753" s="13" t="s">
        <v>2150</v>
      </c>
      <c r="C2753" s="13" t="s">
        <v>2151</v>
      </c>
      <c r="D2753" s="14">
        <v>-100.90877399999999</v>
      </c>
      <c r="E2753" s="14">
        <v>25.552451000000001</v>
      </c>
    </row>
    <row r="2754" spans="1:5" x14ac:dyDescent="0.3">
      <c r="A2754" s="13" t="s">
        <v>3211</v>
      </c>
      <c r="B2754" s="13" t="s">
        <v>2150</v>
      </c>
      <c r="C2754" s="13" t="s">
        <v>2151</v>
      </c>
      <c r="D2754" s="14">
        <v>-100.69440400000001</v>
      </c>
      <c r="E2754" s="14">
        <v>28.968993000000001</v>
      </c>
    </row>
    <row r="2755" spans="1:5" x14ac:dyDescent="0.3">
      <c r="A2755" s="13" t="s">
        <v>3212</v>
      </c>
      <c r="B2755" s="13" t="s">
        <v>2150</v>
      </c>
      <c r="C2755" s="13" t="s">
        <v>2151</v>
      </c>
      <c r="D2755" s="14">
        <v>-100.936397</v>
      </c>
      <c r="E2755" s="14">
        <v>29.128402999999999</v>
      </c>
    </row>
    <row r="2756" spans="1:5" x14ac:dyDescent="0.3">
      <c r="A2756" s="13" t="s">
        <v>3213</v>
      </c>
      <c r="B2756" s="13" t="s">
        <v>2150</v>
      </c>
      <c r="C2756" s="13" t="s">
        <v>2151</v>
      </c>
      <c r="D2756" s="14">
        <v>-100.85987900000001</v>
      </c>
      <c r="E2756" s="14">
        <v>29.111004999999999</v>
      </c>
    </row>
    <row r="2757" spans="1:5" x14ac:dyDescent="0.3">
      <c r="A2757" s="13" t="s">
        <v>3214</v>
      </c>
      <c r="B2757" s="13" t="s">
        <v>2150</v>
      </c>
      <c r="C2757" s="13" t="s">
        <v>2151</v>
      </c>
      <c r="D2757" s="14">
        <v>-100.81535100000001</v>
      </c>
      <c r="E2757" s="14">
        <v>29.126000999999999</v>
      </c>
    </row>
    <row r="2758" spans="1:5" x14ac:dyDescent="0.3">
      <c r="A2758" s="13" t="s">
        <v>3215</v>
      </c>
      <c r="B2758" s="13" t="s">
        <v>2150</v>
      </c>
      <c r="C2758" s="13" t="s">
        <v>2151</v>
      </c>
      <c r="D2758" s="14">
        <v>-100.91647399999999</v>
      </c>
      <c r="E2758" s="14">
        <v>29.160951000000001</v>
      </c>
    </row>
    <row r="2759" spans="1:5" x14ac:dyDescent="0.3">
      <c r="A2759" s="13" t="s">
        <v>3216</v>
      </c>
      <c r="B2759" s="13" t="s">
        <v>2150</v>
      </c>
      <c r="C2759" s="13" t="s">
        <v>2151</v>
      </c>
      <c r="D2759" s="14">
        <v>-100.723485</v>
      </c>
      <c r="E2759" s="14">
        <v>29.073951999999998</v>
      </c>
    </row>
    <row r="2760" spans="1:5" x14ac:dyDescent="0.3">
      <c r="A2760" s="13" t="s">
        <v>3217</v>
      </c>
      <c r="B2760" s="13" t="s">
        <v>2150</v>
      </c>
      <c r="C2760" s="13" t="s">
        <v>2151</v>
      </c>
      <c r="D2760" s="14">
        <v>-103.336428</v>
      </c>
      <c r="E2760" s="14">
        <v>25.549911999999999</v>
      </c>
    </row>
    <row r="2761" spans="1:5" x14ac:dyDescent="0.3">
      <c r="A2761" s="13" t="s">
        <v>3218</v>
      </c>
      <c r="B2761" s="13" t="s">
        <v>2150</v>
      </c>
      <c r="C2761" s="13" t="s">
        <v>2151</v>
      </c>
      <c r="D2761" s="14">
        <v>-101.46123799999999</v>
      </c>
      <c r="E2761" s="14">
        <v>28.550511</v>
      </c>
    </row>
    <row r="2762" spans="1:5" x14ac:dyDescent="0.3">
      <c r="A2762" s="13" t="s">
        <v>3219</v>
      </c>
      <c r="B2762" s="13" t="s">
        <v>2150</v>
      </c>
      <c r="C2762" s="13" t="s">
        <v>2151</v>
      </c>
      <c r="D2762" s="14">
        <v>-100.92290300000001</v>
      </c>
      <c r="E2762" s="14">
        <v>28.492221000000001</v>
      </c>
    </row>
    <row r="2763" spans="1:5" x14ac:dyDescent="0.3">
      <c r="A2763" s="13" t="s">
        <v>3220</v>
      </c>
      <c r="B2763" s="13" t="s">
        <v>2150</v>
      </c>
      <c r="C2763" s="13" t="s">
        <v>2151</v>
      </c>
      <c r="D2763" s="14">
        <v>-100.873209</v>
      </c>
      <c r="E2763" s="14">
        <v>28.489419000000002</v>
      </c>
    </row>
    <row r="2764" spans="1:5" x14ac:dyDescent="0.3">
      <c r="A2764" s="13" t="s">
        <v>3221</v>
      </c>
      <c r="B2764" s="13" t="s">
        <v>2150</v>
      </c>
      <c r="C2764" s="13" t="s">
        <v>2151</v>
      </c>
      <c r="D2764" s="14">
        <v>-100.755494</v>
      </c>
      <c r="E2764" s="14">
        <v>28.618815999999999</v>
      </c>
    </row>
    <row r="2765" spans="1:5" x14ac:dyDescent="0.3">
      <c r="A2765" s="13" t="s">
        <v>3222</v>
      </c>
      <c r="B2765" s="13" t="s">
        <v>2150</v>
      </c>
      <c r="C2765" s="13" t="s">
        <v>2151</v>
      </c>
      <c r="D2765" s="14">
        <v>-100.939048</v>
      </c>
      <c r="E2765" s="14">
        <v>28.491551000000001</v>
      </c>
    </row>
    <row r="2766" spans="1:5" x14ac:dyDescent="0.3">
      <c r="A2766" s="13" t="s">
        <v>3223</v>
      </c>
      <c r="B2766" s="13" t="s">
        <v>2150</v>
      </c>
      <c r="C2766" s="13" t="s">
        <v>2151</v>
      </c>
      <c r="D2766" s="14">
        <v>-101.303398</v>
      </c>
      <c r="E2766" s="14">
        <v>28.447946999999999</v>
      </c>
    </row>
    <row r="2767" spans="1:5" x14ac:dyDescent="0.3">
      <c r="A2767" s="13" t="s">
        <v>3224</v>
      </c>
      <c r="B2767" s="13" t="s">
        <v>2150</v>
      </c>
      <c r="C2767" s="13" t="s">
        <v>2151</v>
      </c>
      <c r="D2767" s="14">
        <v>-100.888271</v>
      </c>
      <c r="E2767" s="14">
        <v>28.584292999999999</v>
      </c>
    </row>
    <row r="2768" spans="1:5" x14ac:dyDescent="0.3">
      <c r="A2768" s="13" t="s">
        <v>3225</v>
      </c>
      <c r="B2768" s="13" t="s">
        <v>2150</v>
      </c>
      <c r="C2768" s="13" t="s">
        <v>2151</v>
      </c>
      <c r="D2768" s="14">
        <v>-100.969696</v>
      </c>
      <c r="E2768" s="14">
        <v>28.450482000000001</v>
      </c>
    </row>
    <row r="2769" spans="1:5" x14ac:dyDescent="0.3">
      <c r="A2769" s="13" t="s">
        <v>3226</v>
      </c>
      <c r="B2769" s="13" t="s">
        <v>2150</v>
      </c>
      <c r="C2769" s="13" t="s">
        <v>2151</v>
      </c>
      <c r="D2769" s="14">
        <v>-100.754919</v>
      </c>
      <c r="E2769" s="14">
        <v>28.749459000000002</v>
      </c>
    </row>
    <row r="2770" spans="1:5" x14ac:dyDescent="0.3">
      <c r="A2770" s="13" t="s">
        <v>3227</v>
      </c>
      <c r="B2770" s="13" t="s">
        <v>2150</v>
      </c>
      <c r="C2770" s="13" t="s">
        <v>2151</v>
      </c>
      <c r="D2770" s="14">
        <v>-100.884317</v>
      </c>
      <c r="E2770" s="14">
        <v>28.685862</v>
      </c>
    </row>
    <row r="2771" spans="1:5" x14ac:dyDescent="0.3">
      <c r="A2771" s="13" t="s">
        <v>3228</v>
      </c>
      <c r="B2771" s="13" t="s">
        <v>2150</v>
      </c>
      <c r="C2771" s="13" t="s">
        <v>2151</v>
      </c>
      <c r="D2771" s="14">
        <v>-101.126825</v>
      </c>
      <c r="E2771" s="14">
        <v>28.508987999999999</v>
      </c>
    </row>
    <row r="2772" spans="1:5" x14ac:dyDescent="0.3">
      <c r="A2772" s="13" t="s">
        <v>3229</v>
      </c>
      <c r="B2772" s="13" t="s">
        <v>2150</v>
      </c>
      <c r="C2772" s="13" t="s">
        <v>2151</v>
      </c>
      <c r="D2772" s="14">
        <v>-101.26333</v>
      </c>
      <c r="E2772" s="14">
        <v>28.534351000000001</v>
      </c>
    </row>
    <row r="2773" spans="1:5" x14ac:dyDescent="0.3">
      <c r="A2773" s="13" t="s">
        <v>3230</v>
      </c>
      <c r="B2773" s="13" t="s">
        <v>2150</v>
      </c>
      <c r="C2773" s="13" t="s">
        <v>2151</v>
      </c>
      <c r="D2773" s="14">
        <v>-101.00612</v>
      </c>
      <c r="E2773" s="14">
        <v>28.496347</v>
      </c>
    </row>
    <row r="2774" spans="1:5" x14ac:dyDescent="0.3">
      <c r="A2774" s="13" t="s">
        <v>3231</v>
      </c>
      <c r="B2774" s="13" t="s">
        <v>2150</v>
      </c>
      <c r="C2774" s="13" t="s">
        <v>2151</v>
      </c>
      <c r="D2774" s="14">
        <v>-101.102699</v>
      </c>
      <c r="E2774" s="14">
        <v>28.423677000000001</v>
      </c>
    </row>
    <row r="2775" spans="1:5" x14ac:dyDescent="0.3">
      <c r="A2775" s="13" t="s">
        <v>3232</v>
      </c>
      <c r="B2775" s="13" t="s">
        <v>2150</v>
      </c>
      <c r="C2775" s="13" t="s">
        <v>2151</v>
      </c>
      <c r="D2775" s="14">
        <v>-101.577467</v>
      </c>
      <c r="E2775" s="14">
        <v>29.003730000000001</v>
      </c>
    </row>
    <row r="2776" spans="1:5" x14ac:dyDescent="0.3">
      <c r="A2776" s="13" t="s">
        <v>3233</v>
      </c>
      <c r="B2776" s="13" t="s">
        <v>2150</v>
      </c>
      <c r="C2776" s="13" t="s">
        <v>2151</v>
      </c>
      <c r="D2776" s="14">
        <v>-101.235039</v>
      </c>
      <c r="E2776" s="14">
        <v>29.017666999999999</v>
      </c>
    </row>
    <row r="2777" spans="1:5" x14ac:dyDescent="0.3">
      <c r="A2777" s="13" t="s">
        <v>3234</v>
      </c>
      <c r="B2777" s="13" t="s">
        <v>2150</v>
      </c>
      <c r="C2777" s="13" t="s">
        <v>2151</v>
      </c>
      <c r="D2777" s="14">
        <v>-101.401657</v>
      </c>
      <c r="E2777" s="14">
        <v>28.901513999999999</v>
      </c>
    </row>
    <row r="2778" spans="1:5" x14ac:dyDescent="0.3">
      <c r="A2778" s="13" t="s">
        <v>3235</v>
      </c>
      <c r="B2778" s="13" t="s">
        <v>2150</v>
      </c>
      <c r="C2778" s="13" t="s">
        <v>2151</v>
      </c>
      <c r="D2778" s="14">
        <v>-101.608527</v>
      </c>
      <c r="E2778" s="14">
        <v>29.258253</v>
      </c>
    </row>
    <row r="2779" spans="1:5" x14ac:dyDescent="0.3">
      <c r="A2779" s="13" t="s">
        <v>3236</v>
      </c>
      <c r="B2779" s="13" t="s">
        <v>2150</v>
      </c>
      <c r="C2779" s="13" t="s">
        <v>2151</v>
      </c>
      <c r="D2779" s="14">
        <v>-101.823977</v>
      </c>
      <c r="E2779" s="14">
        <v>29.076015000000002</v>
      </c>
    </row>
    <row r="2780" spans="1:5" x14ac:dyDescent="0.3">
      <c r="A2780" s="13" t="s">
        <v>3237</v>
      </c>
      <c r="B2780" s="13" t="s">
        <v>2150</v>
      </c>
      <c r="C2780" s="13" t="s">
        <v>2151</v>
      </c>
      <c r="D2780" s="14">
        <v>-101.786327</v>
      </c>
      <c r="E2780" s="14">
        <v>29.223406000000001</v>
      </c>
    </row>
    <row r="2781" spans="1:5" x14ac:dyDescent="0.3">
      <c r="A2781" s="13" t="s">
        <v>3238</v>
      </c>
      <c r="B2781" s="13" t="s">
        <v>2150</v>
      </c>
      <c r="C2781" s="13" t="s">
        <v>2151</v>
      </c>
      <c r="D2781" s="14">
        <v>-101.500114</v>
      </c>
      <c r="E2781" s="14">
        <v>29.075194</v>
      </c>
    </row>
    <row r="2782" spans="1:5" x14ac:dyDescent="0.3">
      <c r="A2782" s="13" t="s">
        <v>3239</v>
      </c>
      <c r="B2782" s="13" t="s">
        <v>2150</v>
      </c>
      <c r="C2782" s="13" t="s">
        <v>2151</v>
      </c>
      <c r="D2782" s="14">
        <v>-101.39803999999999</v>
      </c>
      <c r="E2782" s="14">
        <v>29.197917</v>
      </c>
    </row>
    <row r="2783" spans="1:5" x14ac:dyDescent="0.3">
      <c r="A2783" s="13" t="s">
        <v>3240</v>
      </c>
      <c r="B2783" s="13" t="s">
        <v>2150</v>
      </c>
      <c r="C2783" s="13" t="s">
        <v>2151</v>
      </c>
      <c r="D2783" s="14">
        <v>-101.844167</v>
      </c>
      <c r="E2783" s="14">
        <v>28.886628000000002</v>
      </c>
    </row>
    <row r="2784" spans="1:5" x14ac:dyDescent="0.3">
      <c r="A2784" s="13" t="s">
        <v>3241</v>
      </c>
      <c r="B2784" s="13" t="s">
        <v>2150</v>
      </c>
      <c r="C2784" s="13" t="s">
        <v>2151</v>
      </c>
      <c r="D2784" s="14">
        <v>-101.263846</v>
      </c>
      <c r="E2784" s="14">
        <v>28.649028999999999</v>
      </c>
    </row>
    <row r="2785" spans="1:5" x14ac:dyDescent="0.3">
      <c r="A2785" s="13" t="s">
        <v>3242</v>
      </c>
      <c r="B2785" s="13" t="s">
        <v>2150</v>
      </c>
      <c r="C2785" s="13" t="s">
        <v>2151</v>
      </c>
      <c r="D2785" s="14">
        <v>-101.597154</v>
      </c>
      <c r="E2785" s="14">
        <v>29.159541000000001</v>
      </c>
    </row>
    <row r="2786" spans="1:5" x14ac:dyDescent="0.3">
      <c r="A2786" s="13" t="s">
        <v>3243</v>
      </c>
      <c r="B2786" s="13" t="s">
        <v>2150</v>
      </c>
      <c r="C2786" s="13" t="s">
        <v>2151</v>
      </c>
      <c r="D2786" s="14">
        <v>-101.50639099999999</v>
      </c>
      <c r="E2786" s="14">
        <v>29.132812000000001</v>
      </c>
    </row>
    <row r="2787" spans="1:5" x14ac:dyDescent="0.3">
      <c r="A2787" s="13" t="s">
        <v>3244</v>
      </c>
      <c r="B2787" s="13" t="s">
        <v>2150</v>
      </c>
      <c r="C2787" s="13" t="s">
        <v>2151</v>
      </c>
      <c r="D2787" s="14">
        <v>-101.20675</v>
      </c>
      <c r="E2787" s="14">
        <v>28.742594</v>
      </c>
    </row>
    <row r="2788" spans="1:5" x14ac:dyDescent="0.3">
      <c r="A2788" s="13" t="s">
        <v>3245</v>
      </c>
      <c r="B2788" s="13" t="s">
        <v>2150</v>
      </c>
      <c r="C2788" s="13" t="s">
        <v>2151</v>
      </c>
      <c r="D2788" s="14">
        <v>-101.430419</v>
      </c>
      <c r="E2788" s="14">
        <v>28.765817999999999</v>
      </c>
    </row>
    <row r="2789" spans="1:5" x14ac:dyDescent="0.3">
      <c r="A2789" s="13" t="s">
        <v>3246</v>
      </c>
      <c r="B2789" s="13" t="s">
        <v>2150</v>
      </c>
      <c r="C2789" s="13" t="s">
        <v>2151</v>
      </c>
      <c r="D2789" s="14">
        <v>-101.06641</v>
      </c>
      <c r="E2789" s="14">
        <v>28.618608999999999</v>
      </c>
    </row>
    <row r="2790" spans="1:5" x14ac:dyDescent="0.3">
      <c r="A2790" s="13" t="s">
        <v>3247</v>
      </c>
      <c r="B2790" s="13" t="s">
        <v>2150</v>
      </c>
      <c r="C2790" s="13" t="s">
        <v>2151</v>
      </c>
      <c r="D2790" s="14">
        <v>-101.03288999999999</v>
      </c>
      <c r="E2790" s="14">
        <v>28.711555000000001</v>
      </c>
    </row>
    <row r="2791" spans="1:5" x14ac:dyDescent="0.3">
      <c r="A2791" s="13" t="s">
        <v>3248</v>
      </c>
      <c r="B2791" s="13" t="s">
        <v>2150</v>
      </c>
      <c r="C2791" s="13" t="s">
        <v>2151</v>
      </c>
      <c r="D2791" s="14">
        <v>-101.209081</v>
      </c>
      <c r="E2791" s="14">
        <v>28.876329999999999</v>
      </c>
    </row>
    <row r="2792" spans="1:5" x14ac:dyDescent="0.3">
      <c r="A2792" s="13" t="s">
        <v>3249</v>
      </c>
      <c r="B2792" s="13" t="s">
        <v>2150</v>
      </c>
      <c r="C2792" s="13" t="s">
        <v>2151</v>
      </c>
      <c r="D2792" s="14">
        <v>-101.63288300000001</v>
      </c>
      <c r="E2792" s="14">
        <v>28.872606999999999</v>
      </c>
    </row>
    <row r="2793" spans="1:5" x14ac:dyDescent="0.3">
      <c r="A2793" s="13" t="s">
        <v>3250</v>
      </c>
      <c r="B2793" s="13" t="s">
        <v>2150</v>
      </c>
      <c r="C2793" s="13" t="s">
        <v>2151</v>
      </c>
      <c r="D2793" s="14">
        <v>-101.718839</v>
      </c>
      <c r="E2793" s="14">
        <v>28.684771999999999</v>
      </c>
    </row>
    <row r="2794" spans="1:5" x14ac:dyDescent="0.3">
      <c r="A2794" s="13" t="s">
        <v>3251</v>
      </c>
      <c r="B2794" s="13" t="s">
        <v>2150</v>
      </c>
      <c r="C2794" s="13" t="s">
        <v>2151</v>
      </c>
      <c r="D2794" s="14">
        <v>-101.56700499999999</v>
      </c>
      <c r="E2794" s="14">
        <v>28.644649999999999</v>
      </c>
    </row>
    <row r="2795" spans="1:5" x14ac:dyDescent="0.3">
      <c r="A2795" s="13" t="s">
        <v>3252</v>
      </c>
      <c r="B2795" s="13" t="s">
        <v>2150</v>
      </c>
      <c r="C2795" s="13" t="s">
        <v>2151</v>
      </c>
      <c r="D2795" s="14">
        <v>-100.923737</v>
      </c>
      <c r="E2795" s="14">
        <v>28.501275</v>
      </c>
    </row>
    <row r="2796" spans="1:5" x14ac:dyDescent="0.3">
      <c r="A2796" s="13" t="s">
        <v>3252</v>
      </c>
      <c r="B2796" s="13" t="s">
        <v>2150</v>
      </c>
      <c r="C2796" s="13" t="s">
        <v>2151</v>
      </c>
      <c r="D2796" s="14">
        <v>-100.912301</v>
      </c>
      <c r="E2796" s="14">
        <v>28.501915</v>
      </c>
    </row>
    <row r="2797" spans="1:5" x14ac:dyDescent="0.3">
      <c r="A2797" s="13" t="s">
        <v>3252</v>
      </c>
      <c r="B2797" s="13" t="s">
        <v>2150</v>
      </c>
      <c r="C2797" s="13" t="s">
        <v>2151</v>
      </c>
      <c r="D2797" s="14">
        <v>-100.917511</v>
      </c>
      <c r="E2797" s="14">
        <v>28.508786000000001</v>
      </c>
    </row>
    <row r="2798" spans="1:5" x14ac:dyDescent="0.3">
      <c r="A2798" s="13" t="s">
        <v>3253</v>
      </c>
      <c r="B2798" s="13" t="s">
        <v>2150</v>
      </c>
      <c r="C2798" s="13" t="s">
        <v>2151</v>
      </c>
      <c r="D2798" s="14">
        <v>-100.909353</v>
      </c>
      <c r="E2798" s="14">
        <v>28.481998000000001</v>
      </c>
    </row>
    <row r="2799" spans="1:5" x14ac:dyDescent="0.3">
      <c r="A2799" s="13" t="s">
        <v>3254</v>
      </c>
      <c r="B2799" s="13" t="s">
        <v>2150</v>
      </c>
      <c r="C2799" s="13" t="s">
        <v>2151</v>
      </c>
      <c r="D2799" s="14">
        <v>-101.27836000000001</v>
      </c>
      <c r="E2799" s="14">
        <v>25.840502999999998</v>
      </c>
    </row>
    <row r="2800" spans="1:5" x14ac:dyDescent="0.3">
      <c r="A2800" s="13" t="s">
        <v>3255</v>
      </c>
      <c r="B2800" s="13" t="s">
        <v>2150</v>
      </c>
      <c r="C2800" s="13" t="s">
        <v>2151</v>
      </c>
      <c r="D2800" s="14">
        <v>-103.363939</v>
      </c>
      <c r="E2800" s="14">
        <v>25.5854</v>
      </c>
    </row>
    <row r="2801" spans="1:5" x14ac:dyDescent="0.3">
      <c r="A2801" s="13" t="s">
        <v>3256</v>
      </c>
      <c r="B2801" s="13" t="s">
        <v>2150</v>
      </c>
      <c r="C2801" s="13" t="s">
        <v>2151</v>
      </c>
      <c r="D2801" s="14">
        <v>-101.020769</v>
      </c>
      <c r="E2801" s="14">
        <v>25.383775</v>
      </c>
    </row>
    <row r="2802" spans="1:5" x14ac:dyDescent="0.3">
      <c r="A2802" s="13" t="s">
        <v>3257</v>
      </c>
      <c r="B2802" s="13" t="s">
        <v>2150</v>
      </c>
      <c r="C2802" s="13" t="s">
        <v>2151</v>
      </c>
      <c r="D2802" s="14">
        <v>-101.60243699999999</v>
      </c>
      <c r="E2802" s="14">
        <v>26.368452000000001</v>
      </c>
    </row>
    <row r="2803" spans="1:5" x14ac:dyDescent="0.3">
      <c r="A2803" s="13" t="s">
        <v>3258</v>
      </c>
      <c r="B2803" s="13" t="s">
        <v>2150</v>
      </c>
      <c r="C2803" s="13" t="s">
        <v>2151</v>
      </c>
      <c r="D2803" s="14">
        <v>-101.86966700000001</v>
      </c>
      <c r="E2803" s="14">
        <v>26.835639</v>
      </c>
    </row>
    <row r="2804" spans="1:5" x14ac:dyDescent="0.3">
      <c r="A2804" s="13" t="s">
        <v>3259</v>
      </c>
      <c r="B2804" s="13" t="s">
        <v>2150</v>
      </c>
      <c r="C2804" s="13" t="s">
        <v>2151</v>
      </c>
      <c r="D2804" s="14">
        <v>-101.81734400000001</v>
      </c>
      <c r="E2804" s="14">
        <v>26.387889999999999</v>
      </c>
    </row>
    <row r="2805" spans="1:5" x14ac:dyDescent="0.3">
      <c r="A2805" s="13" t="s">
        <v>3260</v>
      </c>
      <c r="B2805" s="13" t="s">
        <v>2150</v>
      </c>
      <c r="C2805" s="13" t="s">
        <v>2151</v>
      </c>
      <c r="D2805" s="14">
        <v>-101.67856999999999</v>
      </c>
      <c r="E2805" s="14">
        <v>26.490532000000002</v>
      </c>
    </row>
    <row r="2806" spans="1:5" x14ac:dyDescent="0.3">
      <c r="A2806" s="13" t="s">
        <v>3261</v>
      </c>
      <c r="B2806" s="13" t="s">
        <v>2150</v>
      </c>
      <c r="C2806" s="13" t="s">
        <v>2151</v>
      </c>
      <c r="D2806" s="14">
        <v>-102.066303</v>
      </c>
      <c r="E2806" s="14">
        <v>26.987704999999998</v>
      </c>
    </row>
    <row r="2807" spans="1:5" x14ac:dyDescent="0.3">
      <c r="A2807" s="13" t="s">
        <v>3262</v>
      </c>
      <c r="B2807" s="13" t="s">
        <v>2150</v>
      </c>
      <c r="C2807" s="13" t="s">
        <v>2151</v>
      </c>
      <c r="D2807" s="14">
        <v>-102.698561</v>
      </c>
      <c r="E2807" s="14">
        <v>26.875617999999999</v>
      </c>
    </row>
    <row r="2808" spans="1:5" x14ac:dyDescent="0.3">
      <c r="A2808" s="13" t="s">
        <v>3263</v>
      </c>
      <c r="B2808" s="13" t="s">
        <v>2150</v>
      </c>
      <c r="C2808" s="13" t="s">
        <v>2151</v>
      </c>
      <c r="D2808" s="14">
        <v>-102.058628</v>
      </c>
      <c r="E2808" s="14">
        <v>26.989279</v>
      </c>
    </row>
    <row r="2809" spans="1:5" x14ac:dyDescent="0.3">
      <c r="A2809" s="13" t="s">
        <v>3264</v>
      </c>
      <c r="B2809" s="13" t="s">
        <v>2150</v>
      </c>
      <c r="C2809" s="13" t="s">
        <v>2151</v>
      </c>
      <c r="D2809" s="14">
        <v>-102.245034</v>
      </c>
      <c r="E2809" s="14">
        <v>27.191486999999999</v>
      </c>
    </row>
    <row r="2810" spans="1:5" x14ac:dyDescent="0.3">
      <c r="A2810" s="13" t="s">
        <v>3265</v>
      </c>
      <c r="B2810" s="13" t="s">
        <v>2150</v>
      </c>
      <c r="C2810" s="13" t="s">
        <v>2151</v>
      </c>
      <c r="D2810" s="14">
        <v>-100.775817</v>
      </c>
      <c r="E2810" s="14">
        <v>27.511053</v>
      </c>
    </row>
    <row r="2811" spans="1:5" x14ac:dyDescent="0.3">
      <c r="A2811" s="13" t="s">
        <v>3266</v>
      </c>
      <c r="B2811" s="13" t="s">
        <v>2150</v>
      </c>
      <c r="C2811" s="13" t="s">
        <v>2151</v>
      </c>
      <c r="D2811" s="14">
        <v>-100.915199</v>
      </c>
      <c r="E2811" s="14">
        <v>27.529374000000001</v>
      </c>
    </row>
    <row r="2812" spans="1:5" x14ac:dyDescent="0.3">
      <c r="A2812" s="13" t="s">
        <v>3267</v>
      </c>
      <c r="B2812" s="13" t="s">
        <v>2150</v>
      </c>
      <c r="C2812" s="13" t="s">
        <v>2151</v>
      </c>
      <c r="D2812" s="14">
        <v>-100.993875</v>
      </c>
      <c r="E2812" s="14">
        <v>27.609296000000001</v>
      </c>
    </row>
    <row r="2813" spans="1:5" x14ac:dyDescent="0.3">
      <c r="A2813" s="13" t="s">
        <v>3268</v>
      </c>
      <c r="B2813" s="13" t="s">
        <v>2150</v>
      </c>
      <c r="C2813" s="13" t="s">
        <v>2151</v>
      </c>
      <c r="D2813" s="14">
        <v>-100.90540900000001</v>
      </c>
      <c r="E2813" s="14">
        <v>27.621566999999999</v>
      </c>
    </row>
    <row r="2814" spans="1:5" x14ac:dyDescent="0.3">
      <c r="A2814" s="13" t="s">
        <v>3269</v>
      </c>
      <c r="B2814" s="13" t="s">
        <v>2150</v>
      </c>
      <c r="C2814" s="13" t="s">
        <v>2151</v>
      </c>
      <c r="D2814" s="14">
        <v>-100.796955</v>
      </c>
      <c r="E2814" s="14">
        <v>27.598413000000001</v>
      </c>
    </row>
    <row r="2815" spans="1:5" x14ac:dyDescent="0.3">
      <c r="A2815" s="13" t="s">
        <v>3270</v>
      </c>
      <c r="B2815" s="13" t="s">
        <v>2150</v>
      </c>
      <c r="C2815" s="13" t="s">
        <v>2151</v>
      </c>
      <c r="D2815" s="14">
        <v>-100.518877</v>
      </c>
      <c r="E2815" s="14">
        <v>27.542339999999999</v>
      </c>
    </row>
    <row r="2816" spans="1:5" x14ac:dyDescent="0.3">
      <c r="A2816" s="13" t="s">
        <v>3271</v>
      </c>
      <c r="B2816" s="13" t="s">
        <v>2150</v>
      </c>
      <c r="C2816" s="13" t="s">
        <v>2151</v>
      </c>
      <c r="D2816" s="14">
        <v>-102.056601</v>
      </c>
      <c r="E2816" s="14">
        <v>26.979448999999999</v>
      </c>
    </row>
    <row r="2817" spans="1:5" x14ac:dyDescent="0.3">
      <c r="A2817" s="13" t="s">
        <v>3272</v>
      </c>
      <c r="B2817" s="13" t="s">
        <v>2150</v>
      </c>
      <c r="C2817" s="13" t="s">
        <v>2151</v>
      </c>
      <c r="D2817" s="14">
        <v>-100.43097</v>
      </c>
      <c r="E2817" s="14">
        <v>27.508606</v>
      </c>
    </row>
    <row r="2818" spans="1:5" x14ac:dyDescent="0.3">
      <c r="A2818" s="13" t="s">
        <v>3273</v>
      </c>
      <c r="B2818" s="13" t="s">
        <v>2150</v>
      </c>
      <c r="C2818" s="13" t="s">
        <v>2151</v>
      </c>
      <c r="D2818" s="14">
        <v>-100.71522299999999</v>
      </c>
      <c r="E2818" s="14">
        <v>27.685794999999999</v>
      </c>
    </row>
    <row r="2819" spans="1:5" x14ac:dyDescent="0.3">
      <c r="A2819" s="13" t="s">
        <v>3274</v>
      </c>
      <c r="B2819" s="13" t="s">
        <v>2150</v>
      </c>
      <c r="C2819" s="13" t="s">
        <v>2151</v>
      </c>
      <c r="D2819" s="14">
        <v>-101.364689</v>
      </c>
      <c r="E2819" s="14">
        <v>26.912327999999999</v>
      </c>
    </row>
    <row r="2820" spans="1:5" x14ac:dyDescent="0.3">
      <c r="A2820" s="13" t="s">
        <v>3275</v>
      </c>
      <c r="B2820" s="13" t="s">
        <v>2150</v>
      </c>
      <c r="C2820" s="13" t="s">
        <v>2151</v>
      </c>
      <c r="D2820" s="14">
        <v>-101.943758</v>
      </c>
      <c r="E2820" s="14">
        <v>27.003786999999999</v>
      </c>
    </row>
    <row r="2821" spans="1:5" x14ac:dyDescent="0.3">
      <c r="A2821" s="13" t="s">
        <v>3276</v>
      </c>
      <c r="B2821" s="13" t="s">
        <v>2150</v>
      </c>
      <c r="C2821" s="13" t="s">
        <v>2151</v>
      </c>
      <c r="D2821" s="14">
        <v>-102.141954</v>
      </c>
      <c r="E2821" s="14">
        <v>27.065892999999999</v>
      </c>
    </row>
    <row r="2822" spans="1:5" x14ac:dyDescent="0.3">
      <c r="A2822" s="13" t="s">
        <v>3277</v>
      </c>
      <c r="B2822" s="13" t="s">
        <v>2150</v>
      </c>
      <c r="C2822" s="13" t="s">
        <v>2151</v>
      </c>
      <c r="D2822" s="14">
        <v>-100.886548</v>
      </c>
      <c r="E2822" s="14">
        <v>28.405829000000001</v>
      </c>
    </row>
    <row r="2823" spans="1:5" x14ac:dyDescent="0.3">
      <c r="A2823" s="13" t="s">
        <v>3278</v>
      </c>
      <c r="B2823" s="13" t="s">
        <v>2150</v>
      </c>
      <c r="C2823" s="13" t="s">
        <v>2151</v>
      </c>
      <c r="D2823" s="14">
        <v>-100.86187200000001</v>
      </c>
      <c r="E2823" s="14">
        <v>28.431084999999999</v>
      </c>
    </row>
    <row r="2824" spans="1:5" x14ac:dyDescent="0.3">
      <c r="A2824" s="13" t="s">
        <v>3279</v>
      </c>
      <c r="B2824" s="13" t="s">
        <v>2150</v>
      </c>
      <c r="C2824" s="13" t="s">
        <v>2151</v>
      </c>
      <c r="D2824" s="14">
        <v>-100.841555</v>
      </c>
      <c r="E2824" s="14">
        <v>28.397103999999999</v>
      </c>
    </row>
    <row r="2825" spans="1:5" x14ac:dyDescent="0.3">
      <c r="A2825" s="13" t="s">
        <v>3280</v>
      </c>
      <c r="B2825" s="13" t="s">
        <v>2150</v>
      </c>
      <c r="C2825" s="13" t="s">
        <v>2151</v>
      </c>
      <c r="D2825" s="14">
        <v>-102.076357</v>
      </c>
      <c r="E2825" s="14">
        <v>26.985966999999999</v>
      </c>
    </row>
    <row r="2826" spans="1:5" x14ac:dyDescent="0.3">
      <c r="A2826" s="13" t="s">
        <v>3281</v>
      </c>
      <c r="B2826" s="13" t="s">
        <v>2150</v>
      </c>
      <c r="C2826" s="13" t="s">
        <v>2151</v>
      </c>
      <c r="D2826" s="14">
        <v>-100.902393</v>
      </c>
      <c r="E2826" s="14">
        <v>28.371513</v>
      </c>
    </row>
    <row r="2827" spans="1:5" x14ac:dyDescent="0.3">
      <c r="A2827" s="13" t="s">
        <v>3282</v>
      </c>
      <c r="B2827" s="13" t="s">
        <v>2150</v>
      </c>
      <c r="C2827" s="13" t="s">
        <v>2151</v>
      </c>
      <c r="D2827" s="14">
        <v>-101.232257</v>
      </c>
      <c r="E2827" s="14">
        <v>28.262578999999999</v>
      </c>
    </row>
    <row r="2828" spans="1:5" x14ac:dyDescent="0.3">
      <c r="A2828" s="13" t="s">
        <v>3283</v>
      </c>
      <c r="B2828" s="13" t="s">
        <v>2150</v>
      </c>
      <c r="C2828" s="13" t="s">
        <v>2151</v>
      </c>
      <c r="D2828" s="14">
        <v>-101.242734</v>
      </c>
      <c r="E2828" s="14">
        <v>28.332660000000001</v>
      </c>
    </row>
    <row r="2829" spans="1:5" x14ac:dyDescent="0.3">
      <c r="A2829" s="13" t="s">
        <v>3284</v>
      </c>
      <c r="B2829" s="13" t="s">
        <v>2150</v>
      </c>
      <c r="C2829" s="13" t="s">
        <v>2151</v>
      </c>
      <c r="D2829" s="14">
        <v>-101.09905500000001</v>
      </c>
      <c r="E2829" s="14">
        <v>28.270866000000002</v>
      </c>
    </row>
    <row r="2830" spans="1:5" x14ac:dyDescent="0.3">
      <c r="A2830" s="13" t="s">
        <v>3285</v>
      </c>
      <c r="B2830" s="13" t="s">
        <v>2150</v>
      </c>
      <c r="C2830" s="13" t="s">
        <v>2151</v>
      </c>
      <c r="D2830" s="14">
        <v>-100.997868</v>
      </c>
      <c r="E2830" s="14">
        <v>28.308413999999999</v>
      </c>
    </row>
    <row r="2831" spans="1:5" x14ac:dyDescent="0.3">
      <c r="A2831" s="13" t="s">
        <v>3286</v>
      </c>
      <c r="B2831" s="13" t="s">
        <v>2150</v>
      </c>
      <c r="C2831" s="13" t="s">
        <v>2151</v>
      </c>
      <c r="D2831" s="14">
        <v>-100.930978</v>
      </c>
      <c r="E2831" s="14">
        <v>28.400248000000001</v>
      </c>
    </row>
    <row r="2832" spans="1:5" x14ac:dyDescent="0.3">
      <c r="A2832" s="13" t="s">
        <v>3287</v>
      </c>
      <c r="B2832" s="13" t="s">
        <v>2150</v>
      </c>
      <c r="C2832" s="13" t="s">
        <v>2151</v>
      </c>
      <c r="D2832" s="14">
        <v>-100.982837</v>
      </c>
      <c r="E2832" s="14">
        <v>28.371856000000001</v>
      </c>
    </row>
    <row r="2833" spans="1:5" x14ac:dyDescent="0.3">
      <c r="A2833" s="13" t="s">
        <v>3288</v>
      </c>
      <c r="B2833" s="13" t="s">
        <v>2150</v>
      </c>
      <c r="C2833" s="13" t="s">
        <v>2151</v>
      </c>
      <c r="D2833" s="14">
        <v>-101.108142</v>
      </c>
      <c r="E2833" s="14">
        <v>28.343630000000001</v>
      </c>
    </row>
    <row r="2834" spans="1:5" x14ac:dyDescent="0.3">
      <c r="A2834" s="13" t="s">
        <v>3289</v>
      </c>
      <c r="B2834" s="13" t="s">
        <v>2150</v>
      </c>
      <c r="C2834" s="13" t="s">
        <v>2151</v>
      </c>
      <c r="D2834" s="14">
        <v>-101.167055</v>
      </c>
      <c r="E2834" s="14">
        <v>28.331565000000001</v>
      </c>
    </row>
    <row r="2835" spans="1:5" x14ac:dyDescent="0.3">
      <c r="A2835" s="13" t="s">
        <v>3290</v>
      </c>
      <c r="B2835" s="13" t="s">
        <v>2150</v>
      </c>
      <c r="C2835" s="13" t="s">
        <v>2151</v>
      </c>
      <c r="D2835" s="14">
        <v>-101.427848</v>
      </c>
      <c r="E2835" s="14">
        <v>27.182472000000001</v>
      </c>
    </row>
    <row r="2836" spans="1:5" x14ac:dyDescent="0.3">
      <c r="A2836" s="13" t="s">
        <v>3291</v>
      </c>
      <c r="B2836" s="13" t="s">
        <v>2150</v>
      </c>
      <c r="C2836" s="13" t="s">
        <v>2151</v>
      </c>
      <c r="D2836" s="14">
        <v>-103.20190100000001</v>
      </c>
      <c r="E2836" s="14">
        <v>25.794397</v>
      </c>
    </row>
    <row r="2837" spans="1:5" x14ac:dyDescent="0.3">
      <c r="A2837" s="13" t="s">
        <v>3292</v>
      </c>
      <c r="B2837" s="13" t="s">
        <v>2150</v>
      </c>
      <c r="C2837" s="13" t="s">
        <v>2151</v>
      </c>
      <c r="D2837" s="14">
        <v>-102.985846</v>
      </c>
      <c r="E2837" s="14">
        <v>25.743915999999999</v>
      </c>
    </row>
    <row r="2838" spans="1:5" x14ac:dyDescent="0.3">
      <c r="A2838" s="13" t="s">
        <v>3293</v>
      </c>
      <c r="B2838" s="13" t="s">
        <v>2150</v>
      </c>
      <c r="C2838" s="13" t="s">
        <v>2151</v>
      </c>
      <c r="D2838" s="14">
        <v>-102.980918</v>
      </c>
      <c r="E2838" s="14">
        <v>25.746307000000002</v>
      </c>
    </row>
    <row r="2839" spans="1:5" x14ac:dyDescent="0.3">
      <c r="A2839" s="13" t="s">
        <v>3294</v>
      </c>
      <c r="B2839" s="13" t="s">
        <v>2150</v>
      </c>
      <c r="C2839" s="13" t="s">
        <v>2151</v>
      </c>
      <c r="D2839" s="14">
        <v>-103.12212</v>
      </c>
      <c r="E2839" s="14">
        <v>25.779903999999998</v>
      </c>
    </row>
    <row r="2840" spans="1:5" x14ac:dyDescent="0.3">
      <c r="A2840" s="13" t="s">
        <v>3295</v>
      </c>
      <c r="B2840" s="13" t="s">
        <v>2150</v>
      </c>
      <c r="C2840" s="13" t="s">
        <v>2151</v>
      </c>
      <c r="D2840" s="14">
        <v>-102.03150100000001</v>
      </c>
      <c r="E2840" s="14">
        <v>26.121737</v>
      </c>
    </row>
    <row r="2841" spans="1:5" x14ac:dyDescent="0.3">
      <c r="A2841" s="13" t="s">
        <v>3296</v>
      </c>
      <c r="B2841" s="13" t="s">
        <v>2150</v>
      </c>
      <c r="C2841" s="13" t="s">
        <v>2151</v>
      </c>
      <c r="D2841" s="14">
        <v>-102.39994</v>
      </c>
      <c r="E2841" s="14">
        <v>25.966653999999998</v>
      </c>
    </row>
    <row r="2842" spans="1:5" x14ac:dyDescent="0.3">
      <c r="A2842" s="13" t="s">
        <v>3297</v>
      </c>
      <c r="B2842" s="13" t="s">
        <v>2150</v>
      </c>
      <c r="C2842" s="13" t="s">
        <v>2151</v>
      </c>
      <c r="D2842" s="14">
        <v>-102.51945600000001</v>
      </c>
      <c r="E2842" s="14">
        <v>26.443059000000002</v>
      </c>
    </row>
    <row r="2843" spans="1:5" x14ac:dyDescent="0.3">
      <c r="A2843" s="13" t="s">
        <v>3298</v>
      </c>
      <c r="B2843" s="13" t="s">
        <v>2150</v>
      </c>
      <c r="C2843" s="13" t="s">
        <v>2151</v>
      </c>
      <c r="D2843" s="14">
        <v>-102.81902599999999</v>
      </c>
      <c r="E2843" s="14">
        <v>26.336649999999999</v>
      </c>
    </row>
    <row r="2844" spans="1:5" x14ac:dyDescent="0.3">
      <c r="A2844" s="13" t="s">
        <v>3299</v>
      </c>
      <c r="B2844" s="13" t="s">
        <v>2150</v>
      </c>
      <c r="C2844" s="13" t="s">
        <v>2151</v>
      </c>
      <c r="D2844" s="14">
        <v>-102.45711</v>
      </c>
      <c r="E2844" s="14">
        <v>26.171538999999999</v>
      </c>
    </row>
    <row r="2845" spans="1:5" x14ac:dyDescent="0.3">
      <c r="A2845" s="13" t="s">
        <v>3300</v>
      </c>
      <c r="B2845" s="13" t="s">
        <v>2150</v>
      </c>
      <c r="C2845" s="13" t="s">
        <v>2151</v>
      </c>
      <c r="D2845" s="14">
        <v>-102.61216899999999</v>
      </c>
      <c r="E2845" s="14">
        <v>26.238340999999998</v>
      </c>
    </row>
    <row r="2846" spans="1:5" x14ac:dyDescent="0.3">
      <c r="A2846" s="13" t="s">
        <v>3301</v>
      </c>
      <c r="B2846" s="13" t="s">
        <v>2150</v>
      </c>
      <c r="C2846" s="13" t="s">
        <v>2151</v>
      </c>
      <c r="D2846" s="14">
        <v>-102.68015200000001</v>
      </c>
      <c r="E2846" s="14">
        <v>26.002379999999999</v>
      </c>
    </row>
    <row r="2847" spans="1:5" x14ac:dyDescent="0.3">
      <c r="A2847" s="13" t="s">
        <v>3302</v>
      </c>
      <c r="B2847" s="13" t="s">
        <v>2150</v>
      </c>
      <c r="C2847" s="13" t="s">
        <v>2151</v>
      </c>
      <c r="D2847" s="14">
        <v>-103.17419700000001</v>
      </c>
      <c r="E2847" s="14">
        <v>25.925149000000001</v>
      </c>
    </row>
    <row r="2848" spans="1:5" x14ac:dyDescent="0.3">
      <c r="A2848" s="13" t="s">
        <v>3303</v>
      </c>
      <c r="B2848" s="13" t="s">
        <v>2150</v>
      </c>
      <c r="C2848" s="13" t="s">
        <v>2151</v>
      </c>
      <c r="D2848" s="14">
        <v>-103.130448</v>
      </c>
      <c r="E2848" s="14">
        <v>25.915171000000001</v>
      </c>
    </row>
    <row r="2849" spans="1:5" x14ac:dyDescent="0.3">
      <c r="A2849" s="13" t="s">
        <v>3304</v>
      </c>
      <c r="B2849" s="13" t="s">
        <v>2150</v>
      </c>
      <c r="C2849" s="13" t="s">
        <v>2151</v>
      </c>
      <c r="D2849" s="14">
        <v>-103.174342</v>
      </c>
      <c r="E2849" s="14">
        <v>25.833279000000001</v>
      </c>
    </row>
    <row r="2850" spans="1:5" x14ac:dyDescent="0.3">
      <c r="A2850" s="13" t="s">
        <v>3305</v>
      </c>
      <c r="B2850" s="13" t="s">
        <v>2150</v>
      </c>
      <c r="C2850" s="13" t="s">
        <v>2151</v>
      </c>
      <c r="D2850" s="14">
        <v>-103.10693499999999</v>
      </c>
      <c r="E2850" s="14">
        <v>25.834517999999999</v>
      </c>
    </row>
    <row r="2851" spans="1:5" x14ac:dyDescent="0.3">
      <c r="A2851" s="13" t="s">
        <v>3306</v>
      </c>
      <c r="B2851" s="13" t="s">
        <v>2150</v>
      </c>
      <c r="C2851" s="13" t="s">
        <v>2151</v>
      </c>
      <c r="D2851" s="14">
        <v>-103.16763</v>
      </c>
      <c r="E2851" s="14">
        <v>25.731701999999999</v>
      </c>
    </row>
    <row r="2852" spans="1:5" x14ac:dyDescent="0.3">
      <c r="A2852" s="13" t="s">
        <v>3307</v>
      </c>
      <c r="B2852" s="13" t="s">
        <v>2150</v>
      </c>
      <c r="C2852" s="13" t="s">
        <v>2151</v>
      </c>
      <c r="D2852" s="14">
        <v>-103.040516</v>
      </c>
      <c r="E2852" s="14">
        <v>25.792192</v>
      </c>
    </row>
    <row r="2853" spans="1:5" x14ac:dyDescent="0.3">
      <c r="A2853" s="13" t="s">
        <v>3308</v>
      </c>
      <c r="B2853" s="13" t="s">
        <v>2150</v>
      </c>
      <c r="C2853" s="13" t="s">
        <v>2151</v>
      </c>
      <c r="D2853" s="14">
        <v>-103.10705</v>
      </c>
      <c r="E2853" s="14">
        <v>25.717590000000001</v>
      </c>
    </row>
    <row r="2854" spans="1:5" x14ac:dyDescent="0.3">
      <c r="A2854" s="13" t="s">
        <v>3309</v>
      </c>
      <c r="B2854" s="13" t="s">
        <v>2150</v>
      </c>
      <c r="C2854" s="13" t="s">
        <v>2151</v>
      </c>
      <c r="D2854" s="14">
        <v>-102.96949600000001</v>
      </c>
      <c r="E2854" s="14">
        <v>25.659935000000001</v>
      </c>
    </row>
    <row r="2855" spans="1:5" x14ac:dyDescent="0.3">
      <c r="A2855" s="13" t="s">
        <v>3310</v>
      </c>
      <c r="B2855" s="13" t="s">
        <v>2150</v>
      </c>
      <c r="C2855" s="13" t="s">
        <v>2151</v>
      </c>
      <c r="D2855" s="14">
        <v>-100.975279</v>
      </c>
      <c r="E2855" s="14">
        <v>25.399640000000002</v>
      </c>
    </row>
    <row r="2856" spans="1:5" x14ac:dyDescent="0.3">
      <c r="A2856" s="13" t="s">
        <v>3311</v>
      </c>
      <c r="B2856" s="13" t="s">
        <v>2150</v>
      </c>
      <c r="C2856" s="13" t="s">
        <v>2151</v>
      </c>
      <c r="D2856" s="14">
        <v>-103.00686899999999</v>
      </c>
      <c r="E2856" s="14">
        <v>25.710712999999998</v>
      </c>
    </row>
    <row r="2857" spans="1:5" x14ac:dyDescent="0.3">
      <c r="A2857" s="13" t="s">
        <v>3312</v>
      </c>
      <c r="B2857" s="13" t="s">
        <v>2150</v>
      </c>
      <c r="C2857" s="13" t="s">
        <v>2151</v>
      </c>
      <c r="D2857" s="14">
        <v>-103.066914</v>
      </c>
      <c r="E2857" s="14">
        <v>25.657353000000001</v>
      </c>
    </row>
    <row r="2858" spans="1:5" x14ac:dyDescent="0.3">
      <c r="A2858" s="13" t="s">
        <v>3313</v>
      </c>
      <c r="B2858" s="13" t="s">
        <v>2150</v>
      </c>
      <c r="C2858" s="13" t="s">
        <v>2151</v>
      </c>
      <c r="D2858" s="14">
        <v>-103.054255</v>
      </c>
      <c r="E2858" s="14">
        <v>25.727616999999999</v>
      </c>
    </row>
    <row r="2859" spans="1:5" x14ac:dyDescent="0.3">
      <c r="A2859" s="13" t="s">
        <v>3314</v>
      </c>
      <c r="B2859" s="13" t="s">
        <v>2150</v>
      </c>
      <c r="C2859" s="13" t="s">
        <v>2151</v>
      </c>
      <c r="D2859" s="14">
        <v>-102.822264</v>
      </c>
      <c r="E2859" s="14">
        <v>26.226493999999999</v>
      </c>
    </row>
    <row r="2860" spans="1:5" x14ac:dyDescent="0.3">
      <c r="A2860" s="13" t="s">
        <v>3315</v>
      </c>
      <c r="B2860" s="13" t="s">
        <v>2150</v>
      </c>
      <c r="C2860" s="13" t="s">
        <v>2151</v>
      </c>
      <c r="D2860" s="14">
        <v>-102.76384</v>
      </c>
      <c r="E2860" s="14">
        <v>25.828949000000001</v>
      </c>
    </row>
    <row r="2861" spans="1:5" x14ac:dyDescent="0.3">
      <c r="A2861" s="13" t="s">
        <v>3316</v>
      </c>
      <c r="B2861" s="13" t="s">
        <v>2150</v>
      </c>
      <c r="C2861" s="13" t="s">
        <v>2151</v>
      </c>
      <c r="D2861" s="14">
        <v>-102.966984</v>
      </c>
      <c r="E2861" s="14">
        <v>26.117075</v>
      </c>
    </row>
    <row r="2862" spans="1:5" x14ac:dyDescent="0.3">
      <c r="A2862" s="13" t="s">
        <v>3317</v>
      </c>
      <c r="B2862" s="13" t="s">
        <v>2150</v>
      </c>
      <c r="C2862" s="13" t="s">
        <v>2151</v>
      </c>
      <c r="D2862" s="14">
        <v>-100.955339</v>
      </c>
      <c r="E2862" s="14">
        <v>29.309276000000001</v>
      </c>
    </row>
    <row r="2863" spans="1:5" x14ac:dyDescent="0.3">
      <c r="A2863" s="13" t="s">
        <v>3318</v>
      </c>
      <c r="B2863" s="13" t="s">
        <v>2150</v>
      </c>
      <c r="C2863" s="13" t="s">
        <v>2151</v>
      </c>
      <c r="D2863" s="14">
        <v>-100.921401</v>
      </c>
      <c r="E2863" s="14">
        <v>29.315149000000002</v>
      </c>
    </row>
    <row r="2864" spans="1:5" x14ac:dyDescent="0.3">
      <c r="A2864" s="13" t="s">
        <v>3319</v>
      </c>
      <c r="B2864" s="13" t="s">
        <v>2150</v>
      </c>
      <c r="C2864" s="13" t="s">
        <v>2151</v>
      </c>
      <c r="D2864" s="14">
        <v>-100.948103</v>
      </c>
      <c r="E2864" s="14">
        <v>29.318712999999999</v>
      </c>
    </row>
    <row r="2865" spans="1:5" x14ac:dyDescent="0.3">
      <c r="A2865" s="13" t="s">
        <v>3320</v>
      </c>
      <c r="B2865" s="13" t="s">
        <v>2150</v>
      </c>
      <c r="C2865" s="13" t="s">
        <v>2151</v>
      </c>
      <c r="D2865" s="14">
        <v>-100.941175</v>
      </c>
      <c r="E2865" s="14">
        <v>29.311308</v>
      </c>
    </row>
    <row r="2866" spans="1:5" x14ac:dyDescent="0.3">
      <c r="A2866" s="13" t="s">
        <v>3321</v>
      </c>
      <c r="B2866" s="13" t="s">
        <v>2150</v>
      </c>
      <c r="C2866" s="13" t="s">
        <v>2151</v>
      </c>
      <c r="D2866" s="14">
        <v>-100.933329</v>
      </c>
      <c r="E2866" s="14">
        <v>29.311948000000001</v>
      </c>
    </row>
    <row r="2867" spans="1:5" x14ac:dyDescent="0.3">
      <c r="A2867" s="13" t="s">
        <v>3322</v>
      </c>
      <c r="B2867" s="13" t="s">
        <v>2150</v>
      </c>
      <c r="C2867" s="13" t="s">
        <v>2151</v>
      </c>
      <c r="D2867" s="14">
        <v>-102.949849</v>
      </c>
      <c r="E2867" s="14">
        <v>25.792687999999998</v>
      </c>
    </row>
    <row r="2868" spans="1:5" x14ac:dyDescent="0.3">
      <c r="A2868" s="13" t="s">
        <v>3323</v>
      </c>
      <c r="B2868" s="13" t="s">
        <v>2150</v>
      </c>
      <c r="C2868" s="13" t="s">
        <v>2151</v>
      </c>
      <c r="D2868" s="14">
        <v>-102.838449</v>
      </c>
      <c r="E2868" s="14">
        <v>25.696401999999999</v>
      </c>
    </row>
    <row r="2869" spans="1:5" x14ac:dyDescent="0.3">
      <c r="A2869" s="13" t="s">
        <v>3324</v>
      </c>
      <c r="B2869" s="13" t="s">
        <v>2150</v>
      </c>
      <c r="C2869" s="13" t="s">
        <v>2151</v>
      </c>
      <c r="D2869" s="14">
        <v>-100.94202799999999</v>
      </c>
      <c r="E2869" s="14">
        <v>29.303705999999998</v>
      </c>
    </row>
    <row r="2870" spans="1:5" x14ac:dyDescent="0.3">
      <c r="A2870" s="13" t="s">
        <v>3325</v>
      </c>
      <c r="B2870" s="13" t="s">
        <v>2150</v>
      </c>
      <c r="C2870" s="13" t="s">
        <v>2151</v>
      </c>
      <c r="D2870" s="14">
        <v>-100.978163</v>
      </c>
      <c r="E2870" s="14">
        <v>29.332286</v>
      </c>
    </row>
    <row r="2871" spans="1:5" x14ac:dyDescent="0.3">
      <c r="A2871" s="13" t="s">
        <v>3326</v>
      </c>
      <c r="B2871" s="13" t="s">
        <v>2150</v>
      </c>
      <c r="C2871" s="13" t="s">
        <v>2151</v>
      </c>
      <c r="D2871" s="14">
        <v>-100.991917</v>
      </c>
      <c r="E2871" s="14">
        <v>29.312078</v>
      </c>
    </row>
    <row r="2872" spans="1:5" x14ac:dyDescent="0.3">
      <c r="A2872" s="13" t="s">
        <v>3327</v>
      </c>
      <c r="B2872" s="13" t="s">
        <v>2150</v>
      </c>
      <c r="C2872" s="13" t="s">
        <v>2151</v>
      </c>
      <c r="D2872" s="14">
        <v>-100.950783</v>
      </c>
      <c r="E2872" s="14">
        <v>29.325051999999999</v>
      </c>
    </row>
    <row r="2873" spans="1:5" x14ac:dyDescent="0.3">
      <c r="A2873" s="13" t="s">
        <v>3328</v>
      </c>
      <c r="B2873" s="13" t="s">
        <v>2150</v>
      </c>
      <c r="C2873" s="13" t="s">
        <v>2151</v>
      </c>
      <c r="D2873" s="14">
        <v>-100.981454</v>
      </c>
      <c r="E2873" s="14">
        <v>29.340765999999999</v>
      </c>
    </row>
    <row r="2874" spans="1:5" x14ac:dyDescent="0.3">
      <c r="A2874" s="13" t="s">
        <v>3329</v>
      </c>
      <c r="B2874" s="13" t="s">
        <v>2150</v>
      </c>
      <c r="C2874" s="13" t="s">
        <v>2151</v>
      </c>
      <c r="D2874" s="14">
        <v>-102.194864</v>
      </c>
      <c r="E2874" s="14">
        <v>29.663772999999999</v>
      </c>
    </row>
    <row r="2875" spans="1:5" x14ac:dyDescent="0.3">
      <c r="A2875" s="13" t="s">
        <v>3330</v>
      </c>
      <c r="B2875" s="13" t="s">
        <v>2150</v>
      </c>
      <c r="C2875" s="13" t="s">
        <v>2151</v>
      </c>
      <c r="D2875" s="14">
        <v>-102.288923</v>
      </c>
      <c r="E2875" s="14">
        <v>29.297882999999999</v>
      </c>
    </row>
    <row r="2876" spans="1:5" x14ac:dyDescent="0.3">
      <c r="A2876" s="13" t="s">
        <v>3331</v>
      </c>
      <c r="B2876" s="13" t="s">
        <v>2150</v>
      </c>
      <c r="C2876" s="13" t="s">
        <v>2151</v>
      </c>
      <c r="D2876" s="14">
        <v>-102.539072</v>
      </c>
      <c r="E2876" s="14">
        <v>29.567919</v>
      </c>
    </row>
    <row r="2877" spans="1:5" x14ac:dyDescent="0.3">
      <c r="A2877" s="13" t="s">
        <v>3332</v>
      </c>
      <c r="B2877" s="13" t="s">
        <v>2150</v>
      </c>
      <c r="C2877" s="13" t="s">
        <v>2151</v>
      </c>
      <c r="D2877" s="14">
        <v>-101.411924</v>
      </c>
      <c r="E2877" s="14">
        <v>29.419371999999999</v>
      </c>
    </row>
    <row r="2878" spans="1:5" x14ac:dyDescent="0.3">
      <c r="A2878" s="13" t="s">
        <v>3333</v>
      </c>
      <c r="B2878" s="13" t="s">
        <v>2150</v>
      </c>
      <c r="C2878" s="13" t="s">
        <v>2151</v>
      </c>
      <c r="D2878" s="14">
        <v>-100.96619800000001</v>
      </c>
      <c r="E2878" s="14">
        <v>29.331951</v>
      </c>
    </row>
    <row r="2879" spans="1:5" x14ac:dyDescent="0.3">
      <c r="A2879" s="13" t="s">
        <v>3334</v>
      </c>
      <c r="B2879" s="13" t="s">
        <v>2150</v>
      </c>
      <c r="C2879" s="13" t="s">
        <v>2151</v>
      </c>
      <c r="D2879" s="14">
        <v>-101.004666</v>
      </c>
      <c r="E2879" s="14">
        <v>29.330133</v>
      </c>
    </row>
    <row r="2880" spans="1:5" x14ac:dyDescent="0.3">
      <c r="A2880" s="13" t="s">
        <v>3335</v>
      </c>
      <c r="B2880" s="13" t="s">
        <v>2150</v>
      </c>
      <c r="C2880" s="13" t="s">
        <v>2151</v>
      </c>
      <c r="D2880" s="14">
        <v>-100.94434200000001</v>
      </c>
      <c r="E2880" s="14">
        <v>29.330960999999999</v>
      </c>
    </row>
    <row r="2881" spans="1:5" x14ac:dyDescent="0.3">
      <c r="A2881" s="13" t="s">
        <v>3336</v>
      </c>
      <c r="B2881" s="13" t="s">
        <v>2150</v>
      </c>
      <c r="C2881" s="13" t="s">
        <v>2151</v>
      </c>
      <c r="D2881" s="14">
        <v>-100.951432</v>
      </c>
      <c r="E2881" s="14">
        <v>29.327528000000001</v>
      </c>
    </row>
    <row r="2882" spans="1:5" x14ac:dyDescent="0.3">
      <c r="A2882" s="13" t="s">
        <v>3337</v>
      </c>
      <c r="B2882" s="13" t="s">
        <v>2150</v>
      </c>
      <c r="C2882" s="13" t="s">
        <v>2151</v>
      </c>
      <c r="D2882" s="14">
        <v>-100.97888</v>
      </c>
      <c r="E2882" s="14">
        <v>29.317619000000001</v>
      </c>
    </row>
    <row r="2883" spans="1:5" x14ac:dyDescent="0.3">
      <c r="A2883" s="13" t="s">
        <v>3337</v>
      </c>
      <c r="B2883" s="13" t="s">
        <v>2150</v>
      </c>
      <c r="C2883" s="13" t="s">
        <v>2151</v>
      </c>
      <c r="D2883" s="14">
        <v>-100.995482</v>
      </c>
      <c r="E2883" s="14">
        <v>29.318106</v>
      </c>
    </row>
    <row r="2884" spans="1:5" x14ac:dyDescent="0.3">
      <c r="A2884" s="13" t="s">
        <v>3338</v>
      </c>
      <c r="B2884" s="13" t="s">
        <v>2150</v>
      </c>
      <c r="C2884" s="13" t="s">
        <v>2151</v>
      </c>
      <c r="D2884" s="14">
        <v>-100.947276</v>
      </c>
      <c r="E2884" s="14">
        <v>29.292052999999999</v>
      </c>
    </row>
    <row r="2885" spans="1:5" x14ac:dyDescent="0.3">
      <c r="A2885" s="13" t="s">
        <v>3339</v>
      </c>
      <c r="B2885" s="13" t="s">
        <v>2150</v>
      </c>
      <c r="C2885" s="13" t="s">
        <v>2151</v>
      </c>
      <c r="D2885" s="14">
        <v>-100.935779</v>
      </c>
      <c r="E2885" s="14">
        <v>29.320696999999999</v>
      </c>
    </row>
    <row r="2886" spans="1:5" x14ac:dyDescent="0.3">
      <c r="A2886" s="13" t="s">
        <v>3340</v>
      </c>
      <c r="B2886" s="13" t="s">
        <v>2150</v>
      </c>
      <c r="C2886" s="13" t="s">
        <v>2151</v>
      </c>
      <c r="D2886" s="14">
        <v>-101.94646</v>
      </c>
      <c r="E2886" s="14">
        <v>29.548870999999998</v>
      </c>
    </row>
    <row r="2887" spans="1:5" x14ac:dyDescent="0.3">
      <c r="A2887" s="13" t="s">
        <v>3341</v>
      </c>
      <c r="B2887" s="13" t="s">
        <v>2150</v>
      </c>
      <c r="C2887" s="13" t="s">
        <v>2151</v>
      </c>
      <c r="D2887" s="14">
        <v>-102.35513899999999</v>
      </c>
      <c r="E2887" s="14">
        <v>29.086444</v>
      </c>
    </row>
    <row r="2888" spans="1:5" x14ac:dyDescent="0.3">
      <c r="A2888" s="13" t="s">
        <v>3342</v>
      </c>
      <c r="B2888" s="13" t="s">
        <v>2150</v>
      </c>
      <c r="C2888" s="13" t="s">
        <v>2151</v>
      </c>
      <c r="D2888" s="14">
        <v>-101.207199</v>
      </c>
      <c r="E2888" s="14">
        <v>29.416702999999998</v>
      </c>
    </row>
    <row r="2889" spans="1:5" x14ac:dyDescent="0.3">
      <c r="A2889" s="13" t="s">
        <v>3343</v>
      </c>
      <c r="B2889" s="13" t="s">
        <v>2150</v>
      </c>
      <c r="C2889" s="13" t="s">
        <v>2151</v>
      </c>
      <c r="D2889" s="14">
        <v>-101.267448</v>
      </c>
      <c r="E2889" s="14">
        <v>29.260028999999999</v>
      </c>
    </row>
    <row r="2890" spans="1:5" x14ac:dyDescent="0.3">
      <c r="A2890" s="13" t="s">
        <v>3344</v>
      </c>
      <c r="B2890" s="13" t="s">
        <v>2150</v>
      </c>
      <c r="C2890" s="13" t="s">
        <v>2151</v>
      </c>
      <c r="D2890" s="14">
        <v>-101.12740700000001</v>
      </c>
      <c r="E2890" s="14">
        <v>29.247342</v>
      </c>
    </row>
    <row r="2891" spans="1:5" x14ac:dyDescent="0.3">
      <c r="A2891" s="13" t="s">
        <v>3345</v>
      </c>
      <c r="B2891" s="13" t="s">
        <v>2150</v>
      </c>
      <c r="C2891" s="13" t="s">
        <v>2151</v>
      </c>
      <c r="D2891" s="14">
        <v>-101.63319799999999</v>
      </c>
      <c r="E2891" s="14">
        <v>29.415161999999999</v>
      </c>
    </row>
    <row r="2892" spans="1:5" x14ac:dyDescent="0.3">
      <c r="A2892" s="13" t="s">
        <v>3346</v>
      </c>
      <c r="B2892" s="13" t="s">
        <v>2150</v>
      </c>
      <c r="C2892" s="13" t="s">
        <v>2151</v>
      </c>
      <c r="D2892" s="14">
        <v>-101.37392199999999</v>
      </c>
      <c r="E2892" s="14">
        <v>29.612718999999998</v>
      </c>
    </row>
    <row r="2893" spans="1:5" x14ac:dyDescent="0.3">
      <c r="A2893" s="13" t="s">
        <v>3347</v>
      </c>
      <c r="B2893" s="13" t="s">
        <v>2150</v>
      </c>
      <c r="C2893" s="13" t="s">
        <v>2151</v>
      </c>
      <c r="D2893" s="14">
        <v>-101.987776</v>
      </c>
      <c r="E2893" s="14">
        <v>29.193501999999999</v>
      </c>
    </row>
    <row r="2894" spans="1:5" x14ac:dyDescent="0.3">
      <c r="A2894" s="13" t="s">
        <v>3348</v>
      </c>
      <c r="B2894" s="13" t="s">
        <v>2150</v>
      </c>
      <c r="C2894" s="13" t="s">
        <v>2151</v>
      </c>
      <c r="D2894" s="14">
        <v>-102.675702</v>
      </c>
      <c r="E2894" s="14">
        <v>29.284780999999999</v>
      </c>
    </row>
    <row r="2895" spans="1:5" x14ac:dyDescent="0.3">
      <c r="A2895" s="13" t="s">
        <v>3349</v>
      </c>
      <c r="B2895" s="13" t="s">
        <v>2150</v>
      </c>
      <c r="C2895" s="13" t="s">
        <v>2151</v>
      </c>
      <c r="D2895" s="14">
        <v>-100.928121</v>
      </c>
      <c r="E2895" s="14">
        <v>29.234760000000001</v>
      </c>
    </row>
    <row r="2896" spans="1:5" x14ac:dyDescent="0.3">
      <c r="A2896" s="13" t="s">
        <v>3350</v>
      </c>
      <c r="B2896" s="13" t="s">
        <v>2150</v>
      </c>
      <c r="C2896" s="13" t="s">
        <v>2151</v>
      </c>
      <c r="D2896" s="14">
        <v>-100.874154</v>
      </c>
      <c r="E2896" s="14">
        <v>29.238394</v>
      </c>
    </row>
    <row r="2897" spans="1:5" x14ac:dyDescent="0.3">
      <c r="A2897" s="13" t="s">
        <v>3351</v>
      </c>
      <c r="B2897" s="13" t="s">
        <v>2150</v>
      </c>
      <c r="C2897" s="13" t="s">
        <v>2151</v>
      </c>
      <c r="D2897" s="14">
        <v>-101.67260400000001</v>
      </c>
      <c r="E2897" s="14">
        <v>29.603748</v>
      </c>
    </row>
    <row r="2898" spans="1:5" x14ac:dyDescent="0.3">
      <c r="A2898" s="13" t="s">
        <v>3352</v>
      </c>
      <c r="B2898" s="13" t="s">
        <v>2150</v>
      </c>
      <c r="C2898" s="13" t="s">
        <v>2151</v>
      </c>
      <c r="D2898" s="14">
        <v>-101.083516</v>
      </c>
      <c r="E2898" s="14">
        <v>29.405726000000001</v>
      </c>
    </row>
    <row r="2899" spans="1:5" x14ac:dyDescent="0.3">
      <c r="A2899" s="13" t="s">
        <v>3353</v>
      </c>
      <c r="B2899" s="13" t="s">
        <v>2150</v>
      </c>
      <c r="C2899" s="13" t="s">
        <v>2151</v>
      </c>
      <c r="D2899" s="14">
        <v>-101.024896</v>
      </c>
      <c r="E2899" s="14">
        <v>29.273237000000002</v>
      </c>
    </row>
    <row r="2900" spans="1:5" x14ac:dyDescent="0.3">
      <c r="A2900" s="13" t="s">
        <v>3354</v>
      </c>
      <c r="B2900" s="13" t="s">
        <v>2150</v>
      </c>
      <c r="C2900" s="13" t="s">
        <v>2151</v>
      </c>
      <c r="D2900" s="14">
        <v>-100.995143</v>
      </c>
      <c r="E2900" s="14">
        <v>29.208784000000001</v>
      </c>
    </row>
    <row r="2901" spans="1:5" x14ac:dyDescent="0.3">
      <c r="A2901" s="13" t="s">
        <v>3355</v>
      </c>
      <c r="B2901" s="13" t="s">
        <v>2150</v>
      </c>
      <c r="C2901" s="13" t="s">
        <v>2151</v>
      </c>
      <c r="D2901" s="14">
        <v>-100.91964400000001</v>
      </c>
      <c r="E2901" s="14">
        <v>29.317513000000002</v>
      </c>
    </row>
    <row r="2902" spans="1:5" x14ac:dyDescent="0.3">
      <c r="A2902" s="13" t="s">
        <v>3356</v>
      </c>
      <c r="B2902" s="13" t="s">
        <v>2150</v>
      </c>
      <c r="C2902" s="13" t="s">
        <v>2151</v>
      </c>
      <c r="D2902" s="14">
        <v>-101.017171</v>
      </c>
      <c r="E2902" s="14">
        <v>29.343184999999998</v>
      </c>
    </row>
    <row r="2903" spans="1:5" x14ac:dyDescent="0.3">
      <c r="A2903" s="13" t="s">
        <v>3357</v>
      </c>
      <c r="B2903" s="13" t="s">
        <v>2150</v>
      </c>
      <c r="C2903" s="13" t="s">
        <v>2151</v>
      </c>
      <c r="D2903" s="14">
        <v>-100.991124</v>
      </c>
      <c r="E2903" s="14">
        <v>29.350830999999999</v>
      </c>
    </row>
    <row r="2904" spans="1:5" x14ac:dyDescent="0.3">
      <c r="A2904" s="13" t="s">
        <v>3358</v>
      </c>
      <c r="B2904" s="13" t="s">
        <v>2150</v>
      </c>
      <c r="C2904" s="13" t="s">
        <v>2151</v>
      </c>
      <c r="D2904" s="14">
        <v>-100.98568899999999</v>
      </c>
      <c r="E2904" s="14">
        <v>29.326409999999999</v>
      </c>
    </row>
    <row r="2905" spans="1:5" x14ac:dyDescent="0.3">
      <c r="A2905" s="13" t="s">
        <v>3359</v>
      </c>
      <c r="B2905" s="13" t="s">
        <v>2150</v>
      </c>
      <c r="C2905" s="13" t="s">
        <v>2151</v>
      </c>
      <c r="D2905" s="14">
        <v>-100.963846</v>
      </c>
      <c r="E2905" s="14">
        <v>29.300045999999998</v>
      </c>
    </row>
    <row r="2906" spans="1:5" x14ac:dyDescent="0.3">
      <c r="A2906" s="13" t="s">
        <v>3360</v>
      </c>
      <c r="B2906" s="13" t="s">
        <v>2150</v>
      </c>
      <c r="C2906" s="13" t="s">
        <v>2151</v>
      </c>
      <c r="D2906" s="14">
        <v>-100.974744</v>
      </c>
      <c r="E2906" s="14">
        <v>29.300877</v>
      </c>
    </row>
    <row r="2907" spans="1:5" x14ac:dyDescent="0.3">
      <c r="A2907" s="13" t="s">
        <v>3361</v>
      </c>
      <c r="B2907" s="13" t="s">
        <v>2150</v>
      </c>
      <c r="C2907" s="13" t="s">
        <v>2151</v>
      </c>
      <c r="D2907" s="14">
        <v>-100.928468</v>
      </c>
      <c r="E2907" s="14">
        <v>29.272310000000001</v>
      </c>
    </row>
    <row r="2908" spans="1:5" x14ac:dyDescent="0.3">
      <c r="A2908" s="13" t="s">
        <v>3362</v>
      </c>
      <c r="B2908" s="13" t="s">
        <v>2150</v>
      </c>
      <c r="C2908" s="13" t="s">
        <v>2151</v>
      </c>
      <c r="D2908" s="14">
        <v>-100.892923</v>
      </c>
      <c r="E2908" s="14">
        <v>29.281181</v>
      </c>
    </row>
    <row r="2909" spans="1:5" x14ac:dyDescent="0.3">
      <c r="A2909" s="13" t="s">
        <v>3363</v>
      </c>
      <c r="B2909" s="13" t="s">
        <v>2150</v>
      </c>
      <c r="C2909" s="13" t="s">
        <v>2151</v>
      </c>
      <c r="D2909" s="14">
        <v>-100.95543499999999</v>
      </c>
      <c r="E2909" s="14">
        <v>29.316779</v>
      </c>
    </row>
    <row r="2910" spans="1:5" x14ac:dyDescent="0.3">
      <c r="A2910" s="13" t="s">
        <v>3364</v>
      </c>
      <c r="B2910" s="13" t="s">
        <v>2150</v>
      </c>
      <c r="C2910" s="13" t="s">
        <v>2151</v>
      </c>
      <c r="D2910" s="14">
        <v>-100.95085899999999</v>
      </c>
      <c r="E2910" s="14">
        <v>29.310535999999999</v>
      </c>
    </row>
    <row r="2911" spans="1:5" x14ac:dyDescent="0.3">
      <c r="A2911" s="13" t="s">
        <v>3365</v>
      </c>
      <c r="B2911" s="13" t="s">
        <v>2150</v>
      </c>
      <c r="C2911" s="13" t="s">
        <v>2151</v>
      </c>
      <c r="D2911" s="14">
        <v>-100.950468</v>
      </c>
      <c r="E2911" s="14">
        <v>29.302804999999999</v>
      </c>
    </row>
    <row r="2912" spans="1:5" x14ac:dyDescent="0.3">
      <c r="A2912" s="13" t="s">
        <v>3366</v>
      </c>
      <c r="B2912" s="13" t="s">
        <v>2150</v>
      </c>
      <c r="C2912" s="13" t="s">
        <v>2151</v>
      </c>
      <c r="D2912" s="14">
        <v>-101.46448700000001</v>
      </c>
      <c r="E2912" s="14">
        <v>27.174258999999999</v>
      </c>
    </row>
    <row r="2913" spans="1:5" x14ac:dyDescent="0.3">
      <c r="A2913" s="13" t="s">
        <v>3367</v>
      </c>
      <c r="B2913" s="13" t="s">
        <v>2150</v>
      </c>
      <c r="C2913" s="13" t="s">
        <v>2151</v>
      </c>
      <c r="D2913" s="14">
        <v>-101.41724000000001</v>
      </c>
      <c r="E2913" s="14">
        <v>27.142424999999999</v>
      </c>
    </row>
    <row r="2914" spans="1:5" x14ac:dyDescent="0.3">
      <c r="A2914" s="13" t="s">
        <v>3368</v>
      </c>
      <c r="B2914" s="13" t="s">
        <v>2150</v>
      </c>
      <c r="C2914" s="13" t="s">
        <v>2151</v>
      </c>
      <c r="D2914" s="14">
        <v>-101.384202</v>
      </c>
      <c r="E2914" s="14">
        <v>27.189036000000002</v>
      </c>
    </row>
    <row r="2915" spans="1:5" x14ac:dyDescent="0.3">
      <c r="A2915" s="13" t="s">
        <v>3369</v>
      </c>
      <c r="B2915" s="13" t="s">
        <v>2150</v>
      </c>
      <c r="C2915" s="13" t="s">
        <v>2151</v>
      </c>
      <c r="D2915" s="14">
        <v>-101.34671</v>
      </c>
      <c r="E2915" s="14">
        <v>27.119083</v>
      </c>
    </row>
    <row r="2916" spans="1:5" x14ac:dyDescent="0.3">
      <c r="A2916" s="13" t="s">
        <v>3370</v>
      </c>
      <c r="B2916" s="13" t="s">
        <v>2150</v>
      </c>
      <c r="C2916" s="13" t="s">
        <v>2151</v>
      </c>
      <c r="D2916" s="14">
        <v>-101.311651</v>
      </c>
      <c r="E2916" s="14">
        <v>27.224910000000001</v>
      </c>
    </row>
    <row r="2917" spans="1:5" x14ac:dyDescent="0.3">
      <c r="A2917" s="13" t="s">
        <v>3371</v>
      </c>
      <c r="B2917" s="13" t="s">
        <v>2150</v>
      </c>
      <c r="C2917" s="13" t="s">
        <v>2151</v>
      </c>
      <c r="D2917" s="14">
        <v>-101.278023</v>
      </c>
      <c r="E2917" s="14">
        <v>27.180973000000002</v>
      </c>
    </row>
    <row r="2918" spans="1:5" x14ac:dyDescent="0.3">
      <c r="A2918" s="13" t="s">
        <v>3372</v>
      </c>
      <c r="B2918" s="13" t="s">
        <v>2150</v>
      </c>
      <c r="C2918" s="13" t="s">
        <v>2151</v>
      </c>
      <c r="D2918" s="14">
        <v>-101.16029</v>
      </c>
      <c r="E2918" s="14">
        <v>27.115228999999999</v>
      </c>
    </row>
    <row r="2919" spans="1:5" x14ac:dyDescent="0.3">
      <c r="A2919" s="13" t="s">
        <v>3373</v>
      </c>
      <c r="B2919" s="13" t="s">
        <v>2150</v>
      </c>
      <c r="C2919" s="13" t="s">
        <v>2151</v>
      </c>
      <c r="D2919" s="14">
        <v>-101.238803</v>
      </c>
      <c r="E2919" s="14">
        <v>27.129881999999998</v>
      </c>
    </row>
    <row r="2920" spans="1:5" x14ac:dyDescent="0.3">
      <c r="A2920" s="13" t="s">
        <v>3374</v>
      </c>
      <c r="B2920" s="13" t="s">
        <v>2150</v>
      </c>
      <c r="C2920" s="13" t="s">
        <v>2151</v>
      </c>
      <c r="D2920" s="14">
        <v>-101.258779</v>
      </c>
      <c r="E2920" s="14">
        <v>27.056632</v>
      </c>
    </row>
    <row r="2921" spans="1:5" x14ac:dyDescent="0.3">
      <c r="A2921" s="13" t="s">
        <v>3375</v>
      </c>
      <c r="B2921" s="13" t="s">
        <v>2150</v>
      </c>
      <c r="C2921" s="13" t="s">
        <v>2151</v>
      </c>
      <c r="D2921" s="14">
        <v>-100.965355</v>
      </c>
      <c r="E2921" s="14">
        <v>29.308377</v>
      </c>
    </row>
    <row r="2922" spans="1:5" x14ac:dyDescent="0.3">
      <c r="A2922" s="13" t="s">
        <v>3375</v>
      </c>
      <c r="B2922" s="13" t="s">
        <v>2150</v>
      </c>
      <c r="C2922" s="13" t="s">
        <v>2151</v>
      </c>
      <c r="D2922" s="14">
        <v>-100.95983</v>
      </c>
      <c r="E2922" s="14">
        <v>29.315366999999998</v>
      </c>
    </row>
    <row r="2923" spans="1:5" x14ac:dyDescent="0.3">
      <c r="A2923" s="13" t="s">
        <v>3376</v>
      </c>
      <c r="B2923" s="13" t="s">
        <v>2150</v>
      </c>
      <c r="C2923" s="13" t="s">
        <v>2151</v>
      </c>
      <c r="D2923" s="14">
        <v>-101.042638</v>
      </c>
      <c r="E2923" s="14">
        <v>27.089445999999999</v>
      </c>
    </row>
    <row r="2924" spans="1:5" x14ac:dyDescent="0.3">
      <c r="A2924" s="13" t="s">
        <v>3377</v>
      </c>
      <c r="B2924" s="13" t="s">
        <v>2150</v>
      </c>
      <c r="C2924" s="13" t="s">
        <v>2151</v>
      </c>
      <c r="D2924" s="14">
        <v>-101.131975</v>
      </c>
      <c r="E2924" s="14">
        <v>27.055333999999998</v>
      </c>
    </row>
    <row r="2925" spans="1:5" x14ac:dyDescent="0.3">
      <c r="A2925" s="13" t="s">
        <v>3378</v>
      </c>
      <c r="B2925" s="13" t="s">
        <v>2150</v>
      </c>
      <c r="C2925" s="13" t="s">
        <v>2151</v>
      </c>
      <c r="D2925" s="14">
        <v>-100.99076700000001</v>
      </c>
      <c r="E2925" s="14">
        <v>28.239436000000001</v>
      </c>
    </row>
    <row r="2926" spans="1:5" x14ac:dyDescent="0.3">
      <c r="A2926" s="13" t="s">
        <v>3379</v>
      </c>
      <c r="B2926" s="13" t="s">
        <v>2150</v>
      </c>
      <c r="C2926" s="13" t="s">
        <v>2151</v>
      </c>
      <c r="D2926" s="14">
        <v>-101.437293</v>
      </c>
      <c r="E2926" s="14">
        <v>26.735889</v>
      </c>
    </row>
    <row r="2927" spans="1:5" x14ac:dyDescent="0.3">
      <c r="A2927" s="13" t="s">
        <v>3380</v>
      </c>
      <c r="B2927" s="13" t="s">
        <v>2150</v>
      </c>
      <c r="C2927" s="13" t="s">
        <v>2151</v>
      </c>
      <c r="D2927" s="14">
        <v>-101.514589</v>
      </c>
      <c r="E2927" s="14">
        <v>26.678045999999998</v>
      </c>
    </row>
    <row r="2928" spans="1:5" x14ac:dyDescent="0.3">
      <c r="A2928" s="13" t="s">
        <v>3381</v>
      </c>
      <c r="B2928" s="13" t="s">
        <v>2150</v>
      </c>
      <c r="C2928" s="13" t="s">
        <v>2151</v>
      </c>
      <c r="D2928" s="14">
        <v>-101.539903</v>
      </c>
      <c r="E2928" s="14">
        <v>26.762827999999999</v>
      </c>
    </row>
    <row r="2929" spans="1:5" x14ac:dyDescent="0.3">
      <c r="A2929" s="13" t="s">
        <v>3382</v>
      </c>
      <c r="B2929" s="13" t="s">
        <v>2150</v>
      </c>
      <c r="C2929" s="13" t="s">
        <v>2151</v>
      </c>
      <c r="D2929" s="14">
        <v>-101.708355</v>
      </c>
      <c r="E2929" s="14">
        <v>26.758876000000001</v>
      </c>
    </row>
    <row r="2930" spans="1:5" x14ac:dyDescent="0.3">
      <c r="A2930" s="13" t="s">
        <v>3383</v>
      </c>
      <c r="B2930" s="13" t="s">
        <v>2150</v>
      </c>
      <c r="C2930" s="13" t="s">
        <v>2151</v>
      </c>
      <c r="D2930" s="14">
        <v>-101.472629</v>
      </c>
      <c r="E2930" s="14">
        <v>26.615629999999999</v>
      </c>
    </row>
    <row r="2931" spans="1:5" x14ac:dyDescent="0.3">
      <c r="A2931" s="13" t="s">
        <v>3384</v>
      </c>
      <c r="B2931" s="13" t="s">
        <v>2150</v>
      </c>
      <c r="C2931" s="13" t="s">
        <v>2151</v>
      </c>
      <c r="D2931" s="14">
        <v>-101.598725</v>
      </c>
      <c r="E2931" s="14">
        <v>26.603712000000002</v>
      </c>
    </row>
    <row r="2932" spans="1:5" x14ac:dyDescent="0.3">
      <c r="A2932" s="13" t="s">
        <v>3385</v>
      </c>
      <c r="B2932" s="13" t="s">
        <v>2150</v>
      </c>
      <c r="C2932" s="13" t="s">
        <v>2151</v>
      </c>
      <c r="D2932" s="14">
        <v>-101.224903</v>
      </c>
      <c r="E2932" s="14">
        <v>26.535774</v>
      </c>
    </row>
    <row r="2933" spans="1:5" x14ac:dyDescent="0.3">
      <c r="A2933" s="13" t="s">
        <v>3386</v>
      </c>
      <c r="B2933" s="13" t="s">
        <v>2150</v>
      </c>
      <c r="C2933" s="13" t="s">
        <v>2151</v>
      </c>
      <c r="D2933" s="14">
        <v>-101.303135</v>
      </c>
      <c r="E2933" s="14">
        <v>26.648571</v>
      </c>
    </row>
    <row r="2934" spans="1:5" x14ac:dyDescent="0.3">
      <c r="A2934" s="13" t="s">
        <v>3387</v>
      </c>
      <c r="B2934" s="13" t="s">
        <v>2150</v>
      </c>
      <c r="C2934" s="13" t="s">
        <v>2151</v>
      </c>
      <c r="D2934" s="14">
        <v>-101.16068799999999</v>
      </c>
      <c r="E2934" s="14">
        <v>26.627762000000001</v>
      </c>
    </row>
    <row r="2935" spans="1:5" x14ac:dyDescent="0.3">
      <c r="A2935" s="13" t="s">
        <v>3388</v>
      </c>
      <c r="B2935" s="13" t="s">
        <v>2150</v>
      </c>
      <c r="C2935" s="13" t="s">
        <v>2151</v>
      </c>
      <c r="D2935" s="14">
        <v>-101.401768</v>
      </c>
      <c r="E2935" s="14">
        <v>26.646363999999998</v>
      </c>
    </row>
    <row r="2936" spans="1:5" x14ac:dyDescent="0.3">
      <c r="A2936" s="13" t="s">
        <v>3389</v>
      </c>
      <c r="B2936" s="13" t="s">
        <v>2150</v>
      </c>
      <c r="C2936" s="13" t="s">
        <v>2151</v>
      </c>
      <c r="D2936" s="14">
        <v>-101.276704</v>
      </c>
      <c r="E2936" s="14">
        <v>26.720679000000001</v>
      </c>
    </row>
    <row r="2937" spans="1:5" x14ac:dyDescent="0.3">
      <c r="A2937" s="13" t="s">
        <v>3390</v>
      </c>
      <c r="B2937" s="13" t="s">
        <v>2150</v>
      </c>
      <c r="C2937" s="13" t="s">
        <v>2151</v>
      </c>
      <c r="D2937" s="14">
        <v>-101.30322700000001</v>
      </c>
      <c r="E2937" s="14">
        <v>26.796906</v>
      </c>
    </row>
    <row r="2938" spans="1:5" x14ac:dyDescent="0.3">
      <c r="A2938" s="13" t="s">
        <v>3391</v>
      </c>
      <c r="B2938" s="13" t="s">
        <v>2150</v>
      </c>
      <c r="C2938" s="13" t="s">
        <v>2151</v>
      </c>
      <c r="D2938" s="14">
        <v>-100.85948999999999</v>
      </c>
      <c r="E2938" s="14">
        <v>28.355716999999999</v>
      </c>
    </row>
    <row r="2939" spans="1:5" x14ac:dyDescent="0.3">
      <c r="A2939" s="13" t="s">
        <v>3392</v>
      </c>
      <c r="B2939" s="13" t="s">
        <v>2150</v>
      </c>
      <c r="C2939" s="13" t="s">
        <v>2151</v>
      </c>
      <c r="D2939" s="14">
        <v>-100.857771</v>
      </c>
      <c r="E2939" s="14">
        <v>28.328879000000001</v>
      </c>
    </row>
    <row r="2940" spans="1:5" x14ac:dyDescent="0.3">
      <c r="A2940" s="13" t="s">
        <v>3392</v>
      </c>
      <c r="B2940" s="13" t="s">
        <v>2150</v>
      </c>
      <c r="C2940" s="13" t="s">
        <v>2151</v>
      </c>
      <c r="D2940" s="14">
        <v>-100.836348</v>
      </c>
      <c r="E2940" s="14">
        <v>28.344557999999999</v>
      </c>
    </row>
    <row r="2941" spans="1:5" x14ac:dyDescent="0.3">
      <c r="A2941" s="13" t="s">
        <v>3393</v>
      </c>
      <c r="B2941" s="13" t="s">
        <v>2150</v>
      </c>
      <c r="C2941" s="13" t="s">
        <v>2151</v>
      </c>
      <c r="D2941" s="14">
        <v>-101.420435</v>
      </c>
      <c r="E2941" s="14">
        <v>26.787593000000001</v>
      </c>
    </row>
    <row r="2942" spans="1:5" x14ac:dyDescent="0.3">
      <c r="A2942" s="13" t="s">
        <v>3394</v>
      </c>
      <c r="B2942" s="13" t="s">
        <v>2150</v>
      </c>
      <c r="C2942" s="13" t="s">
        <v>2151</v>
      </c>
      <c r="D2942" s="14">
        <v>-101.452502</v>
      </c>
      <c r="E2942" s="14">
        <v>26.794333999999999</v>
      </c>
    </row>
    <row r="2943" spans="1:5" x14ac:dyDescent="0.3">
      <c r="A2943" s="13" t="s">
        <v>3395</v>
      </c>
      <c r="B2943" s="13" t="s">
        <v>2150</v>
      </c>
      <c r="C2943" s="13" t="s">
        <v>2151</v>
      </c>
      <c r="D2943" s="14">
        <v>-101.180663</v>
      </c>
      <c r="E2943" s="14">
        <v>26.451530000000002</v>
      </c>
    </row>
    <row r="2944" spans="1:5" x14ac:dyDescent="0.3">
      <c r="A2944" s="13" t="s">
        <v>3396</v>
      </c>
      <c r="B2944" s="13" t="s">
        <v>2150</v>
      </c>
      <c r="C2944" s="13" t="s">
        <v>2151</v>
      </c>
      <c r="D2944" s="14">
        <v>-101.074085</v>
      </c>
      <c r="E2944" s="14">
        <v>26.554926999999999</v>
      </c>
    </row>
    <row r="2945" spans="1:5" x14ac:dyDescent="0.3">
      <c r="A2945" s="13" t="s">
        <v>3397</v>
      </c>
      <c r="B2945" s="13" t="s">
        <v>2150</v>
      </c>
      <c r="C2945" s="13" t="s">
        <v>2151</v>
      </c>
      <c r="D2945" s="14">
        <v>-101.191306</v>
      </c>
      <c r="E2945" s="14">
        <v>26.292964000000001</v>
      </c>
    </row>
    <row r="2946" spans="1:5" x14ac:dyDescent="0.3">
      <c r="A2946" s="13" t="s">
        <v>3398</v>
      </c>
      <c r="B2946" s="13" t="s">
        <v>2150</v>
      </c>
      <c r="C2946" s="13" t="s">
        <v>2151</v>
      </c>
      <c r="D2946" s="14">
        <v>-101.374455</v>
      </c>
      <c r="E2946" s="14">
        <v>26.348877000000002</v>
      </c>
    </row>
    <row r="2947" spans="1:5" x14ac:dyDescent="0.3">
      <c r="A2947" s="13" t="s">
        <v>3399</v>
      </c>
      <c r="B2947" s="13" t="s">
        <v>2150</v>
      </c>
      <c r="C2947" s="13" t="s">
        <v>2151</v>
      </c>
      <c r="D2947" s="14">
        <v>-101.445458</v>
      </c>
      <c r="E2947" s="14">
        <v>26.440301999999999</v>
      </c>
    </row>
    <row r="2948" spans="1:5" x14ac:dyDescent="0.3">
      <c r="A2948" s="13" t="s">
        <v>3400</v>
      </c>
      <c r="B2948" s="13" t="s">
        <v>2150</v>
      </c>
      <c r="C2948" s="13" t="s">
        <v>2151</v>
      </c>
      <c r="D2948" s="14">
        <v>-101.303282</v>
      </c>
      <c r="E2948" s="14">
        <v>26.481532999999999</v>
      </c>
    </row>
    <row r="2949" spans="1:5" x14ac:dyDescent="0.3">
      <c r="A2949" s="13" t="s">
        <v>3401</v>
      </c>
      <c r="B2949" s="13" t="s">
        <v>2150</v>
      </c>
      <c r="C2949" s="13" t="s">
        <v>2151</v>
      </c>
      <c r="D2949" s="14">
        <v>-101.364065</v>
      </c>
      <c r="E2949" s="14">
        <v>26.550767</v>
      </c>
    </row>
    <row r="2950" spans="1:5" x14ac:dyDescent="0.3">
      <c r="A2950" s="13" t="s">
        <v>3402</v>
      </c>
      <c r="B2950" s="13" t="s">
        <v>2150</v>
      </c>
      <c r="C2950" s="13" t="s">
        <v>2151</v>
      </c>
      <c r="D2950" s="14">
        <v>-103.246368</v>
      </c>
      <c r="E2950" s="14">
        <v>25.853528000000001</v>
      </c>
    </row>
    <row r="2951" spans="1:5" x14ac:dyDescent="0.3">
      <c r="A2951" s="13" t="s">
        <v>3403</v>
      </c>
      <c r="B2951" s="13" t="s">
        <v>2150</v>
      </c>
      <c r="C2951" s="13" t="s">
        <v>2151</v>
      </c>
      <c r="D2951" s="14">
        <v>-103.261095</v>
      </c>
      <c r="E2951" s="14">
        <v>25.485161999999999</v>
      </c>
    </row>
    <row r="2952" spans="1:5" x14ac:dyDescent="0.3">
      <c r="A2952" s="13" t="s">
        <v>3404</v>
      </c>
      <c r="B2952" s="13" t="s">
        <v>2150</v>
      </c>
      <c r="C2952" s="13" t="s">
        <v>2151</v>
      </c>
      <c r="D2952" s="14">
        <v>-103.245137</v>
      </c>
      <c r="E2952" s="14">
        <v>25.805426000000001</v>
      </c>
    </row>
    <row r="2953" spans="1:5" x14ac:dyDescent="0.3">
      <c r="A2953" s="13" t="s">
        <v>3405</v>
      </c>
      <c r="B2953" s="13" t="s">
        <v>2150</v>
      </c>
      <c r="C2953" s="13" t="s">
        <v>2151</v>
      </c>
      <c r="D2953" s="14">
        <v>-103.13551200000001</v>
      </c>
      <c r="E2953" s="14">
        <v>25.524055000000001</v>
      </c>
    </row>
    <row r="2954" spans="1:5" x14ac:dyDescent="0.3">
      <c r="A2954" s="13" t="s">
        <v>3406</v>
      </c>
      <c r="B2954" s="13" t="s">
        <v>2150</v>
      </c>
      <c r="C2954" s="13" t="s">
        <v>2151</v>
      </c>
      <c r="D2954" s="14">
        <v>-103.18519000000001</v>
      </c>
      <c r="E2954" s="14">
        <v>25.497661999999998</v>
      </c>
    </row>
    <row r="2955" spans="1:5" x14ac:dyDescent="0.3">
      <c r="A2955" s="13" t="s">
        <v>3407</v>
      </c>
      <c r="B2955" s="13" t="s">
        <v>2150</v>
      </c>
      <c r="C2955" s="13" t="s">
        <v>2151</v>
      </c>
      <c r="D2955" s="14">
        <v>-100.92496300000001</v>
      </c>
      <c r="E2955" s="14">
        <v>25.451730999999999</v>
      </c>
    </row>
    <row r="2956" spans="1:5" x14ac:dyDescent="0.3">
      <c r="A2956" s="13" t="s">
        <v>3408</v>
      </c>
      <c r="B2956" s="13" t="s">
        <v>2150</v>
      </c>
      <c r="C2956" s="13" t="s">
        <v>2151</v>
      </c>
      <c r="D2956" s="14">
        <v>-100.779974</v>
      </c>
      <c r="E2956" s="14">
        <v>28.396446999999998</v>
      </c>
    </row>
    <row r="2957" spans="1:5" x14ac:dyDescent="0.3">
      <c r="A2957" s="13" t="s">
        <v>3409</v>
      </c>
      <c r="B2957" s="13" t="s">
        <v>2150</v>
      </c>
      <c r="C2957" s="13" t="s">
        <v>2151</v>
      </c>
      <c r="D2957" s="14">
        <v>-101.00622799999999</v>
      </c>
      <c r="E2957" s="14">
        <v>25.438738000000001</v>
      </c>
    </row>
    <row r="2958" spans="1:5" x14ac:dyDescent="0.3">
      <c r="A2958" s="13" t="s">
        <v>3410</v>
      </c>
      <c r="B2958" s="13" t="s">
        <v>2150</v>
      </c>
      <c r="C2958" s="13" t="s">
        <v>2151</v>
      </c>
      <c r="D2958" s="14">
        <v>-100.991293</v>
      </c>
      <c r="E2958" s="14">
        <v>25.402649</v>
      </c>
    </row>
    <row r="2959" spans="1:5" x14ac:dyDescent="0.3">
      <c r="A2959" s="13" t="s">
        <v>3411</v>
      </c>
      <c r="B2959" s="13" t="s">
        <v>2150</v>
      </c>
      <c r="C2959" s="13" t="s">
        <v>2151</v>
      </c>
      <c r="D2959" s="14">
        <v>-101.02520800000001</v>
      </c>
      <c r="E2959" s="14">
        <v>25.416464000000001</v>
      </c>
    </row>
    <row r="2960" spans="1:5" x14ac:dyDescent="0.3">
      <c r="A2960" s="13" t="s">
        <v>3412</v>
      </c>
      <c r="B2960" s="13" t="s">
        <v>2150</v>
      </c>
      <c r="C2960" s="13" t="s">
        <v>2151</v>
      </c>
      <c r="D2960" s="14">
        <v>-101.02194799999999</v>
      </c>
      <c r="E2960" s="14">
        <v>25.399001999999999</v>
      </c>
    </row>
    <row r="2961" spans="1:5" x14ac:dyDescent="0.3">
      <c r="A2961" s="13" t="s">
        <v>3413</v>
      </c>
      <c r="B2961" s="13" t="s">
        <v>2150</v>
      </c>
      <c r="C2961" s="13" t="s">
        <v>2151</v>
      </c>
      <c r="D2961" s="14">
        <v>-100.950481</v>
      </c>
      <c r="E2961" s="14">
        <v>25.443652</v>
      </c>
    </row>
    <row r="2962" spans="1:5" x14ac:dyDescent="0.3">
      <c r="A2962" s="13" t="s">
        <v>3413</v>
      </c>
      <c r="B2962" s="13" t="s">
        <v>2150</v>
      </c>
      <c r="C2962" s="13" t="s">
        <v>2151</v>
      </c>
      <c r="D2962" s="14">
        <v>-100.944427</v>
      </c>
      <c r="E2962" s="14">
        <v>25.451353999999998</v>
      </c>
    </row>
    <row r="2963" spans="1:5" x14ac:dyDescent="0.3">
      <c r="A2963" s="13" t="s">
        <v>3414</v>
      </c>
      <c r="B2963" s="13" t="s">
        <v>2150</v>
      </c>
      <c r="C2963" s="13" t="s">
        <v>2151</v>
      </c>
      <c r="D2963" s="14">
        <v>-100.95529999999999</v>
      </c>
      <c r="E2963" s="14">
        <v>25.439882000000001</v>
      </c>
    </row>
    <row r="2964" spans="1:5" x14ac:dyDescent="0.3">
      <c r="A2964" s="13" t="s">
        <v>3415</v>
      </c>
      <c r="B2964" s="13" t="s">
        <v>2150</v>
      </c>
      <c r="C2964" s="13" t="s">
        <v>2151</v>
      </c>
      <c r="D2964" s="14">
        <v>-100.963516</v>
      </c>
      <c r="E2964" s="14">
        <v>25.484325999999999</v>
      </c>
    </row>
    <row r="2965" spans="1:5" x14ac:dyDescent="0.3">
      <c r="A2965" s="13" t="s">
        <v>3416</v>
      </c>
      <c r="B2965" s="13" t="s">
        <v>2150</v>
      </c>
      <c r="C2965" s="13" t="s">
        <v>2151</v>
      </c>
      <c r="D2965" s="14">
        <v>-100.95017900000001</v>
      </c>
      <c r="E2965" s="14">
        <v>25.495467000000001</v>
      </c>
    </row>
    <row r="2966" spans="1:5" x14ac:dyDescent="0.3">
      <c r="A2966" s="13" t="s">
        <v>3417</v>
      </c>
      <c r="B2966" s="13" t="s">
        <v>2150</v>
      </c>
      <c r="C2966" s="13" t="s">
        <v>2151</v>
      </c>
      <c r="D2966" s="14">
        <v>-101.03324499999999</v>
      </c>
      <c r="E2966" s="14">
        <v>25.39687</v>
      </c>
    </row>
    <row r="2967" spans="1:5" x14ac:dyDescent="0.3">
      <c r="A2967" s="13" t="s">
        <v>3418</v>
      </c>
      <c r="B2967" s="13" t="s">
        <v>2150</v>
      </c>
      <c r="C2967" s="13" t="s">
        <v>2151</v>
      </c>
      <c r="D2967" s="14">
        <v>-100.93891600000001</v>
      </c>
      <c r="E2967" s="14">
        <v>25.410022000000001</v>
      </c>
    </row>
    <row r="2968" spans="1:5" x14ac:dyDescent="0.3">
      <c r="A2968" s="13" t="s">
        <v>3419</v>
      </c>
      <c r="B2968" s="13" t="s">
        <v>2150</v>
      </c>
      <c r="C2968" s="13" t="s">
        <v>2151</v>
      </c>
      <c r="D2968" s="14">
        <v>-100.971377</v>
      </c>
      <c r="E2968" s="14">
        <v>25.456056</v>
      </c>
    </row>
    <row r="2969" spans="1:5" x14ac:dyDescent="0.3">
      <c r="A2969" s="13" t="s">
        <v>3420</v>
      </c>
      <c r="B2969" s="13" t="s">
        <v>2150</v>
      </c>
      <c r="C2969" s="13" t="s">
        <v>2151</v>
      </c>
      <c r="D2969" s="14">
        <v>-100.927381</v>
      </c>
      <c r="E2969" s="14">
        <v>25.478470999999999</v>
      </c>
    </row>
    <row r="2970" spans="1:5" x14ac:dyDescent="0.3">
      <c r="A2970" s="13" t="s">
        <v>3421</v>
      </c>
      <c r="B2970" s="13" t="s">
        <v>2150</v>
      </c>
      <c r="C2970" s="13" t="s">
        <v>2151</v>
      </c>
      <c r="D2970" s="14">
        <v>-101.01617299999999</v>
      </c>
      <c r="E2970" s="14">
        <v>25.426082000000001</v>
      </c>
    </row>
    <row r="2971" spans="1:5" x14ac:dyDescent="0.3">
      <c r="A2971" s="13" t="s">
        <v>3421</v>
      </c>
      <c r="B2971" s="13" t="s">
        <v>2150</v>
      </c>
      <c r="C2971" s="13" t="s">
        <v>2151</v>
      </c>
      <c r="D2971" s="14">
        <v>-101.018305</v>
      </c>
      <c r="E2971" s="14">
        <v>25.431909000000001</v>
      </c>
    </row>
    <row r="2972" spans="1:5" x14ac:dyDescent="0.3">
      <c r="A2972" s="13" t="s">
        <v>3422</v>
      </c>
      <c r="B2972" s="13" t="s">
        <v>2150</v>
      </c>
      <c r="C2972" s="13" t="s">
        <v>2151</v>
      </c>
      <c r="D2972" s="14">
        <v>-103.395532</v>
      </c>
      <c r="E2972" s="14">
        <v>25.589081</v>
      </c>
    </row>
    <row r="2973" spans="1:5" x14ac:dyDescent="0.3">
      <c r="A2973" s="13" t="s">
        <v>3423</v>
      </c>
      <c r="B2973" s="13" t="s">
        <v>2150</v>
      </c>
      <c r="C2973" s="13" t="s">
        <v>2151</v>
      </c>
      <c r="D2973" s="14">
        <v>-103.36682</v>
      </c>
      <c r="E2973" s="14">
        <v>25.539591999999999</v>
      </c>
    </row>
    <row r="2974" spans="1:5" x14ac:dyDescent="0.3">
      <c r="A2974" s="13" t="s">
        <v>3424</v>
      </c>
      <c r="B2974" s="13" t="s">
        <v>2150</v>
      </c>
      <c r="C2974" s="13" t="s">
        <v>2151</v>
      </c>
      <c r="D2974" s="14">
        <v>-103.373571</v>
      </c>
      <c r="E2974" s="14">
        <v>25.584515</v>
      </c>
    </row>
    <row r="2975" spans="1:5" x14ac:dyDescent="0.3">
      <c r="A2975" s="13" t="s">
        <v>3424</v>
      </c>
      <c r="B2975" s="13" t="s">
        <v>2150</v>
      </c>
      <c r="C2975" s="13" t="s">
        <v>2151</v>
      </c>
      <c r="D2975" s="14">
        <v>-103.325203</v>
      </c>
      <c r="E2975" s="14">
        <v>25.564511</v>
      </c>
    </row>
    <row r="2976" spans="1:5" x14ac:dyDescent="0.3">
      <c r="A2976" s="13" t="s">
        <v>3425</v>
      </c>
      <c r="B2976" s="13" t="s">
        <v>2150</v>
      </c>
      <c r="C2976" s="13" t="s">
        <v>2151</v>
      </c>
      <c r="D2976" s="14">
        <v>-103.34617299999999</v>
      </c>
      <c r="E2976" s="14">
        <v>25.540975</v>
      </c>
    </row>
    <row r="2977" spans="1:5" x14ac:dyDescent="0.3">
      <c r="A2977" s="13" t="s">
        <v>3426</v>
      </c>
      <c r="B2977" s="13" t="s">
        <v>2150</v>
      </c>
      <c r="C2977" s="13" t="s">
        <v>2151</v>
      </c>
      <c r="D2977" s="14">
        <v>-103.331886</v>
      </c>
      <c r="E2977" s="14">
        <v>25.511678</v>
      </c>
    </row>
    <row r="2978" spans="1:5" x14ac:dyDescent="0.3">
      <c r="A2978" s="13" t="s">
        <v>3427</v>
      </c>
      <c r="B2978" s="13" t="s">
        <v>2150</v>
      </c>
      <c r="C2978" s="13" t="s">
        <v>2151</v>
      </c>
      <c r="D2978" s="14">
        <v>-103.357823</v>
      </c>
      <c r="E2978" s="14">
        <v>25.540175000000001</v>
      </c>
    </row>
    <row r="2979" spans="1:5" x14ac:dyDescent="0.3">
      <c r="A2979" s="13" t="s">
        <v>3428</v>
      </c>
      <c r="B2979" s="13" t="s">
        <v>2150</v>
      </c>
      <c r="C2979" s="13" t="s">
        <v>2151</v>
      </c>
      <c r="D2979" s="14">
        <v>-103.353244</v>
      </c>
      <c r="E2979" s="14">
        <v>25.515815</v>
      </c>
    </row>
    <row r="2980" spans="1:5" x14ac:dyDescent="0.3">
      <c r="A2980" s="13" t="s">
        <v>3429</v>
      </c>
      <c r="B2980" s="13" t="s">
        <v>2150</v>
      </c>
      <c r="C2980" s="13" t="s">
        <v>2151</v>
      </c>
      <c r="D2980" s="14">
        <v>-103.384432</v>
      </c>
      <c r="E2980" s="14">
        <v>25.553401999999998</v>
      </c>
    </row>
    <row r="2981" spans="1:5" x14ac:dyDescent="0.3">
      <c r="A2981" s="13" t="s">
        <v>3430</v>
      </c>
      <c r="B2981" s="13" t="s">
        <v>2150</v>
      </c>
      <c r="C2981" s="13" t="s">
        <v>2151</v>
      </c>
      <c r="D2981" s="14">
        <v>-100.600596</v>
      </c>
      <c r="E2981" s="14">
        <v>28.663506999999999</v>
      </c>
    </row>
    <row r="2982" spans="1:5" x14ac:dyDescent="0.3">
      <c r="A2982" s="13" t="s">
        <v>3431</v>
      </c>
      <c r="B2982" s="13" t="s">
        <v>2150</v>
      </c>
      <c r="C2982" s="13" t="s">
        <v>2151</v>
      </c>
      <c r="D2982" s="14">
        <v>-100.539243</v>
      </c>
      <c r="E2982" s="14">
        <v>28.654260000000001</v>
      </c>
    </row>
    <row r="2983" spans="1:5" x14ac:dyDescent="0.3">
      <c r="A2983" s="13" t="s">
        <v>3432</v>
      </c>
      <c r="B2983" s="13" t="s">
        <v>2150</v>
      </c>
      <c r="C2983" s="13" t="s">
        <v>2151</v>
      </c>
      <c r="D2983" s="14">
        <v>-100.55907999999999</v>
      </c>
      <c r="E2983" s="14">
        <v>28.661760999999998</v>
      </c>
    </row>
    <row r="2984" spans="1:5" x14ac:dyDescent="0.3">
      <c r="A2984" s="13" t="s">
        <v>3433</v>
      </c>
      <c r="B2984" s="13" t="s">
        <v>2150</v>
      </c>
      <c r="C2984" s="13" t="s">
        <v>2151</v>
      </c>
      <c r="D2984" s="14">
        <v>-100.533472</v>
      </c>
      <c r="E2984" s="14">
        <v>28.743395</v>
      </c>
    </row>
    <row r="2985" spans="1:5" x14ac:dyDescent="0.3">
      <c r="A2985" s="13" t="s">
        <v>3434</v>
      </c>
      <c r="B2985" s="13" t="s">
        <v>2150</v>
      </c>
      <c r="C2985" s="13" t="s">
        <v>2151</v>
      </c>
      <c r="D2985" s="14">
        <v>-100.517571</v>
      </c>
      <c r="E2985" s="14">
        <v>28.727729</v>
      </c>
    </row>
    <row r="2986" spans="1:5" x14ac:dyDescent="0.3">
      <c r="A2986" s="13" t="s">
        <v>3435</v>
      </c>
      <c r="B2986" s="13" t="s">
        <v>2150</v>
      </c>
      <c r="C2986" s="13" t="s">
        <v>2151</v>
      </c>
      <c r="D2986" s="14">
        <v>-100.540706</v>
      </c>
      <c r="E2986" s="14">
        <v>28.679662</v>
      </c>
    </row>
    <row r="2987" spans="1:5" x14ac:dyDescent="0.3">
      <c r="A2987" s="13" t="s">
        <v>3436</v>
      </c>
      <c r="B2987" s="13" t="s">
        <v>2150</v>
      </c>
      <c r="C2987" s="13" t="s">
        <v>2151</v>
      </c>
      <c r="D2987" s="14">
        <v>-100.95927500000001</v>
      </c>
      <c r="E2987" s="14">
        <v>29.324636000000002</v>
      </c>
    </row>
    <row r="2988" spans="1:5" x14ac:dyDescent="0.3">
      <c r="A2988" s="13" t="s">
        <v>3437</v>
      </c>
      <c r="B2988" s="13" t="s">
        <v>2150</v>
      </c>
      <c r="C2988" s="13" t="s">
        <v>2151</v>
      </c>
      <c r="D2988" s="14">
        <v>-100.932064</v>
      </c>
      <c r="E2988" s="14">
        <v>29.304407999999999</v>
      </c>
    </row>
    <row r="2989" spans="1:5" x14ac:dyDescent="0.3">
      <c r="A2989" s="13" t="s">
        <v>3438</v>
      </c>
      <c r="B2989" s="13" t="s">
        <v>2150</v>
      </c>
      <c r="C2989" s="13" t="s">
        <v>2151</v>
      </c>
      <c r="D2989" s="14">
        <v>-100.919223</v>
      </c>
      <c r="E2989" s="14">
        <v>29.298435999999999</v>
      </c>
    </row>
    <row r="2990" spans="1:5" x14ac:dyDescent="0.3">
      <c r="A2990" s="13" t="s">
        <v>3439</v>
      </c>
      <c r="B2990" s="13" t="s">
        <v>2150</v>
      </c>
      <c r="C2990" s="13" t="s">
        <v>2151</v>
      </c>
      <c r="D2990" s="14">
        <v>-100.91610300000001</v>
      </c>
      <c r="E2990" s="14">
        <v>29.303080999999999</v>
      </c>
    </row>
    <row r="2991" spans="1:5" x14ac:dyDescent="0.3">
      <c r="A2991" s="13" t="s">
        <v>3440</v>
      </c>
      <c r="B2991" s="13" t="s">
        <v>2150</v>
      </c>
      <c r="C2991" s="13" t="s">
        <v>2151</v>
      </c>
      <c r="D2991" s="14">
        <v>-100.907752</v>
      </c>
      <c r="E2991" s="14">
        <v>29.306930999999999</v>
      </c>
    </row>
    <row r="2992" spans="1:5" x14ac:dyDescent="0.3">
      <c r="A2992" s="13" t="s">
        <v>3441</v>
      </c>
      <c r="B2992" s="13" t="s">
        <v>2150</v>
      </c>
      <c r="C2992" s="13" t="s">
        <v>2151</v>
      </c>
      <c r="D2992" s="14">
        <v>-101.21591600000001</v>
      </c>
      <c r="E2992" s="14">
        <v>27.919131</v>
      </c>
    </row>
    <row r="2993" spans="1:5" x14ac:dyDescent="0.3">
      <c r="A2993" s="13" t="s">
        <v>3442</v>
      </c>
      <c r="B2993" s="13" t="s">
        <v>2150</v>
      </c>
      <c r="C2993" s="13" t="s">
        <v>2151</v>
      </c>
      <c r="D2993" s="14">
        <v>-101.22981900000001</v>
      </c>
      <c r="E2993" s="14">
        <v>27.949852</v>
      </c>
    </row>
    <row r="2994" spans="1:5" x14ac:dyDescent="0.3">
      <c r="A2994" s="13" t="s">
        <v>3443</v>
      </c>
      <c r="B2994" s="13" t="s">
        <v>2150</v>
      </c>
      <c r="C2994" s="13" t="s">
        <v>2151</v>
      </c>
      <c r="D2994" s="14">
        <v>-101.103279</v>
      </c>
      <c r="E2994" s="14">
        <v>27.865155000000001</v>
      </c>
    </row>
    <row r="2995" spans="1:5" x14ac:dyDescent="0.3">
      <c r="A2995" s="13" t="s">
        <v>3444</v>
      </c>
      <c r="B2995" s="13" t="s">
        <v>2150</v>
      </c>
      <c r="C2995" s="13" t="s">
        <v>2151</v>
      </c>
      <c r="D2995" s="14">
        <v>-101.115245</v>
      </c>
      <c r="E2995" s="14">
        <v>27.870829000000001</v>
      </c>
    </row>
    <row r="2996" spans="1:5" x14ac:dyDescent="0.3">
      <c r="A2996" s="13" t="s">
        <v>3445</v>
      </c>
      <c r="B2996" s="13" t="s">
        <v>2150</v>
      </c>
      <c r="C2996" s="13" t="s">
        <v>2151</v>
      </c>
      <c r="D2996" s="14">
        <v>-100.872243</v>
      </c>
      <c r="E2996" s="14">
        <v>28.337803000000001</v>
      </c>
    </row>
    <row r="2997" spans="1:5" x14ac:dyDescent="0.3">
      <c r="A2997" s="13" t="s">
        <v>3446</v>
      </c>
      <c r="B2997" s="13" t="s">
        <v>2150</v>
      </c>
      <c r="C2997" s="13" t="s">
        <v>2151</v>
      </c>
      <c r="D2997" s="14">
        <v>-100.868357</v>
      </c>
      <c r="E2997" s="14">
        <v>28.322232</v>
      </c>
    </row>
    <row r="2998" spans="1:5" x14ac:dyDescent="0.3">
      <c r="A2998" s="13" t="s">
        <v>3447</v>
      </c>
      <c r="B2998" s="13" t="s">
        <v>2150</v>
      </c>
      <c r="C2998" s="13" t="s">
        <v>2151</v>
      </c>
      <c r="D2998" s="14">
        <v>-102.796566</v>
      </c>
      <c r="E2998" s="14">
        <v>26.490268</v>
      </c>
    </row>
    <row r="2999" spans="1:5" x14ac:dyDescent="0.3">
      <c r="A2999" s="13" t="s">
        <v>3448</v>
      </c>
      <c r="B2999" s="13" t="s">
        <v>2150</v>
      </c>
      <c r="C2999" s="13" t="s">
        <v>2151</v>
      </c>
      <c r="D2999" s="14">
        <v>-102.973658</v>
      </c>
      <c r="E2999" s="14">
        <v>25.760204999999999</v>
      </c>
    </row>
    <row r="3000" spans="1:5" x14ac:dyDescent="0.3">
      <c r="A3000" s="13" t="s">
        <v>3449</v>
      </c>
      <c r="B3000" s="13" t="s">
        <v>2150</v>
      </c>
      <c r="C3000" s="13" t="s">
        <v>2151</v>
      </c>
      <c r="D3000" s="14">
        <v>-102.972791</v>
      </c>
      <c r="E3000" s="14">
        <v>25.7438</v>
      </c>
    </row>
    <row r="3001" spans="1:5" x14ac:dyDescent="0.3">
      <c r="A3001" s="13" t="s">
        <v>3450</v>
      </c>
      <c r="B3001" s="13" t="s">
        <v>2150</v>
      </c>
      <c r="C3001" s="13" t="s">
        <v>2151</v>
      </c>
      <c r="D3001" s="14">
        <v>-100.95925</v>
      </c>
      <c r="E3001" s="14">
        <v>29.342319</v>
      </c>
    </row>
    <row r="3002" spans="1:5" x14ac:dyDescent="0.3">
      <c r="A3002" s="13" t="s">
        <v>3451</v>
      </c>
      <c r="B3002" s="13" t="s">
        <v>2150</v>
      </c>
      <c r="C3002" s="13" t="s">
        <v>2151</v>
      </c>
      <c r="D3002" s="14">
        <v>-102.973896</v>
      </c>
      <c r="E3002" s="14">
        <v>25.762367999999999</v>
      </c>
    </row>
    <row r="3003" spans="1:5" x14ac:dyDescent="0.3">
      <c r="A3003" s="13" t="s">
        <v>3451</v>
      </c>
      <c r="B3003" s="13" t="s">
        <v>2150</v>
      </c>
      <c r="C3003" s="13" t="s">
        <v>2151</v>
      </c>
      <c r="D3003" s="14">
        <v>-102.96657399999999</v>
      </c>
      <c r="E3003" s="14">
        <v>25.764547</v>
      </c>
    </row>
    <row r="3004" spans="1:5" x14ac:dyDescent="0.3">
      <c r="A3004" s="13" t="s">
        <v>3452</v>
      </c>
      <c r="B3004" s="13" t="s">
        <v>2150</v>
      </c>
      <c r="C3004" s="13" t="s">
        <v>2151</v>
      </c>
      <c r="D3004" s="14">
        <v>-102.97443699999999</v>
      </c>
      <c r="E3004" s="14">
        <v>25.768484999999998</v>
      </c>
    </row>
    <row r="3005" spans="1:5" x14ac:dyDescent="0.3">
      <c r="A3005" s="13" t="s">
        <v>3453</v>
      </c>
      <c r="B3005" s="13" t="s">
        <v>2150</v>
      </c>
      <c r="C3005" s="13" t="s">
        <v>2151</v>
      </c>
      <c r="D3005" s="14">
        <v>-102.99092899999999</v>
      </c>
      <c r="E3005" s="14">
        <v>25.754777000000001</v>
      </c>
    </row>
    <row r="3006" spans="1:5" x14ac:dyDescent="0.3">
      <c r="A3006" s="13" t="s">
        <v>3454</v>
      </c>
      <c r="B3006" s="13" t="s">
        <v>2150</v>
      </c>
      <c r="C3006" s="13" t="s">
        <v>2151</v>
      </c>
      <c r="D3006" s="14">
        <v>-100.854022</v>
      </c>
      <c r="E3006" s="14">
        <v>28.343060000000001</v>
      </c>
    </row>
    <row r="3007" spans="1:5" x14ac:dyDescent="0.3">
      <c r="A3007" s="13" t="s">
        <v>3455</v>
      </c>
      <c r="B3007" s="13" t="s">
        <v>2150</v>
      </c>
      <c r="C3007" s="13" t="s">
        <v>2151</v>
      </c>
      <c r="D3007" s="14">
        <v>-101.450221</v>
      </c>
      <c r="E3007" s="14">
        <v>26.931343999999999</v>
      </c>
    </row>
    <row r="3008" spans="1:5" x14ac:dyDescent="0.3">
      <c r="A3008" s="13" t="s">
        <v>3455</v>
      </c>
      <c r="B3008" s="13" t="s">
        <v>2150</v>
      </c>
      <c r="C3008" s="13" t="s">
        <v>2151</v>
      </c>
      <c r="D3008" s="14">
        <v>-101.440551</v>
      </c>
      <c r="E3008" s="14">
        <v>26.939233999999999</v>
      </c>
    </row>
    <row r="3009" spans="1:5" x14ac:dyDescent="0.3">
      <c r="A3009" s="13" t="s">
        <v>3456</v>
      </c>
      <c r="B3009" s="13" t="s">
        <v>2150</v>
      </c>
      <c r="C3009" s="13" t="s">
        <v>2151</v>
      </c>
      <c r="D3009" s="14">
        <v>-101.44543899999999</v>
      </c>
      <c r="E3009" s="14">
        <v>26.948409000000002</v>
      </c>
    </row>
    <row r="3010" spans="1:5" x14ac:dyDescent="0.3">
      <c r="A3010" s="13" t="s">
        <v>3457</v>
      </c>
      <c r="B3010" s="13" t="s">
        <v>2150</v>
      </c>
      <c r="C3010" s="13" t="s">
        <v>2151</v>
      </c>
      <c r="D3010" s="14">
        <v>-101.4628</v>
      </c>
      <c r="E3010" s="14">
        <v>26.953744</v>
      </c>
    </row>
    <row r="3011" spans="1:5" x14ac:dyDescent="0.3">
      <c r="A3011" s="13" t="s">
        <v>3458</v>
      </c>
      <c r="B3011" s="13" t="s">
        <v>2150</v>
      </c>
      <c r="C3011" s="13" t="s">
        <v>2151</v>
      </c>
      <c r="D3011" s="14">
        <v>-101.46644999999999</v>
      </c>
      <c r="E3011" s="14">
        <v>26.922984</v>
      </c>
    </row>
    <row r="3012" spans="1:5" x14ac:dyDescent="0.3">
      <c r="A3012" s="13" t="s">
        <v>3459</v>
      </c>
      <c r="B3012" s="13" t="s">
        <v>2150</v>
      </c>
      <c r="C3012" s="13" t="s">
        <v>2151</v>
      </c>
      <c r="D3012" s="14">
        <v>-103.229716</v>
      </c>
      <c r="E3012" s="14">
        <v>25.53586</v>
      </c>
    </row>
    <row r="3013" spans="1:5" x14ac:dyDescent="0.3">
      <c r="A3013" s="13" t="s">
        <v>3460</v>
      </c>
      <c r="B3013" s="13" t="s">
        <v>2150</v>
      </c>
      <c r="C3013" s="13" t="s">
        <v>2151</v>
      </c>
      <c r="D3013" s="14">
        <v>-103.24184200000001</v>
      </c>
      <c r="E3013" s="14">
        <v>25.532644000000001</v>
      </c>
    </row>
    <row r="3014" spans="1:5" x14ac:dyDescent="0.3">
      <c r="A3014" s="13" t="s">
        <v>3461</v>
      </c>
      <c r="B3014" s="13" t="s">
        <v>2150</v>
      </c>
      <c r="C3014" s="13" t="s">
        <v>2151</v>
      </c>
      <c r="D3014" s="14">
        <v>-103.220443</v>
      </c>
      <c r="E3014" s="14">
        <v>25.535253000000001</v>
      </c>
    </row>
    <row r="3015" spans="1:5" x14ac:dyDescent="0.3">
      <c r="A3015" s="13" t="s">
        <v>3462</v>
      </c>
      <c r="B3015" s="13" t="s">
        <v>2150</v>
      </c>
      <c r="C3015" s="13" t="s">
        <v>2151</v>
      </c>
      <c r="D3015" s="14">
        <v>-103.270922</v>
      </c>
      <c r="E3015" s="14">
        <v>25.538239000000001</v>
      </c>
    </row>
    <row r="3016" spans="1:5" x14ac:dyDescent="0.3">
      <c r="A3016" s="13" t="s">
        <v>3463</v>
      </c>
      <c r="B3016" s="13" t="s">
        <v>2150</v>
      </c>
      <c r="C3016" s="13" t="s">
        <v>2151</v>
      </c>
      <c r="D3016" s="14">
        <v>-101.529212</v>
      </c>
      <c r="E3016" s="14">
        <v>27.882217000000001</v>
      </c>
    </row>
    <row r="3017" spans="1:5" x14ac:dyDescent="0.3">
      <c r="A3017" s="13" t="s">
        <v>3464</v>
      </c>
      <c r="B3017" s="13" t="s">
        <v>2150</v>
      </c>
      <c r="C3017" s="13" t="s">
        <v>2151</v>
      </c>
      <c r="D3017" s="14">
        <v>-101.51982700000001</v>
      </c>
      <c r="E3017" s="14">
        <v>27.866685</v>
      </c>
    </row>
    <row r="3018" spans="1:5" x14ac:dyDescent="0.3">
      <c r="A3018" s="13" t="s">
        <v>3465</v>
      </c>
      <c r="B3018" s="13" t="s">
        <v>2150</v>
      </c>
      <c r="C3018" s="13" t="s">
        <v>2151</v>
      </c>
      <c r="D3018" s="14">
        <v>-100.585111</v>
      </c>
      <c r="E3018" s="14">
        <v>28.620079</v>
      </c>
    </row>
    <row r="3019" spans="1:5" x14ac:dyDescent="0.3">
      <c r="A3019" s="13" t="s">
        <v>3466</v>
      </c>
      <c r="B3019" s="13" t="s">
        <v>2150</v>
      </c>
      <c r="C3019" s="13" t="s">
        <v>2151</v>
      </c>
      <c r="D3019" s="14">
        <v>-102.173973</v>
      </c>
      <c r="E3019" s="14">
        <v>25.442556</v>
      </c>
    </row>
    <row r="3020" spans="1:5" x14ac:dyDescent="0.3">
      <c r="A3020" s="13" t="s">
        <v>3466</v>
      </c>
      <c r="B3020" s="13" t="s">
        <v>2150</v>
      </c>
      <c r="C3020" s="13" t="s">
        <v>2151</v>
      </c>
      <c r="D3020" s="14">
        <v>-102.15563400000001</v>
      </c>
      <c r="E3020" s="14">
        <v>25.434442000000001</v>
      </c>
    </row>
    <row r="3021" spans="1:5" x14ac:dyDescent="0.3">
      <c r="A3021" s="13" t="s">
        <v>3467</v>
      </c>
      <c r="B3021" s="13" t="s">
        <v>2150</v>
      </c>
      <c r="C3021" s="13" t="s">
        <v>2151</v>
      </c>
      <c r="D3021" s="14">
        <v>-100.533027</v>
      </c>
      <c r="E3021" s="14">
        <v>28.709962999999998</v>
      </c>
    </row>
    <row r="3022" spans="1:5" x14ac:dyDescent="0.3">
      <c r="A3022" s="13" t="s">
        <v>3468</v>
      </c>
      <c r="B3022" s="13" t="s">
        <v>2150</v>
      </c>
      <c r="C3022" s="13" t="s">
        <v>2151</v>
      </c>
      <c r="D3022" s="14">
        <v>-100.56764800000001</v>
      </c>
      <c r="E3022" s="14">
        <v>28.684307</v>
      </c>
    </row>
    <row r="3023" spans="1:5" x14ac:dyDescent="0.3">
      <c r="A3023" s="13" t="s">
        <v>3469</v>
      </c>
      <c r="B3023" s="13" t="s">
        <v>2150</v>
      </c>
      <c r="C3023" s="13" t="s">
        <v>2151</v>
      </c>
      <c r="D3023" s="14">
        <v>-100.558099</v>
      </c>
      <c r="E3023" s="14">
        <v>28.719851999999999</v>
      </c>
    </row>
    <row r="3024" spans="1:5" x14ac:dyDescent="0.3">
      <c r="A3024" s="13" t="s">
        <v>3470</v>
      </c>
      <c r="B3024" s="13" t="s">
        <v>2150</v>
      </c>
      <c r="C3024" s="13" t="s">
        <v>2151</v>
      </c>
      <c r="D3024" s="14">
        <v>-100.56190599999999</v>
      </c>
      <c r="E3024" s="14">
        <v>28.707288999999999</v>
      </c>
    </row>
    <row r="3025" spans="1:5" x14ac:dyDescent="0.3">
      <c r="A3025" s="13" t="s">
        <v>3471</v>
      </c>
      <c r="B3025" s="13" t="s">
        <v>2150</v>
      </c>
      <c r="C3025" s="13" t="s">
        <v>2151</v>
      </c>
      <c r="D3025" s="14">
        <v>-101.148798</v>
      </c>
      <c r="E3025" s="14">
        <v>27.871722999999999</v>
      </c>
    </row>
    <row r="3026" spans="1:5" x14ac:dyDescent="0.3">
      <c r="A3026" s="13" t="s">
        <v>3472</v>
      </c>
      <c r="B3026" s="13" t="s">
        <v>2150</v>
      </c>
      <c r="C3026" s="13" t="s">
        <v>2151</v>
      </c>
      <c r="D3026" s="14">
        <v>-101.13079500000001</v>
      </c>
      <c r="E3026" s="14">
        <v>27.859441</v>
      </c>
    </row>
    <row r="3027" spans="1:5" x14ac:dyDescent="0.3">
      <c r="A3027" s="13" t="s">
        <v>3473</v>
      </c>
      <c r="B3027" s="13" t="s">
        <v>2150</v>
      </c>
      <c r="C3027" s="13" t="s">
        <v>2151</v>
      </c>
      <c r="D3027" s="14">
        <v>-101.142374</v>
      </c>
      <c r="E3027" s="14">
        <v>27.886675</v>
      </c>
    </row>
    <row r="3028" spans="1:5" x14ac:dyDescent="0.3">
      <c r="A3028" s="13" t="s">
        <v>3474</v>
      </c>
      <c r="B3028" s="13" t="s">
        <v>2150</v>
      </c>
      <c r="C3028" s="13" t="s">
        <v>2151</v>
      </c>
      <c r="D3028" s="14">
        <v>-101.01101199999999</v>
      </c>
      <c r="E3028" s="14">
        <v>25.441341999999999</v>
      </c>
    </row>
    <row r="3029" spans="1:5" x14ac:dyDescent="0.3">
      <c r="A3029" s="13" t="s">
        <v>3475</v>
      </c>
      <c r="B3029" s="13" t="s">
        <v>2150</v>
      </c>
      <c r="C3029" s="13" t="s">
        <v>2151</v>
      </c>
      <c r="D3029" s="14">
        <v>-101.03118600000001</v>
      </c>
      <c r="E3029" s="14">
        <v>25.358366</v>
      </c>
    </row>
    <row r="3030" spans="1:5" x14ac:dyDescent="0.3">
      <c r="A3030" s="13" t="s">
        <v>3476</v>
      </c>
      <c r="B3030" s="13" t="s">
        <v>2150</v>
      </c>
      <c r="C3030" s="13" t="s">
        <v>2151</v>
      </c>
      <c r="D3030" s="14">
        <v>-101.016009</v>
      </c>
      <c r="E3030" s="14">
        <v>25.381473</v>
      </c>
    </row>
    <row r="3031" spans="1:5" x14ac:dyDescent="0.3">
      <c r="A3031" s="13" t="s">
        <v>3477</v>
      </c>
      <c r="B3031" s="13" t="s">
        <v>2150</v>
      </c>
      <c r="C3031" s="13" t="s">
        <v>2151</v>
      </c>
      <c r="D3031" s="14">
        <v>-101.021086</v>
      </c>
      <c r="E3031" s="14">
        <v>25.412547</v>
      </c>
    </row>
    <row r="3032" spans="1:5" x14ac:dyDescent="0.3">
      <c r="A3032" s="13" t="s">
        <v>3478</v>
      </c>
      <c r="B3032" s="13" t="s">
        <v>2150</v>
      </c>
      <c r="C3032" s="13" t="s">
        <v>2151</v>
      </c>
      <c r="D3032" s="14">
        <v>-101.200113</v>
      </c>
      <c r="E3032" s="14">
        <v>27.928412000000002</v>
      </c>
    </row>
    <row r="3033" spans="1:5" x14ac:dyDescent="0.3">
      <c r="A3033" s="13" t="s">
        <v>3479</v>
      </c>
      <c r="B3033" s="13" t="s">
        <v>2150</v>
      </c>
      <c r="C3033" s="13" t="s">
        <v>2151</v>
      </c>
      <c r="D3033" s="14">
        <v>-101.204457</v>
      </c>
      <c r="E3033" s="14">
        <v>27.929682</v>
      </c>
    </row>
    <row r="3034" spans="1:5" x14ac:dyDescent="0.3">
      <c r="A3034" s="13" t="s">
        <v>3480</v>
      </c>
      <c r="B3034" s="13" t="s">
        <v>2150</v>
      </c>
      <c r="C3034" s="13" t="s">
        <v>2151</v>
      </c>
      <c r="D3034" s="14">
        <v>-101.21745300000001</v>
      </c>
      <c r="E3034" s="14">
        <v>27.926045999999999</v>
      </c>
    </row>
    <row r="3035" spans="1:5" x14ac:dyDescent="0.3">
      <c r="A3035" s="13" t="s">
        <v>3481</v>
      </c>
      <c r="B3035" s="13" t="s">
        <v>2150</v>
      </c>
      <c r="C3035" s="13" t="s">
        <v>2151</v>
      </c>
      <c r="D3035" s="14">
        <v>-101.211365</v>
      </c>
      <c r="E3035" s="14">
        <v>27.926521999999999</v>
      </c>
    </row>
    <row r="3036" spans="1:5" x14ac:dyDescent="0.3">
      <c r="A3036" s="13" t="s">
        <v>3481</v>
      </c>
      <c r="B3036" s="13" t="s">
        <v>2150</v>
      </c>
      <c r="C3036" s="13" t="s">
        <v>2151</v>
      </c>
      <c r="D3036" s="14">
        <v>-101.215665</v>
      </c>
      <c r="E3036" s="14">
        <v>27.934184999999999</v>
      </c>
    </row>
    <row r="3037" spans="1:5" x14ac:dyDescent="0.3">
      <c r="A3037" s="13" t="s">
        <v>3482</v>
      </c>
      <c r="B3037" s="13" t="s">
        <v>2150</v>
      </c>
      <c r="C3037" s="13" t="s">
        <v>2151</v>
      </c>
      <c r="D3037" s="14">
        <v>-103.471638</v>
      </c>
      <c r="E3037" s="14">
        <v>25.533684000000001</v>
      </c>
    </row>
    <row r="3038" spans="1:5" x14ac:dyDescent="0.3">
      <c r="A3038" s="13" t="s">
        <v>3483</v>
      </c>
      <c r="B3038" s="13" t="s">
        <v>2150</v>
      </c>
      <c r="C3038" s="13" t="s">
        <v>2151</v>
      </c>
      <c r="D3038" s="14">
        <v>-103.346779</v>
      </c>
      <c r="E3038" s="14">
        <v>25.612413</v>
      </c>
    </row>
    <row r="3039" spans="1:5" x14ac:dyDescent="0.3">
      <c r="A3039" s="13" t="s">
        <v>3484</v>
      </c>
      <c r="B3039" s="13" t="s">
        <v>2150</v>
      </c>
      <c r="C3039" s="13" t="s">
        <v>2151</v>
      </c>
      <c r="D3039" s="14">
        <v>-103.384626</v>
      </c>
      <c r="E3039" s="14">
        <v>25.611170999999999</v>
      </c>
    </row>
    <row r="3040" spans="1:5" x14ac:dyDescent="0.3">
      <c r="A3040" s="13" t="s">
        <v>3484</v>
      </c>
      <c r="B3040" s="13" t="s">
        <v>2150</v>
      </c>
      <c r="C3040" s="13" t="s">
        <v>2151</v>
      </c>
      <c r="D3040" s="14">
        <v>-103.404448</v>
      </c>
      <c r="E3040" s="14">
        <v>25.577062999999999</v>
      </c>
    </row>
    <row r="3041" spans="1:5" x14ac:dyDescent="0.3">
      <c r="A3041" s="13" t="s">
        <v>3485</v>
      </c>
      <c r="B3041" s="13" t="s">
        <v>2150</v>
      </c>
      <c r="C3041" s="13" t="s">
        <v>2151</v>
      </c>
      <c r="D3041" s="14">
        <v>-103.369969</v>
      </c>
      <c r="E3041" s="14">
        <v>25.602626000000001</v>
      </c>
    </row>
    <row r="3042" spans="1:5" x14ac:dyDescent="0.3">
      <c r="A3042" s="13" t="s">
        <v>3486</v>
      </c>
      <c r="B3042" s="13" t="s">
        <v>2150</v>
      </c>
      <c r="C3042" s="13" t="s">
        <v>2151</v>
      </c>
      <c r="D3042" s="14">
        <v>-103.40959700000001</v>
      </c>
      <c r="E3042" s="14">
        <v>25.476652000000001</v>
      </c>
    </row>
    <row r="3043" spans="1:5" x14ac:dyDescent="0.3">
      <c r="A3043" s="13" t="s">
        <v>3487</v>
      </c>
      <c r="B3043" s="13" t="s">
        <v>2150</v>
      </c>
      <c r="C3043" s="13" t="s">
        <v>2151</v>
      </c>
      <c r="D3043" s="14">
        <v>-103.412739</v>
      </c>
      <c r="E3043" s="14">
        <v>25.496100999999999</v>
      </c>
    </row>
    <row r="3044" spans="1:5" x14ac:dyDescent="0.3">
      <c r="A3044" s="13" t="s">
        <v>3488</v>
      </c>
      <c r="B3044" s="13" t="s">
        <v>2150</v>
      </c>
      <c r="C3044" s="13" t="s">
        <v>2151</v>
      </c>
      <c r="D3044" s="14">
        <v>-103.35740699999999</v>
      </c>
      <c r="E3044" s="14">
        <v>25.555368000000001</v>
      </c>
    </row>
    <row r="3045" spans="1:5" x14ac:dyDescent="0.3">
      <c r="A3045" s="13" t="s">
        <v>3489</v>
      </c>
      <c r="B3045" s="13" t="s">
        <v>2150</v>
      </c>
      <c r="C3045" s="13" t="s">
        <v>2151</v>
      </c>
      <c r="D3045" s="14">
        <v>-103.375584</v>
      </c>
      <c r="E3045" s="14">
        <v>25.483795000000001</v>
      </c>
    </row>
    <row r="3046" spans="1:5" x14ac:dyDescent="0.3">
      <c r="A3046" s="13" t="s">
        <v>3490</v>
      </c>
      <c r="B3046" s="13" t="s">
        <v>3491</v>
      </c>
      <c r="C3046" s="13" t="s">
        <v>3492</v>
      </c>
      <c r="D3046" s="14">
        <v>-103.651656</v>
      </c>
      <c r="E3046" s="14">
        <v>19.248367999999999</v>
      </c>
    </row>
    <row r="3047" spans="1:5" x14ac:dyDescent="0.3">
      <c r="A3047" s="13" t="s">
        <v>3493</v>
      </c>
      <c r="B3047" s="13" t="s">
        <v>3491</v>
      </c>
      <c r="C3047" s="13" t="s">
        <v>3492</v>
      </c>
      <c r="D3047" s="14">
        <v>-103.73171600000001</v>
      </c>
      <c r="E3047" s="14">
        <v>19.267111</v>
      </c>
    </row>
    <row r="3048" spans="1:5" x14ac:dyDescent="0.3">
      <c r="A3048" s="13" t="s">
        <v>3494</v>
      </c>
      <c r="B3048" s="13" t="s">
        <v>3491</v>
      </c>
      <c r="C3048" s="13" t="s">
        <v>3492</v>
      </c>
      <c r="D3048" s="14">
        <v>-104.290305</v>
      </c>
      <c r="E3048" s="14">
        <v>19.095101</v>
      </c>
    </row>
    <row r="3049" spans="1:5" x14ac:dyDescent="0.3">
      <c r="A3049" s="13" t="s">
        <v>3495</v>
      </c>
      <c r="B3049" s="13" t="s">
        <v>3491</v>
      </c>
      <c r="C3049" s="13" t="s">
        <v>3492</v>
      </c>
      <c r="D3049" s="14">
        <v>-103.981476</v>
      </c>
      <c r="E3049" s="14">
        <v>18.959399000000001</v>
      </c>
    </row>
    <row r="3050" spans="1:5" x14ac:dyDescent="0.3">
      <c r="A3050" s="13" t="s">
        <v>3496</v>
      </c>
      <c r="B3050" s="13" t="s">
        <v>3491</v>
      </c>
      <c r="C3050" s="13" t="s">
        <v>3492</v>
      </c>
      <c r="D3050" s="14">
        <v>-103.93477</v>
      </c>
      <c r="E3050" s="14">
        <v>18.978753000000001</v>
      </c>
    </row>
    <row r="3051" spans="1:5" x14ac:dyDescent="0.3">
      <c r="A3051" s="13" t="s">
        <v>3497</v>
      </c>
      <c r="B3051" s="13" t="s">
        <v>3491</v>
      </c>
      <c r="C3051" s="13" t="s">
        <v>3492</v>
      </c>
      <c r="D3051" s="14">
        <v>-103.961235</v>
      </c>
      <c r="E3051" s="14">
        <v>18.965052</v>
      </c>
    </row>
    <row r="3052" spans="1:5" x14ac:dyDescent="0.3">
      <c r="A3052" s="13" t="s">
        <v>3498</v>
      </c>
      <c r="B3052" s="13" t="s">
        <v>3491</v>
      </c>
      <c r="C3052" s="13" t="s">
        <v>3492</v>
      </c>
      <c r="D3052" s="14">
        <v>-104.05917700000001</v>
      </c>
      <c r="E3052" s="14">
        <v>18.979883999999998</v>
      </c>
    </row>
    <row r="3053" spans="1:5" x14ac:dyDescent="0.3">
      <c r="A3053" s="13" t="s">
        <v>3499</v>
      </c>
      <c r="B3053" s="13" t="s">
        <v>3491</v>
      </c>
      <c r="C3053" s="13" t="s">
        <v>3492</v>
      </c>
      <c r="D3053" s="14">
        <v>-103.958569</v>
      </c>
      <c r="E3053" s="14">
        <v>18.943836000000001</v>
      </c>
    </row>
    <row r="3054" spans="1:5" x14ac:dyDescent="0.3">
      <c r="A3054" s="13" t="s">
        <v>3500</v>
      </c>
      <c r="B3054" s="13" t="s">
        <v>3491</v>
      </c>
      <c r="C3054" s="13" t="s">
        <v>3492</v>
      </c>
      <c r="D3054" s="14">
        <v>-104.007666</v>
      </c>
      <c r="E3054" s="14">
        <v>18.908664000000002</v>
      </c>
    </row>
    <row r="3055" spans="1:5" x14ac:dyDescent="0.3">
      <c r="A3055" s="13" t="s">
        <v>3501</v>
      </c>
      <c r="B3055" s="13" t="s">
        <v>3491</v>
      </c>
      <c r="C3055" s="13" t="s">
        <v>3492</v>
      </c>
      <c r="D3055" s="14">
        <v>-103.96445799999999</v>
      </c>
      <c r="E3055" s="14">
        <v>18.936895</v>
      </c>
    </row>
    <row r="3056" spans="1:5" x14ac:dyDescent="0.3">
      <c r="A3056" s="13" t="s">
        <v>3502</v>
      </c>
      <c r="B3056" s="13" t="s">
        <v>3491</v>
      </c>
      <c r="C3056" s="13" t="s">
        <v>3492</v>
      </c>
      <c r="D3056" s="14">
        <v>-103.954561</v>
      </c>
      <c r="E3056" s="14">
        <v>18.925453000000001</v>
      </c>
    </row>
    <row r="3057" spans="1:5" x14ac:dyDescent="0.3">
      <c r="A3057" s="13" t="s">
        <v>3503</v>
      </c>
      <c r="B3057" s="13" t="s">
        <v>3491</v>
      </c>
      <c r="C3057" s="13" t="s">
        <v>3492</v>
      </c>
      <c r="D3057" s="14">
        <v>-103.949288</v>
      </c>
      <c r="E3057" s="14">
        <v>18.949323</v>
      </c>
    </row>
    <row r="3058" spans="1:5" x14ac:dyDescent="0.3">
      <c r="A3058" s="13" t="s">
        <v>3504</v>
      </c>
      <c r="B3058" s="13" t="s">
        <v>3491</v>
      </c>
      <c r="C3058" s="13" t="s">
        <v>3492</v>
      </c>
      <c r="D3058" s="14">
        <v>-103.53136600000001</v>
      </c>
      <c r="E3058" s="14">
        <v>19.243652999999998</v>
      </c>
    </row>
    <row r="3059" spans="1:5" x14ac:dyDescent="0.3">
      <c r="A3059" s="13" t="s">
        <v>3505</v>
      </c>
      <c r="B3059" s="13" t="s">
        <v>3491</v>
      </c>
      <c r="C3059" s="13" t="s">
        <v>3492</v>
      </c>
      <c r="D3059" s="14">
        <v>-103.726018</v>
      </c>
      <c r="E3059" s="14">
        <v>19.261106999999999</v>
      </c>
    </row>
    <row r="3060" spans="1:5" x14ac:dyDescent="0.3">
      <c r="A3060" s="13" t="s">
        <v>3505</v>
      </c>
      <c r="B3060" s="13" t="s">
        <v>3491</v>
      </c>
      <c r="C3060" s="13" t="s">
        <v>3492</v>
      </c>
      <c r="D3060" s="14">
        <v>-103.73100700000001</v>
      </c>
      <c r="E3060" s="14">
        <v>19.262965000000001</v>
      </c>
    </row>
    <row r="3061" spans="1:5" x14ac:dyDescent="0.3">
      <c r="A3061" s="13" t="s">
        <v>3506</v>
      </c>
      <c r="B3061" s="13" t="s">
        <v>3491</v>
      </c>
      <c r="C3061" s="13" t="s">
        <v>3492</v>
      </c>
      <c r="D3061" s="14">
        <v>-103.608755</v>
      </c>
      <c r="E3061" s="14">
        <v>19.253228</v>
      </c>
    </row>
    <row r="3062" spans="1:5" x14ac:dyDescent="0.3">
      <c r="A3062" s="13" t="s">
        <v>3507</v>
      </c>
      <c r="B3062" s="13" t="s">
        <v>3491</v>
      </c>
      <c r="C3062" s="13" t="s">
        <v>3492</v>
      </c>
      <c r="D3062" s="14">
        <v>-103.56066</v>
      </c>
      <c r="E3062" s="14">
        <v>19.261437999999998</v>
      </c>
    </row>
    <row r="3063" spans="1:5" x14ac:dyDescent="0.3">
      <c r="A3063" s="13" t="s">
        <v>3508</v>
      </c>
      <c r="B3063" s="13" t="s">
        <v>3491</v>
      </c>
      <c r="C3063" s="13" t="s">
        <v>3492</v>
      </c>
      <c r="D3063" s="14">
        <v>-104.05569</v>
      </c>
      <c r="E3063" s="14">
        <v>19.197118</v>
      </c>
    </row>
    <row r="3064" spans="1:5" x14ac:dyDescent="0.3">
      <c r="A3064" s="13" t="s">
        <v>3508</v>
      </c>
      <c r="B3064" s="13" t="s">
        <v>3491</v>
      </c>
      <c r="C3064" s="13" t="s">
        <v>3492</v>
      </c>
      <c r="D3064" s="14">
        <v>-104.06512499999999</v>
      </c>
      <c r="E3064" s="14">
        <v>19.23395</v>
      </c>
    </row>
    <row r="3065" spans="1:5" x14ac:dyDescent="0.3">
      <c r="A3065" s="13" t="s">
        <v>3509</v>
      </c>
      <c r="B3065" s="13" t="s">
        <v>3491</v>
      </c>
      <c r="C3065" s="13" t="s">
        <v>3492</v>
      </c>
      <c r="D3065" s="14">
        <v>-103.619039</v>
      </c>
      <c r="E3065" s="14">
        <v>19.221458999999999</v>
      </c>
    </row>
    <row r="3066" spans="1:5" x14ac:dyDescent="0.3">
      <c r="A3066" s="13" t="s">
        <v>3510</v>
      </c>
      <c r="B3066" s="13" t="s">
        <v>3491</v>
      </c>
      <c r="C3066" s="13" t="s">
        <v>3492</v>
      </c>
      <c r="D3066" s="14">
        <v>-104.021406</v>
      </c>
      <c r="E3066" s="14">
        <v>18.945350999999999</v>
      </c>
    </row>
    <row r="3067" spans="1:5" x14ac:dyDescent="0.3">
      <c r="A3067" s="13" t="s">
        <v>3511</v>
      </c>
      <c r="B3067" s="13" t="s">
        <v>3491</v>
      </c>
      <c r="C3067" s="13" t="s">
        <v>3492</v>
      </c>
      <c r="D3067" s="14">
        <v>-104.141606</v>
      </c>
      <c r="E3067" s="14">
        <v>19.237929000000001</v>
      </c>
    </row>
    <row r="3068" spans="1:5" x14ac:dyDescent="0.3">
      <c r="A3068" s="13" t="s">
        <v>3512</v>
      </c>
      <c r="B3068" s="13" t="s">
        <v>3491</v>
      </c>
      <c r="C3068" s="13" t="s">
        <v>3492</v>
      </c>
      <c r="D3068" s="14">
        <v>-103.95422000000001</v>
      </c>
      <c r="E3068" s="14">
        <v>18.934163000000002</v>
      </c>
    </row>
    <row r="3069" spans="1:5" x14ac:dyDescent="0.3">
      <c r="A3069" s="13" t="s">
        <v>3513</v>
      </c>
      <c r="B3069" s="13" t="s">
        <v>3491</v>
      </c>
      <c r="C3069" s="13" t="s">
        <v>3492</v>
      </c>
      <c r="D3069" s="14">
        <v>-103.947079</v>
      </c>
      <c r="E3069" s="14">
        <v>19.091526999999999</v>
      </c>
    </row>
    <row r="3070" spans="1:5" x14ac:dyDescent="0.3">
      <c r="A3070" s="13" t="s">
        <v>3514</v>
      </c>
      <c r="B3070" s="13" t="s">
        <v>3491</v>
      </c>
      <c r="C3070" s="13" t="s">
        <v>3492</v>
      </c>
      <c r="D3070" s="14">
        <v>-104.24515100000001</v>
      </c>
      <c r="E3070" s="14">
        <v>19.118120999999999</v>
      </c>
    </row>
    <row r="3071" spans="1:5" x14ac:dyDescent="0.3">
      <c r="A3071" s="13" t="s">
        <v>3515</v>
      </c>
      <c r="B3071" s="13" t="s">
        <v>3491</v>
      </c>
      <c r="C3071" s="13" t="s">
        <v>3492</v>
      </c>
      <c r="D3071" s="14">
        <v>-103.937828</v>
      </c>
      <c r="E3071" s="14">
        <v>19.021716000000001</v>
      </c>
    </row>
    <row r="3072" spans="1:5" x14ac:dyDescent="0.3">
      <c r="A3072" s="13" t="s">
        <v>3516</v>
      </c>
      <c r="B3072" s="13" t="s">
        <v>3491</v>
      </c>
      <c r="C3072" s="13" t="s">
        <v>3492</v>
      </c>
      <c r="D3072" s="14">
        <v>-104.193122</v>
      </c>
      <c r="E3072" s="14">
        <v>19.277041000000001</v>
      </c>
    </row>
    <row r="3073" spans="1:5" x14ac:dyDescent="0.3">
      <c r="A3073" s="13" t="s">
        <v>3517</v>
      </c>
      <c r="B3073" s="13" t="s">
        <v>3491</v>
      </c>
      <c r="C3073" s="13" t="s">
        <v>3492</v>
      </c>
      <c r="D3073" s="14">
        <v>-103.60305</v>
      </c>
      <c r="E3073" s="14">
        <v>19.327373000000001</v>
      </c>
    </row>
    <row r="3074" spans="1:5" x14ac:dyDescent="0.3">
      <c r="A3074" s="13" t="s">
        <v>3518</v>
      </c>
      <c r="B3074" s="13" t="s">
        <v>3491</v>
      </c>
      <c r="C3074" s="13" t="s">
        <v>3492</v>
      </c>
      <c r="D3074" s="14">
        <v>-104.22908099999999</v>
      </c>
      <c r="E3074" s="14">
        <v>19.249851</v>
      </c>
    </row>
    <row r="3075" spans="1:5" x14ac:dyDescent="0.3">
      <c r="A3075" s="13" t="s">
        <v>3519</v>
      </c>
      <c r="B3075" s="13" t="s">
        <v>3491</v>
      </c>
      <c r="C3075" s="13" t="s">
        <v>3492</v>
      </c>
      <c r="D3075" s="14">
        <v>-103.990666</v>
      </c>
      <c r="E3075" s="14">
        <v>19.00535</v>
      </c>
    </row>
    <row r="3076" spans="1:5" x14ac:dyDescent="0.3">
      <c r="A3076" s="13" t="s">
        <v>3520</v>
      </c>
      <c r="B3076" s="13" t="s">
        <v>3491</v>
      </c>
      <c r="C3076" s="13" t="s">
        <v>3492</v>
      </c>
      <c r="D3076" s="14">
        <v>-104.40822300000001</v>
      </c>
      <c r="E3076" s="14">
        <v>19.234850000000002</v>
      </c>
    </row>
    <row r="3077" spans="1:5" x14ac:dyDescent="0.3">
      <c r="A3077" s="13" t="s">
        <v>3521</v>
      </c>
      <c r="B3077" s="13" t="s">
        <v>3491</v>
      </c>
      <c r="C3077" s="13" t="s">
        <v>3492</v>
      </c>
      <c r="D3077" s="14">
        <v>-103.607598</v>
      </c>
      <c r="E3077" s="14">
        <v>19.285747000000001</v>
      </c>
    </row>
    <row r="3078" spans="1:5" x14ac:dyDescent="0.3">
      <c r="A3078" s="13" t="s">
        <v>3522</v>
      </c>
      <c r="B3078" s="13" t="s">
        <v>3491</v>
      </c>
      <c r="C3078" s="13" t="s">
        <v>3492</v>
      </c>
      <c r="D3078" s="14">
        <v>-103.925652</v>
      </c>
      <c r="E3078" s="14">
        <v>18.919834999999999</v>
      </c>
    </row>
    <row r="3079" spans="1:5" x14ac:dyDescent="0.3">
      <c r="A3079" s="13" t="s">
        <v>3523</v>
      </c>
      <c r="B3079" s="13" t="s">
        <v>3491</v>
      </c>
      <c r="C3079" s="13" t="s">
        <v>3492</v>
      </c>
      <c r="D3079" s="14">
        <v>-104.298918</v>
      </c>
      <c r="E3079" s="14">
        <v>19.047968000000001</v>
      </c>
    </row>
    <row r="3080" spans="1:5" x14ac:dyDescent="0.3">
      <c r="A3080" s="13" t="s">
        <v>3524</v>
      </c>
      <c r="B3080" s="13" t="s">
        <v>3491</v>
      </c>
      <c r="C3080" s="13" t="s">
        <v>3492</v>
      </c>
      <c r="D3080" s="14">
        <v>-104.27712699999999</v>
      </c>
      <c r="E3080" s="14">
        <v>19.048805000000002</v>
      </c>
    </row>
    <row r="3081" spans="1:5" x14ac:dyDescent="0.3">
      <c r="A3081" s="13" t="s">
        <v>3525</v>
      </c>
      <c r="B3081" s="13" t="s">
        <v>3491</v>
      </c>
      <c r="C3081" s="13" t="s">
        <v>3492</v>
      </c>
      <c r="D3081" s="14">
        <v>-104.312241</v>
      </c>
      <c r="E3081" s="14">
        <v>19.125374000000001</v>
      </c>
    </row>
    <row r="3082" spans="1:5" x14ac:dyDescent="0.3">
      <c r="A3082" s="13" t="s">
        <v>3526</v>
      </c>
      <c r="B3082" s="13" t="s">
        <v>3491</v>
      </c>
      <c r="C3082" s="13" t="s">
        <v>3492</v>
      </c>
      <c r="D3082" s="14">
        <v>-104.261605</v>
      </c>
      <c r="E3082" s="14">
        <v>19.224212999999999</v>
      </c>
    </row>
    <row r="3083" spans="1:5" x14ac:dyDescent="0.3">
      <c r="A3083" s="13" t="s">
        <v>3527</v>
      </c>
      <c r="B3083" s="13" t="s">
        <v>3491</v>
      </c>
      <c r="C3083" s="13" t="s">
        <v>3492</v>
      </c>
      <c r="D3083" s="14">
        <v>-104.33614900000001</v>
      </c>
      <c r="E3083" s="14">
        <v>19.194296999999999</v>
      </c>
    </row>
    <row r="3084" spans="1:5" x14ac:dyDescent="0.3">
      <c r="A3084" s="13" t="s">
        <v>3528</v>
      </c>
      <c r="B3084" s="13" t="s">
        <v>3491</v>
      </c>
      <c r="C3084" s="13" t="s">
        <v>3492</v>
      </c>
      <c r="D3084" s="14">
        <v>-104.27539</v>
      </c>
      <c r="E3084" s="14">
        <v>19.121829000000002</v>
      </c>
    </row>
    <row r="3085" spans="1:5" x14ac:dyDescent="0.3">
      <c r="A3085" s="13" t="s">
        <v>3529</v>
      </c>
      <c r="B3085" s="13" t="s">
        <v>3491</v>
      </c>
      <c r="C3085" s="13" t="s">
        <v>3492</v>
      </c>
      <c r="D3085" s="14">
        <v>-104.292334</v>
      </c>
      <c r="E3085" s="14">
        <v>19.066493000000001</v>
      </c>
    </row>
    <row r="3086" spans="1:5" x14ac:dyDescent="0.3">
      <c r="A3086" s="13" t="s">
        <v>3530</v>
      </c>
      <c r="B3086" s="13" t="s">
        <v>3491</v>
      </c>
      <c r="C3086" s="13" t="s">
        <v>3492</v>
      </c>
      <c r="D3086" s="14">
        <v>-104.26913</v>
      </c>
      <c r="E3086" s="14">
        <v>19.170000999999999</v>
      </c>
    </row>
    <row r="3087" spans="1:5" x14ac:dyDescent="0.3">
      <c r="A3087" s="13" t="s">
        <v>3531</v>
      </c>
      <c r="B3087" s="13" t="s">
        <v>3491</v>
      </c>
      <c r="C3087" s="13" t="s">
        <v>3492</v>
      </c>
      <c r="D3087" s="14">
        <v>-104.279706</v>
      </c>
      <c r="E3087" s="14">
        <v>19.063828999999998</v>
      </c>
    </row>
    <row r="3088" spans="1:5" x14ac:dyDescent="0.3">
      <c r="A3088" s="13" t="s">
        <v>3532</v>
      </c>
      <c r="B3088" s="13" t="s">
        <v>3491</v>
      </c>
      <c r="C3088" s="13" t="s">
        <v>3492</v>
      </c>
      <c r="D3088" s="14">
        <v>-103.85070899999999</v>
      </c>
      <c r="E3088" s="14">
        <v>19.319609</v>
      </c>
    </row>
    <row r="3089" spans="1:5" x14ac:dyDescent="0.3">
      <c r="A3089" s="13" t="s">
        <v>3533</v>
      </c>
      <c r="B3089" s="13" t="s">
        <v>3491</v>
      </c>
      <c r="C3089" s="13" t="s">
        <v>3492</v>
      </c>
      <c r="D3089" s="14">
        <v>-103.893024</v>
      </c>
      <c r="E3089" s="14">
        <v>19.279710000000001</v>
      </c>
    </row>
    <row r="3090" spans="1:5" x14ac:dyDescent="0.3">
      <c r="A3090" s="13" t="s">
        <v>3534</v>
      </c>
      <c r="B3090" s="13" t="s">
        <v>3491</v>
      </c>
      <c r="C3090" s="13" t="s">
        <v>3492</v>
      </c>
      <c r="D3090" s="14">
        <v>-103.889112</v>
      </c>
      <c r="E3090" s="14">
        <v>19.32563</v>
      </c>
    </row>
    <row r="3091" spans="1:5" x14ac:dyDescent="0.3">
      <c r="A3091" s="13" t="s">
        <v>3535</v>
      </c>
      <c r="B3091" s="13" t="s">
        <v>3491</v>
      </c>
      <c r="C3091" s="13" t="s">
        <v>3492</v>
      </c>
      <c r="D3091" s="14">
        <v>-103.98369</v>
      </c>
      <c r="E3091" s="14">
        <v>19.319336</v>
      </c>
    </row>
    <row r="3092" spans="1:5" x14ac:dyDescent="0.3">
      <c r="A3092" s="13" t="s">
        <v>3536</v>
      </c>
      <c r="B3092" s="13" t="s">
        <v>3491</v>
      </c>
      <c r="C3092" s="13" t="s">
        <v>3492</v>
      </c>
      <c r="D3092" s="14">
        <v>-103.736971</v>
      </c>
      <c r="E3092" s="14">
        <v>19.292594999999999</v>
      </c>
    </row>
    <row r="3093" spans="1:5" x14ac:dyDescent="0.3">
      <c r="A3093" s="13" t="s">
        <v>3537</v>
      </c>
      <c r="B3093" s="13" t="s">
        <v>3491</v>
      </c>
      <c r="C3093" s="13" t="s">
        <v>3492</v>
      </c>
      <c r="D3093" s="14">
        <v>-103.71441</v>
      </c>
      <c r="E3093" s="14">
        <v>19.305634000000001</v>
      </c>
    </row>
    <row r="3094" spans="1:5" x14ac:dyDescent="0.3">
      <c r="A3094" s="13" t="s">
        <v>3538</v>
      </c>
      <c r="B3094" s="13" t="s">
        <v>3491</v>
      </c>
      <c r="C3094" s="13" t="s">
        <v>3492</v>
      </c>
      <c r="D3094" s="14">
        <v>-103.670281</v>
      </c>
      <c r="E3094" s="14">
        <v>19.409289999999999</v>
      </c>
    </row>
    <row r="3095" spans="1:5" x14ac:dyDescent="0.3">
      <c r="A3095" s="13" t="s">
        <v>3539</v>
      </c>
      <c r="B3095" s="13" t="s">
        <v>3491</v>
      </c>
      <c r="C3095" s="13" t="s">
        <v>3492</v>
      </c>
      <c r="D3095" s="14">
        <v>-104.030312</v>
      </c>
      <c r="E3095" s="14">
        <v>19.410903999999999</v>
      </c>
    </row>
    <row r="3096" spans="1:5" x14ac:dyDescent="0.3">
      <c r="A3096" s="13" t="s">
        <v>3540</v>
      </c>
      <c r="B3096" s="13" t="s">
        <v>3491</v>
      </c>
      <c r="C3096" s="13" t="s">
        <v>3492</v>
      </c>
      <c r="D3096" s="14">
        <v>-104.044512</v>
      </c>
      <c r="E3096" s="14">
        <v>19.386593000000001</v>
      </c>
    </row>
    <row r="3097" spans="1:5" x14ac:dyDescent="0.3">
      <c r="A3097" s="13" t="s">
        <v>3541</v>
      </c>
      <c r="B3097" s="13" t="s">
        <v>3491</v>
      </c>
      <c r="C3097" s="13" t="s">
        <v>3492</v>
      </c>
      <c r="D3097" s="14">
        <v>-103.612292</v>
      </c>
      <c r="E3097" s="14">
        <v>19.328872</v>
      </c>
    </row>
    <row r="3098" spans="1:5" x14ac:dyDescent="0.3">
      <c r="A3098" s="13" t="s">
        <v>3542</v>
      </c>
      <c r="B3098" s="13" t="s">
        <v>3491</v>
      </c>
      <c r="C3098" s="13" t="s">
        <v>3492</v>
      </c>
      <c r="D3098" s="14">
        <v>-103.733069</v>
      </c>
      <c r="E3098" s="14">
        <v>19.00169</v>
      </c>
    </row>
    <row r="3099" spans="1:5" x14ac:dyDescent="0.3">
      <c r="A3099" s="13" t="s">
        <v>3543</v>
      </c>
      <c r="B3099" s="13" t="s">
        <v>3491</v>
      </c>
      <c r="C3099" s="13" t="s">
        <v>3492</v>
      </c>
      <c r="D3099" s="14">
        <v>-103.762326</v>
      </c>
      <c r="E3099" s="14">
        <v>18.977682999999999</v>
      </c>
    </row>
    <row r="3100" spans="1:5" x14ac:dyDescent="0.3">
      <c r="A3100" s="13" t="s">
        <v>3544</v>
      </c>
      <c r="B3100" s="13" t="s">
        <v>3491</v>
      </c>
      <c r="C3100" s="13" t="s">
        <v>3492</v>
      </c>
      <c r="D3100" s="14">
        <v>-103.65323600000001</v>
      </c>
      <c r="E3100" s="14">
        <v>18.857745999999999</v>
      </c>
    </row>
    <row r="3101" spans="1:5" x14ac:dyDescent="0.3">
      <c r="A3101" s="13" t="s">
        <v>3545</v>
      </c>
      <c r="B3101" s="13" t="s">
        <v>3491</v>
      </c>
      <c r="C3101" s="13" t="s">
        <v>3492</v>
      </c>
      <c r="D3101" s="14">
        <v>-103.738305</v>
      </c>
      <c r="E3101" s="14">
        <v>18.932124999999999</v>
      </c>
    </row>
    <row r="3102" spans="1:5" x14ac:dyDescent="0.3">
      <c r="A3102" s="13" t="s">
        <v>3546</v>
      </c>
      <c r="B3102" s="13" t="s">
        <v>3491</v>
      </c>
      <c r="C3102" s="13" t="s">
        <v>3492</v>
      </c>
      <c r="D3102" s="14">
        <v>-103.81891899999999</v>
      </c>
      <c r="E3102" s="14">
        <v>19.276188000000001</v>
      </c>
    </row>
    <row r="3103" spans="1:5" x14ac:dyDescent="0.3">
      <c r="A3103" s="13" t="s">
        <v>3547</v>
      </c>
      <c r="B3103" s="13" t="s">
        <v>3491</v>
      </c>
      <c r="C3103" s="13" t="s">
        <v>3492</v>
      </c>
      <c r="D3103" s="14">
        <v>-103.63010199999999</v>
      </c>
      <c r="E3103" s="14">
        <v>18.901568999999999</v>
      </c>
    </row>
    <row r="3104" spans="1:5" x14ac:dyDescent="0.3">
      <c r="A3104" s="13" t="s">
        <v>3548</v>
      </c>
      <c r="B3104" s="13" t="s">
        <v>3491</v>
      </c>
      <c r="C3104" s="13" t="s">
        <v>3492</v>
      </c>
      <c r="D3104" s="14">
        <v>-103.687074</v>
      </c>
      <c r="E3104" s="14">
        <v>18.904139000000001</v>
      </c>
    </row>
    <row r="3105" spans="1:5" x14ac:dyDescent="0.3">
      <c r="A3105" s="13" t="s">
        <v>3549</v>
      </c>
      <c r="B3105" s="13" t="s">
        <v>3491</v>
      </c>
      <c r="C3105" s="13" t="s">
        <v>3492</v>
      </c>
      <c r="D3105" s="14">
        <v>-103.678513</v>
      </c>
      <c r="E3105" s="14">
        <v>18.960861000000001</v>
      </c>
    </row>
    <row r="3106" spans="1:5" x14ac:dyDescent="0.3">
      <c r="A3106" s="13" t="s">
        <v>3550</v>
      </c>
      <c r="B3106" s="13" t="s">
        <v>3491</v>
      </c>
      <c r="C3106" s="13" t="s">
        <v>3492</v>
      </c>
      <c r="D3106" s="14">
        <v>-104.05828700000001</v>
      </c>
      <c r="E3106" s="14">
        <v>19.365019</v>
      </c>
    </row>
    <row r="3107" spans="1:5" x14ac:dyDescent="0.3">
      <c r="A3107" s="13" t="s">
        <v>3551</v>
      </c>
      <c r="B3107" s="13" t="s">
        <v>3491</v>
      </c>
      <c r="C3107" s="13" t="s">
        <v>3492</v>
      </c>
      <c r="D3107" s="14">
        <v>-103.614367</v>
      </c>
      <c r="E3107" s="14">
        <v>18.950557</v>
      </c>
    </row>
    <row r="3108" spans="1:5" x14ac:dyDescent="0.3">
      <c r="A3108" s="13" t="s">
        <v>3552</v>
      </c>
      <c r="B3108" s="13" t="s">
        <v>3491</v>
      </c>
      <c r="C3108" s="13" t="s">
        <v>3492</v>
      </c>
      <c r="D3108" s="14">
        <v>-103.63341200000001</v>
      </c>
      <c r="E3108" s="14">
        <v>19.004270000000002</v>
      </c>
    </row>
    <row r="3109" spans="1:5" x14ac:dyDescent="0.3">
      <c r="A3109" s="13" t="s">
        <v>3553</v>
      </c>
      <c r="B3109" s="13" t="s">
        <v>3491</v>
      </c>
      <c r="C3109" s="13" t="s">
        <v>3492</v>
      </c>
      <c r="D3109" s="14">
        <v>-103.69022200000001</v>
      </c>
      <c r="E3109" s="14">
        <v>19.017661</v>
      </c>
    </row>
    <row r="3110" spans="1:5" x14ac:dyDescent="0.3">
      <c r="A3110" s="13" t="s">
        <v>3554</v>
      </c>
      <c r="B3110" s="13" t="s">
        <v>3491</v>
      </c>
      <c r="C3110" s="13" t="s">
        <v>3492</v>
      </c>
      <c r="D3110" s="14">
        <v>-103.700121</v>
      </c>
      <c r="E3110" s="14">
        <v>19.058053000000001</v>
      </c>
    </row>
    <row r="3111" spans="1:5" x14ac:dyDescent="0.3">
      <c r="A3111" s="13" t="s">
        <v>3555</v>
      </c>
      <c r="B3111" s="13" t="s">
        <v>3491</v>
      </c>
      <c r="C3111" s="13" t="s">
        <v>3492</v>
      </c>
      <c r="D3111" s="14">
        <v>-103.75058900000001</v>
      </c>
      <c r="E3111" s="14">
        <v>19.043218</v>
      </c>
    </row>
    <row r="3112" spans="1:5" x14ac:dyDescent="0.3">
      <c r="A3112" s="13" t="s">
        <v>3556</v>
      </c>
      <c r="B3112" s="13" t="s">
        <v>3491</v>
      </c>
      <c r="C3112" s="13" t="s">
        <v>3492</v>
      </c>
      <c r="D3112" s="14">
        <v>-103.713464</v>
      </c>
      <c r="E3112" s="14">
        <v>18.950005999999998</v>
      </c>
    </row>
    <row r="3113" spans="1:5" x14ac:dyDescent="0.3">
      <c r="A3113" s="13" t="s">
        <v>3557</v>
      </c>
      <c r="B3113" s="13" t="s">
        <v>3491</v>
      </c>
      <c r="C3113" s="13" t="s">
        <v>3492</v>
      </c>
      <c r="D3113" s="14">
        <v>-104.200609</v>
      </c>
      <c r="E3113" s="14">
        <v>19.148910999999998</v>
      </c>
    </row>
    <row r="3114" spans="1:5" x14ac:dyDescent="0.3">
      <c r="A3114" s="13" t="s">
        <v>3558</v>
      </c>
      <c r="B3114" s="13" t="s">
        <v>3491</v>
      </c>
      <c r="C3114" s="13" t="s">
        <v>3492</v>
      </c>
      <c r="D3114" s="14">
        <v>-103.875601</v>
      </c>
      <c r="E3114" s="14">
        <v>18.928052999999998</v>
      </c>
    </row>
    <row r="3115" spans="1:5" x14ac:dyDescent="0.3">
      <c r="A3115" s="13" t="s">
        <v>3559</v>
      </c>
      <c r="B3115" s="13" t="s">
        <v>3491</v>
      </c>
      <c r="C3115" s="13" t="s">
        <v>3492</v>
      </c>
      <c r="D3115" s="14">
        <v>-103.71506599999999</v>
      </c>
      <c r="E3115" s="14">
        <v>19.224021</v>
      </c>
    </row>
    <row r="3116" spans="1:5" x14ac:dyDescent="0.3">
      <c r="A3116" s="13" t="s">
        <v>3560</v>
      </c>
      <c r="B3116" s="13" t="s">
        <v>3491</v>
      </c>
      <c r="C3116" s="13" t="s">
        <v>3492</v>
      </c>
      <c r="D3116" s="14">
        <v>-103.710708</v>
      </c>
      <c r="E3116" s="14">
        <v>19.211884999999999</v>
      </c>
    </row>
    <row r="3117" spans="1:5" x14ac:dyDescent="0.3">
      <c r="A3117" s="13" t="s">
        <v>3561</v>
      </c>
      <c r="B3117" s="13" t="s">
        <v>3491</v>
      </c>
      <c r="C3117" s="13" t="s">
        <v>3492</v>
      </c>
      <c r="D3117" s="14">
        <v>-103.730497</v>
      </c>
      <c r="E3117" s="14">
        <v>19.161714</v>
      </c>
    </row>
    <row r="3118" spans="1:5" x14ac:dyDescent="0.3">
      <c r="A3118" s="13" t="s">
        <v>3562</v>
      </c>
      <c r="B3118" s="13" t="s">
        <v>3491</v>
      </c>
      <c r="C3118" s="13" t="s">
        <v>3492</v>
      </c>
      <c r="D3118" s="14">
        <v>-103.688261</v>
      </c>
      <c r="E3118" s="14">
        <v>19.102699000000001</v>
      </c>
    </row>
    <row r="3119" spans="1:5" x14ac:dyDescent="0.3">
      <c r="A3119" s="13" t="s">
        <v>3563</v>
      </c>
      <c r="B3119" s="13" t="s">
        <v>3491</v>
      </c>
      <c r="C3119" s="13" t="s">
        <v>3492</v>
      </c>
      <c r="D3119" s="14">
        <v>-103.53716300000001</v>
      </c>
      <c r="E3119" s="14">
        <v>19.072800000000001</v>
      </c>
    </row>
    <row r="3120" spans="1:5" x14ac:dyDescent="0.3">
      <c r="A3120" s="13" t="s">
        <v>3564</v>
      </c>
      <c r="B3120" s="13" t="s">
        <v>3491</v>
      </c>
      <c r="C3120" s="13" t="s">
        <v>3492</v>
      </c>
      <c r="D3120" s="14">
        <v>-103.616075</v>
      </c>
      <c r="E3120" s="14">
        <v>19.089815000000002</v>
      </c>
    </row>
    <row r="3121" spans="1:5" x14ac:dyDescent="0.3">
      <c r="A3121" s="13" t="s">
        <v>3565</v>
      </c>
      <c r="B3121" s="13" t="s">
        <v>3491</v>
      </c>
      <c r="C3121" s="13" t="s">
        <v>3492</v>
      </c>
      <c r="D3121" s="14">
        <v>-103.675495</v>
      </c>
      <c r="E3121" s="14">
        <v>19.212741000000001</v>
      </c>
    </row>
    <row r="3122" spans="1:5" x14ac:dyDescent="0.3">
      <c r="A3122" s="13" t="s">
        <v>3566</v>
      </c>
      <c r="B3122" s="13" t="s">
        <v>3491</v>
      </c>
      <c r="C3122" s="13" t="s">
        <v>3492</v>
      </c>
      <c r="D3122" s="14">
        <v>-103.554231</v>
      </c>
      <c r="E3122" s="14">
        <v>19.166664999999998</v>
      </c>
    </row>
    <row r="3123" spans="1:5" x14ac:dyDescent="0.3">
      <c r="A3123" s="13" t="s">
        <v>3567</v>
      </c>
      <c r="B3123" s="13" t="s">
        <v>3491</v>
      </c>
      <c r="C3123" s="13" t="s">
        <v>3492</v>
      </c>
      <c r="D3123" s="14">
        <v>-103.893342</v>
      </c>
      <c r="E3123" s="14">
        <v>19.202627</v>
      </c>
    </row>
    <row r="3124" spans="1:5" x14ac:dyDescent="0.3">
      <c r="A3124" s="13" t="s">
        <v>3568</v>
      </c>
      <c r="B3124" s="13" t="s">
        <v>3491</v>
      </c>
      <c r="C3124" s="13" t="s">
        <v>3492</v>
      </c>
      <c r="D3124" s="14">
        <v>-103.86926800000001</v>
      </c>
      <c r="E3124" s="14">
        <v>19.232375999999999</v>
      </c>
    </row>
    <row r="3125" spans="1:5" x14ac:dyDescent="0.3">
      <c r="A3125" s="13" t="s">
        <v>3569</v>
      </c>
      <c r="B3125" s="13" t="s">
        <v>3491</v>
      </c>
      <c r="C3125" s="13" t="s">
        <v>3492</v>
      </c>
      <c r="D3125" s="14">
        <v>-103.575463</v>
      </c>
      <c r="E3125" s="14">
        <v>19.388458</v>
      </c>
    </row>
    <row r="3126" spans="1:5" x14ac:dyDescent="0.3">
      <c r="A3126" s="13" t="s">
        <v>3570</v>
      </c>
      <c r="B3126" s="13" t="s">
        <v>3491</v>
      </c>
      <c r="C3126" s="13" t="s">
        <v>3492</v>
      </c>
      <c r="D3126" s="14">
        <v>-103.565709</v>
      </c>
      <c r="E3126" s="14">
        <v>19.379051</v>
      </c>
    </row>
    <row r="3127" spans="1:5" x14ac:dyDescent="0.3">
      <c r="A3127" s="13" t="s">
        <v>3571</v>
      </c>
      <c r="B3127" s="13" t="s">
        <v>3491</v>
      </c>
      <c r="C3127" s="13" t="s">
        <v>3492</v>
      </c>
      <c r="D3127" s="14">
        <v>-103.564707</v>
      </c>
      <c r="E3127" s="14">
        <v>19.385262999999998</v>
      </c>
    </row>
    <row r="3128" spans="1:5" x14ac:dyDescent="0.3">
      <c r="A3128" s="13" t="s">
        <v>3572</v>
      </c>
      <c r="B3128" s="13" t="s">
        <v>3491</v>
      </c>
      <c r="C3128" s="13" t="s">
        <v>3492</v>
      </c>
      <c r="D3128" s="14">
        <v>-103.661101</v>
      </c>
      <c r="E3128" s="14">
        <v>19.298940999999999</v>
      </c>
    </row>
    <row r="3129" spans="1:5" x14ac:dyDescent="0.3">
      <c r="A3129" s="13" t="s">
        <v>3573</v>
      </c>
      <c r="B3129" s="13" t="s">
        <v>3491</v>
      </c>
      <c r="C3129" s="13" t="s">
        <v>3492</v>
      </c>
      <c r="D3129" s="14">
        <v>-103.635209</v>
      </c>
      <c r="E3129" s="14">
        <v>19.418883000000001</v>
      </c>
    </row>
    <row r="3130" spans="1:5" x14ac:dyDescent="0.3">
      <c r="A3130" s="13" t="s">
        <v>3574</v>
      </c>
      <c r="B3130" s="13" t="s">
        <v>3491</v>
      </c>
      <c r="C3130" s="13" t="s">
        <v>3492</v>
      </c>
      <c r="D3130" s="14">
        <v>-103.633726</v>
      </c>
      <c r="E3130" s="14">
        <v>19.323098999999999</v>
      </c>
    </row>
    <row r="3131" spans="1:5" x14ac:dyDescent="0.3">
      <c r="A3131" s="13" t="s">
        <v>3575</v>
      </c>
      <c r="B3131" s="13" t="s">
        <v>3491</v>
      </c>
      <c r="C3131" s="13" t="s">
        <v>3492</v>
      </c>
      <c r="D3131" s="14">
        <v>-103.600655</v>
      </c>
      <c r="E3131" s="14">
        <v>19.439699999999998</v>
      </c>
    </row>
    <row r="3132" spans="1:5" x14ac:dyDescent="0.3">
      <c r="A3132" s="13" t="s">
        <v>3576</v>
      </c>
      <c r="B3132" s="13" t="s">
        <v>3491</v>
      </c>
      <c r="C3132" s="13" t="s">
        <v>3492</v>
      </c>
      <c r="D3132" s="14">
        <v>-103.597667</v>
      </c>
      <c r="E3132" s="14">
        <v>19.392303999999999</v>
      </c>
    </row>
    <row r="3133" spans="1:5" x14ac:dyDescent="0.3">
      <c r="A3133" s="13" t="s">
        <v>3577</v>
      </c>
      <c r="B3133" s="13" t="s">
        <v>3491</v>
      </c>
      <c r="C3133" s="13" t="s">
        <v>3492</v>
      </c>
      <c r="D3133" s="14">
        <v>-103.565674</v>
      </c>
      <c r="E3133" s="14">
        <v>18.913342</v>
      </c>
    </row>
    <row r="3134" spans="1:5" x14ac:dyDescent="0.3">
      <c r="A3134" s="13" t="s">
        <v>3578</v>
      </c>
      <c r="B3134" s="13" t="s">
        <v>3491</v>
      </c>
      <c r="C3134" s="13" t="s">
        <v>3492</v>
      </c>
      <c r="D3134" s="14">
        <v>-103.698054</v>
      </c>
      <c r="E3134" s="14">
        <v>19.296734000000001</v>
      </c>
    </row>
    <row r="3135" spans="1:5" x14ac:dyDescent="0.3">
      <c r="A3135" s="13" t="s">
        <v>3579</v>
      </c>
      <c r="B3135" s="13" t="s">
        <v>3491</v>
      </c>
      <c r="C3135" s="13" t="s">
        <v>3492</v>
      </c>
      <c r="D3135" s="14">
        <v>-103.685832</v>
      </c>
      <c r="E3135" s="14">
        <v>19.285772000000001</v>
      </c>
    </row>
    <row r="3136" spans="1:5" x14ac:dyDescent="0.3">
      <c r="A3136" s="13" t="s">
        <v>3580</v>
      </c>
      <c r="B3136" s="13" t="s">
        <v>3491</v>
      </c>
      <c r="C3136" s="13" t="s">
        <v>3492</v>
      </c>
      <c r="D3136" s="14">
        <v>-103.594998</v>
      </c>
      <c r="E3136" s="14">
        <v>19.195737000000001</v>
      </c>
    </row>
    <row r="3137" spans="1:5" x14ac:dyDescent="0.3">
      <c r="A3137" s="13" t="s">
        <v>3581</v>
      </c>
      <c r="B3137" s="13" t="s">
        <v>3491</v>
      </c>
      <c r="C3137" s="13" t="s">
        <v>3492</v>
      </c>
      <c r="D3137" s="14">
        <v>-103.603824</v>
      </c>
      <c r="E3137" s="14">
        <v>19.339824</v>
      </c>
    </row>
    <row r="3138" spans="1:5" x14ac:dyDescent="0.3">
      <c r="A3138" s="13" t="s">
        <v>3582</v>
      </c>
      <c r="B3138" s="13" t="s">
        <v>3491</v>
      </c>
      <c r="C3138" s="13" t="s">
        <v>3492</v>
      </c>
      <c r="D3138" s="14">
        <v>-103.665311</v>
      </c>
      <c r="E3138" s="14">
        <v>19.375017</v>
      </c>
    </row>
    <row r="3139" spans="1:5" x14ac:dyDescent="0.3">
      <c r="A3139" s="13" t="s">
        <v>3583</v>
      </c>
      <c r="B3139" s="13" t="s">
        <v>3491</v>
      </c>
      <c r="C3139" s="13" t="s">
        <v>3492</v>
      </c>
      <c r="D3139" s="14">
        <v>-103.599451</v>
      </c>
      <c r="E3139" s="14">
        <v>19.355433999999999</v>
      </c>
    </row>
    <row r="3140" spans="1:5" x14ac:dyDescent="0.3">
      <c r="A3140" s="13" t="s">
        <v>3584</v>
      </c>
      <c r="B3140" s="13" t="s">
        <v>3491</v>
      </c>
      <c r="C3140" s="13" t="s">
        <v>3492</v>
      </c>
      <c r="D3140" s="14">
        <v>-103.81439</v>
      </c>
      <c r="E3140" s="14">
        <v>19.167038000000002</v>
      </c>
    </row>
    <row r="3141" spans="1:5" x14ac:dyDescent="0.3">
      <c r="A3141" s="13" t="s">
        <v>3585</v>
      </c>
      <c r="B3141" s="13" t="s">
        <v>3491</v>
      </c>
      <c r="C3141" s="13" t="s">
        <v>3492</v>
      </c>
      <c r="D3141" s="14">
        <v>-103.52705400000001</v>
      </c>
      <c r="E3141" s="14">
        <v>19.350994</v>
      </c>
    </row>
    <row r="3142" spans="1:5" x14ac:dyDescent="0.3">
      <c r="A3142" s="13" t="s">
        <v>3586</v>
      </c>
      <c r="B3142" s="13" t="s">
        <v>3491</v>
      </c>
      <c r="C3142" s="13" t="s">
        <v>3492</v>
      </c>
      <c r="D3142" s="14">
        <v>-103.656463</v>
      </c>
      <c r="E3142" s="14">
        <v>19.342206999999998</v>
      </c>
    </row>
    <row r="3143" spans="1:5" x14ac:dyDescent="0.3">
      <c r="A3143" s="13" t="s">
        <v>3587</v>
      </c>
      <c r="B3143" s="13" t="s">
        <v>3491</v>
      </c>
      <c r="C3143" s="13" t="s">
        <v>3492</v>
      </c>
      <c r="D3143" s="14">
        <v>-103.52961500000001</v>
      </c>
      <c r="E3143" s="14">
        <v>19.317734999999999</v>
      </c>
    </row>
    <row r="3144" spans="1:5" x14ac:dyDescent="0.3">
      <c r="A3144" s="13" t="s">
        <v>3588</v>
      </c>
      <c r="B3144" s="13" t="s">
        <v>3491</v>
      </c>
      <c r="C3144" s="13" t="s">
        <v>3492</v>
      </c>
      <c r="D3144" s="14">
        <v>-103.724206</v>
      </c>
      <c r="E3144" s="14">
        <v>19.281538000000001</v>
      </c>
    </row>
    <row r="3145" spans="1:5" x14ac:dyDescent="0.3">
      <c r="A3145" s="13" t="s">
        <v>3589</v>
      </c>
      <c r="B3145" s="13" t="s">
        <v>3491</v>
      </c>
      <c r="C3145" s="13" t="s">
        <v>3492</v>
      </c>
      <c r="D3145" s="14">
        <v>-103.73835099999999</v>
      </c>
      <c r="E3145" s="14">
        <v>19.236151</v>
      </c>
    </row>
    <row r="3146" spans="1:5" x14ac:dyDescent="0.3">
      <c r="A3146" s="13" t="s">
        <v>3590</v>
      </c>
      <c r="B3146" s="13" t="s">
        <v>3491</v>
      </c>
      <c r="C3146" s="13" t="s">
        <v>3492</v>
      </c>
      <c r="D3146" s="14">
        <v>-103.749602</v>
      </c>
      <c r="E3146" s="14">
        <v>19.234542000000001</v>
      </c>
    </row>
    <row r="3147" spans="1:5" x14ac:dyDescent="0.3">
      <c r="A3147" s="13" t="s">
        <v>3591</v>
      </c>
      <c r="B3147" s="13" t="s">
        <v>3491</v>
      </c>
      <c r="C3147" s="13" t="s">
        <v>3492</v>
      </c>
      <c r="D3147" s="14">
        <v>-103.806438</v>
      </c>
      <c r="E3147" s="14">
        <v>19.207070000000002</v>
      </c>
    </row>
    <row r="3148" spans="1:5" x14ac:dyDescent="0.3">
      <c r="A3148" s="13" t="s">
        <v>3592</v>
      </c>
      <c r="B3148" s="13" t="s">
        <v>3491</v>
      </c>
      <c r="C3148" s="13" t="s">
        <v>3492</v>
      </c>
      <c r="D3148" s="14">
        <v>-103.708066</v>
      </c>
      <c r="E3148" s="14">
        <v>19.270152</v>
      </c>
    </row>
    <row r="3149" spans="1:5" x14ac:dyDescent="0.3">
      <c r="A3149" s="13" t="s">
        <v>3593</v>
      </c>
      <c r="B3149" s="13" t="s">
        <v>3491</v>
      </c>
      <c r="C3149" s="13" t="s">
        <v>3492</v>
      </c>
      <c r="D3149" s="14">
        <v>-103.68686</v>
      </c>
      <c r="E3149" s="14">
        <v>19.359317999999998</v>
      </c>
    </row>
    <row r="3150" spans="1:5" x14ac:dyDescent="0.3">
      <c r="A3150" s="13" t="s">
        <v>3594</v>
      </c>
      <c r="B3150" s="13" t="s">
        <v>3491</v>
      </c>
      <c r="C3150" s="13" t="s">
        <v>3492</v>
      </c>
      <c r="D3150" s="14">
        <v>-103.726636</v>
      </c>
      <c r="E3150" s="14">
        <v>19.322700999999999</v>
      </c>
    </row>
    <row r="3151" spans="1:5" x14ac:dyDescent="0.3">
      <c r="A3151" s="13" t="s">
        <v>3595</v>
      </c>
      <c r="B3151" s="13" t="s">
        <v>3491</v>
      </c>
      <c r="C3151" s="13" t="s">
        <v>3492</v>
      </c>
      <c r="D3151" s="14">
        <v>-103.73492899999999</v>
      </c>
      <c r="E3151" s="14">
        <v>19.222843000000001</v>
      </c>
    </row>
    <row r="3152" spans="1:5" x14ac:dyDescent="0.3">
      <c r="A3152" s="13" t="s">
        <v>3596</v>
      </c>
      <c r="B3152" s="13" t="s">
        <v>3491</v>
      </c>
      <c r="C3152" s="13" t="s">
        <v>3492</v>
      </c>
      <c r="D3152" s="14">
        <v>-103.744874</v>
      </c>
      <c r="E3152" s="14">
        <v>19.224934999999999</v>
      </c>
    </row>
    <row r="3153" spans="1:5" x14ac:dyDescent="0.3">
      <c r="A3153" s="13" t="s">
        <v>3597</v>
      </c>
      <c r="B3153" s="13" t="s">
        <v>3491</v>
      </c>
      <c r="C3153" s="13" t="s">
        <v>3492</v>
      </c>
      <c r="D3153" s="14">
        <v>-103.694281</v>
      </c>
      <c r="E3153" s="14">
        <v>19.327473999999999</v>
      </c>
    </row>
    <row r="3154" spans="1:5" x14ac:dyDescent="0.3">
      <c r="A3154" s="13" t="s">
        <v>3598</v>
      </c>
      <c r="B3154" s="13" t="s">
        <v>3491</v>
      </c>
      <c r="C3154" s="13" t="s">
        <v>3492</v>
      </c>
      <c r="D3154" s="14">
        <v>-103.67823</v>
      </c>
      <c r="E3154" s="14">
        <v>19.252317999999999</v>
      </c>
    </row>
    <row r="3155" spans="1:5" x14ac:dyDescent="0.3">
      <c r="A3155" s="13" t="s">
        <v>3599</v>
      </c>
      <c r="B3155" s="13" t="s">
        <v>3491</v>
      </c>
      <c r="C3155" s="13" t="s">
        <v>3492</v>
      </c>
      <c r="D3155" s="14">
        <v>-104.125514</v>
      </c>
      <c r="E3155" s="14">
        <v>19.010788999999999</v>
      </c>
    </row>
    <row r="3156" spans="1:5" x14ac:dyDescent="0.3">
      <c r="A3156" s="13" t="s">
        <v>3600</v>
      </c>
      <c r="B3156" s="13" t="s">
        <v>3491</v>
      </c>
      <c r="C3156" s="13" t="s">
        <v>3492</v>
      </c>
      <c r="D3156" s="14">
        <v>-103.70135399999999</v>
      </c>
      <c r="E3156" s="14">
        <v>19.241212000000001</v>
      </c>
    </row>
    <row r="3157" spans="1:5" x14ac:dyDescent="0.3">
      <c r="A3157" s="13" t="s">
        <v>3601</v>
      </c>
      <c r="B3157" s="13" t="s">
        <v>3491</v>
      </c>
      <c r="C3157" s="13" t="s">
        <v>3492</v>
      </c>
      <c r="D3157" s="14">
        <v>-103.706534</v>
      </c>
      <c r="E3157" s="14">
        <v>19.233076000000001</v>
      </c>
    </row>
    <row r="3158" spans="1:5" x14ac:dyDescent="0.3">
      <c r="A3158" s="13" t="s">
        <v>3602</v>
      </c>
      <c r="B3158" s="13" t="s">
        <v>3491</v>
      </c>
      <c r="C3158" s="13" t="s">
        <v>3492</v>
      </c>
      <c r="D3158" s="14">
        <v>-103.829403</v>
      </c>
      <c r="E3158" s="14">
        <v>19.237072999999999</v>
      </c>
    </row>
    <row r="3159" spans="1:5" x14ac:dyDescent="0.3">
      <c r="A3159" s="13" t="s">
        <v>3603</v>
      </c>
      <c r="B3159" s="13" t="s">
        <v>3491</v>
      </c>
      <c r="C3159" s="13" t="s">
        <v>3492</v>
      </c>
      <c r="D3159" s="14">
        <v>-103.77168500000001</v>
      </c>
      <c r="E3159" s="14">
        <v>19.165965</v>
      </c>
    </row>
    <row r="3160" spans="1:5" x14ac:dyDescent="0.3">
      <c r="A3160" s="13" t="s">
        <v>3604</v>
      </c>
      <c r="B3160" s="13" t="s">
        <v>3491</v>
      </c>
      <c r="C3160" s="13" t="s">
        <v>3492</v>
      </c>
      <c r="D3160" s="14">
        <v>-103.578818</v>
      </c>
      <c r="E3160" s="14">
        <v>19.278068999999999</v>
      </c>
    </row>
    <row r="3161" spans="1:5" x14ac:dyDescent="0.3">
      <c r="A3161" s="13" t="s">
        <v>3605</v>
      </c>
      <c r="B3161" s="13" t="s">
        <v>3491</v>
      </c>
      <c r="C3161" s="13" t="s">
        <v>3492</v>
      </c>
      <c r="D3161" s="14">
        <v>-104.32339899999999</v>
      </c>
      <c r="E3161" s="14">
        <v>19.029616000000001</v>
      </c>
    </row>
    <row r="3162" spans="1:5" x14ac:dyDescent="0.3">
      <c r="A3162" s="13" t="s">
        <v>3606</v>
      </c>
      <c r="B3162" s="13" t="s">
        <v>3491</v>
      </c>
      <c r="C3162" s="13" t="s">
        <v>3492</v>
      </c>
      <c r="D3162" s="14">
        <v>-104.308359</v>
      </c>
      <c r="E3162" s="14">
        <v>19.048746999999999</v>
      </c>
    </row>
    <row r="3163" spans="1:5" x14ac:dyDescent="0.3">
      <c r="A3163" s="13" t="s">
        <v>3607</v>
      </c>
      <c r="B3163" s="13" t="s">
        <v>3491</v>
      </c>
      <c r="C3163" s="13" t="s">
        <v>3492</v>
      </c>
      <c r="D3163" s="14">
        <v>-103.781497</v>
      </c>
      <c r="E3163" s="14">
        <v>19.115894000000001</v>
      </c>
    </row>
    <row r="3164" spans="1:5" x14ac:dyDescent="0.3">
      <c r="A3164" s="13" t="s">
        <v>3608</v>
      </c>
      <c r="B3164" s="13" t="s">
        <v>3491</v>
      </c>
      <c r="C3164" s="13" t="s">
        <v>3492</v>
      </c>
      <c r="D3164" s="14">
        <v>-103.539978</v>
      </c>
      <c r="E3164" s="14">
        <v>18.967701000000002</v>
      </c>
    </row>
    <row r="3165" spans="1:5" x14ac:dyDescent="0.3">
      <c r="A3165" s="13" t="s">
        <v>3609</v>
      </c>
      <c r="B3165" s="13" t="s">
        <v>3491</v>
      </c>
      <c r="C3165" s="13" t="s">
        <v>3492</v>
      </c>
      <c r="D3165" s="14">
        <v>-103.801925</v>
      </c>
      <c r="E3165" s="14">
        <v>19.238731000000001</v>
      </c>
    </row>
    <row r="3166" spans="1:5" x14ac:dyDescent="0.3">
      <c r="A3166" s="13" t="s">
        <v>3610</v>
      </c>
      <c r="B3166" s="13" t="s">
        <v>3491</v>
      </c>
      <c r="C3166" s="13" t="s">
        <v>3492</v>
      </c>
      <c r="D3166" s="14">
        <v>-103.937809</v>
      </c>
      <c r="E3166" s="14">
        <v>19.175909000000001</v>
      </c>
    </row>
    <row r="3167" spans="1:5" x14ac:dyDescent="0.3">
      <c r="A3167" s="13" t="s">
        <v>3611</v>
      </c>
      <c r="B3167" s="13" t="s">
        <v>3491</v>
      </c>
      <c r="C3167" s="13" t="s">
        <v>3492</v>
      </c>
      <c r="D3167" s="14">
        <v>-103.737228</v>
      </c>
      <c r="E3167" s="14">
        <v>19.247717999999999</v>
      </c>
    </row>
    <row r="3168" spans="1:5" x14ac:dyDescent="0.3">
      <c r="A3168" s="13" t="s">
        <v>3612</v>
      </c>
      <c r="B3168" s="13" t="s">
        <v>3491</v>
      </c>
      <c r="C3168" s="13" t="s">
        <v>3492</v>
      </c>
      <c r="D3168" s="14">
        <v>-103.723061</v>
      </c>
      <c r="E3168" s="14">
        <v>19.271222999999999</v>
      </c>
    </row>
    <row r="3169" spans="1:5" x14ac:dyDescent="0.3">
      <c r="A3169" s="13" t="s">
        <v>3613</v>
      </c>
      <c r="B3169" s="13" t="s">
        <v>3491</v>
      </c>
      <c r="C3169" s="13" t="s">
        <v>3492</v>
      </c>
      <c r="D3169" s="14">
        <v>-104.024928</v>
      </c>
      <c r="E3169" s="14">
        <v>19.372215000000001</v>
      </c>
    </row>
    <row r="3170" spans="1:5" x14ac:dyDescent="0.3">
      <c r="A3170" s="13" t="s">
        <v>3614</v>
      </c>
      <c r="B3170" s="13" t="s">
        <v>3491</v>
      </c>
      <c r="C3170" s="13" t="s">
        <v>3492</v>
      </c>
      <c r="D3170" s="14">
        <v>-104.063473</v>
      </c>
      <c r="E3170" s="14">
        <v>19.334579000000002</v>
      </c>
    </row>
    <row r="3171" spans="1:5" x14ac:dyDescent="0.3">
      <c r="A3171" s="13" t="s">
        <v>3615</v>
      </c>
      <c r="B3171" s="13" t="s">
        <v>3491</v>
      </c>
      <c r="C3171" s="13" t="s">
        <v>3492</v>
      </c>
      <c r="D3171" s="14">
        <v>-104.057011</v>
      </c>
      <c r="E3171" s="14">
        <v>19.376028000000002</v>
      </c>
    </row>
    <row r="3172" spans="1:5" x14ac:dyDescent="0.3">
      <c r="A3172" s="13" t="s">
        <v>3616</v>
      </c>
      <c r="B3172" s="13" t="s">
        <v>3491</v>
      </c>
      <c r="C3172" s="13" t="s">
        <v>3492</v>
      </c>
      <c r="D3172" s="14">
        <v>-104.24491399999999</v>
      </c>
      <c r="E3172" s="14">
        <v>19.065664000000002</v>
      </c>
    </row>
    <row r="3173" spans="1:5" x14ac:dyDescent="0.3">
      <c r="A3173" s="13" t="s">
        <v>3617</v>
      </c>
      <c r="B3173" s="13" t="s">
        <v>3491</v>
      </c>
      <c r="C3173" s="13" t="s">
        <v>3492</v>
      </c>
      <c r="D3173" s="14">
        <v>-104.18959700000001</v>
      </c>
      <c r="E3173" s="14">
        <v>19.088902000000001</v>
      </c>
    </row>
    <row r="3174" spans="1:5" x14ac:dyDescent="0.3">
      <c r="A3174" s="13" t="s">
        <v>3618</v>
      </c>
      <c r="B3174" s="13" t="s">
        <v>3491</v>
      </c>
      <c r="C3174" s="13" t="s">
        <v>3492</v>
      </c>
      <c r="D3174" s="14">
        <v>-104.05043499999999</v>
      </c>
      <c r="E3174" s="14">
        <v>19.460607</v>
      </c>
    </row>
    <row r="3175" spans="1:5" x14ac:dyDescent="0.3">
      <c r="A3175" s="13" t="s">
        <v>3619</v>
      </c>
      <c r="B3175" s="13" t="s">
        <v>3491</v>
      </c>
      <c r="C3175" s="13" t="s">
        <v>3492</v>
      </c>
      <c r="D3175" s="14">
        <v>-104.06792</v>
      </c>
      <c r="E3175" s="14">
        <v>19.409516</v>
      </c>
    </row>
    <row r="3176" spans="1:5" x14ac:dyDescent="0.3">
      <c r="A3176" s="13" t="s">
        <v>3620</v>
      </c>
      <c r="B3176" s="13" t="s">
        <v>3491</v>
      </c>
      <c r="C3176" s="13" t="s">
        <v>3492</v>
      </c>
      <c r="D3176" s="14">
        <v>-103.99628</v>
      </c>
      <c r="E3176" s="14">
        <v>19.440628</v>
      </c>
    </row>
    <row r="3177" spans="1:5" x14ac:dyDescent="0.3">
      <c r="A3177" s="13" t="s">
        <v>3621</v>
      </c>
      <c r="B3177" s="13" t="s">
        <v>3491</v>
      </c>
      <c r="C3177" s="13" t="s">
        <v>3492</v>
      </c>
      <c r="D3177" s="14">
        <v>-103.86852500000001</v>
      </c>
      <c r="E3177" s="14">
        <v>19.158864999999999</v>
      </c>
    </row>
    <row r="3178" spans="1:5" x14ac:dyDescent="0.3">
      <c r="A3178" s="13" t="s">
        <v>3622</v>
      </c>
      <c r="B3178" s="13" t="s">
        <v>3491</v>
      </c>
      <c r="C3178" s="13" t="s">
        <v>3492</v>
      </c>
      <c r="D3178" s="14">
        <v>-103.919674</v>
      </c>
      <c r="E3178" s="14">
        <v>19.406613</v>
      </c>
    </row>
    <row r="3179" spans="1:5" x14ac:dyDescent="0.3">
      <c r="A3179" s="13" t="s">
        <v>3623</v>
      </c>
      <c r="B3179" s="13" t="s">
        <v>3491</v>
      </c>
      <c r="C3179" s="13" t="s">
        <v>3492</v>
      </c>
      <c r="D3179" s="14">
        <v>-103.98977499999999</v>
      </c>
      <c r="E3179" s="14">
        <v>19.253803999999999</v>
      </c>
    </row>
    <row r="3180" spans="1:5" x14ac:dyDescent="0.3">
      <c r="A3180" s="13" t="s">
        <v>3624</v>
      </c>
      <c r="B3180" s="13" t="s">
        <v>3491</v>
      </c>
      <c r="C3180" s="13" t="s">
        <v>3492</v>
      </c>
      <c r="D3180" s="14">
        <v>-103.964859</v>
      </c>
      <c r="E3180" s="14">
        <v>19.382556000000001</v>
      </c>
    </row>
    <row r="3181" spans="1:5" x14ac:dyDescent="0.3">
      <c r="A3181" s="13" t="s">
        <v>3625</v>
      </c>
      <c r="B3181" s="13" t="s">
        <v>3491</v>
      </c>
      <c r="C3181" s="13" t="s">
        <v>3492</v>
      </c>
      <c r="D3181" s="14">
        <v>-103.694075</v>
      </c>
      <c r="E3181" s="14">
        <v>19.252932000000001</v>
      </c>
    </row>
    <row r="3182" spans="1:5" x14ac:dyDescent="0.3">
      <c r="A3182" s="13" t="s">
        <v>3626</v>
      </c>
      <c r="B3182" s="13" t="s">
        <v>3491</v>
      </c>
      <c r="C3182" s="13" t="s">
        <v>3492</v>
      </c>
      <c r="D3182" s="14">
        <v>-104.001272</v>
      </c>
      <c r="E3182" s="14">
        <v>19.176599</v>
      </c>
    </row>
    <row r="3183" spans="1:5" x14ac:dyDescent="0.3">
      <c r="A3183" s="13" t="s">
        <v>3627</v>
      </c>
      <c r="B3183" s="13" t="s">
        <v>3491</v>
      </c>
      <c r="C3183" s="13" t="s">
        <v>3492</v>
      </c>
      <c r="D3183" s="14">
        <v>-104.02517400000001</v>
      </c>
      <c r="E3183" s="14">
        <v>19.321501999999999</v>
      </c>
    </row>
    <row r="3184" spans="1:5" x14ac:dyDescent="0.3">
      <c r="A3184" s="13" t="s">
        <v>3628</v>
      </c>
      <c r="B3184" s="13" t="s">
        <v>3491</v>
      </c>
      <c r="C3184" s="13" t="s">
        <v>3492</v>
      </c>
      <c r="D3184" s="14">
        <v>-104.10340100000001</v>
      </c>
      <c r="E3184" s="14">
        <v>19.363876000000001</v>
      </c>
    </row>
    <row r="3185" spans="1:5" x14ac:dyDescent="0.3">
      <c r="A3185" s="13" t="s">
        <v>3629</v>
      </c>
      <c r="B3185" s="13" t="s">
        <v>3491</v>
      </c>
      <c r="C3185" s="13" t="s">
        <v>3492</v>
      </c>
      <c r="D3185" s="14">
        <v>-104.111498</v>
      </c>
      <c r="E3185" s="14">
        <v>19.314765999999999</v>
      </c>
    </row>
    <row r="3186" spans="1:5" x14ac:dyDescent="0.3">
      <c r="A3186" s="13" t="s">
        <v>3630</v>
      </c>
      <c r="B3186" s="13" t="s">
        <v>3491</v>
      </c>
      <c r="C3186" s="13" t="s">
        <v>3492</v>
      </c>
      <c r="D3186" s="14">
        <v>-104.160901</v>
      </c>
      <c r="E3186" s="14">
        <v>19.292722999999999</v>
      </c>
    </row>
    <row r="3187" spans="1:5" x14ac:dyDescent="0.3">
      <c r="A3187" s="13" t="s">
        <v>3631</v>
      </c>
      <c r="B3187" s="13" t="s">
        <v>3491</v>
      </c>
      <c r="C3187" s="13" t="s">
        <v>3492</v>
      </c>
      <c r="D3187" s="14">
        <v>-104.083704</v>
      </c>
      <c r="E3187" s="14">
        <v>19.272860999999999</v>
      </c>
    </row>
    <row r="3188" spans="1:5" x14ac:dyDescent="0.3">
      <c r="A3188" s="13" t="s">
        <v>3632</v>
      </c>
      <c r="B3188" s="13" t="s">
        <v>3491</v>
      </c>
      <c r="C3188" s="13" t="s">
        <v>3492</v>
      </c>
      <c r="D3188" s="14">
        <v>-103.92204700000001</v>
      </c>
      <c r="E3188" s="14">
        <v>19.124842000000001</v>
      </c>
    </row>
    <row r="3189" spans="1:5" x14ac:dyDescent="0.3">
      <c r="A3189" s="13" t="s">
        <v>3633</v>
      </c>
      <c r="B3189" s="13" t="s">
        <v>3491</v>
      </c>
      <c r="C3189" s="13" t="s">
        <v>3492</v>
      </c>
      <c r="D3189" s="14">
        <v>-103.930446</v>
      </c>
      <c r="E3189" s="14">
        <v>19.334385000000001</v>
      </c>
    </row>
    <row r="3190" spans="1:5" x14ac:dyDescent="0.3">
      <c r="A3190" s="13" t="s">
        <v>3634</v>
      </c>
      <c r="B3190" s="13" t="s">
        <v>3491</v>
      </c>
      <c r="C3190" s="13" t="s">
        <v>3492</v>
      </c>
      <c r="D3190" s="14">
        <v>-103.93724899999999</v>
      </c>
      <c r="E3190" s="14">
        <v>19.300691</v>
      </c>
    </row>
    <row r="3191" spans="1:5" x14ac:dyDescent="0.3">
      <c r="A3191" s="13" t="s">
        <v>3635</v>
      </c>
      <c r="B3191" s="13" t="s">
        <v>3491</v>
      </c>
      <c r="C3191" s="13" t="s">
        <v>3492</v>
      </c>
      <c r="D3191" s="14">
        <v>-104.223928</v>
      </c>
      <c r="E3191" s="14">
        <v>19.031196999999999</v>
      </c>
    </row>
    <row r="3192" spans="1:5" x14ac:dyDescent="0.3">
      <c r="A3192" s="13" t="s">
        <v>3636</v>
      </c>
      <c r="B3192" s="13" t="s">
        <v>3491</v>
      </c>
      <c r="C3192" s="13" t="s">
        <v>3492</v>
      </c>
      <c r="D3192" s="14">
        <v>-103.828506</v>
      </c>
      <c r="E3192" s="14">
        <v>19.094018999999999</v>
      </c>
    </row>
    <row r="3193" spans="1:5" x14ac:dyDescent="0.3">
      <c r="A3193" s="13" t="s">
        <v>3637</v>
      </c>
      <c r="B3193" s="13" t="s">
        <v>3491</v>
      </c>
      <c r="C3193" s="13" t="s">
        <v>3492</v>
      </c>
      <c r="D3193" s="14">
        <v>-104.317267</v>
      </c>
      <c r="E3193" s="14">
        <v>19.148463</v>
      </c>
    </row>
    <row r="3194" spans="1:5" x14ac:dyDescent="0.3">
      <c r="A3194" s="13" t="s">
        <v>3638</v>
      </c>
      <c r="B3194" s="13" t="s">
        <v>3491</v>
      </c>
      <c r="C3194" s="13" t="s">
        <v>3492</v>
      </c>
      <c r="D3194" s="14">
        <v>-103.976375</v>
      </c>
      <c r="E3194" s="14">
        <v>18.921624999999999</v>
      </c>
    </row>
    <row r="3195" spans="1:5" x14ac:dyDescent="0.3">
      <c r="A3195" s="13" t="s">
        <v>3639</v>
      </c>
      <c r="B3195" s="13" t="s">
        <v>3491</v>
      </c>
      <c r="C3195" s="13" t="s">
        <v>3492</v>
      </c>
      <c r="D3195" s="14">
        <v>-104.53387499999999</v>
      </c>
      <c r="E3195" s="14">
        <v>19.142710000000001</v>
      </c>
    </row>
    <row r="3196" spans="1:5" x14ac:dyDescent="0.3">
      <c r="A3196" s="13" t="s">
        <v>3640</v>
      </c>
      <c r="B3196" s="13" t="s">
        <v>3491</v>
      </c>
      <c r="C3196" s="13" t="s">
        <v>3492</v>
      </c>
      <c r="D3196" s="14">
        <v>-103.847517</v>
      </c>
      <c r="E3196" s="14">
        <v>19.279553</v>
      </c>
    </row>
    <row r="3197" spans="1:5" x14ac:dyDescent="0.3">
      <c r="A3197" s="13" t="s">
        <v>3641</v>
      </c>
      <c r="B3197" s="13" t="s">
        <v>3491</v>
      </c>
      <c r="C3197" s="13" t="s">
        <v>3492</v>
      </c>
      <c r="D3197" s="14">
        <v>-103.596934</v>
      </c>
      <c r="E3197" s="14">
        <v>19.320862000000002</v>
      </c>
    </row>
    <row r="3198" spans="1:5" x14ac:dyDescent="0.3">
      <c r="A3198" s="13" t="s">
        <v>3642</v>
      </c>
      <c r="B3198" s="13" t="s">
        <v>3491</v>
      </c>
      <c r="C3198" s="13" t="s">
        <v>3492</v>
      </c>
      <c r="D3198" s="14">
        <v>-103.729257</v>
      </c>
      <c r="E3198" s="14">
        <v>19.231186999999998</v>
      </c>
    </row>
    <row r="3199" spans="1:5" x14ac:dyDescent="0.3">
      <c r="A3199" s="13" t="s">
        <v>3643</v>
      </c>
      <c r="B3199" s="13" t="s">
        <v>3491</v>
      </c>
      <c r="C3199" s="13" t="s">
        <v>3492</v>
      </c>
      <c r="D3199" s="14">
        <v>-103.731627</v>
      </c>
      <c r="E3199" s="14">
        <v>19.227174999999999</v>
      </c>
    </row>
    <row r="3200" spans="1:5" x14ac:dyDescent="0.3">
      <c r="A3200" s="13" t="s">
        <v>3644</v>
      </c>
      <c r="B3200" s="13" t="s">
        <v>3491</v>
      </c>
      <c r="C3200" s="13" t="s">
        <v>3492</v>
      </c>
      <c r="D3200" s="14">
        <v>-103.975054</v>
      </c>
      <c r="E3200" s="14">
        <v>18.930918999999999</v>
      </c>
    </row>
    <row r="3201" spans="1:5" x14ac:dyDescent="0.3">
      <c r="A3201" s="13" t="s">
        <v>3645</v>
      </c>
      <c r="B3201" s="13" t="s">
        <v>3491</v>
      </c>
      <c r="C3201" s="13" t="s">
        <v>3492</v>
      </c>
      <c r="D3201" s="14">
        <v>-103.752994</v>
      </c>
      <c r="E3201" s="14">
        <v>19.244781</v>
      </c>
    </row>
    <row r="3202" spans="1:5" x14ac:dyDescent="0.3">
      <c r="A3202" s="13" t="s">
        <v>3646</v>
      </c>
      <c r="B3202" s="13" t="s">
        <v>3491</v>
      </c>
      <c r="C3202" s="13" t="s">
        <v>3492</v>
      </c>
      <c r="D3202" s="14">
        <v>-103.715608</v>
      </c>
      <c r="E3202" s="14">
        <v>19.232408</v>
      </c>
    </row>
    <row r="3203" spans="1:5" x14ac:dyDescent="0.3">
      <c r="A3203" s="13" t="s">
        <v>3647</v>
      </c>
      <c r="B3203" s="13" t="s">
        <v>3491</v>
      </c>
      <c r="C3203" s="13" t="s">
        <v>3492</v>
      </c>
      <c r="D3203" s="14">
        <v>-103.61443300000001</v>
      </c>
      <c r="E3203" s="14">
        <v>19.307623</v>
      </c>
    </row>
    <row r="3204" spans="1:5" x14ac:dyDescent="0.3">
      <c r="A3204" s="13" t="s">
        <v>3648</v>
      </c>
      <c r="B3204" s="13" t="s">
        <v>3491</v>
      </c>
      <c r="C3204" s="13" t="s">
        <v>3492</v>
      </c>
      <c r="D3204" s="14">
        <v>-103.860204</v>
      </c>
      <c r="E3204" s="14">
        <v>19.357814999999999</v>
      </c>
    </row>
    <row r="3205" spans="1:5" x14ac:dyDescent="0.3">
      <c r="A3205" s="13" t="s">
        <v>3649</v>
      </c>
      <c r="B3205" s="13" t="s">
        <v>3491</v>
      </c>
      <c r="C3205" s="13" t="s">
        <v>3492</v>
      </c>
      <c r="D3205" s="14">
        <v>-103.871932</v>
      </c>
      <c r="E3205" s="14">
        <v>19.419156000000001</v>
      </c>
    </row>
    <row r="3206" spans="1:5" x14ac:dyDescent="0.3">
      <c r="A3206" s="13" t="s">
        <v>3650</v>
      </c>
      <c r="B3206" s="13" t="s">
        <v>3491</v>
      </c>
      <c r="C3206" s="13" t="s">
        <v>3492</v>
      </c>
      <c r="D3206" s="14">
        <v>-103.80162</v>
      </c>
      <c r="E3206" s="14">
        <v>19.320126999999999</v>
      </c>
    </row>
    <row r="3207" spans="1:5" x14ac:dyDescent="0.3">
      <c r="A3207" s="13" t="s">
        <v>3651</v>
      </c>
      <c r="B3207" s="13" t="s">
        <v>3491</v>
      </c>
      <c r="C3207" s="13" t="s">
        <v>3492</v>
      </c>
      <c r="D3207" s="14">
        <v>-103.663926</v>
      </c>
      <c r="E3207" s="14">
        <v>19.481964000000001</v>
      </c>
    </row>
    <row r="3208" spans="1:5" x14ac:dyDescent="0.3">
      <c r="A3208" s="13" t="s">
        <v>3652</v>
      </c>
      <c r="B3208" s="13" t="s">
        <v>3491</v>
      </c>
      <c r="C3208" s="13" t="s">
        <v>3492</v>
      </c>
      <c r="D3208" s="14">
        <v>-103.711838</v>
      </c>
      <c r="E3208" s="14">
        <v>19.442076</v>
      </c>
    </row>
    <row r="3209" spans="1:5" x14ac:dyDescent="0.3">
      <c r="A3209" s="13" t="s">
        <v>3653</v>
      </c>
      <c r="B3209" s="13" t="s">
        <v>3491</v>
      </c>
      <c r="C3209" s="13" t="s">
        <v>3492</v>
      </c>
      <c r="D3209" s="14">
        <v>-103.743409</v>
      </c>
      <c r="E3209" s="14">
        <v>19.249258999999999</v>
      </c>
    </row>
    <row r="3210" spans="1:5" x14ac:dyDescent="0.3">
      <c r="A3210" s="13" t="s">
        <v>3654</v>
      </c>
      <c r="B3210" s="13" t="s">
        <v>3491</v>
      </c>
      <c r="C3210" s="13" t="s">
        <v>3492</v>
      </c>
      <c r="D3210" s="14">
        <v>-103.797901</v>
      </c>
      <c r="E3210" s="14">
        <v>19.411172000000001</v>
      </c>
    </row>
    <row r="3211" spans="1:5" x14ac:dyDescent="0.3">
      <c r="A3211" s="13" t="s">
        <v>3655</v>
      </c>
      <c r="B3211" s="13" t="s">
        <v>3491</v>
      </c>
      <c r="C3211" s="13" t="s">
        <v>3492</v>
      </c>
      <c r="D3211" s="14">
        <v>-103.83036300000001</v>
      </c>
      <c r="E3211" s="14">
        <v>19.384236999999999</v>
      </c>
    </row>
    <row r="3212" spans="1:5" x14ac:dyDescent="0.3">
      <c r="A3212" s="13" t="s">
        <v>3656</v>
      </c>
      <c r="B3212" s="13" t="s">
        <v>3491</v>
      </c>
      <c r="C3212" s="13" t="s">
        <v>3492</v>
      </c>
      <c r="D3212" s="14">
        <v>-103.715728</v>
      </c>
      <c r="E3212" s="14">
        <v>19.400891999999999</v>
      </c>
    </row>
    <row r="3213" spans="1:5" x14ac:dyDescent="0.3">
      <c r="A3213" s="13" t="s">
        <v>3657</v>
      </c>
      <c r="B3213" s="13" t="s">
        <v>3491</v>
      </c>
      <c r="C3213" s="13" t="s">
        <v>3492</v>
      </c>
      <c r="D3213" s="14">
        <v>-103.79757600000001</v>
      </c>
      <c r="E3213" s="14">
        <v>19.375554999999999</v>
      </c>
    </row>
    <row r="3214" spans="1:5" x14ac:dyDescent="0.3">
      <c r="A3214" s="13" t="s">
        <v>3658</v>
      </c>
      <c r="B3214" s="13" t="s">
        <v>3491</v>
      </c>
      <c r="C3214" s="13" t="s">
        <v>3492</v>
      </c>
      <c r="D3214" s="14">
        <v>-103.758849</v>
      </c>
      <c r="E3214" s="14">
        <v>19.40202</v>
      </c>
    </row>
    <row r="3215" spans="1:5" x14ac:dyDescent="0.3">
      <c r="A3215" s="13" t="s">
        <v>3659</v>
      </c>
      <c r="B3215" s="13" t="s">
        <v>3491</v>
      </c>
      <c r="C3215" s="13" t="s">
        <v>3492</v>
      </c>
      <c r="D3215" s="14">
        <v>-103.765254</v>
      </c>
      <c r="E3215" s="14">
        <v>19.328006999999999</v>
      </c>
    </row>
    <row r="3216" spans="1:5" x14ac:dyDescent="0.3">
      <c r="A3216" s="13" t="s">
        <v>3660</v>
      </c>
      <c r="B3216" s="13" t="s">
        <v>3491</v>
      </c>
      <c r="C3216" s="13" t="s">
        <v>3492</v>
      </c>
      <c r="D3216" s="14">
        <v>-103.71383400000001</v>
      </c>
      <c r="E3216" s="14">
        <v>19.362165999999998</v>
      </c>
    </row>
    <row r="3217" spans="1:5" x14ac:dyDescent="0.3">
      <c r="A3217" s="13" t="s">
        <v>3661</v>
      </c>
      <c r="B3217" s="13" t="s">
        <v>3491</v>
      </c>
      <c r="C3217" s="13" t="s">
        <v>3492</v>
      </c>
      <c r="D3217" s="14">
        <v>-103.74162699999999</v>
      </c>
      <c r="E3217" s="14">
        <v>19.260545</v>
      </c>
    </row>
    <row r="3218" spans="1:5" x14ac:dyDescent="0.3">
      <c r="A3218" s="13" t="s">
        <v>3662</v>
      </c>
      <c r="B3218" s="13" t="s">
        <v>3491</v>
      </c>
      <c r="C3218" s="13" t="s">
        <v>3492</v>
      </c>
      <c r="D3218" s="14">
        <v>-103.73811499999999</v>
      </c>
      <c r="E3218" s="14">
        <v>19.256862000000002</v>
      </c>
    </row>
    <row r="3219" spans="1:5" x14ac:dyDescent="0.3">
      <c r="A3219" s="13" t="s">
        <v>3663</v>
      </c>
      <c r="B3219" s="13" t="s">
        <v>3491</v>
      </c>
      <c r="C3219" s="13" t="s">
        <v>3492</v>
      </c>
      <c r="D3219" s="14">
        <v>-103.735316</v>
      </c>
      <c r="E3219" s="14">
        <v>19.263435000000001</v>
      </c>
    </row>
    <row r="3220" spans="1:5" x14ac:dyDescent="0.3">
      <c r="A3220" s="13" t="s">
        <v>3663</v>
      </c>
      <c r="B3220" s="13" t="s">
        <v>3491</v>
      </c>
      <c r="C3220" s="13" t="s">
        <v>3492</v>
      </c>
      <c r="D3220" s="14">
        <v>-103.731165</v>
      </c>
      <c r="E3220" s="14">
        <v>19.269449999999999</v>
      </c>
    </row>
    <row r="3221" spans="1:5" x14ac:dyDescent="0.3">
      <c r="A3221" s="13" t="s">
        <v>3664</v>
      </c>
      <c r="B3221" s="13" t="s">
        <v>3491</v>
      </c>
      <c r="C3221" s="13" t="s">
        <v>3492</v>
      </c>
      <c r="D3221" s="14">
        <v>-103.74243</v>
      </c>
      <c r="E3221" s="14">
        <v>19.265505000000001</v>
      </c>
    </row>
    <row r="3222" spans="1:5" x14ac:dyDescent="0.3">
      <c r="A3222" s="13" t="s">
        <v>3664</v>
      </c>
      <c r="B3222" s="13" t="s">
        <v>3491</v>
      </c>
      <c r="C3222" s="13" t="s">
        <v>3492</v>
      </c>
      <c r="D3222" s="14">
        <v>-103.753039</v>
      </c>
      <c r="E3222" s="14">
        <v>19.265888</v>
      </c>
    </row>
    <row r="3223" spans="1:5" x14ac:dyDescent="0.3">
      <c r="A3223" s="13" t="s">
        <v>3665</v>
      </c>
      <c r="B3223" s="13" t="s">
        <v>3491</v>
      </c>
      <c r="C3223" s="13" t="s">
        <v>3492</v>
      </c>
      <c r="D3223" s="14">
        <v>-103.74860200000001</v>
      </c>
      <c r="E3223" s="14">
        <v>19.262477000000001</v>
      </c>
    </row>
    <row r="3224" spans="1:5" x14ac:dyDescent="0.3">
      <c r="A3224" s="13" t="s">
        <v>3666</v>
      </c>
      <c r="B3224" s="13" t="s">
        <v>3491</v>
      </c>
      <c r="C3224" s="13" t="s">
        <v>3492</v>
      </c>
      <c r="D3224" s="14">
        <v>-103.748121</v>
      </c>
      <c r="E3224" s="14">
        <v>19.268419000000002</v>
      </c>
    </row>
    <row r="3225" spans="1:5" x14ac:dyDescent="0.3">
      <c r="A3225" s="13" t="s">
        <v>3667</v>
      </c>
      <c r="B3225" s="13" t="s">
        <v>3491</v>
      </c>
      <c r="C3225" s="13" t="s">
        <v>3492</v>
      </c>
      <c r="D3225" s="14">
        <v>-103.723927</v>
      </c>
      <c r="E3225" s="14">
        <v>19.257470000000001</v>
      </c>
    </row>
    <row r="3226" spans="1:5" x14ac:dyDescent="0.3">
      <c r="A3226" s="13" t="s">
        <v>3668</v>
      </c>
      <c r="B3226" s="13" t="s">
        <v>3491</v>
      </c>
      <c r="C3226" s="13" t="s">
        <v>3492</v>
      </c>
      <c r="D3226" s="14">
        <v>-103.722365</v>
      </c>
      <c r="E3226" s="14">
        <v>19.259080000000001</v>
      </c>
    </row>
    <row r="3227" spans="1:5" x14ac:dyDescent="0.3">
      <c r="A3227" s="13" t="s">
        <v>3669</v>
      </c>
      <c r="B3227" s="13" t="s">
        <v>3491</v>
      </c>
      <c r="C3227" s="13" t="s">
        <v>3492</v>
      </c>
      <c r="D3227" s="14">
        <v>-103.728144</v>
      </c>
      <c r="E3227" s="14">
        <v>19.258388</v>
      </c>
    </row>
    <row r="3228" spans="1:5" x14ac:dyDescent="0.3">
      <c r="A3228" s="13" t="s">
        <v>3670</v>
      </c>
      <c r="B3228" s="13" t="s">
        <v>3491</v>
      </c>
      <c r="C3228" s="13" t="s">
        <v>3492</v>
      </c>
      <c r="D3228" s="14">
        <v>-103.725402</v>
      </c>
      <c r="E3228" s="14">
        <v>19.241925999999999</v>
      </c>
    </row>
    <row r="3229" spans="1:5" x14ac:dyDescent="0.3">
      <c r="A3229" s="13" t="s">
        <v>3671</v>
      </c>
      <c r="B3229" s="13" t="s">
        <v>3491</v>
      </c>
      <c r="C3229" s="13" t="s">
        <v>3492</v>
      </c>
      <c r="D3229" s="14">
        <v>-103.71628</v>
      </c>
      <c r="E3229" s="14">
        <v>19.254387000000001</v>
      </c>
    </row>
    <row r="3230" spans="1:5" x14ac:dyDescent="0.3">
      <c r="A3230" s="13" t="s">
        <v>3672</v>
      </c>
      <c r="B3230" s="13" t="s">
        <v>3491</v>
      </c>
      <c r="C3230" s="13" t="s">
        <v>3492</v>
      </c>
      <c r="D3230" s="14">
        <v>-103.70985400000001</v>
      </c>
      <c r="E3230" s="14">
        <v>19.246936999999999</v>
      </c>
    </row>
    <row r="3231" spans="1:5" x14ac:dyDescent="0.3">
      <c r="A3231" s="13" t="s">
        <v>3673</v>
      </c>
      <c r="B3231" s="13" t="s">
        <v>3491</v>
      </c>
      <c r="C3231" s="13" t="s">
        <v>3492</v>
      </c>
      <c r="D3231" s="14">
        <v>-103.72049199999999</v>
      </c>
      <c r="E3231" s="14">
        <v>19.257425000000001</v>
      </c>
    </row>
    <row r="3232" spans="1:5" x14ac:dyDescent="0.3">
      <c r="A3232" s="13" t="s">
        <v>3674</v>
      </c>
      <c r="B3232" s="13" t="s">
        <v>3491</v>
      </c>
      <c r="C3232" s="13" t="s">
        <v>3492</v>
      </c>
      <c r="D3232" s="14">
        <v>-103.69683499999999</v>
      </c>
      <c r="E3232" s="14">
        <v>19.261026000000001</v>
      </c>
    </row>
    <row r="3233" spans="1:5" x14ac:dyDescent="0.3">
      <c r="A3233" s="13" t="s">
        <v>3675</v>
      </c>
      <c r="B3233" s="13" t="s">
        <v>3491</v>
      </c>
      <c r="C3233" s="13" t="s">
        <v>3492</v>
      </c>
      <c r="D3233" s="14">
        <v>-103.714609</v>
      </c>
      <c r="E3233" s="14">
        <v>19.250139000000001</v>
      </c>
    </row>
    <row r="3234" spans="1:5" x14ac:dyDescent="0.3">
      <c r="A3234" s="13" t="s">
        <v>3676</v>
      </c>
      <c r="B3234" s="13" t="s">
        <v>3491</v>
      </c>
      <c r="C3234" s="13" t="s">
        <v>3492</v>
      </c>
      <c r="D3234" s="14">
        <v>-103.72909300000001</v>
      </c>
      <c r="E3234" s="14">
        <v>19.255886</v>
      </c>
    </row>
    <row r="3235" spans="1:5" x14ac:dyDescent="0.3">
      <c r="A3235" s="13" t="s">
        <v>3677</v>
      </c>
      <c r="B3235" s="13" t="s">
        <v>3491</v>
      </c>
      <c r="C3235" s="13" t="s">
        <v>3492</v>
      </c>
      <c r="D3235" s="14">
        <v>-103.710024</v>
      </c>
      <c r="E3235" s="14">
        <v>19.241340000000001</v>
      </c>
    </row>
    <row r="3236" spans="1:5" x14ac:dyDescent="0.3">
      <c r="A3236" s="13" t="s">
        <v>3678</v>
      </c>
      <c r="B3236" s="13" t="s">
        <v>3491</v>
      </c>
      <c r="C3236" s="13" t="s">
        <v>3492</v>
      </c>
      <c r="D3236" s="14">
        <v>-103.70756900000001</v>
      </c>
      <c r="E3236" s="14">
        <v>19.241897000000002</v>
      </c>
    </row>
    <row r="3237" spans="1:5" x14ac:dyDescent="0.3">
      <c r="A3237" s="13" t="s">
        <v>3679</v>
      </c>
      <c r="B3237" s="13" t="s">
        <v>3491</v>
      </c>
      <c r="C3237" s="13" t="s">
        <v>3492</v>
      </c>
      <c r="D3237" s="14">
        <v>-103.705394</v>
      </c>
      <c r="E3237" s="14">
        <v>19.240283999999999</v>
      </c>
    </row>
    <row r="3238" spans="1:5" x14ac:dyDescent="0.3">
      <c r="A3238" s="13" t="s">
        <v>3680</v>
      </c>
      <c r="B3238" s="13" t="s">
        <v>3491</v>
      </c>
      <c r="C3238" s="13" t="s">
        <v>3492</v>
      </c>
      <c r="D3238" s="14">
        <v>-103.703407</v>
      </c>
      <c r="E3238" s="14">
        <v>19.243054000000001</v>
      </c>
    </row>
    <row r="3239" spans="1:5" x14ac:dyDescent="0.3">
      <c r="A3239" s="13" t="s">
        <v>3681</v>
      </c>
      <c r="B3239" s="13" t="s">
        <v>3491</v>
      </c>
      <c r="C3239" s="13" t="s">
        <v>3492</v>
      </c>
      <c r="D3239" s="14">
        <v>-103.724242</v>
      </c>
      <c r="E3239" s="14">
        <v>19.252478</v>
      </c>
    </row>
    <row r="3240" spans="1:5" x14ac:dyDescent="0.3">
      <c r="A3240" s="13" t="s">
        <v>3682</v>
      </c>
      <c r="B3240" s="13" t="s">
        <v>3491</v>
      </c>
      <c r="C3240" s="13" t="s">
        <v>3492</v>
      </c>
      <c r="D3240" s="14">
        <v>-104.322823</v>
      </c>
      <c r="E3240" s="14">
        <v>19.046126000000001</v>
      </c>
    </row>
    <row r="3241" spans="1:5" x14ac:dyDescent="0.3">
      <c r="A3241" s="13" t="s">
        <v>3683</v>
      </c>
      <c r="B3241" s="13" t="s">
        <v>3491</v>
      </c>
      <c r="C3241" s="13" t="s">
        <v>3492</v>
      </c>
      <c r="D3241" s="14">
        <v>-103.89517499999999</v>
      </c>
      <c r="E3241" s="14">
        <v>18.931298999999999</v>
      </c>
    </row>
    <row r="3242" spans="1:5" x14ac:dyDescent="0.3">
      <c r="A3242" s="13" t="s">
        <v>3684</v>
      </c>
      <c r="B3242" s="13" t="s">
        <v>3491</v>
      </c>
      <c r="C3242" s="13" t="s">
        <v>3492</v>
      </c>
      <c r="D3242" s="14">
        <v>-103.792028</v>
      </c>
      <c r="E3242" s="14">
        <v>19.267016999999999</v>
      </c>
    </row>
    <row r="3243" spans="1:5" x14ac:dyDescent="0.3">
      <c r="A3243" s="13" t="s">
        <v>3685</v>
      </c>
      <c r="B3243" s="13" t="s">
        <v>3491</v>
      </c>
      <c r="C3243" s="13" t="s">
        <v>3492</v>
      </c>
      <c r="D3243" s="14">
        <v>-104.282875</v>
      </c>
      <c r="E3243" s="14">
        <v>19.025192000000001</v>
      </c>
    </row>
    <row r="3244" spans="1:5" x14ac:dyDescent="0.3">
      <c r="A3244" s="13" t="s">
        <v>3686</v>
      </c>
      <c r="B3244" s="13" t="s">
        <v>3491</v>
      </c>
      <c r="C3244" s="13" t="s">
        <v>3492</v>
      </c>
      <c r="D3244" s="14">
        <v>-103.780213</v>
      </c>
      <c r="E3244" s="14">
        <v>19.278742999999999</v>
      </c>
    </row>
    <row r="3245" spans="1:5" x14ac:dyDescent="0.3">
      <c r="A3245" s="13" t="s">
        <v>3686</v>
      </c>
      <c r="B3245" s="13" t="s">
        <v>3491</v>
      </c>
      <c r="C3245" s="13" t="s">
        <v>3492</v>
      </c>
      <c r="D3245" s="14">
        <v>-103.75292899999999</v>
      </c>
      <c r="E3245" s="14">
        <v>19.254027000000001</v>
      </c>
    </row>
    <row r="3246" spans="1:5" x14ac:dyDescent="0.3">
      <c r="A3246" s="13" t="s">
        <v>3687</v>
      </c>
      <c r="B3246" s="13" t="s">
        <v>3491</v>
      </c>
      <c r="C3246" s="13" t="s">
        <v>3492</v>
      </c>
      <c r="D3246" s="14">
        <v>-103.76771100000001</v>
      </c>
      <c r="E3246" s="14">
        <v>19.253920000000001</v>
      </c>
    </row>
    <row r="3247" spans="1:5" x14ac:dyDescent="0.3">
      <c r="A3247" s="13" t="s">
        <v>3687</v>
      </c>
      <c r="B3247" s="13" t="s">
        <v>3491</v>
      </c>
      <c r="C3247" s="13" t="s">
        <v>3492</v>
      </c>
      <c r="D3247" s="14">
        <v>-103.755724</v>
      </c>
      <c r="E3247" s="14">
        <v>19.241841000000001</v>
      </c>
    </row>
    <row r="3248" spans="1:5" x14ac:dyDescent="0.3">
      <c r="A3248" s="13" t="s">
        <v>3688</v>
      </c>
      <c r="B3248" s="13" t="s">
        <v>3491</v>
      </c>
      <c r="C3248" s="13" t="s">
        <v>3492</v>
      </c>
      <c r="D3248" s="14">
        <v>-104.327482</v>
      </c>
      <c r="E3248" s="14">
        <v>19.048386000000001</v>
      </c>
    </row>
    <row r="3249" spans="1:5" x14ac:dyDescent="0.3">
      <c r="A3249" s="13" t="s">
        <v>3689</v>
      </c>
      <c r="B3249" s="13" t="s">
        <v>3491</v>
      </c>
      <c r="C3249" s="13" t="s">
        <v>3492</v>
      </c>
      <c r="D3249" s="14">
        <v>-104.32777900000001</v>
      </c>
      <c r="E3249" s="14">
        <v>19.038283</v>
      </c>
    </row>
    <row r="3250" spans="1:5" x14ac:dyDescent="0.3">
      <c r="A3250" s="13" t="s">
        <v>3690</v>
      </c>
      <c r="B3250" s="13" t="s">
        <v>3491</v>
      </c>
      <c r="C3250" s="13" t="s">
        <v>3492</v>
      </c>
      <c r="D3250" s="14">
        <v>-103.754795</v>
      </c>
      <c r="E3250" s="14">
        <v>19.281486999999998</v>
      </c>
    </row>
    <row r="3251" spans="1:5" x14ac:dyDescent="0.3">
      <c r="A3251" s="13" t="s">
        <v>3691</v>
      </c>
      <c r="B3251" s="13" t="s">
        <v>3491</v>
      </c>
      <c r="C3251" s="13" t="s">
        <v>3492</v>
      </c>
      <c r="D3251" s="14">
        <v>-103.740261</v>
      </c>
      <c r="E3251" s="14">
        <v>19.270686999999999</v>
      </c>
    </row>
    <row r="3252" spans="1:5" x14ac:dyDescent="0.3">
      <c r="A3252" s="13" t="s">
        <v>3692</v>
      </c>
      <c r="B3252" s="13" t="s">
        <v>3491</v>
      </c>
      <c r="C3252" s="13" t="s">
        <v>3492</v>
      </c>
      <c r="D3252" s="14">
        <v>-103.879966</v>
      </c>
      <c r="E3252" s="14">
        <v>18.937428000000001</v>
      </c>
    </row>
    <row r="3253" spans="1:5" x14ac:dyDescent="0.3">
      <c r="A3253" s="13" t="s">
        <v>3693</v>
      </c>
      <c r="B3253" s="13" t="s">
        <v>3491</v>
      </c>
      <c r="C3253" s="13" t="s">
        <v>3492</v>
      </c>
      <c r="D3253" s="14">
        <v>-103.89536200000001</v>
      </c>
      <c r="E3253" s="14">
        <v>18.920038000000002</v>
      </c>
    </row>
    <row r="3254" spans="1:5" x14ac:dyDescent="0.3">
      <c r="A3254" s="13" t="s">
        <v>3694</v>
      </c>
      <c r="B3254" s="13" t="s">
        <v>3491</v>
      </c>
      <c r="C3254" s="13" t="s">
        <v>3492</v>
      </c>
      <c r="D3254" s="14">
        <v>-103.898794</v>
      </c>
      <c r="E3254" s="14">
        <v>18.909172999999999</v>
      </c>
    </row>
    <row r="3255" spans="1:5" x14ac:dyDescent="0.3">
      <c r="A3255" s="13" t="s">
        <v>3695</v>
      </c>
      <c r="B3255" s="13" t="s">
        <v>3491</v>
      </c>
      <c r="C3255" s="13" t="s">
        <v>3492</v>
      </c>
      <c r="D3255" s="14">
        <v>-104.29512099999999</v>
      </c>
      <c r="E3255" s="14">
        <v>19.052122000000001</v>
      </c>
    </row>
    <row r="3256" spans="1:5" x14ac:dyDescent="0.3">
      <c r="A3256" s="13" t="s">
        <v>3696</v>
      </c>
      <c r="B3256" s="13" t="s">
        <v>3491</v>
      </c>
      <c r="C3256" s="13" t="s">
        <v>3492</v>
      </c>
      <c r="D3256" s="14">
        <v>-103.71803800000001</v>
      </c>
      <c r="E3256" s="14">
        <v>19.199366000000001</v>
      </c>
    </row>
    <row r="3257" spans="1:5" x14ac:dyDescent="0.3">
      <c r="A3257" s="13" t="s">
        <v>3697</v>
      </c>
      <c r="B3257" s="13" t="s">
        <v>3491</v>
      </c>
      <c r="C3257" s="13" t="s">
        <v>3492</v>
      </c>
      <c r="D3257" s="14">
        <v>-104.31374599999999</v>
      </c>
      <c r="E3257" s="14">
        <v>19.049285000000001</v>
      </c>
    </row>
    <row r="3258" spans="1:5" x14ac:dyDescent="0.3">
      <c r="A3258" s="13" t="s">
        <v>3698</v>
      </c>
      <c r="B3258" s="13" t="s">
        <v>3491</v>
      </c>
      <c r="C3258" s="13" t="s">
        <v>3492</v>
      </c>
      <c r="D3258" s="14">
        <v>-104.318603</v>
      </c>
      <c r="E3258" s="14">
        <v>19.052232</v>
      </c>
    </row>
    <row r="3259" spans="1:5" x14ac:dyDescent="0.3">
      <c r="A3259" s="13" t="s">
        <v>3699</v>
      </c>
      <c r="B3259" s="13" t="s">
        <v>3491</v>
      </c>
      <c r="C3259" s="13" t="s">
        <v>3492</v>
      </c>
      <c r="D3259" s="14">
        <v>-104.288749</v>
      </c>
      <c r="E3259" s="14">
        <v>19.056640000000002</v>
      </c>
    </row>
    <row r="3260" spans="1:5" x14ac:dyDescent="0.3">
      <c r="A3260" s="13" t="s">
        <v>3700</v>
      </c>
      <c r="B3260" s="13" t="s">
        <v>3491</v>
      </c>
      <c r="C3260" s="13" t="s">
        <v>3492</v>
      </c>
      <c r="D3260" s="14">
        <v>-104.30510700000001</v>
      </c>
      <c r="E3260" s="14">
        <v>19.053169</v>
      </c>
    </row>
    <row r="3261" spans="1:5" x14ac:dyDescent="0.3">
      <c r="A3261" s="13" t="s">
        <v>3701</v>
      </c>
      <c r="B3261" s="13" t="s">
        <v>3491</v>
      </c>
      <c r="C3261" s="13" t="s">
        <v>3492</v>
      </c>
      <c r="D3261" s="14">
        <v>-103.843576</v>
      </c>
      <c r="E3261" s="14">
        <v>19.023816</v>
      </c>
    </row>
    <row r="3262" spans="1:5" x14ac:dyDescent="0.3">
      <c r="A3262" s="13" t="s">
        <v>3702</v>
      </c>
      <c r="B3262" s="13" t="s">
        <v>3491</v>
      </c>
      <c r="C3262" s="13" t="s">
        <v>3492</v>
      </c>
      <c r="D3262" s="14">
        <v>-103.895295</v>
      </c>
      <c r="E3262" s="14">
        <v>18.899882999999999</v>
      </c>
    </row>
    <row r="3263" spans="1:5" x14ac:dyDescent="0.3">
      <c r="A3263" s="13" t="s">
        <v>3703</v>
      </c>
      <c r="B3263" s="13" t="s">
        <v>3491</v>
      </c>
      <c r="C3263" s="13" t="s">
        <v>3492</v>
      </c>
      <c r="D3263" s="14">
        <v>-103.791725</v>
      </c>
      <c r="E3263" s="14">
        <v>19.04487</v>
      </c>
    </row>
    <row r="3264" spans="1:5" x14ac:dyDescent="0.3">
      <c r="A3264" s="13" t="s">
        <v>3704</v>
      </c>
      <c r="B3264" s="13" t="s">
        <v>3491</v>
      </c>
      <c r="C3264" s="13" t="s">
        <v>3492</v>
      </c>
      <c r="D3264" s="14">
        <v>-103.881882</v>
      </c>
      <c r="E3264" s="14">
        <v>18.927168999999999</v>
      </c>
    </row>
    <row r="3265" spans="1:5" x14ac:dyDescent="0.3">
      <c r="A3265" s="13" t="s">
        <v>3705</v>
      </c>
      <c r="B3265" s="13" t="s">
        <v>3491</v>
      </c>
      <c r="C3265" s="13" t="s">
        <v>3492</v>
      </c>
      <c r="D3265" s="14">
        <v>-114.72450000000001</v>
      </c>
      <c r="E3265" s="14">
        <v>18.35033</v>
      </c>
    </row>
    <row r="3266" spans="1:5" x14ac:dyDescent="0.3">
      <c r="A3266" s="13" t="s">
        <v>3706</v>
      </c>
      <c r="B3266" s="13" t="s">
        <v>3491</v>
      </c>
      <c r="C3266" s="13" t="s">
        <v>3492</v>
      </c>
      <c r="D3266" s="14">
        <v>-103.85103599999999</v>
      </c>
      <c r="E3266" s="14">
        <v>18.913444999999999</v>
      </c>
    </row>
    <row r="3267" spans="1:5" x14ac:dyDescent="0.3">
      <c r="A3267" s="13" t="s">
        <v>3707</v>
      </c>
      <c r="B3267" s="13" t="s">
        <v>3491</v>
      </c>
      <c r="C3267" s="13" t="s">
        <v>3492</v>
      </c>
      <c r="D3267" s="14">
        <v>-103.854125</v>
      </c>
      <c r="E3267" s="14">
        <v>18.902393</v>
      </c>
    </row>
    <row r="3268" spans="1:5" x14ac:dyDescent="0.3">
      <c r="A3268" s="13" t="s">
        <v>3708</v>
      </c>
      <c r="B3268" s="13" t="s">
        <v>3491</v>
      </c>
      <c r="C3268" s="13" t="s">
        <v>3492</v>
      </c>
      <c r="D3268" s="14">
        <v>-103.700489</v>
      </c>
      <c r="E3268" s="14">
        <v>18.821998000000001</v>
      </c>
    </row>
    <row r="3269" spans="1:5" x14ac:dyDescent="0.3">
      <c r="A3269" s="13" t="s">
        <v>3709</v>
      </c>
      <c r="B3269" s="13" t="s">
        <v>3491</v>
      </c>
      <c r="C3269" s="13" t="s">
        <v>3492</v>
      </c>
      <c r="D3269" s="14">
        <v>-103.883112</v>
      </c>
      <c r="E3269" s="14">
        <v>18.915714999999999</v>
      </c>
    </row>
    <row r="3270" spans="1:5" x14ac:dyDescent="0.3">
      <c r="A3270" s="13" t="s">
        <v>3710</v>
      </c>
      <c r="B3270" s="13" t="s">
        <v>3491</v>
      </c>
      <c r="C3270" s="13" t="s">
        <v>3492</v>
      </c>
      <c r="D3270" s="14">
        <v>-103.866708</v>
      </c>
      <c r="E3270" s="14">
        <v>18.914427</v>
      </c>
    </row>
    <row r="3271" spans="1:5" x14ac:dyDescent="0.3">
      <c r="A3271" s="13" t="s">
        <v>3711</v>
      </c>
      <c r="B3271" s="13" t="s">
        <v>3491</v>
      </c>
      <c r="C3271" s="13" t="s">
        <v>3492</v>
      </c>
      <c r="D3271" s="14">
        <v>-103.8747</v>
      </c>
      <c r="E3271" s="14">
        <v>18.911348</v>
      </c>
    </row>
    <row r="3272" spans="1:5" x14ac:dyDescent="0.3">
      <c r="A3272" s="13" t="s">
        <v>3712</v>
      </c>
      <c r="B3272" s="13" t="s">
        <v>3491</v>
      </c>
      <c r="C3272" s="13" t="s">
        <v>3492</v>
      </c>
      <c r="D3272" s="14">
        <v>-103.88412599999999</v>
      </c>
      <c r="E3272" s="14">
        <v>18.901969000000001</v>
      </c>
    </row>
    <row r="3273" spans="1:5" x14ac:dyDescent="0.3">
      <c r="A3273" s="13" t="s">
        <v>3713</v>
      </c>
      <c r="B3273" s="13" t="s">
        <v>3491</v>
      </c>
      <c r="C3273" s="13" t="s">
        <v>3492</v>
      </c>
      <c r="D3273" s="14">
        <v>-103.688706</v>
      </c>
      <c r="E3273" s="14">
        <v>19.150034000000002</v>
      </c>
    </row>
    <row r="3274" spans="1:5" x14ac:dyDescent="0.3">
      <c r="A3274" s="13" t="s">
        <v>3714</v>
      </c>
      <c r="B3274" s="13" t="s">
        <v>3491</v>
      </c>
      <c r="C3274" s="13" t="s">
        <v>3492</v>
      </c>
      <c r="D3274" s="14">
        <v>-103.88218999999999</v>
      </c>
      <c r="E3274" s="14">
        <v>18.907419000000001</v>
      </c>
    </row>
    <row r="3275" spans="1:5" x14ac:dyDescent="0.3">
      <c r="A3275" s="13" t="s">
        <v>3715</v>
      </c>
      <c r="B3275" s="13" t="s">
        <v>3491</v>
      </c>
      <c r="C3275" s="13" t="s">
        <v>3492</v>
      </c>
      <c r="D3275" s="14">
        <v>-103.73739</v>
      </c>
      <c r="E3275" s="14">
        <v>19.092337000000001</v>
      </c>
    </row>
    <row r="3276" spans="1:5" x14ac:dyDescent="0.3">
      <c r="A3276" s="13" t="s">
        <v>3716</v>
      </c>
      <c r="B3276" s="13" t="s">
        <v>3491</v>
      </c>
      <c r="C3276" s="13" t="s">
        <v>3492</v>
      </c>
      <c r="D3276" s="14">
        <v>-104.020217</v>
      </c>
      <c r="E3276" s="14">
        <v>19.095889</v>
      </c>
    </row>
    <row r="3277" spans="1:5" x14ac:dyDescent="0.3">
      <c r="A3277" s="13" t="s">
        <v>3717</v>
      </c>
      <c r="B3277" s="13" t="s">
        <v>3491</v>
      </c>
      <c r="C3277" s="13" t="s">
        <v>3492</v>
      </c>
      <c r="D3277" s="14">
        <v>-103.95357</v>
      </c>
      <c r="E3277" s="14">
        <v>19.051914</v>
      </c>
    </row>
    <row r="3278" spans="1:5" x14ac:dyDescent="0.3">
      <c r="A3278" s="13" t="s">
        <v>3718</v>
      </c>
      <c r="B3278" s="13" t="s">
        <v>3491</v>
      </c>
      <c r="C3278" s="13" t="s">
        <v>3492</v>
      </c>
      <c r="D3278" s="14">
        <v>-103.656075</v>
      </c>
      <c r="E3278" s="14">
        <v>18.806664000000001</v>
      </c>
    </row>
    <row r="3279" spans="1:5" x14ac:dyDescent="0.3">
      <c r="A3279" s="13" t="s">
        <v>3719</v>
      </c>
      <c r="B3279" s="13" t="s">
        <v>3491</v>
      </c>
      <c r="C3279" s="13" t="s">
        <v>3492</v>
      </c>
      <c r="D3279" s="14">
        <v>-103.78761299999999</v>
      </c>
      <c r="E3279" s="14">
        <v>18.765841000000002</v>
      </c>
    </row>
    <row r="3280" spans="1:5" x14ac:dyDescent="0.3">
      <c r="A3280" s="13" t="s">
        <v>3720</v>
      </c>
      <c r="B3280" s="13" t="s">
        <v>3491</v>
      </c>
      <c r="C3280" s="13" t="s">
        <v>3492</v>
      </c>
      <c r="D3280" s="14">
        <v>-103.895979</v>
      </c>
      <c r="E3280" s="14">
        <v>18.939955000000001</v>
      </c>
    </row>
    <row r="3281" spans="1:5" x14ac:dyDescent="0.3">
      <c r="A3281" s="13" t="s">
        <v>3721</v>
      </c>
      <c r="B3281" s="13" t="s">
        <v>3491</v>
      </c>
      <c r="C3281" s="13" t="s">
        <v>3492</v>
      </c>
      <c r="D3281" s="14">
        <v>-103.97672</v>
      </c>
      <c r="E3281" s="14">
        <v>18.885625999999998</v>
      </c>
    </row>
    <row r="3282" spans="1:5" x14ac:dyDescent="0.3">
      <c r="A3282" s="13" t="s">
        <v>3722</v>
      </c>
      <c r="B3282" s="13" t="s">
        <v>3491</v>
      </c>
      <c r="C3282" s="13" t="s">
        <v>3492</v>
      </c>
      <c r="D3282" s="14">
        <v>-103.755972</v>
      </c>
      <c r="E3282" s="14">
        <v>18.810538000000001</v>
      </c>
    </row>
    <row r="3283" spans="1:5" x14ac:dyDescent="0.3">
      <c r="A3283" s="13" t="s">
        <v>3723</v>
      </c>
      <c r="B3283" s="13" t="s">
        <v>3491</v>
      </c>
      <c r="C3283" s="13" t="s">
        <v>3492</v>
      </c>
      <c r="D3283" s="14">
        <v>-104.33031</v>
      </c>
      <c r="E3283" s="14">
        <v>19.247088999999999</v>
      </c>
    </row>
    <row r="3284" spans="1:5" x14ac:dyDescent="0.3">
      <c r="A3284" s="13" t="s">
        <v>3724</v>
      </c>
      <c r="B3284" s="13" t="s">
        <v>3491</v>
      </c>
      <c r="C3284" s="13" t="s">
        <v>3492</v>
      </c>
      <c r="D3284" s="14">
        <v>-103.5437</v>
      </c>
      <c r="E3284" s="14">
        <v>19.293499000000001</v>
      </c>
    </row>
    <row r="3285" spans="1:5" x14ac:dyDescent="0.3">
      <c r="A3285" s="13" t="s">
        <v>3725</v>
      </c>
      <c r="B3285" s="13" t="s">
        <v>3491</v>
      </c>
      <c r="C3285" s="13" t="s">
        <v>3492</v>
      </c>
      <c r="D3285" s="14">
        <v>-103.560897</v>
      </c>
      <c r="E3285" s="14">
        <v>19.395688</v>
      </c>
    </row>
    <row r="3286" spans="1:5" x14ac:dyDescent="0.3">
      <c r="A3286" s="13" t="s">
        <v>3726</v>
      </c>
      <c r="B3286" s="13" t="s">
        <v>3491</v>
      </c>
      <c r="C3286" s="13" t="s">
        <v>3492</v>
      </c>
      <c r="D3286" s="14">
        <v>-104.12206</v>
      </c>
      <c r="E3286" s="14">
        <v>19.067983999999999</v>
      </c>
    </row>
    <row r="3287" spans="1:5" x14ac:dyDescent="0.3">
      <c r="A3287" s="13" t="s">
        <v>3727</v>
      </c>
      <c r="B3287" s="13" t="s">
        <v>3491</v>
      </c>
      <c r="C3287" s="13" t="s">
        <v>3492</v>
      </c>
      <c r="D3287" s="14">
        <v>-103.967994</v>
      </c>
      <c r="E3287" s="14">
        <v>18.906715999999999</v>
      </c>
    </row>
    <row r="3288" spans="1:5" x14ac:dyDescent="0.3">
      <c r="A3288" s="13" t="s">
        <v>3728</v>
      </c>
      <c r="B3288" s="13" t="s">
        <v>3491</v>
      </c>
      <c r="C3288" s="13" t="s">
        <v>3492</v>
      </c>
      <c r="D3288" s="14">
        <v>-103.978875</v>
      </c>
      <c r="E3288" s="14">
        <v>18.942036000000002</v>
      </c>
    </row>
    <row r="3289" spans="1:5" x14ac:dyDescent="0.3">
      <c r="A3289" s="13" t="s">
        <v>3729</v>
      </c>
      <c r="B3289" s="13" t="s">
        <v>3491</v>
      </c>
      <c r="C3289" s="13" t="s">
        <v>3492</v>
      </c>
      <c r="D3289" s="14">
        <v>-103.742936</v>
      </c>
      <c r="E3289" s="14">
        <v>18.893682999999999</v>
      </c>
    </row>
    <row r="3290" spans="1:5" x14ac:dyDescent="0.3">
      <c r="A3290" s="13" t="s">
        <v>3730</v>
      </c>
      <c r="B3290" s="13" t="s">
        <v>3491</v>
      </c>
      <c r="C3290" s="13" t="s">
        <v>3492</v>
      </c>
      <c r="D3290" s="14">
        <v>-104.121852</v>
      </c>
      <c r="E3290" s="14">
        <v>19.114014999999998</v>
      </c>
    </row>
    <row r="3291" spans="1:5" x14ac:dyDescent="0.3">
      <c r="A3291" s="13" t="s">
        <v>3731</v>
      </c>
      <c r="B3291" s="13" t="s">
        <v>3491</v>
      </c>
      <c r="C3291" s="13" t="s">
        <v>3492</v>
      </c>
      <c r="D3291" s="14">
        <v>-103.73463099999999</v>
      </c>
      <c r="E3291" s="14">
        <v>18.864011999999999</v>
      </c>
    </row>
    <row r="3292" spans="1:5" x14ac:dyDescent="0.3">
      <c r="A3292" s="13" t="s">
        <v>3732</v>
      </c>
      <c r="B3292" s="13" t="s">
        <v>3491</v>
      </c>
      <c r="C3292" s="13" t="s">
        <v>3492</v>
      </c>
      <c r="D3292" s="14">
        <v>-103.573459</v>
      </c>
      <c r="E3292" s="14">
        <v>19.313428999999999</v>
      </c>
    </row>
    <row r="3293" spans="1:5" x14ac:dyDescent="0.3">
      <c r="A3293" s="13" t="s">
        <v>3733</v>
      </c>
      <c r="B3293" s="13" t="s">
        <v>3491</v>
      </c>
      <c r="C3293" s="13" t="s">
        <v>3492</v>
      </c>
      <c r="D3293" s="14">
        <v>-103.793042</v>
      </c>
      <c r="E3293" s="14">
        <v>18.845268999999998</v>
      </c>
    </row>
    <row r="3294" spans="1:5" x14ac:dyDescent="0.3">
      <c r="A3294" s="13" t="s">
        <v>3734</v>
      </c>
      <c r="B3294" s="13" t="s">
        <v>3491</v>
      </c>
      <c r="C3294" s="13" t="s">
        <v>3492</v>
      </c>
      <c r="D3294" s="14">
        <v>-103.88883</v>
      </c>
      <c r="E3294" s="14">
        <v>19.059394000000001</v>
      </c>
    </row>
    <row r="3295" spans="1:5" x14ac:dyDescent="0.3">
      <c r="A3295" s="13" t="s">
        <v>3735</v>
      </c>
      <c r="B3295" s="13" t="s">
        <v>3491</v>
      </c>
      <c r="C3295" s="13" t="s">
        <v>3492</v>
      </c>
      <c r="D3295" s="14">
        <v>-103.72849600000001</v>
      </c>
      <c r="E3295" s="14">
        <v>18.745374000000002</v>
      </c>
    </row>
    <row r="3296" spans="1:5" x14ac:dyDescent="0.3">
      <c r="A3296" s="13" t="s">
        <v>3736</v>
      </c>
      <c r="B3296" s="13" t="s">
        <v>3491</v>
      </c>
      <c r="C3296" s="13" t="s">
        <v>3492</v>
      </c>
      <c r="D3296" s="14">
        <v>-103.90821800000001</v>
      </c>
      <c r="E3296" s="14">
        <v>18.880284</v>
      </c>
    </row>
    <row r="3297" spans="1:5" x14ac:dyDescent="0.3">
      <c r="A3297" s="13" t="s">
        <v>3737</v>
      </c>
      <c r="B3297" s="13" t="s">
        <v>3491</v>
      </c>
      <c r="C3297" s="13" t="s">
        <v>3492</v>
      </c>
      <c r="D3297" s="14">
        <v>-103.91388000000001</v>
      </c>
      <c r="E3297" s="14">
        <v>18.848248000000002</v>
      </c>
    </row>
    <row r="3298" spans="1:5" x14ac:dyDescent="0.3">
      <c r="A3298" s="13" t="s">
        <v>3738</v>
      </c>
      <c r="B3298" s="13" t="s">
        <v>3491</v>
      </c>
      <c r="C3298" s="13" t="s">
        <v>3492</v>
      </c>
      <c r="D3298" s="14">
        <v>-103.845426</v>
      </c>
      <c r="E3298" s="14">
        <v>18.814779999999999</v>
      </c>
    </row>
    <row r="3299" spans="1:5" x14ac:dyDescent="0.3">
      <c r="A3299" s="13" t="s">
        <v>3739</v>
      </c>
      <c r="B3299" s="13" t="s">
        <v>3491</v>
      </c>
      <c r="C3299" s="13" t="s">
        <v>3492</v>
      </c>
      <c r="D3299" s="14">
        <v>-110.976557</v>
      </c>
      <c r="E3299" s="14">
        <v>18.784141000000002</v>
      </c>
    </row>
    <row r="3300" spans="1:5" x14ac:dyDescent="0.3">
      <c r="A3300" s="13" t="s">
        <v>3740</v>
      </c>
      <c r="B3300" s="13" t="s">
        <v>3491</v>
      </c>
      <c r="C3300" s="13" t="s">
        <v>3492</v>
      </c>
      <c r="D3300" s="14">
        <v>-103.87245299999999</v>
      </c>
      <c r="E3300" s="14">
        <v>19.091978999999998</v>
      </c>
    </row>
    <row r="3301" spans="1:5" x14ac:dyDescent="0.3">
      <c r="A3301" s="13" t="s">
        <v>3741</v>
      </c>
      <c r="B3301" s="13" t="s">
        <v>3491</v>
      </c>
      <c r="C3301" s="13" t="s">
        <v>3492</v>
      </c>
      <c r="D3301" s="14">
        <v>-103.87127599999999</v>
      </c>
      <c r="E3301" s="14">
        <v>18.899708</v>
      </c>
    </row>
    <row r="3302" spans="1:5" x14ac:dyDescent="0.3">
      <c r="A3302" s="13" t="s">
        <v>3742</v>
      </c>
      <c r="B3302" s="13" t="s">
        <v>3491</v>
      </c>
      <c r="C3302" s="13" t="s">
        <v>3492</v>
      </c>
      <c r="D3302" s="14">
        <v>-103.881243</v>
      </c>
      <c r="E3302" s="14">
        <v>18.895918000000002</v>
      </c>
    </row>
    <row r="3303" spans="1:5" x14ac:dyDescent="0.3">
      <c r="A3303" s="13" t="s">
        <v>3743</v>
      </c>
      <c r="B3303" s="13" t="s">
        <v>3491</v>
      </c>
      <c r="C3303" s="13" t="s">
        <v>3492</v>
      </c>
      <c r="D3303" s="14">
        <v>-104.505419</v>
      </c>
      <c r="E3303" s="14">
        <v>19.177157999999999</v>
      </c>
    </row>
    <row r="3304" spans="1:5" x14ac:dyDescent="0.3">
      <c r="A3304" s="13" t="s">
        <v>3744</v>
      </c>
      <c r="B3304" s="13" t="s">
        <v>3491</v>
      </c>
      <c r="C3304" s="13" t="s">
        <v>3492</v>
      </c>
      <c r="D3304" s="14">
        <v>-103.877101</v>
      </c>
      <c r="E3304" s="14">
        <v>18.890339000000001</v>
      </c>
    </row>
    <row r="3305" spans="1:5" x14ac:dyDescent="0.3">
      <c r="A3305" s="13" t="s">
        <v>3745</v>
      </c>
      <c r="B3305" s="13" t="s">
        <v>3491</v>
      </c>
      <c r="C3305" s="13" t="s">
        <v>3492</v>
      </c>
      <c r="D3305" s="14">
        <v>-103.87128300000001</v>
      </c>
      <c r="E3305" s="14">
        <v>18.979409</v>
      </c>
    </row>
    <row r="3306" spans="1:5" x14ac:dyDescent="0.3">
      <c r="A3306" s="13" t="s">
        <v>3746</v>
      </c>
      <c r="B3306" s="13" t="s">
        <v>3491</v>
      </c>
      <c r="C3306" s="13" t="s">
        <v>3492</v>
      </c>
      <c r="D3306" s="14">
        <v>-103.579134</v>
      </c>
      <c r="E3306" s="14">
        <v>19.362041000000001</v>
      </c>
    </row>
    <row r="3307" spans="1:5" x14ac:dyDescent="0.3">
      <c r="A3307" s="13" t="s">
        <v>3747</v>
      </c>
      <c r="B3307" s="13" t="s">
        <v>3491</v>
      </c>
      <c r="C3307" s="13" t="s">
        <v>3492</v>
      </c>
      <c r="D3307" s="14">
        <v>-104.30881100000001</v>
      </c>
      <c r="E3307" s="14">
        <v>19.083514000000001</v>
      </c>
    </row>
    <row r="3308" spans="1:5" x14ac:dyDescent="0.3">
      <c r="A3308" s="13" t="s">
        <v>3748</v>
      </c>
      <c r="B3308" s="13" t="s">
        <v>3491</v>
      </c>
      <c r="C3308" s="13" t="s">
        <v>3492</v>
      </c>
      <c r="D3308" s="14">
        <v>-103.791751</v>
      </c>
      <c r="E3308" s="14">
        <v>18.946802999999999</v>
      </c>
    </row>
    <row r="3309" spans="1:5" x14ac:dyDescent="0.3">
      <c r="A3309" s="13" t="s">
        <v>3749</v>
      </c>
      <c r="B3309" s="13" t="s">
        <v>3491</v>
      </c>
      <c r="C3309" s="13" t="s">
        <v>3492</v>
      </c>
      <c r="D3309" s="14">
        <v>-104.59001000000001</v>
      </c>
      <c r="E3309" s="14">
        <v>19.170919999999999</v>
      </c>
    </row>
    <row r="3310" spans="1:5" x14ac:dyDescent="0.3">
      <c r="A3310" s="13" t="s">
        <v>3750</v>
      </c>
      <c r="B3310" s="13" t="s">
        <v>3491</v>
      </c>
      <c r="C3310" s="13" t="s">
        <v>3492</v>
      </c>
      <c r="D3310" s="14">
        <v>-103.863401</v>
      </c>
      <c r="E3310" s="14">
        <v>18.925709999999999</v>
      </c>
    </row>
    <row r="3311" spans="1:5" x14ac:dyDescent="0.3">
      <c r="A3311" s="13" t="s">
        <v>3751</v>
      </c>
      <c r="B3311" s="13" t="s">
        <v>3491</v>
      </c>
      <c r="C3311" s="13" t="s">
        <v>3492</v>
      </c>
      <c r="D3311" s="14">
        <v>-103.914798</v>
      </c>
      <c r="E3311" s="14">
        <v>18.958777000000001</v>
      </c>
    </row>
    <row r="3312" spans="1:5" x14ac:dyDescent="0.3">
      <c r="A3312" s="13" t="s">
        <v>3752</v>
      </c>
      <c r="B3312" s="13" t="s">
        <v>3491</v>
      </c>
      <c r="C3312" s="13" t="s">
        <v>3492</v>
      </c>
      <c r="D3312" s="14">
        <v>-104.28667</v>
      </c>
      <c r="E3312" s="14">
        <v>19.286401000000001</v>
      </c>
    </row>
    <row r="3313" spans="1:5" x14ac:dyDescent="0.3">
      <c r="A3313" s="13" t="s">
        <v>3753</v>
      </c>
      <c r="B3313" s="13" t="s">
        <v>3491</v>
      </c>
      <c r="C3313" s="13" t="s">
        <v>3492</v>
      </c>
      <c r="D3313" s="14">
        <v>-104.411834</v>
      </c>
      <c r="E3313" s="14">
        <v>19.141214000000002</v>
      </c>
    </row>
    <row r="3314" spans="1:5" x14ac:dyDescent="0.3">
      <c r="A3314" s="13" t="s">
        <v>3754</v>
      </c>
      <c r="B3314" s="13" t="s">
        <v>3491</v>
      </c>
      <c r="C3314" s="13" t="s">
        <v>3492</v>
      </c>
      <c r="D3314" s="14">
        <v>-104.303635</v>
      </c>
      <c r="E3314" s="14">
        <v>19.057486999999998</v>
      </c>
    </row>
    <row r="3315" spans="1:5" x14ac:dyDescent="0.3">
      <c r="A3315" s="13" t="s">
        <v>3755</v>
      </c>
      <c r="B3315" s="13" t="s">
        <v>3491</v>
      </c>
      <c r="C3315" s="13" t="s">
        <v>3492</v>
      </c>
      <c r="D3315" s="14">
        <v>-104.34798000000001</v>
      </c>
      <c r="E3315" s="14">
        <v>19.158743000000001</v>
      </c>
    </row>
    <row r="3316" spans="1:5" x14ac:dyDescent="0.3">
      <c r="A3316" s="13" t="s">
        <v>3756</v>
      </c>
      <c r="B3316" s="13" t="s">
        <v>3491</v>
      </c>
      <c r="C3316" s="13" t="s">
        <v>3492</v>
      </c>
      <c r="D3316" s="14">
        <v>-103.82818899999999</v>
      </c>
      <c r="E3316" s="14">
        <v>18.891998999999998</v>
      </c>
    </row>
    <row r="3317" spans="1:5" x14ac:dyDescent="0.3">
      <c r="A3317" s="13" t="s">
        <v>3757</v>
      </c>
      <c r="B3317" s="13" t="s">
        <v>3491</v>
      </c>
      <c r="C3317" s="13" t="s">
        <v>3492</v>
      </c>
      <c r="D3317" s="14">
        <v>-103.63616</v>
      </c>
      <c r="E3317" s="14">
        <v>19.283460000000002</v>
      </c>
    </row>
    <row r="3318" spans="1:5" x14ac:dyDescent="0.3">
      <c r="A3318" s="13" t="s">
        <v>3758</v>
      </c>
      <c r="B3318" s="13" t="s">
        <v>3491</v>
      </c>
      <c r="C3318" s="13" t="s">
        <v>3492</v>
      </c>
      <c r="D3318" s="14">
        <v>-104.50517000000001</v>
      </c>
      <c r="E3318" s="14">
        <v>19.220357</v>
      </c>
    </row>
    <row r="3319" spans="1:5" x14ac:dyDescent="0.3">
      <c r="A3319" s="13" t="s">
        <v>3759</v>
      </c>
      <c r="B3319" s="13" t="s">
        <v>3491</v>
      </c>
      <c r="C3319" s="13" t="s">
        <v>3492</v>
      </c>
      <c r="D3319" s="14">
        <v>-103.859844</v>
      </c>
      <c r="E3319" s="14">
        <v>18.882876</v>
      </c>
    </row>
    <row r="3320" spans="1:5" x14ac:dyDescent="0.3">
      <c r="A3320" s="13" t="s">
        <v>3760</v>
      </c>
      <c r="B3320" s="13" t="s">
        <v>3491</v>
      </c>
      <c r="C3320" s="13" t="s">
        <v>3492</v>
      </c>
      <c r="D3320" s="14">
        <v>-103.81434</v>
      </c>
      <c r="E3320" s="14">
        <v>18.998359000000001</v>
      </c>
    </row>
    <row r="3321" spans="1:5" x14ac:dyDescent="0.3">
      <c r="A3321" s="13" t="s">
        <v>3761</v>
      </c>
      <c r="B3321" s="13" t="s">
        <v>3491</v>
      </c>
      <c r="C3321" s="13" t="s">
        <v>3492</v>
      </c>
      <c r="D3321" s="14">
        <v>-103.661557</v>
      </c>
      <c r="E3321" s="14">
        <v>19.276105000000001</v>
      </c>
    </row>
    <row r="3322" spans="1:5" x14ac:dyDescent="0.3">
      <c r="A3322" s="13" t="s">
        <v>3762</v>
      </c>
      <c r="B3322" s="13" t="s">
        <v>3491</v>
      </c>
      <c r="C3322" s="13" t="s">
        <v>3492</v>
      </c>
      <c r="D3322" s="14">
        <v>-104.46738999999999</v>
      </c>
      <c r="E3322" s="14">
        <v>19.160416999999999</v>
      </c>
    </row>
    <row r="3323" spans="1:5" x14ac:dyDescent="0.3">
      <c r="A3323" s="13" t="s">
        <v>3763</v>
      </c>
      <c r="B3323" s="13" t="s">
        <v>3491</v>
      </c>
      <c r="C3323" s="13" t="s">
        <v>3492</v>
      </c>
      <c r="D3323" s="14">
        <v>-104.242946</v>
      </c>
      <c r="E3323" s="14">
        <v>19.283494999999998</v>
      </c>
    </row>
    <row r="3324" spans="1:5" x14ac:dyDescent="0.3">
      <c r="A3324" s="13" t="s">
        <v>3764</v>
      </c>
      <c r="B3324" s="13" t="s">
        <v>3491</v>
      </c>
      <c r="C3324" s="13" t="s">
        <v>3492</v>
      </c>
      <c r="D3324" s="14">
        <v>-104.354922</v>
      </c>
      <c r="E3324" s="14">
        <v>19.118755</v>
      </c>
    </row>
    <row r="3325" spans="1:5" x14ac:dyDescent="0.3">
      <c r="A3325" s="13" t="s">
        <v>3765</v>
      </c>
      <c r="B3325" s="13" t="s">
        <v>3491</v>
      </c>
      <c r="C3325" s="13" t="s">
        <v>3492</v>
      </c>
      <c r="D3325" s="14">
        <v>-104.17826599999999</v>
      </c>
      <c r="E3325" s="14">
        <v>18.981248000000001</v>
      </c>
    </row>
    <row r="3326" spans="1:5" x14ac:dyDescent="0.3">
      <c r="A3326" s="13" t="s">
        <v>3766</v>
      </c>
      <c r="B3326" s="13" t="s">
        <v>3491</v>
      </c>
      <c r="C3326" s="13" t="s">
        <v>3492</v>
      </c>
      <c r="D3326" s="14">
        <v>-104.057952</v>
      </c>
      <c r="E3326" s="14">
        <v>19.050884</v>
      </c>
    </row>
    <row r="3327" spans="1:5" x14ac:dyDescent="0.3">
      <c r="A3327" s="13" t="s">
        <v>3767</v>
      </c>
      <c r="B3327" s="13" t="s">
        <v>3491</v>
      </c>
      <c r="C3327" s="13" t="s">
        <v>3492</v>
      </c>
      <c r="D3327" s="14">
        <v>-104.40934300000001</v>
      </c>
      <c r="E3327" s="14">
        <v>19.103290000000001</v>
      </c>
    </row>
    <row r="3328" spans="1:5" x14ac:dyDescent="0.3">
      <c r="A3328" s="13" t="s">
        <v>3768</v>
      </c>
      <c r="B3328" s="13" t="s">
        <v>3491</v>
      </c>
      <c r="C3328" s="13" t="s">
        <v>3492</v>
      </c>
      <c r="D3328" s="14">
        <v>-104.35600100000001</v>
      </c>
      <c r="E3328" s="14">
        <v>19.129791000000001</v>
      </c>
    </row>
    <row r="3329" spans="1:5" x14ac:dyDescent="0.3">
      <c r="A3329" s="13" t="s">
        <v>3769</v>
      </c>
      <c r="B3329" s="13" t="s">
        <v>3491</v>
      </c>
      <c r="C3329" s="13" t="s">
        <v>3492</v>
      </c>
      <c r="D3329" s="14">
        <v>-103.75536099999999</v>
      </c>
      <c r="E3329" s="14">
        <v>19.140281999999999</v>
      </c>
    </row>
    <row r="3330" spans="1:5" x14ac:dyDescent="0.3">
      <c r="A3330" s="13" t="s">
        <v>3770</v>
      </c>
      <c r="B3330" s="13" t="s">
        <v>3491</v>
      </c>
      <c r="C3330" s="13" t="s">
        <v>3492</v>
      </c>
      <c r="D3330" s="14">
        <v>-104.544054</v>
      </c>
      <c r="E3330" s="14">
        <v>19.202946000000001</v>
      </c>
    </row>
    <row r="3331" spans="1:5" x14ac:dyDescent="0.3">
      <c r="A3331" s="13" t="s">
        <v>3771</v>
      </c>
      <c r="B3331" s="13" t="s">
        <v>3491</v>
      </c>
      <c r="C3331" s="13" t="s">
        <v>3492</v>
      </c>
      <c r="D3331" s="14">
        <v>-104.510772</v>
      </c>
      <c r="E3331" s="14">
        <v>19.246372999999998</v>
      </c>
    </row>
    <row r="3332" spans="1:5" x14ac:dyDescent="0.3">
      <c r="A3332" s="13" t="s">
        <v>3772</v>
      </c>
      <c r="B3332" s="13" t="s">
        <v>3491</v>
      </c>
      <c r="C3332" s="13" t="s">
        <v>3492</v>
      </c>
      <c r="D3332" s="14">
        <v>-104.346242</v>
      </c>
      <c r="E3332" s="14">
        <v>19.106003999999999</v>
      </c>
    </row>
    <row r="3333" spans="1:5" x14ac:dyDescent="0.3">
      <c r="A3333" s="13" t="s">
        <v>3773</v>
      </c>
      <c r="B3333" s="13" t="s">
        <v>3491</v>
      </c>
      <c r="C3333" s="13" t="s">
        <v>3492</v>
      </c>
      <c r="D3333" s="14">
        <v>-104.319081</v>
      </c>
      <c r="E3333" s="14">
        <v>19.045323</v>
      </c>
    </row>
    <row r="3334" spans="1:5" x14ac:dyDescent="0.3">
      <c r="A3334" s="13" t="s">
        <v>3774</v>
      </c>
      <c r="B3334" s="13" t="s">
        <v>3491</v>
      </c>
      <c r="C3334" s="13" t="s">
        <v>3492</v>
      </c>
      <c r="D3334" s="14">
        <v>-103.75793899999999</v>
      </c>
      <c r="E3334" s="14">
        <v>19.202029</v>
      </c>
    </row>
    <row r="3335" spans="1:5" x14ac:dyDescent="0.3">
      <c r="A3335" s="13" t="s">
        <v>3775</v>
      </c>
      <c r="B3335" s="13" t="s">
        <v>3491</v>
      </c>
      <c r="C3335" s="13" t="s">
        <v>3492</v>
      </c>
      <c r="D3335" s="14">
        <v>-103.762593</v>
      </c>
      <c r="E3335" s="14">
        <v>19.237773000000001</v>
      </c>
    </row>
    <row r="3336" spans="1:5" x14ac:dyDescent="0.3">
      <c r="A3336" s="13" t="s">
        <v>3776</v>
      </c>
      <c r="B3336" s="13" t="s">
        <v>3491</v>
      </c>
      <c r="C3336" s="13" t="s">
        <v>3492</v>
      </c>
      <c r="D3336" s="14">
        <v>-103.76792</v>
      </c>
      <c r="E3336" s="14">
        <v>19.230104999999998</v>
      </c>
    </row>
    <row r="3337" spans="1:5" x14ac:dyDescent="0.3">
      <c r="A3337" s="13" t="s">
        <v>3777</v>
      </c>
      <c r="B3337" s="13" t="s">
        <v>3491</v>
      </c>
      <c r="C3337" s="13" t="s">
        <v>3492</v>
      </c>
      <c r="D3337" s="14">
        <v>-103.678442</v>
      </c>
      <c r="E3337" s="14">
        <v>19.307380999999999</v>
      </c>
    </row>
    <row r="3338" spans="1:5" x14ac:dyDescent="0.3">
      <c r="A3338" s="13" t="s">
        <v>3778</v>
      </c>
      <c r="B3338" s="13" t="s">
        <v>3491</v>
      </c>
      <c r="C3338" s="13" t="s">
        <v>3492</v>
      </c>
      <c r="D3338" s="14">
        <v>-104.13649700000001</v>
      </c>
      <c r="E3338" s="14">
        <v>19.178947000000001</v>
      </c>
    </row>
    <row r="3339" spans="1:5" x14ac:dyDescent="0.3">
      <c r="A3339" s="13" t="s">
        <v>3779</v>
      </c>
      <c r="B3339" s="13" t="s">
        <v>3491</v>
      </c>
      <c r="C3339" s="13" t="s">
        <v>3492</v>
      </c>
      <c r="D3339" s="14">
        <v>-104.074426</v>
      </c>
      <c r="E3339" s="14">
        <v>18.934021000000001</v>
      </c>
    </row>
    <row r="3340" spans="1:5" x14ac:dyDescent="0.3">
      <c r="A3340" s="13" t="s">
        <v>3780</v>
      </c>
      <c r="B3340" s="13" t="s">
        <v>3781</v>
      </c>
      <c r="C3340" s="13" t="s">
        <v>3782</v>
      </c>
      <c r="D3340" s="14">
        <v>-93.054559999999995</v>
      </c>
      <c r="E3340" s="14">
        <v>17.225460999999999</v>
      </c>
    </row>
    <row r="3341" spans="1:5" x14ac:dyDescent="0.3">
      <c r="A3341" s="13" t="s">
        <v>3783</v>
      </c>
      <c r="B3341" s="13" t="s">
        <v>3781</v>
      </c>
      <c r="C3341" s="13" t="s">
        <v>3782</v>
      </c>
      <c r="D3341" s="14">
        <v>-94.000654999999995</v>
      </c>
      <c r="E3341" s="14">
        <v>16.582535</v>
      </c>
    </row>
    <row r="3342" spans="1:5" x14ac:dyDescent="0.3">
      <c r="A3342" s="13" t="s">
        <v>3784</v>
      </c>
      <c r="B3342" s="13" t="s">
        <v>3781</v>
      </c>
      <c r="C3342" s="13" t="s">
        <v>3782</v>
      </c>
      <c r="D3342" s="14">
        <v>-93.721790999999996</v>
      </c>
      <c r="E3342" s="14">
        <v>16.888086999999999</v>
      </c>
    </row>
    <row r="3343" spans="1:5" x14ac:dyDescent="0.3">
      <c r="A3343" s="13" t="s">
        <v>3785</v>
      </c>
      <c r="B3343" s="13" t="s">
        <v>3781</v>
      </c>
      <c r="C3343" s="13" t="s">
        <v>3782</v>
      </c>
      <c r="D3343" s="14">
        <v>-93.819254000000001</v>
      </c>
      <c r="E3343" s="14">
        <v>16.530114999999999</v>
      </c>
    </row>
    <row r="3344" spans="1:5" x14ac:dyDescent="0.3">
      <c r="A3344" s="13" t="s">
        <v>3786</v>
      </c>
      <c r="B3344" s="13" t="s">
        <v>3781</v>
      </c>
      <c r="C3344" s="13" t="s">
        <v>3782</v>
      </c>
      <c r="D3344" s="14">
        <v>-93.625505000000004</v>
      </c>
      <c r="E3344" s="14">
        <v>16.836831</v>
      </c>
    </row>
    <row r="3345" spans="1:5" x14ac:dyDescent="0.3">
      <c r="A3345" s="13" t="s">
        <v>3787</v>
      </c>
      <c r="B3345" s="13" t="s">
        <v>3781</v>
      </c>
      <c r="C3345" s="13" t="s">
        <v>3782</v>
      </c>
      <c r="D3345" s="14">
        <v>-93.854208999999997</v>
      </c>
      <c r="E3345" s="14">
        <v>17.009511</v>
      </c>
    </row>
    <row r="3346" spans="1:5" x14ac:dyDescent="0.3">
      <c r="A3346" s="13" t="s">
        <v>3788</v>
      </c>
      <c r="B3346" s="13" t="s">
        <v>3781</v>
      </c>
      <c r="C3346" s="13" t="s">
        <v>3782</v>
      </c>
      <c r="D3346" s="14">
        <v>-93.767722000000006</v>
      </c>
      <c r="E3346" s="14">
        <v>16.56935</v>
      </c>
    </row>
    <row r="3347" spans="1:5" x14ac:dyDescent="0.3">
      <c r="A3347" s="13" t="s">
        <v>3789</v>
      </c>
      <c r="B3347" s="13" t="s">
        <v>3781</v>
      </c>
      <c r="C3347" s="13" t="s">
        <v>3782</v>
      </c>
      <c r="D3347" s="14">
        <v>-93.766563000000005</v>
      </c>
      <c r="E3347" s="14">
        <v>16.524455</v>
      </c>
    </row>
    <row r="3348" spans="1:5" x14ac:dyDescent="0.3">
      <c r="A3348" s="13" t="s">
        <v>3790</v>
      </c>
      <c r="B3348" s="13" t="s">
        <v>3781</v>
      </c>
      <c r="C3348" s="13" t="s">
        <v>3782</v>
      </c>
      <c r="D3348" s="14">
        <v>-93.685070999999994</v>
      </c>
      <c r="E3348" s="14">
        <v>16.752161000000001</v>
      </c>
    </row>
    <row r="3349" spans="1:5" x14ac:dyDescent="0.3">
      <c r="A3349" s="13" t="s">
        <v>3791</v>
      </c>
      <c r="B3349" s="13" t="s">
        <v>3781</v>
      </c>
      <c r="C3349" s="13" t="s">
        <v>3782</v>
      </c>
      <c r="D3349" s="14">
        <v>-93.906019000000001</v>
      </c>
      <c r="E3349" s="14">
        <v>16.511151999999999</v>
      </c>
    </row>
    <row r="3350" spans="1:5" x14ac:dyDescent="0.3">
      <c r="A3350" s="13" t="s">
        <v>3792</v>
      </c>
      <c r="B3350" s="13" t="s">
        <v>3781</v>
      </c>
      <c r="C3350" s="13" t="s">
        <v>3782</v>
      </c>
      <c r="D3350" s="14">
        <v>-93.875722999999994</v>
      </c>
      <c r="E3350" s="14">
        <v>16.873251</v>
      </c>
    </row>
    <row r="3351" spans="1:5" x14ac:dyDescent="0.3">
      <c r="A3351" s="13" t="s">
        <v>3793</v>
      </c>
      <c r="B3351" s="13" t="s">
        <v>3781</v>
      </c>
      <c r="C3351" s="13" t="s">
        <v>3782</v>
      </c>
      <c r="D3351" s="14">
        <v>-94.036991</v>
      </c>
      <c r="E3351" s="14">
        <v>16.462904000000002</v>
      </c>
    </row>
    <row r="3352" spans="1:5" x14ac:dyDescent="0.3">
      <c r="A3352" s="13" t="s">
        <v>3794</v>
      </c>
      <c r="B3352" s="13" t="s">
        <v>3781</v>
      </c>
      <c r="C3352" s="13" t="s">
        <v>3782</v>
      </c>
      <c r="D3352" s="14">
        <v>-93.896078000000003</v>
      </c>
      <c r="E3352" s="14">
        <v>16.747481000000001</v>
      </c>
    </row>
    <row r="3353" spans="1:5" x14ac:dyDescent="0.3">
      <c r="A3353" s="13" t="s">
        <v>3795</v>
      </c>
      <c r="B3353" s="13" t="s">
        <v>3781</v>
      </c>
      <c r="C3353" s="13" t="s">
        <v>3782</v>
      </c>
      <c r="D3353" s="14">
        <v>-93.944050000000004</v>
      </c>
      <c r="E3353" s="14">
        <v>16.663526000000001</v>
      </c>
    </row>
    <row r="3354" spans="1:5" x14ac:dyDescent="0.3">
      <c r="A3354" s="13" t="s">
        <v>3796</v>
      </c>
      <c r="B3354" s="13" t="s">
        <v>3781</v>
      </c>
      <c r="C3354" s="13" t="s">
        <v>3782</v>
      </c>
      <c r="D3354" s="14">
        <v>-93.086718000000005</v>
      </c>
      <c r="E3354" s="14">
        <v>17.157809</v>
      </c>
    </row>
    <row r="3355" spans="1:5" x14ac:dyDescent="0.3">
      <c r="A3355" s="13" t="s">
        <v>3797</v>
      </c>
      <c r="B3355" s="13" t="s">
        <v>3781</v>
      </c>
      <c r="C3355" s="13" t="s">
        <v>3782</v>
      </c>
      <c r="D3355" s="14">
        <v>-93.724384000000001</v>
      </c>
      <c r="E3355" s="14">
        <v>16.637561999999999</v>
      </c>
    </row>
    <row r="3356" spans="1:5" x14ac:dyDescent="0.3">
      <c r="A3356" s="13" t="s">
        <v>3798</v>
      </c>
      <c r="B3356" s="13" t="s">
        <v>3781</v>
      </c>
      <c r="C3356" s="13" t="s">
        <v>3782</v>
      </c>
      <c r="D3356" s="14">
        <v>-93.086963999999995</v>
      </c>
      <c r="E3356" s="14">
        <v>15.688435999999999</v>
      </c>
    </row>
    <row r="3357" spans="1:5" x14ac:dyDescent="0.3">
      <c r="A3357" s="13" t="s">
        <v>3799</v>
      </c>
      <c r="B3357" s="13" t="s">
        <v>3781</v>
      </c>
      <c r="C3357" s="13" t="s">
        <v>3782</v>
      </c>
      <c r="D3357" s="14">
        <v>-93.437483</v>
      </c>
      <c r="E3357" s="14">
        <v>17.523447999999998</v>
      </c>
    </row>
    <row r="3358" spans="1:5" x14ac:dyDescent="0.3">
      <c r="A3358" s="13" t="s">
        <v>3800</v>
      </c>
      <c r="B3358" s="13" t="s">
        <v>3781</v>
      </c>
      <c r="C3358" s="13" t="s">
        <v>3782</v>
      </c>
      <c r="D3358" s="14">
        <v>-92.931734000000006</v>
      </c>
      <c r="E3358" s="14">
        <v>17.313676999999998</v>
      </c>
    </row>
    <row r="3359" spans="1:5" x14ac:dyDescent="0.3">
      <c r="A3359" s="13" t="s">
        <v>3801</v>
      </c>
      <c r="B3359" s="13" t="s">
        <v>3781</v>
      </c>
      <c r="C3359" s="13" t="s">
        <v>3782</v>
      </c>
      <c r="D3359" s="14">
        <v>-93.764913000000007</v>
      </c>
      <c r="E3359" s="14">
        <v>16.673769</v>
      </c>
    </row>
    <row r="3360" spans="1:5" x14ac:dyDescent="0.3">
      <c r="A3360" s="13" t="s">
        <v>3802</v>
      </c>
      <c r="B3360" s="13" t="s">
        <v>3781</v>
      </c>
      <c r="C3360" s="13" t="s">
        <v>3782</v>
      </c>
      <c r="D3360" s="14">
        <v>-93.760014999999996</v>
      </c>
      <c r="E3360" s="14">
        <v>16.622111</v>
      </c>
    </row>
    <row r="3361" spans="1:5" x14ac:dyDescent="0.3">
      <c r="A3361" s="13" t="s">
        <v>3803</v>
      </c>
      <c r="B3361" s="13" t="s">
        <v>3781</v>
      </c>
      <c r="C3361" s="13" t="s">
        <v>3782</v>
      </c>
      <c r="D3361" s="14">
        <v>-92.983598000000001</v>
      </c>
      <c r="E3361" s="14">
        <v>17.341054</v>
      </c>
    </row>
    <row r="3362" spans="1:5" x14ac:dyDescent="0.3">
      <c r="A3362" s="13" t="s">
        <v>3804</v>
      </c>
      <c r="B3362" s="13" t="s">
        <v>3781</v>
      </c>
      <c r="C3362" s="13" t="s">
        <v>3782</v>
      </c>
      <c r="D3362" s="14">
        <v>-92.207432999999995</v>
      </c>
      <c r="E3362" s="14">
        <v>16.131333999999999</v>
      </c>
    </row>
    <row r="3363" spans="1:5" x14ac:dyDescent="0.3">
      <c r="A3363" s="13" t="s">
        <v>3805</v>
      </c>
      <c r="B3363" s="13" t="s">
        <v>3781</v>
      </c>
      <c r="C3363" s="13" t="s">
        <v>3782</v>
      </c>
      <c r="D3363" s="14">
        <v>-93.072597999999999</v>
      </c>
      <c r="E3363" s="14">
        <v>17.397030000000001</v>
      </c>
    </row>
    <row r="3364" spans="1:5" x14ac:dyDescent="0.3">
      <c r="A3364" s="13" t="s">
        <v>3806</v>
      </c>
      <c r="B3364" s="13" t="s">
        <v>3781</v>
      </c>
      <c r="C3364" s="13" t="s">
        <v>3782</v>
      </c>
      <c r="D3364" s="14">
        <v>-93.059415000000001</v>
      </c>
      <c r="E3364" s="14">
        <v>17.482982</v>
      </c>
    </row>
    <row r="3365" spans="1:5" x14ac:dyDescent="0.3">
      <c r="A3365" s="13" t="s">
        <v>3807</v>
      </c>
      <c r="B3365" s="13" t="s">
        <v>3781</v>
      </c>
      <c r="C3365" s="13" t="s">
        <v>3782</v>
      </c>
      <c r="D3365" s="14">
        <v>-93.087987999999996</v>
      </c>
      <c r="E3365" s="14">
        <v>17.474052</v>
      </c>
    </row>
    <row r="3366" spans="1:5" x14ac:dyDescent="0.3">
      <c r="A3366" s="13" t="s">
        <v>3808</v>
      </c>
      <c r="B3366" s="13" t="s">
        <v>3781</v>
      </c>
      <c r="C3366" s="13" t="s">
        <v>3782</v>
      </c>
      <c r="D3366" s="14">
        <v>-93.136011999999994</v>
      </c>
      <c r="E3366" s="14">
        <v>17.406255999999999</v>
      </c>
    </row>
    <row r="3367" spans="1:5" x14ac:dyDescent="0.3">
      <c r="A3367" s="13" t="s">
        <v>3809</v>
      </c>
      <c r="B3367" s="13" t="s">
        <v>3781</v>
      </c>
      <c r="C3367" s="13" t="s">
        <v>3782</v>
      </c>
      <c r="D3367" s="14">
        <v>-93.321492000000006</v>
      </c>
      <c r="E3367" s="14">
        <v>15.811280999999999</v>
      </c>
    </row>
    <row r="3368" spans="1:5" x14ac:dyDescent="0.3">
      <c r="A3368" s="13" t="s">
        <v>3810</v>
      </c>
      <c r="B3368" s="13" t="s">
        <v>3781</v>
      </c>
      <c r="C3368" s="13" t="s">
        <v>3782</v>
      </c>
      <c r="D3368" s="14">
        <v>-93.127674999999996</v>
      </c>
      <c r="E3368" s="14">
        <v>17.37189</v>
      </c>
    </row>
    <row r="3369" spans="1:5" x14ac:dyDescent="0.3">
      <c r="A3369" s="13" t="s">
        <v>3811</v>
      </c>
      <c r="B3369" s="13" t="s">
        <v>3781</v>
      </c>
      <c r="C3369" s="13" t="s">
        <v>3782</v>
      </c>
      <c r="D3369" s="14">
        <v>-92.942524000000006</v>
      </c>
      <c r="E3369" s="14">
        <v>17.283141000000001</v>
      </c>
    </row>
    <row r="3370" spans="1:5" x14ac:dyDescent="0.3">
      <c r="A3370" s="13" t="s">
        <v>3812</v>
      </c>
      <c r="B3370" s="13" t="s">
        <v>3781</v>
      </c>
      <c r="C3370" s="13" t="s">
        <v>3782</v>
      </c>
      <c r="D3370" s="14">
        <v>-92.273931000000005</v>
      </c>
      <c r="E3370" s="14">
        <v>16.168134999999999</v>
      </c>
    </row>
    <row r="3371" spans="1:5" x14ac:dyDescent="0.3">
      <c r="A3371" s="13" t="s">
        <v>3813</v>
      </c>
      <c r="B3371" s="13" t="s">
        <v>3781</v>
      </c>
      <c r="C3371" s="13" t="s">
        <v>3782</v>
      </c>
      <c r="D3371" s="14">
        <v>-93.363648999999995</v>
      </c>
      <c r="E3371" s="14">
        <v>17.460017000000001</v>
      </c>
    </row>
    <row r="3372" spans="1:5" x14ac:dyDescent="0.3">
      <c r="A3372" s="13" t="s">
        <v>3814</v>
      </c>
      <c r="B3372" s="13" t="s">
        <v>3781</v>
      </c>
      <c r="C3372" s="13" t="s">
        <v>3782</v>
      </c>
      <c r="D3372" s="14">
        <v>-92.985358000000005</v>
      </c>
      <c r="E3372" s="14">
        <v>17.127074</v>
      </c>
    </row>
    <row r="3373" spans="1:5" x14ac:dyDescent="0.3">
      <c r="A3373" s="13" t="s">
        <v>3815</v>
      </c>
      <c r="B3373" s="13" t="s">
        <v>3781</v>
      </c>
      <c r="C3373" s="13" t="s">
        <v>3782</v>
      </c>
      <c r="D3373" s="14">
        <v>-93.080993000000007</v>
      </c>
      <c r="E3373" s="14">
        <v>17.234673000000001</v>
      </c>
    </row>
    <row r="3374" spans="1:5" x14ac:dyDescent="0.3">
      <c r="A3374" s="13" t="s">
        <v>3816</v>
      </c>
      <c r="B3374" s="13" t="s">
        <v>3781</v>
      </c>
      <c r="C3374" s="13" t="s">
        <v>3782</v>
      </c>
      <c r="D3374" s="14">
        <v>-92.413584</v>
      </c>
      <c r="E3374" s="14">
        <v>15.548355000000001</v>
      </c>
    </row>
    <row r="3375" spans="1:5" x14ac:dyDescent="0.3">
      <c r="A3375" s="13" t="s">
        <v>3817</v>
      </c>
      <c r="B3375" s="13" t="s">
        <v>3781</v>
      </c>
      <c r="C3375" s="13" t="s">
        <v>3782</v>
      </c>
      <c r="D3375" s="14">
        <v>-93.077072999999999</v>
      </c>
      <c r="E3375" s="14">
        <v>17.301670000000001</v>
      </c>
    </row>
    <row r="3376" spans="1:5" x14ac:dyDescent="0.3">
      <c r="A3376" s="13" t="s">
        <v>3818</v>
      </c>
      <c r="B3376" s="13" t="s">
        <v>3781</v>
      </c>
      <c r="C3376" s="13" t="s">
        <v>3782</v>
      </c>
      <c r="D3376" s="14">
        <v>-92.456795</v>
      </c>
      <c r="E3376" s="14">
        <v>15.464934</v>
      </c>
    </row>
    <row r="3377" spans="1:5" x14ac:dyDescent="0.3">
      <c r="A3377" s="13" t="s">
        <v>3819</v>
      </c>
      <c r="B3377" s="13" t="s">
        <v>3781</v>
      </c>
      <c r="C3377" s="13" t="s">
        <v>3782</v>
      </c>
      <c r="D3377" s="14">
        <v>-93.105902</v>
      </c>
      <c r="E3377" s="14">
        <v>17.323678000000001</v>
      </c>
    </row>
    <row r="3378" spans="1:5" x14ac:dyDescent="0.3">
      <c r="A3378" s="13" t="s">
        <v>3820</v>
      </c>
      <c r="B3378" s="13" t="s">
        <v>3781</v>
      </c>
      <c r="C3378" s="13" t="s">
        <v>3782</v>
      </c>
      <c r="D3378" s="14">
        <v>-92.388825999999995</v>
      </c>
      <c r="E3378" s="14">
        <v>15.470397999999999</v>
      </c>
    </row>
    <row r="3379" spans="1:5" x14ac:dyDescent="0.3">
      <c r="A3379" s="13" t="s">
        <v>3821</v>
      </c>
      <c r="B3379" s="13" t="s">
        <v>3781</v>
      </c>
      <c r="C3379" s="13" t="s">
        <v>3782</v>
      </c>
      <c r="D3379" s="14">
        <v>-93.146884999999997</v>
      </c>
      <c r="E3379" s="14">
        <v>15.773021999999999</v>
      </c>
    </row>
    <row r="3380" spans="1:5" x14ac:dyDescent="0.3">
      <c r="A3380" s="13" t="s">
        <v>3822</v>
      </c>
      <c r="B3380" s="13" t="s">
        <v>3781</v>
      </c>
      <c r="C3380" s="13" t="s">
        <v>3782</v>
      </c>
      <c r="D3380" s="14">
        <v>-93.224393000000006</v>
      </c>
      <c r="E3380" s="14">
        <v>15.782916</v>
      </c>
    </row>
    <row r="3381" spans="1:5" x14ac:dyDescent="0.3">
      <c r="A3381" s="13" t="s">
        <v>3823</v>
      </c>
      <c r="B3381" s="13" t="s">
        <v>3781</v>
      </c>
      <c r="C3381" s="13" t="s">
        <v>3782</v>
      </c>
      <c r="D3381" s="14">
        <v>-92.272554</v>
      </c>
      <c r="E3381" s="14">
        <v>16.076688000000001</v>
      </c>
    </row>
    <row r="3382" spans="1:5" x14ac:dyDescent="0.3">
      <c r="A3382" s="13" t="s">
        <v>3824</v>
      </c>
      <c r="B3382" s="13" t="s">
        <v>3781</v>
      </c>
      <c r="C3382" s="13" t="s">
        <v>3782</v>
      </c>
      <c r="D3382" s="14">
        <v>-93.221577999999994</v>
      </c>
      <c r="E3382" s="14">
        <v>17.385331999999998</v>
      </c>
    </row>
    <row r="3383" spans="1:5" x14ac:dyDescent="0.3">
      <c r="A3383" s="13" t="s">
        <v>3825</v>
      </c>
      <c r="B3383" s="13" t="s">
        <v>3781</v>
      </c>
      <c r="C3383" s="13" t="s">
        <v>3782</v>
      </c>
      <c r="D3383" s="14">
        <v>-92.375027000000003</v>
      </c>
      <c r="E3383" s="14">
        <v>15.575113999999999</v>
      </c>
    </row>
    <row r="3384" spans="1:5" x14ac:dyDescent="0.3">
      <c r="A3384" s="13" t="s">
        <v>3826</v>
      </c>
      <c r="B3384" s="13" t="s">
        <v>3781</v>
      </c>
      <c r="C3384" s="13" t="s">
        <v>3782</v>
      </c>
      <c r="D3384" s="14">
        <v>-93.110783999999995</v>
      </c>
      <c r="E3384" s="14">
        <v>17.447858</v>
      </c>
    </row>
    <row r="3385" spans="1:5" x14ac:dyDescent="0.3">
      <c r="A3385" s="13" t="s">
        <v>3827</v>
      </c>
      <c r="B3385" s="13" t="s">
        <v>3781</v>
      </c>
      <c r="C3385" s="13" t="s">
        <v>3782</v>
      </c>
      <c r="D3385" s="14">
        <v>-92.318081000000006</v>
      </c>
      <c r="E3385" s="14">
        <v>15.497911999999999</v>
      </c>
    </row>
    <row r="3386" spans="1:5" x14ac:dyDescent="0.3">
      <c r="A3386" s="13" t="s">
        <v>3828</v>
      </c>
      <c r="B3386" s="13" t="s">
        <v>3781</v>
      </c>
      <c r="C3386" s="13" t="s">
        <v>3782</v>
      </c>
      <c r="D3386" s="14">
        <v>-93.477442999999994</v>
      </c>
      <c r="E3386" s="14">
        <v>17.250195999999999</v>
      </c>
    </row>
    <row r="3387" spans="1:5" x14ac:dyDescent="0.3">
      <c r="A3387" s="13" t="s">
        <v>3829</v>
      </c>
      <c r="B3387" s="13" t="s">
        <v>3781</v>
      </c>
      <c r="C3387" s="13" t="s">
        <v>3782</v>
      </c>
      <c r="D3387" s="14">
        <v>-93.501977999999994</v>
      </c>
      <c r="E3387" s="14">
        <v>17.227032000000001</v>
      </c>
    </row>
    <row r="3388" spans="1:5" x14ac:dyDescent="0.3">
      <c r="A3388" s="13" t="s">
        <v>3830</v>
      </c>
      <c r="B3388" s="13" t="s">
        <v>3781</v>
      </c>
      <c r="C3388" s="13" t="s">
        <v>3782</v>
      </c>
      <c r="D3388" s="14">
        <v>-93.469920999999999</v>
      </c>
      <c r="E3388" s="14">
        <v>17.130154999999998</v>
      </c>
    </row>
    <row r="3389" spans="1:5" x14ac:dyDescent="0.3">
      <c r="A3389" s="13" t="s">
        <v>3831</v>
      </c>
      <c r="B3389" s="13" t="s">
        <v>3781</v>
      </c>
      <c r="C3389" s="13" t="s">
        <v>3782</v>
      </c>
      <c r="D3389" s="14">
        <v>-93.431346000000005</v>
      </c>
      <c r="E3389" s="14">
        <v>17.191403999999999</v>
      </c>
    </row>
    <row r="3390" spans="1:5" x14ac:dyDescent="0.3">
      <c r="A3390" s="13" t="s">
        <v>3832</v>
      </c>
      <c r="B3390" s="13" t="s">
        <v>3781</v>
      </c>
      <c r="C3390" s="13" t="s">
        <v>3782</v>
      </c>
      <c r="D3390" s="14">
        <v>-93.050591999999995</v>
      </c>
      <c r="E3390" s="14">
        <v>17.194668</v>
      </c>
    </row>
    <row r="3391" spans="1:5" x14ac:dyDescent="0.3">
      <c r="A3391" s="13" t="s">
        <v>3833</v>
      </c>
      <c r="B3391" s="13" t="s">
        <v>3781</v>
      </c>
      <c r="C3391" s="13" t="s">
        <v>3782</v>
      </c>
      <c r="D3391" s="14">
        <v>-93.546451000000005</v>
      </c>
      <c r="E3391" s="14">
        <v>17.167981000000001</v>
      </c>
    </row>
    <row r="3392" spans="1:5" x14ac:dyDescent="0.3">
      <c r="A3392" s="13" t="s">
        <v>3834</v>
      </c>
      <c r="B3392" s="13" t="s">
        <v>3781</v>
      </c>
      <c r="C3392" s="13" t="s">
        <v>3782</v>
      </c>
      <c r="D3392" s="14">
        <v>-92.912324999999996</v>
      </c>
      <c r="E3392" s="14">
        <v>17.457630000000002</v>
      </c>
    </row>
    <row r="3393" spans="1:5" x14ac:dyDescent="0.3">
      <c r="A3393" s="13" t="s">
        <v>3835</v>
      </c>
      <c r="B3393" s="13" t="s">
        <v>3781</v>
      </c>
      <c r="C3393" s="13" t="s">
        <v>3782</v>
      </c>
      <c r="D3393" s="14">
        <v>-93.319165999999996</v>
      </c>
      <c r="E3393" s="14">
        <v>17.299344999999999</v>
      </c>
    </row>
    <row r="3394" spans="1:5" x14ac:dyDescent="0.3">
      <c r="A3394" s="13" t="s">
        <v>3836</v>
      </c>
      <c r="B3394" s="13" t="s">
        <v>3781</v>
      </c>
      <c r="C3394" s="13" t="s">
        <v>3782</v>
      </c>
      <c r="D3394" s="14">
        <v>-92.203985000000003</v>
      </c>
      <c r="E3394" s="14">
        <v>14.814454</v>
      </c>
    </row>
    <row r="3395" spans="1:5" x14ac:dyDescent="0.3">
      <c r="A3395" s="13" t="s">
        <v>3837</v>
      </c>
      <c r="B3395" s="13" t="s">
        <v>3781</v>
      </c>
      <c r="C3395" s="13" t="s">
        <v>3782</v>
      </c>
      <c r="D3395" s="14">
        <v>-93.898912999999993</v>
      </c>
      <c r="E3395" s="14">
        <v>16.235382000000001</v>
      </c>
    </row>
    <row r="3396" spans="1:5" x14ac:dyDescent="0.3">
      <c r="A3396" s="13" t="s">
        <v>3838</v>
      </c>
      <c r="B3396" s="13" t="s">
        <v>3781</v>
      </c>
      <c r="C3396" s="13" t="s">
        <v>3782</v>
      </c>
      <c r="D3396" s="14">
        <v>-92.474474999999998</v>
      </c>
      <c r="E3396" s="14">
        <v>15.624440999999999</v>
      </c>
    </row>
    <row r="3397" spans="1:5" x14ac:dyDescent="0.3">
      <c r="A3397" s="13" t="s">
        <v>3839</v>
      </c>
      <c r="B3397" s="13" t="s">
        <v>3781</v>
      </c>
      <c r="C3397" s="13" t="s">
        <v>3782</v>
      </c>
      <c r="D3397" s="14">
        <v>-92.065725</v>
      </c>
      <c r="E3397" s="14">
        <v>17.770465000000002</v>
      </c>
    </row>
    <row r="3398" spans="1:5" x14ac:dyDescent="0.3">
      <c r="A3398" s="13" t="s">
        <v>3840</v>
      </c>
      <c r="B3398" s="13" t="s">
        <v>3781</v>
      </c>
      <c r="C3398" s="13" t="s">
        <v>3782</v>
      </c>
      <c r="D3398" s="14">
        <v>-93.181208999999996</v>
      </c>
      <c r="E3398" s="14">
        <v>16.781869</v>
      </c>
    </row>
    <row r="3399" spans="1:5" x14ac:dyDescent="0.3">
      <c r="A3399" s="13" t="s">
        <v>3841</v>
      </c>
      <c r="B3399" s="13" t="s">
        <v>3781</v>
      </c>
      <c r="C3399" s="13" t="s">
        <v>3782</v>
      </c>
      <c r="D3399" s="14">
        <v>-93.419815999999997</v>
      </c>
      <c r="E3399" s="14">
        <v>17.255547</v>
      </c>
    </row>
    <row r="3400" spans="1:5" x14ac:dyDescent="0.3">
      <c r="A3400" s="13" t="s">
        <v>3842</v>
      </c>
      <c r="B3400" s="13" t="s">
        <v>3781</v>
      </c>
      <c r="C3400" s="13" t="s">
        <v>3782</v>
      </c>
      <c r="D3400" s="14">
        <v>-92.244136999999995</v>
      </c>
      <c r="E3400" s="14">
        <v>14.919801</v>
      </c>
    </row>
    <row r="3401" spans="1:5" x14ac:dyDescent="0.3">
      <c r="A3401" s="13" t="s">
        <v>3843</v>
      </c>
      <c r="B3401" s="13" t="s">
        <v>3781</v>
      </c>
      <c r="C3401" s="13" t="s">
        <v>3782</v>
      </c>
      <c r="D3401" s="14">
        <v>-92.081665999999998</v>
      </c>
      <c r="E3401" s="14">
        <v>15.990826999999999</v>
      </c>
    </row>
    <row r="3402" spans="1:5" x14ac:dyDescent="0.3">
      <c r="A3402" s="13" t="s">
        <v>3844</v>
      </c>
      <c r="B3402" s="13" t="s">
        <v>3781</v>
      </c>
      <c r="C3402" s="13" t="s">
        <v>3782</v>
      </c>
      <c r="D3402" s="14">
        <v>-93.125264999999999</v>
      </c>
      <c r="E3402" s="14">
        <v>17.257674999999999</v>
      </c>
    </row>
    <row r="3403" spans="1:5" x14ac:dyDescent="0.3">
      <c r="A3403" s="13" t="s">
        <v>3845</v>
      </c>
      <c r="B3403" s="13" t="s">
        <v>3781</v>
      </c>
      <c r="C3403" s="13" t="s">
        <v>3782</v>
      </c>
      <c r="D3403" s="14">
        <v>-93.012005000000002</v>
      </c>
      <c r="E3403" s="14">
        <v>16.644929000000001</v>
      </c>
    </row>
    <row r="3404" spans="1:5" x14ac:dyDescent="0.3">
      <c r="A3404" s="13" t="s">
        <v>3846</v>
      </c>
      <c r="B3404" s="13" t="s">
        <v>3781</v>
      </c>
      <c r="C3404" s="13" t="s">
        <v>3782</v>
      </c>
      <c r="D3404" s="14">
        <v>-91.804085000000001</v>
      </c>
      <c r="E3404" s="14">
        <v>17.635871000000002</v>
      </c>
    </row>
    <row r="3405" spans="1:5" x14ac:dyDescent="0.3">
      <c r="A3405" s="13" t="s">
        <v>3847</v>
      </c>
      <c r="B3405" s="13" t="s">
        <v>3781</v>
      </c>
      <c r="C3405" s="13" t="s">
        <v>3782</v>
      </c>
      <c r="D3405" s="14">
        <v>-93.333510000000004</v>
      </c>
      <c r="E3405" s="14">
        <v>17.219553000000001</v>
      </c>
    </row>
    <row r="3406" spans="1:5" x14ac:dyDescent="0.3">
      <c r="A3406" s="13" t="s">
        <v>3848</v>
      </c>
      <c r="B3406" s="13" t="s">
        <v>3781</v>
      </c>
      <c r="C3406" s="13" t="s">
        <v>3782</v>
      </c>
      <c r="D3406" s="14">
        <v>-93.143450999999999</v>
      </c>
      <c r="E3406" s="14">
        <v>17.219116</v>
      </c>
    </row>
    <row r="3407" spans="1:5" x14ac:dyDescent="0.3">
      <c r="A3407" s="13" t="s">
        <v>3849</v>
      </c>
      <c r="B3407" s="13" t="s">
        <v>3781</v>
      </c>
      <c r="C3407" s="13" t="s">
        <v>3782</v>
      </c>
      <c r="D3407" s="14">
        <v>-92.704233000000002</v>
      </c>
      <c r="E3407" s="14">
        <v>17.299029999999998</v>
      </c>
    </row>
    <row r="3408" spans="1:5" x14ac:dyDescent="0.3">
      <c r="A3408" s="13" t="s">
        <v>3850</v>
      </c>
      <c r="B3408" s="13" t="s">
        <v>3781</v>
      </c>
      <c r="C3408" s="13" t="s">
        <v>3782</v>
      </c>
      <c r="D3408" s="14">
        <v>-92.359323000000003</v>
      </c>
      <c r="E3408" s="14">
        <v>16.725549999999998</v>
      </c>
    </row>
    <row r="3409" spans="1:5" x14ac:dyDescent="0.3">
      <c r="A3409" s="13" t="s">
        <v>3851</v>
      </c>
      <c r="B3409" s="13" t="s">
        <v>3781</v>
      </c>
      <c r="C3409" s="13" t="s">
        <v>3782</v>
      </c>
      <c r="D3409" s="14">
        <v>-92.374195</v>
      </c>
      <c r="E3409" s="14">
        <v>15.068098000000001</v>
      </c>
    </row>
    <row r="3410" spans="1:5" x14ac:dyDescent="0.3">
      <c r="A3410" s="13" t="s">
        <v>3852</v>
      </c>
      <c r="B3410" s="13" t="s">
        <v>3781</v>
      </c>
      <c r="C3410" s="13" t="s">
        <v>3782</v>
      </c>
      <c r="D3410" s="14">
        <v>-92.282172000000003</v>
      </c>
      <c r="E3410" s="14">
        <v>16.116914000000001</v>
      </c>
    </row>
    <row r="3411" spans="1:5" x14ac:dyDescent="0.3">
      <c r="A3411" s="13" t="s">
        <v>3853</v>
      </c>
      <c r="B3411" s="13" t="s">
        <v>3781</v>
      </c>
      <c r="C3411" s="13" t="s">
        <v>3782</v>
      </c>
      <c r="D3411" s="14">
        <v>-92.228089999999995</v>
      </c>
      <c r="E3411" s="14">
        <v>16.604050999999998</v>
      </c>
    </row>
    <row r="3412" spans="1:5" x14ac:dyDescent="0.3">
      <c r="A3412" s="13" t="s">
        <v>3854</v>
      </c>
      <c r="B3412" s="13" t="s">
        <v>3781</v>
      </c>
      <c r="C3412" s="13" t="s">
        <v>3782</v>
      </c>
      <c r="D3412" s="14">
        <v>-92.659548999999998</v>
      </c>
      <c r="E3412" s="14">
        <v>17.024051</v>
      </c>
    </row>
    <row r="3413" spans="1:5" x14ac:dyDescent="0.3">
      <c r="A3413" s="13" t="s">
        <v>3855</v>
      </c>
      <c r="B3413" s="13" t="s">
        <v>3781</v>
      </c>
      <c r="C3413" s="13" t="s">
        <v>3782</v>
      </c>
      <c r="D3413" s="14">
        <v>-92.239137999999997</v>
      </c>
      <c r="E3413" s="14">
        <v>14.901776</v>
      </c>
    </row>
    <row r="3414" spans="1:5" x14ac:dyDescent="0.3">
      <c r="A3414" s="13" t="s">
        <v>3856</v>
      </c>
      <c r="B3414" s="13" t="s">
        <v>3781</v>
      </c>
      <c r="C3414" s="13" t="s">
        <v>3782</v>
      </c>
      <c r="D3414" s="14">
        <v>-92.764870000000002</v>
      </c>
      <c r="E3414" s="14">
        <v>15.684294</v>
      </c>
    </row>
    <row r="3415" spans="1:5" x14ac:dyDescent="0.3">
      <c r="A3415" s="13" t="s">
        <v>3857</v>
      </c>
      <c r="B3415" s="13" t="s">
        <v>3781</v>
      </c>
      <c r="C3415" s="13" t="s">
        <v>3782</v>
      </c>
      <c r="D3415" s="14">
        <v>-92.704010999999994</v>
      </c>
      <c r="E3415" s="14">
        <v>16.934709999999999</v>
      </c>
    </row>
    <row r="3416" spans="1:5" x14ac:dyDescent="0.3">
      <c r="A3416" s="13" t="s">
        <v>3858</v>
      </c>
      <c r="B3416" s="13" t="s">
        <v>3781</v>
      </c>
      <c r="C3416" s="13" t="s">
        <v>3782</v>
      </c>
      <c r="D3416" s="14">
        <v>-92.188837000000007</v>
      </c>
      <c r="E3416" s="14">
        <v>15.68449</v>
      </c>
    </row>
    <row r="3417" spans="1:5" x14ac:dyDescent="0.3">
      <c r="A3417" s="13" t="s">
        <v>3859</v>
      </c>
      <c r="B3417" s="13" t="s">
        <v>3781</v>
      </c>
      <c r="C3417" s="13" t="s">
        <v>3782</v>
      </c>
      <c r="D3417" s="14">
        <v>-92.354696000000004</v>
      </c>
      <c r="E3417" s="14">
        <v>17.342305</v>
      </c>
    </row>
    <row r="3418" spans="1:5" x14ac:dyDescent="0.3">
      <c r="A3418" s="13" t="s">
        <v>3860</v>
      </c>
      <c r="B3418" s="13" t="s">
        <v>3781</v>
      </c>
      <c r="C3418" s="13" t="s">
        <v>3782</v>
      </c>
      <c r="D3418" s="14">
        <v>-93.539445999999998</v>
      </c>
      <c r="E3418" s="14">
        <v>16.576771000000001</v>
      </c>
    </row>
    <row r="3419" spans="1:5" x14ac:dyDescent="0.3">
      <c r="A3419" s="13" t="s">
        <v>3861</v>
      </c>
      <c r="B3419" s="13" t="s">
        <v>3781</v>
      </c>
      <c r="C3419" s="13" t="s">
        <v>3782</v>
      </c>
      <c r="D3419" s="14">
        <v>-92.337290999999993</v>
      </c>
      <c r="E3419" s="14">
        <v>17.007334</v>
      </c>
    </row>
    <row r="3420" spans="1:5" x14ac:dyDescent="0.3">
      <c r="A3420" s="13" t="s">
        <v>3862</v>
      </c>
      <c r="B3420" s="13" t="s">
        <v>3781</v>
      </c>
      <c r="C3420" s="13" t="s">
        <v>3782</v>
      </c>
      <c r="D3420" s="14">
        <v>-93.358067000000005</v>
      </c>
      <c r="E3420" s="14">
        <v>16.769026</v>
      </c>
    </row>
    <row r="3421" spans="1:5" x14ac:dyDescent="0.3">
      <c r="A3421" s="13" t="s">
        <v>3863</v>
      </c>
      <c r="B3421" s="13" t="s">
        <v>3781</v>
      </c>
      <c r="C3421" s="13" t="s">
        <v>3782</v>
      </c>
      <c r="D3421" s="14">
        <v>-92.588057000000006</v>
      </c>
      <c r="E3421" s="14">
        <v>17.300992999999998</v>
      </c>
    </row>
    <row r="3422" spans="1:5" x14ac:dyDescent="0.3">
      <c r="A3422" s="13" t="s">
        <v>3864</v>
      </c>
      <c r="B3422" s="13" t="s">
        <v>3781</v>
      </c>
      <c r="C3422" s="13" t="s">
        <v>3782</v>
      </c>
      <c r="D3422" s="14">
        <v>-93.412602000000007</v>
      </c>
      <c r="E3422" s="14">
        <v>16.887142000000001</v>
      </c>
    </row>
    <row r="3423" spans="1:5" x14ac:dyDescent="0.3">
      <c r="A3423" s="13" t="s">
        <v>3865</v>
      </c>
      <c r="B3423" s="13" t="s">
        <v>3781</v>
      </c>
      <c r="C3423" s="13" t="s">
        <v>3782</v>
      </c>
      <c r="D3423" s="14">
        <v>-93.502317000000005</v>
      </c>
      <c r="E3423" s="14">
        <v>17.044125999999999</v>
      </c>
    </row>
    <row r="3424" spans="1:5" x14ac:dyDescent="0.3">
      <c r="A3424" s="13" t="s">
        <v>3866</v>
      </c>
      <c r="B3424" s="13" t="s">
        <v>3781</v>
      </c>
      <c r="C3424" s="13" t="s">
        <v>3782</v>
      </c>
      <c r="D3424" s="14">
        <v>-92.513581000000002</v>
      </c>
      <c r="E3424" s="14">
        <v>14.923505</v>
      </c>
    </row>
    <row r="3425" spans="1:5" x14ac:dyDescent="0.3">
      <c r="A3425" s="13" t="s">
        <v>3867</v>
      </c>
      <c r="B3425" s="13" t="s">
        <v>3781</v>
      </c>
      <c r="C3425" s="13" t="s">
        <v>3782</v>
      </c>
      <c r="D3425" s="14">
        <v>-92.775937999999996</v>
      </c>
      <c r="E3425" s="14">
        <v>16.658362</v>
      </c>
    </row>
    <row r="3426" spans="1:5" x14ac:dyDescent="0.3">
      <c r="A3426" s="13" t="s">
        <v>3868</v>
      </c>
      <c r="B3426" s="13" t="s">
        <v>3781</v>
      </c>
      <c r="C3426" s="13" t="s">
        <v>3782</v>
      </c>
      <c r="D3426" s="14">
        <v>-93.069693000000001</v>
      </c>
      <c r="E3426" s="14">
        <v>17.114709999999999</v>
      </c>
    </row>
    <row r="3427" spans="1:5" x14ac:dyDescent="0.3">
      <c r="A3427" s="13" t="s">
        <v>3869</v>
      </c>
      <c r="B3427" s="13" t="s">
        <v>3781</v>
      </c>
      <c r="C3427" s="13" t="s">
        <v>3782</v>
      </c>
      <c r="D3427" s="14">
        <v>-93.209413999999995</v>
      </c>
      <c r="E3427" s="14">
        <v>17.296837</v>
      </c>
    </row>
    <row r="3428" spans="1:5" x14ac:dyDescent="0.3">
      <c r="A3428" s="13" t="s">
        <v>3870</v>
      </c>
      <c r="B3428" s="13" t="s">
        <v>3781</v>
      </c>
      <c r="C3428" s="13" t="s">
        <v>3782</v>
      </c>
      <c r="D3428" s="14">
        <v>-92.117801</v>
      </c>
      <c r="E3428" s="14">
        <v>15.063514</v>
      </c>
    </row>
    <row r="3429" spans="1:5" x14ac:dyDescent="0.3">
      <c r="A3429" s="13" t="s">
        <v>3871</v>
      </c>
      <c r="B3429" s="13" t="s">
        <v>3781</v>
      </c>
      <c r="C3429" s="13" t="s">
        <v>3782</v>
      </c>
      <c r="D3429" s="14">
        <v>-92.761525000000006</v>
      </c>
      <c r="E3429" s="14">
        <v>16.885674999999999</v>
      </c>
    </row>
    <row r="3430" spans="1:5" x14ac:dyDescent="0.3">
      <c r="A3430" s="13" t="s">
        <v>3872</v>
      </c>
      <c r="B3430" s="13" t="s">
        <v>3781</v>
      </c>
      <c r="C3430" s="13" t="s">
        <v>3782</v>
      </c>
      <c r="D3430" s="14">
        <v>-92.980322999999999</v>
      </c>
      <c r="E3430" s="14">
        <v>16.797041</v>
      </c>
    </row>
    <row r="3431" spans="1:5" x14ac:dyDescent="0.3">
      <c r="A3431" s="13" t="s">
        <v>3873</v>
      </c>
      <c r="B3431" s="13" t="s">
        <v>3781</v>
      </c>
      <c r="C3431" s="13" t="s">
        <v>3782</v>
      </c>
      <c r="D3431" s="14">
        <v>-92.254197000000005</v>
      </c>
      <c r="E3431" s="14">
        <v>14.929475</v>
      </c>
    </row>
    <row r="3432" spans="1:5" x14ac:dyDescent="0.3">
      <c r="A3432" s="13" t="s">
        <v>3874</v>
      </c>
      <c r="B3432" s="13" t="s">
        <v>3781</v>
      </c>
      <c r="C3432" s="13" t="s">
        <v>3782</v>
      </c>
      <c r="D3432" s="14">
        <v>-92.955849999999998</v>
      </c>
      <c r="E3432" s="14">
        <v>17.455176000000002</v>
      </c>
    </row>
    <row r="3433" spans="1:5" x14ac:dyDescent="0.3">
      <c r="A3433" s="13" t="s">
        <v>3875</v>
      </c>
      <c r="B3433" s="13" t="s">
        <v>3781</v>
      </c>
      <c r="C3433" s="13" t="s">
        <v>3782</v>
      </c>
      <c r="D3433" s="14">
        <v>-92.480092999999997</v>
      </c>
      <c r="E3433" s="14">
        <v>17.024902000000001</v>
      </c>
    </row>
    <row r="3434" spans="1:5" x14ac:dyDescent="0.3">
      <c r="A3434" s="13" t="s">
        <v>3876</v>
      </c>
      <c r="B3434" s="13" t="s">
        <v>3781</v>
      </c>
      <c r="C3434" s="13" t="s">
        <v>3782</v>
      </c>
      <c r="D3434" s="14">
        <v>-93.020720999999995</v>
      </c>
      <c r="E3434" s="14">
        <v>17.218388000000001</v>
      </c>
    </row>
    <row r="3435" spans="1:5" x14ac:dyDescent="0.3">
      <c r="A3435" s="13" t="s">
        <v>3877</v>
      </c>
      <c r="B3435" s="13" t="s">
        <v>3781</v>
      </c>
      <c r="C3435" s="13" t="s">
        <v>3782</v>
      </c>
      <c r="D3435" s="14">
        <v>-92.377818000000005</v>
      </c>
      <c r="E3435" s="14">
        <v>14.787167</v>
      </c>
    </row>
    <row r="3436" spans="1:5" x14ac:dyDescent="0.3">
      <c r="A3436" s="13" t="s">
        <v>3878</v>
      </c>
      <c r="B3436" s="13" t="s">
        <v>3781</v>
      </c>
      <c r="C3436" s="13" t="s">
        <v>3782</v>
      </c>
      <c r="D3436" s="14">
        <v>-93.366117000000003</v>
      </c>
      <c r="E3436" s="14">
        <v>16.328841000000001</v>
      </c>
    </row>
    <row r="3437" spans="1:5" x14ac:dyDescent="0.3">
      <c r="A3437" s="13" t="s">
        <v>3879</v>
      </c>
      <c r="B3437" s="13" t="s">
        <v>3781</v>
      </c>
      <c r="C3437" s="13" t="s">
        <v>3782</v>
      </c>
      <c r="D3437" s="14">
        <v>-92.424070999999998</v>
      </c>
      <c r="E3437" s="14">
        <v>15.122327</v>
      </c>
    </row>
    <row r="3438" spans="1:5" x14ac:dyDescent="0.3">
      <c r="A3438" s="13" t="s">
        <v>3880</v>
      </c>
      <c r="B3438" s="13" t="s">
        <v>3781</v>
      </c>
      <c r="C3438" s="13" t="s">
        <v>3782</v>
      </c>
      <c r="D3438" s="14">
        <v>-92.251159000000001</v>
      </c>
      <c r="E3438" s="14">
        <v>14.917228</v>
      </c>
    </row>
    <row r="3439" spans="1:5" x14ac:dyDescent="0.3">
      <c r="A3439" s="13" t="s">
        <v>3881</v>
      </c>
      <c r="B3439" s="13" t="s">
        <v>3781</v>
      </c>
      <c r="C3439" s="13" t="s">
        <v>3782</v>
      </c>
      <c r="D3439" s="14">
        <v>-92.380086000000006</v>
      </c>
      <c r="E3439" s="14">
        <v>17.183076</v>
      </c>
    </row>
    <row r="3440" spans="1:5" x14ac:dyDescent="0.3">
      <c r="A3440" s="13" t="s">
        <v>3882</v>
      </c>
      <c r="B3440" s="13" t="s">
        <v>3781</v>
      </c>
      <c r="C3440" s="13" t="s">
        <v>3782</v>
      </c>
      <c r="D3440" s="14">
        <v>-91.895767000000006</v>
      </c>
      <c r="E3440" s="14">
        <v>16.114688999999998</v>
      </c>
    </row>
    <row r="3441" spans="1:5" x14ac:dyDescent="0.3">
      <c r="A3441" s="13" t="s">
        <v>3883</v>
      </c>
      <c r="B3441" s="13" t="s">
        <v>3781</v>
      </c>
      <c r="C3441" s="13" t="s">
        <v>3782</v>
      </c>
      <c r="D3441" s="14">
        <v>-92.517886000000004</v>
      </c>
      <c r="E3441" s="14">
        <v>16.944243</v>
      </c>
    </row>
    <row r="3442" spans="1:5" x14ac:dyDescent="0.3">
      <c r="A3442" s="13" t="s">
        <v>3884</v>
      </c>
      <c r="B3442" s="13" t="s">
        <v>3781</v>
      </c>
      <c r="C3442" s="13" t="s">
        <v>3782</v>
      </c>
      <c r="D3442" s="14">
        <v>-93.458539999999999</v>
      </c>
      <c r="E3442" s="14">
        <v>16.551469999999998</v>
      </c>
    </row>
    <row r="3443" spans="1:5" x14ac:dyDescent="0.3">
      <c r="A3443" s="13" t="s">
        <v>3885</v>
      </c>
      <c r="B3443" s="13" t="s">
        <v>3781</v>
      </c>
      <c r="C3443" s="13" t="s">
        <v>3782</v>
      </c>
      <c r="D3443" s="14">
        <v>-93.453899000000007</v>
      </c>
      <c r="E3443" s="14">
        <v>16.689467</v>
      </c>
    </row>
    <row r="3444" spans="1:5" x14ac:dyDescent="0.3">
      <c r="A3444" s="13" t="s">
        <v>3886</v>
      </c>
      <c r="B3444" s="13" t="s">
        <v>3781</v>
      </c>
      <c r="C3444" s="13" t="s">
        <v>3782</v>
      </c>
      <c r="D3444" s="14">
        <v>-93.558093999999997</v>
      </c>
      <c r="E3444" s="14">
        <v>16.867747999999999</v>
      </c>
    </row>
    <row r="3445" spans="1:5" x14ac:dyDescent="0.3">
      <c r="A3445" s="13" t="s">
        <v>3887</v>
      </c>
      <c r="B3445" s="13" t="s">
        <v>3781</v>
      </c>
      <c r="C3445" s="13" t="s">
        <v>3782</v>
      </c>
      <c r="D3445" s="14">
        <v>-93.398095999999995</v>
      </c>
      <c r="E3445" s="14">
        <v>17.016090999999999</v>
      </c>
    </row>
    <row r="3446" spans="1:5" x14ac:dyDescent="0.3">
      <c r="A3446" s="13" t="s">
        <v>3888</v>
      </c>
      <c r="B3446" s="13" t="s">
        <v>3781</v>
      </c>
      <c r="C3446" s="13" t="s">
        <v>3782</v>
      </c>
      <c r="D3446" s="14">
        <v>-92.246779000000004</v>
      </c>
      <c r="E3446" s="14">
        <v>14.899308</v>
      </c>
    </row>
    <row r="3447" spans="1:5" x14ac:dyDescent="0.3">
      <c r="A3447" s="13" t="s">
        <v>3889</v>
      </c>
      <c r="B3447" s="13" t="s">
        <v>3781</v>
      </c>
      <c r="C3447" s="13" t="s">
        <v>3782</v>
      </c>
      <c r="D3447" s="14">
        <v>-91.994135999999997</v>
      </c>
      <c r="E3447" s="14">
        <v>15.663702000000001</v>
      </c>
    </row>
    <row r="3448" spans="1:5" x14ac:dyDescent="0.3">
      <c r="A3448" s="13" t="s">
        <v>3890</v>
      </c>
      <c r="B3448" s="13" t="s">
        <v>3781</v>
      </c>
      <c r="C3448" s="13" t="s">
        <v>3782</v>
      </c>
      <c r="D3448" s="14">
        <v>-92.064767000000003</v>
      </c>
      <c r="E3448" s="14">
        <v>17.708041999999999</v>
      </c>
    </row>
    <row r="3449" spans="1:5" x14ac:dyDescent="0.3">
      <c r="A3449" s="13" t="s">
        <v>3891</v>
      </c>
      <c r="B3449" s="13" t="s">
        <v>3781</v>
      </c>
      <c r="C3449" s="13" t="s">
        <v>3782</v>
      </c>
      <c r="D3449" s="14">
        <v>-92.245576999999997</v>
      </c>
      <c r="E3449" s="14">
        <v>14.912279</v>
      </c>
    </row>
    <row r="3450" spans="1:5" x14ac:dyDescent="0.3">
      <c r="A3450" s="13" t="s">
        <v>3892</v>
      </c>
      <c r="B3450" s="13" t="s">
        <v>3781</v>
      </c>
      <c r="C3450" s="13" t="s">
        <v>3782</v>
      </c>
      <c r="D3450" s="14">
        <v>-92.038906999999995</v>
      </c>
      <c r="E3450" s="14">
        <v>17.649277000000001</v>
      </c>
    </row>
    <row r="3451" spans="1:5" x14ac:dyDescent="0.3">
      <c r="A3451" s="13" t="s">
        <v>3893</v>
      </c>
      <c r="B3451" s="13" t="s">
        <v>3781</v>
      </c>
      <c r="C3451" s="13" t="s">
        <v>3782</v>
      </c>
      <c r="D3451" s="14">
        <v>-92.252033999999995</v>
      </c>
      <c r="E3451" s="14">
        <v>14.904783999999999</v>
      </c>
    </row>
    <row r="3452" spans="1:5" x14ac:dyDescent="0.3">
      <c r="A3452" s="13" t="s">
        <v>3894</v>
      </c>
      <c r="B3452" s="13" t="s">
        <v>3781</v>
      </c>
      <c r="C3452" s="13" t="s">
        <v>3782</v>
      </c>
      <c r="D3452" s="14">
        <v>-92.244851999999995</v>
      </c>
      <c r="E3452" s="14">
        <v>14.894508999999999</v>
      </c>
    </row>
    <row r="3453" spans="1:5" x14ac:dyDescent="0.3">
      <c r="A3453" s="13" t="s">
        <v>3895</v>
      </c>
      <c r="B3453" s="13" t="s">
        <v>3781</v>
      </c>
      <c r="C3453" s="13" t="s">
        <v>3782</v>
      </c>
      <c r="D3453" s="14">
        <v>-92.097622000000001</v>
      </c>
      <c r="E3453" s="14">
        <v>15.099456</v>
      </c>
    </row>
    <row r="3454" spans="1:5" x14ac:dyDescent="0.3">
      <c r="A3454" s="13" t="s">
        <v>3896</v>
      </c>
      <c r="B3454" s="13" t="s">
        <v>3781</v>
      </c>
      <c r="C3454" s="13" t="s">
        <v>3782</v>
      </c>
      <c r="D3454" s="14">
        <v>-92.610934999999998</v>
      </c>
      <c r="E3454" s="14">
        <v>16.859923999999999</v>
      </c>
    </row>
    <row r="3455" spans="1:5" x14ac:dyDescent="0.3">
      <c r="A3455" s="13" t="s">
        <v>3897</v>
      </c>
      <c r="B3455" s="13" t="s">
        <v>3781</v>
      </c>
      <c r="C3455" s="13" t="s">
        <v>3782</v>
      </c>
      <c r="D3455" s="14">
        <v>-93.266857000000002</v>
      </c>
      <c r="E3455" s="14">
        <v>17.294073999999998</v>
      </c>
    </row>
    <row r="3456" spans="1:5" x14ac:dyDescent="0.3">
      <c r="A3456" s="13" t="s">
        <v>3898</v>
      </c>
      <c r="B3456" s="13" t="s">
        <v>3781</v>
      </c>
      <c r="C3456" s="13" t="s">
        <v>3782</v>
      </c>
      <c r="D3456" s="14">
        <v>-93.294201000000001</v>
      </c>
      <c r="E3456" s="14">
        <v>17.331638999999999</v>
      </c>
    </row>
    <row r="3457" spans="1:5" x14ac:dyDescent="0.3">
      <c r="A3457" s="13" t="s">
        <v>3899</v>
      </c>
      <c r="B3457" s="13" t="s">
        <v>3781</v>
      </c>
      <c r="C3457" s="13" t="s">
        <v>3782</v>
      </c>
      <c r="D3457" s="14">
        <v>-93.24785</v>
      </c>
      <c r="E3457" s="14">
        <v>17.341868000000002</v>
      </c>
    </row>
    <row r="3458" spans="1:5" x14ac:dyDescent="0.3">
      <c r="A3458" s="13" t="s">
        <v>3900</v>
      </c>
      <c r="B3458" s="13" t="s">
        <v>3781</v>
      </c>
      <c r="C3458" s="13" t="s">
        <v>3782</v>
      </c>
      <c r="D3458" s="14">
        <v>-93.250243999999995</v>
      </c>
      <c r="E3458" s="14">
        <v>17.241883000000001</v>
      </c>
    </row>
    <row r="3459" spans="1:5" x14ac:dyDescent="0.3">
      <c r="A3459" s="13" t="s">
        <v>3901</v>
      </c>
      <c r="B3459" s="13" t="s">
        <v>3781</v>
      </c>
      <c r="C3459" s="13" t="s">
        <v>3782</v>
      </c>
      <c r="D3459" s="14">
        <v>-93.224896999999999</v>
      </c>
      <c r="E3459" s="14">
        <v>17.270734000000001</v>
      </c>
    </row>
    <row r="3460" spans="1:5" x14ac:dyDescent="0.3">
      <c r="A3460" s="13" t="s">
        <v>3902</v>
      </c>
      <c r="B3460" s="13" t="s">
        <v>3781</v>
      </c>
      <c r="C3460" s="13" t="s">
        <v>3782</v>
      </c>
      <c r="D3460" s="14">
        <v>-93.359617999999998</v>
      </c>
      <c r="E3460" s="14">
        <v>17.294139000000001</v>
      </c>
    </row>
    <row r="3461" spans="1:5" x14ac:dyDescent="0.3">
      <c r="A3461" s="13" t="s">
        <v>3903</v>
      </c>
      <c r="B3461" s="13" t="s">
        <v>3781</v>
      </c>
      <c r="C3461" s="13" t="s">
        <v>3782</v>
      </c>
      <c r="D3461" s="14">
        <v>-93.609854999999996</v>
      </c>
      <c r="E3461" s="14">
        <v>17.185964999999999</v>
      </c>
    </row>
    <row r="3462" spans="1:5" x14ac:dyDescent="0.3">
      <c r="A3462" s="13" t="s">
        <v>3904</v>
      </c>
      <c r="B3462" s="13" t="s">
        <v>3781</v>
      </c>
      <c r="C3462" s="13" t="s">
        <v>3782</v>
      </c>
      <c r="D3462" s="14">
        <v>-93.302625000000006</v>
      </c>
      <c r="E3462" s="14">
        <v>17.102965999999999</v>
      </c>
    </row>
    <row r="3463" spans="1:5" x14ac:dyDescent="0.3">
      <c r="A3463" s="13" t="s">
        <v>3905</v>
      </c>
      <c r="B3463" s="13" t="s">
        <v>3781</v>
      </c>
      <c r="C3463" s="13" t="s">
        <v>3782</v>
      </c>
      <c r="D3463" s="14">
        <v>-93.400131999999999</v>
      </c>
      <c r="E3463" s="14">
        <v>17.124714999999998</v>
      </c>
    </row>
    <row r="3464" spans="1:5" x14ac:dyDescent="0.3">
      <c r="A3464" s="13" t="s">
        <v>3906</v>
      </c>
      <c r="B3464" s="13" t="s">
        <v>3781</v>
      </c>
      <c r="C3464" s="13" t="s">
        <v>3782</v>
      </c>
      <c r="D3464" s="14">
        <v>-92.208512999999996</v>
      </c>
      <c r="E3464" s="14">
        <v>15.003341000000001</v>
      </c>
    </row>
    <row r="3465" spans="1:5" x14ac:dyDescent="0.3">
      <c r="A3465" s="13" t="s">
        <v>3907</v>
      </c>
      <c r="B3465" s="13" t="s">
        <v>3781</v>
      </c>
      <c r="C3465" s="13" t="s">
        <v>3782</v>
      </c>
      <c r="D3465" s="14">
        <v>-93.394141000000005</v>
      </c>
      <c r="E3465" s="14">
        <v>17.075292000000001</v>
      </c>
    </row>
    <row r="3466" spans="1:5" x14ac:dyDescent="0.3">
      <c r="A3466" s="13" t="s">
        <v>3908</v>
      </c>
      <c r="B3466" s="13" t="s">
        <v>3781</v>
      </c>
      <c r="C3466" s="13" t="s">
        <v>3782</v>
      </c>
      <c r="D3466" s="14">
        <v>-93.314881</v>
      </c>
      <c r="E3466" s="14">
        <v>17.133036000000001</v>
      </c>
    </row>
    <row r="3467" spans="1:5" x14ac:dyDescent="0.3">
      <c r="A3467" s="13" t="s">
        <v>3909</v>
      </c>
      <c r="B3467" s="13" t="s">
        <v>3781</v>
      </c>
      <c r="C3467" s="13" t="s">
        <v>3782</v>
      </c>
      <c r="D3467" s="14">
        <v>-92.419008000000005</v>
      </c>
      <c r="E3467" s="14">
        <v>14.730706</v>
      </c>
    </row>
    <row r="3468" spans="1:5" x14ac:dyDescent="0.3">
      <c r="A3468" s="13" t="s">
        <v>3910</v>
      </c>
      <c r="B3468" s="13" t="s">
        <v>3781</v>
      </c>
      <c r="C3468" s="13" t="s">
        <v>3782</v>
      </c>
      <c r="D3468" s="14">
        <v>-92.25461</v>
      </c>
      <c r="E3468" s="14">
        <v>14.883775999999999</v>
      </c>
    </row>
    <row r="3469" spans="1:5" x14ac:dyDescent="0.3">
      <c r="A3469" s="13" t="s">
        <v>3911</v>
      </c>
      <c r="B3469" s="13" t="s">
        <v>3781</v>
      </c>
      <c r="C3469" s="13" t="s">
        <v>3782</v>
      </c>
      <c r="D3469" s="14">
        <v>-92.028493999999995</v>
      </c>
      <c r="E3469" s="14">
        <v>15.82446</v>
      </c>
    </row>
    <row r="3470" spans="1:5" x14ac:dyDescent="0.3">
      <c r="A3470" s="13" t="s">
        <v>3912</v>
      </c>
      <c r="B3470" s="13" t="s">
        <v>3781</v>
      </c>
      <c r="C3470" s="13" t="s">
        <v>3782</v>
      </c>
      <c r="D3470" s="14">
        <v>-92.622319000000005</v>
      </c>
      <c r="E3470" s="14">
        <v>16.797661000000002</v>
      </c>
    </row>
    <row r="3471" spans="1:5" x14ac:dyDescent="0.3">
      <c r="A3471" s="13" t="s">
        <v>3913</v>
      </c>
      <c r="B3471" s="13" t="s">
        <v>3781</v>
      </c>
      <c r="C3471" s="13" t="s">
        <v>3782</v>
      </c>
      <c r="D3471" s="14">
        <v>-92.689689000000001</v>
      </c>
      <c r="E3471" s="14">
        <v>16.769161</v>
      </c>
    </row>
    <row r="3472" spans="1:5" x14ac:dyDescent="0.3">
      <c r="A3472" s="13" t="s">
        <v>3914</v>
      </c>
      <c r="B3472" s="13" t="s">
        <v>3781</v>
      </c>
      <c r="C3472" s="13" t="s">
        <v>3782</v>
      </c>
      <c r="D3472" s="14">
        <v>-92.805570000000003</v>
      </c>
      <c r="E3472" s="14">
        <v>16.861360000000001</v>
      </c>
    </row>
    <row r="3473" spans="1:5" x14ac:dyDescent="0.3">
      <c r="A3473" s="13" t="s">
        <v>3915</v>
      </c>
      <c r="B3473" s="13" t="s">
        <v>3781</v>
      </c>
      <c r="C3473" s="13" t="s">
        <v>3782</v>
      </c>
      <c r="D3473" s="14">
        <v>-92.562762000000006</v>
      </c>
      <c r="E3473" s="14">
        <v>16.776557</v>
      </c>
    </row>
    <row r="3474" spans="1:5" x14ac:dyDescent="0.3">
      <c r="A3474" s="13" t="s">
        <v>3916</v>
      </c>
      <c r="B3474" s="13" t="s">
        <v>3781</v>
      </c>
      <c r="C3474" s="13" t="s">
        <v>3782</v>
      </c>
      <c r="D3474" s="14">
        <v>-92.575677999999996</v>
      </c>
      <c r="E3474" s="14">
        <v>16.836790000000001</v>
      </c>
    </row>
    <row r="3475" spans="1:5" x14ac:dyDescent="0.3">
      <c r="A3475" s="13" t="s">
        <v>3917</v>
      </c>
      <c r="B3475" s="13" t="s">
        <v>3781</v>
      </c>
      <c r="C3475" s="13" t="s">
        <v>3782</v>
      </c>
      <c r="D3475" s="14">
        <v>-92.690860999999998</v>
      </c>
      <c r="E3475" s="14">
        <v>16.859221000000002</v>
      </c>
    </row>
    <row r="3476" spans="1:5" x14ac:dyDescent="0.3">
      <c r="A3476" s="13" t="s">
        <v>3918</v>
      </c>
      <c r="B3476" s="13" t="s">
        <v>3781</v>
      </c>
      <c r="C3476" s="13" t="s">
        <v>3782</v>
      </c>
      <c r="D3476" s="14">
        <v>-92.665530000000004</v>
      </c>
      <c r="E3476" s="14">
        <v>16.821674000000002</v>
      </c>
    </row>
    <row r="3477" spans="1:5" x14ac:dyDescent="0.3">
      <c r="A3477" s="13" t="s">
        <v>3919</v>
      </c>
      <c r="B3477" s="13" t="s">
        <v>3781</v>
      </c>
      <c r="C3477" s="13" t="s">
        <v>3782</v>
      </c>
      <c r="D3477" s="14">
        <v>-92.643910000000005</v>
      </c>
      <c r="E3477" s="14">
        <v>16.851948</v>
      </c>
    </row>
    <row r="3478" spans="1:5" x14ac:dyDescent="0.3">
      <c r="A3478" s="13" t="s">
        <v>3920</v>
      </c>
      <c r="B3478" s="13" t="s">
        <v>3781</v>
      </c>
      <c r="C3478" s="13" t="s">
        <v>3782</v>
      </c>
      <c r="D3478" s="14">
        <v>-92.670726999999999</v>
      </c>
      <c r="E3478" s="14">
        <v>16.787623</v>
      </c>
    </row>
    <row r="3479" spans="1:5" x14ac:dyDescent="0.3">
      <c r="A3479" s="13" t="s">
        <v>3921</v>
      </c>
      <c r="B3479" s="13" t="s">
        <v>3781</v>
      </c>
      <c r="C3479" s="13" t="s">
        <v>3782</v>
      </c>
      <c r="D3479" s="14">
        <v>-92.572188999999995</v>
      </c>
      <c r="E3479" s="14">
        <v>16.467583000000001</v>
      </c>
    </row>
    <row r="3480" spans="1:5" x14ac:dyDescent="0.3">
      <c r="A3480" s="13" t="s">
        <v>3922</v>
      </c>
      <c r="B3480" s="13" t="s">
        <v>3781</v>
      </c>
      <c r="C3480" s="13" t="s">
        <v>3782</v>
      </c>
      <c r="D3480" s="14">
        <v>-92.521106000000003</v>
      </c>
      <c r="E3480" s="14">
        <v>16.439962999999999</v>
      </c>
    </row>
    <row r="3481" spans="1:5" x14ac:dyDescent="0.3">
      <c r="A3481" s="13" t="s">
        <v>3923</v>
      </c>
      <c r="B3481" s="13" t="s">
        <v>3781</v>
      </c>
      <c r="C3481" s="13" t="s">
        <v>3782</v>
      </c>
      <c r="D3481" s="14">
        <v>-92.364564000000001</v>
      </c>
      <c r="E3481" s="14">
        <v>14.842298</v>
      </c>
    </row>
    <row r="3482" spans="1:5" x14ac:dyDescent="0.3">
      <c r="A3482" s="13" t="s">
        <v>3924</v>
      </c>
      <c r="B3482" s="13" t="s">
        <v>3781</v>
      </c>
      <c r="C3482" s="13" t="s">
        <v>3782</v>
      </c>
      <c r="D3482" s="14">
        <v>-92.279420999999999</v>
      </c>
      <c r="E3482" s="14">
        <v>14.82522</v>
      </c>
    </row>
    <row r="3483" spans="1:5" x14ac:dyDescent="0.3">
      <c r="A3483" s="13" t="s">
        <v>3925</v>
      </c>
      <c r="B3483" s="13" t="s">
        <v>3781</v>
      </c>
      <c r="C3483" s="13" t="s">
        <v>3782</v>
      </c>
      <c r="D3483" s="14">
        <v>-92.342641</v>
      </c>
      <c r="E3483" s="14">
        <v>15.130834</v>
      </c>
    </row>
    <row r="3484" spans="1:5" x14ac:dyDescent="0.3">
      <c r="A3484" s="13" t="s">
        <v>3926</v>
      </c>
      <c r="B3484" s="13" t="s">
        <v>3781</v>
      </c>
      <c r="C3484" s="13" t="s">
        <v>3782</v>
      </c>
      <c r="D3484" s="14">
        <v>-92.358399000000006</v>
      </c>
      <c r="E3484" s="14">
        <v>15.153457</v>
      </c>
    </row>
    <row r="3485" spans="1:5" x14ac:dyDescent="0.3">
      <c r="A3485" s="13" t="s">
        <v>3927</v>
      </c>
      <c r="B3485" s="13" t="s">
        <v>3781</v>
      </c>
      <c r="C3485" s="13" t="s">
        <v>3782</v>
      </c>
      <c r="D3485" s="14">
        <v>-92.248238000000001</v>
      </c>
      <c r="E3485" s="14">
        <v>15.106236000000001</v>
      </c>
    </row>
    <row r="3486" spans="1:5" x14ac:dyDescent="0.3">
      <c r="A3486" s="13" t="s">
        <v>3928</v>
      </c>
      <c r="B3486" s="13" t="s">
        <v>3781</v>
      </c>
      <c r="C3486" s="13" t="s">
        <v>3782</v>
      </c>
      <c r="D3486" s="14">
        <v>-92.316913</v>
      </c>
      <c r="E3486" s="14">
        <v>15.038586</v>
      </c>
    </row>
    <row r="3487" spans="1:5" x14ac:dyDescent="0.3">
      <c r="A3487" s="13" t="s">
        <v>3929</v>
      </c>
      <c r="B3487" s="13" t="s">
        <v>3781</v>
      </c>
      <c r="C3487" s="13" t="s">
        <v>3782</v>
      </c>
      <c r="D3487" s="14">
        <v>-92.284509</v>
      </c>
      <c r="E3487" s="14">
        <v>15.010648</v>
      </c>
    </row>
    <row r="3488" spans="1:5" x14ac:dyDescent="0.3">
      <c r="A3488" s="13" t="s">
        <v>3930</v>
      </c>
      <c r="B3488" s="13" t="s">
        <v>3781</v>
      </c>
      <c r="C3488" s="13" t="s">
        <v>3782</v>
      </c>
      <c r="D3488" s="14">
        <v>-92.290589999999995</v>
      </c>
      <c r="E3488" s="14">
        <v>14.776915000000001</v>
      </c>
    </row>
    <row r="3489" spans="1:5" x14ac:dyDescent="0.3">
      <c r="A3489" s="13" t="s">
        <v>3931</v>
      </c>
      <c r="B3489" s="13" t="s">
        <v>3781</v>
      </c>
      <c r="C3489" s="13" t="s">
        <v>3782</v>
      </c>
      <c r="D3489" s="14">
        <v>-92.336274000000003</v>
      </c>
      <c r="E3489" s="14">
        <v>14.701689999999999</v>
      </c>
    </row>
    <row r="3490" spans="1:5" x14ac:dyDescent="0.3">
      <c r="A3490" s="13" t="s">
        <v>3932</v>
      </c>
      <c r="B3490" s="13" t="s">
        <v>3781</v>
      </c>
      <c r="C3490" s="13" t="s">
        <v>3782</v>
      </c>
      <c r="D3490" s="14">
        <v>-92.313007999999996</v>
      </c>
      <c r="E3490" s="14">
        <v>14.841818999999999</v>
      </c>
    </row>
    <row r="3491" spans="1:5" x14ac:dyDescent="0.3">
      <c r="A3491" s="13" t="s">
        <v>3933</v>
      </c>
      <c r="B3491" s="13" t="s">
        <v>3781</v>
      </c>
      <c r="C3491" s="13" t="s">
        <v>3782</v>
      </c>
      <c r="D3491" s="14">
        <v>-92.907437000000002</v>
      </c>
      <c r="E3491" s="14">
        <v>16.590430999999999</v>
      </c>
    </row>
    <row r="3492" spans="1:5" x14ac:dyDescent="0.3">
      <c r="A3492" s="13" t="s">
        <v>3934</v>
      </c>
      <c r="B3492" s="13" t="s">
        <v>3781</v>
      </c>
      <c r="C3492" s="13" t="s">
        <v>3782</v>
      </c>
      <c r="D3492" s="14">
        <v>-92.912192000000005</v>
      </c>
      <c r="E3492" s="14">
        <v>16.544442</v>
      </c>
    </row>
    <row r="3493" spans="1:5" x14ac:dyDescent="0.3">
      <c r="A3493" s="13" t="s">
        <v>3935</v>
      </c>
      <c r="B3493" s="13" t="s">
        <v>3781</v>
      </c>
      <c r="C3493" s="13" t="s">
        <v>3782</v>
      </c>
      <c r="D3493" s="14">
        <v>-92.119484</v>
      </c>
      <c r="E3493" s="14">
        <v>15.774018999999999</v>
      </c>
    </row>
    <row r="3494" spans="1:5" x14ac:dyDescent="0.3">
      <c r="A3494" s="13" t="s">
        <v>3936</v>
      </c>
      <c r="B3494" s="13" t="s">
        <v>3781</v>
      </c>
      <c r="C3494" s="13" t="s">
        <v>3782</v>
      </c>
      <c r="D3494" s="14">
        <v>-92.163799999999995</v>
      </c>
      <c r="E3494" s="14">
        <v>15.865273999999999</v>
      </c>
    </row>
    <row r="3495" spans="1:5" x14ac:dyDescent="0.3">
      <c r="A3495" s="13" t="s">
        <v>3937</v>
      </c>
      <c r="B3495" s="13" t="s">
        <v>3781</v>
      </c>
      <c r="C3495" s="13" t="s">
        <v>3782</v>
      </c>
      <c r="D3495" s="14">
        <v>-92.449962999999997</v>
      </c>
      <c r="E3495" s="14">
        <v>16.427575000000001</v>
      </c>
    </row>
    <row r="3496" spans="1:5" x14ac:dyDescent="0.3">
      <c r="A3496" s="13" t="s">
        <v>3938</v>
      </c>
      <c r="B3496" s="13" t="s">
        <v>3781</v>
      </c>
      <c r="C3496" s="13" t="s">
        <v>3782</v>
      </c>
      <c r="D3496" s="14">
        <v>-92.095112999999998</v>
      </c>
      <c r="E3496" s="14">
        <v>15.059385000000001</v>
      </c>
    </row>
    <row r="3497" spans="1:5" x14ac:dyDescent="0.3">
      <c r="A3497" s="13" t="s">
        <v>3939</v>
      </c>
      <c r="B3497" s="13" t="s">
        <v>3781</v>
      </c>
      <c r="C3497" s="13" t="s">
        <v>3782</v>
      </c>
      <c r="D3497" s="14">
        <v>-92.077993000000006</v>
      </c>
      <c r="E3497" s="14">
        <v>15.060381</v>
      </c>
    </row>
    <row r="3498" spans="1:5" x14ac:dyDescent="0.3">
      <c r="A3498" s="13" t="s">
        <v>3940</v>
      </c>
      <c r="B3498" s="13" t="s">
        <v>3781</v>
      </c>
      <c r="C3498" s="13" t="s">
        <v>3782</v>
      </c>
      <c r="D3498" s="14">
        <v>-92.044314999999997</v>
      </c>
      <c r="E3498" s="14">
        <v>15.741163999999999</v>
      </c>
    </row>
    <row r="3499" spans="1:5" x14ac:dyDescent="0.3">
      <c r="A3499" s="13" t="s">
        <v>3941</v>
      </c>
      <c r="B3499" s="13" t="s">
        <v>3781</v>
      </c>
      <c r="C3499" s="13" t="s">
        <v>3782</v>
      </c>
      <c r="D3499" s="14">
        <v>-92.111399000000006</v>
      </c>
      <c r="E3499" s="14">
        <v>15.02962</v>
      </c>
    </row>
    <row r="3500" spans="1:5" x14ac:dyDescent="0.3">
      <c r="A3500" s="13" t="s">
        <v>3942</v>
      </c>
      <c r="B3500" s="13" t="s">
        <v>3781</v>
      </c>
      <c r="C3500" s="13" t="s">
        <v>3782</v>
      </c>
      <c r="D3500" s="14">
        <v>-92.136452000000006</v>
      </c>
      <c r="E3500" s="14">
        <v>15.04224</v>
      </c>
    </row>
    <row r="3501" spans="1:5" x14ac:dyDescent="0.3">
      <c r="A3501" s="13" t="s">
        <v>3943</v>
      </c>
      <c r="B3501" s="13" t="s">
        <v>3781</v>
      </c>
      <c r="C3501" s="13" t="s">
        <v>3782</v>
      </c>
      <c r="D3501" s="14">
        <v>-92.599413999999996</v>
      </c>
      <c r="E3501" s="14">
        <v>15.528028000000001</v>
      </c>
    </row>
    <row r="3502" spans="1:5" x14ac:dyDescent="0.3">
      <c r="A3502" s="13" t="s">
        <v>3944</v>
      </c>
      <c r="B3502" s="13" t="s">
        <v>3781</v>
      </c>
      <c r="C3502" s="13" t="s">
        <v>3782</v>
      </c>
      <c r="D3502" s="14">
        <v>-92.710560999999998</v>
      </c>
      <c r="E3502" s="14">
        <v>16.826727000000002</v>
      </c>
    </row>
    <row r="3503" spans="1:5" x14ac:dyDescent="0.3">
      <c r="A3503" s="13" t="s">
        <v>3945</v>
      </c>
      <c r="B3503" s="13" t="s">
        <v>3781</v>
      </c>
      <c r="C3503" s="13" t="s">
        <v>3782</v>
      </c>
      <c r="D3503" s="14">
        <v>-92.742572999999993</v>
      </c>
      <c r="E3503" s="14">
        <v>16.846018000000001</v>
      </c>
    </row>
    <row r="3504" spans="1:5" x14ac:dyDescent="0.3">
      <c r="A3504" s="13" t="s">
        <v>3946</v>
      </c>
      <c r="B3504" s="13" t="s">
        <v>3781</v>
      </c>
      <c r="C3504" s="13" t="s">
        <v>3782</v>
      </c>
      <c r="D3504" s="14">
        <v>-92.726890999999995</v>
      </c>
      <c r="E3504" s="14">
        <v>16.793569999999999</v>
      </c>
    </row>
    <row r="3505" spans="1:5" x14ac:dyDescent="0.3">
      <c r="A3505" s="13" t="s">
        <v>3947</v>
      </c>
      <c r="B3505" s="13" t="s">
        <v>3781</v>
      </c>
      <c r="C3505" s="13" t="s">
        <v>3782</v>
      </c>
      <c r="D3505" s="14">
        <v>-92.784514999999999</v>
      </c>
      <c r="E3505" s="14">
        <v>16.815346000000002</v>
      </c>
    </row>
    <row r="3506" spans="1:5" x14ac:dyDescent="0.3">
      <c r="A3506" s="13" t="s">
        <v>3948</v>
      </c>
      <c r="B3506" s="13" t="s">
        <v>3781</v>
      </c>
      <c r="C3506" s="13" t="s">
        <v>3782</v>
      </c>
      <c r="D3506" s="14">
        <v>-92.047837999999999</v>
      </c>
      <c r="E3506" s="14">
        <v>16.731760999999999</v>
      </c>
    </row>
    <row r="3507" spans="1:5" x14ac:dyDescent="0.3">
      <c r="A3507" s="13" t="s">
        <v>3949</v>
      </c>
      <c r="B3507" s="13" t="s">
        <v>3781</v>
      </c>
      <c r="C3507" s="13" t="s">
        <v>3782</v>
      </c>
      <c r="D3507" s="14">
        <v>-92.345136999999994</v>
      </c>
      <c r="E3507" s="14">
        <v>14.943928</v>
      </c>
    </row>
    <row r="3508" spans="1:5" x14ac:dyDescent="0.3">
      <c r="A3508" s="13" t="s">
        <v>3950</v>
      </c>
      <c r="B3508" s="13" t="s">
        <v>3781</v>
      </c>
      <c r="C3508" s="13" t="s">
        <v>3782</v>
      </c>
      <c r="D3508" s="14">
        <v>-92.238225</v>
      </c>
      <c r="E3508" s="14">
        <v>15.04331</v>
      </c>
    </row>
    <row r="3509" spans="1:5" x14ac:dyDescent="0.3">
      <c r="A3509" s="13" t="s">
        <v>3951</v>
      </c>
      <c r="B3509" s="13" t="s">
        <v>3781</v>
      </c>
      <c r="C3509" s="13" t="s">
        <v>3782</v>
      </c>
      <c r="D3509" s="14">
        <v>-92.263688000000002</v>
      </c>
      <c r="E3509" s="14">
        <v>15.047606</v>
      </c>
    </row>
    <row r="3510" spans="1:5" x14ac:dyDescent="0.3">
      <c r="A3510" s="13" t="s">
        <v>3952</v>
      </c>
      <c r="B3510" s="13" t="s">
        <v>3781</v>
      </c>
      <c r="C3510" s="13" t="s">
        <v>3782</v>
      </c>
      <c r="D3510" s="14">
        <v>-92.217068999999995</v>
      </c>
      <c r="E3510" s="14">
        <v>15.115541</v>
      </c>
    </row>
    <row r="3511" spans="1:5" x14ac:dyDescent="0.3">
      <c r="A3511" s="13" t="s">
        <v>3953</v>
      </c>
      <c r="B3511" s="13" t="s">
        <v>3781</v>
      </c>
      <c r="C3511" s="13" t="s">
        <v>3782</v>
      </c>
      <c r="D3511" s="14">
        <v>-92.282544999999999</v>
      </c>
      <c r="E3511" s="14">
        <v>15.130277</v>
      </c>
    </row>
    <row r="3512" spans="1:5" x14ac:dyDescent="0.3">
      <c r="A3512" s="13" t="s">
        <v>3954</v>
      </c>
      <c r="B3512" s="13" t="s">
        <v>3781</v>
      </c>
      <c r="C3512" s="13" t="s">
        <v>3782</v>
      </c>
      <c r="D3512" s="14">
        <v>-92.253687999999997</v>
      </c>
      <c r="E3512" s="14">
        <v>15.157584</v>
      </c>
    </row>
    <row r="3513" spans="1:5" x14ac:dyDescent="0.3">
      <c r="A3513" s="13" t="s">
        <v>3955</v>
      </c>
      <c r="B3513" s="13" t="s">
        <v>3781</v>
      </c>
      <c r="C3513" s="13" t="s">
        <v>3782</v>
      </c>
      <c r="D3513" s="14">
        <v>-92.205302000000003</v>
      </c>
      <c r="E3513" s="14">
        <v>15.180154999999999</v>
      </c>
    </row>
    <row r="3514" spans="1:5" x14ac:dyDescent="0.3">
      <c r="A3514" s="13" t="s">
        <v>3956</v>
      </c>
      <c r="B3514" s="13" t="s">
        <v>3781</v>
      </c>
      <c r="C3514" s="13" t="s">
        <v>3782</v>
      </c>
      <c r="D3514" s="14">
        <v>-92.303093000000004</v>
      </c>
      <c r="E3514" s="14">
        <v>15.197433</v>
      </c>
    </row>
    <row r="3515" spans="1:5" x14ac:dyDescent="0.3">
      <c r="A3515" s="13" t="s">
        <v>3957</v>
      </c>
      <c r="B3515" s="13" t="s">
        <v>3781</v>
      </c>
      <c r="C3515" s="13" t="s">
        <v>3782</v>
      </c>
      <c r="D3515" s="14">
        <v>-92.394739999999999</v>
      </c>
      <c r="E3515" s="14">
        <v>14.931901</v>
      </c>
    </row>
    <row r="3516" spans="1:5" x14ac:dyDescent="0.3">
      <c r="A3516" s="13" t="s">
        <v>3958</v>
      </c>
      <c r="B3516" s="13" t="s">
        <v>3781</v>
      </c>
      <c r="C3516" s="13" t="s">
        <v>3782</v>
      </c>
      <c r="D3516" s="14">
        <v>-92.300781999999998</v>
      </c>
      <c r="E3516" s="14">
        <v>14.736819000000001</v>
      </c>
    </row>
    <row r="3517" spans="1:5" x14ac:dyDescent="0.3">
      <c r="A3517" s="13" t="s">
        <v>3959</v>
      </c>
      <c r="B3517" s="13" t="s">
        <v>3781</v>
      </c>
      <c r="C3517" s="13" t="s">
        <v>3782</v>
      </c>
      <c r="D3517" s="14">
        <v>-92.294117</v>
      </c>
      <c r="E3517" s="14">
        <v>15.077311999999999</v>
      </c>
    </row>
    <row r="3518" spans="1:5" x14ac:dyDescent="0.3">
      <c r="A3518" s="13" t="s">
        <v>3960</v>
      </c>
      <c r="B3518" s="13" t="s">
        <v>3781</v>
      </c>
      <c r="C3518" s="13" t="s">
        <v>3782</v>
      </c>
      <c r="D3518" s="14">
        <v>-92.235968</v>
      </c>
      <c r="E3518" s="14">
        <v>14.936477</v>
      </c>
    </row>
    <row r="3519" spans="1:5" x14ac:dyDescent="0.3">
      <c r="A3519" s="13" t="s">
        <v>3961</v>
      </c>
      <c r="B3519" s="13" t="s">
        <v>3781</v>
      </c>
      <c r="C3519" s="13" t="s">
        <v>3782</v>
      </c>
      <c r="D3519" s="14">
        <v>-92.867408999999995</v>
      </c>
      <c r="E3519" s="14">
        <v>17.273872000000001</v>
      </c>
    </row>
    <row r="3520" spans="1:5" x14ac:dyDescent="0.3">
      <c r="A3520" s="13" t="s">
        <v>3962</v>
      </c>
      <c r="B3520" s="13" t="s">
        <v>3781</v>
      </c>
      <c r="C3520" s="13" t="s">
        <v>3782</v>
      </c>
      <c r="D3520" s="14">
        <v>-92.873634999999993</v>
      </c>
      <c r="E3520" s="14">
        <v>17.223388</v>
      </c>
    </row>
    <row r="3521" spans="1:5" x14ac:dyDescent="0.3">
      <c r="A3521" s="13" t="s">
        <v>3963</v>
      </c>
      <c r="B3521" s="13" t="s">
        <v>3781</v>
      </c>
      <c r="C3521" s="13" t="s">
        <v>3782</v>
      </c>
      <c r="D3521" s="14">
        <v>-92.845185000000001</v>
      </c>
      <c r="E3521" s="14">
        <v>17.186049000000001</v>
      </c>
    </row>
    <row r="3522" spans="1:5" x14ac:dyDescent="0.3">
      <c r="A3522" s="13" t="s">
        <v>3964</v>
      </c>
      <c r="B3522" s="13" t="s">
        <v>3781</v>
      </c>
      <c r="C3522" s="13" t="s">
        <v>3782</v>
      </c>
      <c r="D3522" s="14">
        <v>-92.152837000000005</v>
      </c>
      <c r="E3522" s="14">
        <v>15.706910000000001</v>
      </c>
    </row>
    <row r="3523" spans="1:5" x14ac:dyDescent="0.3">
      <c r="A3523" s="13" t="s">
        <v>3965</v>
      </c>
      <c r="B3523" s="13" t="s">
        <v>3781</v>
      </c>
      <c r="C3523" s="13" t="s">
        <v>3782</v>
      </c>
      <c r="D3523" s="14">
        <v>-92.193889999999996</v>
      </c>
      <c r="E3523" s="14">
        <v>15.775385999999999</v>
      </c>
    </row>
    <row r="3524" spans="1:5" x14ac:dyDescent="0.3">
      <c r="A3524" s="13" t="s">
        <v>3966</v>
      </c>
      <c r="B3524" s="13" t="s">
        <v>3781</v>
      </c>
      <c r="C3524" s="13" t="s">
        <v>3782</v>
      </c>
      <c r="D3524" s="14">
        <v>-91.627183000000002</v>
      </c>
      <c r="E3524" s="14">
        <v>16.578220000000002</v>
      </c>
    </row>
    <row r="3525" spans="1:5" x14ac:dyDescent="0.3">
      <c r="A3525" s="13" t="s">
        <v>3967</v>
      </c>
      <c r="B3525" s="13" t="s">
        <v>3781</v>
      </c>
      <c r="C3525" s="13" t="s">
        <v>3782</v>
      </c>
      <c r="D3525" s="14">
        <v>-92.805625000000006</v>
      </c>
      <c r="E3525" s="14">
        <v>17.218025000000001</v>
      </c>
    </row>
    <row r="3526" spans="1:5" x14ac:dyDescent="0.3">
      <c r="A3526" s="13" t="s">
        <v>3968</v>
      </c>
      <c r="B3526" s="13" t="s">
        <v>3781</v>
      </c>
      <c r="C3526" s="13" t="s">
        <v>3782</v>
      </c>
      <c r="D3526" s="14">
        <v>-92.634482000000006</v>
      </c>
      <c r="E3526" s="14">
        <v>15.691314999999999</v>
      </c>
    </row>
    <row r="3527" spans="1:5" x14ac:dyDescent="0.3">
      <c r="A3527" s="13" t="s">
        <v>3969</v>
      </c>
      <c r="B3527" s="13" t="s">
        <v>3781</v>
      </c>
      <c r="C3527" s="13" t="s">
        <v>3782</v>
      </c>
      <c r="D3527" s="14">
        <v>-92.008266000000006</v>
      </c>
      <c r="E3527" s="14">
        <v>16.795605999999999</v>
      </c>
    </row>
    <row r="3528" spans="1:5" x14ac:dyDescent="0.3">
      <c r="A3528" s="13" t="s">
        <v>3970</v>
      </c>
      <c r="B3528" s="13" t="s">
        <v>3781</v>
      </c>
      <c r="C3528" s="13" t="s">
        <v>3782</v>
      </c>
      <c r="D3528" s="14">
        <v>-93.188136</v>
      </c>
      <c r="E3528" s="14">
        <v>16.743523</v>
      </c>
    </row>
    <row r="3529" spans="1:5" x14ac:dyDescent="0.3">
      <c r="A3529" s="13" t="s">
        <v>3971</v>
      </c>
      <c r="B3529" s="13" t="s">
        <v>3781</v>
      </c>
      <c r="C3529" s="13" t="s">
        <v>3782</v>
      </c>
      <c r="D3529" s="14">
        <v>-92.140865000000005</v>
      </c>
      <c r="E3529" s="14">
        <v>16.240939000000001</v>
      </c>
    </row>
    <row r="3530" spans="1:5" x14ac:dyDescent="0.3">
      <c r="A3530" s="13" t="s">
        <v>3971</v>
      </c>
      <c r="B3530" s="13" t="s">
        <v>3781</v>
      </c>
      <c r="C3530" s="13" t="s">
        <v>3782</v>
      </c>
      <c r="D3530" s="14">
        <v>-92.146668000000005</v>
      </c>
      <c r="E3530" s="14">
        <v>16.236968000000001</v>
      </c>
    </row>
    <row r="3531" spans="1:5" x14ac:dyDescent="0.3">
      <c r="A3531" s="13" t="s">
        <v>3972</v>
      </c>
      <c r="B3531" s="13" t="s">
        <v>3781</v>
      </c>
      <c r="C3531" s="13" t="s">
        <v>3782</v>
      </c>
      <c r="D3531" s="14">
        <v>-92.146350999999996</v>
      </c>
      <c r="E3531" s="14">
        <v>16.239850000000001</v>
      </c>
    </row>
    <row r="3532" spans="1:5" x14ac:dyDescent="0.3">
      <c r="A3532" s="13" t="s">
        <v>3972</v>
      </c>
      <c r="B3532" s="13" t="s">
        <v>3781</v>
      </c>
      <c r="C3532" s="13" t="s">
        <v>3782</v>
      </c>
      <c r="D3532" s="14">
        <v>-92.142464000000004</v>
      </c>
      <c r="E3532" s="14">
        <v>16.255989</v>
      </c>
    </row>
    <row r="3533" spans="1:5" x14ac:dyDescent="0.3">
      <c r="A3533" s="13" t="s">
        <v>3973</v>
      </c>
      <c r="B3533" s="13" t="s">
        <v>3781</v>
      </c>
      <c r="C3533" s="13" t="s">
        <v>3782</v>
      </c>
      <c r="D3533" s="14">
        <v>-91.722020999999998</v>
      </c>
      <c r="E3533" s="14">
        <v>16.625319000000001</v>
      </c>
    </row>
    <row r="3534" spans="1:5" x14ac:dyDescent="0.3">
      <c r="A3534" s="13" t="s">
        <v>3974</v>
      </c>
      <c r="B3534" s="13" t="s">
        <v>3781</v>
      </c>
      <c r="C3534" s="13" t="s">
        <v>3782</v>
      </c>
      <c r="D3534" s="14">
        <v>-91.844442999999998</v>
      </c>
      <c r="E3534" s="14">
        <v>16.589236</v>
      </c>
    </row>
    <row r="3535" spans="1:5" x14ac:dyDescent="0.3">
      <c r="A3535" s="13" t="s">
        <v>3975</v>
      </c>
      <c r="B3535" s="13" t="s">
        <v>3781</v>
      </c>
      <c r="C3535" s="13" t="s">
        <v>3782</v>
      </c>
      <c r="D3535" s="14">
        <v>-92.710514000000003</v>
      </c>
      <c r="E3535" s="14">
        <v>15.641717</v>
      </c>
    </row>
    <row r="3536" spans="1:5" x14ac:dyDescent="0.3">
      <c r="A3536" s="13" t="s">
        <v>3976</v>
      </c>
      <c r="B3536" s="13" t="s">
        <v>3781</v>
      </c>
      <c r="C3536" s="13" t="s">
        <v>3782</v>
      </c>
      <c r="D3536" s="14">
        <v>-91.730087999999995</v>
      </c>
      <c r="E3536" s="14">
        <v>16.545850000000002</v>
      </c>
    </row>
    <row r="3537" spans="1:5" x14ac:dyDescent="0.3">
      <c r="A3537" s="13" t="s">
        <v>3977</v>
      </c>
      <c r="B3537" s="13" t="s">
        <v>3781</v>
      </c>
      <c r="C3537" s="13" t="s">
        <v>3782</v>
      </c>
      <c r="D3537" s="14">
        <v>-91.474368999999996</v>
      </c>
      <c r="E3537" s="14">
        <v>17.187125000000002</v>
      </c>
    </row>
    <row r="3538" spans="1:5" x14ac:dyDescent="0.3">
      <c r="A3538" s="13" t="s">
        <v>3978</v>
      </c>
      <c r="B3538" s="13" t="s">
        <v>3781</v>
      </c>
      <c r="C3538" s="13" t="s">
        <v>3782</v>
      </c>
      <c r="D3538" s="14">
        <v>-92.618753999999996</v>
      </c>
      <c r="E3538" s="14">
        <v>15.692636</v>
      </c>
    </row>
    <row r="3539" spans="1:5" x14ac:dyDescent="0.3">
      <c r="A3539" s="13" t="s">
        <v>3979</v>
      </c>
      <c r="B3539" s="13" t="s">
        <v>3781</v>
      </c>
      <c r="C3539" s="13" t="s">
        <v>3782</v>
      </c>
      <c r="D3539" s="14">
        <v>-92.356050999999994</v>
      </c>
      <c r="E3539" s="14">
        <v>16.242473</v>
      </c>
    </row>
    <row r="3540" spans="1:5" x14ac:dyDescent="0.3">
      <c r="A3540" s="13" t="s">
        <v>3980</v>
      </c>
      <c r="B3540" s="13" t="s">
        <v>3781</v>
      </c>
      <c r="C3540" s="13" t="s">
        <v>3782</v>
      </c>
      <c r="D3540" s="14">
        <v>-91.890908999999994</v>
      </c>
      <c r="E3540" s="14">
        <v>17.586838</v>
      </c>
    </row>
    <row r="3541" spans="1:5" x14ac:dyDescent="0.3">
      <c r="A3541" s="13" t="s">
        <v>3981</v>
      </c>
      <c r="B3541" s="13" t="s">
        <v>3781</v>
      </c>
      <c r="C3541" s="13" t="s">
        <v>3782</v>
      </c>
      <c r="D3541" s="14">
        <v>-92.185720000000003</v>
      </c>
      <c r="E3541" s="14">
        <v>17.655100000000001</v>
      </c>
    </row>
    <row r="3542" spans="1:5" x14ac:dyDescent="0.3">
      <c r="A3542" s="13" t="s">
        <v>3982</v>
      </c>
      <c r="B3542" s="13" t="s">
        <v>3781</v>
      </c>
      <c r="C3542" s="13" t="s">
        <v>3782</v>
      </c>
      <c r="D3542" s="14">
        <v>-92.740257999999997</v>
      </c>
      <c r="E3542" s="14">
        <v>16.675115999999999</v>
      </c>
    </row>
    <row r="3543" spans="1:5" x14ac:dyDescent="0.3">
      <c r="A3543" s="13" t="s">
        <v>3983</v>
      </c>
      <c r="B3543" s="13" t="s">
        <v>3781</v>
      </c>
      <c r="C3543" s="13" t="s">
        <v>3782</v>
      </c>
      <c r="D3543" s="14">
        <v>-92.793127999999996</v>
      </c>
      <c r="E3543" s="14">
        <v>16.700894999999999</v>
      </c>
    </row>
    <row r="3544" spans="1:5" x14ac:dyDescent="0.3">
      <c r="A3544" s="13" t="s">
        <v>3984</v>
      </c>
      <c r="B3544" s="13" t="s">
        <v>3781</v>
      </c>
      <c r="C3544" s="13" t="s">
        <v>3782</v>
      </c>
      <c r="D3544" s="14">
        <v>-92.737067999999994</v>
      </c>
      <c r="E3544" s="14">
        <v>16.704889999999999</v>
      </c>
    </row>
    <row r="3545" spans="1:5" x14ac:dyDescent="0.3">
      <c r="A3545" s="13" t="s">
        <v>3985</v>
      </c>
      <c r="B3545" s="13" t="s">
        <v>3781</v>
      </c>
      <c r="C3545" s="13" t="s">
        <v>3782</v>
      </c>
      <c r="D3545" s="14">
        <v>-92.844612999999995</v>
      </c>
      <c r="E3545" s="14">
        <v>16.689851000000001</v>
      </c>
    </row>
    <row r="3546" spans="1:5" x14ac:dyDescent="0.3">
      <c r="A3546" s="13" t="s">
        <v>3986</v>
      </c>
      <c r="B3546" s="13" t="s">
        <v>3781</v>
      </c>
      <c r="C3546" s="13" t="s">
        <v>3782</v>
      </c>
      <c r="D3546" s="14">
        <v>-92.830945999999997</v>
      </c>
      <c r="E3546" s="14">
        <v>16.740516</v>
      </c>
    </row>
    <row r="3547" spans="1:5" x14ac:dyDescent="0.3">
      <c r="A3547" s="13" t="s">
        <v>3987</v>
      </c>
      <c r="B3547" s="13" t="s">
        <v>3781</v>
      </c>
      <c r="C3547" s="13" t="s">
        <v>3782</v>
      </c>
      <c r="D3547" s="14">
        <v>-92.773388999999995</v>
      </c>
      <c r="E3547" s="14">
        <v>16.738505</v>
      </c>
    </row>
    <row r="3548" spans="1:5" x14ac:dyDescent="0.3">
      <c r="A3548" s="13" t="s">
        <v>3988</v>
      </c>
      <c r="B3548" s="13" t="s">
        <v>3781</v>
      </c>
      <c r="C3548" s="13" t="s">
        <v>3782</v>
      </c>
      <c r="D3548" s="14">
        <v>-92.308266000000003</v>
      </c>
      <c r="E3548" s="14">
        <v>14.665017000000001</v>
      </c>
    </row>
    <row r="3549" spans="1:5" x14ac:dyDescent="0.3">
      <c r="A3549" s="13" t="s">
        <v>3989</v>
      </c>
      <c r="B3549" s="13" t="s">
        <v>3781</v>
      </c>
      <c r="C3549" s="13" t="s">
        <v>3782</v>
      </c>
      <c r="D3549" s="14">
        <v>-91.867661999999996</v>
      </c>
      <c r="E3549" s="14">
        <v>16.719465</v>
      </c>
    </row>
    <row r="3550" spans="1:5" x14ac:dyDescent="0.3">
      <c r="A3550" s="13" t="s">
        <v>3990</v>
      </c>
      <c r="B3550" s="13" t="s">
        <v>3781</v>
      </c>
      <c r="C3550" s="13" t="s">
        <v>3782</v>
      </c>
      <c r="D3550" s="14">
        <v>-91.859931000000003</v>
      </c>
      <c r="E3550" s="14">
        <v>16.643833999999998</v>
      </c>
    </row>
    <row r="3551" spans="1:5" x14ac:dyDescent="0.3">
      <c r="A3551" s="13" t="s">
        <v>3991</v>
      </c>
      <c r="B3551" s="13" t="s">
        <v>3781</v>
      </c>
      <c r="C3551" s="13" t="s">
        <v>3782</v>
      </c>
      <c r="D3551" s="14">
        <v>-92.472391999999999</v>
      </c>
      <c r="E3551" s="14">
        <v>15.189588000000001</v>
      </c>
    </row>
    <row r="3552" spans="1:5" x14ac:dyDescent="0.3">
      <c r="A3552" s="13" t="s">
        <v>3992</v>
      </c>
      <c r="B3552" s="13" t="s">
        <v>3781</v>
      </c>
      <c r="C3552" s="13" t="s">
        <v>3782</v>
      </c>
      <c r="D3552" s="14">
        <v>-92.318327999999994</v>
      </c>
      <c r="E3552" s="14">
        <v>15.146101</v>
      </c>
    </row>
    <row r="3553" spans="1:5" x14ac:dyDescent="0.3">
      <c r="A3553" s="13" t="s">
        <v>3993</v>
      </c>
      <c r="B3553" s="13" t="s">
        <v>3781</v>
      </c>
      <c r="C3553" s="13" t="s">
        <v>3782</v>
      </c>
      <c r="D3553" s="14">
        <v>-92.515398000000005</v>
      </c>
      <c r="E3553" s="14">
        <v>15.126613000000001</v>
      </c>
    </row>
    <row r="3554" spans="1:5" x14ac:dyDescent="0.3">
      <c r="A3554" s="13" t="s">
        <v>3994</v>
      </c>
      <c r="B3554" s="13" t="s">
        <v>3781</v>
      </c>
      <c r="C3554" s="13" t="s">
        <v>3782</v>
      </c>
      <c r="D3554" s="14">
        <v>-92.231993000000003</v>
      </c>
      <c r="E3554" s="14">
        <v>14.924625000000001</v>
      </c>
    </row>
    <row r="3555" spans="1:5" x14ac:dyDescent="0.3">
      <c r="A3555" s="13" t="s">
        <v>3995</v>
      </c>
      <c r="B3555" s="13" t="s">
        <v>3781</v>
      </c>
      <c r="C3555" s="13" t="s">
        <v>3782</v>
      </c>
      <c r="D3555" s="14">
        <v>-93.100656999999998</v>
      </c>
      <c r="E3555" s="14">
        <v>16.728638</v>
      </c>
    </row>
    <row r="3556" spans="1:5" x14ac:dyDescent="0.3">
      <c r="A3556" s="13" t="s">
        <v>3996</v>
      </c>
      <c r="B3556" s="13" t="s">
        <v>3781</v>
      </c>
      <c r="C3556" s="13" t="s">
        <v>3782</v>
      </c>
      <c r="D3556" s="14">
        <v>-92.259724000000006</v>
      </c>
      <c r="E3556" s="14">
        <v>14.926881</v>
      </c>
    </row>
    <row r="3557" spans="1:5" x14ac:dyDescent="0.3">
      <c r="A3557" s="13" t="s">
        <v>3997</v>
      </c>
      <c r="B3557" s="13" t="s">
        <v>3781</v>
      </c>
      <c r="C3557" s="13" t="s">
        <v>3782</v>
      </c>
      <c r="D3557" s="14">
        <v>-92.359086000000005</v>
      </c>
      <c r="E3557" s="14">
        <v>14.661384999999999</v>
      </c>
    </row>
    <row r="3558" spans="1:5" x14ac:dyDescent="0.3">
      <c r="A3558" s="13" t="s">
        <v>3998</v>
      </c>
      <c r="B3558" s="13" t="s">
        <v>3781</v>
      </c>
      <c r="C3558" s="13" t="s">
        <v>3782</v>
      </c>
      <c r="D3558" s="14">
        <v>-92.228798999999995</v>
      </c>
      <c r="E3558" s="14">
        <v>14.964448000000001</v>
      </c>
    </row>
    <row r="3559" spans="1:5" x14ac:dyDescent="0.3">
      <c r="A3559" s="13" t="s">
        <v>3999</v>
      </c>
      <c r="B3559" s="13" t="s">
        <v>3781</v>
      </c>
      <c r="C3559" s="13" t="s">
        <v>3782</v>
      </c>
      <c r="D3559" s="14">
        <v>-92.267319999999998</v>
      </c>
      <c r="E3559" s="14">
        <v>15.190530000000001</v>
      </c>
    </row>
    <row r="3560" spans="1:5" x14ac:dyDescent="0.3">
      <c r="A3560" s="13" t="s">
        <v>4000</v>
      </c>
      <c r="B3560" s="13" t="s">
        <v>3781</v>
      </c>
      <c r="C3560" s="13" t="s">
        <v>3782</v>
      </c>
      <c r="D3560" s="14">
        <v>-93.147366000000005</v>
      </c>
      <c r="E3560" s="14">
        <v>16.765706999999999</v>
      </c>
    </row>
    <row r="3561" spans="1:5" x14ac:dyDescent="0.3">
      <c r="A3561" s="13" t="s">
        <v>4001</v>
      </c>
      <c r="B3561" s="13" t="s">
        <v>3781</v>
      </c>
      <c r="C3561" s="13" t="s">
        <v>3782</v>
      </c>
      <c r="D3561" s="14">
        <v>-91.976472000000001</v>
      </c>
      <c r="E3561" s="14">
        <v>17.668851</v>
      </c>
    </row>
    <row r="3562" spans="1:5" x14ac:dyDescent="0.3">
      <c r="A3562" s="13" t="s">
        <v>4002</v>
      </c>
      <c r="B3562" s="13" t="s">
        <v>3781</v>
      </c>
      <c r="C3562" s="13" t="s">
        <v>3782</v>
      </c>
      <c r="D3562" s="14">
        <v>-92.431231999999994</v>
      </c>
      <c r="E3562" s="14">
        <v>15.095762000000001</v>
      </c>
    </row>
    <row r="3563" spans="1:5" x14ac:dyDescent="0.3">
      <c r="A3563" s="13" t="s">
        <v>4003</v>
      </c>
      <c r="B3563" s="13" t="s">
        <v>3781</v>
      </c>
      <c r="C3563" s="13" t="s">
        <v>3782</v>
      </c>
      <c r="D3563" s="14">
        <v>-92.418041000000002</v>
      </c>
      <c r="E3563" s="14">
        <v>15.073282000000001</v>
      </c>
    </row>
    <row r="3564" spans="1:5" x14ac:dyDescent="0.3">
      <c r="A3564" s="13" t="s">
        <v>4004</v>
      </c>
      <c r="B3564" s="13" t="s">
        <v>3781</v>
      </c>
      <c r="C3564" s="13" t="s">
        <v>3782</v>
      </c>
      <c r="D3564" s="14">
        <v>-92.450909999999993</v>
      </c>
      <c r="E3564" s="14">
        <v>15.113657999999999</v>
      </c>
    </row>
    <row r="3565" spans="1:5" x14ac:dyDescent="0.3">
      <c r="A3565" s="13" t="s">
        <v>4005</v>
      </c>
      <c r="B3565" s="13" t="s">
        <v>3781</v>
      </c>
      <c r="C3565" s="13" t="s">
        <v>3782</v>
      </c>
      <c r="D3565" s="14">
        <v>-92.265349000000001</v>
      </c>
      <c r="E3565" s="14">
        <v>15.703182999999999</v>
      </c>
    </row>
    <row r="3566" spans="1:5" x14ac:dyDescent="0.3">
      <c r="A3566" s="13" t="s">
        <v>4006</v>
      </c>
      <c r="B3566" s="13" t="s">
        <v>3781</v>
      </c>
      <c r="C3566" s="13" t="s">
        <v>3782</v>
      </c>
      <c r="D3566" s="14">
        <v>-92.675579999999997</v>
      </c>
      <c r="E3566" s="14">
        <v>16.752949999999998</v>
      </c>
    </row>
    <row r="3567" spans="1:5" x14ac:dyDescent="0.3">
      <c r="A3567" s="13" t="s">
        <v>4007</v>
      </c>
      <c r="B3567" s="13" t="s">
        <v>3781</v>
      </c>
      <c r="C3567" s="13" t="s">
        <v>3782</v>
      </c>
      <c r="D3567" s="14">
        <v>-92.657082000000003</v>
      </c>
      <c r="E3567" s="14">
        <v>16.761289999999999</v>
      </c>
    </row>
    <row r="3568" spans="1:5" x14ac:dyDescent="0.3">
      <c r="A3568" s="13" t="s">
        <v>4008</v>
      </c>
      <c r="B3568" s="13" t="s">
        <v>3781</v>
      </c>
      <c r="C3568" s="13" t="s">
        <v>3782</v>
      </c>
      <c r="D3568" s="14">
        <v>-92.717990999999998</v>
      </c>
      <c r="E3568" s="14">
        <v>16.577227000000001</v>
      </c>
    </row>
    <row r="3569" spans="1:5" x14ac:dyDescent="0.3">
      <c r="A3569" s="13" t="s">
        <v>4009</v>
      </c>
      <c r="B3569" s="13" t="s">
        <v>3781</v>
      </c>
      <c r="C3569" s="13" t="s">
        <v>3782</v>
      </c>
      <c r="D3569" s="14">
        <v>-92.737094999999997</v>
      </c>
      <c r="E3569" s="14">
        <v>16.574017000000001</v>
      </c>
    </row>
    <row r="3570" spans="1:5" x14ac:dyDescent="0.3">
      <c r="A3570" s="13" t="s">
        <v>4010</v>
      </c>
      <c r="B3570" s="13" t="s">
        <v>3781</v>
      </c>
      <c r="C3570" s="13" t="s">
        <v>3782</v>
      </c>
      <c r="D3570" s="14">
        <v>-92.699477999999999</v>
      </c>
      <c r="E3570" s="14">
        <v>16.570256000000001</v>
      </c>
    </row>
    <row r="3571" spans="1:5" x14ac:dyDescent="0.3">
      <c r="A3571" s="13" t="s">
        <v>4011</v>
      </c>
      <c r="B3571" s="13" t="s">
        <v>3781</v>
      </c>
      <c r="C3571" s="13" t="s">
        <v>3782</v>
      </c>
      <c r="D3571" s="14">
        <v>-92.705461999999997</v>
      </c>
      <c r="E3571" s="14">
        <v>16.538747999999998</v>
      </c>
    </row>
    <row r="3572" spans="1:5" x14ac:dyDescent="0.3">
      <c r="A3572" s="13" t="s">
        <v>4012</v>
      </c>
      <c r="B3572" s="13" t="s">
        <v>3781</v>
      </c>
      <c r="C3572" s="13" t="s">
        <v>3782</v>
      </c>
      <c r="D3572" s="14">
        <v>-92.733170000000001</v>
      </c>
      <c r="E3572" s="14">
        <v>16.54081</v>
      </c>
    </row>
    <row r="3573" spans="1:5" x14ac:dyDescent="0.3">
      <c r="A3573" s="13" t="s">
        <v>4013</v>
      </c>
      <c r="B3573" s="13" t="s">
        <v>3781</v>
      </c>
      <c r="C3573" s="13" t="s">
        <v>3782</v>
      </c>
      <c r="D3573" s="14">
        <v>-92.766844000000006</v>
      </c>
      <c r="E3573" s="14">
        <v>16.545494999999999</v>
      </c>
    </row>
    <row r="3574" spans="1:5" x14ac:dyDescent="0.3">
      <c r="A3574" s="13" t="s">
        <v>4014</v>
      </c>
      <c r="B3574" s="13" t="s">
        <v>3781</v>
      </c>
      <c r="C3574" s="13" t="s">
        <v>3782</v>
      </c>
      <c r="D3574" s="14">
        <v>-92.607215999999994</v>
      </c>
      <c r="E3574" s="14">
        <v>16.464077</v>
      </c>
    </row>
    <row r="3575" spans="1:5" x14ac:dyDescent="0.3">
      <c r="A3575" s="13" t="s">
        <v>4015</v>
      </c>
      <c r="B3575" s="13" t="s">
        <v>3781</v>
      </c>
      <c r="C3575" s="13" t="s">
        <v>3782</v>
      </c>
      <c r="D3575" s="14">
        <v>-92.597567999999995</v>
      </c>
      <c r="E3575" s="14">
        <v>16.446397000000001</v>
      </c>
    </row>
    <row r="3576" spans="1:5" x14ac:dyDescent="0.3">
      <c r="A3576" s="13" t="s">
        <v>4016</v>
      </c>
      <c r="B3576" s="13" t="s">
        <v>3781</v>
      </c>
      <c r="C3576" s="13" t="s">
        <v>3782</v>
      </c>
      <c r="D3576" s="14">
        <v>-92.583136999999994</v>
      </c>
      <c r="E3576" s="14">
        <v>16.438644</v>
      </c>
    </row>
    <row r="3577" spans="1:5" x14ac:dyDescent="0.3">
      <c r="A3577" s="13" t="s">
        <v>4017</v>
      </c>
      <c r="B3577" s="13" t="s">
        <v>3781</v>
      </c>
      <c r="C3577" s="13" t="s">
        <v>3782</v>
      </c>
      <c r="D3577" s="14">
        <v>-92.626795000000001</v>
      </c>
      <c r="E3577" s="14">
        <v>16.418334000000002</v>
      </c>
    </row>
    <row r="3578" spans="1:5" x14ac:dyDescent="0.3">
      <c r="A3578" s="13" t="s">
        <v>4018</v>
      </c>
      <c r="B3578" s="13" t="s">
        <v>3781</v>
      </c>
      <c r="C3578" s="13" t="s">
        <v>3782</v>
      </c>
      <c r="D3578" s="14">
        <v>-92.368876</v>
      </c>
      <c r="E3578" s="14">
        <v>15.709168999999999</v>
      </c>
    </row>
    <row r="3579" spans="1:5" x14ac:dyDescent="0.3">
      <c r="A3579" s="13" t="s">
        <v>4019</v>
      </c>
      <c r="B3579" s="13" t="s">
        <v>3781</v>
      </c>
      <c r="C3579" s="13" t="s">
        <v>3782</v>
      </c>
      <c r="D3579" s="14">
        <v>-92.965500000000006</v>
      </c>
      <c r="E3579" s="14">
        <v>16.611872000000002</v>
      </c>
    </row>
    <row r="3580" spans="1:5" x14ac:dyDescent="0.3">
      <c r="A3580" s="13" t="s">
        <v>4020</v>
      </c>
      <c r="B3580" s="13" t="s">
        <v>3781</v>
      </c>
      <c r="C3580" s="13" t="s">
        <v>3782</v>
      </c>
      <c r="D3580" s="14">
        <v>-93.031951000000007</v>
      </c>
      <c r="E3580" s="14">
        <v>16.465768000000001</v>
      </c>
    </row>
    <row r="3581" spans="1:5" x14ac:dyDescent="0.3">
      <c r="A3581" s="13" t="s">
        <v>4021</v>
      </c>
      <c r="B3581" s="13" t="s">
        <v>3781</v>
      </c>
      <c r="C3581" s="13" t="s">
        <v>3782</v>
      </c>
      <c r="D3581" s="14">
        <v>-93.117284999999995</v>
      </c>
      <c r="E3581" s="14">
        <v>17.469197999999999</v>
      </c>
    </row>
    <row r="3582" spans="1:5" x14ac:dyDescent="0.3">
      <c r="A3582" s="13" t="s">
        <v>4021</v>
      </c>
      <c r="B3582" s="13" t="s">
        <v>3781</v>
      </c>
      <c r="C3582" s="13" t="s">
        <v>3782</v>
      </c>
      <c r="D3582" s="14">
        <v>-93.092315999999997</v>
      </c>
      <c r="E3582" s="14">
        <v>17.491105999999998</v>
      </c>
    </row>
    <row r="3583" spans="1:5" x14ac:dyDescent="0.3">
      <c r="A3583" s="13" t="s">
        <v>4022</v>
      </c>
      <c r="B3583" s="13" t="s">
        <v>3781</v>
      </c>
      <c r="C3583" s="13" t="s">
        <v>3782</v>
      </c>
      <c r="D3583" s="14">
        <v>-92.644908999999998</v>
      </c>
      <c r="E3583" s="14">
        <v>16.723226</v>
      </c>
    </row>
    <row r="3584" spans="1:5" x14ac:dyDescent="0.3">
      <c r="A3584" s="13" t="s">
        <v>4023</v>
      </c>
      <c r="B3584" s="13" t="s">
        <v>3781</v>
      </c>
      <c r="C3584" s="13" t="s">
        <v>3782</v>
      </c>
      <c r="D3584" s="14">
        <v>-92.887307000000007</v>
      </c>
      <c r="E3584" s="14">
        <v>16.728838</v>
      </c>
    </row>
    <row r="3585" spans="1:5" x14ac:dyDescent="0.3">
      <c r="A3585" s="13" t="s">
        <v>4024</v>
      </c>
      <c r="B3585" s="13" t="s">
        <v>3781</v>
      </c>
      <c r="C3585" s="13" t="s">
        <v>3782</v>
      </c>
      <c r="D3585" s="14">
        <v>-92.851067999999998</v>
      </c>
      <c r="E3585" s="14">
        <v>16.859234000000001</v>
      </c>
    </row>
    <row r="3586" spans="1:5" x14ac:dyDescent="0.3">
      <c r="A3586" s="13" t="s">
        <v>4025</v>
      </c>
      <c r="B3586" s="13" t="s">
        <v>3781</v>
      </c>
      <c r="C3586" s="13" t="s">
        <v>3782</v>
      </c>
      <c r="D3586" s="14">
        <v>-93.710311000000004</v>
      </c>
      <c r="E3586" s="14">
        <v>16.425816999999999</v>
      </c>
    </row>
    <row r="3587" spans="1:5" x14ac:dyDescent="0.3">
      <c r="A3587" s="13" t="s">
        <v>4026</v>
      </c>
      <c r="B3587" s="13" t="s">
        <v>3781</v>
      </c>
      <c r="C3587" s="13" t="s">
        <v>3782</v>
      </c>
      <c r="D3587" s="14">
        <v>-92.981802999999999</v>
      </c>
      <c r="E3587" s="14">
        <v>16.491240000000001</v>
      </c>
    </row>
    <row r="3588" spans="1:5" x14ac:dyDescent="0.3">
      <c r="A3588" s="13" t="s">
        <v>4027</v>
      </c>
      <c r="B3588" s="13" t="s">
        <v>3781</v>
      </c>
      <c r="C3588" s="13" t="s">
        <v>3782</v>
      </c>
      <c r="D3588" s="14">
        <v>-93.059321999999995</v>
      </c>
      <c r="E3588" s="14">
        <v>16.655619999999999</v>
      </c>
    </row>
    <row r="3589" spans="1:5" x14ac:dyDescent="0.3">
      <c r="A3589" s="13" t="s">
        <v>4028</v>
      </c>
      <c r="B3589" s="13" t="s">
        <v>3781</v>
      </c>
      <c r="C3589" s="13" t="s">
        <v>3782</v>
      </c>
      <c r="D3589" s="14">
        <v>-92.917306999999994</v>
      </c>
      <c r="E3589" s="14">
        <v>16.676807</v>
      </c>
    </row>
    <row r="3590" spans="1:5" x14ac:dyDescent="0.3">
      <c r="A3590" s="13" t="s">
        <v>4029</v>
      </c>
      <c r="B3590" s="13" t="s">
        <v>3781</v>
      </c>
      <c r="C3590" s="13" t="s">
        <v>3782</v>
      </c>
      <c r="D3590" s="14">
        <v>-92.254223999999994</v>
      </c>
      <c r="E3590" s="14">
        <v>15.754987</v>
      </c>
    </row>
    <row r="3591" spans="1:5" x14ac:dyDescent="0.3">
      <c r="A3591" s="13" t="s">
        <v>4030</v>
      </c>
      <c r="B3591" s="13" t="s">
        <v>3781</v>
      </c>
      <c r="C3591" s="13" t="s">
        <v>3782</v>
      </c>
      <c r="D3591" s="14">
        <v>-93.894244999999998</v>
      </c>
      <c r="E3591" s="14">
        <v>16.402873</v>
      </c>
    </row>
    <row r="3592" spans="1:5" x14ac:dyDescent="0.3">
      <c r="A3592" s="13" t="s">
        <v>4031</v>
      </c>
      <c r="B3592" s="13" t="s">
        <v>3781</v>
      </c>
      <c r="C3592" s="13" t="s">
        <v>3782</v>
      </c>
      <c r="D3592" s="14">
        <v>-92.880589000000001</v>
      </c>
      <c r="E3592" s="14">
        <v>16.781203999999999</v>
      </c>
    </row>
    <row r="3593" spans="1:5" x14ac:dyDescent="0.3">
      <c r="A3593" s="13" t="s">
        <v>4032</v>
      </c>
      <c r="B3593" s="13" t="s">
        <v>3781</v>
      </c>
      <c r="C3593" s="13" t="s">
        <v>3782</v>
      </c>
      <c r="D3593" s="14">
        <v>-92.874364</v>
      </c>
      <c r="E3593" s="14">
        <v>16.828185999999999</v>
      </c>
    </row>
    <row r="3594" spans="1:5" x14ac:dyDescent="0.3">
      <c r="A3594" s="13" t="s">
        <v>4033</v>
      </c>
      <c r="B3594" s="13" t="s">
        <v>3781</v>
      </c>
      <c r="C3594" s="13" t="s">
        <v>3782</v>
      </c>
      <c r="D3594" s="14">
        <v>-92.792984000000004</v>
      </c>
      <c r="E3594" s="14">
        <v>16.969089</v>
      </c>
    </row>
    <row r="3595" spans="1:5" x14ac:dyDescent="0.3">
      <c r="A3595" s="13" t="s">
        <v>4034</v>
      </c>
      <c r="B3595" s="13" t="s">
        <v>3781</v>
      </c>
      <c r="C3595" s="13" t="s">
        <v>3782</v>
      </c>
      <c r="D3595" s="14">
        <v>-92.817305000000005</v>
      </c>
      <c r="E3595" s="14">
        <v>16.923368</v>
      </c>
    </row>
    <row r="3596" spans="1:5" x14ac:dyDescent="0.3">
      <c r="A3596" s="13" t="s">
        <v>4035</v>
      </c>
      <c r="B3596" s="13" t="s">
        <v>3781</v>
      </c>
      <c r="C3596" s="13" t="s">
        <v>3782</v>
      </c>
      <c r="D3596" s="14">
        <v>-93.714920000000006</v>
      </c>
      <c r="E3596" s="14">
        <v>16.677644999999998</v>
      </c>
    </row>
    <row r="3597" spans="1:5" x14ac:dyDescent="0.3">
      <c r="A3597" s="13" t="s">
        <v>4036</v>
      </c>
      <c r="B3597" s="13" t="s">
        <v>3781</v>
      </c>
      <c r="C3597" s="13" t="s">
        <v>3782</v>
      </c>
      <c r="D3597" s="14">
        <v>-93.758331999999996</v>
      </c>
      <c r="E3597" s="14">
        <v>16.766249999999999</v>
      </c>
    </row>
    <row r="3598" spans="1:5" x14ac:dyDescent="0.3">
      <c r="A3598" s="13" t="s">
        <v>4037</v>
      </c>
      <c r="B3598" s="13" t="s">
        <v>3781</v>
      </c>
      <c r="C3598" s="13" t="s">
        <v>3782</v>
      </c>
      <c r="D3598" s="14">
        <v>-92.969370999999995</v>
      </c>
      <c r="E3598" s="14">
        <v>16.539995000000001</v>
      </c>
    </row>
    <row r="3599" spans="1:5" x14ac:dyDescent="0.3">
      <c r="A3599" s="13" t="s">
        <v>4038</v>
      </c>
      <c r="B3599" s="13" t="s">
        <v>3781</v>
      </c>
      <c r="C3599" s="13" t="s">
        <v>3782</v>
      </c>
      <c r="D3599" s="14">
        <v>-92.937281999999996</v>
      </c>
      <c r="E3599" s="14">
        <v>16.896771999999999</v>
      </c>
    </row>
    <row r="3600" spans="1:5" x14ac:dyDescent="0.3">
      <c r="A3600" s="13" t="s">
        <v>4039</v>
      </c>
      <c r="B3600" s="13" t="s">
        <v>3781</v>
      </c>
      <c r="C3600" s="13" t="s">
        <v>3782</v>
      </c>
      <c r="D3600" s="14">
        <v>-92.865137000000004</v>
      </c>
      <c r="E3600" s="14">
        <v>16.90043</v>
      </c>
    </row>
    <row r="3601" spans="1:5" x14ac:dyDescent="0.3">
      <c r="A3601" s="13" t="s">
        <v>4040</v>
      </c>
      <c r="B3601" s="13" t="s">
        <v>3781</v>
      </c>
      <c r="C3601" s="13" t="s">
        <v>3782</v>
      </c>
      <c r="D3601" s="14">
        <v>-92.929338999999999</v>
      </c>
      <c r="E3601" s="14">
        <v>16.849423999999999</v>
      </c>
    </row>
    <row r="3602" spans="1:5" x14ac:dyDescent="0.3">
      <c r="A3602" s="13" t="s">
        <v>4041</v>
      </c>
      <c r="B3602" s="13" t="s">
        <v>3781</v>
      </c>
      <c r="C3602" s="13" t="s">
        <v>3782</v>
      </c>
      <c r="D3602" s="14">
        <v>-92.982428999999996</v>
      </c>
      <c r="E3602" s="14">
        <v>16.884409000000002</v>
      </c>
    </row>
    <row r="3603" spans="1:5" x14ac:dyDescent="0.3">
      <c r="A3603" s="13" t="s">
        <v>4042</v>
      </c>
      <c r="B3603" s="13" t="s">
        <v>3781</v>
      </c>
      <c r="C3603" s="13" t="s">
        <v>3782</v>
      </c>
      <c r="D3603" s="14">
        <v>-92.134252000000004</v>
      </c>
      <c r="E3603" s="14">
        <v>16.255709</v>
      </c>
    </row>
    <row r="3604" spans="1:5" x14ac:dyDescent="0.3">
      <c r="A3604" s="13" t="s">
        <v>4043</v>
      </c>
      <c r="B3604" s="13" t="s">
        <v>3781</v>
      </c>
      <c r="C3604" s="13" t="s">
        <v>3782</v>
      </c>
      <c r="D3604" s="14">
        <v>-92.935351999999995</v>
      </c>
      <c r="E3604" s="14">
        <v>16.786597</v>
      </c>
    </row>
    <row r="3605" spans="1:5" x14ac:dyDescent="0.3">
      <c r="A3605" s="13" t="s">
        <v>4044</v>
      </c>
      <c r="B3605" s="13" t="s">
        <v>3781</v>
      </c>
      <c r="C3605" s="13" t="s">
        <v>3782</v>
      </c>
      <c r="D3605" s="14">
        <v>-93.014289000000005</v>
      </c>
      <c r="E3605" s="14">
        <v>16.545524</v>
      </c>
    </row>
    <row r="3606" spans="1:5" x14ac:dyDescent="0.3">
      <c r="A3606" s="13" t="s">
        <v>4045</v>
      </c>
      <c r="B3606" s="13" t="s">
        <v>3781</v>
      </c>
      <c r="C3606" s="13" t="s">
        <v>3782</v>
      </c>
      <c r="D3606" s="14">
        <v>-93.036012999999997</v>
      </c>
      <c r="E3606" s="14">
        <v>16.572745999999999</v>
      </c>
    </row>
    <row r="3607" spans="1:5" x14ac:dyDescent="0.3">
      <c r="A3607" s="13" t="s">
        <v>4046</v>
      </c>
      <c r="B3607" s="13" t="s">
        <v>3781</v>
      </c>
      <c r="C3607" s="13" t="s">
        <v>3782</v>
      </c>
      <c r="D3607" s="14">
        <v>-93.022513000000004</v>
      </c>
      <c r="E3607" s="14">
        <v>16.558738999999999</v>
      </c>
    </row>
    <row r="3608" spans="1:5" x14ac:dyDescent="0.3">
      <c r="A3608" s="13" t="s">
        <v>4047</v>
      </c>
      <c r="B3608" s="13" t="s">
        <v>3781</v>
      </c>
      <c r="C3608" s="13" t="s">
        <v>3782</v>
      </c>
      <c r="D3608" s="14">
        <v>-92.713586000000006</v>
      </c>
      <c r="E3608" s="14">
        <v>16.885308999999999</v>
      </c>
    </row>
    <row r="3609" spans="1:5" x14ac:dyDescent="0.3">
      <c r="A3609" s="13" t="s">
        <v>4048</v>
      </c>
      <c r="B3609" s="13" t="s">
        <v>3781</v>
      </c>
      <c r="C3609" s="13" t="s">
        <v>3782</v>
      </c>
      <c r="D3609" s="14">
        <v>-93.033969999999997</v>
      </c>
      <c r="E3609" s="14">
        <v>16.930301</v>
      </c>
    </row>
    <row r="3610" spans="1:5" x14ac:dyDescent="0.3">
      <c r="A3610" s="13" t="s">
        <v>4049</v>
      </c>
      <c r="B3610" s="13" t="s">
        <v>3781</v>
      </c>
      <c r="C3610" s="13" t="s">
        <v>3782</v>
      </c>
      <c r="D3610" s="14">
        <v>-93.019889000000006</v>
      </c>
      <c r="E3610" s="14">
        <v>16.960889999999999</v>
      </c>
    </row>
    <row r="3611" spans="1:5" x14ac:dyDescent="0.3">
      <c r="A3611" s="13" t="s">
        <v>4050</v>
      </c>
      <c r="B3611" s="13" t="s">
        <v>3781</v>
      </c>
      <c r="C3611" s="13" t="s">
        <v>3782</v>
      </c>
      <c r="D3611" s="14">
        <v>-92.984042000000002</v>
      </c>
      <c r="E3611" s="14">
        <v>16.695492000000002</v>
      </c>
    </row>
    <row r="3612" spans="1:5" x14ac:dyDescent="0.3">
      <c r="A3612" s="13" t="s">
        <v>4051</v>
      </c>
      <c r="B3612" s="13" t="s">
        <v>3781</v>
      </c>
      <c r="C3612" s="13" t="s">
        <v>3782</v>
      </c>
      <c r="D3612" s="14">
        <v>-93.405643999999995</v>
      </c>
      <c r="E3612" s="14">
        <v>15.737247999999999</v>
      </c>
    </row>
    <row r="3613" spans="1:5" x14ac:dyDescent="0.3">
      <c r="A3613" s="13" t="s">
        <v>4052</v>
      </c>
      <c r="B3613" s="13" t="s">
        <v>3781</v>
      </c>
      <c r="C3613" s="13" t="s">
        <v>3782</v>
      </c>
      <c r="D3613" s="14">
        <v>-93.324811999999994</v>
      </c>
      <c r="E3613" s="14">
        <v>15.683273</v>
      </c>
    </row>
    <row r="3614" spans="1:5" x14ac:dyDescent="0.3">
      <c r="A3614" s="13" t="s">
        <v>4053</v>
      </c>
      <c r="B3614" s="13" t="s">
        <v>3781</v>
      </c>
      <c r="C3614" s="13" t="s">
        <v>3782</v>
      </c>
      <c r="D3614" s="14">
        <v>-92.671778000000003</v>
      </c>
      <c r="E3614" s="14">
        <v>16.906051000000001</v>
      </c>
    </row>
    <row r="3615" spans="1:5" x14ac:dyDescent="0.3">
      <c r="A3615" s="13" t="s">
        <v>4054</v>
      </c>
      <c r="B3615" s="13" t="s">
        <v>3781</v>
      </c>
      <c r="C3615" s="13" t="s">
        <v>3782</v>
      </c>
      <c r="D3615" s="14">
        <v>-92.247617000000005</v>
      </c>
      <c r="E3615" s="14">
        <v>14.906040000000001</v>
      </c>
    </row>
    <row r="3616" spans="1:5" x14ac:dyDescent="0.3">
      <c r="A3616" s="13" t="s">
        <v>4055</v>
      </c>
      <c r="B3616" s="13" t="s">
        <v>3781</v>
      </c>
      <c r="C3616" s="13" t="s">
        <v>3782</v>
      </c>
      <c r="D3616" s="14">
        <v>-93.030371000000002</v>
      </c>
      <c r="E3616" s="14">
        <v>15.54965</v>
      </c>
    </row>
    <row r="3617" spans="1:5" x14ac:dyDescent="0.3">
      <c r="A3617" s="13" t="s">
        <v>4056</v>
      </c>
      <c r="B3617" s="13" t="s">
        <v>3781</v>
      </c>
      <c r="C3617" s="13" t="s">
        <v>3782</v>
      </c>
      <c r="D3617" s="14">
        <v>-92.914162000000005</v>
      </c>
      <c r="E3617" s="14">
        <v>15.647487</v>
      </c>
    </row>
    <row r="3618" spans="1:5" x14ac:dyDescent="0.3">
      <c r="A3618" s="13" t="s">
        <v>4057</v>
      </c>
      <c r="B3618" s="13" t="s">
        <v>3781</v>
      </c>
      <c r="C3618" s="13" t="s">
        <v>3782</v>
      </c>
      <c r="D3618" s="14">
        <v>-92.250052999999994</v>
      </c>
      <c r="E3618" s="14">
        <v>14.928844</v>
      </c>
    </row>
    <row r="3619" spans="1:5" x14ac:dyDescent="0.3">
      <c r="A3619" s="13" t="s">
        <v>4058</v>
      </c>
      <c r="B3619" s="13" t="s">
        <v>3781</v>
      </c>
      <c r="C3619" s="13" t="s">
        <v>3782</v>
      </c>
      <c r="D3619" s="14">
        <v>-92.638555999999994</v>
      </c>
      <c r="E3619" s="14">
        <v>16.73208</v>
      </c>
    </row>
    <row r="3620" spans="1:5" x14ac:dyDescent="0.3">
      <c r="A3620" s="13" t="s">
        <v>4059</v>
      </c>
      <c r="B3620" s="13" t="s">
        <v>3781</v>
      </c>
      <c r="C3620" s="13" t="s">
        <v>3782</v>
      </c>
      <c r="D3620" s="14">
        <v>-93.808862000000005</v>
      </c>
      <c r="E3620" s="14">
        <v>16.607942999999999</v>
      </c>
    </row>
    <row r="3621" spans="1:5" x14ac:dyDescent="0.3">
      <c r="A3621" s="13" t="s">
        <v>4060</v>
      </c>
      <c r="B3621" s="13" t="s">
        <v>3781</v>
      </c>
      <c r="C3621" s="13" t="s">
        <v>3782</v>
      </c>
      <c r="D3621" s="14">
        <v>-92.685913999999997</v>
      </c>
      <c r="E3621" s="14">
        <v>16.914515000000002</v>
      </c>
    </row>
    <row r="3622" spans="1:5" x14ac:dyDescent="0.3">
      <c r="A3622" s="13" t="s">
        <v>4061</v>
      </c>
      <c r="B3622" s="13" t="s">
        <v>3781</v>
      </c>
      <c r="C3622" s="13" t="s">
        <v>3782</v>
      </c>
      <c r="D3622" s="14">
        <v>-93.020921000000001</v>
      </c>
      <c r="E3622" s="14">
        <v>15.643651</v>
      </c>
    </row>
    <row r="3623" spans="1:5" x14ac:dyDescent="0.3">
      <c r="A3623" s="13" t="s">
        <v>4062</v>
      </c>
      <c r="B3623" s="13" t="s">
        <v>3781</v>
      </c>
      <c r="C3623" s="13" t="s">
        <v>3782</v>
      </c>
      <c r="D3623" s="14">
        <v>-93.124696</v>
      </c>
      <c r="E3623" s="14">
        <v>16.938966000000001</v>
      </c>
    </row>
    <row r="3624" spans="1:5" x14ac:dyDescent="0.3">
      <c r="A3624" s="13" t="s">
        <v>4063</v>
      </c>
      <c r="B3624" s="13" t="s">
        <v>3781</v>
      </c>
      <c r="C3624" s="13" t="s">
        <v>3782</v>
      </c>
      <c r="D3624" s="14">
        <v>-91.990481000000003</v>
      </c>
      <c r="E3624" s="14">
        <v>15.707062000000001</v>
      </c>
    </row>
    <row r="3625" spans="1:5" x14ac:dyDescent="0.3">
      <c r="A3625" s="13" t="s">
        <v>4064</v>
      </c>
      <c r="B3625" s="13" t="s">
        <v>3781</v>
      </c>
      <c r="C3625" s="13" t="s">
        <v>3782</v>
      </c>
      <c r="D3625" s="14">
        <v>-93.183238000000003</v>
      </c>
      <c r="E3625" s="14">
        <v>16.824384999999999</v>
      </c>
    </row>
    <row r="3626" spans="1:5" x14ac:dyDescent="0.3">
      <c r="A3626" s="13" t="s">
        <v>4065</v>
      </c>
      <c r="B3626" s="13" t="s">
        <v>3781</v>
      </c>
      <c r="C3626" s="13" t="s">
        <v>3782</v>
      </c>
      <c r="D3626" s="14">
        <v>-93.157156999999998</v>
      </c>
      <c r="E3626" s="14">
        <v>16.877863000000001</v>
      </c>
    </row>
    <row r="3627" spans="1:5" x14ac:dyDescent="0.3">
      <c r="A3627" s="13" t="s">
        <v>4066</v>
      </c>
      <c r="B3627" s="13" t="s">
        <v>3781</v>
      </c>
      <c r="C3627" s="13" t="s">
        <v>3782</v>
      </c>
      <c r="D3627" s="14">
        <v>-92.149710999999996</v>
      </c>
      <c r="E3627" s="14">
        <v>17.262954000000001</v>
      </c>
    </row>
    <row r="3628" spans="1:5" x14ac:dyDescent="0.3">
      <c r="A3628" s="13" t="s">
        <v>4067</v>
      </c>
      <c r="B3628" s="13" t="s">
        <v>3781</v>
      </c>
      <c r="C3628" s="13" t="s">
        <v>3782</v>
      </c>
      <c r="D3628" s="14">
        <v>-92.220208</v>
      </c>
      <c r="E3628" s="14">
        <v>17.290631999999999</v>
      </c>
    </row>
    <row r="3629" spans="1:5" x14ac:dyDescent="0.3">
      <c r="A3629" s="13" t="s">
        <v>4068</v>
      </c>
      <c r="B3629" s="13" t="s">
        <v>3781</v>
      </c>
      <c r="C3629" s="13" t="s">
        <v>3782</v>
      </c>
      <c r="D3629" s="14">
        <v>-91.077426000000003</v>
      </c>
      <c r="E3629" s="14">
        <v>16.119236999999998</v>
      </c>
    </row>
    <row r="3630" spans="1:5" x14ac:dyDescent="0.3">
      <c r="A3630" s="13" t="s">
        <v>4069</v>
      </c>
      <c r="B3630" s="13" t="s">
        <v>3781</v>
      </c>
      <c r="C3630" s="13" t="s">
        <v>3782</v>
      </c>
      <c r="D3630" s="14">
        <v>-90.919685000000001</v>
      </c>
      <c r="E3630" s="14">
        <v>16.722090000000001</v>
      </c>
    </row>
    <row r="3631" spans="1:5" x14ac:dyDescent="0.3">
      <c r="A3631" s="13" t="s">
        <v>4070</v>
      </c>
      <c r="B3631" s="13" t="s">
        <v>3781</v>
      </c>
      <c r="C3631" s="13" t="s">
        <v>3782</v>
      </c>
      <c r="D3631" s="14">
        <v>-92.054259000000002</v>
      </c>
      <c r="E3631" s="14">
        <v>15.650971999999999</v>
      </c>
    </row>
    <row r="3632" spans="1:5" x14ac:dyDescent="0.3">
      <c r="A3632" s="13" t="s">
        <v>4071</v>
      </c>
      <c r="B3632" s="13" t="s">
        <v>3781</v>
      </c>
      <c r="C3632" s="13" t="s">
        <v>3782</v>
      </c>
      <c r="D3632" s="14">
        <v>-92.086476000000005</v>
      </c>
      <c r="E3632" s="14">
        <v>15.685354</v>
      </c>
    </row>
    <row r="3633" spans="1:5" x14ac:dyDescent="0.3">
      <c r="A3633" s="13" t="s">
        <v>4072</v>
      </c>
      <c r="B3633" s="13" t="s">
        <v>3781</v>
      </c>
      <c r="C3633" s="13" t="s">
        <v>3782</v>
      </c>
      <c r="D3633" s="14">
        <v>-93.308434000000005</v>
      </c>
      <c r="E3633" s="14">
        <v>15.988146</v>
      </c>
    </row>
    <row r="3634" spans="1:5" x14ac:dyDescent="0.3">
      <c r="A3634" s="13" t="s">
        <v>4073</v>
      </c>
      <c r="B3634" s="13" t="s">
        <v>3781</v>
      </c>
      <c r="C3634" s="13" t="s">
        <v>3782</v>
      </c>
      <c r="D3634" s="14">
        <v>-93.221525999999997</v>
      </c>
      <c r="E3634" s="14">
        <v>15.927137</v>
      </c>
    </row>
    <row r="3635" spans="1:5" x14ac:dyDescent="0.3">
      <c r="A3635" s="13" t="s">
        <v>4074</v>
      </c>
      <c r="B3635" s="13" t="s">
        <v>3781</v>
      </c>
      <c r="C3635" s="13" t="s">
        <v>3782</v>
      </c>
      <c r="D3635" s="14">
        <v>-91.314457000000004</v>
      </c>
      <c r="E3635" s="14">
        <v>16.463868000000002</v>
      </c>
    </row>
    <row r="3636" spans="1:5" x14ac:dyDescent="0.3">
      <c r="A3636" s="13" t="s">
        <v>4075</v>
      </c>
      <c r="B3636" s="13" t="s">
        <v>3781</v>
      </c>
      <c r="C3636" s="13" t="s">
        <v>3782</v>
      </c>
      <c r="D3636" s="14">
        <v>-91.532846000000006</v>
      </c>
      <c r="E3636" s="14">
        <v>16.681211999999999</v>
      </c>
    </row>
    <row r="3637" spans="1:5" x14ac:dyDescent="0.3">
      <c r="A3637" s="13" t="s">
        <v>4076</v>
      </c>
      <c r="B3637" s="13" t="s">
        <v>3781</v>
      </c>
      <c r="C3637" s="13" t="s">
        <v>3782</v>
      </c>
      <c r="D3637" s="14">
        <v>-92.420931999999993</v>
      </c>
      <c r="E3637" s="14">
        <v>15.211795</v>
      </c>
    </row>
    <row r="3638" spans="1:5" x14ac:dyDescent="0.3">
      <c r="A3638" s="13" t="s">
        <v>4077</v>
      </c>
      <c r="B3638" s="13" t="s">
        <v>3781</v>
      </c>
      <c r="C3638" s="13" t="s">
        <v>3782</v>
      </c>
      <c r="D3638" s="14">
        <v>-93.061983999999995</v>
      </c>
      <c r="E3638" s="14">
        <v>15.979404000000001</v>
      </c>
    </row>
    <row r="3639" spans="1:5" x14ac:dyDescent="0.3">
      <c r="A3639" s="13" t="s">
        <v>4078</v>
      </c>
      <c r="B3639" s="13" t="s">
        <v>3781</v>
      </c>
      <c r="C3639" s="13" t="s">
        <v>3782</v>
      </c>
      <c r="D3639" s="14">
        <v>-93.293609000000004</v>
      </c>
      <c r="E3639" s="14">
        <v>17.940442000000001</v>
      </c>
    </row>
    <row r="3640" spans="1:5" x14ac:dyDescent="0.3">
      <c r="A3640" s="13" t="s">
        <v>4079</v>
      </c>
      <c r="B3640" s="13" t="s">
        <v>3781</v>
      </c>
      <c r="C3640" s="13" t="s">
        <v>3782</v>
      </c>
      <c r="D3640" s="14">
        <v>-92.411524</v>
      </c>
      <c r="E3640" s="14">
        <v>15.180038</v>
      </c>
    </row>
    <row r="3641" spans="1:5" x14ac:dyDescent="0.3">
      <c r="A3641" s="13" t="s">
        <v>4080</v>
      </c>
      <c r="B3641" s="13" t="s">
        <v>3781</v>
      </c>
      <c r="C3641" s="13" t="s">
        <v>3782</v>
      </c>
      <c r="D3641" s="14">
        <v>-91.947787000000005</v>
      </c>
      <c r="E3641" s="14">
        <v>16.903963000000001</v>
      </c>
    </row>
    <row r="3642" spans="1:5" x14ac:dyDescent="0.3">
      <c r="A3642" s="13" t="s">
        <v>4081</v>
      </c>
      <c r="B3642" s="13" t="s">
        <v>3781</v>
      </c>
      <c r="C3642" s="13" t="s">
        <v>3782</v>
      </c>
      <c r="D3642" s="14">
        <v>-93.270956999999996</v>
      </c>
      <c r="E3642" s="14">
        <v>17.914501000000001</v>
      </c>
    </row>
    <row r="3643" spans="1:5" x14ac:dyDescent="0.3">
      <c r="A3643" s="13" t="s">
        <v>4082</v>
      </c>
      <c r="B3643" s="13" t="s">
        <v>3781</v>
      </c>
      <c r="C3643" s="13" t="s">
        <v>3782</v>
      </c>
      <c r="D3643" s="14">
        <v>-93.308794000000006</v>
      </c>
      <c r="E3643" s="14">
        <v>17.815835</v>
      </c>
    </row>
    <row r="3644" spans="1:5" x14ac:dyDescent="0.3">
      <c r="A3644" s="13" t="s">
        <v>4083</v>
      </c>
      <c r="B3644" s="13" t="s">
        <v>3781</v>
      </c>
      <c r="C3644" s="13" t="s">
        <v>3782</v>
      </c>
      <c r="D3644" s="14">
        <v>-93.287002999999999</v>
      </c>
      <c r="E3644" s="14">
        <v>17.868805999999999</v>
      </c>
    </row>
    <row r="3645" spans="1:5" x14ac:dyDescent="0.3">
      <c r="A3645" s="13" t="s">
        <v>4084</v>
      </c>
      <c r="B3645" s="13" t="s">
        <v>3781</v>
      </c>
      <c r="C3645" s="13" t="s">
        <v>3782</v>
      </c>
      <c r="D3645" s="14">
        <v>-92.182427000000004</v>
      </c>
      <c r="E3645" s="14">
        <v>14.783856999999999</v>
      </c>
    </row>
    <row r="3646" spans="1:5" x14ac:dyDescent="0.3">
      <c r="A3646" s="13" t="s">
        <v>4085</v>
      </c>
      <c r="B3646" s="13" t="s">
        <v>3781</v>
      </c>
      <c r="C3646" s="13" t="s">
        <v>3782</v>
      </c>
      <c r="D3646" s="14">
        <v>-92.393658000000002</v>
      </c>
      <c r="E3646" s="14">
        <v>15.135664</v>
      </c>
    </row>
    <row r="3647" spans="1:5" x14ac:dyDescent="0.3">
      <c r="A3647" s="13" t="s">
        <v>4086</v>
      </c>
      <c r="B3647" s="13" t="s">
        <v>3781</v>
      </c>
      <c r="C3647" s="13" t="s">
        <v>3782</v>
      </c>
      <c r="D3647" s="14">
        <v>-92.372119999999995</v>
      </c>
      <c r="E3647" s="14">
        <v>15.176736999999999</v>
      </c>
    </row>
    <row r="3648" spans="1:5" x14ac:dyDescent="0.3">
      <c r="A3648" s="13" t="s">
        <v>4087</v>
      </c>
      <c r="B3648" s="13" t="s">
        <v>3781</v>
      </c>
      <c r="C3648" s="13" t="s">
        <v>3782</v>
      </c>
      <c r="D3648" s="14">
        <v>-92.385779999999997</v>
      </c>
      <c r="E3648" s="14">
        <v>15.104034</v>
      </c>
    </row>
    <row r="3649" spans="1:5" x14ac:dyDescent="0.3">
      <c r="A3649" s="13" t="s">
        <v>4088</v>
      </c>
      <c r="B3649" s="13" t="s">
        <v>3781</v>
      </c>
      <c r="C3649" s="13" t="s">
        <v>3782</v>
      </c>
      <c r="D3649" s="14">
        <v>-92.460472999999993</v>
      </c>
      <c r="E3649" s="14">
        <v>15.120846</v>
      </c>
    </row>
    <row r="3650" spans="1:5" x14ac:dyDescent="0.3">
      <c r="A3650" s="13" t="s">
        <v>4089</v>
      </c>
      <c r="B3650" s="13" t="s">
        <v>3781</v>
      </c>
      <c r="C3650" s="13" t="s">
        <v>3782</v>
      </c>
      <c r="D3650" s="14">
        <v>-92.116377</v>
      </c>
      <c r="E3650" s="14">
        <v>15.640748</v>
      </c>
    </row>
    <row r="3651" spans="1:5" x14ac:dyDescent="0.3">
      <c r="A3651" s="13" t="s">
        <v>4090</v>
      </c>
      <c r="B3651" s="13" t="s">
        <v>3781</v>
      </c>
      <c r="C3651" s="13" t="s">
        <v>3782</v>
      </c>
      <c r="D3651" s="14">
        <v>-92.437450999999996</v>
      </c>
      <c r="E3651" s="14">
        <v>15.155063</v>
      </c>
    </row>
    <row r="3652" spans="1:5" x14ac:dyDescent="0.3">
      <c r="A3652" s="13" t="s">
        <v>4091</v>
      </c>
      <c r="B3652" s="13" t="s">
        <v>3781</v>
      </c>
      <c r="C3652" s="13" t="s">
        <v>3782</v>
      </c>
      <c r="D3652" s="14">
        <v>-92.418312999999998</v>
      </c>
      <c r="E3652" s="14">
        <v>15.153022</v>
      </c>
    </row>
    <row r="3653" spans="1:5" x14ac:dyDescent="0.3">
      <c r="A3653" s="13" t="s">
        <v>4092</v>
      </c>
      <c r="B3653" s="13" t="s">
        <v>3781</v>
      </c>
      <c r="C3653" s="13" t="s">
        <v>3782</v>
      </c>
      <c r="D3653" s="14">
        <v>-92.461759999999998</v>
      </c>
      <c r="E3653" s="14">
        <v>15.076694</v>
      </c>
    </row>
    <row r="3654" spans="1:5" x14ac:dyDescent="0.3">
      <c r="A3654" s="13" t="s">
        <v>4093</v>
      </c>
      <c r="B3654" s="13" t="s">
        <v>3781</v>
      </c>
      <c r="C3654" s="13" t="s">
        <v>3782</v>
      </c>
      <c r="D3654" s="14">
        <v>-92.176008999999993</v>
      </c>
      <c r="E3654" s="14">
        <v>14.746677</v>
      </c>
    </row>
    <row r="3655" spans="1:5" x14ac:dyDescent="0.3">
      <c r="A3655" s="13" t="s">
        <v>4094</v>
      </c>
      <c r="B3655" s="13" t="s">
        <v>3781</v>
      </c>
      <c r="C3655" s="13" t="s">
        <v>3782</v>
      </c>
      <c r="D3655" s="14">
        <v>-91.866462999999996</v>
      </c>
      <c r="E3655" s="14">
        <v>17.776926</v>
      </c>
    </row>
    <row r="3656" spans="1:5" x14ac:dyDescent="0.3">
      <c r="A3656" s="13" t="s">
        <v>4095</v>
      </c>
      <c r="B3656" s="13" t="s">
        <v>3781</v>
      </c>
      <c r="C3656" s="13" t="s">
        <v>3782</v>
      </c>
      <c r="D3656" s="14">
        <v>-92.387814000000006</v>
      </c>
      <c r="E3656" s="14">
        <v>16.462133999999999</v>
      </c>
    </row>
    <row r="3657" spans="1:5" x14ac:dyDescent="0.3">
      <c r="A3657" s="13" t="s">
        <v>4096</v>
      </c>
      <c r="B3657" s="13" t="s">
        <v>3781</v>
      </c>
      <c r="C3657" s="13" t="s">
        <v>3782</v>
      </c>
      <c r="D3657" s="14">
        <v>-93.166334000000006</v>
      </c>
      <c r="E3657" s="14">
        <v>15.478279000000001</v>
      </c>
    </row>
    <row r="3658" spans="1:5" x14ac:dyDescent="0.3">
      <c r="A3658" s="13" t="s">
        <v>4097</v>
      </c>
      <c r="B3658" s="13" t="s">
        <v>3781</v>
      </c>
      <c r="C3658" s="13" t="s">
        <v>3782</v>
      </c>
      <c r="D3658" s="14">
        <v>-93.142238000000006</v>
      </c>
      <c r="E3658" s="14">
        <v>15.572281</v>
      </c>
    </row>
    <row r="3659" spans="1:5" x14ac:dyDescent="0.3">
      <c r="A3659" s="13" t="s">
        <v>4098</v>
      </c>
      <c r="B3659" s="13" t="s">
        <v>3781</v>
      </c>
      <c r="C3659" s="13" t="s">
        <v>3782</v>
      </c>
      <c r="D3659" s="14">
        <v>-93.210712000000001</v>
      </c>
      <c r="E3659" s="14">
        <v>15.687644000000001</v>
      </c>
    </row>
    <row r="3660" spans="1:5" x14ac:dyDescent="0.3">
      <c r="A3660" s="13" t="s">
        <v>4099</v>
      </c>
      <c r="B3660" s="13" t="s">
        <v>3781</v>
      </c>
      <c r="C3660" s="13" t="s">
        <v>3782</v>
      </c>
      <c r="D3660" s="14">
        <v>-93.294392999999999</v>
      </c>
      <c r="E3660" s="14">
        <v>15.627871000000001</v>
      </c>
    </row>
    <row r="3661" spans="1:5" x14ac:dyDescent="0.3">
      <c r="A3661" s="13" t="s">
        <v>4100</v>
      </c>
      <c r="B3661" s="13" t="s">
        <v>3781</v>
      </c>
      <c r="C3661" s="13" t="s">
        <v>3782</v>
      </c>
      <c r="D3661" s="14">
        <v>-92.222031000000001</v>
      </c>
      <c r="E3661" s="14">
        <v>14.778048999999999</v>
      </c>
    </row>
    <row r="3662" spans="1:5" x14ac:dyDescent="0.3">
      <c r="A3662" s="13" t="s">
        <v>4101</v>
      </c>
      <c r="B3662" s="13" t="s">
        <v>3781</v>
      </c>
      <c r="C3662" s="13" t="s">
        <v>3782</v>
      </c>
      <c r="D3662" s="14">
        <v>-93.243585999999993</v>
      </c>
      <c r="E3662" s="14">
        <v>15.599622999999999</v>
      </c>
    </row>
    <row r="3663" spans="1:5" x14ac:dyDescent="0.3">
      <c r="A3663" s="13" t="s">
        <v>4102</v>
      </c>
      <c r="B3663" s="13" t="s">
        <v>3781</v>
      </c>
      <c r="C3663" s="13" t="s">
        <v>3782</v>
      </c>
      <c r="D3663" s="14">
        <v>-93.188638999999995</v>
      </c>
      <c r="E3663" s="14">
        <v>15.597994999999999</v>
      </c>
    </row>
    <row r="3664" spans="1:5" x14ac:dyDescent="0.3">
      <c r="A3664" s="13" t="s">
        <v>4103</v>
      </c>
      <c r="B3664" s="13" t="s">
        <v>3781</v>
      </c>
      <c r="C3664" s="13" t="s">
        <v>3782</v>
      </c>
      <c r="D3664" s="14">
        <v>-92.133429000000007</v>
      </c>
      <c r="E3664" s="14">
        <v>15.662426</v>
      </c>
    </row>
    <row r="3665" spans="1:5" x14ac:dyDescent="0.3">
      <c r="A3665" s="13" t="s">
        <v>4104</v>
      </c>
      <c r="B3665" s="13" t="s">
        <v>3781</v>
      </c>
      <c r="C3665" s="13" t="s">
        <v>3782</v>
      </c>
      <c r="D3665" s="14">
        <v>-93.124414000000002</v>
      </c>
      <c r="E3665" s="14">
        <v>15.508846999999999</v>
      </c>
    </row>
    <row r="3666" spans="1:5" x14ac:dyDescent="0.3">
      <c r="A3666" s="13" t="s">
        <v>4105</v>
      </c>
      <c r="B3666" s="13" t="s">
        <v>3781</v>
      </c>
      <c r="C3666" s="13" t="s">
        <v>3782</v>
      </c>
      <c r="D3666" s="14">
        <v>-94.081788000000003</v>
      </c>
      <c r="E3666" s="14">
        <v>16.149609000000002</v>
      </c>
    </row>
    <row r="3667" spans="1:5" x14ac:dyDescent="0.3">
      <c r="A3667" s="13" t="s">
        <v>4106</v>
      </c>
      <c r="B3667" s="13" t="s">
        <v>3781</v>
      </c>
      <c r="C3667" s="13" t="s">
        <v>3782</v>
      </c>
      <c r="D3667" s="14">
        <v>-92.635538999999994</v>
      </c>
      <c r="E3667" s="14">
        <v>15.578141</v>
      </c>
    </row>
    <row r="3668" spans="1:5" x14ac:dyDescent="0.3">
      <c r="A3668" s="13" t="s">
        <v>4107</v>
      </c>
      <c r="B3668" s="13" t="s">
        <v>3781</v>
      </c>
      <c r="C3668" s="13" t="s">
        <v>3782</v>
      </c>
      <c r="D3668" s="14">
        <v>-91.980513000000002</v>
      </c>
      <c r="E3668" s="14">
        <v>15.858796</v>
      </c>
    </row>
    <row r="3669" spans="1:5" x14ac:dyDescent="0.3">
      <c r="A3669" s="13" t="s">
        <v>4108</v>
      </c>
      <c r="B3669" s="13" t="s">
        <v>3781</v>
      </c>
      <c r="C3669" s="13" t="s">
        <v>3782</v>
      </c>
      <c r="D3669" s="14">
        <v>-92.246022999999994</v>
      </c>
      <c r="E3669" s="14">
        <v>14.74905</v>
      </c>
    </row>
    <row r="3670" spans="1:5" x14ac:dyDescent="0.3">
      <c r="A3670" s="13" t="s">
        <v>4109</v>
      </c>
      <c r="B3670" s="13" t="s">
        <v>3781</v>
      </c>
      <c r="C3670" s="13" t="s">
        <v>3782</v>
      </c>
      <c r="D3670" s="14">
        <v>-92.204176000000004</v>
      </c>
      <c r="E3670" s="14">
        <v>14.760324000000001</v>
      </c>
    </row>
    <row r="3671" spans="1:5" x14ac:dyDescent="0.3">
      <c r="A3671" s="13" t="s">
        <v>4110</v>
      </c>
      <c r="B3671" s="13" t="s">
        <v>3781</v>
      </c>
      <c r="C3671" s="13" t="s">
        <v>3782</v>
      </c>
      <c r="D3671" s="14">
        <v>-92.247626999999994</v>
      </c>
      <c r="E3671" s="14">
        <v>14.717166000000001</v>
      </c>
    </row>
    <row r="3672" spans="1:5" x14ac:dyDescent="0.3">
      <c r="A3672" s="13" t="s">
        <v>4111</v>
      </c>
      <c r="B3672" s="13" t="s">
        <v>3781</v>
      </c>
      <c r="C3672" s="13" t="s">
        <v>3782</v>
      </c>
      <c r="D3672" s="14">
        <v>-92.207378000000006</v>
      </c>
      <c r="E3672" s="14">
        <v>14.723174</v>
      </c>
    </row>
    <row r="3673" spans="1:5" x14ac:dyDescent="0.3">
      <c r="A3673" s="13" t="s">
        <v>4112</v>
      </c>
      <c r="B3673" s="13" t="s">
        <v>3781</v>
      </c>
      <c r="C3673" s="13" t="s">
        <v>3782</v>
      </c>
      <c r="D3673" s="14">
        <v>-91.657021999999998</v>
      </c>
      <c r="E3673" s="14">
        <v>16.105806000000001</v>
      </c>
    </row>
    <row r="3674" spans="1:5" x14ac:dyDescent="0.3">
      <c r="A3674" s="13" t="s">
        <v>4113</v>
      </c>
      <c r="B3674" s="13" t="s">
        <v>3781</v>
      </c>
      <c r="C3674" s="13" t="s">
        <v>3782</v>
      </c>
      <c r="D3674" s="14">
        <v>-91.896511000000004</v>
      </c>
      <c r="E3674" s="14">
        <v>16.022805000000002</v>
      </c>
    </row>
    <row r="3675" spans="1:5" x14ac:dyDescent="0.3">
      <c r="A3675" s="13" t="s">
        <v>4114</v>
      </c>
      <c r="B3675" s="13" t="s">
        <v>3781</v>
      </c>
      <c r="C3675" s="13" t="s">
        <v>3782</v>
      </c>
      <c r="D3675" s="14">
        <v>-91.921638000000002</v>
      </c>
      <c r="E3675" s="14">
        <v>15.918846</v>
      </c>
    </row>
    <row r="3676" spans="1:5" x14ac:dyDescent="0.3">
      <c r="A3676" s="13" t="s">
        <v>4115</v>
      </c>
      <c r="B3676" s="13" t="s">
        <v>3781</v>
      </c>
      <c r="C3676" s="13" t="s">
        <v>3782</v>
      </c>
      <c r="D3676" s="14">
        <v>-92.416537000000005</v>
      </c>
      <c r="E3676" s="14">
        <v>16.901524999999999</v>
      </c>
    </row>
    <row r="3677" spans="1:5" x14ac:dyDescent="0.3">
      <c r="A3677" s="13" t="s">
        <v>4116</v>
      </c>
      <c r="B3677" s="13" t="s">
        <v>3781</v>
      </c>
      <c r="C3677" s="13" t="s">
        <v>3782</v>
      </c>
      <c r="D3677" s="14">
        <v>-92.636572999999999</v>
      </c>
      <c r="E3677" s="14">
        <v>16.701502000000001</v>
      </c>
    </row>
    <row r="3678" spans="1:5" x14ac:dyDescent="0.3">
      <c r="A3678" s="13" t="s">
        <v>4117</v>
      </c>
      <c r="B3678" s="13" t="s">
        <v>3781</v>
      </c>
      <c r="C3678" s="13" t="s">
        <v>3782</v>
      </c>
      <c r="D3678" s="14">
        <v>-92.638718999999995</v>
      </c>
      <c r="E3678" s="14">
        <v>16.720233</v>
      </c>
    </row>
    <row r="3679" spans="1:5" x14ac:dyDescent="0.3">
      <c r="A3679" s="13" t="s">
        <v>4118</v>
      </c>
      <c r="B3679" s="13" t="s">
        <v>3781</v>
      </c>
      <c r="C3679" s="13" t="s">
        <v>3782</v>
      </c>
      <c r="D3679" s="14">
        <v>-92.348258999999999</v>
      </c>
      <c r="E3679" s="14">
        <v>16.936937</v>
      </c>
    </row>
    <row r="3680" spans="1:5" x14ac:dyDescent="0.3">
      <c r="A3680" s="13" t="s">
        <v>4119</v>
      </c>
      <c r="B3680" s="13" t="s">
        <v>3781</v>
      </c>
      <c r="C3680" s="13" t="s">
        <v>3782</v>
      </c>
      <c r="D3680" s="14">
        <v>-92.366291000000004</v>
      </c>
      <c r="E3680" s="14">
        <v>16.882154</v>
      </c>
    </row>
    <row r="3681" spans="1:5" x14ac:dyDescent="0.3">
      <c r="A3681" s="13" t="s">
        <v>4120</v>
      </c>
      <c r="B3681" s="13" t="s">
        <v>3781</v>
      </c>
      <c r="C3681" s="13" t="s">
        <v>3782</v>
      </c>
      <c r="D3681" s="14">
        <v>-92.406060999999994</v>
      </c>
      <c r="E3681" s="14">
        <v>16.867799000000002</v>
      </c>
    </row>
    <row r="3682" spans="1:5" x14ac:dyDescent="0.3">
      <c r="A3682" s="13" t="s">
        <v>4121</v>
      </c>
      <c r="B3682" s="13" t="s">
        <v>3781</v>
      </c>
      <c r="C3682" s="13" t="s">
        <v>3782</v>
      </c>
      <c r="D3682" s="14">
        <v>-92.384710999999996</v>
      </c>
      <c r="E3682" s="14">
        <v>16.992281999999999</v>
      </c>
    </row>
    <row r="3683" spans="1:5" x14ac:dyDescent="0.3">
      <c r="A3683" s="13" t="s">
        <v>4122</v>
      </c>
      <c r="B3683" s="13" t="s">
        <v>3781</v>
      </c>
      <c r="C3683" s="13" t="s">
        <v>3782</v>
      </c>
      <c r="D3683" s="14">
        <v>-92.398410999999996</v>
      </c>
      <c r="E3683" s="14">
        <v>16.970728999999999</v>
      </c>
    </row>
    <row r="3684" spans="1:5" x14ac:dyDescent="0.3">
      <c r="A3684" s="13" t="s">
        <v>4123</v>
      </c>
      <c r="B3684" s="13" t="s">
        <v>3781</v>
      </c>
      <c r="C3684" s="13" t="s">
        <v>3782</v>
      </c>
      <c r="D3684" s="14">
        <v>-92.372861999999998</v>
      </c>
      <c r="E3684" s="14">
        <v>16.913764</v>
      </c>
    </row>
    <row r="3685" spans="1:5" x14ac:dyDescent="0.3">
      <c r="A3685" s="13" t="s">
        <v>4124</v>
      </c>
      <c r="B3685" s="13" t="s">
        <v>3781</v>
      </c>
      <c r="C3685" s="13" t="s">
        <v>3782</v>
      </c>
      <c r="D3685" s="14">
        <v>-92.412778000000003</v>
      </c>
      <c r="E3685" s="14">
        <v>16.946911</v>
      </c>
    </row>
    <row r="3686" spans="1:5" x14ac:dyDescent="0.3">
      <c r="A3686" s="13" t="s">
        <v>4125</v>
      </c>
      <c r="B3686" s="13" t="s">
        <v>3781</v>
      </c>
      <c r="C3686" s="13" t="s">
        <v>3782</v>
      </c>
      <c r="D3686" s="14">
        <v>-92.412400000000005</v>
      </c>
      <c r="E3686" s="14">
        <v>16.924195000000001</v>
      </c>
    </row>
    <row r="3687" spans="1:5" x14ac:dyDescent="0.3">
      <c r="A3687" s="13" t="s">
        <v>4126</v>
      </c>
      <c r="B3687" s="13" t="s">
        <v>3781</v>
      </c>
      <c r="C3687" s="13" t="s">
        <v>3782</v>
      </c>
      <c r="D3687" s="14">
        <v>-91.510645999999994</v>
      </c>
      <c r="E3687" s="14">
        <v>16.108726000000001</v>
      </c>
    </row>
    <row r="3688" spans="1:5" x14ac:dyDescent="0.3">
      <c r="A3688" s="13" t="s">
        <v>4127</v>
      </c>
      <c r="B3688" s="13" t="s">
        <v>3781</v>
      </c>
      <c r="C3688" s="13" t="s">
        <v>3782</v>
      </c>
      <c r="D3688" s="14">
        <v>-93.127823000000006</v>
      </c>
      <c r="E3688" s="14">
        <v>16.793198</v>
      </c>
    </row>
    <row r="3689" spans="1:5" x14ac:dyDescent="0.3">
      <c r="A3689" s="13" t="s">
        <v>4128</v>
      </c>
      <c r="B3689" s="13" t="s">
        <v>3781</v>
      </c>
      <c r="C3689" s="13" t="s">
        <v>3782</v>
      </c>
      <c r="D3689" s="14">
        <v>-92.713888999999995</v>
      </c>
      <c r="E3689" s="14">
        <v>16.056072</v>
      </c>
    </row>
    <row r="3690" spans="1:5" x14ac:dyDescent="0.3">
      <c r="A3690" s="13" t="s">
        <v>4129</v>
      </c>
      <c r="B3690" s="13" t="s">
        <v>3781</v>
      </c>
      <c r="C3690" s="13" t="s">
        <v>3782</v>
      </c>
      <c r="D3690" s="14">
        <v>-92.211787000000001</v>
      </c>
      <c r="E3690" s="14">
        <v>14.857811999999999</v>
      </c>
    </row>
    <row r="3691" spans="1:5" x14ac:dyDescent="0.3">
      <c r="A3691" s="13" t="s">
        <v>4130</v>
      </c>
      <c r="B3691" s="13" t="s">
        <v>3781</v>
      </c>
      <c r="C3691" s="13" t="s">
        <v>3782</v>
      </c>
      <c r="D3691" s="14">
        <v>-93.004827000000006</v>
      </c>
      <c r="E3691" s="14">
        <v>15.911336</v>
      </c>
    </row>
    <row r="3692" spans="1:5" x14ac:dyDescent="0.3">
      <c r="A3692" s="13" t="s">
        <v>4131</v>
      </c>
      <c r="B3692" s="13" t="s">
        <v>3781</v>
      </c>
      <c r="C3692" s="13" t="s">
        <v>3782</v>
      </c>
      <c r="D3692" s="14">
        <v>-92.850528999999995</v>
      </c>
      <c r="E3692" s="14">
        <v>15.977771000000001</v>
      </c>
    </row>
    <row r="3693" spans="1:5" x14ac:dyDescent="0.3">
      <c r="A3693" s="13" t="s">
        <v>4132</v>
      </c>
      <c r="B3693" s="13" t="s">
        <v>3781</v>
      </c>
      <c r="C3693" s="13" t="s">
        <v>3782</v>
      </c>
      <c r="D3693" s="14">
        <v>-92.264407000000006</v>
      </c>
      <c r="E3693" s="14">
        <v>16.500194</v>
      </c>
    </row>
    <row r="3694" spans="1:5" x14ac:dyDescent="0.3">
      <c r="A3694" s="13" t="s">
        <v>4133</v>
      </c>
      <c r="B3694" s="13" t="s">
        <v>3781</v>
      </c>
      <c r="C3694" s="13" t="s">
        <v>3782</v>
      </c>
      <c r="D3694" s="14">
        <v>-92.188520999999994</v>
      </c>
      <c r="E3694" s="14">
        <v>14.975531</v>
      </c>
    </row>
    <row r="3695" spans="1:5" x14ac:dyDescent="0.3">
      <c r="A3695" s="13" t="s">
        <v>4134</v>
      </c>
      <c r="B3695" s="13" t="s">
        <v>3781</v>
      </c>
      <c r="C3695" s="13" t="s">
        <v>3782</v>
      </c>
      <c r="D3695" s="14">
        <v>-91.861303000000007</v>
      </c>
      <c r="E3695" s="14">
        <v>17.853712000000002</v>
      </c>
    </row>
    <row r="3696" spans="1:5" x14ac:dyDescent="0.3">
      <c r="A3696" s="13" t="s">
        <v>4135</v>
      </c>
      <c r="B3696" s="13" t="s">
        <v>3781</v>
      </c>
      <c r="C3696" s="13" t="s">
        <v>3782</v>
      </c>
      <c r="D3696" s="14">
        <v>-92.005821999999995</v>
      </c>
      <c r="E3696" s="14">
        <v>17.875988</v>
      </c>
    </row>
    <row r="3697" spans="1:5" x14ac:dyDescent="0.3">
      <c r="A3697" s="13" t="s">
        <v>4136</v>
      </c>
      <c r="B3697" s="13" t="s">
        <v>3781</v>
      </c>
      <c r="C3697" s="13" t="s">
        <v>3782</v>
      </c>
      <c r="D3697" s="14">
        <v>-92.204719999999995</v>
      </c>
      <c r="E3697" s="14">
        <v>16.427313999999999</v>
      </c>
    </row>
    <row r="3698" spans="1:5" x14ac:dyDescent="0.3">
      <c r="A3698" s="13" t="s">
        <v>4137</v>
      </c>
      <c r="B3698" s="13" t="s">
        <v>3781</v>
      </c>
      <c r="C3698" s="13" t="s">
        <v>3782</v>
      </c>
      <c r="D3698" s="14">
        <v>-92.187836000000004</v>
      </c>
      <c r="E3698" s="14">
        <v>14.895911</v>
      </c>
    </row>
    <row r="3699" spans="1:5" x14ac:dyDescent="0.3">
      <c r="A3699" s="13" t="s">
        <v>4138</v>
      </c>
      <c r="B3699" s="13" t="s">
        <v>3781</v>
      </c>
      <c r="C3699" s="13" t="s">
        <v>3782</v>
      </c>
      <c r="D3699" s="14">
        <v>-92.860517000000002</v>
      </c>
      <c r="E3699" s="14">
        <v>16.122852999999999</v>
      </c>
    </row>
    <row r="3700" spans="1:5" x14ac:dyDescent="0.3">
      <c r="A3700" s="13" t="s">
        <v>4139</v>
      </c>
      <c r="B3700" s="13" t="s">
        <v>3781</v>
      </c>
      <c r="C3700" s="13" t="s">
        <v>3782</v>
      </c>
      <c r="D3700" s="14">
        <v>-92.087706999999995</v>
      </c>
      <c r="E3700" s="14">
        <v>16.340823</v>
      </c>
    </row>
    <row r="3701" spans="1:5" x14ac:dyDescent="0.3">
      <c r="A3701" s="13" t="s">
        <v>4140</v>
      </c>
      <c r="B3701" s="13" t="s">
        <v>3781</v>
      </c>
      <c r="C3701" s="13" t="s">
        <v>3782</v>
      </c>
      <c r="D3701" s="14">
        <v>-93.105395999999999</v>
      </c>
      <c r="E3701" s="14">
        <v>16.755389999999998</v>
      </c>
    </row>
    <row r="3702" spans="1:5" x14ac:dyDescent="0.3">
      <c r="A3702" s="13" t="s">
        <v>4141</v>
      </c>
      <c r="B3702" s="13" t="s">
        <v>3781</v>
      </c>
      <c r="C3702" s="13" t="s">
        <v>3782</v>
      </c>
      <c r="D3702" s="14">
        <v>-92.126507000000004</v>
      </c>
      <c r="E3702" s="14">
        <v>17.752193999999999</v>
      </c>
    </row>
    <row r="3703" spans="1:5" x14ac:dyDescent="0.3">
      <c r="A3703" s="13" t="s">
        <v>4142</v>
      </c>
      <c r="B3703" s="13" t="s">
        <v>3781</v>
      </c>
      <c r="C3703" s="13" t="s">
        <v>3782</v>
      </c>
      <c r="D3703" s="14">
        <v>-92.626628999999994</v>
      </c>
      <c r="E3703" s="14">
        <v>15.95806</v>
      </c>
    </row>
    <row r="3704" spans="1:5" x14ac:dyDescent="0.3">
      <c r="A3704" s="13" t="s">
        <v>4143</v>
      </c>
      <c r="B3704" s="13" t="s">
        <v>3781</v>
      </c>
      <c r="C3704" s="13" t="s">
        <v>3782</v>
      </c>
      <c r="D3704" s="14">
        <v>-92.483994999999993</v>
      </c>
      <c r="E3704" s="14">
        <v>15.991600999999999</v>
      </c>
    </row>
    <row r="3705" spans="1:5" x14ac:dyDescent="0.3">
      <c r="A3705" s="13" t="s">
        <v>4144</v>
      </c>
      <c r="B3705" s="13" t="s">
        <v>3781</v>
      </c>
      <c r="C3705" s="13" t="s">
        <v>3782</v>
      </c>
      <c r="D3705" s="14">
        <v>-92.693331999999998</v>
      </c>
      <c r="E3705" s="14">
        <v>16.14461</v>
      </c>
    </row>
    <row r="3706" spans="1:5" x14ac:dyDescent="0.3">
      <c r="A3706" s="13" t="s">
        <v>4145</v>
      </c>
      <c r="B3706" s="13" t="s">
        <v>3781</v>
      </c>
      <c r="C3706" s="13" t="s">
        <v>3782</v>
      </c>
      <c r="D3706" s="14">
        <v>-92.366342000000003</v>
      </c>
      <c r="E3706" s="14">
        <v>16.413765999999999</v>
      </c>
    </row>
    <row r="3707" spans="1:5" x14ac:dyDescent="0.3">
      <c r="A3707" s="13" t="s">
        <v>4146</v>
      </c>
      <c r="B3707" s="13" t="s">
        <v>3781</v>
      </c>
      <c r="C3707" s="13" t="s">
        <v>3782</v>
      </c>
      <c r="D3707" s="14">
        <v>-92.354217000000006</v>
      </c>
      <c r="E3707" s="14">
        <v>17.108599999999999</v>
      </c>
    </row>
    <row r="3708" spans="1:5" x14ac:dyDescent="0.3">
      <c r="A3708" s="13" t="s">
        <v>4147</v>
      </c>
      <c r="B3708" s="13" t="s">
        <v>3781</v>
      </c>
      <c r="C3708" s="13" t="s">
        <v>3782</v>
      </c>
      <c r="D3708" s="14">
        <v>-92.261658999999995</v>
      </c>
      <c r="E3708" s="14">
        <v>16.976921000000001</v>
      </c>
    </row>
    <row r="3709" spans="1:5" x14ac:dyDescent="0.3">
      <c r="A3709" s="13" t="s">
        <v>4148</v>
      </c>
      <c r="B3709" s="13" t="s">
        <v>3781</v>
      </c>
      <c r="C3709" s="13" t="s">
        <v>3782</v>
      </c>
      <c r="D3709" s="14">
        <v>-91.785994000000002</v>
      </c>
      <c r="E3709" s="14">
        <v>17.194400000000002</v>
      </c>
    </row>
    <row r="3710" spans="1:5" x14ac:dyDescent="0.3">
      <c r="A3710" s="13" t="s">
        <v>4149</v>
      </c>
      <c r="B3710" s="13" t="s">
        <v>3781</v>
      </c>
      <c r="C3710" s="13" t="s">
        <v>3782</v>
      </c>
      <c r="D3710" s="14">
        <v>-92.255066999999997</v>
      </c>
      <c r="E3710" s="14">
        <v>17.122399000000001</v>
      </c>
    </row>
    <row r="3711" spans="1:5" x14ac:dyDescent="0.3">
      <c r="A3711" s="13" t="s">
        <v>4150</v>
      </c>
      <c r="B3711" s="13" t="s">
        <v>3781</v>
      </c>
      <c r="C3711" s="13" t="s">
        <v>3782</v>
      </c>
      <c r="D3711" s="14">
        <v>-92.133241999999996</v>
      </c>
      <c r="E3711" s="14">
        <v>17.023399000000001</v>
      </c>
    </row>
    <row r="3712" spans="1:5" x14ac:dyDescent="0.3">
      <c r="A3712" s="13" t="s">
        <v>4151</v>
      </c>
      <c r="B3712" s="13" t="s">
        <v>3781</v>
      </c>
      <c r="C3712" s="13" t="s">
        <v>3782</v>
      </c>
      <c r="D3712" s="14">
        <v>-92.125737999999998</v>
      </c>
      <c r="E3712" s="14">
        <v>17.200468000000001</v>
      </c>
    </row>
    <row r="3713" spans="1:5" x14ac:dyDescent="0.3">
      <c r="A3713" s="13" t="s">
        <v>4152</v>
      </c>
      <c r="B3713" s="13" t="s">
        <v>3781</v>
      </c>
      <c r="C3713" s="13" t="s">
        <v>3782</v>
      </c>
      <c r="D3713" s="14">
        <v>-91.947827000000004</v>
      </c>
      <c r="E3713" s="14">
        <v>17.157899</v>
      </c>
    </row>
    <row r="3714" spans="1:5" x14ac:dyDescent="0.3">
      <c r="A3714" s="13" t="s">
        <v>4153</v>
      </c>
      <c r="B3714" s="13" t="s">
        <v>3781</v>
      </c>
      <c r="C3714" s="13" t="s">
        <v>3782</v>
      </c>
      <c r="D3714" s="14">
        <v>-92.784362000000002</v>
      </c>
      <c r="E3714" s="14">
        <v>16.784972</v>
      </c>
    </row>
    <row r="3715" spans="1:5" x14ac:dyDescent="0.3">
      <c r="A3715" s="13" t="s">
        <v>4154</v>
      </c>
      <c r="B3715" s="13" t="s">
        <v>3781</v>
      </c>
      <c r="C3715" s="13" t="s">
        <v>3782</v>
      </c>
      <c r="D3715" s="14">
        <v>-92.928382999999997</v>
      </c>
      <c r="E3715" s="14">
        <v>16.726959999999998</v>
      </c>
    </row>
    <row r="3716" spans="1:5" x14ac:dyDescent="0.3">
      <c r="A3716" s="13" t="s">
        <v>4155</v>
      </c>
      <c r="B3716" s="13" t="s">
        <v>3781</v>
      </c>
      <c r="C3716" s="13" t="s">
        <v>3782</v>
      </c>
      <c r="D3716" s="14">
        <v>-92.986894000000007</v>
      </c>
      <c r="E3716" s="14">
        <v>16.753042000000001</v>
      </c>
    </row>
    <row r="3717" spans="1:5" x14ac:dyDescent="0.3">
      <c r="A3717" s="13" t="s">
        <v>4156</v>
      </c>
      <c r="B3717" s="13" t="s">
        <v>3781</v>
      </c>
      <c r="C3717" s="13" t="s">
        <v>3782</v>
      </c>
      <c r="D3717" s="14">
        <v>-93.007040000000003</v>
      </c>
      <c r="E3717" s="14">
        <v>16.715727999999999</v>
      </c>
    </row>
    <row r="3718" spans="1:5" x14ac:dyDescent="0.3">
      <c r="A3718" s="13" t="s">
        <v>4157</v>
      </c>
      <c r="B3718" s="13" t="s">
        <v>3781</v>
      </c>
      <c r="C3718" s="13" t="s">
        <v>3782</v>
      </c>
      <c r="D3718" s="14">
        <v>-92.898600000000002</v>
      </c>
      <c r="E3718" s="14">
        <v>17.158936000000001</v>
      </c>
    </row>
    <row r="3719" spans="1:5" x14ac:dyDescent="0.3">
      <c r="A3719" s="13" t="s">
        <v>4158</v>
      </c>
      <c r="B3719" s="13" t="s">
        <v>3781</v>
      </c>
      <c r="C3719" s="13" t="s">
        <v>3782</v>
      </c>
      <c r="D3719" s="14">
        <v>-92.326669999999993</v>
      </c>
      <c r="E3719" s="14">
        <v>16.408102</v>
      </c>
    </row>
    <row r="3720" spans="1:5" x14ac:dyDescent="0.3">
      <c r="A3720" s="13" t="s">
        <v>4159</v>
      </c>
      <c r="B3720" s="13" t="s">
        <v>3781</v>
      </c>
      <c r="C3720" s="13" t="s">
        <v>3782</v>
      </c>
      <c r="D3720" s="14">
        <v>-93.018885999999995</v>
      </c>
      <c r="E3720" s="14">
        <v>16.747941999999998</v>
      </c>
    </row>
    <row r="3721" spans="1:5" x14ac:dyDescent="0.3">
      <c r="A3721" s="13" t="s">
        <v>4160</v>
      </c>
      <c r="B3721" s="13" t="s">
        <v>3781</v>
      </c>
      <c r="C3721" s="13" t="s">
        <v>3782</v>
      </c>
      <c r="D3721" s="14">
        <v>-92.653889000000007</v>
      </c>
      <c r="E3721" s="14">
        <v>16.893684</v>
      </c>
    </row>
    <row r="3722" spans="1:5" x14ac:dyDescent="0.3">
      <c r="A3722" s="13" t="s">
        <v>4160</v>
      </c>
      <c r="B3722" s="13" t="s">
        <v>3781</v>
      </c>
      <c r="C3722" s="13" t="s">
        <v>3782</v>
      </c>
      <c r="D3722" s="14">
        <v>-92.678798</v>
      </c>
      <c r="E3722" s="14">
        <v>16.935193000000002</v>
      </c>
    </row>
    <row r="3723" spans="1:5" x14ac:dyDescent="0.3">
      <c r="A3723" s="13" t="s">
        <v>4161</v>
      </c>
      <c r="B3723" s="13" t="s">
        <v>3781</v>
      </c>
      <c r="C3723" s="13" t="s">
        <v>3782</v>
      </c>
      <c r="D3723" s="14">
        <v>-92.666077999999999</v>
      </c>
      <c r="E3723" s="14">
        <v>16.958670999999999</v>
      </c>
    </row>
    <row r="3724" spans="1:5" x14ac:dyDescent="0.3">
      <c r="A3724" s="13" t="s">
        <v>4162</v>
      </c>
      <c r="B3724" s="13" t="s">
        <v>3781</v>
      </c>
      <c r="C3724" s="13" t="s">
        <v>3782</v>
      </c>
      <c r="D3724" s="14">
        <v>-93.000015000000005</v>
      </c>
      <c r="E3724" s="14">
        <v>17.502927</v>
      </c>
    </row>
    <row r="3725" spans="1:5" x14ac:dyDescent="0.3">
      <c r="A3725" s="13" t="s">
        <v>4163</v>
      </c>
      <c r="B3725" s="13" t="s">
        <v>3781</v>
      </c>
      <c r="C3725" s="13" t="s">
        <v>3782</v>
      </c>
      <c r="D3725" s="14">
        <v>-93.008709999999994</v>
      </c>
      <c r="E3725" s="14">
        <v>17.514254000000001</v>
      </c>
    </row>
    <row r="3726" spans="1:5" x14ac:dyDescent="0.3">
      <c r="A3726" s="13" t="s">
        <v>4164</v>
      </c>
      <c r="B3726" s="13" t="s">
        <v>3781</v>
      </c>
      <c r="C3726" s="13" t="s">
        <v>3782</v>
      </c>
      <c r="D3726" s="14">
        <v>-92.997596000000001</v>
      </c>
      <c r="E3726" s="14">
        <v>17.534105</v>
      </c>
    </row>
    <row r="3727" spans="1:5" x14ac:dyDescent="0.3">
      <c r="A3727" s="13" t="s">
        <v>4165</v>
      </c>
      <c r="B3727" s="13" t="s">
        <v>3781</v>
      </c>
      <c r="C3727" s="13" t="s">
        <v>3782</v>
      </c>
      <c r="D3727" s="14">
        <v>-92.971422000000004</v>
      </c>
      <c r="E3727" s="14">
        <v>17.490952</v>
      </c>
    </row>
    <row r="3728" spans="1:5" x14ac:dyDescent="0.3">
      <c r="A3728" s="13" t="s">
        <v>4166</v>
      </c>
      <c r="B3728" s="13" t="s">
        <v>3781</v>
      </c>
      <c r="C3728" s="13" t="s">
        <v>3782</v>
      </c>
      <c r="D3728" s="14">
        <v>-92.998451000000003</v>
      </c>
      <c r="E3728" s="14">
        <v>17.470569000000001</v>
      </c>
    </row>
    <row r="3729" spans="1:5" x14ac:dyDescent="0.3">
      <c r="A3729" s="13" t="s">
        <v>4167</v>
      </c>
      <c r="B3729" s="13" t="s">
        <v>3781</v>
      </c>
      <c r="C3729" s="13" t="s">
        <v>3782</v>
      </c>
      <c r="D3729" s="14">
        <v>-92.369203999999996</v>
      </c>
      <c r="E3729" s="14">
        <v>16.363150000000001</v>
      </c>
    </row>
    <row r="3730" spans="1:5" x14ac:dyDescent="0.3">
      <c r="A3730" s="13" t="s">
        <v>4168</v>
      </c>
      <c r="B3730" s="13" t="s">
        <v>3781</v>
      </c>
      <c r="C3730" s="13" t="s">
        <v>3782</v>
      </c>
      <c r="D3730" s="14">
        <v>-92.352548999999996</v>
      </c>
      <c r="E3730" s="14">
        <v>16.350635</v>
      </c>
    </row>
    <row r="3731" spans="1:5" x14ac:dyDescent="0.3">
      <c r="A3731" s="13" t="s">
        <v>4169</v>
      </c>
      <c r="B3731" s="13" t="s">
        <v>3781</v>
      </c>
      <c r="C3731" s="13" t="s">
        <v>3782</v>
      </c>
      <c r="D3731" s="14">
        <v>-92.394739000000001</v>
      </c>
      <c r="E3731" s="14">
        <v>16.40344</v>
      </c>
    </row>
    <row r="3732" spans="1:5" x14ac:dyDescent="0.3">
      <c r="A3732" s="13" t="s">
        <v>4170</v>
      </c>
      <c r="B3732" s="13" t="s">
        <v>3781</v>
      </c>
      <c r="C3732" s="13" t="s">
        <v>3782</v>
      </c>
      <c r="D3732" s="14">
        <v>-92.132800000000003</v>
      </c>
      <c r="E3732" s="14">
        <v>16.268274000000002</v>
      </c>
    </row>
    <row r="3733" spans="1:5" x14ac:dyDescent="0.3">
      <c r="A3733" s="13" t="s">
        <v>4171</v>
      </c>
      <c r="B3733" s="13" t="s">
        <v>3781</v>
      </c>
      <c r="C3733" s="13" t="s">
        <v>3782</v>
      </c>
      <c r="D3733" s="14">
        <v>-92.980760000000004</v>
      </c>
      <c r="E3733" s="14">
        <v>17.206887999999999</v>
      </c>
    </row>
    <row r="3734" spans="1:5" x14ac:dyDescent="0.3">
      <c r="A3734" s="13" t="s">
        <v>4172</v>
      </c>
      <c r="B3734" s="13" t="s">
        <v>3781</v>
      </c>
      <c r="C3734" s="13" t="s">
        <v>3782</v>
      </c>
      <c r="D3734" s="14">
        <v>-92.962674000000007</v>
      </c>
      <c r="E3734" s="14">
        <v>17.202708999999999</v>
      </c>
    </row>
    <row r="3735" spans="1:5" x14ac:dyDescent="0.3">
      <c r="A3735" s="13" t="s">
        <v>4173</v>
      </c>
      <c r="B3735" s="13" t="s">
        <v>3781</v>
      </c>
      <c r="C3735" s="13" t="s">
        <v>3782</v>
      </c>
      <c r="D3735" s="14">
        <v>-92.978204000000005</v>
      </c>
      <c r="E3735" s="14">
        <v>17.177712</v>
      </c>
    </row>
    <row r="3736" spans="1:5" x14ac:dyDescent="0.3">
      <c r="A3736" s="13" t="s">
        <v>4174</v>
      </c>
      <c r="B3736" s="13" t="s">
        <v>3781</v>
      </c>
      <c r="C3736" s="13" t="s">
        <v>3782</v>
      </c>
      <c r="D3736" s="14">
        <v>-92.996291999999997</v>
      </c>
      <c r="E3736" s="14">
        <v>17.222408999999999</v>
      </c>
    </row>
    <row r="3737" spans="1:5" x14ac:dyDescent="0.3">
      <c r="A3737" s="13" t="s">
        <v>4175</v>
      </c>
      <c r="B3737" s="13" t="s">
        <v>3781</v>
      </c>
      <c r="C3737" s="13" t="s">
        <v>3782</v>
      </c>
      <c r="D3737" s="14">
        <v>-92.631208999999998</v>
      </c>
      <c r="E3737" s="14">
        <v>16.870297999999998</v>
      </c>
    </row>
    <row r="3738" spans="1:5" x14ac:dyDescent="0.3">
      <c r="A3738" s="13" t="s">
        <v>4176</v>
      </c>
      <c r="B3738" s="13" t="s">
        <v>3781</v>
      </c>
      <c r="C3738" s="13" t="s">
        <v>3782</v>
      </c>
      <c r="D3738" s="14">
        <v>-92.214488000000003</v>
      </c>
      <c r="E3738" s="14">
        <v>15.473522000000001</v>
      </c>
    </row>
    <row r="3739" spans="1:5" x14ac:dyDescent="0.3">
      <c r="A3739" s="13" t="s">
        <v>4177</v>
      </c>
      <c r="B3739" s="13" t="s">
        <v>3781</v>
      </c>
      <c r="C3739" s="13" t="s">
        <v>3782</v>
      </c>
      <c r="D3739" s="14">
        <v>-93.007596000000007</v>
      </c>
      <c r="E3739" s="14">
        <v>17.198229999999999</v>
      </c>
    </row>
    <row r="3740" spans="1:5" x14ac:dyDescent="0.3">
      <c r="A3740" s="13" t="s">
        <v>4178</v>
      </c>
      <c r="B3740" s="13" t="s">
        <v>3781</v>
      </c>
      <c r="C3740" s="13" t="s">
        <v>3782</v>
      </c>
      <c r="D3740" s="14">
        <v>-92.995576</v>
      </c>
      <c r="E3740" s="14">
        <v>17.154192999999999</v>
      </c>
    </row>
    <row r="3741" spans="1:5" x14ac:dyDescent="0.3">
      <c r="A3741" s="13" t="s">
        <v>4179</v>
      </c>
      <c r="B3741" s="13" t="s">
        <v>3781</v>
      </c>
      <c r="C3741" s="13" t="s">
        <v>3782</v>
      </c>
      <c r="D3741" s="14">
        <v>-93.012304</v>
      </c>
      <c r="E3741" s="14">
        <v>17.173928</v>
      </c>
    </row>
    <row r="3742" spans="1:5" x14ac:dyDescent="0.3">
      <c r="A3742" s="13" t="s">
        <v>4180</v>
      </c>
      <c r="B3742" s="13" t="s">
        <v>3781</v>
      </c>
      <c r="C3742" s="13" t="s">
        <v>3782</v>
      </c>
      <c r="D3742" s="14">
        <v>-93.024569</v>
      </c>
      <c r="E3742" s="14">
        <v>16.829484000000001</v>
      </c>
    </row>
    <row r="3743" spans="1:5" x14ac:dyDescent="0.3">
      <c r="A3743" s="13" t="s">
        <v>4181</v>
      </c>
      <c r="B3743" s="13" t="s">
        <v>3781</v>
      </c>
      <c r="C3743" s="13" t="s">
        <v>3782</v>
      </c>
      <c r="D3743" s="14">
        <v>-92.638090000000005</v>
      </c>
      <c r="E3743" s="14">
        <v>16.90776</v>
      </c>
    </row>
    <row r="3744" spans="1:5" x14ac:dyDescent="0.3">
      <c r="A3744" s="13" t="s">
        <v>4182</v>
      </c>
      <c r="B3744" s="13" t="s">
        <v>3781</v>
      </c>
      <c r="C3744" s="13" t="s">
        <v>3782</v>
      </c>
      <c r="D3744" s="14">
        <v>-93.026494</v>
      </c>
      <c r="E3744" s="14">
        <v>17.183191999999998</v>
      </c>
    </row>
    <row r="3745" spans="1:5" x14ac:dyDescent="0.3">
      <c r="A3745" s="13" t="s">
        <v>4183</v>
      </c>
      <c r="B3745" s="13" t="s">
        <v>3781</v>
      </c>
      <c r="C3745" s="13" t="s">
        <v>3782</v>
      </c>
      <c r="D3745" s="14">
        <v>-92.522503999999998</v>
      </c>
      <c r="E3745" s="14">
        <v>16.615848</v>
      </c>
    </row>
    <row r="3746" spans="1:5" x14ac:dyDescent="0.3">
      <c r="A3746" s="13" t="s">
        <v>4184</v>
      </c>
      <c r="B3746" s="13" t="s">
        <v>3781</v>
      </c>
      <c r="C3746" s="13" t="s">
        <v>3782</v>
      </c>
      <c r="D3746" s="14">
        <v>-92.223969999999994</v>
      </c>
      <c r="E3746" s="14">
        <v>15.543994</v>
      </c>
    </row>
    <row r="3747" spans="1:5" x14ac:dyDescent="0.3">
      <c r="A3747" s="13" t="s">
        <v>4185</v>
      </c>
      <c r="B3747" s="13" t="s">
        <v>3781</v>
      </c>
      <c r="C3747" s="13" t="s">
        <v>3782</v>
      </c>
      <c r="D3747" s="14">
        <v>-92.361509999999996</v>
      </c>
      <c r="E3747" s="14">
        <v>16.570308000000001</v>
      </c>
    </row>
    <row r="3748" spans="1:5" x14ac:dyDescent="0.3">
      <c r="A3748" s="13" t="s">
        <v>4186</v>
      </c>
      <c r="B3748" s="13" t="s">
        <v>3781</v>
      </c>
      <c r="C3748" s="13" t="s">
        <v>3782</v>
      </c>
      <c r="D3748" s="14">
        <v>-92.637298999999999</v>
      </c>
      <c r="E3748" s="14">
        <v>16.737017999999999</v>
      </c>
    </row>
    <row r="3749" spans="1:5" x14ac:dyDescent="0.3">
      <c r="A3749" s="13" t="s">
        <v>4187</v>
      </c>
      <c r="B3749" s="13" t="s">
        <v>3781</v>
      </c>
      <c r="C3749" s="13" t="s">
        <v>3782</v>
      </c>
      <c r="D3749" s="14">
        <v>-92.431703999999996</v>
      </c>
      <c r="E3749" s="14">
        <v>16.528357</v>
      </c>
    </row>
    <row r="3750" spans="1:5" x14ac:dyDescent="0.3">
      <c r="A3750" s="13" t="s">
        <v>4188</v>
      </c>
      <c r="B3750" s="13" t="s">
        <v>3781</v>
      </c>
      <c r="C3750" s="13" t="s">
        <v>3782</v>
      </c>
      <c r="D3750" s="14">
        <v>-92.417224000000004</v>
      </c>
      <c r="E3750" s="14">
        <v>16.551226</v>
      </c>
    </row>
    <row r="3751" spans="1:5" x14ac:dyDescent="0.3">
      <c r="A3751" s="13" t="s">
        <v>4189</v>
      </c>
      <c r="B3751" s="13" t="s">
        <v>3781</v>
      </c>
      <c r="C3751" s="13" t="s">
        <v>3782</v>
      </c>
      <c r="D3751" s="14">
        <v>-92.655535</v>
      </c>
      <c r="E3751" s="14">
        <v>16.732602</v>
      </c>
    </row>
    <row r="3752" spans="1:5" x14ac:dyDescent="0.3">
      <c r="A3752" s="13" t="s">
        <v>4190</v>
      </c>
      <c r="B3752" s="13" t="s">
        <v>3781</v>
      </c>
      <c r="C3752" s="13" t="s">
        <v>3782</v>
      </c>
      <c r="D3752" s="14">
        <v>-92.430263999999994</v>
      </c>
      <c r="E3752" s="14">
        <v>16.493086000000002</v>
      </c>
    </row>
    <row r="3753" spans="1:5" x14ac:dyDescent="0.3">
      <c r="A3753" s="13" t="s">
        <v>4191</v>
      </c>
      <c r="B3753" s="13" t="s">
        <v>3781</v>
      </c>
      <c r="C3753" s="13" t="s">
        <v>3782</v>
      </c>
      <c r="D3753" s="14">
        <v>-92.469712000000001</v>
      </c>
      <c r="E3753" s="14">
        <v>16.544069</v>
      </c>
    </row>
    <row r="3754" spans="1:5" x14ac:dyDescent="0.3">
      <c r="A3754" s="13" t="s">
        <v>4192</v>
      </c>
      <c r="B3754" s="13" t="s">
        <v>3781</v>
      </c>
      <c r="C3754" s="13" t="s">
        <v>3782</v>
      </c>
      <c r="D3754" s="14">
        <v>-92.497212000000005</v>
      </c>
      <c r="E3754" s="14">
        <v>16.572386000000002</v>
      </c>
    </row>
    <row r="3755" spans="1:5" x14ac:dyDescent="0.3">
      <c r="A3755" s="13" t="s">
        <v>4193</v>
      </c>
      <c r="B3755" s="13" t="s">
        <v>3781</v>
      </c>
      <c r="C3755" s="13" t="s">
        <v>3782</v>
      </c>
      <c r="D3755" s="14">
        <v>-92.540616999999997</v>
      </c>
      <c r="E3755" s="14">
        <v>16.570122999999999</v>
      </c>
    </row>
    <row r="3756" spans="1:5" x14ac:dyDescent="0.3">
      <c r="A3756" s="13" t="s">
        <v>4194</v>
      </c>
      <c r="B3756" s="13" t="s">
        <v>3781</v>
      </c>
      <c r="C3756" s="13" t="s">
        <v>3782</v>
      </c>
      <c r="D3756" s="14">
        <v>-92.504345000000001</v>
      </c>
      <c r="E3756" s="14">
        <v>16.50741</v>
      </c>
    </row>
    <row r="3757" spans="1:5" x14ac:dyDescent="0.3">
      <c r="A3757" s="13" t="s">
        <v>4195</v>
      </c>
      <c r="B3757" s="13" t="s">
        <v>3781</v>
      </c>
      <c r="C3757" s="13" t="s">
        <v>3782</v>
      </c>
      <c r="D3757" s="14">
        <v>-92.223365000000001</v>
      </c>
      <c r="E3757" s="14">
        <v>16.206958</v>
      </c>
    </row>
    <row r="3758" spans="1:5" x14ac:dyDescent="0.3">
      <c r="A3758" s="13" t="s">
        <v>4196</v>
      </c>
      <c r="B3758" s="13" t="s">
        <v>3781</v>
      </c>
      <c r="C3758" s="13" t="s">
        <v>3782</v>
      </c>
      <c r="D3758" s="14">
        <v>-92.109504000000001</v>
      </c>
      <c r="E3758" s="14">
        <v>16.257027999999998</v>
      </c>
    </row>
    <row r="3759" spans="1:5" x14ac:dyDescent="0.3">
      <c r="A3759" s="13" t="s">
        <v>4197</v>
      </c>
      <c r="B3759" s="13" t="s">
        <v>3781</v>
      </c>
      <c r="C3759" s="13" t="s">
        <v>3782</v>
      </c>
      <c r="D3759" s="14">
        <v>-92.629900000000006</v>
      </c>
      <c r="E3759" s="14">
        <v>16.755628000000002</v>
      </c>
    </row>
    <row r="3760" spans="1:5" x14ac:dyDescent="0.3">
      <c r="A3760" s="13" t="s">
        <v>4198</v>
      </c>
      <c r="B3760" s="13" t="s">
        <v>3781</v>
      </c>
      <c r="C3760" s="13" t="s">
        <v>3782</v>
      </c>
      <c r="D3760" s="14">
        <v>-92.173159999999996</v>
      </c>
      <c r="E3760" s="14">
        <v>14.707862</v>
      </c>
    </row>
    <row r="3761" spans="1:5" x14ac:dyDescent="0.3">
      <c r="A3761" s="13" t="s">
        <v>4199</v>
      </c>
      <c r="B3761" s="13" t="s">
        <v>3781</v>
      </c>
      <c r="C3761" s="13" t="s">
        <v>3782</v>
      </c>
      <c r="D3761" s="14">
        <v>-92.612334000000004</v>
      </c>
      <c r="E3761" s="14">
        <v>16.726013999999999</v>
      </c>
    </row>
    <row r="3762" spans="1:5" x14ac:dyDescent="0.3">
      <c r="A3762" s="13" t="s">
        <v>4200</v>
      </c>
      <c r="B3762" s="13" t="s">
        <v>3781</v>
      </c>
      <c r="C3762" s="13" t="s">
        <v>3782</v>
      </c>
      <c r="D3762" s="14">
        <v>-92.560036999999994</v>
      </c>
      <c r="E3762" s="14">
        <v>16.908135000000001</v>
      </c>
    </row>
    <row r="3763" spans="1:5" x14ac:dyDescent="0.3">
      <c r="A3763" s="13" t="s">
        <v>4201</v>
      </c>
      <c r="B3763" s="13" t="s">
        <v>3781</v>
      </c>
      <c r="C3763" s="13" t="s">
        <v>3782</v>
      </c>
      <c r="D3763" s="14">
        <v>-92.228099999999998</v>
      </c>
      <c r="E3763" s="14">
        <v>15.514647</v>
      </c>
    </row>
    <row r="3764" spans="1:5" x14ac:dyDescent="0.3">
      <c r="A3764" s="13" t="s">
        <v>4202</v>
      </c>
      <c r="B3764" s="13" t="s">
        <v>3781</v>
      </c>
      <c r="C3764" s="13" t="s">
        <v>3782</v>
      </c>
      <c r="D3764" s="14">
        <v>-92.627359999999996</v>
      </c>
      <c r="E3764" s="14">
        <v>16.730515</v>
      </c>
    </row>
    <row r="3765" spans="1:5" x14ac:dyDescent="0.3">
      <c r="A3765" s="13" t="s">
        <v>4203</v>
      </c>
      <c r="B3765" s="13" t="s">
        <v>3781</v>
      </c>
      <c r="C3765" s="13" t="s">
        <v>3782</v>
      </c>
      <c r="D3765" s="14">
        <v>-92.118148000000005</v>
      </c>
      <c r="E3765" s="14">
        <v>16.258825999999999</v>
      </c>
    </row>
    <row r="3766" spans="1:5" x14ac:dyDescent="0.3">
      <c r="A3766" s="13" t="s">
        <v>4204</v>
      </c>
      <c r="B3766" s="13" t="s">
        <v>3781</v>
      </c>
      <c r="C3766" s="13" t="s">
        <v>3782</v>
      </c>
      <c r="D3766" s="14">
        <v>-92.652383</v>
      </c>
      <c r="E3766" s="14">
        <v>16.748234</v>
      </c>
    </row>
    <row r="3767" spans="1:5" x14ac:dyDescent="0.3">
      <c r="A3767" s="13" t="s">
        <v>4205</v>
      </c>
      <c r="B3767" s="13" t="s">
        <v>3781</v>
      </c>
      <c r="C3767" s="13" t="s">
        <v>3782</v>
      </c>
      <c r="D3767" s="14">
        <v>-92.648904999999999</v>
      </c>
      <c r="E3767" s="14">
        <v>16.752597000000002</v>
      </c>
    </row>
    <row r="3768" spans="1:5" x14ac:dyDescent="0.3">
      <c r="A3768" s="13" t="s">
        <v>4206</v>
      </c>
      <c r="B3768" s="13" t="s">
        <v>3781</v>
      </c>
      <c r="C3768" s="13" t="s">
        <v>3782</v>
      </c>
      <c r="D3768" s="14">
        <v>-92.528208000000006</v>
      </c>
      <c r="E3768" s="14">
        <v>17.021529999999998</v>
      </c>
    </row>
    <row r="3769" spans="1:5" x14ac:dyDescent="0.3">
      <c r="A3769" s="13" t="s">
        <v>4207</v>
      </c>
      <c r="B3769" s="13" t="s">
        <v>3781</v>
      </c>
      <c r="C3769" s="13" t="s">
        <v>3782</v>
      </c>
      <c r="D3769" s="14">
        <v>-92.641964000000002</v>
      </c>
      <c r="E3769" s="14">
        <v>16.725937999999999</v>
      </c>
    </row>
    <row r="3770" spans="1:5" x14ac:dyDescent="0.3">
      <c r="A3770" s="13" t="s">
        <v>4208</v>
      </c>
      <c r="B3770" s="13" t="s">
        <v>3781</v>
      </c>
      <c r="C3770" s="13" t="s">
        <v>3782</v>
      </c>
      <c r="D3770" s="14">
        <v>-92.394569000000004</v>
      </c>
      <c r="E3770" s="14">
        <v>16.364380000000001</v>
      </c>
    </row>
    <row r="3771" spans="1:5" x14ac:dyDescent="0.3">
      <c r="A3771" s="13" t="s">
        <v>4209</v>
      </c>
      <c r="B3771" s="13" t="s">
        <v>3781</v>
      </c>
      <c r="C3771" s="13" t="s">
        <v>3782</v>
      </c>
      <c r="D3771" s="14">
        <v>-92.655687999999998</v>
      </c>
      <c r="E3771" s="14">
        <v>16.739239999999999</v>
      </c>
    </row>
    <row r="3772" spans="1:5" x14ac:dyDescent="0.3">
      <c r="A3772" s="13" t="s">
        <v>4210</v>
      </c>
      <c r="B3772" s="13" t="s">
        <v>3781</v>
      </c>
      <c r="C3772" s="13" t="s">
        <v>3782</v>
      </c>
      <c r="D3772" s="14">
        <v>-92.215275000000005</v>
      </c>
      <c r="E3772" s="14">
        <v>15.525803</v>
      </c>
    </row>
    <row r="3773" spans="1:5" x14ac:dyDescent="0.3">
      <c r="A3773" s="13" t="s">
        <v>4211</v>
      </c>
      <c r="B3773" s="13" t="s">
        <v>3781</v>
      </c>
      <c r="C3773" s="13" t="s">
        <v>3782</v>
      </c>
      <c r="D3773" s="14">
        <v>-92.934282999999994</v>
      </c>
      <c r="E3773" s="14">
        <v>15.466291</v>
      </c>
    </row>
    <row r="3774" spans="1:5" x14ac:dyDescent="0.3">
      <c r="A3774" s="13" t="s">
        <v>4212</v>
      </c>
      <c r="B3774" s="13" t="s">
        <v>3781</v>
      </c>
      <c r="C3774" s="13" t="s">
        <v>3782</v>
      </c>
      <c r="D3774" s="14">
        <v>-92.645072999999996</v>
      </c>
      <c r="E3774" s="14">
        <v>16.725415000000002</v>
      </c>
    </row>
    <row r="3775" spans="1:5" x14ac:dyDescent="0.3">
      <c r="A3775" s="13" t="s">
        <v>4213</v>
      </c>
      <c r="B3775" s="13" t="s">
        <v>3781</v>
      </c>
      <c r="C3775" s="13" t="s">
        <v>3782</v>
      </c>
      <c r="D3775" s="14">
        <v>-92.322327000000001</v>
      </c>
      <c r="E3775" s="14">
        <v>16.319634000000001</v>
      </c>
    </row>
    <row r="3776" spans="1:5" x14ac:dyDescent="0.3">
      <c r="A3776" s="13" t="s">
        <v>4214</v>
      </c>
      <c r="B3776" s="13" t="s">
        <v>3781</v>
      </c>
      <c r="C3776" s="13" t="s">
        <v>3782</v>
      </c>
      <c r="D3776" s="14">
        <v>-92.232096999999996</v>
      </c>
      <c r="E3776" s="14">
        <v>15.481653</v>
      </c>
    </row>
    <row r="3777" spans="1:5" x14ac:dyDescent="0.3">
      <c r="A3777" s="13" t="s">
        <v>4215</v>
      </c>
      <c r="B3777" s="13" t="s">
        <v>3781</v>
      </c>
      <c r="C3777" s="13" t="s">
        <v>3782</v>
      </c>
      <c r="D3777" s="14">
        <v>-92.330335000000005</v>
      </c>
      <c r="E3777" s="14">
        <v>16.823488000000001</v>
      </c>
    </row>
    <row r="3778" spans="1:5" x14ac:dyDescent="0.3">
      <c r="A3778" s="13" t="s">
        <v>4216</v>
      </c>
      <c r="B3778" s="13" t="s">
        <v>3781</v>
      </c>
      <c r="C3778" s="13" t="s">
        <v>3782</v>
      </c>
      <c r="D3778" s="14">
        <v>-92.250437000000005</v>
      </c>
      <c r="E3778" s="14">
        <v>16.787364</v>
      </c>
    </row>
    <row r="3779" spans="1:5" x14ac:dyDescent="0.3">
      <c r="A3779" s="13" t="s">
        <v>4217</v>
      </c>
      <c r="B3779" s="13" t="s">
        <v>3781</v>
      </c>
      <c r="C3779" s="13" t="s">
        <v>3782</v>
      </c>
      <c r="D3779" s="14">
        <v>-92.310502999999997</v>
      </c>
      <c r="E3779" s="14">
        <v>16.866285999999999</v>
      </c>
    </row>
    <row r="3780" spans="1:5" x14ac:dyDescent="0.3">
      <c r="A3780" s="13" t="s">
        <v>4218</v>
      </c>
      <c r="B3780" s="13" t="s">
        <v>3781</v>
      </c>
      <c r="C3780" s="13" t="s">
        <v>3782</v>
      </c>
      <c r="D3780" s="14">
        <v>-92.205800999999994</v>
      </c>
      <c r="E3780" s="14">
        <v>15.512905999999999</v>
      </c>
    </row>
    <row r="3781" spans="1:5" x14ac:dyDescent="0.3">
      <c r="A3781" s="13" t="s">
        <v>4219</v>
      </c>
      <c r="B3781" s="13" t="s">
        <v>3781</v>
      </c>
      <c r="C3781" s="13" t="s">
        <v>3782</v>
      </c>
      <c r="D3781" s="14">
        <v>-93.315156999999999</v>
      </c>
      <c r="E3781" s="14">
        <v>16.944606</v>
      </c>
    </row>
    <row r="3782" spans="1:5" x14ac:dyDescent="0.3">
      <c r="A3782" s="13" t="s">
        <v>4220</v>
      </c>
      <c r="B3782" s="13" t="s">
        <v>3781</v>
      </c>
      <c r="C3782" s="13" t="s">
        <v>3782</v>
      </c>
      <c r="D3782" s="14">
        <v>-93.083934999999997</v>
      </c>
      <c r="E3782" s="14">
        <v>16.861267000000002</v>
      </c>
    </row>
    <row r="3783" spans="1:5" x14ac:dyDescent="0.3">
      <c r="A3783" s="13" t="s">
        <v>4221</v>
      </c>
      <c r="B3783" s="13" t="s">
        <v>3781</v>
      </c>
      <c r="C3783" s="13" t="s">
        <v>3782</v>
      </c>
      <c r="D3783" s="14">
        <v>-93.063220999999999</v>
      </c>
      <c r="E3783" s="14">
        <v>16.880154000000001</v>
      </c>
    </row>
    <row r="3784" spans="1:5" x14ac:dyDescent="0.3">
      <c r="A3784" s="13" t="s">
        <v>4222</v>
      </c>
      <c r="B3784" s="13" t="s">
        <v>3781</v>
      </c>
      <c r="C3784" s="13" t="s">
        <v>3782</v>
      </c>
      <c r="D3784" s="14">
        <v>-93.028138999999996</v>
      </c>
      <c r="E3784" s="14">
        <v>15.469545</v>
      </c>
    </row>
    <row r="3785" spans="1:5" x14ac:dyDescent="0.3">
      <c r="A3785" s="13" t="s">
        <v>4223</v>
      </c>
      <c r="B3785" s="13" t="s">
        <v>3781</v>
      </c>
      <c r="C3785" s="13" t="s">
        <v>3782</v>
      </c>
      <c r="D3785" s="14">
        <v>-93.064342999999994</v>
      </c>
      <c r="E3785" s="14">
        <v>15.396531</v>
      </c>
    </row>
    <row r="3786" spans="1:5" x14ac:dyDescent="0.3">
      <c r="A3786" s="13" t="s">
        <v>4224</v>
      </c>
      <c r="B3786" s="13" t="s">
        <v>3781</v>
      </c>
      <c r="C3786" s="13" t="s">
        <v>3782</v>
      </c>
      <c r="D3786" s="14">
        <v>-92.981874000000005</v>
      </c>
      <c r="E3786" s="14">
        <v>15.333493000000001</v>
      </c>
    </row>
    <row r="3787" spans="1:5" x14ac:dyDescent="0.3">
      <c r="A3787" s="13" t="s">
        <v>4225</v>
      </c>
      <c r="B3787" s="13" t="s">
        <v>3781</v>
      </c>
      <c r="C3787" s="13" t="s">
        <v>3782</v>
      </c>
      <c r="D3787" s="14">
        <v>-93.348274000000004</v>
      </c>
      <c r="E3787" s="14">
        <v>16.989428</v>
      </c>
    </row>
    <row r="3788" spans="1:5" x14ac:dyDescent="0.3">
      <c r="A3788" s="13" t="s">
        <v>4226</v>
      </c>
      <c r="B3788" s="13" t="s">
        <v>3781</v>
      </c>
      <c r="C3788" s="13" t="s">
        <v>3782</v>
      </c>
      <c r="D3788" s="14">
        <v>-93.340153000000001</v>
      </c>
      <c r="E3788" s="14">
        <v>16.898211</v>
      </c>
    </row>
    <row r="3789" spans="1:5" x14ac:dyDescent="0.3">
      <c r="A3789" s="13" t="s">
        <v>4227</v>
      </c>
      <c r="B3789" s="13" t="s">
        <v>3781</v>
      </c>
      <c r="C3789" s="13" t="s">
        <v>3782</v>
      </c>
      <c r="D3789" s="14">
        <v>-93.118189000000001</v>
      </c>
      <c r="E3789" s="14">
        <v>16.917439000000002</v>
      </c>
    </row>
    <row r="3790" spans="1:5" x14ac:dyDescent="0.3">
      <c r="A3790" s="13" t="s">
        <v>4228</v>
      </c>
      <c r="B3790" s="13" t="s">
        <v>3781</v>
      </c>
      <c r="C3790" s="13" t="s">
        <v>3782</v>
      </c>
      <c r="D3790" s="14">
        <v>-92.365195999999997</v>
      </c>
      <c r="E3790" s="14">
        <v>14.735112000000001</v>
      </c>
    </row>
    <row r="3791" spans="1:5" x14ac:dyDescent="0.3">
      <c r="A3791" s="13" t="s">
        <v>4229</v>
      </c>
      <c r="B3791" s="13" t="s">
        <v>3781</v>
      </c>
      <c r="C3791" s="13" t="s">
        <v>3782</v>
      </c>
      <c r="D3791" s="14">
        <v>-92.961156000000003</v>
      </c>
      <c r="E3791" s="14">
        <v>15.400057</v>
      </c>
    </row>
    <row r="3792" spans="1:5" x14ac:dyDescent="0.3">
      <c r="A3792" s="13" t="s">
        <v>4230</v>
      </c>
      <c r="B3792" s="13" t="s">
        <v>3781</v>
      </c>
      <c r="C3792" s="13" t="s">
        <v>3782</v>
      </c>
      <c r="D3792" s="14">
        <v>-92.404268000000002</v>
      </c>
      <c r="E3792" s="14">
        <v>14.778366</v>
      </c>
    </row>
    <row r="3793" spans="1:5" x14ac:dyDescent="0.3">
      <c r="A3793" s="13" t="s">
        <v>4231</v>
      </c>
      <c r="B3793" s="13" t="s">
        <v>3781</v>
      </c>
      <c r="C3793" s="13" t="s">
        <v>3782</v>
      </c>
      <c r="D3793" s="14">
        <v>-93.303241</v>
      </c>
      <c r="E3793" s="14">
        <v>16.807924</v>
      </c>
    </row>
    <row r="3794" spans="1:5" x14ac:dyDescent="0.3">
      <c r="A3794" s="13" t="s">
        <v>4232</v>
      </c>
      <c r="B3794" s="13" t="s">
        <v>3781</v>
      </c>
      <c r="C3794" s="13" t="s">
        <v>3782</v>
      </c>
      <c r="D3794" s="14">
        <v>-93.335972999999996</v>
      </c>
      <c r="E3794" s="14">
        <v>16.819448999999999</v>
      </c>
    </row>
    <row r="3795" spans="1:5" x14ac:dyDescent="0.3">
      <c r="A3795" s="13" t="s">
        <v>4233</v>
      </c>
      <c r="B3795" s="13" t="s">
        <v>3781</v>
      </c>
      <c r="C3795" s="13" t="s">
        <v>3782</v>
      </c>
      <c r="D3795" s="14">
        <v>-92.647797999999995</v>
      </c>
      <c r="E3795" s="14">
        <v>16.746490999999999</v>
      </c>
    </row>
    <row r="3796" spans="1:5" x14ac:dyDescent="0.3">
      <c r="A3796" s="13" t="s">
        <v>4234</v>
      </c>
      <c r="B3796" s="13" t="s">
        <v>3781</v>
      </c>
      <c r="C3796" s="13" t="s">
        <v>3782</v>
      </c>
      <c r="D3796" s="14">
        <v>-92.674520999999999</v>
      </c>
      <c r="E3796" s="14">
        <v>16.741481</v>
      </c>
    </row>
    <row r="3797" spans="1:5" x14ac:dyDescent="0.3">
      <c r="A3797" s="13" t="s">
        <v>4235</v>
      </c>
      <c r="B3797" s="13" t="s">
        <v>3781</v>
      </c>
      <c r="C3797" s="13" t="s">
        <v>3782</v>
      </c>
      <c r="D3797" s="14">
        <v>-93.269345000000001</v>
      </c>
      <c r="E3797" s="14">
        <v>16.780515999999999</v>
      </c>
    </row>
    <row r="3798" spans="1:5" x14ac:dyDescent="0.3">
      <c r="A3798" s="13" t="s">
        <v>4236</v>
      </c>
      <c r="B3798" s="13" t="s">
        <v>3781</v>
      </c>
      <c r="C3798" s="13" t="s">
        <v>3782</v>
      </c>
      <c r="D3798" s="14">
        <v>-93.205350999999993</v>
      </c>
      <c r="E3798" s="14">
        <v>16.976026999999998</v>
      </c>
    </row>
    <row r="3799" spans="1:5" x14ac:dyDescent="0.3">
      <c r="A3799" s="13" t="s">
        <v>4237</v>
      </c>
      <c r="B3799" s="13" t="s">
        <v>3781</v>
      </c>
      <c r="C3799" s="13" t="s">
        <v>3782</v>
      </c>
      <c r="D3799" s="14">
        <v>-93.271103999999994</v>
      </c>
      <c r="E3799" s="14">
        <v>16.966047</v>
      </c>
    </row>
    <row r="3800" spans="1:5" x14ac:dyDescent="0.3">
      <c r="A3800" s="13" t="s">
        <v>4238</v>
      </c>
      <c r="B3800" s="13" t="s">
        <v>3781</v>
      </c>
      <c r="C3800" s="13" t="s">
        <v>3782</v>
      </c>
      <c r="D3800" s="14">
        <v>-93.289158</v>
      </c>
      <c r="E3800" s="14">
        <v>16.870063999999999</v>
      </c>
    </row>
    <row r="3801" spans="1:5" x14ac:dyDescent="0.3">
      <c r="A3801" s="13" t="s">
        <v>4239</v>
      </c>
      <c r="B3801" s="13" t="s">
        <v>3781</v>
      </c>
      <c r="C3801" s="13" t="s">
        <v>3782</v>
      </c>
      <c r="D3801" s="14">
        <v>-93.377322000000007</v>
      </c>
      <c r="E3801" s="14">
        <v>16.870028000000001</v>
      </c>
    </row>
    <row r="3802" spans="1:5" x14ac:dyDescent="0.3">
      <c r="A3802" s="13" t="s">
        <v>4240</v>
      </c>
      <c r="B3802" s="13" t="s">
        <v>3781</v>
      </c>
      <c r="C3802" s="13" t="s">
        <v>3782</v>
      </c>
      <c r="D3802" s="14">
        <v>-92.354530999999994</v>
      </c>
      <c r="E3802" s="14">
        <v>14.784584000000001</v>
      </c>
    </row>
    <row r="3803" spans="1:5" x14ac:dyDescent="0.3">
      <c r="A3803" s="13" t="s">
        <v>4241</v>
      </c>
      <c r="B3803" s="13" t="s">
        <v>3781</v>
      </c>
      <c r="C3803" s="13" t="s">
        <v>3782</v>
      </c>
      <c r="D3803" s="14">
        <v>-92.645793999999995</v>
      </c>
      <c r="E3803" s="14">
        <v>16.742927999999999</v>
      </c>
    </row>
    <row r="3804" spans="1:5" x14ac:dyDescent="0.3">
      <c r="A3804" s="13" t="s">
        <v>4242</v>
      </c>
      <c r="B3804" s="13" t="s">
        <v>3781</v>
      </c>
      <c r="C3804" s="13" t="s">
        <v>3782</v>
      </c>
      <c r="D3804" s="14">
        <v>-93.289822000000001</v>
      </c>
      <c r="E3804" s="14">
        <v>17.401181000000001</v>
      </c>
    </row>
    <row r="3805" spans="1:5" x14ac:dyDescent="0.3">
      <c r="A3805" s="13" t="s">
        <v>4243</v>
      </c>
      <c r="B3805" s="13" t="s">
        <v>3781</v>
      </c>
      <c r="C3805" s="13" t="s">
        <v>3782</v>
      </c>
      <c r="D3805" s="14">
        <v>-92.639334000000005</v>
      </c>
      <c r="E3805" s="14">
        <v>16.712536</v>
      </c>
    </row>
    <row r="3806" spans="1:5" x14ac:dyDescent="0.3">
      <c r="A3806" s="13" t="s">
        <v>4244</v>
      </c>
      <c r="B3806" s="13" t="s">
        <v>3781</v>
      </c>
      <c r="C3806" s="13" t="s">
        <v>3782</v>
      </c>
      <c r="D3806" s="14">
        <v>-92.837095000000005</v>
      </c>
      <c r="E3806" s="14">
        <v>15.598618999999999</v>
      </c>
    </row>
    <row r="3807" spans="1:5" x14ac:dyDescent="0.3">
      <c r="A3807" s="13" t="s">
        <v>4245</v>
      </c>
      <c r="B3807" s="13" t="s">
        <v>3781</v>
      </c>
      <c r="C3807" s="13" t="s">
        <v>3782</v>
      </c>
      <c r="D3807" s="14">
        <v>-92.924030999999999</v>
      </c>
      <c r="E3807" s="14">
        <v>15.566004</v>
      </c>
    </row>
    <row r="3808" spans="1:5" x14ac:dyDescent="0.3">
      <c r="A3808" s="13" t="s">
        <v>4246</v>
      </c>
      <c r="B3808" s="13" t="s">
        <v>3781</v>
      </c>
      <c r="C3808" s="13" t="s">
        <v>3782</v>
      </c>
      <c r="D3808" s="14">
        <v>-92.795801999999995</v>
      </c>
      <c r="E3808" s="14">
        <v>15.432147000000001</v>
      </c>
    </row>
    <row r="3809" spans="1:5" x14ac:dyDescent="0.3">
      <c r="A3809" s="13" t="s">
        <v>4247</v>
      </c>
      <c r="B3809" s="13" t="s">
        <v>3781</v>
      </c>
      <c r="C3809" s="13" t="s">
        <v>3782</v>
      </c>
      <c r="D3809" s="14">
        <v>-92.880159000000006</v>
      </c>
      <c r="E3809" s="14">
        <v>15.504580000000001</v>
      </c>
    </row>
    <row r="3810" spans="1:5" x14ac:dyDescent="0.3">
      <c r="A3810" s="13" t="s">
        <v>4248</v>
      </c>
      <c r="B3810" s="13" t="s">
        <v>3781</v>
      </c>
      <c r="C3810" s="13" t="s">
        <v>3782</v>
      </c>
      <c r="D3810" s="14">
        <v>-92.667722999999995</v>
      </c>
      <c r="E3810" s="14">
        <v>16.734932000000001</v>
      </c>
    </row>
    <row r="3811" spans="1:5" x14ac:dyDescent="0.3">
      <c r="A3811" s="13" t="s">
        <v>4249</v>
      </c>
      <c r="B3811" s="13" t="s">
        <v>3781</v>
      </c>
      <c r="C3811" s="13" t="s">
        <v>3782</v>
      </c>
      <c r="D3811" s="14">
        <v>-92.695002000000002</v>
      </c>
      <c r="E3811" s="14">
        <v>16.720904999999998</v>
      </c>
    </row>
    <row r="3812" spans="1:5" x14ac:dyDescent="0.3">
      <c r="A3812" s="13" t="s">
        <v>4250</v>
      </c>
      <c r="B3812" s="13" t="s">
        <v>3781</v>
      </c>
      <c r="C3812" s="13" t="s">
        <v>3782</v>
      </c>
      <c r="D3812" s="14">
        <v>-92.549749000000006</v>
      </c>
      <c r="E3812" s="14">
        <v>16.706637000000001</v>
      </c>
    </row>
    <row r="3813" spans="1:5" x14ac:dyDescent="0.3">
      <c r="A3813" s="13" t="s">
        <v>4251</v>
      </c>
      <c r="B3813" s="13" t="s">
        <v>3781</v>
      </c>
      <c r="C3813" s="13" t="s">
        <v>3782</v>
      </c>
      <c r="D3813" s="14">
        <v>-93.090316999999999</v>
      </c>
      <c r="E3813" s="14">
        <v>16.939501</v>
      </c>
    </row>
    <row r="3814" spans="1:5" x14ac:dyDescent="0.3">
      <c r="A3814" s="13" t="s">
        <v>4252</v>
      </c>
      <c r="B3814" s="13" t="s">
        <v>3781</v>
      </c>
      <c r="C3814" s="13" t="s">
        <v>3782</v>
      </c>
      <c r="D3814" s="14">
        <v>-92.642994000000002</v>
      </c>
      <c r="E3814" s="14">
        <v>16.728401000000002</v>
      </c>
    </row>
    <row r="3815" spans="1:5" x14ac:dyDescent="0.3">
      <c r="A3815" s="13" t="s">
        <v>4252</v>
      </c>
      <c r="B3815" s="13" t="s">
        <v>3781</v>
      </c>
      <c r="C3815" s="13" t="s">
        <v>3782</v>
      </c>
      <c r="D3815" s="14">
        <v>-92.638255000000001</v>
      </c>
      <c r="E3815" s="14">
        <v>16.729092999999999</v>
      </c>
    </row>
    <row r="3816" spans="1:5" x14ac:dyDescent="0.3">
      <c r="A3816" s="13" t="s">
        <v>4253</v>
      </c>
      <c r="B3816" s="13" t="s">
        <v>3781</v>
      </c>
      <c r="C3816" s="13" t="s">
        <v>3782</v>
      </c>
      <c r="D3816" s="14">
        <v>-92.629581000000002</v>
      </c>
      <c r="E3816" s="14">
        <v>16.703793999999998</v>
      </c>
    </row>
    <row r="3817" spans="1:5" x14ac:dyDescent="0.3">
      <c r="A3817" s="13" t="s">
        <v>4254</v>
      </c>
      <c r="B3817" s="13" t="s">
        <v>3781</v>
      </c>
      <c r="C3817" s="13" t="s">
        <v>3782</v>
      </c>
      <c r="D3817" s="14">
        <v>-92.655449000000004</v>
      </c>
      <c r="E3817" s="14">
        <v>16.745161</v>
      </c>
    </row>
    <row r="3818" spans="1:5" x14ac:dyDescent="0.3">
      <c r="A3818" s="13" t="s">
        <v>4254</v>
      </c>
      <c r="B3818" s="13" t="s">
        <v>3781</v>
      </c>
      <c r="C3818" s="13" t="s">
        <v>3782</v>
      </c>
      <c r="D3818" s="14">
        <v>-92.657472999999996</v>
      </c>
      <c r="E3818" s="14">
        <v>16.748719000000001</v>
      </c>
    </row>
    <row r="3819" spans="1:5" x14ac:dyDescent="0.3">
      <c r="A3819" s="13" t="s">
        <v>4255</v>
      </c>
      <c r="B3819" s="13" t="s">
        <v>3781</v>
      </c>
      <c r="C3819" s="13" t="s">
        <v>3782</v>
      </c>
      <c r="D3819" s="14">
        <v>-92.606544999999997</v>
      </c>
      <c r="E3819" s="14">
        <v>16.70805</v>
      </c>
    </row>
    <row r="3820" spans="1:5" x14ac:dyDescent="0.3">
      <c r="A3820" s="13" t="s">
        <v>4256</v>
      </c>
      <c r="B3820" s="13" t="s">
        <v>3781</v>
      </c>
      <c r="C3820" s="13" t="s">
        <v>3782</v>
      </c>
      <c r="D3820" s="14">
        <v>-92.615711000000005</v>
      </c>
      <c r="E3820" s="14">
        <v>16.714787000000001</v>
      </c>
    </row>
    <row r="3821" spans="1:5" x14ac:dyDescent="0.3">
      <c r="A3821" s="13" t="s">
        <v>4257</v>
      </c>
      <c r="B3821" s="13" t="s">
        <v>3781</v>
      </c>
      <c r="C3821" s="13" t="s">
        <v>3782</v>
      </c>
      <c r="D3821" s="14">
        <v>-92.529751000000005</v>
      </c>
      <c r="E3821" s="14">
        <v>16.741897999999999</v>
      </c>
    </row>
    <row r="3822" spans="1:5" x14ac:dyDescent="0.3">
      <c r="A3822" s="13" t="s">
        <v>4258</v>
      </c>
      <c r="B3822" s="13" t="s">
        <v>3781</v>
      </c>
      <c r="C3822" s="13" t="s">
        <v>3782</v>
      </c>
      <c r="D3822" s="14">
        <v>-92.663971000000004</v>
      </c>
      <c r="E3822" s="14">
        <v>16.728783</v>
      </c>
    </row>
    <row r="3823" spans="1:5" x14ac:dyDescent="0.3">
      <c r="A3823" s="13" t="s">
        <v>4259</v>
      </c>
      <c r="B3823" s="13" t="s">
        <v>3781</v>
      </c>
      <c r="C3823" s="13" t="s">
        <v>3782</v>
      </c>
      <c r="D3823" s="14">
        <v>-93.261840000000007</v>
      </c>
      <c r="E3823" s="14">
        <v>16.909977999999999</v>
      </c>
    </row>
    <row r="3824" spans="1:5" x14ac:dyDescent="0.3">
      <c r="A3824" s="13" t="s">
        <v>4260</v>
      </c>
      <c r="B3824" s="13" t="s">
        <v>3781</v>
      </c>
      <c r="C3824" s="13" t="s">
        <v>3782</v>
      </c>
      <c r="D3824" s="14">
        <v>-92.593186000000003</v>
      </c>
      <c r="E3824" s="14">
        <v>16.715320999999999</v>
      </c>
    </row>
    <row r="3825" spans="1:5" x14ac:dyDescent="0.3">
      <c r="A3825" s="13" t="s">
        <v>4261</v>
      </c>
      <c r="B3825" s="13" t="s">
        <v>3781</v>
      </c>
      <c r="C3825" s="13" t="s">
        <v>3782</v>
      </c>
      <c r="D3825" s="14">
        <v>-92.687827999999996</v>
      </c>
      <c r="E3825" s="14">
        <v>16.658097000000001</v>
      </c>
    </row>
    <row r="3826" spans="1:5" x14ac:dyDescent="0.3">
      <c r="A3826" s="13" t="s">
        <v>4262</v>
      </c>
      <c r="B3826" s="13" t="s">
        <v>3781</v>
      </c>
      <c r="C3826" s="13" t="s">
        <v>3782</v>
      </c>
      <c r="D3826" s="14">
        <v>-93.064877999999993</v>
      </c>
      <c r="E3826" s="14">
        <v>16.917864999999999</v>
      </c>
    </row>
    <row r="3827" spans="1:5" x14ac:dyDescent="0.3">
      <c r="A3827" s="13" t="s">
        <v>4263</v>
      </c>
      <c r="B3827" s="13" t="s">
        <v>3781</v>
      </c>
      <c r="C3827" s="13" t="s">
        <v>3782</v>
      </c>
      <c r="D3827" s="14">
        <v>-92.600820999999996</v>
      </c>
      <c r="E3827" s="14">
        <v>16.663376</v>
      </c>
    </row>
    <row r="3828" spans="1:5" x14ac:dyDescent="0.3">
      <c r="A3828" s="13" t="s">
        <v>4264</v>
      </c>
      <c r="B3828" s="13" t="s">
        <v>3781</v>
      </c>
      <c r="C3828" s="13" t="s">
        <v>3782</v>
      </c>
      <c r="D3828" s="14">
        <v>-93.213787999999994</v>
      </c>
      <c r="E3828" s="14">
        <v>16.871959</v>
      </c>
    </row>
    <row r="3829" spans="1:5" x14ac:dyDescent="0.3">
      <c r="A3829" s="13" t="s">
        <v>4265</v>
      </c>
      <c r="B3829" s="13" t="s">
        <v>3781</v>
      </c>
      <c r="C3829" s="13" t="s">
        <v>3782</v>
      </c>
      <c r="D3829" s="14">
        <v>-93.214969999999994</v>
      </c>
      <c r="E3829" s="14">
        <v>16.918693000000001</v>
      </c>
    </row>
    <row r="3830" spans="1:5" x14ac:dyDescent="0.3">
      <c r="A3830" s="13" t="s">
        <v>4266</v>
      </c>
      <c r="B3830" s="13" t="s">
        <v>3781</v>
      </c>
      <c r="C3830" s="13" t="s">
        <v>3782</v>
      </c>
      <c r="D3830" s="14">
        <v>-93.244591</v>
      </c>
      <c r="E3830" s="14">
        <v>16.855920999999999</v>
      </c>
    </row>
    <row r="3831" spans="1:5" x14ac:dyDescent="0.3">
      <c r="A3831" s="13" t="s">
        <v>4267</v>
      </c>
      <c r="B3831" s="13" t="s">
        <v>3781</v>
      </c>
      <c r="C3831" s="13" t="s">
        <v>3782</v>
      </c>
      <c r="D3831" s="14">
        <v>-92.334817999999999</v>
      </c>
      <c r="E3831" s="14">
        <v>16.483505999999998</v>
      </c>
    </row>
    <row r="3832" spans="1:5" x14ac:dyDescent="0.3">
      <c r="A3832" s="13" t="s">
        <v>4268</v>
      </c>
      <c r="B3832" s="13" t="s">
        <v>3781</v>
      </c>
      <c r="C3832" s="13" t="s">
        <v>3782</v>
      </c>
      <c r="D3832" s="14">
        <v>-92.675539999999998</v>
      </c>
      <c r="E3832" s="14">
        <v>16.702476000000001</v>
      </c>
    </row>
    <row r="3833" spans="1:5" x14ac:dyDescent="0.3">
      <c r="A3833" s="13" t="s">
        <v>4269</v>
      </c>
      <c r="B3833" s="13" t="s">
        <v>3781</v>
      </c>
      <c r="C3833" s="13" t="s">
        <v>3782</v>
      </c>
      <c r="D3833" s="14">
        <v>-92.656413000000001</v>
      </c>
      <c r="E3833" s="14">
        <v>16.734435000000001</v>
      </c>
    </row>
    <row r="3834" spans="1:5" x14ac:dyDescent="0.3">
      <c r="A3834" s="13" t="s">
        <v>4269</v>
      </c>
      <c r="B3834" s="13" t="s">
        <v>3781</v>
      </c>
      <c r="C3834" s="13" t="s">
        <v>3782</v>
      </c>
      <c r="D3834" s="14">
        <v>-92.656183999999996</v>
      </c>
      <c r="E3834" s="14">
        <v>16.725090999999999</v>
      </c>
    </row>
    <row r="3835" spans="1:5" x14ac:dyDescent="0.3">
      <c r="A3835" s="13" t="s">
        <v>4270</v>
      </c>
      <c r="B3835" s="13" t="s">
        <v>3781</v>
      </c>
      <c r="C3835" s="13" t="s">
        <v>3782</v>
      </c>
      <c r="D3835" s="14">
        <v>-92.924919000000003</v>
      </c>
      <c r="E3835" s="14">
        <v>16.452034000000001</v>
      </c>
    </row>
    <row r="3836" spans="1:5" x14ac:dyDescent="0.3">
      <c r="A3836" s="13" t="s">
        <v>4271</v>
      </c>
      <c r="B3836" s="13" t="s">
        <v>3781</v>
      </c>
      <c r="C3836" s="13" t="s">
        <v>3782</v>
      </c>
      <c r="D3836" s="14">
        <v>-92.729022999999998</v>
      </c>
      <c r="E3836" s="14">
        <v>16.651315</v>
      </c>
    </row>
    <row r="3837" spans="1:5" x14ac:dyDescent="0.3">
      <c r="A3837" s="13" t="s">
        <v>4272</v>
      </c>
      <c r="B3837" s="13" t="s">
        <v>3781</v>
      </c>
      <c r="C3837" s="13" t="s">
        <v>3782</v>
      </c>
      <c r="D3837" s="14">
        <v>-93.109104000000002</v>
      </c>
      <c r="E3837" s="14">
        <v>16.982942999999999</v>
      </c>
    </row>
    <row r="3838" spans="1:5" x14ac:dyDescent="0.3">
      <c r="A3838" s="13" t="s">
        <v>4273</v>
      </c>
      <c r="B3838" s="13" t="s">
        <v>3781</v>
      </c>
      <c r="C3838" s="13" t="s">
        <v>3782</v>
      </c>
      <c r="D3838" s="14">
        <v>-92.759405000000001</v>
      </c>
      <c r="E3838" s="14">
        <v>16.618493000000001</v>
      </c>
    </row>
    <row r="3839" spans="1:5" x14ac:dyDescent="0.3">
      <c r="A3839" s="13" t="s">
        <v>4274</v>
      </c>
      <c r="B3839" s="13" t="s">
        <v>3781</v>
      </c>
      <c r="C3839" s="13" t="s">
        <v>3782</v>
      </c>
      <c r="D3839" s="14">
        <v>-91.732007999999993</v>
      </c>
      <c r="E3839" s="14">
        <v>17.679953999999999</v>
      </c>
    </row>
    <row r="3840" spans="1:5" x14ac:dyDescent="0.3">
      <c r="A3840" s="13" t="s">
        <v>4275</v>
      </c>
      <c r="B3840" s="13" t="s">
        <v>3781</v>
      </c>
      <c r="C3840" s="13" t="s">
        <v>3782</v>
      </c>
      <c r="D3840" s="14">
        <v>-91.689222999999998</v>
      </c>
      <c r="E3840" s="14">
        <v>17.541944000000001</v>
      </c>
    </row>
    <row r="3841" spans="1:5" x14ac:dyDescent="0.3">
      <c r="A3841" s="13" t="s">
        <v>4276</v>
      </c>
      <c r="B3841" s="13" t="s">
        <v>3781</v>
      </c>
      <c r="C3841" s="13" t="s">
        <v>3782</v>
      </c>
      <c r="D3841" s="14">
        <v>-91.822573000000006</v>
      </c>
      <c r="E3841" s="14">
        <v>17.683983999999999</v>
      </c>
    </row>
    <row r="3842" spans="1:5" x14ac:dyDescent="0.3">
      <c r="A3842" s="13" t="s">
        <v>4277</v>
      </c>
      <c r="B3842" s="13" t="s">
        <v>3781</v>
      </c>
      <c r="C3842" s="13" t="s">
        <v>3782</v>
      </c>
      <c r="D3842" s="14">
        <v>-91.710903000000002</v>
      </c>
      <c r="E3842" s="14">
        <v>17.624936999999999</v>
      </c>
    </row>
    <row r="3843" spans="1:5" x14ac:dyDescent="0.3">
      <c r="A3843" s="13" t="s">
        <v>4278</v>
      </c>
      <c r="B3843" s="13" t="s">
        <v>3781</v>
      </c>
      <c r="C3843" s="13" t="s">
        <v>3782</v>
      </c>
      <c r="D3843" s="14">
        <v>-92.469465</v>
      </c>
      <c r="E3843" s="14">
        <v>16.465187</v>
      </c>
    </row>
    <row r="3844" spans="1:5" x14ac:dyDescent="0.3">
      <c r="A3844" s="13" t="s">
        <v>4279</v>
      </c>
      <c r="B3844" s="13" t="s">
        <v>3781</v>
      </c>
      <c r="C3844" s="13" t="s">
        <v>3782</v>
      </c>
      <c r="D3844" s="14">
        <v>-91.811120000000003</v>
      </c>
      <c r="E3844" s="14">
        <v>17.554867000000002</v>
      </c>
    </row>
    <row r="3845" spans="1:5" x14ac:dyDescent="0.3">
      <c r="A3845" s="13" t="s">
        <v>4280</v>
      </c>
      <c r="B3845" s="13" t="s">
        <v>3781</v>
      </c>
      <c r="C3845" s="13" t="s">
        <v>3782</v>
      </c>
      <c r="D3845" s="14">
        <v>-91.778170000000003</v>
      </c>
      <c r="E3845" s="14">
        <v>17.604210999999999</v>
      </c>
    </row>
    <row r="3846" spans="1:5" x14ac:dyDescent="0.3">
      <c r="A3846" s="13" t="s">
        <v>4281</v>
      </c>
      <c r="B3846" s="13" t="s">
        <v>3781</v>
      </c>
      <c r="C3846" s="13" t="s">
        <v>3782</v>
      </c>
      <c r="D3846" s="14">
        <v>-93.136000999999993</v>
      </c>
      <c r="E3846" s="14">
        <v>16.965378999999999</v>
      </c>
    </row>
    <row r="3847" spans="1:5" x14ac:dyDescent="0.3">
      <c r="A3847" s="13" t="s">
        <v>4282</v>
      </c>
      <c r="B3847" s="13" t="s">
        <v>3781</v>
      </c>
      <c r="C3847" s="13" t="s">
        <v>3782</v>
      </c>
      <c r="D3847" s="14">
        <v>-93.075322</v>
      </c>
      <c r="E3847" s="14">
        <v>16.973958</v>
      </c>
    </row>
    <row r="3848" spans="1:5" x14ac:dyDescent="0.3">
      <c r="A3848" s="13" t="s">
        <v>4283</v>
      </c>
      <c r="B3848" s="13" t="s">
        <v>3781</v>
      </c>
      <c r="C3848" s="13" t="s">
        <v>3782</v>
      </c>
      <c r="D3848" s="14">
        <v>-92.727508999999998</v>
      </c>
      <c r="E3848" s="14">
        <v>16.624831</v>
      </c>
    </row>
    <row r="3849" spans="1:5" x14ac:dyDescent="0.3">
      <c r="A3849" s="13" t="s">
        <v>4284</v>
      </c>
      <c r="B3849" s="13" t="s">
        <v>3781</v>
      </c>
      <c r="C3849" s="13" t="s">
        <v>3782</v>
      </c>
      <c r="D3849" s="14">
        <v>-92.294775000000001</v>
      </c>
      <c r="E3849" s="14">
        <v>17.055688</v>
      </c>
    </row>
    <row r="3850" spans="1:5" x14ac:dyDescent="0.3">
      <c r="A3850" s="13" t="s">
        <v>4285</v>
      </c>
      <c r="B3850" s="13" t="s">
        <v>3781</v>
      </c>
      <c r="C3850" s="13" t="s">
        <v>3782</v>
      </c>
      <c r="D3850" s="14">
        <v>-92.308072999999993</v>
      </c>
      <c r="E3850" s="14">
        <v>17.024597</v>
      </c>
    </row>
    <row r="3851" spans="1:5" x14ac:dyDescent="0.3">
      <c r="A3851" s="13" t="s">
        <v>4286</v>
      </c>
      <c r="B3851" s="13" t="s">
        <v>3781</v>
      </c>
      <c r="C3851" s="13" t="s">
        <v>3782</v>
      </c>
      <c r="D3851" s="14">
        <v>-92.387184000000005</v>
      </c>
      <c r="E3851" s="14">
        <v>17.022663999999999</v>
      </c>
    </row>
    <row r="3852" spans="1:5" x14ac:dyDescent="0.3">
      <c r="A3852" s="13" t="s">
        <v>4287</v>
      </c>
      <c r="B3852" s="13" t="s">
        <v>3781</v>
      </c>
      <c r="C3852" s="13" t="s">
        <v>3782</v>
      </c>
      <c r="D3852" s="14">
        <v>-92.353907000000007</v>
      </c>
      <c r="E3852" s="14">
        <v>17.037053</v>
      </c>
    </row>
    <row r="3853" spans="1:5" x14ac:dyDescent="0.3">
      <c r="A3853" s="13" t="s">
        <v>4288</v>
      </c>
      <c r="B3853" s="13" t="s">
        <v>3781</v>
      </c>
      <c r="C3853" s="13" t="s">
        <v>3782</v>
      </c>
      <c r="D3853" s="14">
        <v>-92.325552000000002</v>
      </c>
      <c r="E3853" s="14">
        <v>17.056830999999999</v>
      </c>
    </row>
    <row r="3854" spans="1:5" x14ac:dyDescent="0.3">
      <c r="A3854" s="13" t="s">
        <v>4289</v>
      </c>
      <c r="B3854" s="13" t="s">
        <v>3781</v>
      </c>
      <c r="C3854" s="13" t="s">
        <v>3782</v>
      </c>
      <c r="D3854" s="14">
        <v>-92.142707000000001</v>
      </c>
      <c r="E3854" s="14">
        <v>16.671479999999999</v>
      </c>
    </row>
    <row r="3855" spans="1:5" x14ac:dyDescent="0.3">
      <c r="A3855" s="13" t="s">
        <v>4290</v>
      </c>
      <c r="B3855" s="13" t="s">
        <v>3781</v>
      </c>
      <c r="C3855" s="13" t="s">
        <v>3782</v>
      </c>
      <c r="D3855" s="14">
        <v>-92.356937000000002</v>
      </c>
      <c r="E3855" s="14">
        <v>17.069918000000001</v>
      </c>
    </row>
    <row r="3856" spans="1:5" x14ac:dyDescent="0.3">
      <c r="A3856" s="13" t="s">
        <v>4291</v>
      </c>
      <c r="B3856" s="13" t="s">
        <v>3781</v>
      </c>
      <c r="C3856" s="13" t="s">
        <v>3782</v>
      </c>
      <c r="D3856" s="14">
        <v>-92.380528999999996</v>
      </c>
      <c r="E3856" s="14">
        <v>17.057979</v>
      </c>
    </row>
    <row r="3857" spans="1:5" x14ac:dyDescent="0.3">
      <c r="A3857" s="13" t="s">
        <v>4292</v>
      </c>
      <c r="B3857" s="13" t="s">
        <v>3781</v>
      </c>
      <c r="C3857" s="13" t="s">
        <v>3782</v>
      </c>
      <c r="D3857" s="14">
        <v>-92.761948000000004</v>
      </c>
      <c r="E3857" s="14">
        <v>16.938661</v>
      </c>
    </row>
    <row r="3858" spans="1:5" x14ac:dyDescent="0.3">
      <c r="A3858" s="13" t="s">
        <v>4293</v>
      </c>
      <c r="B3858" s="13" t="s">
        <v>3781</v>
      </c>
      <c r="C3858" s="13" t="s">
        <v>3782</v>
      </c>
      <c r="D3858" s="14">
        <v>-92.318177000000006</v>
      </c>
      <c r="E3858" s="14">
        <v>16.600200999999998</v>
      </c>
    </row>
    <row r="3859" spans="1:5" x14ac:dyDescent="0.3">
      <c r="A3859" s="13" t="s">
        <v>4294</v>
      </c>
      <c r="B3859" s="13" t="s">
        <v>3781</v>
      </c>
      <c r="C3859" s="13" t="s">
        <v>3782</v>
      </c>
      <c r="D3859" s="14">
        <v>-92.253766999999996</v>
      </c>
      <c r="E3859" s="14">
        <v>16.652920000000002</v>
      </c>
    </row>
    <row r="3860" spans="1:5" x14ac:dyDescent="0.3">
      <c r="A3860" s="13" t="s">
        <v>4295</v>
      </c>
      <c r="B3860" s="13" t="s">
        <v>3781</v>
      </c>
      <c r="C3860" s="13" t="s">
        <v>3782</v>
      </c>
      <c r="D3860" s="14">
        <v>-91.805971999999997</v>
      </c>
      <c r="E3860" s="14">
        <v>16.757155999999998</v>
      </c>
    </row>
    <row r="3861" spans="1:5" x14ac:dyDescent="0.3">
      <c r="A3861" s="13" t="s">
        <v>4296</v>
      </c>
      <c r="B3861" s="13" t="s">
        <v>3781</v>
      </c>
      <c r="C3861" s="13" t="s">
        <v>3782</v>
      </c>
      <c r="D3861" s="14">
        <v>-92.729350999999994</v>
      </c>
      <c r="E3861" s="14">
        <v>16.913705</v>
      </c>
    </row>
    <row r="3862" spans="1:5" x14ac:dyDescent="0.3">
      <c r="A3862" s="13" t="s">
        <v>4297</v>
      </c>
      <c r="B3862" s="13" t="s">
        <v>3781</v>
      </c>
      <c r="C3862" s="13" t="s">
        <v>3782</v>
      </c>
      <c r="D3862" s="14">
        <v>-92.195728000000003</v>
      </c>
      <c r="E3862" s="14">
        <v>16.862352000000001</v>
      </c>
    </row>
    <row r="3863" spans="1:5" x14ac:dyDescent="0.3">
      <c r="A3863" s="13" t="s">
        <v>4298</v>
      </c>
      <c r="B3863" s="13" t="s">
        <v>3781</v>
      </c>
      <c r="C3863" s="13" t="s">
        <v>3782</v>
      </c>
      <c r="D3863" s="14">
        <v>-92.122743999999997</v>
      </c>
      <c r="E3863" s="14">
        <v>16.923109</v>
      </c>
    </row>
    <row r="3864" spans="1:5" x14ac:dyDescent="0.3">
      <c r="A3864" s="13" t="s">
        <v>4299</v>
      </c>
      <c r="B3864" s="13" t="s">
        <v>3781</v>
      </c>
      <c r="C3864" s="13" t="s">
        <v>3782</v>
      </c>
      <c r="D3864" s="14">
        <v>-92.715052999999997</v>
      </c>
      <c r="E3864" s="14">
        <v>16.935343</v>
      </c>
    </row>
    <row r="3865" spans="1:5" x14ac:dyDescent="0.3">
      <c r="A3865" s="13" t="s">
        <v>4300</v>
      </c>
      <c r="B3865" s="13" t="s">
        <v>3781</v>
      </c>
      <c r="C3865" s="13" t="s">
        <v>3782</v>
      </c>
      <c r="D3865" s="14">
        <v>-92.802329</v>
      </c>
      <c r="E3865" s="14">
        <v>17.108346000000001</v>
      </c>
    </row>
    <row r="3866" spans="1:5" x14ac:dyDescent="0.3">
      <c r="A3866" s="13" t="s">
        <v>4301</v>
      </c>
      <c r="B3866" s="13" t="s">
        <v>3781</v>
      </c>
      <c r="C3866" s="13" t="s">
        <v>3782</v>
      </c>
      <c r="D3866" s="14">
        <v>-92.715445000000003</v>
      </c>
      <c r="E3866" s="14">
        <v>16.944583000000002</v>
      </c>
    </row>
    <row r="3867" spans="1:5" x14ac:dyDescent="0.3">
      <c r="A3867" s="13" t="s">
        <v>4302</v>
      </c>
      <c r="B3867" s="13" t="s">
        <v>3781</v>
      </c>
      <c r="C3867" s="13" t="s">
        <v>3782</v>
      </c>
      <c r="D3867" s="14">
        <v>-92.835959000000003</v>
      </c>
      <c r="E3867" s="14">
        <v>17.031987000000001</v>
      </c>
    </row>
    <row r="3868" spans="1:5" x14ac:dyDescent="0.3">
      <c r="A3868" s="13" t="s">
        <v>4303</v>
      </c>
      <c r="B3868" s="13" t="s">
        <v>3781</v>
      </c>
      <c r="C3868" s="13" t="s">
        <v>3782</v>
      </c>
      <c r="D3868" s="14">
        <v>-92.154498000000004</v>
      </c>
      <c r="E3868" s="14">
        <v>15.028700000000001</v>
      </c>
    </row>
    <row r="3869" spans="1:5" x14ac:dyDescent="0.3">
      <c r="A3869" s="13" t="s">
        <v>4304</v>
      </c>
      <c r="B3869" s="13" t="s">
        <v>3781</v>
      </c>
      <c r="C3869" s="13" t="s">
        <v>3782</v>
      </c>
      <c r="D3869" s="14">
        <v>-92.126422000000005</v>
      </c>
      <c r="E3869" s="14">
        <v>15.089613999999999</v>
      </c>
    </row>
    <row r="3870" spans="1:5" x14ac:dyDescent="0.3">
      <c r="A3870" s="13" t="s">
        <v>4305</v>
      </c>
      <c r="B3870" s="13" t="s">
        <v>3781</v>
      </c>
      <c r="C3870" s="13" t="s">
        <v>3782</v>
      </c>
      <c r="D3870" s="14">
        <v>-92.961562999999998</v>
      </c>
      <c r="E3870" s="14">
        <v>17.076257999999999</v>
      </c>
    </row>
    <row r="3871" spans="1:5" x14ac:dyDescent="0.3">
      <c r="A3871" s="13" t="s">
        <v>4306</v>
      </c>
      <c r="B3871" s="13" t="s">
        <v>3781</v>
      </c>
      <c r="C3871" s="13" t="s">
        <v>3782</v>
      </c>
      <c r="D3871" s="14">
        <v>-92.909941000000003</v>
      </c>
      <c r="E3871" s="14">
        <v>17.062459</v>
      </c>
    </row>
    <row r="3872" spans="1:5" x14ac:dyDescent="0.3">
      <c r="A3872" s="13" t="s">
        <v>4307</v>
      </c>
      <c r="B3872" s="13" t="s">
        <v>3781</v>
      </c>
      <c r="C3872" s="13" t="s">
        <v>3782</v>
      </c>
      <c r="D3872" s="14">
        <v>-92.725724</v>
      </c>
      <c r="E3872" s="14">
        <v>16.956485000000001</v>
      </c>
    </row>
    <row r="3873" spans="1:5" x14ac:dyDescent="0.3">
      <c r="A3873" s="13" t="s">
        <v>4308</v>
      </c>
      <c r="B3873" s="13" t="s">
        <v>3781</v>
      </c>
      <c r="C3873" s="13" t="s">
        <v>3782</v>
      </c>
      <c r="D3873" s="14">
        <v>-92.940766999999994</v>
      </c>
      <c r="E3873" s="14">
        <v>17.130756999999999</v>
      </c>
    </row>
    <row r="3874" spans="1:5" x14ac:dyDescent="0.3">
      <c r="A3874" s="13" t="s">
        <v>4309</v>
      </c>
      <c r="B3874" s="13" t="s">
        <v>3781</v>
      </c>
      <c r="C3874" s="13" t="s">
        <v>3782</v>
      </c>
      <c r="D3874" s="14">
        <v>-92.758660000000006</v>
      </c>
      <c r="E3874" s="14">
        <v>17.001280999999999</v>
      </c>
    </row>
    <row r="3875" spans="1:5" x14ac:dyDescent="0.3">
      <c r="A3875" s="13" t="s">
        <v>4310</v>
      </c>
      <c r="B3875" s="13" t="s">
        <v>3781</v>
      </c>
      <c r="C3875" s="13" t="s">
        <v>3782</v>
      </c>
      <c r="D3875" s="14">
        <v>-92.895781999999997</v>
      </c>
      <c r="E3875" s="14">
        <v>15.443802</v>
      </c>
    </row>
    <row r="3876" spans="1:5" x14ac:dyDescent="0.3">
      <c r="A3876" s="13" t="s">
        <v>4311</v>
      </c>
      <c r="B3876" s="13" t="s">
        <v>3781</v>
      </c>
      <c r="C3876" s="13" t="s">
        <v>3782</v>
      </c>
      <c r="D3876" s="14">
        <v>-92.886312000000004</v>
      </c>
      <c r="E3876" s="14">
        <v>15.375002</v>
      </c>
    </row>
    <row r="3877" spans="1:5" x14ac:dyDescent="0.3">
      <c r="A3877" s="13" t="s">
        <v>4312</v>
      </c>
      <c r="B3877" s="13" t="s">
        <v>3781</v>
      </c>
      <c r="C3877" s="13" t="s">
        <v>3782</v>
      </c>
      <c r="D3877" s="14">
        <v>-92.797854999999998</v>
      </c>
      <c r="E3877" s="14">
        <v>17.070222999999999</v>
      </c>
    </row>
    <row r="3878" spans="1:5" x14ac:dyDescent="0.3">
      <c r="A3878" s="13" t="s">
        <v>4313</v>
      </c>
      <c r="B3878" s="13" t="s">
        <v>3781</v>
      </c>
      <c r="C3878" s="13" t="s">
        <v>3782</v>
      </c>
      <c r="D3878" s="14">
        <v>-92.855054999999993</v>
      </c>
      <c r="E3878" s="14">
        <v>17.069648000000001</v>
      </c>
    </row>
    <row r="3879" spans="1:5" x14ac:dyDescent="0.3">
      <c r="A3879" s="13" t="s">
        <v>4314</v>
      </c>
      <c r="B3879" s="13" t="s">
        <v>3781</v>
      </c>
      <c r="C3879" s="13" t="s">
        <v>3782</v>
      </c>
      <c r="D3879" s="14">
        <v>-92.826331999999994</v>
      </c>
      <c r="E3879" s="14">
        <v>15.461096</v>
      </c>
    </row>
    <row r="3880" spans="1:5" x14ac:dyDescent="0.3">
      <c r="A3880" s="13" t="s">
        <v>4315</v>
      </c>
      <c r="B3880" s="13" t="s">
        <v>3781</v>
      </c>
      <c r="C3880" s="13" t="s">
        <v>3782</v>
      </c>
      <c r="D3880" s="14">
        <v>-92.819805000000002</v>
      </c>
      <c r="E3880" s="14">
        <v>15.513951</v>
      </c>
    </row>
    <row r="3881" spans="1:5" x14ac:dyDescent="0.3">
      <c r="A3881" s="13" t="s">
        <v>4316</v>
      </c>
      <c r="B3881" s="13" t="s">
        <v>3781</v>
      </c>
      <c r="C3881" s="13" t="s">
        <v>3782</v>
      </c>
      <c r="D3881" s="14">
        <v>-92.875912999999997</v>
      </c>
      <c r="E3881" s="14">
        <v>17.128257000000001</v>
      </c>
    </row>
    <row r="3882" spans="1:5" x14ac:dyDescent="0.3">
      <c r="A3882" s="13" t="s">
        <v>4317</v>
      </c>
      <c r="B3882" s="13" t="s">
        <v>3781</v>
      </c>
      <c r="C3882" s="13" t="s">
        <v>3782</v>
      </c>
      <c r="D3882" s="14">
        <v>-92.872589000000005</v>
      </c>
      <c r="E3882" s="14">
        <v>17.099226000000002</v>
      </c>
    </row>
    <row r="3883" spans="1:5" x14ac:dyDescent="0.3">
      <c r="A3883" s="13" t="s">
        <v>4318</v>
      </c>
      <c r="B3883" s="13" t="s">
        <v>3781</v>
      </c>
      <c r="C3883" s="13" t="s">
        <v>3782</v>
      </c>
      <c r="D3883" s="14">
        <v>-92.732195000000004</v>
      </c>
      <c r="E3883" s="14">
        <v>15.570167</v>
      </c>
    </row>
    <row r="3884" spans="1:5" x14ac:dyDescent="0.3">
      <c r="A3884" s="13" t="s">
        <v>4319</v>
      </c>
      <c r="B3884" s="13" t="s">
        <v>3781</v>
      </c>
      <c r="C3884" s="13" t="s">
        <v>3782</v>
      </c>
      <c r="D3884" s="14">
        <v>-92.733756999999997</v>
      </c>
      <c r="E3884" s="14">
        <v>15.488778</v>
      </c>
    </row>
    <row r="3885" spans="1:5" x14ac:dyDescent="0.3">
      <c r="A3885" s="13" t="s">
        <v>4320</v>
      </c>
      <c r="B3885" s="13" t="s">
        <v>3781</v>
      </c>
      <c r="C3885" s="13" t="s">
        <v>3782</v>
      </c>
      <c r="D3885" s="14">
        <v>-92.837204999999997</v>
      </c>
      <c r="E3885" s="14">
        <v>15.367507</v>
      </c>
    </row>
    <row r="3886" spans="1:5" x14ac:dyDescent="0.3">
      <c r="A3886" s="13" t="s">
        <v>4321</v>
      </c>
      <c r="B3886" s="13" t="s">
        <v>3781</v>
      </c>
      <c r="C3886" s="13" t="s">
        <v>3782</v>
      </c>
      <c r="D3886" s="14">
        <v>-93.240836000000002</v>
      </c>
      <c r="E3886" s="14">
        <v>17.090451999999999</v>
      </c>
    </row>
    <row r="3887" spans="1:5" x14ac:dyDescent="0.3">
      <c r="A3887" s="13" t="s">
        <v>4322</v>
      </c>
      <c r="B3887" s="13" t="s">
        <v>3781</v>
      </c>
      <c r="C3887" s="13" t="s">
        <v>3782</v>
      </c>
      <c r="D3887" s="14">
        <v>-92.686487</v>
      </c>
      <c r="E3887" s="14">
        <v>15.28162</v>
      </c>
    </row>
    <row r="3888" spans="1:5" x14ac:dyDescent="0.3">
      <c r="A3888" s="13" t="s">
        <v>4323</v>
      </c>
      <c r="B3888" s="13" t="s">
        <v>3781</v>
      </c>
      <c r="C3888" s="13" t="s">
        <v>3782</v>
      </c>
      <c r="D3888" s="14">
        <v>-92.905879999999996</v>
      </c>
      <c r="E3888" s="14">
        <v>15.284235000000001</v>
      </c>
    </row>
    <row r="3889" spans="1:5" x14ac:dyDescent="0.3">
      <c r="A3889" s="13" t="s">
        <v>4324</v>
      </c>
      <c r="B3889" s="13" t="s">
        <v>3781</v>
      </c>
      <c r="C3889" s="13" t="s">
        <v>3782</v>
      </c>
      <c r="D3889" s="14">
        <v>-92.440754999999996</v>
      </c>
      <c r="E3889" s="14">
        <v>16.742422999999999</v>
      </c>
    </row>
    <row r="3890" spans="1:5" x14ac:dyDescent="0.3">
      <c r="A3890" s="13" t="s">
        <v>4325</v>
      </c>
      <c r="B3890" s="13" t="s">
        <v>3781</v>
      </c>
      <c r="C3890" s="13" t="s">
        <v>3782</v>
      </c>
      <c r="D3890" s="14">
        <v>-92.387209999999996</v>
      </c>
      <c r="E3890" s="14">
        <v>16.683292999999999</v>
      </c>
    </row>
    <row r="3891" spans="1:5" x14ac:dyDescent="0.3">
      <c r="A3891" s="13" t="s">
        <v>4326</v>
      </c>
      <c r="B3891" s="13" t="s">
        <v>3781</v>
      </c>
      <c r="C3891" s="13" t="s">
        <v>3782</v>
      </c>
      <c r="D3891" s="14">
        <v>-92.486008999999996</v>
      </c>
      <c r="E3891" s="14">
        <v>16.692706000000001</v>
      </c>
    </row>
    <row r="3892" spans="1:5" x14ac:dyDescent="0.3">
      <c r="A3892" s="13" t="s">
        <v>4327</v>
      </c>
      <c r="B3892" s="13" t="s">
        <v>3781</v>
      </c>
      <c r="C3892" s="13" t="s">
        <v>3782</v>
      </c>
      <c r="D3892" s="14">
        <v>-92.496061999999995</v>
      </c>
      <c r="E3892" s="14">
        <v>16.737597000000001</v>
      </c>
    </row>
    <row r="3893" spans="1:5" x14ac:dyDescent="0.3">
      <c r="A3893" s="13" t="s">
        <v>4328</v>
      </c>
      <c r="B3893" s="13" t="s">
        <v>3781</v>
      </c>
      <c r="C3893" s="13" t="s">
        <v>3782</v>
      </c>
      <c r="D3893" s="14">
        <v>-92.449447000000006</v>
      </c>
      <c r="E3893" s="14">
        <v>16.705006999999998</v>
      </c>
    </row>
    <row r="3894" spans="1:5" x14ac:dyDescent="0.3">
      <c r="A3894" s="13" t="s">
        <v>4329</v>
      </c>
      <c r="B3894" s="13" t="s">
        <v>3781</v>
      </c>
      <c r="C3894" s="13" t="s">
        <v>3782</v>
      </c>
      <c r="D3894" s="14">
        <v>-92.309219999999996</v>
      </c>
      <c r="E3894" s="14">
        <v>16.692170000000001</v>
      </c>
    </row>
    <row r="3895" spans="1:5" x14ac:dyDescent="0.3">
      <c r="A3895" s="13" t="s">
        <v>4330</v>
      </c>
      <c r="B3895" s="13" t="s">
        <v>3781</v>
      </c>
      <c r="C3895" s="13" t="s">
        <v>3782</v>
      </c>
      <c r="D3895" s="14">
        <v>-93.181764000000001</v>
      </c>
      <c r="E3895" s="14">
        <v>17.100674999999999</v>
      </c>
    </row>
    <row r="3896" spans="1:5" x14ac:dyDescent="0.3">
      <c r="A3896" s="13" t="s">
        <v>4331</v>
      </c>
      <c r="B3896" s="13" t="s">
        <v>3781</v>
      </c>
      <c r="C3896" s="13" t="s">
        <v>3782</v>
      </c>
      <c r="D3896" s="14">
        <v>-92.253890999999996</v>
      </c>
      <c r="E3896" s="14">
        <v>16.005300999999999</v>
      </c>
    </row>
    <row r="3897" spans="1:5" x14ac:dyDescent="0.3">
      <c r="A3897" s="13" t="s">
        <v>4332</v>
      </c>
      <c r="B3897" s="13" t="s">
        <v>3781</v>
      </c>
      <c r="C3897" s="13" t="s">
        <v>3782</v>
      </c>
      <c r="D3897" s="14">
        <v>-93.260384000000002</v>
      </c>
      <c r="E3897" s="14">
        <v>17.188946999999999</v>
      </c>
    </row>
    <row r="3898" spans="1:5" x14ac:dyDescent="0.3">
      <c r="A3898" s="13" t="s">
        <v>4333</v>
      </c>
      <c r="B3898" s="13" t="s">
        <v>3781</v>
      </c>
      <c r="C3898" s="13" t="s">
        <v>3782</v>
      </c>
      <c r="D3898" s="14">
        <v>-92.139184</v>
      </c>
      <c r="E3898" s="14">
        <v>16.251308999999999</v>
      </c>
    </row>
    <row r="3899" spans="1:5" x14ac:dyDescent="0.3">
      <c r="A3899" s="13" t="s">
        <v>4334</v>
      </c>
      <c r="B3899" s="13" t="s">
        <v>3781</v>
      </c>
      <c r="C3899" s="13" t="s">
        <v>3782</v>
      </c>
      <c r="D3899" s="14">
        <v>-92.366871000000003</v>
      </c>
      <c r="E3899" s="14">
        <v>16.640315999999999</v>
      </c>
    </row>
    <row r="3900" spans="1:5" x14ac:dyDescent="0.3">
      <c r="A3900" s="13" t="s">
        <v>4335</v>
      </c>
      <c r="B3900" s="13" t="s">
        <v>3781</v>
      </c>
      <c r="C3900" s="13" t="s">
        <v>3782</v>
      </c>
      <c r="D3900" s="14">
        <v>-92.434770999999998</v>
      </c>
      <c r="E3900" s="14">
        <v>17.007442000000001</v>
      </c>
    </row>
    <row r="3901" spans="1:5" x14ac:dyDescent="0.3">
      <c r="A3901" s="13" t="s">
        <v>4336</v>
      </c>
      <c r="B3901" s="13" t="s">
        <v>3781</v>
      </c>
      <c r="C3901" s="13" t="s">
        <v>3782</v>
      </c>
      <c r="D3901" s="14">
        <v>-92.492875999999995</v>
      </c>
      <c r="E3901" s="14">
        <v>17.063835000000001</v>
      </c>
    </row>
    <row r="3902" spans="1:5" x14ac:dyDescent="0.3">
      <c r="A3902" s="13" t="s">
        <v>4337</v>
      </c>
      <c r="B3902" s="13" t="s">
        <v>3781</v>
      </c>
      <c r="C3902" s="13" t="s">
        <v>3782</v>
      </c>
      <c r="D3902" s="14">
        <v>-93.223236999999997</v>
      </c>
      <c r="E3902" s="14">
        <v>17.170365</v>
      </c>
    </row>
    <row r="3903" spans="1:5" x14ac:dyDescent="0.3">
      <c r="A3903" s="13" t="s">
        <v>4338</v>
      </c>
      <c r="B3903" s="13" t="s">
        <v>3781</v>
      </c>
      <c r="C3903" s="13" t="s">
        <v>3782</v>
      </c>
      <c r="D3903" s="14">
        <v>-92.425048000000004</v>
      </c>
      <c r="E3903" s="14">
        <v>17.097484999999999</v>
      </c>
    </row>
    <row r="3904" spans="1:5" x14ac:dyDescent="0.3">
      <c r="A3904" s="13" t="s">
        <v>4339</v>
      </c>
      <c r="B3904" s="13" t="s">
        <v>3781</v>
      </c>
      <c r="C3904" s="13" t="s">
        <v>3782</v>
      </c>
      <c r="D3904" s="14">
        <v>-93.263762</v>
      </c>
      <c r="E3904" s="14">
        <v>17.048138999999999</v>
      </c>
    </row>
    <row r="3905" spans="1:5" x14ac:dyDescent="0.3">
      <c r="A3905" s="13" t="s">
        <v>4340</v>
      </c>
      <c r="B3905" s="13" t="s">
        <v>3781</v>
      </c>
      <c r="C3905" s="13" t="s">
        <v>3782</v>
      </c>
      <c r="D3905" s="14">
        <v>-92.473854000000003</v>
      </c>
      <c r="E3905" s="14">
        <v>16.991582999999999</v>
      </c>
    </row>
    <row r="3906" spans="1:5" x14ac:dyDescent="0.3">
      <c r="A3906" s="13" t="s">
        <v>4341</v>
      </c>
      <c r="B3906" s="13" t="s">
        <v>3781</v>
      </c>
      <c r="C3906" s="13" t="s">
        <v>3782</v>
      </c>
      <c r="D3906" s="14">
        <v>-92.601980999999995</v>
      </c>
      <c r="E3906" s="14">
        <v>17.074120000000001</v>
      </c>
    </row>
    <row r="3907" spans="1:5" x14ac:dyDescent="0.3">
      <c r="A3907" s="13" t="s">
        <v>4342</v>
      </c>
      <c r="B3907" s="13" t="s">
        <v>3781</v>
      </c>
      <c r="C3907" s="13" t="s">
        <v>3782</v>
      </c>
      <c r="D3907" s="14">
        <v>-92.799301999999997</v>
      </c>
      <c r="E3907" s="14">
        <v>17.178138000000001</v>
      </c>
    </row>
    <row r="3908" spans="1:5" x14ac:dyDescent="0.3">
      <c r="A3908" s="13" t="s">
        <v>4343</v>
      </c>
      <c r="B3908" s="13" t="s">
        <v>3781</v>
      </c>
      <c r="C3908" s="13" t="s">
        <v>3782</v>
      </c>
      <c r="D3908" s="14">
        <v>-92.805239</v>
      </c>
      <c r="E3908" s="14">
        <v>17.140543000000001</v>
      </c>
    </row>
    <row r="3909" spans="1:5" x14ac:dyDescent="0.3">
      <c r="A3909" s="13" t="s">
        <v>4344</v>
      </c>
      <c r="B3909" s="13" t="s">
        <v>3781</v>
      </c>
      <c r="C3909" s="13" t="s">
        <v>3782</v>
      </c>
      <c r="D3909" s="14">
        <v>-92.805857000000003</v>
      </c>
      <c r="E3909" s="14">
        <v>17.133042</v>
      </c>
    </row>
    <row r="3910" spans="1:5" x14ac:dyDescent="0.3">
      <c r="A3910" s="13" t="s">
        <v>4345</v>
      </c>
      <c r="B3910" s="13" t="s">
        <v>3781</v>
      </c>
      <c r="C3910" s="13" t="s">
        <v>3782</v>
      </c>
      <c r="D3910" s="14">
        <v>-92.536646000000005</v>
      </c>
      <c r="E3910" s="14">
        <v>17.094965999999999</v>
      </c>
    </row>
    <row r="3911" spans="1:5" x14ac:dyDescent="0.3">
      <c r="A3911" s="13" t="s">
        <v>4346</v>
      </c>
      <c r="B3911" s="13" t="s">
        <v>3781</v>
      </c>
      <c r="C3911" s="13" t="s">
        <v>3782</v>
      </c>
      <c r="D3911" s="14">
        <v>-92.476832999999999</v>
      </c>
      <c r="E3911" s="14">
        <v>17.109162999999999</v>
      </c>
    </row>
    <row r="3912" spans="1:5" x14ac:dyDescent="0.3">
      <c r="A3912" s="13" t="s">
        <v>4347</v>
      </c>
      <c r="B3912" s="13" t="s">
        <v>3781</v>
      </c>
      <c r="C3912" s="13" t="s">
        <v>3782</v>
      </c>
      <c r="D3912" s="14">
        <v>-92.135733999999999</v>
      </c>
      <c r="E3912" s="14">
        <v>16.251587000000001</v>
      </c>
    </row>
    <row r="3913" spans="1:5" x14ac:dyDescent="0.3">
      <c r="A3913" s="13" t="s">
        <v>4348</v>
      </c>
      <c r="B3913" s="13" t="s">
        <v>3781</v>
      </c>
      <c r="C3913" s="13" t="s">
        <v>3782</v>
      </c>
      <c r="D3913" s="14">
        <v>-93.018825000000007</v>
      </c>
      <c r="E3913" s="14">
        <v>17.090767</v>
      </c>
    </row>
    <row r="3914" spans="1:5" x14ac:dyDescent="0.3">
      <c r="A3914" s="13" t="s">
        <v>4349</v>
      </c>
      <c r="B3914" s="13" t="s">
        <v>3781</v>
      </c>
      <c r="C3914" s="13" t="s">
        <v>3782</v>
      </c>
      <c r="D3914" s="14">
        <v>-93.164929000000001</v>
      </c>
      <c r="E3914" s="14">
        <v>17.071522999999999</v>
      </c>
    </row>
    <row r="3915" spans="1:5" x14ac:dyDescent="0.3">
      <c r="A3915" s="13" t="s">
        <v>4350</v>
      </c>
      <c r="B3915" s="13" t="s">
        <v>3781</v>
      </c>
      <c r="C3915" s="13" t="s">
        <v>3782</v>
      </c>
      <c r="D3915" s="14">
        <v>-92.338767000000004</v>
      </c>
      <c r="E3915" s="14">
        <v>17.2622</v>
      </c>
    </row>
    <row r="3916" spans="1:5" x14ac:dyDescent="0.3">
      <c r="A3916" s="13" t="s">
        <v>4351</v>
      </c>
      <c r="B3916" s="13" t="s">
        <v>3781</v>
      </c>
      <c r="C3916" s="13" t="s">
        <v>3782</v>
      </c>
      <c r="D3916" s="14">
        <v>-92.269845000000004</v>
      </c>
      <c r="E3916" s="14">
        <v>17.326861000000001</v>
      </c>
    </row>
    <row r="3917" spans="1:5" x14ac:dyDescent="0.3">
      <c r="A3917" s="13" t="s">
        <v>4352</v>
      </c>
      <c r="B3917" s="13" t="s">
        <v>3781</v>
      </c>
      <c r="C3917" s="13" t="s">
        <v>3782</v>
      </c>
      <c r="D3917" s="14">
        <v>-92.956907000000001</v>
      </c>
      <c r="E3917" s="14">
        <v>17.113980999999999</v>
      </c>
    </row>
    <row r="3918" spans="1:5" x14ac:dyDescent="0.3">
      <c r="A3918" s="13" t="s">
        <v>4353</v>
      </c>
      <c r="B3918" s="13" t="s">
        <v>3781</v>
      </c>
      <c r="C3918" s="13" t="s">
        <v>3782</v>
      </c>
      <c r="D3918" s="14">
        <v>-93.288326999999995</v>
      </c>
      <c r="E3918" s="14">
        <v>17.146079</v>
      </c>
    </row>
    <row r="3919" spans="1:5" x14ac:dyDescent="0.3">
      <c r="A3919" s="13" t="s">
        <v>4354</v>
      </c>
      <c r="B3919" s="13" t="s">
        <v>3781</v>
      </c>
      <c r="C3919" s="13" t="s">
        <v>3782</v>
      </c>
      <c r="D3919" s="14">
        <v>-93.257518000000005</v>
      </c>
      <c r="E3919" s="14">
        <v>17.126152999999999</v>
      </c>
    </row>
    <row r="3920" spans="1:5" x14ac:dyDescent="0.3">
      <c r="A3920" s="13" t="s">
        <v>4355</v>
      </c>
      <c r="B3920" s="13" t="s">
        <v>3781</v>
      </c>
      <c r="C3920" s="13" t="s">
        <v>3782</v>
      </c>
      <c r="D3920" s="14">
        <v>-93.194759000000005</v>
      </c>
      <c r="E3920" s="14">
        <v>17.065415000000002</v>
      </c>
    </row>
    <row r="3921" spans="1:5" x14ac:dyDescent="0.3">
      <c r="A3921" s="13" t="s">
        <v>4356</v>
      </c>
      <c r="B3921" s="13" t="s">
        <v>3781</v>
      </c>
      <c r="C3921" s="13" t="s">
        <v>3782</v>
      </c>
      <c r="D3921" s="14">
        <v>-92.222341</v>
      </c>
      <c r="E3921" s="14">
        <v>14.589705</v>
      </c>
    </row>
    <row r="3922" spans="1:5" x14ac:dyDescent="0.3">
      <c r="A3922" s="13" t="s">
        <v>4357</v>
      </c>
      <c r="B3922" s="13" t="s">
        <v>3781</v>
      </c>
      <c r="C3922" s="13" t="s">
        <v>3782</v>
      </c>
      <c r="D3922" s="14">
        <v>-92.710987000000003</v>
      </c>
      <c r="E3922" s="14">
        <v>16.756191999999999</v>
      </c>
    </row>
    <row r="3923" spans="1:5" x14ac:dyDescent="0.3">
      <c r="A3923" s="13" t="s">
        <v>4358</v>
      </c>
      <c r="B3923" s="13" t="s">
        <v>3781</v>
      </c>
      <c r="C3923" s="13" t="s">
        <v>3782</v>
      </c>
      <c r="D3923" s="14">
        <v>-92.157411999999994</v>
      </c>
      <c r="E3923" s="14">
        <v>14.670572999999999</v>
      </c>
    </row>
    <row r="3924" spans="1:5" x14ac:dyDescent="0.3">
      <c r="A3924" s="13" t="s">
        <v>4359</v>
      </c>
      <c r="B3924" s="13" t="s">
        <v>3781</v>
      </c>
      <c r="C3924" s="13" t="s">
        <v>3782</v>
      </c>
      <c r="D3924" s="14">
        <v>-92.729956000000001</v>
      </c>
      <c r="E3924" s="14">
        <v>16.740590999999998</v>
      </c>
    </row>
    <row r="3925" spans="1:5" x14ac:dyDescent="0.3">
      <c r="A3925" s="13" t="s">
        <v>4360</v>
      </c>
      <c r="B3925" s="13" t="s">
        <v>3781</v>
      </c>
      <c r="C3925" s="13" t="s">
        <v>3782</v>
      </c>
      <c r="D3925" s="14">
        <v>-92.773133999999999</v>
      </c>
      <c r="E3925" s="14">
        <v>16.765291000000001</v>
      </c>
    </row>
    <row r="3926" spans="1:5" x14ac:dyDescent="0.3">
      <c r="A3926" s="13" t="s">
        <v>4361</v>
      </c>
      <c r="B3926" s="13" t="s">
        <v>3781</v>
      </c>
      <c r="C3926" s="13" t="s">
        <v>3782</v>
      </c>
      <c r="D3926" s="14">
        <v>-92.880283000000006</v>
      </c>
      <c r="E3926" s="14">
        <v>15.207344000000001</v>
      </c>
    </row>
    <row r="3927" spans="1:5" x14ac:dyDescent="0.3">
      <c r="A3927" s="13" t="s">
        <v>4362</v>
      </c>
      <c r="B3927" s="13" t="s">
        <v>3781</v>
      </c>
      <c r="C3927" s="13" t="s">
        <v>3782</v>
      </c>
      <c r="D3927" s="14">
        <v>-92.682627999999994</v>
      </c>
      <c r="E3927" s="14">
        <v>15.212766</v>
      </c>
    </row>
    <row r="3928" spans="1:5" x14ac:dyDescent="0.3">
      <c r="A3928" s="13" t="s">
        <v>4363</v>
      </c>
      <c r="B3928" s="13" t="s">
        <v>3781</v>
      </c>
      <c r="C3928" s="13" t="s">
        <v>3782</v>
      </c>
      <c r="D3928" s="14">
        <v>-92.776431000000002</v>
      </c>
      <c r="E3928" s="14">
        <v>15.343017</v>
      </c>
    </row>
    <row r="3929" spans="1:5" x14ac:dyDescent="0.3">
      <c r="A3929" s="13" t="s">
        <v>4364</v>
      </c>
      <c r="B3929" s="13" t="s">
        <v>3781</v>
      </c>
      <c r="C3929" s="13" t="s">
        <v>3782</v>
      </c>
      <c r="D3929" s="14">
        <v>-92.830359999999999</v>
      </c>
      <c r="E3929" s="14">
        <v>15.253544</v>
      </c>
    </row>
    <row r="3930" spans="1:5" x14ac:dyDescent="0.3">
      <c r="A3930" s="13" t="s">
        <v>4365</v>
      </c>
      <c r="B3930" s="13" t="s">
        <v>3781</v>
      </c>
      <c r="C3930" s="13" t="s">
        <v>3782</v>
      </c>
      <c r="D3930" s="14">
        <v>-92.162521999999996</v>
      </c>
      <c r="E3930" s="14">
        <v>16.723738000000001</v>
      </c>
    </row>
    <row r="3931" spans="1:5" x14ac:dyDescent="0.3">
      <c r="A3931" s="13" t="s">
        <v>4366</v>
      </c>
      <c r="B3931" s="13" t="s">
        <v>3781</v>
      </c>
      <c r="C3931" s="13" t="s">
        <v>3782</v>
      </c>
      <c r="D3931" s="14">
        <v>-92.768798000000004</v>
      </c>
      <c r="E3931" s="14">
        <v>15.171670000000001</v>
      </c>
    </row>
    <row r="3932" spans="1:5" x14ac:dyDescent="0.3">
      <c r="A3932" s="13" t="s">
        <v>4367</v>
      </c>
      <c r="B3932" s="13" t="s">
        <v>3781</v>
      </c>
      <c r="C3932" s="13" t="s">
        <v>3782</v>
      </c>
      <c r="D3932" s="14">
        <v>-92.397640999999993</v>
      </c>
      <c r="E3932" s="14">
        <v>16.834942999999999</v>
      </c>
    </row>
    <row r="3933" spans="1:5" x14ac:dyDescent="0.3">
      <c r="A3933" s="13" t="s">
        <v>4368</v>
      </c>
      <c r="B3933" s="13" t="s">
        <v>3781</v>
      </c>
      <c r="C3933" s="13" t="s">
        <v>3782</v>
      </c>
      <c r="D3933" s="14">
        <v>-92.738975999999994</v>
      </c>
      <c r="E3933" s="14">
        <v>15.276676</v>
      </c>
    </row>
    <row r="3934" spans="1:5" x14ac:dyDescent="0.3">
      <c r="A3934" s="13" t="s">
        <v>4369</v>
      </c>
      <c r="B3934" s="13" t="s">
        <v>3781</v>
      </c>
      <c r="C3934" s="13" t="s">
        <v>3782</v>
      </c>
      <c r="D3934" s="14">
        <v>-91.971226000000001</v>
      </c>
      <c r="E3934" s="14">
        <v>17.076165</v>
      </c>
    </row>
    <row r="3935" spans="1:5" x14ac:dyDescent="0.3">
      <c r="A3935" s="13" t="s">
        <v>4370</v>
      </c>
      <c r="B3935" s="13" t="s">
        <v>3781</v>
      </c>
      <c r="C3935" s="13" t="s">
        <v>3782</v>
      </c>
      <c r="D3935" s="14">
        <v>-92.132920999999996</v>
      </c>
      <c r="E3935" s="14">
        <v>16.243742000000001</v>
      </c>
    </row>
    <row r="3936" spans="1:5" x14ac:dyDescent="0.3">
      <c r="A3936" s="13" t="s">
        <v>4371</v>
      </c>
      <c r="B3936" s="13" t="s">
        <v>3781</v>
      </c>
      <c r="C3936" s="13" t="s">
        <v>3782</v>
      </c>
      <c r="D3936" s="14">
        <v>-92.144887999999995</v>
      </c>
      <c r="E3936" s="14">
        <v>16.246801000000001</v>
      </c>
    </row>
    <row r="3937" spans="1:5" x14ac:dyDescent="0.3">
      <c r="A3937" s="13" t="s">
        <v>4372</v>
      </c>
      <c r="B3937" s="13" t="s">
        <v>3781</v>
      </c>
      <c r="C3937" s="13" t="s">
        <v>3782</v>
      </c>
      <c r="D3937" s="14">
        <v>-93.668628999999996</v>
      </c>
      <c r="E3937" s="14">
        <v>16.685956999999998</v>
      </c>
    </row>
    <row r="3938" spans="1:5" x14ac:dyDescent="0.3">
      <c r="A3938" s="13" t="s">
        <v>4373</v>
      </c>
      <c r="B3938" s="13" t="s">
        <v>3781</v>
      </c>
      <c r="C3938" s="13" t="s">
        <v>3782</v>
      </c>
      <c r="D3938" s="14">
        <v>-93.650823000000003</v>
      </c>
      <c r="E3938" s="14">
        <v>16.670838</v>
      </c>
    </row>
    <row r="3939" spans="1:5" x14ac:dyDescent="0.3">
      <c r="A3939" s="13" t="s">
        <v>4374</v>
      </c>
      <c r="B3939" s="13" t="s">
        <v>3781</v>
      </c>
      <c r="C3939" s="13" t="s">
        <v>3782</v>
      </c>
      <c r="D3939" s="14">
        <v>-92.529066999999998</v>
      </c>
      <c r="E3939" s="14">
        <v>15.275506999999999</v>
      </c>
    </row>
    <row r="3940" spans="1:5" x14ac:dyDescent="0.3">
      <c r="A3940" s="13" t="s">
        <v>4375</v>
      </c>
      <c r="B3940" s="13" t="s">
        <v>3781</v>
      </c>
      <c r="C3940" s="13" t="s">
        <v>3782</v>
      </c>
      <c r="D3940" s="14">
        <v>-92.514735000000002</v>
      </c>
      <c r="E3940" s="14">
        <v>15.251187</v>
      </c>
    </row>
    <row r="3941" spans="1:5" x14ac:dyDescent="0.3">
      <c r="A3941" s="13" t="s">
        <v>4376</v>
      </c>
      <c r="B3941" s="13" t="s">
        <v>3781</v>
      </c>
      <c r="C3941" s="13" t="s">
        <v>3782</v>
      </c>
      <c r="D3941" s="14">
        <v>-92.550562999999997</v>
      </c>
      <c r="E3941" s="14">
        <v>15.293671</v>
      </c>
    </row>
    <row r="3942" spans="1:5" x14ac:dyDescent="0.3">
      <c r="A3942" s="13" t="s">
        <v>4377</v>
      </c>
      <c r="B3942" s="13" t="s">
        <v>3781</v>
      </c>
      <c r="C3942" s="13" t="s">
        <v>3782</v>
      </c>
      <c r="D3942" s="14">
        <v>-92.406270000000006</v>
      </c>
      <c r="E3942" s="14">
        <v>15.012822</v>
      </c>
    </row>
    <row r="3943" spans="1:5" x14ac:dyDescent="0.3">
      <c r="A3943" s="13" t="s">
        <v>4378</v>
      </c>
      <c r="B3943" s="13" t="s">
        <v>3781</v>
      </c>
      <c r="C3943" s="13" t="s">
        <v>3782</v>
      </c>
      <c r="D3943" s="14">
        <v>-92.129554999999996</v>
      </c>
      <c r="E3943" s="14">
        <v>16.239549</v>
      </c>
    </row>
    <row r="3944" spans="1:5" x14ac:dyDescent="0.3">
      <c r="A3944" s="13" t="s">
        <v>4379</v>
      </c>
      <c r="B3944" s="13" t="s">
        <v>3781</v>
      </c>
      <c r="C3944" s="13" t="s">
        <v>3782</v>
      </c>
      <c r="D3944" s="14">
        <v>-92.128290000000007</v>
      </c>
      <c r="E3944" s="14">
        <v>16.238771</v>
      </c>
    </row>
    <row r="3945" spans="1:5" x14ac:dyDescent="0.3">
      <c r="A3945" s="13" t="s">
        <v>4380</v>
      </c>
      <c r="B3945" s="13" t="s">
        <v>3781</v>
      </c>
      <c r="C3945" s="13" t="s">
        <v>3782</v>
      </c>
      <c r="D3945" s="14">
        <v>-92.150828000000004</v>
      </c>
      <c r="E3945" s="14">
        <v>15.455830000000001</v>
      </c>
    </row>
    <row r="3946" spans="1:5" x14ac:dyDescent="0.3">
      <c r="A3946" s="13" t="s">
        <v>4381</v>
      </c>
      <c r="B3946" s="13" t="s">
        <v>3781</v>
      </c>
      <c r="C3946" s="13" t="s">
        <v>3782</v>
      </c>
      <c r="D3946" s="14">
        <v>-92.677914000000001</v>
      </c>
      <c r="E3946" s="14">
        <v>15.341675</v>
      </c>
    </row>
    <row r="3947" spans="1:5" x14ac:dyDescent="0.3">
      <c r="A3947" s="13" t="s">
        <v>4382</v>
      </c>
      <c r="B3947" s="13" t="s">
        <v>3781</v>
      </c>
      <c r="C3947" s="13" t="s">
        <v>3782</v>
      </c>
      <c r="D3947" s="14">
        <v>-92.731739000000005</v>
      </c>
      <c r="E3947" s="14">
        <v>15.393599999999999</v>
      </c>
    </row>
    <row r="3948" spans="1:5" x14ac:dyDescent="0.3">
      <c r="A3948" s="13" t="s">
        <v>4383</v>
      </c>
      <c r="B3948" s="13" t="s">
        <v>3781</v>
      </c>
      <c r="C3948" s="13" t="s">
        <v>3782</v>
      </c>
      <c r="D3948" s="14">
        <v>-92.204470000000001</v>
      </c>
      <c r="E3948" s="14">
        <v>14.679883999999999</v>
      </c>
    </row>
    <row r="3949" spans="1:5" x14ac:dyDescent="0.3">
      <c r="A3949" s="13" t="s">
        <v>4384</v>
      </c>
      <c r="B3949" s="13" t="s">
        <v>3781</v>
      </c>
      <c r="C3949" s="13" t="s">
        <v>3782</v>
      </c>
      <c r="D3949" s="14">
        <v>-92.696748999999997</v>
      </c>
      <c r="E3949" s="14">
        <v>15.359356999999999</v>
      </c>
    </row>
    <row r="3950" spans="1:5" x14ac:dyDescent="0.3">
      <c r="A3950" s="13" t="s">
        <v>4385</v>
      </c>
      <c r="B3950" s="13" t="s">
        <v>3781</v>
      </c>
      <c r="C3950" s="13" t="s">
        <v>3782</v>
      </c>
      <c r="D3950" s="14">
        <v>-92.410739000000007</v>
      </c>
      <c r="E3950" s="14">
        <v>14.866415</v>
      </c>
    </row>
    <row r="3951" spans="1:5" x14ac:dyDescent="0.3">
      <c r="A3951" s="13" t="s">
        <v>4386</v>
      </c>
      <c r="B3951" s="13" t="s">
        <v>3781</v>
      </c>
      <c r="C3951" s="13" t="s">
        <v>3782</v>
      </c>
      <c r="D3951" s="14">
        <v>-92.458740000000006</v>
      </c>
      <c r="E3951" s="14">
        <v>14.805787</v>
      </c>
    </row>
    <row r="3952" spans="1:5" x14ac:dyDescent="0.3">
      <c r="A3952" s="13" t="s">
        <v>4387</v>
      </c>
      <c r="B3952" s="13" t="s">
        <v>3781</v>
      </c>
      <c r="C3952" s="13" t="s">
        <v>3782</v>
      </c>
      <c r="D3952" s="14">
        <v>-92.580185999999998</v>
      </c>
      <c r="E3952" s="14">
        <v>14.916724</v>
      </c>
    </row>
    <row r="3953" spans="1:5" x14ac:dyDescent="0.3">
      <c r="A3953" s="13" t="s">
        <v>4388</v>
      </c>
      <c r="B3953" s="13" t="s">
        <v>3781</v>
      </c>
      <c r="C3953" s="13" t="s">
        <v>3782</v>
      </c>
      <c r="D3953" s="14">
        <v>-92.465808999999993</v>
      </c>
      <c r="E3953" s="14">
        <v>14.877076000000001</v>
      </c>
    </row>
    <row r="3954" spans="1:5" x14ac:dyDescent="0.3">
      <c r="A3954" s="13" t="s">
        <v>4389</v>
      </c>
      <c r="B3954" s="13" t="s">
        <v>3781</v>
      </c>
      <c r="C3954" s="13" t="s">
        <v>3782</v>
      </c>
      <c r="D3954" s="14">
        <v>-92.437239000000005</v>
      </c>
      <c r="E3954" s="14">
        <v>14.919022999999999</v>
      </c>
    </row>
    <row r="3955" spans="1:5" x14ac:dyDescent="0.3">
      <c r="A3955" s="13" t="s">
        <v>4390</v>
      </c>
      <c r="B3955" s="13" t="s">
        <v>3781</v>
      </c>
      <c r="C3955" s="13" t="s">
        <v>3782</v>
      </c>
      <c r="D3955" s="14">
        <v>-92.509403000000006</v>
      </c>
      <c r="E3955" s="14">
        <v>14.858180000000001</v>
      </c>
    </row>
    <row r="3956" spans="1:5" x14ac:dyDescent="0.3">
      <c r="A3956" s="13" t="s">
        <v>4391</v>
      </c>
      <c r="B3956" s="13" t="s">
        <v>3781</v>
      </c>
      <c r="C3956" s="13" t="s">
        <v>3782</v>
      </c>
      <c r="D3956" s="14">
        <v>-92.190061999999998</v>
      </c>
      <c r="E3956" s="14">
        <v>14.845013</v>
      </c>
    </row>
    <row r="3957" spans="1:5" x14ac:dyDescent="0.3">
      <c r="A3957" s="13" t="s">
        <v>4392</v>
      </c>
      <c r="B3957" s="13" t="s">
        <v>3781</v>
      </c>
      <c r="C3957" s="13" t="s">
        <v>3782</v>
      </c>
      <c r="D3957" s="14">
        <v>-92.572192999999999</v>
      </c>
      <c r="E3957" s="14">
        <v>15.320394</v>
      </c>
    </row>
    <row r="3958" spans="1:5" x14ac:dyDescent="0.3">
      <c r="A3958" s="13" t="s">
        <v>4393</v>
      </c>
      <c r="B3958" s="13" t="s">
        <v>3781</v>
      </c>
      <c r="C3958" s="13" t="s">
        <v>3782</v>
      </c>
      <c r="D3958" s="14">
        <v>-92.526011999999994</v>
      </c>
      <c r="E3958" s="14">
        <v>17.269023000000001</v>
      </c>
    </row>
    <row r="3959" spans="1:5" x14ac:dyDescent="0.3">
      <c r="A3959" s="13" t="s">
        <v>4394</v>
      </c>
      <c r="B3959" s="13" t="s">
        <v>3781</v>
      </c>
      <c r="C3959" s="13" t="s">
        <v>3782</v>
      </c>
      <c r="D3959" s="14">
        <v>-92.689794000000006</v>
      </c>
      <c r="E3959" s="14">
        <v>17.345091</v>
      </c>
    </row>
    <row r="3960" spans="1:5" x14ac:dyDescent="0.3">
      <c r="A3960" s="13" t="s">
        <v>4395</v>
      </c>
      <c r="B3960" s="13" t="s">
        <v>3781</v>
      </c>
      <c r="C3960" s="13" t="s">
        <v>3782</v>
      </c>
      <c r="D3960" s="14">
        <v>-92.656211999999996</v>
      </c>
      <c r="E3960" s="14">
        <v>17.362431999999998</v>
      </c>
    </row>
    <row r="3961" spans="1:5" x14ac:dyDescent="0.3">
      <c r="A3961" s="13" t="s">
        <v>4396</v>
      </c>
      <c r="B3961" s="13" t="s">
        <v>3781</v>
      </c>
      <c r="C3961" s="13" t="s">
        <v>3782</v>
      </c>
      <c r="D3961" s="14">
        <v>-92.624419000000003</v>
      </c>
      <c r="E3961" s="14">
        <v>17.410043000000002</v>
      </c>
    </row>
    <row r="3962" spans="1:5" x14ac:dyDescent="0.3">
      <c r="A3962" s="13" t="s">
        <v>4397</v>
      </c>
      <c r="B3962" s="13" t="s">
        <v>3781</v>
      </c>
      <c r="C3962" s="13" t="s">
        <v>3782</v>
      </c>
      <c r="D3962" s="14">
        <v>-92.628439999999998</v>
      </c>
      <c r="E3962" s="14">
        <v>17.294754999999999</v>
      </c>
    </row>
    <row r="3963" spans="1:5" x14ac:dyDescent="0.3">
      <c r="A3963" s="13" t="s">
        <v>4398</v>
      </c>
      <c r="B3963" s="13" t="s">
        <v>3781</v>
      </c>
      <c r="C3963" s="13" t="s">
        <v>3782</v>
      </c>
      <c r="D3963" s="14">
        <v>-92.617645999999993</v>
      </c>
      <c r="E3963" s="14">
        <v>17.337745999999999</v>
      </c>
    </row>
    <row r="3964" spans="1:5" x14ac:dyDescent="0.3">
      <c r="A3964" s="13" t="s">
        <v>4399</v>
      </c>
      <c r="B3964" s="13" t="s">
        <v>3781</v>
      </c>
      <c r="C3964" s="13" t="s">
        <v>3782</v>
      </c>
      <c r="D3964" s="14">
        <v>-92.319657000000007</v>
      </c>
      <c r="E3964" s="14">
        <v>16.746776000000001</v>
      </c>
    </row>
    <row r="3965" spans="1:5" x14ac:dyDescent="0.3">
      <c r="A3965" s="13" t="s">
        <v>4400</v>
      </c>
      <c r="B3965" s="13" t="s">
        <v>3781</v>
      </c>
      <c r="C3965" s="13" t="s">
        <v>3782</v>
      </c>
      <c r="D3965" s="14">
        <v>-92.531256999999997</v>
      </c>
      <c r="E3965" s="14">
        <v>17.234798999999999</v>
      </c>
    </row>
    <row r="3966" spans="1:5" x14ac:dyDescent="0.3">
      <c r="A3966" s="13" t="s">
        <v>4401</v>
      </c>
      <c r="B3966" s="13" t="s">
        <v>3781</v>
      </c>
      <c r="C3966" s="13" t="s">
        <v>3782</v>
      </c>
      <c r="D3966" s="14">
        <v>-92.563367999999997</v>
      </c>
      <c r="E3966" s="14">
        <v>17.224959999999999</v>
      </c>
    </row>
    <row r="3967" spans="1:5" x14ac:dyDescent="0.3">
      <c r="A3967" s="13" t="s">
        <v>4402</v>
      </c>
      <c r="B3967" s="13" t="s">
        <v>3781</v>
      </c>
      <c r="C3967" s="13" t="s">
        <v>3782</v>
      </c>
      <c r="D3967" s="14">
        <v>-92.344485000000006</v>
      </c>
      <c r="E3967" s="14">
        <v>16.771301000000001</v>
      </c>
    </row>
    <row r="3968" spans="1:5" x14ac:dyDescent="0.3">
      <c r="A3968" s="13" t="s">
        <v>4403</v>
      </c>
      <c r="B3968" s="13" t="s">
        <v>3781</v>
      </c>
      <c r="C3968" s="13" t="s">
        <v>3782</v>
      </c>
      <c r="D3968" s="14">
        <v>-92.590804000000006</v>
      </c>
      <c r="E3968" s="14">
        <v>17.282875000000001</v>
      </c>
    </row>
    <row r="3969" spans="1:5" x14ac:dyDescent="0.3">
      <c r="A3969" s="13" t="s">
        <v>4404</v>
      </c>
      <c r="B3969" s="13" t="s">
        <v>3781</v>
      </c>
      <c r="C3969" s="13" t="s">
        <v>3782</v>
      </c>
      <c r="D3969" s="14">
        <v>-92.548783</v>
      </c>
      <c r="E3969" s="14">
        <v>17.299893999999998</v>
      </c>
    </row>
    <row r="3970" spans="1:5" x14ac:dyDescent="0.3">
      <c r="A3970" s="13" t="s">
        <v>4405</v>
      </c>
      <c r="B3970" s="13" t="s">
        <v>3781</v>
      </c>
      <c r="C3970" s="13" t="s">
        <v>3782</v>
      </c>
      <c r="D3970" s="14">
        <v>-92.615527</v>
      </c>
      <c r="E3970" s="14">
        <v>17.266916999999999</v>
      </c>
    </row>
    <row r="3971" spans="1:5" x14ac:dyDescent="0.3">
      <c r="A3971" s="13" t="s">
        <v>4406</v>
      </c>
      <c r="B3971" s="13" t="s">
        <v>3781</v>
      </c>
      <c r="C3971" s="13" t="s">
        <v>3782</v>
      </c>
      <c r="D3971" s="14">
        <v>-92.650649000000001</v>
      </c>
      <c r="E3971" s="14">
        <v>17.397103999999999</v>
      </c>
    </row>
    <row r="3972" spans="1:5" x14ac:dyDescent="0.3">
      <c r="A3972" s="13" t="s">
        <v>4407</v>
      </c>
      <c r="B3972" s="13" t="s">
        <v>3781</v>
      </c>
      <c r="C3972" s="13" t="s">
        <v>3782</v>
      </c>
      <c r="D3972" s="14">
        <v>-93.588195999999996</v>
      </c>
      <c r="E3972" s="14">
        <v>16.694559000000002</v>
      </c>
    </row>
    <row r="3973" spans="1:5" x14ac:dyDescent="0.3">
      <c r="A3973" s="13" t="s">
        <v>4408</v>
      </c>
      <c r="B3973" s="13" t="s">
        <v>3781</v>
      </c>
      <c r="C3973" s="13" t="s">
        <v>3782</v>
      </c>
      <c r="D3973" s="14">
        <v>-93.590317999999996</v>
      </c>
      <c r="E3973" s="14">
        <v>16.763494000000001</v>
      </c>
    </row>
    <row r="3974" spans="1:5" x14ac:dyDescent="0.3">
      <c r="A3974" s="13" t="s">
        <v>4409</v>
      </c>
      <c r="B3974" s="13" t="s">
        <v>3781</v>
      </c>
      <c r="C3974" s="13" t="s">
        <v>3782</v>
      </c>
      <c r="D3974" s="14">
        <v>-92.567802</v>
      </c>
      <c r="E3974" s="14">
        <v>17.272058000000001</v>
      </c>
    </row>
    <row r="3975" spans="1:5" x14ac:dyDescent="0.3">
      <c r="A3975" s="13" t="s">
        <v>4410</v>
      </c>
      <c r="B3975" s="13" t="s">
        <v>3781</v>
      </c>
      <c r="C3975" s="13" t="s">
        <v>3782</v>
      </c>
      <c r="D3975" s="14">
        <v>-93.672994000000003</v>
      </c>
      <c r="E3975" s="14">
        <v>16.586822999999999</v>
      </c>
    </row>
    <row r="3976" spans="1:5" x14ac:dyDescent="0.3">
      <c r="A3976" s="13" t="s">
        <v>4411</v>
      </c>
      <c r="B3976" s="13" t="s">
        <v>3781</v>
      </c>
      <c r="C3976" s="13" t="s">
        <v>3782</v>
      </c>
      <c r="D3976" s="14">
        <v>-93.715798000000007</v>
      </c>
      <c r="E3976" s="14">
        <v>16.525794999999999</v>
      </c>
    </row>
    <row r="3977" spans="1:5" x14ac:dyDescent="0.3">
      <c r="A3977" s="13" t="s">
        <v>4412</v>
      </c>
      <c r="B3977" s="13" t="s">
        <v>3781</v>
      </c>
      <c r="C3977" s="13" t="s">
        <v>3782</v>
      </c>
      <c r="D3977" s="14">
        <v>-93.657390000000007</v>
      </c>
      <c r="E3977" s="14">
        <v>16.452097999999999</v>
      </c>
    </row>
    <row r="3978" spans="1:5" x14ac:dyDescent="0.3">
      <c r="A3978" s="13" t="s">
        <v>4413</v>
      </c>
      <c r="B3978" s="13" t="s">
        <v>3781</v>
      </c>
      <c r="C3978" s="13" t="s">
        <v>3782</v>
      </c>
      <c r="D3978" s="14">
        <v>-93.598113999999995</v>
      </c>
      <c r="E3978" s="14">
        <v>16.488067000000001</v>
      </c>
    </row>
    <row r="3979" spans="1:5" x14ac:dyDescent="0.3">
      <c r="A3979" s="13" t="s">
        <v>4414</v>
      </c>
      <c r="B3979" s="13" t="s">
        <v>3781</v>
      </c>
      <c r="C3979" s="13" t="s">
        <v>3782</v>
      </c>
      <c r="D3979" s="14">
        <v>-93.592437000000004</v>
      </c>
      <c r="E3979" s="14">
        <v>16.617363000000001</v>
      </c>
    </row>
    <row r="3980" spans="1:5" x14ac:dyDescent="0.3">
      <c r="A3980" s="13" t="s">
        <v>4415</v>
      </c>
      <c r="B3980" s="13" t="s">
        <v>3781</v>
      </c>
      <c r="C3980" s="13" t="s">
        <v>3782</v>
      </c>
      <c r="D3980" s="14">
        <v>-93.717276999999996</v>
      </c>
      <c r="E3980" s="14">
        <v>16.354116999999999</v>
      </c>
    </row>
    <row r="3981" spans="1:5" x14ac:dyDescent="0.3">
      <c r="A3981" s="13" t="s">
        <v>4416</v>
      </c>
      <c r="B3981" s="13" t="s">
        <v>3781</v>
      </c>
      <c r="C3981" s="13" t="s">
        <v>3782</v>
      </c>
      <c r="D3981" s="14">
        <v>-93.668059</v>
      </c>
      <c r="E3981" s="14">
        <v>16.638314000000001</v>
      </c>
    </row>
    <row r="3982" spans="1:5" x14ac:dyDescent="0.3">
      <c r="A3982" s="13" t="s">
        <v>4417</v>
      </c>
      <c r="B3982" s="13" t="s">
        <v>3781</v>
      </c>
      <c r="C3982" s="13" t="s">
        <v>3782</v>
      </c>
      <c r="D3982" s="14">
        <v>-93.826087000000001</v>
      </c>
      <c r="E3982" s="14">
        <v>16.443345000000001</v>
      </c>
    </row>
    <row r="3983" spans="1:5" x14ac:dyDescent="0.3">
      <c r="A3983" s="13" t="s">
        <v>4418</v>
      </c>
      <c r="B3983" s="13" t="s">
        <v>3781</v>
      </c>
      <c r="C3983" s="13" t="s">
        <v>3782</v>
      </c>
      <c r="D3983" s="14">
        <v>-93.133336999999997</v>
      </c>
      <c r="E3983" s="14">
        <v>16.761471</v>
      </c>
    </row>
    <row r="3984" spans="1:5" x14ac:dyDescent="0.3">
      <c r="A3984" s="13" t="s">
        <v>4419</v>
      </c>
      <c r="B3984" s="13" t="s">
        <v>3781</v>
      </c>
      <c r="C3984" s="13" t="s">
        <v>3782</v>
      </c>
      <c r="D3984" s="14">
        <v>-92.291185999999996</v>
      </c>
      <c r="E3984" s="14">
        <v>16.724578000000001</v>
      </c>
    </row>
    <row r="3985" spans="1:5" x14ac:dyDescent="0.3">
      <c r="A3985" s="13" t="s">
        <v>4420</v>
      </c>
      <c r="B3985" s="13" t="s">
        <v>3781</v>
      </c>
      <c r="C3985" s="13" t="s">
        <v>3782</v>
      </c>
      <c r="D3985" s="14">
        <v>-92.829937999999999</v>
      </c>
      <c r="E3985" s="14">
        <v>16.804123000000001</v>
      </c>
    </row>
    <row r="3986" spans="1:5" x14ac:dyDescent="0.3">
      <c r="A3986" s="13" t="s">
        <v>4421</v>
      </c>
      <c r="B3986" s="13" t="s">
        <v>3781</v>
      </c>
      <c r="C3986" s="13" t="s">
        <v>3782</v>
      </c>
      <c r="D3986" s="14">
        <v>-93.107084999999998</v>
      </c>
      <c r="E3986" s="14">
        <v>17.223157</v>
      </c>
    </row>
    <row r="3987" spans="1:5" x14ac:dyDescent="0.3">
      <c r="A3987" s="13" t="s">
        <v>4422</v>
      </c>
      <c r="B3987" s="13" t="s">
        <v>3781</v>
      </c>
      <c r="C3987" s="13" t="s">
        <v>3782</v>
      </c>
      <c r="D3987" s="14">
        <v>-92.408494000000005</v>
      </c>
      <c r="E3987" s="14">
        <v>17.140975000000001</v>
      </c>
    </row>
    <row r="3988" spans="1:5" x14ac:dyDescent="0.3">
      <c r="A3988" s="13" t="s">
        <v>4423</v>
      </c>
      <c r="B3988" s="13" t="s">
        <v>3781</v>
      </c>
      <c r="C3988" s="13" t="s">
        <v>3782</v>
      </c>
      <c r="D3988" s="14">
        <v>-92.261104000000003</v>
      </c>
      <c r="E3988" s="14">
        <v>17.218603999999999</v>
      </c>
    </row>
    <row r="3989" spans="1:5" x14ac:dyDescent="0.3">
      <c r="A3989" s="13" t="s">
        <v>4424</v>
      </c>
      <c r="B3989" s="13" t="s">
        <v>3781</v>
      </c>
      <c r="C3989" s="13" t="s">
        <v>3782</v>
      </c>
      <c r="D3989" s="14">
        <v>-92.301310000000001</v>
      </c>
      <c r="E3989" s="14">
        <v>17.193241</v>
      </c>
    </row>
    <row r="3990" spans="1:5" x14ac:dyDescent="0.3">
      <c r="A3990" s="13" t="s">
        <v>4425</v>
      </c>
      <c r="B3990" s="13" t="s">
        <v>3781</v>
      </c>
      <c r="C3990" s="13" t="s">
        <v>3782</v>
      </c>
      <c r="D3990" s="14">
        <v>-92.322736000000006</v>
      </c>
      <c r="E3990" s="14">
        <v>17.148644999999998</v>
      </c>
    </row>
    <row r="3991" spans="1:5" x14ac:dyDescent="0.3">
      <c r="A3991" s="13" t="s">
        <v>4426</v>
      </c>
      <c r="B3991" s="13" t="s">
        <v>3781</v>
      </c>
      <c r="C3991" s="13" t="s">
        <v>3782</v>
      </c>
      <c r="D3991" s="14">
        <v>-93.106061999999994</v>
      </c>
      <c r="E3991" s="14">
        <v>17.187284999999999</v>
      </c>
    </row>
    <row r="3992" spans="1:5" x14ac:dyDescent="0.3">
      <c r="A3992" s="13" t="s">
        <v>4427</v>
      </c>
      <c r="B3992" s="13" t="s">
        <v>3781</v>
      </c>
      <c r="C3992" s="13" t="s">
        <v>3782</v>
      </c>
      <c r="D3992" s="14">
        <v>-93.164462</v>
      </c>
      <c r="E3992" s="14">
        <v>16.769594000000001</v>
      </c>
    </row>
    <row r="3993" spans="1:5" x14ac:dyDescent="0.3">
      <c r="A3993" s="13" t="s">
        <v>4428</v>
      </c>
      <c r="B3993" s="13" t="s">
        <v>3781</v>
      </c>
      <c r="C3993" s="13" t="s">
        <v>3782</v>
      </c>
      <c r="D3993" s="14">
        <v>-93.161462</v>
      </c>
      <c r="E3993" s="14">
        <v>16.758946000000002</v>
      </c>
    </row>
    <row r="3994" spans="1:5" x14ac:dyDescent="0.3">
      <c r="A3994" s="13" t="s">
        <v>4429</v>
      </c>
      <c r="B3994" s="13" t="s">
        <v>3781</v>
      </c>
      <c r="C3994" s="13" t="s">
        <v>3782</v>
      </c>
      <c r="D3994" s="14">
        <v>-92.326428000000007</v>
      </c>
      <c r="E3994" s="14">
        <v>17.174880999999999</v>
      </c>
    </row>
    <row r="3995" spans="1:5" x14ac:dyDescent="0.3">
      <c r="A3995" s="13" t="s">
        <v>4430</v>
      </c>
      <c r="B3995" s="13" t="s">
        <v>3781</v>
      </c>
      <c r="C3995" s="13" t="s">
        <v>3782</v>
      </c>
      <c r="D3995" s="14">
        <v>-92.186177000000001</v>
      </c>
      <c r="E3995" s="14">
        <v>15.464467000000001</v>
      </c>
    </row>
    <row r="3996" spans="1:5" x14ac:dyDescent="0.3">
      <c r="A3996" s="13" t="s">
        <v>4431</v>
      </c>
      <c r="B3996" s="13" t="s">
        <v>3781</v>
      </c>
      <c r="C3996" s="13" t="s">
        <v>3782</v>
      </c>
      <c r="D3996" s="14">
        <v>-92.128889999999998</v>
      </c>
      <c r="E3996" s="14">
        <v>15.510211</v>
      </c>
    </row>
    <row r="3997" spans="1:5" x14ac:dyDescent="0.3">
      <c r="A3997" s="13" t="s">
        <v>4432</v>
      </c>
      <c r="B3997" s="13" t="s">
        <v>3781</v>
      </c>
      <c r="C3997" s="13" t="s">
        <v>3782</v>
      </c>
      <c r="D3997" s="14">
        <v>-92.211324000000005</v>
      </c>
      <c r="E3997" s="14">
        <v>14.643791</v>
      </c>
    </row>
    <row r="3998" spans="1:5" x14ac:dyDescent="0.3">
      <c r="A3998" s="13" t="s">
        <v>4433</v>
      </c>
      <c r="B3998" s="13" t="s">
        <v>3781</v>
      </c>
      <c r="C3998" s="13" t="s">
        <v>3782</v>
      </c>
      <c r="D3998" s="14">
        <v>-92.271305999999996</v>
      </c>
      <c r="E3998" s="14">
        <v>14.650763</v>
      </c>
    </row>
    <row r="3999" spans="1:5" x14ac:dyDescent="0.3">
      <c r="A3999" s="13" t="s">
        <v>4434</v>
      </c>
      <c r="B3999" s="13" t="s">
        <v>3781</v>
      </c>
      <c r="C3999" s="13" t="s">
        <v>3782</v>
      </c>
      <c r="D3999" s="14">
        <v>-92.172302999999999</v>
      </c>
      <c r="E3999" s="14">
        <v>14.670496999999999</v>
      </c>
    </row>
    <row r="4000" spans="1:5" x14ac:dyDescent="0.3">
      <c r="A4000" s="13" t="s">
        <v>4435</v>
      </c>
      <c r="B4000" s="13" t="s">
        <v>3781</v>
      </c>
      <c r="C4000" s="13" t="s">
        <v>3782</v>
      </c>
      <c r="D4000" s="14">
        <v>-92.691507999999999</v>
      </c>
      <c r="E4000" s="14">
        <v>17.167514000000001</v>
      </c>
    </row>
    <row r="4001" spans="1:5" x14ac:dyDescent="0.3">
      <c r="A4001" s="13" t="s">
        <v>4436</v>
      </c>
      <c r="B4001" s="13" t="s">
        <v>3781</v>
      </c>
      <c r="C4001" s="13" t="s">
        <v>3782</v>
      </c>
      <c r="D4001" s="14">
        <v>-92.626665000000003</v>
      </c>
      <c r="E4001" s="14">
        <v>17.202207999999999</v>
      </c>
    </row>
    <row r="4002" spans="1:5" x14ac:dyDescent="0.3">
      <c r="A4002" s="13" t="s">
        <v>4437</v>
      </c>
      <c r="B4002" s="13" t="s">
        <v>3781</v>
      </c>
      <c r="C4002" s="13" t="s">
        <v>3782</v>
      </c>
      <c r="D4002" s="14">
        <v>-92.777355</v>
      </c>
      <c r="E4002" s="14">
        <v>17.252431999999999</v>
      </c>
    </row>
    <row r="4003" spans="1:5" x14ac:dyDescent="0.3">
      <c r="A4003" s="13" t="s">
        <v>4438</v>
      </c>
      <c r="B4003" s="13" t="s">
        <v>3781</v>
      </c>
      <c r="C4003" s="13" t="s">
        <v>3782</v>
      </c>
      <c r="D4003" s="14">
        <v>-92.723421000000002</v>
      </c>
      <c r="E4003" s="14">
        <v>17.206492000000001</v>
      </c>
    </row>
    <row r="4004" spans="1:5" x14ac:dyDescent="0.3">
      <c r="A4004" s="13" t="s">
        <v>4439</v>
      </c>
      <c r="B4004" s="13" t="s">
        <v>3781</v>
      </c>
      <c r="C4004" s="13" t="s">
        <v>3782</v>
      </c>
      <c r="D4004" s="14">
        <v>-92.341217999999998</v>
      </c>
      <c r="E4004" s="14">
        <v>14.974466</v>
      </c>
    </row>
    <row r="4005" spans="1:5" x14ac:dyDescent="0.3">
      <c r="A4005" s="13" t="s">
        <v>4440</v>
      </c>
      <c r="B4005" s="13" t="s">
        <v>3781</v>
      </c>
      <c r="C4005" s="13" t="s">
        <v>3782</v>
      </c>
      <c r="D4005" s="14">
        <v>-92.488636999999997</v>
      </c>
      <c r="E4005" s="14">
        <v>15.00418</v>
      </c>
    </row>
    <row r="4006" spans="1:5" x14ac:dyDescent="0.3">
      <c r="A4006" s="13" t="s">
        <v>4441</v>
      </c>
      <c r="B4006" s="13" t="s">
        <v>3781</v>
      </c>
      <c r="C4006" s="13" t="s">
        <v>3782</v>
      </c>
      <c r="D4006" s="14">
        <v>-92.468374999999995</v>
      </c>
      <c r="E4006" s="14">
        <v>14.973307999999999</v>
      </c>
    </row>
    <row r="4007" spans="1:5" x14ac:dyDescent="0.3">
      <c r="A4007" s="13" t="s">
        <v>4442</v>
      </c>
      <c r="B4007" s="13" t="s">
        <v>3781</v>
      </c>
      <c r="C4007" s="13" t="s">
        <v>3782</v>
      </c>
      <c r="D4007" s="14">
        <v>-92.391327000000004</v>
      </c>
      <c r="E4007" s="14">
        <v>14.977102</v>
      </c>
    </row>
    <row r="4008" spans="1:5" x14ac:dyDescent="0.3">
      <c r="A4008" s="13" t="s">
        <v>4443</v>
      </c>
      <c r="B4008" s="13" t="s">
        <v>3781</v>
      </c>
      <c r="C4008" s="13" t="s">
        <v>3782</v>
      </c>
      <c r="D4008" s="14">
        <v>-92.343894000000006</v>
      </c>
      <c r="E4008" s="14">
        <v>15.013771</v>
      </c>
    </row>
    <row r="4009" spans="1:5" x14ac:dyDescent="0.3">
      <c r="A4009" s="13" t="s">
        <v>4444</v>
      </c>
      <c r="B4009" s="13" t="s">
        <v>3781</v>
      </c>
      <c r="C4009" s="13" t="s">
        <v>3782</v>
      </c>
      <c r="D4009" s="14">
        <v>-92.528142000000003</v>
      </c>
      <c r="E4009" s="14">
        <v>15.017193000000001</v>
      </c>
    </row>
    <row r="4010" spans="1:5" x14ac:dyDescent="0.3">
      <c r="A4010" s="13" t="s">
        <v>4445</v>
      </c>
      <c r="B4010" s="13" t="s">
        <v>3781</v>
      </c>
      <c r="C4010" s="13" t="s">
        <v>3782</v>
      </c>
      <c r="D4010" s="14">
        <v>-92.246037999999999</v>
      </c>
      <c r="E4010" s="14">
        <v>16.729286999999999</v>
      </c>
    </row>
    <row r="4011" spans="1:5" x14ac:dyDescent="0.3">
      <c r="A4011" s="13" t="s">
        <v>4446</v>
      </c>
      <c r="B4011" s="13" t="s">
        <v>3781</v>
      </c>
      <c r="C4011" s="13" t="s">
        <v>3782</v>
      </c>
      <c r="D4011" s="14">
        <v>-92.341263999999995</v>
      </c>
      <c r="E4011" s="14">
        <v>15.073138999999999</v>
      </c>
    </row>
    <row r="4012" spans="1:5" x14ac:dyDescent="0.3">
      <c r="A4012" s="13" t="s">
        <v>4447</v>
      </c>
      <c r="B4012" s="13" t="s">
        <v>3781</v>
      </c>
      <c r="C4012" s="13" t="s">
        <v>3782</v>
      </c>
      <c r="D4012" s="14">
        <v>-92.740086000000005</v>
      </c>
      <c r="E4012" s="14">
        <v>17.275752000000001</v>
      </c>
    </row>
    <row r="4013" spans="1:5" x14ac:dyDescent="0.3">
      <c r="A4013" s="13" t="s">
        <v>4448</v>
      </c>
      <c r="B4013" s="13" t="s">
        <v>3781</v>
      </c>
      <c r="C4013" s="13" t="s">
        <v>3782</v>
      </c>
      <c r="D4013" s="14">
        <v>-92.417758000000006</v>
      </c>
      <c r="E4013" s="14">
        <v>15.047917999999999</v>
      </c>
    </row>
    <row r="4014" spans="1:5" x14ac:dyDescent="0.3">
      <c r="A4014" s="13" t="s">
        <v>4449</v>
      </c>
      <c r="B4014" s="13" t="s">
        <v>3781</v>
      </c>
      <c r="C4014" s="13" t="s">
        <v>3782</v>
      </c>
      <c r="D4014" s="14">
        <v>-93.035435000000007</v>
      </c>
      <c r="E4014" s="14">
        <v>17.146957</v>
      </c>
    </row>
    <row r="4015" spans="1:5" x14ac:dyDescent="0.3">
      <c r="A4015" s="13" t="s">
        <v>4450</v>
      </c>
      <c r="B4015" s="13" t="s">
        <v>3781</v>
      </c>
      <c r="C4015" s="13" t="s">
        <v>3782</v>
      </c>
      <c r="D4015" s="14">
        <v>-92.274281999999999</v>
      </c>
      <c r="E4015" s="14">
        <v>14.888935</v>
      </c>
    </row>
    <row r="4016" spans="1:5" x14ac:dyDescent="0.3">
      <c r="A4016" s="13" t="s">
        <v>4451</v>
      </c>
      <c r="B4016" s="13" t="s">
        <v>3781</v>
      </c>
      <c r="C4016" s="13" t="s">
        <v>3782</v>
      </c>
      <c r="D4016" s="14">
        <v>-91.613290000000006</v>
      </c>
      <c r="E4016" s="14">
        <v>17.342480999999999</v>
      </c>
    </row>
    <row r="4017" spans="1:5" x14ac:dyDescent="0.3">
      <c r="A4017" s="13" t="s">
        <v>4452</v>
      </c>
      <c r="B4017" s="13" t="s">
        <v>3781</v>
      </c>
      <c r="C4017" s="13" t="s">
        <v>3782</v>
      </c>
      <c r="D4017" s="14">
        <v>-91.850863000000004</v>
      </c>
      <c r="E4017" s="14">
        <v>17.362926999999999</v>
      </c>
    </row>
    <row r="4018" spans="1:5" x14ac:dyDescent="0.3">
      <c r="A4018" s="13" t="s">
        <v>4453</v>
      </c>
      <c r="B4018" s="13" t="s">
        <v>3781</v>
      </c>
      <c r="C4018" s="13" t="s">
        <v>3782</v>
      </c>
      <c r="D4018" s="14">
        <v>-92.470941999999994</v>
      </c>
      <c r="E4018" s="14">
        <v>15.041194000000001</v>
      </c>
    </row>
    <row r="4019" spans="1:5" x14ac:dyDescent="0.3">
      <c r="A4019" s="13" t="s">
        <v>4454</v>
      </c>
      <c r="B4019" s="13" t="s">
        <v>3781</v>
      </c>
      <c r="C4019" s="13" t="s">
        <v>3782</v>
      </c>
      <c r="D4019" s="14">
        <v>-93.575576999999996</v>
      </c>
      <c r="E4019" s="14">
        <v>16.343634999999999</v>
      </c>
    </row>
    <row r="4020" spans="1:5" x14ac:dyDescent="0.3">
      <c r="A4020" s="13" t="s">
        <v>4455</v>
      </c>
      <c r="B4020" s="13" t="s">
        <v>3781</v>
      </c>
      <c r="C4020" s="13" t="s">
        <v>3782</v>
      </c>
      <c r="D4020" s="14">
        <v>-93.459940000000003</v>
      </c>
      <c r="E4020" s="14">
        <v>16.371359999999999</v>
      </c>
    </row>
    <row r="4021" spans="1:5" x14ac:dyDescent="0.3">
      <c r="A4021" s="13" t="s">
        <v>4456</v>
      </c>
      <c r="B4021" s="13" t="s">
        <v>3781</v>
      </c>
      <c r="C4021" s="13" t="s">
        <v>3782</v>
      </c>
      <c r="D4021" s="14">
        <v>-93.495317999999997</v>
      </c>
      <c r="E4021" s="14">
        <v>16.419582999999999</v>
      </c>
    </row>
    <row r="4022" spans="1:5" x14ac:dyDescent="0.3">
      <c r="A4022" s="13" t="s">
        <v>4457</v>
      </c>
      <c r="B4022" s="13" t="s">
        <v>3781</v>
      </c>
      <c r="C4022" s="13" t="s">
        <v>3782</v>
      </c>
      <c r="D4022" s="14">
        <v>-93.430262999999997</v>
      </c>
      <c r="E4022" s="14">
        <v>16.465985</v>
      </c>
    </row>
    <row r="4023" spans="1:5" x14ac:dyDescent="0.3">
      <c r="A4023" s="13" t="s">
        <v>4458</v>
      </c>
      <c r="B4023" s="13" t="s">
        <v>3781</v>
      </c>
      <c r="C4023" s="13" t="s">
        <v>3782</v>
      </c>
      <c r="D4023" s="14">
        <v>-93.672739000000007</v>
      </c>
      <c r="E4023" s="14">
        <v>16.256231</v>
      </c>
    </row>
    <row r="4024" spans="1:5" x14ac:dyDescent="0.3">
      <c r="A4024" s="13" t="s">
        <v>4459</v>
      </c>
      <c r="B4024" s="13" t="s">
        <v>3781</v>
      </c>
      <c r="C4024" s="13" t="s">
        <v>3782</v>
      </c>
      <c r="D4024" s="14">
        <v>-93.237724</v>
      </c>
      <c r="E4024" s="14">
        <v>16.447537000000001</v>
      </c>
    </row>
    <row r="4025" spans="1:5" x14ac:dyDescent="0.3">
      <c r="A4025" s="13" t="s">
        <v>4460</v>
      </c>
      <c r="B4025" s="13" t="s">
        <v>3781</v>
      </c>
      <c r="C4025" s="13" t="s">
        <v>3782</v>
      </c>
      <c r="D4025" s="14">
        <v>-93.448423000000005</v>
      </c>
      <c r="E4025" s="14">
        <v>16.278908000000001</v>
      </c>
    </row>
    <row r="4026" spans="1:5" x14ac:dyDescent="0.3">
      <c r="A4026" s="13" t="s">
        <v>4461</v>
      </c>
      <c r="B4026" s="13" t="s">
        <v>3781</v>
      </c>
      <c r="C4026" s="13" t="s">
        <v>3782</v>
      </c>
      <c r="D4026" s="14">
        <v>-93.328698000000003</v>
      </c>
      <c r="E4026" s="14">
        <v>16.444496999999998</v>
      </c>
    </row>
    <row r="4027" spans="1:5" x14ac:dyDescent="0.3">
      <c r="A4027" s="13" t="s">
        <v>4462</v>
      </c>
      <c r="B4027" s="13" t="s">
        <v>3781</v>
      </c>
      <c r="C4027" s="13" t="s">
        <v>3782</v>
      </c>
      <c r="D4027" s="14">
        <v>-93.281687000000005</v>
      </c>
      <c r="E4027" s="14">
        <v>16.301926999999999</v>
      </c>
    </row>
    <row r="4028" spans="1:5" x14ac:dyDescent="0.3">
      <c r="A4028" s="13" t="s">
        <v>4463</v>
      </c>
      <c r="B4028" s="13" t="s">
        <v>3781</v>
      </c>
      <c r="C4028" s="13" t="s">
        <v>3782</v>
      </c>
      <c r="D4028" s="14">
        <v>-93.309303999999997</v>
      </c>
      <c r="E4028" s="14">
        <v>16.346250000000001</v>
      </c>
    </row>
    <row r="4029" spans="1:5" x14ac:dyDescent="0.3">
      <c r="A4029" s="13" t="s">
        <v>4464</v>
      </c>
      <c r="B4029" s="13" t="s">
        <v>3781</v>
      </c>
      <c r="C4029" s="13" t="s">
        <v>3782</v>
      </c>
      <c r="D4029" s="14">
        <v>-93.210496000000006</v>
      </c>
      <c r="E4029" s="14">
        <v>16.387156999999998</v>
      </c>
    </row>
    <row r="4030" spans="1:5" x14ac:dyDescent="0.3">
      <c r="A4030" s="13" t="s">
        <v>4465</v>
      </c>
      <c r="B4030" s="13" t="s">
        <v>3781</v>
      </c>
      <c r="C4030" s="13" t="s">
        <v>3782</v>
      </c>
      <c r="D4030" s="14">
        <v>-93.283422000000002</v>
      </c>
      <c r="E4030" s="14">
        <v>16.394846000000001</v>
      </c>
    </row>
    <row r="4031" spans="1:5" x14ac:dyDescent="0.3">
      <c r="A4031" s="13" t="s">
        <v>4466</v>
      </c>
      <c r="B4031" s="13" t="s">
        <v>3781</v>
      </c>
      <c r="C4031" s="13" t="s">
        <v>3782</v>
      </c>
      <c r="D4031" s="14">
        <v>-93.377024000000006</v>
      </c>
      <c r="E4031" s="14">
        <v>16.461029</v>
      </c>
    </row>
    <row r="4032" spans="1:5" x14ac:dyDescent="0.3">
      <c r="A4032" s="13" t="s">
        <v>4467</v>
      </c>
      <c r="B4032" s="13" t="s">
        <v>3781</v>
      </c>
      <c r="C4032" s="13" t="s">
        <v>3782</v>
      </c>
      <c r="D4032" s="14">
        <v>-93.553724000000003</v>
      </c>
      <c r="E4032" s="14">
        <v>16.259616999999999</v>
      </c>
    </row>
    <row r="4033" spans="1:5" x14ac:dyDescent="0.3">
      <c r="A4033" s="13" t="s">
        <v>4468</v>
      </c>
      <c r="B4033" s="13" t="s">
        <v>3781</v>
      </c>
      <c r="C4033" s="13" t="s">
        <v>3782</v>
      </c>
      <c r="D4033" s="14">
        <v>-93.164407999999995</v>
      </c>
      <c r="E4033" s="14">
        <v>17.224246999999998</v>
      </c>
    </row>
    <row r="4034" spans="1:5" x14ac:dyDescent="0.3">
      <c r="A4034" s="13" t="s">
        <v>4469</v>
      </c>
      <c r="B4034" s="13" t="s">
        <v>3781</v>
      </c>
      <c r="C4034" s="13" t="s">
        <v>3782</v>
      </c>
      <c r="D4034" s="14">
        <v>-93.484121000000002</v>
      </c>
      <c r="E4034" s="14">
        <v>16.205714</v>
      </c>
    </row>
    <row r="4035" spans="1:5" x14ac:dyDescent="0.3">
      <c r="A4035" s="13" t="s">
        <v>4470</v>
      </c>
      <c r="B4035" s="13" t="s">
        <v>3781</v>
      </c>
      <c r="C4035" s="13" t="s">
        <v>3782</v>
      </c>
      <c r="D4035" s="14">
        <v>-93.249842999999998</v>
      </c>
      <c r="E4035" s="14">
        <v>16.261451999999998</v>
      </c>
    </row>
    <row r="4036" spans="1:5" x14ac:dyDescent="0.3">
      <c r="A4036" s="13" t="s">
        <v>4471</v>
      </c>
      <c r="B4036" s="13" t="s">
        <v>3781</v>
      </c>
      <c r="C4036" s="13" t="s">
        <v>3782</v>
      </c>
      <c r="D4036" s="14">
        <v>-92.169410999999997</v>
      </c>
      <c r="E4036" s="14">
        <v>15.493862999999999</v>
      </c>
    </row>
    <row r="4037" spans="1:5" x14ac:dyDescent="0.3">
      <c r="A4037" s="13" t="s">
        <v>4472</v>
      </c>
      <c r="B4037" s="13" t="s">
        <v>3781</v>
      </c>
      <c r="C4037" s="13" t="s">
        <v>3782</v>
      </c>
      <c r="D4037" s="14">
        <v>-93.414704999999998</v>
      </c>
      <c r="E4037" s="14">
        <v>16.364709000000001</v>
      </c>
    </row>
    <row r="4038" spans="1:5" x14ac:dyDescent="0.3">
      <c r="A4038" s="13" t="s">
        <v>4473</v>
      </c>
      <c r="B4038" s="13" t="s">
        <v>3781</v>
      </c>
      <c r="C4038" s="13" t="s">
        <v>3782</v>
      </c>
      <c r="D4038" s="14">
        <v>-92.126904999999994</v>
      </c>
      <c r="E4038" s="14">
        <v>16.235061999999999</v>
      </c>
    </row>
    <row r="4039" spans="1:5" x14ac:dyDescent="0.3">
      <c r="A4039" s="13" t="s">
        <v>4474</v>
      </c>
      <c r="B4039" s="13" t="s">
        <v>3781</v>
      </c>
      <c r="C4039" s="13" t="s">
        <v>3782</v>
      </c>
      <c r="D4039" s="14">
        <v>-91.956416000000004</v>
      </c>
      <c r="E4039" s="14">
        <v>16.626609999999999</v>
      </c>
    </row>
    <row r="4040" spans="1:5" x14ac:dyDescent="0.3">
      <c r="A4040" s="13" t="s">
        <v>4475</v>
      </c>
      <c r="B4040" s="13" t="s">
        <v>3781</v>
      </c>
      <c r="C4040" s="13" t="s">
        <v>3782</v>
      </c>
      <c r="D4040" s="14">
        <v>-93.339588000000006</v>
      </c>
      <c r="E4040" s="14">
        <v>16.241299999999999</v>
      </c>
    </row>
    <row r="4041" spans="1:5" x14ac:dyDescent="0.3">
      <c r="A4041" s="13" t="s">
        <v>4476</v>
      </c>
      <c r="B4041" s="13" t="s">
        <v>3781</v>
      </c>
      <c r="C4041" s="13" t="s">
        <v>3782</v>
      </c>
      <c r="D4041" s="14">
        <v>-93.281328999999999</v>
      </c>
      <c r="E4041" s="14">
        <v>16.220666999999999</v>
      </c>
    </row>
    <row r="4042" spans="1:5" x14ac:dyDescent="0.3">
      <c r="A4042" s="13" t="s">
        <v>4476</v>
      </c>
      <c r="B4042" s="13" t="s">
        <v>3781</v>
      </c>
      <c r="C4042" s="13" t="s">
        <v>3782</v>
      </c>
      <c r="D4042" s="14">
        <v>-93.246904000000001</v>
      </c>
      <c r="E4042" s="14">
        <v>16.218833</v>
      </c>
    </row>
    <row r="4043" spans="1:5" x14ac:dyDescent="0.3">
      <c r="A4043" s="13" t="s">
        <v>4477</v>
      </c>
      <c r="B4043" s="13" t="s">
        <v>3781</v>
      </c>
      <c r="C4043" s="13" t="s">
        <v>3782</v>
      </c>
      <c r="D4043" s="14">
        <v>-93.175130999999993</v>
      </c>
      <c r="E4043" s="14">
        <v>17.202660000000002</v>
      </c>
    </row>
    <row r="4044" spans="1:5" x14ac:dyDescent="0.3">
      <c r="A4044" s="13" t="s">
        <v>4478</v>
      </c>
      <c r="B4044" s="13" t="s">
        <v>3781</v>
      </c>
      <c r="C4044" s="13" t="s">
        <v>3782</v>
      </c>
      <c r="D4044" s="14">
        <v>-92.682879</v>
      </c>
      <c r="E4044" s="14">
        <v>17.217552999999999</v>
      </c>
    </row>
    <row r="4045" spans="1:5" x14ac:dyDescent="0.3">
      <c r="A4045" s="13" t="s">
        <v>4479</v>
      </c>
      <c r="B4045" s="13" t="s">
        <v>3781</v>
      </c>
      <c r="C4045" s="13" t="s">
        <v>3782</v>
      </c>
      <c r="D4045" s="14">
        <v>-92.642302000000001</v>
      </c>
      <c r="E4045" s="14">
        <v>17.266444</v>
      </c>
    </row>
    <row r="4046" spans="1:5" x14ac:dyDescent="0.3">
      <c r="A4046" s="13" t="s">
        <v>4480</v>
      </c>
      <c r="B4046" s="13" t="s">
        <v>3781</v>
      </c>
      <c r="C4046" s="13" t="s">
        <v>3782</v>
      </c>
      <c r="D4046" s="14">
        <v>-92.340892999999994</v>
      </c>
      <c r="E4046" s="14">
        <v>16.545168</v>
      </c>
    </row>
    <row r="4047" spans="1:5" x14ac:dyDescent="0.3">
      <c r="A4047" s="13" t="s">
        <v>4481</v>
      </c>
      <c r="B4047" s="13" t="s">
        <v>3781</v>
      </c>
      <c r="C4047" s="13" t="s">
        <v>3782</v>
      </c>
      <c r="D4047" s="14">
        <v>-93.039591999999999</v>
      </c>
      <c r="E4047" s="14">
        <v>17.170245999999999</v>
      </c>
    </row>
    <row r="4048" spans="1:5" x14ac:dyDescent="0.3">
      <c r="A4048" s="13" t="s">
        <v>4482</v>
      </c>
      <c r="B4048" s="13" t="s">
        <v>3781</v>
      </c>
      <c r="C4048" s="13" t="s">
        <v>3782</v>
      </c>
      <c r="D4048" s="14">
        <v>-93.294720999999996</v>
      </c>
      <c r="E4048" s="14">
        <v>17.551022</v>
      </c>
    </row>
    <row r="4049" spans="1:5" x14ac:dyDescent="0.3">
      <c r="A4049" s="13" t="s">
        <v>4483</v>
      </c>
      <c r="B4049" s="13" t="s">
        <v>3781</v>
      </c>
      <c r="C4049" s="13" t="s">
        <v>3782</v>
      </c>
      <c r="D4049" s="14">
        <v>-93.378583000000006</v>
      </c>
      <c r="E4049" s="14">
        <v>17.582001999999999</v>
      </c>
    </row>
    <row r="4050" spans="1:5" x14ac:dyDescent="0.3">
      <c r="A4050" s="13" t="s">
        <v>4484</v>
      </c>
      <c r="B4050" s="13" t="s">
        <v>3781</v>
      </c>
      <c r="C4050" s="13" t="s">
        <v>3782</v>
      </c>
      <c r="D4050" s="14">
        <v>-93.206971999999993</v>
      </c>
      <c r="E4050" s="14">
        <v>17.206928000000001</v>
      </c>
    </row>
    <row r="4051" spans="1:5" x14ac:dyDescent="0.3">
      <c r="A4051" s="13" t="s">
        <v>4485</v>
      </c>
      <c r="B4051" s="13" t="s">
        <v>3781</v>
      </c>
      <c r="C4051" s="13" t="s">
        <v>3782</v>
      </c>
      <c r="D4051" s="14">
        <v>-92.395860999999996</v>
      </c>
      <c r="E4051" s="14">
        <v>15.029766</v>
      </c>
    </row>
    <row r="4052" spans="1:5" x14ac:dyDescent="0.3">
      <c r="A4052" s="13" t="s">
        <v>4486</v>
      </c>
      <c r="B4052" s="13" t="s">
        <v>3781</v>
      </c>
      <c r="C4052" s="13" t="s">
        <v>3782</v>
      </c>
      <c r="D4052" s="14">
        <v>-91.342365000000001</v>
      </c>
      <c r="E4052" s="14">
        <v>16.934393</v>
      </c>
    </row>
    <row r="4053" spans="1:5" x14ac:dyDescent="0.3">
      <c r="A4053" s="13" t="s">
        <v>4487</v>
      </c>
      <c r="B4053" s="13" t="s">
        <v>3781</v>
      </c>
      <c r="C4053" s="13" t="s">
        <v>3782</v>
      </c>
      <c r="D4053" s="14">
        <v>-93.336851999999993</v>
      </c>
      <c r="E4053" s="14">
        <v>17.612399</v>
      </c>
    </row>
    <row r="4054" spans="1:5" x14ac:dyDescent="0.3">
      <c r="A4054" s="13" t="s">
        <v>4488</v>
      </c>
      <c r="B4054" s="13" t="s">
        <v>3781</v>
      </c>
      <c r="C4054" s="13" t="s">
        <v>3782</v>
      </c>
      <c r="D4054" s="14">
        <v>-92.372889000000001</v>
      </c>
      <c r="E4054" s="14">
        <v>16.507247</v>
      </c>
    </row>
    <row r="4055" spans="1:5" x14ac:dyDescent="0.3">
      <c r="A4055" s="13" t="s">
        <v>4489</v>
      </c>
      <c r="B4055" s="13" t="s">
        <v>3781</v>
      </c>
      <c r="C4055" s="13" t="s">
        <v>3782</v>
      </c>
      <c r="D4055" s="14">
        <v>-92.174753999999993</v>
      </c>
      <c r="E4055" s="14">
        <v>15.525855</v>
      </c>
    </row>
    <row r="4056" spans="1:5" x14ac:dyDescent="0.3">
      <c r="A4056" s="13" t="s">
        <v>4490</v>
      </c>
      <c r="B4056" s="13" t="s">
        <v>3781</v>
      </c>
      <c r="C4056" s="13" t="s">
        <v>3782</v>
      </c>
      <c r="D4056" s="14">
        <v>-92.779497000000006</v>
      </c>
      <c r="E4056" s="14">
        <v>17.340125</v>
      </c>
    </row>
    <row r="4057" spans="1:5" x14ac:dyDescent="0.3">
      <c r="A4057" s="13" t="s">
        <v>4491</v>
      </c>
      <c r="B4057" s="13" t="s">
        <v>3781</v>
      </c>
      <c r="C4057" s="13" t="s">
        <v>3782</v>
      </c>
      <c r="D4057" s="14">
        <v>-92.616130999999996</v>
      </c>
      <c r="E4057" s="14">
        <v>15.78952</v>
      </c>
    </row>
    <row r="4058" spans="1:5" x14ac:dyDescent="0.3">
      <c r="A4058" s="13" t="s">
        <v>4492</v>
      </c>
      <c r="B4058" s="13" t="s">
        <v>3781</v>
      </c>
      <c r="C4058" s="13" t="s">
        <v>3782</v>
      </c>
      <c r="D4058" s="14">
        <v>-92.865319999999997</v>
      </c>
      <c r="E4058" s="14">
        <v>17.470091</v>
      </c>
    </row>
    <row r="4059" spans="1:5" x14ac:dyDescent="0.3">
      <c r="A4059" s="13" t="s">
        <v>4493</v>
      </c>
      <c r="B4059" s="13" t="s">
        <v>3781</v>
      </c>
      <c r="C4059" s="13" t="s">
        <v>3782</v>
      </c>
      <c r="D4059" s="14">
        <v>-92.828146000000004</v>
      </c>
      <c r="E4059" s="14">
        <v>17.307773000000001</v>
      </c>
    </row>
    <row r="4060" spans="1:5" x14ac:dyDescent="0.3">
      <c r="A4060" s="13" t="s">
        <v>4494</v>
      </c>
      <c r="B4060" s="13" t="s">
        <v>3781</v>
      </c>
      <c r="C4060" s="13" t="s">
        <v>3782</v>
      </c>
      <c r="D4060" s="14">
        <v>-92.886945999999995</v>
      </c>
      <c r="E4060" s="14">
        <v>17.348666999999999</v>
      </c>
    </row>
    <row r="4061" spans="1:5" x14ac:dyDescent="0.3">
      <c r="A4061" s="13" t="s">
        <v>4495</v>
      </c>
      <c r="B4061" s="13" t="s">
        <v>3781</v>
      </c>
      <c r="C4061" s="13" t="s">
        <v>3782</v>
      </c>
      <c r="D4061" s="14">
        <v>-92.881163999999998</v>
      </c>
      <c r="E4061" s="14">
        <v>17.410511</v>
      </c>
    </row>
    <row r="4062" spans="1:5" x14ac:dyDescent="0.3">
      <c r="A4062" s="13" t="s">
        <v>4496</v>
      </c>
      <c r="B4062" s="13" t="s">
        <v>3781</v>
      </c>
      <c r="C4062" s="13" t="s">
        <v>3782</v>
      </c>
      <c r="D4062" s="14">
        <v>-92.696501999999995</v>
      </c>
      <c r="E4062" s="14">
        <v>15.852359</v>
      </c>
    </row>
    <row r="4063" spans="1:5" x14ac:dyDescent="0.3">
      <c r="A4063" s="13" t="s">
        <v>4497</v>
      </c>
      <c r="B4063" s="13" t="s">
        <v>3781</v>
      </c>
      <c r="C4063" s="13" t="s">
        <v>3782</v>
      </c>
      <c r="D4063" s="14">
        <v>-93.225693000000007</v>
      </c>
      <c r="E4063" s="14">
        <v>17.559221000000001</v>
      </c>
    </row>
    <row r="4064" spans="1:5" x14ac:dyDescent="0.3">
      <c r="A4064" s="13" t="s">
        <v>4498</v>
      </c>
      <c r="B4064" s="13" t="s">
        <v>3781</v>
      </c>
      <c r="C4064" s="13" t="s">
        <v>3782</v>
      </c>
      <c r="D4064" s="14">
        <v>-92.380823000000007</v>
      </c>
      <c r="E4064" s="14">
        <v>16.550319999999999</v>
      </c>
    </row>
    <row r="4065" spans="1:5" x14ac:dyDescent="0.3">
      <c r="A4065" s="13" t="s">
        <v>4499</v>
      </c>
      <c r="B4065" s="13" t="s">
        <v>3781</v>
      </c>
      <c r="C4065" s="13" t="s">
        <v>3782</v>
      </c>
      <c r="D4065" s="14">
        <v>-93.831594999999993</v>
      </c>
      <c r="E4065" s="14">
        <v>16.369416000000001</v>
      </c>
    </row>
    <row r="4066" spans="1:5" x14ac:dyDescent="0.3">
      <c r="A4066" s="13" t="s">
        <v>4500</v>
      </c>
      <c r="B4066" s="13" t="s">
        <v>3781</v>
      </c>
      <c r="C4066" s="13" t="s">
        <v>3782</v>
      </c>
      <c r="D4066" s="14">
        <v>-92.726849999999999</v>
      </c>
      <c r="E4066" s="14">
        <v>17.021215999999999</v>
      </c>
    </row>
    <row r="4067" spans="1:5" x14ac:dyDescent="0.3">
      <c r="A4067" s="13" t="s">
        <v>4501</v>
      </c>
      <c r="B4067" s="13" t="s">
        <v>3781</v>
      </c>
      <c r="C4067" s="13" t="s">
        <v>3782</v>
      </c>
      <c r="D4067" s="14">
        <v>-92.163039999999995</v>
      </c>
      <c r="E4067" s="14">
        <v>14.999091</v>
      </c>
    </row>
    <row r="4068" spans="1:5" x14ac:dyDescent="0.3">
      <c r="A4068" s="13" t="s">
        <v>4502</v>
      </c>
      <c r="B4068" s="13" t="s">
        <v>3781</v>
      </c>
      <c r="C4068" s="13" t="s">
        <v>3782</v>
      </c>
      <c r="D4068" s="14">
        <v>-92.750516000000005</v>
      </c>
      <c r="E4068" s="14">
        <v>17.069047999999999</v>
      </c>
    </row>
    <row r="4069" spans="1:5" x14ac:dyDescent="0.3">
      <c r="A4069" s="13" t="s">
        <v>4503</v>
      </c>
      <c r="B4069" s="13" t="s">
        <v>3781</v>
      </c>
      <c r="C4069" s="13" t="s">
        <v>3782</v>
      </c>
      <c r="D4069" s="14">
        <v>-92.766206999999994</v>
      </c>
      <c r="E4069" s="14">
        <v>17.039677999999999</v>
      </c>
    </row>
    <row r="4070" spans="1:5" x14ac:dyDescent="0.3">
      <c r="A4070" s="13" t="s">
        <v>4504</v>
      </c>
      <c r="B4070" s="13" t="s">
        <v>3781</v>
      </c>
      <c r="C4070" s="13" t="s">
        <v>3782</v>
      </c>
      <c r="D4070" s="14">
        <v>-92.673924</v>
      </c>
      <c r="E4070" s="14">
        <v>15.764229</v>
      </c>
    </row>
    <row r="4071" spans="1:5" x14ac:dyDescent="0.3">
      <c r="A4071" s="13" t="s">
        <v>4505</v>
      </c>
      <c r="B4071" s="13" t="s">
        <v>3781</v>
      </c>
      <c r="C4071" s="13" t="s">
        <v>3782</v>
      </c>
      <c r="D4071" s="14">
        <v>-93.017139</v>
      </c>
      <c r="E4071" s="14">
        <v>17.019690000000001</v>
      </c>
    </row>
    <row r="4072" spans="1:5" x14ac:dyDescent="0.3">
      <c r="A4072" s="13" t="s">
        <v>4506</v>
      </c>
      <c r="B4072" s="13" t="s">
        <v>3781</v>
      </c>
      <c r="C4072" s="13" t="s">
        <v>3782</v>
      </c>
      <c r="D4072" s="14">
        <v>-92.935687999999999</v>
      </c>
      <c r="E4072" s="14">
        <v>16.956952000000001</v>
      </c>
    </row>
    <row r="4073" spans="1:5" x14ac:dyDescent="0.3">
      <c r="A4073" s="13" t="s">
        <v>4507</v>
      </c>
      <c r="B4073" s="13" t="s">
        <v>3781</v>
      </c>
      <c r="C4073" s="13" t="s">
        <v>3782</v>
      </c>
      <c r="D4073" s="14">
        <v>-92.928833999999995</v>
      </c>
      <c r="E4073" s="14">
        <v>17.033342999999999</v>
      </c>
    </row>
    <row r="4074" spans="1:5" x14ac:dyDescent="0.3">
      <c r="A4074" s="13" t="s">
        <v>4508</v>
      </c>
      <c r="B4074" s="13" t="s">
        <v>3781</v>
      </c>
      <c r="C4074" s="13" t="s">
        <v>3782</v>
      </c>
      <c r="D4074" s="14">
        <v>-92.824033</v>
      </c>
      <c r="E4074" s="14">
        <v>16.962133000000001</v>
      </c>
    </row>
    <row r="4075" spans="1:5" x14ac:dyDescent="0.3">
      <c r="A4075" s="13" t="s">
        <v>4509</v>
      </c>
      <c r="B4075" s="13" t="s">
        <v>3781</v>
      </c>
      <c r="C4075" s="13" t="s">
        <v>3782</v>
      </c>
      <c r="D4075" s="14">
        <v>-92.858411000000004</v>
      </c>
      <c r="E4075" s="14">
        <v>16.999912999999999</v>
      </c>
    </row>
    <row r="4076" spans="1:5" x14ac:dyDescent="0.3">
      <c r="A4076" s="13" t="s">
        <v>4510</v>
      </c>
      <c r="B4076" s="13" t="s">
        <v>3781</v>
      </c>
      <c r="C4076" s="13" t="s">
        <v>3782</v>
      </c>
      <c r="D4076" s="14">
        <v>-92.874652999999995</v>
      </c>
      <c r="E4076" s="14">
        <v>16.943971999999999</v>
      </c>
    </row>
    <row r="4077" spans="1:5" x14ac:dyDescent="0.3">
      <c r="A4077" s="13" t="s">
        <v>4511</v>
      </c>
      <c r="B4077" s="13" t="s">
        <v>3781</v>
      </c>
      <c r="C4077" s="13" t="s">
        <v>3782</v>
      </c>
      <c r="D4077" s="14">
        <v>-92.802268999999995</v>
      </c>
      <c r="E4077" s="14">
        <v>17.028435000000002</v>
      </c>
    </row>
    <row r="4078" spans="1:5" x14ac:dyDescent="0.3">
      <c r="A4078" s="13" t="s">
        <v>4512</v>
      </c>
      <c r="B4078" s="13" t="s">
        <v>3781</v>
      </c>
      <c r="C4078" s="13" t="s">
        <v>3782</v>
      </c>
      <c r="D4078" s="14">
        <v>-92.680473000000006</v>
      </c>
      <c r="E4078" s="14">
        <v>17.054022</v>
      </c>
    </row>
    <row r="4079" spans="1:5" x14ac:dyDescent="0.3">
      <c r="A4079" s="13" t="s">
        <v>4513</v>
      </c>
      <c r="B4079" s="13" t="s">
        <v>3781</v>
      </c>
      <c r="C4079" s="13" t="s">
        <v>3782</v>
      </c>
      <c r="D4079" s="14">
        <v>-92.141375999999994</v>
      </c>
      <c r="E4079" s="14">
        <v>15.102639</v>
      </c>
    </row>
    <row r="4080" spans="1:5" x14ac:dyDescent="0.3">
      <c r="A4080" s="13" t="s">
        <v>4514</v>
      </c>
      <c r="B4080" s="13" t="s">
        <v>3781</v>
      </c>
      <c r="C4080" s="13" t="s">
        <v>3782</v>
      </c>
      <c r="D4080" s="14">
        <v>-93.117468000000002</v>
      </c>
      <c r="E4080" s="14">
        <v>17.096584</v>
      </c>
    </row>
    <row r="4081" spans="1:5" x14ac:dyDescent="0.3">
      <c r="A4081" s="13" t="s">
        <v>4515</v>
      </c>
      <c r="B4081" s="13" t="s">
        <v>3781</v>
      </c>
      <c r="C4081" s="13" t="s">
        <v>3782</v>
      </c>
      <c r="D4081" s="14">
        <v>-93.146693999999997</v>
      </c>
      <c r="E4081" s="14">
        <v>17.135562</v>
      </c>
    </row>
    <row r="4082" spans="1:5" x14ac:dyDescent="0.3">
      <c r="A4082" s="13" t="s">
        <v>4516</v>
      </c>
      <c r="B4082" s="13" t="s">
        <v>3781</v>
      </c>
      <c r="C4082" s="13" t="s">
        <v>3782</v>
      </c>
      <c r="D4082" s="14">
        <v>-92.769237000000004</v>
      </c>
      <c r="E4082" s="14">
        <v>16.977461000000002</v>
      </c>
    </row>
    <row r="4083" spans="1:5" x14ac:dyDescent="0.3">
      <c r="A4083" s="13" t="s">
        <v>4517</v>
      </c>
      <c r="B4083" s="13" t="s">
        <v>3781</v>
      </c>
      <c r="C4083" s="13" t="s">
        <v>3782</v>
      </c>
      <c r="D4083" s="14">
        <v>-93.118382999999994</v>
      </c>
      <c r="E4083" s="14">
        <v>17.063199999999998</v>
      </c>
    </row>
    <row r="4084" spans="1:5" x14ac:dyDescent="0.3">
      <c r="A4084" s="13" t="s">
        <v>4518</v>
      </c>
      <c r="B4084" s="13" t="s">
        <v>3781</v>
      </c>
      <c r="C4084" s="13" t="s">
        <v>3782</v>
      </c>
      <c r="D4084" s="14">
        <v>-92.767936000000006</v>
      </c>
      <c r="E4084" s="14">
        <v>15.756862999999999</v>
      </c>
    </row>
    <row r="4085" spans="1:5" x14ac:dyDescent="0.3">
      <c r="A4085" s="13" t="s">
        <v>4519</v>
      </c>
      <c r="B4085" s="13" t="s">
        <v>3781</v>
      </c>
      <c r="C4085" s="13" t="s">
        <v>3782</v>
      </c>
      <c r="D4085" s="14">
        <v>-92.747343999999998</v>
      </c>
      <c r="E4085" s="14">
        <v>15.811337999999999</v>
      </c>
    </row>
    <row r="4086" spans="1:5" x14ac:dyDescent="0.3">
      <c r="A4086" s="13" t="s">
        <v>4520</v>
      </c>
      <c r="B4086" s="13" t="s">
        <v>3781</v>
      </c>
      <c r="C4086" s="13" t="s">
        <v>3782</v>
      </c>
      <c r="D4086" s="14">
        <v>-92.892601999999997</v>
      </c>
      <c r="E4086" s="14">
        <v>16.992963</v>
      </c>
    </row>
    <row r="4087" spans="1:5" x14ac:dyDescent="0.3">
      <c r="A4087" s="13" t="s">
        <v>4521</v>
      </c>
      <c r="B4087" s="13" t="s">
        <v>3781</v>
      </c>
      <c r="C4087" s="13" t="s">
        <v>3782</v>
      </c>
      <c r="D4087" s="14">
        <v>-92.710128999999995</v>
      </c>
      <c r="E4087" s="14">
        <v>16.994025000000001</v>
      </c>
    </row>
    <row r="4088" spans="1:5" x14ac:dyDescent="0.3">
      <c r="A4088" s="13" t="s">
        <v>4522</v>
      </c>
      <c r="B4088" s="13" t="s">
        <v>3781</v>
      </c>
      <c r="C4088" s="13" t="s">
        <v>3782</v>
      </c>
      <c r="D4088" s="14">
        <v>-92.717556999999999</v>
      </c>
      <c r="E4088" s="14">
        <v>17.058906</v>
      </c>
    </row>
    <row r="4089" spans="1:5" x14ac:dyDescent="0.3">
      <c r="A4089" s="13" t="s">
        <v>4523</v>
      </c>
      <c r="B4089" s="13" t="s">
        <v>3781</v>
      </c>
      <c r="C4089" s="13" t="s">
        <v>3782</v>
      </c>
      <c r="D4089" s="14">
        <v>-93.159270000000006</v>
      </c>
      <c r="E4089" s="14">
        <v>17.168095999999998</v>
      </c>
    </row>
    <row r="4090" spans="1:5" x14ac:dyDescent="0.3">
      <c r="A4090" s="13" t="s">
        <v>4524</v>
      </c>
      <c r="B4090" s="13" t="s">
        <v>3781</v>
      </c>
      <c r="C4090" s="13" t="s">
        <v>3782</v>
      </c>
      <c r="D4090" s="14">
        <v>-93.185272999999995</v>
      </c>
      <c r="E4090" s="14">
        <v>17.132911</v>
      </c>
    </row>
    <row r="4091" spans="1:5" x14ac:dyDescent="0.3">
      <c r="A4091" s="13" t="s">
        <v>4525</v>
      </c>
      <c r="B4091" s="13" t="s">
        <v>3781</v>
      </c>
      <c r="C4091" s="13" t="s">
        <v>3782</v>
      </c>
      <c r="D4091" s="14">
        <v>-92.698507000000006</v>
      </c>
      <c r="E4091" s="14">
        <v>17.107303000000002</v>
      </c>
    </row>
    <row r="4092" spans="1:5" x14ac:dyDescent="0.3">
      <c r="A4092" s="13" t="s">
        <v>4526</v>
      </c>
      <c r="B4092" s="13" t="s">
        <v>3781</v>
      </c>
      <c r="C4092" s="13" t="s">
        <v>3782</v>
      </c>
      <c r="D4092" s="14">
        <v>-92.134827999999999</v>
      </c>
      <c r="E4092" s="14">
        <v>15.479498</v>
      </c>
    </row>
    <row r="4093" spans="1:5" x14ac:dyDescent="0.3">
      <c r="A4093" s="13" t="s">
        <v>4527</v>
      </c>
      <c r="B4093" s="13" t="s">
        <v>3781</v>
      </c>
      <c r="C4093" s="13" t="s">
        <v>3782</v>
      </c>
      <c r="D4093" s="14">
        <v>-92.108362999999997</v>
      </c>
      <c r="E4093" s="14">
        <v>16.249157</v>
      </c>
    </row>
    <row r="4094" spans="1:5" x14ac:dyDescent="0.3">
      <c r="A4094" s="13" t="s">
        <v>4528</v>
      </c>
      <c r="B4094" s="13" t="s">
        <v>3781</v>
      </c>
      <c r="C4094" s="13" t="s">
        <v>3782</v>
      </c>
      <c r="D4094" s="14">
        <v>-92.262538000000006</v>
      </c>
      <c r="E4094" s="14">
        <v>16.411382</v>
      </c>
    </row>
    <row r="4095" spans="1:5" x14ac:dyDescent="0.3">
      <c r="A4095" s="13" t="s">
        <v>4529</v>
      </c>
      <c r="B4095" s="13" t="s">
        <v>3781</v>
      </c>
      <c r="C4095" s="13" t="s">
        <v>3782</v>
      </c>
      <c r="D4095" s="14">
        <v>-92.126103000000001</v>
      </c>
      <c r="E4095" s="14">
        <v>16.251975999999999</v>
      </c>
    </row>
    <row r="4096" spans="1:5" x14ac:dyDescent="0.3">
      <c r="A4096" s="13" t="s">
        <v>4530</v>
      </c>
      <c r="B4096" s="13" t="s">
        <v>3781</v>
      </c>
      <c r="C4096" s="13" t="s">
        <v>3782</v>
      </c>
      <c r="D4096" s="14">
        <v>-92.376630000000006</v>
      </c>
      <c r="E4096" s="14">
        <v>15.003875000000001</v>
      </c>
    </row>
    <row r="4097" spans="1:5" x14ac:dyDescent="0.3">
      <c r="A4097" s="13" t="s">
        <v>4531</v>
      </c>
      <c r="B4097" s="13" t="s">
        <v>3781</v>
      </c>
      <c r="C4097" s="13" t="s">
        <v>3782</v>
      </c>
      <c r="D4097" s="14">
        <v>-92.463188000000002</v>
      </c>
      <c r="E4097" s="14">
        <v>17.149107000000001</v>
      </c>
    </row>
    <row r="4098" spans="1:5" x14ac:dyDescent="0.3">
      <c r="A4098" s="13" t="s">
        <v>4532</v>
      </c>
      <c r="B4098" s="13" t="s">
        <v>3781</v>
      </c>
      <c r="C4098" s="13" t="s">
        <v>3782</v>
      </c>
      <c r="D4098" s="14">
        <v>-92.770830000000004</v>
      </c>
      <c r="E4098" s="14">
        <v>17.161708000000001</v>
      </c>
    </row>
    <row r="4099" spans="1:5" x14ac:dyDescent="0.3">
      <c r="A4099" s="13" t="s">
        <v>4533</v>
      </c>
      <c r="B4099" s="13" t="s">
        <v>3781</v>
      </c>
      <c r="C4099" s="13" t="s">
        <v>3782</v>
      </c>
      <c r="D4099" s="14">
        <v>-92.538701000000003</v>
      </c>
      <c r="E4099" s="14">
        <v>17.156969</v>
      </c>
    </row>
    <row r="4100" spans="1:5" x14ac:dyDescent="0.3">
      <c r="A4100" s="13" t="s">
        <v>4534</v>
      </c>
      <c r="B4100" s="13" t="s">
        <v>3781</v>
      </c>
      <c r="C4100" s="13" t="s">
        <v>3782</v>
      </c>
      <c r="D4100" s="14">
        <v>-93.170025999999993</v>
      </c>
      <c r="E4100" s="14">
        <v>17.449604000000001</v>
      </c>
    </row>
    <row r="4101" spans="1:5" x14ac:dyDescent="0.3">
      <c r="A4101" s="13" t="s">
        <v>4535</v>
      </c>
      <c r="B4101" s="13" t="s">
        <v>3781</v>
      </c>
      <c r="C4101" s="13" t="s">
        <v>3782</v>
      </c>
      <c r="D4101" s="14">
        <v>-93.215817999999999</v>
      </c>
      <c r="E4101" s="14">
        <v>17.097729000000001</v>
      </c>
    </row>
    <row r="4102" spans="1:5" x14ac:dyDescent="0.3">
      <c r="A4102" s="13" t="s">
        <v>4536</v>
      </c>
      <c r="B4102" s="13" t="s">
        <v>3781</v>
      </c>
      <c r="C4102" s="13" t="s">
        <v>3782</v>
      </c>
      <c r="D4102" s="14">
        <v>-92.382446999999999</v>
      </c>
      <c r="E4102" s="14">
        <v>15.021392000000001</v>
      </c>
    </row>
    <row r="4103" spans="1:5" x14ac:dyDescent="0.3">
      <c r="A4103" s="13" t="s">
        <v>4537</v>
      </c>
      <c r="B4103" s="13" t="s">
        <v>3781</v>
      </c>
      <c r="C4103" s="13" t="s">
        <v>3782</v>
      </c>
      <c r="D4103" s="14">
        <v>-92.131514999999993</v>
      </c>
      <c r="E4103" s="14">
        <v>15.439213000000001</v>
      </c>
    </row>
    <row r="4104" spans="1:5" x14ac:dyDescent="0.3">
      <c r="A4104" s="13" t="s">
        <v>4538</v>
      </c>
      <c r="B4104" s="13" t="s">
        <v>3781</v>
      </c>
      <c r="C4104" s="13" t="s">
        <v>3782</v>
      </c>
      <c r="D4104" s="14">
        <v>-92.509315000000001</v>
      </c>
      <c r="E4104" s="14">
        <v>17.153645999999998</v>
      </c>
    </row>
    <row r="4105" spans="1:5" x14ac:dyDescent="0.3">
      <c r="A4105" s="13" t="s">
        <v>4539</v>
      </c>
      <c r="B4105" s="13" t="s">
        <v>3781</v>
      </c>
      <c r="C4105" s="13" t="s">
        <v>3782</v>
      </c>
      <c r="D4105" s="14">
        <v>-93.172141999999994</v>
      </c>
      <c r="E4105" s="14">
        <v>17.034835000000001</v>
      </c>
    </row>
    <row r="4106" spans="1:5" x14ac:dyDescent="0.3">
      <c r="A4106" s="13" t="s">
        <v>4540</v>
      </c>
      <c r="B4106" s="13" t="s">
        <v>3781</v>
      </c>
      <c r="C4106" s="13" t="s">
        <v>3782</v>
      </c>
      <c r="D4106" s="14">
        <v>-93.046125000000004</v>
      </c>
      <c r="E4106" s="14">
        <v>17.537451999999998</v>
      </c>
    </row>
    <row r="4107" spans="1:5" x14ac:dyDescent="0.3">
      <c r="A4107" s="13" t="s">
        <v>4541</v>
      </c>
      <c r="B4107" s="13" t="s">
        <v>3781</v>
      </c>
      <c r="C4107" s="13" t="s">
        <v>3782</v>
      </c>
      <c r="D4107" s="14">
        <v>-93.06277</v>
      </c>
      <c r="E4107" s="14">
        <v>17.609166999999999</v>
      </c>
    </row>
    <row r="4108" spans="1:5" x14ac:dyDescent="0.3">
      <c r="A4108" s="13" t="s">
        <v>4542</v>
      </c>
      <c r="B4108" s="13" t="s">
        <v>3781</v>
      </c>
      <c r="C4108" s="13" t="s">
        <v>3782</v>
      </c>
      <c r="D4108" s="14">
        <v>-92.636866999999995</v>
      </c>
      <c r="E4108" s="14">
        <v>16.973285000000001</v>
      </c>
    </row>
    <row r="4109" spans="1:5" x14ac:dyDescent="0.3">
      <c r="A4109" s="13" t="s">
        <v>4543</v>
      </c>
      <c r="B4109" s="13" t="s">
        <v>3781</v>
      </c>
      <c r="C4109" s="13" t="s">
        <v>3782</v>
      </c>
      <c r="D4109" s="14">
        <v>-92.574278000000007</v>
      </c>
      <c r="E4109" s="14">
        <v>16.970089999999999</v>
      </c>
    </row>
    <row r="4110" spans="1:5" x14ac:dyDescent="0.3">
      <c r="A4110" s="13" t="s">
        <v>4544</v>
      </c>
      <c r="B4110" s="13" t="s">
        <v>3781</v>
      </c>
      <c r="C4110" s="13" t="s">
        <v>3782</v>
      </c>
      <c r="D4110" s="14">
        <v>-92.595078000000001</v>
      </c>
      <c r="E4110" s="14">
        <v>16.980491000000001</v>
      </c>
    </row>
    <row r="4111" spans="1:5" x14ac:dyDescent="0.3">
      <c r="A4111" s="13" t="s">
        <v>4545</v>
      </c>
      <c r="B4111" s="13" t="s">
        <v>3781</v>
      </c>
      <c r="C4111" s="13" t="s">
        <v>3782</v>
      </c>
      <c r="D4111" s="14">
        <v>-93.183019000000002</v>
      </c>
      <c r="E4111" s="14">
        <v>17.509364000000001</v>
      </c>
    </row>
    <row r="4112" spans="1:5" x14ac:dyDescent="0.3">
      <c r="A4112" s="13" t="s">
        <v>4546</v>
      </c>
      <c r="B4112" s="13" t="s">
        <v>3781</v>
      </c>
      <c r="C4112" s="13" t="s">
        <v>3782</v>
      </c>
      <c r="D4112" s="14">
        <v>-93.139498000000003</v>
      </c>
      <c r="E4112" s="14">
        <v>17.552803999999998</v>
      </c>
    </row>
    <row r="4113" spans="1:5" x14ac:dyDescent="0.3">
      <c r="A4113" s="13" t="s">
        <v>4547</v>
      </c>
      <c r="B4113" s="13" t="s">
        <v>3781</v>
      </c>
      <c r="C4113" s="13" t="s">
        <v>3782</v>
      </c>
      <c r="D4113" s="14">
        <v>-93.110069999999993</v>
      </c>
      <c r="E4113" s="14">
        <v>17.513770000000001</v>
      </c>
    </row>
    <row r="4114" spans="1:5" x14ac:dyDescent="0.3">
      <c r="A4114" s="13" t="s">
        <v>4548</v>
      </c>
      <c r="B4114" s="13" t="s">
        <v>3781</v>
      </c>
      <c r="C4114" s="13" t="s">
        <v>3782</v>
      </c>
      <c r="D4114" s="14">
        <v>-92.571715999999995</v>
      </c>
      <c r="E4114" s="14">
        <v>16.881551000000002</v>
      </c>
    </row>
    <row r="4115" spans="1:5" x14ac:dyDescent="0.3">
      <c r="A4115" s="13" t="s">
        <v>4549</v>
      </c>
      <c r="B4115" s="13" t="s">
        <v>3781</v>
      </c>
      <c r="C4115" s="13" t="s">
        <v>3782</v>
      </c>
      <c r="D4115" s="14">
        <v>-92.758377999999993</v>
      </c>
      <c r="E4115" s="14">
        <v>17.192657000000001</v>
      </c>
    </row>
    <row r="4116" spans="1:5" x14ac:dyDescent="0.3">
      <c r="A4116" s="13" t="s">
        <v>4550</v>
      </c>
      <c r="B4116" s="13" t="s">
        <v>3781</v>
      </c>
      <c r="C4116" s="13" t="s">
        <v>3782</v>
      </c>
      <c r="D4116" s="14">
        <v>-92.638171</v>
      </c>
      <c r="E4116" s="14">
        <v>17.099401</v>
      </c>
    </row>
    <row r="4117" spans="1:5" x14ac:dyDescent="0.3">
      <c r="A4117" s="13" t="s">
        <v>4551</v>
      </c>
      <c r="B4117" s="13" t="s">
        <v>3781</v>
      </c>
      <c r="C4117" s="13" t="s">
        <v>3782</v>
      </c>
      <c r="D4117" s="14">
        <v>-93.187866</v>
      </c>
      <c r="E4117" s="14">
        <v>17.230049000000001</v>
      </c>
    </row>
    <row r="4118" spans="1:5" x14ac:dyDescent="0.3">
      <c r="A4118" s="13" t="s">
        <v>4552</v>
      </c>
      <c r="B4118" s="13" t="s">
        <v>3781</v>
      </c>
      <c r="C4118" s="13" t="s">
        <v>3782</v>
      </c>
      <c r="D4118" s="14">
        <v>-93.141228999999996</v>
      </c>
      <c r="E4118" s="14">
        <v>16.789795000000002</v>
      </c>
    </row>
    <row r="4119" spans="1:5" x14ac:dyDescent="0.3">
      <c r="A4119" s="13" t="s">
        <v>4553</v>
      </c>
      <c r="B4119" s="13" t="s">
        <v>3781</v>
      </c>
      <c r="C4119" s="13" t="s">
        <v>3782</v>
      </c>
      <c r="D4119" s="14">
        <v>-91.625006999999997</v>
      </c>
      <c r="E4119" s="14">
        <v>16.942772000000001</v>
      </c>
    </row>
    <row r="4120" spans="1:5" x14ac:dyDescent="0.3">
      <c r="A4120" s="13" t="s">
        <v>4554</v>
      </c>
      <c r="B4120" s="13" t="s">
        <v>3781</v>
      </c>
      <c r="C4120" s="13" t="s">
        <v>3782</v>
      </c>
      <c r="D4120" s="14">
        <v>-92.270369000000002</v>
      </c>
      <c r="E4120" s="14">
        <v>14.882935</v>
      </c>
    </row>
    <row r="4121" spans="1:5" x14ac:dyDescent="0.3">
      <c r="A4121" s="13" t="s">
        <v>4555</v>
      </c>
      <c r="B4121" s="13" t="s">
        <v>3781</v>
      </c>
      <c r="C4121" s="13" t="s">
        <v>3782</v>
      </c>
      <c r="D4121" s="14">
        <v>-92.511548000000005</v>
      </c>
      <c r="E4121" s="14">
        <v>17.103365</v>
      </c>
    </row>
    <row r="4122" spans="1:5" x14ac:dyDescent="0.3">
      <c r="A4122" s="13" t="s">
        <v>4555</v>
      </c>
      <c r="B4122" s="13" t="s">
        <v>3781</v>
      </c>
      <c r="C4122" s="13" t="s">
        <v>3782</v>
      </c>
      <c r="D4122" s="14">
        <v>-92.550505999999999</v>
      </c>
      <c r="E4122" s="14">
        <v>17.114412999999999</v>
      </c>
    </row>
    <row r="4123" spans="1:5" x14ac:dyDescent="0.3">
      <c r="A4123" s="13" t="s">
        <v>4556</v>
      </c>
      <c r="B4123" s="13" t="s">
        <v>3781</v>
      </c>
      <c r="C4123" s="13" t="s">
        <v>3782</v>
      </c>
      <c r="D4123" s="14">
        <v>-92.277563000000001</v>
      </c>
      <c r="E4123" s="14">
        <v>15.457969</v>
      </c>
    </row>
    <row r="4124" spans="1:5" x14ac:dyDescent="0.3">
      <c r="A4124" s="13" t="s">
        <v>4557</v>
      </c>
      <c r="B4124" s="13" t="s">
        <v>3781</v>
      </c>
      <c r="C4124" s="13" t="s">
        <v>3782</v>
      </c>
      <c r="D4124" s="14">
        <v>-92.585894999999994</v>
      </c>
      <c r="E4124" s="14">
        <v>17.152746</v>
      </c>
    </row>
    <row r="4125" spans="1:5" x14ac:dyDescent="0.3">
      <c r="A4125" s="13" t="s">
        <v>4558</v>
      </c>
      <c r="B4125" s="13" t="s">
        <v>3781</v>
      </c>
      <c r="C4125" s="13" t="s">
        <v>3782</v>
      </c>
      <c r="D4125" s="14">
        <v>-93.142904999999999</v>
      </c>
      <c r="E4125" s="14">
        <v>16.745435000000001</v>
      </c>
    </row>
    <row r="4126" spans="1:5" x14ac:dyDescent="0.3">
      <c r="A4126" s="13" t="s">
        <v>4559</v>
      </c>
      <c r="B4126" s="13" t="s">
        <v>3781</v>
      </c>
      <c r="C4126" s="13" t="s">
        <v>3782</v>
      </c>
      <c r="D4126" s="14">
        <v>-93.338065999999998</v>
      </c>
      <c r="E4126" s="14">
        <v>17.522155999999999</v>
      </c>
    </row>
    <row r="4127" spans="1:5" x14ac:dyDescent="0.3">
      <c r="A4127" s="13" t="s">
        <v>4560</v>
      </c>
      <c r="B4127" s="13" t="s">
        <v>3781</v>
      </c>
      <c r="C4127" s="13" t="s">
        <v>3782</v>
      </c>
      <c r="D4127" s="14">
        <v>-92.315550000000002</v>
      </c>
      <c r="E4127" s="14">
        <v>15.424928</v>
      </c>
    </row>
    <row r="4128" spans="1:5" x14ac:dyDescent="0.3">
      <c r="A4128" s="13" t="s">
        <v>4561</v>
      </c>
      <c r="B4128" s="13" t="s">
        <v>3781</v>
      </c>
      <c r="C4128" s="13" t="s">
        <v>3782</v>
      </c>
      <c r="D4128" s="14">
        <v>-90.545850000000002</v>
      </c>
      <c r="E4128" s="14">
        <v>16.393996000000001</v>
      </c>
    </row>
    <row r="4129" spans="1:5" x14ac:dyDescent="0.3">
      <c r="A4129" s="13" t="s">
        <v>4562</v>
      </c>
      <c r="B4129" s="13" t="s">
        <v>3781</v>
      </c>
      <c r="C4129" s="13" t="s">
        <v>3782</v>
      </c>
      <c r="D4129" s="14">
        <v>-92.114790999999997</v>
      </c>
      <c r="E4129" s="14">
        <v>16.234658</v>
      </c>
    </row>
    <row r="4130" spans="1:5" x14ac:dyDescent="0.3">
      <c r="A4130" s="13" t="s">
        <v>4563</v>
      </c>
      <c r="B4130" s="13" t="s">
        <v>3781</v>
      </c>
      <c r="C4130" s="13" t="s">
        <v>3782</v>
      </c>
      <c r="D4130" s="14">
        <v>-92.109724</v>
      </c>
      <c r="E4130" s="14">
        <v>15.467435</v>
      </c>
    </row>
    <row r="4131" spans="1:5" x14ac:dyDescent="0.3">
      <c r="A4131" s="13" t="s">
        <v>4564</v>
      </c>
      <c r="B4131" s="13" t="s">
        <v>3781</v>
      </c>
      <c r="C4131" s="13" t="s">
        <v>3782</v>
      </c>
      <c r="D4131" s="14">
        <v>-91.020965000000004</v>
      </c>
      <c r="E4131" s="14">
        <v>16.434532999999998</v>
      </c>
    </row>
    <row r="4132" spans="1:5" x14ac:dyDescent="0.3">
      <c r="A4132" s="13" t="s">
        <v>4565</v>
      </c>
      <c r="B4132" s="13" t="s">
        <v>3781</v>
      </c>
      <c r="C4132" s="13" t="s">
        <v>3782</v>
      </c>
      <c r="D4132" s="14">
        <v>-92.521364000000005</v>
      </c>
      <c r="E4132" s="14">
        <v>16.663537999999999</v>
      </c>
    </row>
    <row r="4133" spans="1:5" x14ac:dyDescent="0.3">
      <c r="A4133" s="13" t="s">
        <v>4566</v>
      </c>
      <c r="B4133" s="13" t="s">
        <v>3781</v>
      </c>
      <c r="C4133" s="13" t="s">
        <v>3782</v>
      </c>
      <c r="D4133" s="14">
        <v>-92.464088000000004</v>
      </c>
      <c r="E4133" s="14">
        <v>16.660385000000002</v>
      </c>
    </row>
    <row r="4134" spans="1:5" x14ac:dyDescent="0.3">
      <c r="A4134" s="13" t="s">
        <v>4567</v>
      </c>
      <c r="B4134" s="13" t="s">
        <v>3781</v>
      </c>
      <c r="C4134" s="13" t="s">
        <v>3782</v>
      </c>
      <c r="D4134" s="14">
        <v>-93.151730000000001</v>
      </c>
      <c r="E4134" s="14">
        <v>16.764766999999999</v>
      </c>
    </row>
    <row r="4135" spans="1:5" x14ac:dyDescent="0.3">
      <c r="A4135" s="13" t="s">
        <v>4568</v>
      </c>
      <c r="B4135" s="13" t="s">
        <v>3781</v>
      </c>
      <c r="C4135" s="13" t="s">
        <v>3782</v>
      </c>
      <c r="D4135" s="14">
        <v>-92.614251999999993</v>
      </c>
      <c r="E4135" s="14">
        <v>16.699079000000001</v>
      </c>
    </row>
    <row r="4136" spans="1:5" x14ac:dyDescent="0.3">
      <c r="A4136" s="13" t="s">
        <v>4569</v>
      </c>
      <c r="B4136" s="13" t="s">
        <v>3781</v>
      </c>
      <c r="C4136" s="13" t="s">
        <v>3782</v>
      </c>
      <c r="D4136" s="14">
        <v>-93.195181000000005</v>
      </c>
      <c r="E4136" s="14">
        <v>16.646853</v>
      </c>
    </row>
    <row r="4137" spans="1:5" x14ac:dyDescent="0.3">
      <c r="A4137" s="13" t="s">
        <v>4570</v>
      </c>
      <c r="B4137" s="13" t="s">
        <v>3781</v>
      </c>
      <c r="C4137" s="13" t="s">
        <v>3782</v>
      </c>
      <c r="D4137" s="14">
        <v>-93.123943999999995</v>
      </c>
      <c r="E4137" s="14">
        <v>16.523503000000002</v>
      </c>
    </row>
    <row r="4138" spans="1:5" x14ac:dyDescent="0.3">
      <c r="A4138" s="13" t="s">
        <v>4571</v>
      </c>
      <c r="B4138" s="13" t="s">
        <v>3781</v>
      </c>
      <c r="C4138" s="13" t="s">
        <v>3782</v>
      </c>
      <c r="D4138" s="14">
        <v>-92.673959999999994</v>
      </c>
      <c r="E4138" s="14">
        <v>16.597004999999999</v>
      </c>
    </row>
    <row r="4139" spans="1:5" x14ac:dyDescent="0.3">
      <c r="A4139" s="13" t="s">
        <v>4572</v>
      </c>
      <c r="B4139" s="13" t="s">
        <v>3781</v>
      </c>
      <c r="C4139" s="13" t="s">
        <v>3782</v>
      </c>
      <c r="D4139" s="14">
        <v>-92.300105000000002</v>
      </c>
      <c r="E4139" s="14">
        <v>15.451081</v>
      </c>
    </row>
    <row r="4140" spans="1:5" x14ac:dyDescent="0.3">
      <c r="A4140" s="13" t="s">
        <v>4573</v>
      </c>
      <c r="B4140" s="13" t="s">
        <v>3781</v>
      </c>
      <c r="C4140" s="13" t="s">
        <v>3782</v>
      </c>
      <c r="D4140" s="14">
        <v>-93.030422999999999</v>
      </c>
      <c r="E4140" s="14">
        <v>17.317587</v>
      </c>
    </row>
    <row r="4141" spans="1:5" x14ac:dyDescent="0.3">
      <c r="A4141" s="13" t="s">
        <v>4574</v>
      </c>
      <c r="B4141" s="13" t="s">
        <v>3781</v>
      </c>
      <c r="C4141" s="13" t="s">
        <v>3782</v>
      </c>
      <c r="D4141" s="14">
        <v>-93.133621000000005</v>
      </c>
      <c r="E4141" s="14">
        <v>16.749912999999999</v>
      </c>
    </row>
    <row r="4142" spans="1:5" x14ac:dyDescent="0.3">
      <c r="A4142" s="13" t="s">
        <v>4575</v>
      </c>
      <c r="B4142" s="13" t="s">
        <v>3781</v>
      </c>
      <c r="C4142" s="13" t="s">
        <v>3782</v>
      </c>
      <c r="D4142" s="14">
        <v>-92.277624000000003</v>
      </c>
      <c r="E4142" s="14">
        <v>15.424322999999999</v>
      </c>
    </row>
    <row r="4143" spans="1:5" x14ac:dyDescent="0.3">
      <c r="A4143" s="13" t="s">
        <v>4576</v>
      </c>
      <c r="B4143" s="13" t="s">
        <v>3781</v>
      </c>
      <c r="C4143" s="13" t="s">
        <v>3782</v>
      </c>
      <c r="D4143" s="14">
        <v>-92.727119000000002</v>
      </c>
      <c r="E4143" s="14">
        <v>16.595054000000001</v>
      </c>
    </row>
    <row r="4144" spans="1:5" x14ac:dyDescent="0.3">
      <c r="A4144" s="13" t="s">
        <v>4577</v>
      </c>
      <c r="B4144" s="13" t="s">
        <v>3781</v>
      </c>
      <c r="C4144" s="13" t="s">
        <v>3782</v>
      </c>
      <c r="D4144" s="14">
        <v>-93.088499999999996</v>
      </c>
      <c r="E4144" s="14">
        <v>16.566341999999999</v>
      </c>
    </row>
    <row r="4145" spans="1:5" x14ac:dyDescent="0.3">
      <c r="A4145" s="13" t="s">
        <v>4578</v>
      </c>
      <c r="B4145" s="13" t="s">
        <v>3781</v>
      </c>
      <c r="C4145" s="13" t="s">
        <v>3782</v>
      </c>
      <c r="D4145" s="14">
        <v>-93.123688000000001</v>
      </c>
      <c r="E4145" s="14">
        <v>16.594985000000001</v>
      </c>
    </row>
    <row r="4146" spans="1:5" x14ac:dyDescent="0.3">
      <c r="A4146" s="13" t="s">
        <v>4579</v>
      </c>
      <c r="B4146" s="13" t="s">
        <v>3781</v>
      </c>
      <c r="C4146" s="13" t="s">
        <v>3782</v>
      </c>
      <c r="D4146" s="14">
        <v>-92.239158000000003</v>
      </c>
      <c r="E4146" s="14">
        <v>15.444114000000001</v>
      </c>
    </row>
    <row r="4147" spans="1:5" x14ac:dyDescent="0.3">
      <c r="A4147" s="13" t="s">
        <v>4580</v>
      </c>
      <c r="B4147" s="13" t="s">
        <v>3781</v>
      </c>
      <c r="C4147" s="13" t="s">
        <v>3782</v>
      </c>
      <c r="D4147" s="14">
        <v>-93.151347999999999</v>
      </c>
      <c r="E4147" s="14">
        <v>16.619304</v>
      </c>
    </row>
    <row r="4148" spans="1:5" x14ac:dyDescent="0.3">
      <c r="A4148" s="13" t="s">
        <v>4581</v>
      </c>
      <c r="B4148" s="13" t="s">
        <v>3781</v>
      </c>
      <c r="C4148" s="13" t="s">
        <v>3782</v>
      </c>
      <c r="D4148" s="14">
        <v>-93.121001000000007</v>
      </c>
      <c r="E4148" s="14">
        <v>16.742167999999999</v>
      </c>
    </row>
    <row r="4149" spans="1:5" x14ac:dyDescent="0.3">
      <c r="A4149" s="13" t="s">
        <v>4582</v>
      </c>
      <c r="B4149" s="13" t="s">
        <v>3781</v>
      </c>
      <c r="C4149" s="13" t="s">
        <v>3782</v>
      </c>
      <c r="D4149" s="14">
        <v>-92.234341999999998</v>
      </c>
      <c r="E4149" s="14">
        <v>15.409060999999999</v>
      </c>
    </row>
    <row r="4150" spans="1:5" x14ac:dyDescent="0.3">
      <c r="A4150" s="13" t="s">
        <v>4583</v>
      </c>
      <c r="B4150" s="13" t="s">
        <v>3781</v>
      </c>
      <c r="C4150" s="13" t="s">
        <v>3782</v>
      </c>
      <c r="D4150" s="14">
        <v>-93.120868000000002</v>
      </c>
      <c r="E4150" s="14">
        <v>16.679704000000001</v>
      </c>
    </row>
    <row r="4151" spans="1:5" x14ac:dyDescent="0.3">
      <c r="A4151" s="13" t="s">
        <v>4584</v>
      </c>
      <c r="B4151" s="13" t="s">
        <v>3781</v>
      </c>
      <c r="C4151" s="13" t="s">
        <v>3782</v>
      </c>
      <c r="D4151" s="14">
        <v>-93.188778999999997</v>
      </c>
      <c r="E4151" s="14">
        <v>16.553260000000002</v>
      </c>
    </row>
    <row r="4152" spans="1:5" x14ac:dyDescent="0.3">
      <c r="A4152" s="13" t="s">
        <v>4585</v>
      </c>
      <c r="B4152" s="13" t="s">
        <v>3781</v>
      </c>
      <c r="C4152" s="13" t="s">
        <v>3782</v>
      </c>
      <c r="D4152" s="14">
        <v>-93.081148999999996</v>
      </c>
      <c r="E4152" s="14">
        <v>16.640581000000001</v>
      </c>
    </row>
    <row r="4153" spans="1:5" x14ac:dyDescent="0.3">
      <c r="A4153" s="13" t="s">
        <v>4586</v>
      </c>
      <c r="B4153" s="13" t="s">
        <v>3781</v>
      </c>
      <c r="C4153" s="13" t="s">
        <v>3782</v>
      </c>
      <c r="D4153" s="14">
        <v>-93.121359999999996</v>
      </c>
      <c r="E4153" s="14">
        <v>16.648900999999999</v>
      </c>
    </row>
    <row r="4154" spans="1:5" x14ac:dyDescent="0.3">
      <c r="A4154" s="13" t="s">
        <v>4587</v>
      </c>
      <c r="B4154" s="13" t="s">
        <v>3781</v>
      </c>
      <c r="C4154" s="13" t="s">
        <v>3782</v>
      </c>
      <c r="D4154" s="14">
        <v>-93.252148000000005</v>
      </c>
      <c r="E4154" s="14">
        <v>17.447125</v>
      </c>
    </row>
    <row r="4155" spans="1:5" x14ac:dyDescent="0.3">
      <c r="A4155" s="13" t="s">
        <v>4588</v>
      </c>
      <c r="B4155" s="13" t="s">
        <v>3781</v>
      </c>
      <c r="C4155" s="13" t="s">
        <v>3782</v>
      </c>
      <c r="D4155" s="14">
        <v>-93.227808999999993</v>
      </c>
      <c r="E4155" s="14">
        <v>17.467492</v>
      </c>
    </row>
    <row r="4156" spans="1:5" x14ac:dyDescent="0.3">
      <c r="A4156" s="13" t="s">
        <v>4589</v>
      </c>
      <c r="B4156" s="13" t="s">
        <v>3781</v>
      </c>
      <c r="C4156" s="13" t="s">
        <v>3782</v>
      </c>
      <c r="D4156" s="14">
        <v>-93.266515999999996</v>
      </c>
      <c r="E4156" s="14">
        <v>17.483115000000002</v>
      </c>
    </row>
    <row r="4157" spans="1:5" x14ac:dyDescent="0.3">
      <c r="A4157" s="13" t="s">
        <v>4590</v>
      </c>
      <c r="B4157" s="13" t="s">
        <v>3781</v>
      </c>
      <c r="C4157" s="13" t="s">
        <v>3782</v>
      </c>
      <c r="D4157" s="14">
        <v>-93.119574</v>
      </c>
      <c r="E4157" s="14">
        <v>16.727004000000001</v>
      </c>
    </row>
    <row r="4158" spans="1:5" x14ac:dyDescent="0.3">
      <c r="A4158" s="13" t="s">
        <v>4591</v>
      </c>
      <c r="B4158" s="13" t="s">
        <v>3781</v>
      </c>
      <c r="C4158" s="13" t="s">
        <v>3782</v>
      </c>
      <c r="D4158" s="14">
        <v>-92.281041000000002</v>
      </c>
      <c r="E4158" s="14">
        <v>16.701547000000001</v>
      </c>
    </row>
    <row r="4159" spans="1:5" x14ac:dyDescent="0.3">
      <c r="A4159" s="13" t="s">
        <v>4592</v>
      </c>
      <c r="B4159" s="13" t="s">
        <v>3781</v>
      </c>
      <c r="C4159" s="13" t="s">
        <v>3782</v>
      </c>
      <c r="D4159" s="14">
        <v>-92.187788999999995</v>
      </c>
      <c r="E4159" s="14">
        <v>15.428343999999999</v>
      </c>
    </row>
    <row r="4160" spans="1:5" x14ac:dyDescent="0.3">
      <c r="A4160" s="13" t="s">
        <v>4593</v>
      </c>
      <c r="B4160" s="13" t="s">
        <v>3781</v>
      </c>
      <c r="C4160" s="13" t="s">
        <v>3782</v>
      </c>
      <c r="D4160" s="14">
        <v>-92.158028999999999</v>
      </c>
      <c r="E4160" s="14">
        <v>15.414484</v>
      </c>
    </row>
    <row r="4161" spans="1:5" x14ac:dyDescent="0.3">
      <c r="A4161" s="13" t="s">
        <v>4594</v>
      </c>
      <c r="B4161" s="13" t="s">
        <v>3781</v>
      </c>
      <c r="C4161" s="13" t="s">
        <v>3782</v>
      </c>
      <c r="D4161" s="14">
        <v>-93.140441999999993</v>
      </c>
      <c r="E4161" s="14">
        <v>16.735012000000001</v>
      </c>
    </row>
    <row r="4162" spans="1:5" x14ac:dyDescent="0.3">
      <c r="A4162" s="13" t="s">
        <v>4595</v>
      </c>
      <c r="B4162" s="13" t="s">
        <v>3781</v>
      </c>
      <c r="C4162" s="13" t="s">
        <v>3782</v>
      </c>
      <c r="D4162" s="14">
        <v>-93.171092999999999</v>
      </c>
      <c r="E4162" s="14">
        <v>17.250586999999999</v>
      </c>
    </row>
    <row r="4163" spans="1:5" x14ac:dyDescent="0.3">
      <c r="A4163" s="13" t="s">
        <v>4596</v>
      </c>
      <c r="B4163" s="13" t="s">
        <v>3781</v>
      </c>
      <c r="C4163" s="13" t="s">
        <v>3782</v>
      </c>
      <c r="D4163" s="14">
        <v>-93.011678000000003</v>
      </c>
      <c r="E4163" s="14">
        <v>17.338229999999999</v>
      </c>
    </row>
    <row r="4164" spans="1:5" x14ac:dyDescent="0.3">
      <c r="A4164" s="13" t="s">
        <v>4597</v>
      </c>
      <c r="B4164" s="13" t="s">
        <v>3781</v>
      </c>
      <c r="C4164" s="13" t="s">
        <v>3782</v>
      </c>
      <c r="D4164" s="14">
        <v>-93.092875000000006</v>
      </c>
      <c r="E4164" s="14">
        <v>16.736068</v>
      </c>
    </row>
    <row r="4165" spans="1:5" x14ac:dyDescent="0.3">
      <c r="A4165" s="13" t="s">
        <v>4598</v>
      </c>
      <c r="B4165" s="13" t="s">
        <v>3781</v>
      </c>
      <c r="C4165" s="13" t="s">
        <v>3782</v>
      </c>
      <c r="D4165" s="14">
        <v>-93.127031000000002</v>
      </c>
      <c r="E4165" s="14">
        <v>16.7622</v>
      </c>
    </row>
    <row r="4166" spans="1:5" x14ac:dyDescent="0.3">
      <c r="A4166" s="13" t="s">
        <v>4599</v>
      </c>
      <c r="B4166" s="13" t="s">
        <v>3781</v>
      </c>
      <c r="C4166" s="13" t="s">
        <v>3782</v>
      </c>
      <c r="D4166" s="14">
        <v>-92.115744000000007</v>
      </c>
      <c r="E4166" s="14">
        <v>15.587149</v>
      </c>
    </row>
    <row r="4167" spans="1:5" x14ac:dyDescent="0.3">
      <c r="A4167" s="13" t="s">
        <v>4600</v>
      </c>
      <c r="B4167" s="13" t="s">
        <v>3781</v>
      </c>
      <c r="C4167" s="13" t="s">
        <v>3782</v>
      </c>
      <c r="D4167" s="14">
        <v>-92.967499000000004</v>
      </c>
      <c r="E4167" s="14">
        <v>17.399564000000002</v>
      </c>
    </row>
    <row r="4168" spans="1:5" x14ac:dyDescent="0.3">
      <c r="A4168" s="13" t="s">
        <v>4601</v>
      </c>
      <c r="B4168" s="13" t="s">
        <v>3781</v>
      </c>
      <c r="C4168" s="13" t="s">
        <v>3782</v>
      </c>
      <c r="D4168" s="14">
        <v>-92.957522999999995</v>
      </c>
      <c r="E4168" s="14">
        <v>17.347418999999999</v>
      </c>
    </row>
    <row r="4169" spans="1:5" x14ac:dyDescent="0.3">
      <c r="A4169" s="13" t="s">
        <v>4602</v>
      </c>
      <c r="B4169" s="13" t="s">
        <v>3781</v>
      </c>
      <c r="C4169" s="13" t="s">
        <v>3782</v>
      </c>
      <c r="D4169" s="14">
        <v>-92.997300999999993</v>
      </c>
      <c r="E4169" s="14">
        <v>17.388034000000001</v>
      </c>
    </row>
    <row r="4170" spans="1:5" x14ac:dyDescent="0.3">
      <c r="A4170" s="13" t="s">
        <v>4603</v>
      </c>
      <c r="B4170" s="13" t="s">
        <v>3781</v>
      </c>
      <c r="C4170" s="13" t="s">
        <v>3782</v>
      </c>
      <c r="D4170" s="14">
        <v>-92.143884999999997</v>
      </c>
      <c r="E4170" s="14">
        <v>15.542161</v>
      </c>
    </row>
    <row r="4171" spans="1:5" x14ac:dyDescent="0.3">
      <c r="A4171" s="13" t="s">
        <v>4604</v>
      </c>
      <c r="B4171" s="13" t="s">
        <v>3781</v>
      </c>
      <c r="C4171" s="13" t="s">
        <v>3782</v>
      </c>
      <c r="D4171" s="14">
        <v>-92.174715000000006</v>
      </c>
      <c r="E4171" s="14">
        <v>15.565453</v>
      </c>
    </row>
    <row r="4172" spans="1:5" x14ac:dyDescent="0.3">
      <c r="A4172" s="13" t="s">
        <v>4605</v>
      </c>
      <c r="B4172" s="13" t="s">
        <v>3781</v>
      </c>
      <c r="C4172" s="13" t="s">
        <v>3782</v>
      </c>
      <c r="D4172" s="14">
        <v>-92.941928000000004</v>
      </c>
      <c r="E4172" s="14">
        <v>17.403592</v>
      </c>
    </row>
    <row r="4173" spans="1:5" x14ac:dyDescent="0.3">
      <c r="A4173" s="13" t="s">
        <v>4606</v>
      </c>
      <c r="B4173" s="13" t="s">
        <v>3781</v>
      </c>
      <c r="C4173" s="13" t="s">
        <v>3782</v>
      </c>
      <c r="D4173" s="14">
        <v>-93.024642</v>
      </c>
      <c r="E4173" s="14">
        <v>17.490265999999998</v>
      </c>
    </row>
    <row r="4174" spans="1:5" x14ac:dyDescent="0.3">
      <c r="A4174" s="13" t="s">
        <v>4607</v>
      </c>
      <c r="B4174" s="13" t="s">
        <v>3781</v>
      </c>
      <c r="C4174" s="13" t="s">
        <v>3782</v>
      </c>
      <c r="D4174" s="14">
        <v>-92.148396000000005</v>
      </c>
      <c r="E4174" s="14">
        <v>16.25563</v>
      </c>
    </row>
    <row r="4175" spans="1:5" x14ac:dyDescent="0.3">
      <c r="A4175" s="13" t="s">
        <v>4608</v>
      </c>
      <c r="B4175" s="13" t="s">
        <v>3781</v>
      </c>
      <c r="C4175" s="13" t="s">
        <v>3782</v>
      </c>
      <c r="D4175" s="14">
        <v>-93.088317000000004</v>
      </c>
      <c r="E4175" s="14">
        <v>16.752663999999999</v>
      </c>
    </row>
    <row r="4176" spans="1:5" x14ac:dyDescent="0.3">
      <c r="A4176" s="13" t="s">
        <v>4609</v>
      </c>
      <c r="B4176" s="13" t="s">
        <v>3781</v>
      </c>
      <c r="C4176" s="13" t="s">
        <v>3782</v>
      </c>
      <c r="D4176" s="14">
        <v>-92.093198000000001</v>
      </c>
      <c r="E4176" s="14">
        <v>15.503181</v>
      </c>
    </row>
    <row r="4177" spans="1:5" x14ac:dyDescent="0.3">
      <c r="A4177" s="13" t="s">
        <v>4610</v>
      </c>
      <c r="B4177" s="13" t="s">
        <v>3781</v>
      </c>
      <c r="C4177" s="13" t="s">
        <v>3782</v>
      </c>
      <c r="D4177" s="14">
        <v>-92.100626000000005</v>
      </c>
      <c r="E4177" s="14">
        <v>15.539158</v>
      </c>
    </row>
    <row r="4178" spans="1:5" x14ac:dyDescent="0.3">
      <c r="A4178" s="13" t="s">
        <v>4611</v>
      </c>
      <c r="B4178" s="13" t="s">
        <v>3781</v>
      </c>
      <c r="C4178" s="13" t="s">
        <v>3782</v>
      </c>
      <c r="D4178" s="14">
        <v>-92.158580000000001</v>
      </c>
      <c r="E4178" s="14">
        <v>15.381817</v>
      </c>
    </row>
    <row r="4179" spans="1:5" x14ac:dyDescent="0.3">
      <c r="A4179" s="13" t="s">
        <v>4612</v>
      </c>
      <c r="B4179" s="13" t="s">
        <v>3781</v>
      </c>
      <c r="C4179" s="13" t="s">
        <v>3782</v>
      </c>
      <c r="D4179" s="14">
        <v>-92.200539000000006</v>
      </c>
      <c r="E4179" s="14">
        <v>15.360257000000001</v>
      </c>
    </row>
    <row r="4180" spans="1:5" x14ac:dyDescent="0.3">
      <c r="A4180" s="13" t="s">
        <v>4613</v>
      </c>
      <c r="B4180" s="13" t="s">
        <v>3781</v>
      </c>
      <c r="C4180" s="13" t="s">
        <v>3782</v>
      </c>
      <c r="D4180" s="14">
        <v>-92.197012000000001</v>
      </c>
      <c r="E4180" s="14">
        <v>15.389638</v>
      </c>
    </row>
    <row r="4181" spans="1:5" x14ac:dyDescent="0.3">
      <c r="A4181" s="13" t="s">
        <v>4614</v>
      </c>
      <c r="B4181" s="13" t="s">
        <v>3781</v>
      </c>
      <c r="C4181" s="13" t="s">
        <v>3782</v>
      </c>
      <c r="D4181" s="14">
        <v>-92.119642999999996</v>
      </c>
      <c r="E4181" s="14">
        <v>16.251829000000001</v>
      </c>
    </row>
    <row r="4182" spans="1:5" x14ac:dyDescent="0.3">
      <c r="A4182" s="13" t="s">
        <v>4615</v>
      </c>
      <c r="B4182" s="13" t="s">
        <v>3781</v>
      </c>
      <c r="C4182" s="13" t="s">
        <v>3782</v>
      </c>
      <c r="D4182" s="14">
        <v>-93.221607000000006</v>
      </c>
      <c r="E4182" s="14">
        <v>17.494548999999999</v>
      </c>
    </row>
    <row r="4183" spans="1:5" x14ac:dyDescent="0.3">
      <c r="A4183" s="13" t="s">
        <v>4616</v>
      </c>
      <c r="B4183" s="13" t="s">
        <v>3781</v>
      </c>
      <c r="C4183" s="13" t="s">
        <v>3782</v>
      </c>
      <c r="D4183" s="14">
        <v>-93.841891000000004</v>
      </c>
      <c r="E4183" s="14">
        <v>16.094546000000001</v>
      </c>
    </row>
    <row r="4184" spans="1:5" x14ac:dyDescent="0.3">
      <c r="A4184" s="13" t="s">
        <v>4617</v>
      </c>
      <c r="B4184" s="13" t="s">
        <v>3781</v>
      </c>
      <c r="C4184" s="13" t="s">
        <v>3782</v>
      </c>
      <c r="D4184" s="14">
        <v>-93.283017999999998</v>
      </c>
      <c r="E4184" s="14">
        <v>17.510563000000001</v>
      </c>
    </row>
    <row r="4185" spans="1:5" x14ac:dyDescent="0.3">
      <c r="A4185" s="13" t="s">
        <v>4618</v>
      </c>
      <c r="B4185" s="13" t="s">
        <v>3781</v>
      </c>
      <c r="C4185" s="13" t="s">
        <v>3782</v>
      </c>
      <c r="D4185" s="14">
        <v>-92.801509999999993</v>
      </c>
      <c r="E4185" s="14">
        <v>16.559391999999999</v>
      </c>
    </row>
    <row r="4186" spans="1:5" x14ac:dyDescent="0.3">
      <c r="A4186" s="13" t="s">
        <v>4619</v>
      </c>
      <c r="B4186" s="13" t="s">
        <v>3781</v>
      </c>
      <c r="C4186" s="13" t="s">
        <v>3782</v>
      </c>
      <c r="D4186" s="14">
        <v>-93.123193000000001</v>
      </c>
      <c r="E4186" s="14">
        <v>16.771259000000001</v>
      </c>
    </row>
    <row r="4187" spans="1:5" x14ac:dyDescent="0.3">
      <c r="A4187" s="13" t="s">
        <v>4620</v>
      </c>
      <c r="B4187" s="13" t="s">
        <v>3781</v>
      </c>
      <c r="C4187" s="13" t="s">
        <v>3782</v>
      </c>
      <c r="D4187" s="14">
        <v>-92.253343000000001</v>
      </c>
      <c r="E4187" s="14">
        <v>14.908918</v>
      </c>
    </row>
    <row r="4188" spans="1:5" x14ac:dyDescent="0.3">
      <c r="A4188" s="13" t="s">
        <v>4621</v>
      </c>
      <c r="B4188" s="13" t="s">
        <v>3781</v>
      </c>
      <c r="C4188" s="13" t="s">
        <v>3782</v>
      </c>
      <c r="D4188" s="14">
        <v>-92.214619999999996</v>
      </c>
      <c r="E4188" s="14">
        <v>15.289033</v>
      </c>
    </row>
    <row r="4189" spans="1:5" x14ac:dyDescent="0.3">
      <c r="A4189" s="13" t="s">
        <v>4622</v>
      </c>
      <c r="B4189" s="13" t="s">
        <v>3781</v>
      </c>
      <c r="C4189" s="13" t="s">
        <v>3782</v>
      </c>
      <c r="D4189" s="14">
        <v>-92.398201999999998</v>
      </c>
      <c r="E4189" s="14">
        <v>15.384556</v>
      </c>
    </row>
    <row r="4190" spans="1:5" x14ac:dyDescent="0.3">
      <c r="A4190" s="13" t="s">
        <v>4623</v>
      </c>
      <c r="B4190" s="13" t="s">
        <v>3781</v>
      </c>
      <c r="C4190" s="13" t="s">
        <v>3782</v>
      </c>
      <c r="D4190" s="14">
        <v>-92.182162000000005</v>
      </c>
      <c r="E4190" s="14">
        <v>15.334184</v>
      </c>
    </row>
    <row r="4191" spans="1:5" x14ac:dyDescent="0.3">
      <c r="A4191" s="13" t="s">
        <v>4624</v>
      </c>
      <c r="B4191" s="13" t="s">
        <v>3781</v>
      </c>
      <c r="C4191" s="13" t="s">
        <v>3782</v>
      </c>
      <c r="D4191" s="14">
        <v>-92.379632000000001</v>
      </c>
      <c r="E4191" s="14">
        <v>15.418794</v>
      </c>
    </row>
    <row r="4192" spans="1:5" x14ac:dyDescent="0.3">
      <c r="A4192" s="13" t="s">
        <v>4625</v>
      </c>
      <c r="B4192" s="13" t="s">
        <v>3781</v>
      </c>
      <c r="C4192" s="13" t="s">
        <v>3782</v>
      </c>
      <c r="D4192" s="14">
        <v>-92.032719</v>
      </c>
      <c r="E4192" s="14">
        <v>15.620037</v>
      </c>
    </row>
    <row r="4193" spans="1:5" x14ac:dyDescent="0.3">
      <c r="A4193" s="13" t="s">
        <v>4626</v>
      </c>
      <c r="B4193" s="13" t="s">
        <v>3781</v>
      </c>
      <c r="C4193" s="13" t="s">
        <v>3782</v>
      </c>
      <c r="D4193" s="14">
        <v>-92.125613000000001</v>
      </c>
      <c r="E4193" s="14">
        <v>15.42027</v>
      </c>
    </row>
    <row r="4194" spans="1:5" x14ac:dyDescent="0.3">
      <c r="A4194" s="13" t="s">
        <v>4627</v>
      </c>
      <c r="B4194" s="13" t="s">
        <v>3781</v>
      </c>
      <c r="C4194" s="13" t="s">
        <v>3782</v>
      </c>
      <c r="D4194" s="14">
        <v>-93.247176999999994</v>
      </c>
      <c r="E4194" s="14">
        <v>17.521919</v>
      </c>
    </row>
    <row r="4195" spans="1:5" x14ac:dyDescent="0.3">
      <c r="A4195" s="13" t="s">
        <v>4628</v>
      </c>
      <c r="B4195" s="13" t="s">
        <v>3781</v>
      </c>
      <c r="C4195" s="13" t="s">
        <v>3782</v>
      </c>
      <c r="D4195" s="14">
        <v>-92.057839999999999</v>
      </c>
      <c r="E4195" s="14">
        <v>15.562120999999999</v>
      </c>
    </row>
    <row r="4196" spans="1:5" x14ac:dyDescent="0.3">
      <c r="A4196" s="13" t="s">
        <v>4629</v>
      </c>
      <c r="B4196" s="13" t="s">
        <v>3781</v>
      </c>
      <c r="C4196" s="13" t="s">
        <v>3782</v>
      </c>
      <c r="D4196" s="14">
        <v>-92.090079000000003</v>
      </c>
      <c r="E4196" s="14">
        <v>15.620194</v>
      </c>
    </row>
    <row r="4197" spans="1:5" x14ac:dyDescent="0.3">
      <c r="A4197" s="13" t="s">
        <v>4630</v>
      </c>
      <c r="B4197" s="13" t="s">
        <v>3781</v>
      </c>
      <c r="C4197" s="13" t="s">
        <v>3782</v>
      </c>
      <c r="D4197" s="14">
        <v>-92.290025</v>
      </c>
      <c r="E4197" s="14">
        <v>15.395981000000001</v>
      </c>
    </row>
    <row r="4198" spans="1:5" x14ac:dyDescent="0.3">
      <c r="A4198" s="13" t="s">
        <v>4631</v>
      </c>
      <c r="B4198" s="13" t="s">
        <v>3781</v>
      </c>
      <c r="C4198" s="13" t="s">
        <v>3782</v>
      </c>
      <c r="D4198" s="14">
        <v>-92.323796999999999</v>
      </c>
      <c r="E4198" s="14">
        <v>15.368244000000001</v>
      </c>
    </row>
    <row r="4199" spans="1:5" x14ac:dyDescent="0.3">
      <c r="A4199" s="13" t="s">
        <v>4632</v>
      </c>
      <c r="B4199" s="13" t="s">
        <v>3781</v>
      </c>
      <c r="C4199" s="13" t="s">
        <v>3782</v>
      </c>
      <c r="D4199" s="14">
        <v>-92.246093000000002</v>
      </c>
      <c r="E4199" s="14">
        <v>15.370468000000001</v>
      </c>
    </row>
    <row r="4200" spans="1:5" x14ac:dyDescent="0.3">
      <c r="A4200" s="13" t="s">
        <v>4633</v>
      </c>
      <c r="B4200" s="13" t="s">
        <v>3781</v>
      </c>
      <c r="C4200" s="13" t="s">
        <v>3782</v>
      </c>
      <c r="D4200" s="14">
        <v>-92.652347000000006</v>
      </c>
      <c r="E4200" s="14">
        <v>16.717327000000001</v>
      </c>
    </row>
    <row r="4201" spans="1:5" x14ac:dyDescent="0.3">
      <c r="A4201" s="13" t="s">
        <v>4634</v>
      </c>
      <c r="B4201" s="13" t="s">
        <v>3781</v>
      </c>
      <c r="C4201" s="13" t="s">
        <v>3782</v>
      </c>
      <c r="D4201" s="14">
        <v>-92.450947999999997</v>
      </c>
      <c r="E4201" s="14">
        <v>15.327201000000001</v>
      </c>
    </row>
    <row r="4202" spans="1:5" x14ac:dyDescent="0.3">
      <c r="A4202" s="13" t="s">
        <v>4635</v>
      </c>
      <c r="B4202" s="13" t="s">
        <v>3781</v>
      </c>
      <c r="C4202" s="13" t="s">
        <v>3782</v>
      </c>
      <c r="D4202" s="14">
        <v>-93.119185000000002</v>
      </c>
      <c r="E4202" s="14">
        <v>16.756988</v>
      </c>
    </row>
    <row r="4203" spans="1:5" x14ac:dyDescent="0.3">
      <c r="A4203" s="13" t="s">
        <v>4636</v>
      </c>
      <c r="B4203" s="13" t="s">
        <v>3781</v>
      </c>
      <c r="C4203" s="13" t="s">
        <v>3782</v>
      </c>
      <c r="D4203" s="14">
        <v>-92.258371999999994</v>
      </c>
      <c r="E4203" s="14">
        <v>14.886089999999999</v>
      </c>
    </row>
    <row r="4204" spans="1:5" x14ac:dyDescent="0.3">
      <c r="A4204" s="13" t="s">
        <v>4637</v>
      </c>
      <c r="B4204" s="13" t="s">
        <v>3781</v>
      </c>
      <c r="C4204" s="13" t="s">
        <v>3782</v>
      </c>
      <c r="D4204" s="14">
        <v>-94.040175000000005</v>
      </c>
      <c r="E4204" s="14">
        <v>16.210097000000001</v>
      </c>
    </row>
    <row r="4205" spans="1:5" x14ac:dyDescent="0.3">
      <c r="A4205" s="13" t="s">
        <v>4638</v>
      </c>
      <c r="B4205" s="13" t="s">
        <v>3781</v>
      </c>
      <c r="C4205" s="13" t="s">
        <v>3782</v>
      </c>
      <c r="D4205" s="14">
        <v>-94.009219000000002</v>
      </c>
      <c r="E4205" s="14">
        <v>16.160202999999999</v>
      </c>
    </row>
    <row r="4206" spans="1:5" x14ac:dyDescent="0.3">
      <c r="A4206" s="13" t="s">
        <v>4639</v>
      </c>
      <c r="B4206" s="13" t="s">
        <v>3781</v>
      </c>
      <c r="C4206" s="13" t="s">
        <v>3782</v>
      </c>
      <c r="D4206" s="14">
        <v>-92.127560000000003</v>
      </c>
      <c r="E4206" s="14">
        <v>16.232834</v>
      </c>
    </row>
    <row r="4207" spans="1:5" x14ac:dyDescent="0.3">
      <c r="A4207" s="13" t="s">
        <v>4640</v>
      </c>
      <c r="B4207" s="13" t="s">
        <v>3781</v>
      </c>
      <c r="C4207" s="13" t="s">
        <v>3782</v>
      </c>
      <c r="D4207" s="14">
        <v>-93.069706999999994</v>
      </c>
      <c r="E4207" s="14">
        <v>17.444222</v>
      </c>
    </row>
    <row r="4208" spans="1:5" x14ac:dyDescent="0.3">
      <c r="A4208" s="13" t="s">
        <v>4641</v>
      </c>
      <c r="B4208" s="13" t="s">
        <v>3781</v>
      </c>
      <c r="C4208" s="13" t="s">
        <v>3782</v>
      </c>
      <c r="D4208" s="14">
        <v>-92.393900000000002</v>
      </c>
      <c r="E4208" s="14">
        <v>15.331777000000001</v>
      </c>
    </row>
    <row r="4209" spans="1:5" x14ac:dyDescent="0.3">
      <c r="A4209" s="13" t="s">
        <v>4642</v>
      </c>
      <c r="B4209" s="13" t="s">
        <v>3781</v>
      </c>
      <c r="C4209" s="13" t="s">
        <v>3782</v>
      </c>
      <c r="D4209" s="14">
        <v>-92.122972000000004</v>
      </c>
      <c r="E4209" s="14">
        <v>16.242740999999999</v>
      </c>
    </row>
    <row r="4210" spans="1:5" x14ac:dyDescent="0.3">
      <c r="A4210" s="13" t="s">
        <v>4643</v>
      </c>
      <c r="B4210" s="13" t="s">
        <v>3781</v>
      </c>
      <c r="C4210" s="13" t="s">
        <v>3782</v>
      </c>
      <c r="D4210" s="14">
        <v>-93.118303999999995</v>
      </c>
      <c r="E4210" s="14">
        <v>16.763971000000002</v>
      </c>
    </row>
    <row r="4211" spans="1:5" x14ac:dyDescent="0.3">
      <c r="A4211" s="13" t="s">
        <v>4644</v>
      </c>
      <c r="B4211" s="13" t="s">
        <v>3781</v>
      </c>
      <c r="C4211" s="13" t="s">
        <v>3782</v>
      </c>
      <c r="D4211" s="14">
        <v>-93.244085999999996</v>
      </c>
      <c r="E4211" s="14">
        <v>17.491914000000001</v>
      </c>
    </row>
    <row r="4212" spans="1:5" x14ac:dyDescent="0.3">
      <c r="A4212" s="13" t="s">
        <v>4645</v>
      </c>
      <c r="B4212" s="13" t="s">
        <v>3781</v>
      </c>
      <c r="C4212" s="13" t="s">
        <v>3782</v>
      </c>
      <c r="D4212" s="14">
        <v>-93.221813999999995</v>
      </c>
      <c r="E4212" s="14">
        <v>17.479420999999999</v>
      </c>
    </row>
    <row r="4213" spans="1:5" x14ac:dyDescent="0.3">
      <c r="A4213" s="13" t="s">
        <v>4646</v>
      </c>
      <c r="B4213" s="13" t="s">
        <v>3781</v>
      </c>
      <c r="C4213" s="13" t="s">
        <v>3782</v>
      </c>
      <c r="D4213" s="14">
        <v>-92.808329000000001</v>
      </c>
      <c r="E4213" s="14">
        <v>16.551708000000001</v>
      </c>
    </row>
    <row r="4214" spans="1:5" x14ac:dyDescent="0.3">
      <c r="A4214" s="13" t="s">
        <v>4647</v>
      </c>
      <c r="B4214" s="13" t="s">
        <v>3781</v>
      </c>
      <c r="C4214" s="13" t="s">
        <v>3782</v>
      </c>
      <c r="D4214" s="14">
        <v>-93.797381000000001</v>
      </c>
      <c r="E4214" s="14">
        <v>16.294522000000001</v>
      </c>
    </row>
    <row r="4215" spans="1:5" x14ac:dyDescent="0.3">
      <c r="A4215" s="13" t="s">
        <v>4648</v>
      </c>
      <c r="B4215" s="13" t="s">
        <v>3781</v>
      </c>
      <c r="C4215" s="13" t="s">
        <v>3782</v>
      </c>
      <c r="D4215" s="14">
        <v>-92.422345000000007</v>
      </c>
      <c r="E4215" s="14">
        <v>15.262463</v>
      </c>
    </row>
    <row r="4216" spans="1:5" x14ac:dyDescent="0.3">
      <c r="A4216" s="13" t="s">
        <v>4649</v>
      </c>
      <c r="B4216" s="13" t="s">
        <v>3781</v>
      </c>
      <c r="C4216" s="13" t="s">
        <v>3782</v>
      </c>
      <c r="D4216" s="14">
        <v>-92.107266999999993</v>
      </c>
      <c r="E4216" s="14">
        <v>16.229551000000001</v>
      </c>
    </row>
    <row r="4217" spans="1:5" x14ac:dyDescent="0.3">
      <c r="A4217" s="13" t="s">
        <v>4650</v>
      </c>
      <c r="B4217" s="13" t="s">
        <v>3781</v>
      </c>
      <c r="C4217" s="13" t="s">
        <v>3782</v>
      </c>
      <c r="D4217" s="14">
        <v>-93.894750000000002</v>
      </c>
      <c r="E4217" s="14">
        <v>16.301874000000002</v>
      </c>
    </row>
    <row r="4218" spans="1:5" x14ac:dyDescent="0.3">
      <c r="A4218" s="13" t="s">
        <v>4651</v>
      </c>
      <c r="B4218" s="13" t="s">
        <v>3781</v>
      </c>
      <c r="C4218" s="13" t="s">
        <v>3782</v>
      </c>
      <c r="D4218" s="14">
        <v>-92.295810000000003</v>
      </c>
      <c r="E4218" s="14">
        <v>15.332829</v>
      </c>
    </row>
    <row r="4219" spans="1:5" x14ac:dyDescent="0.3">
      <c r="A4219" s="13" t="s">
        <v>4652</v>
      </c>
      <c r="B4219" s="13" t="s">
        <v>3781</v>
      </c>
      <c r="C4219" s="13" t="s">
        <v>3782</v>
      </c>
      <c r="D4219" s="14">
        <v>-93.884320000000002</v>
      </c>
      <c r="E4219" s="14">
        <v>16.232112999999998</v>
      </c>
    </row>
    <row r="4220" spans="1:5" x14ac:dyDescent="0.3">
      <c r="A4220" s="13" t="s">
        <v>4653</v>
      </c>
      <c r="B4220" s="13" t="s">
        <v>3781</v>
      </c>
      <c r="C4220" s="13" t="s">
        <v>3782</v>
      </c>
      <c r="D4220" s="14">
        <v>-93.812944999999999</v>
      </c>
      <c r="E4220" s="14">
        <v>16.229230000000001</v>
      </c>
    </row>
    <row r="4221" spans="1:5" x14ac:dyDescent="0.3">
      <c r="A4221" s="13" t="s">
        <v>4654</v>
      </c>
      <c r="B4221" s="13" t="s">
        <v>3781</v>
      </c>
      <c r="C4221" s="13" t="s">
        <v>3782</v>
      </c>
      <c r="D4221" s="14">
        <v>-92.228590999999994</v>
      </c>
      <c r="E4221" s="14">
        <v>15.323862</v>
      </c>
    </row>
    <row r="4222" spans="1:5" x14ac:dyDescent="0.3">
      <c r="A4222" s="13" t="s">
        <v>4655</v>
      </c>
      <c r="B4222" s="13" t="s">
        <v>3781</v>
      </c>
      <c r="C4222" s="13" t="s">
        <v>3782</v>
      </c>
      <c r="D4222" s="14">
        <v>-93.91592</v>
      </c>
      <c r="E4222" s="14">
        <v>16.237563000000002</v>
      </c>
    </row>
    <row r="4223" spans="1:5" x14ac:dyDescent="0.3">
      <c r="A4223" s="13" t="s">
        <v>4656</v>
      </c>
      <c r="B4223" s="13" t="s">
        <v>3781</v>
      </c>
      <c r="C4223" s="13" t="s">
        <v>3782</v>
      </c>
      <c r="D4223" s="14">
        <v>-93.962773999999996</v>
      </c>
      <c r="E4223" s="14">
        <v>16.209543</v>
      </c>
    </row>
    <row r="4224" spans="1:5" x14ac:dyDescent="0.3">
      <c r="A4224" s="13" t="s">
        <v>4657</v>
      </c>
      <c r="B4224" s="13" t="s">
        <v>3781</v>
      </c>
      <c r="C4224" s="13" t="s">
        <v>3782</v>
      </c>
      <c r="D4224" s="14">
        <v>-93.998063000000002</v>
      </c>
      <c r="E4224" s="14">
        <v>16.326314</v>
      </c>
    </row>
    <row r="4225" spans="1:5" x14ac:dyDescent="0.3">
      <c r="A4225" s="13" t="s">
        <v>4658</v>
      </c>
      <c r="B4225" s="13" t="s">
        <v>3781</v>
      </c>
      <c r="C4225" s="13" t="s">
        <v>3782</v>
      </c>
      <c r="D4225" s="14">
        <v>-92.360985999999997</v>
      </c>
      <c r="E4225" s="14">
        <v>15.275522</v>
      </c>
    </row>
    <row r="4226" spans="1:5" x14ac:dyDescent="0.3">
      <c r="A4226" s="13" t="s">
        <v>4659</v>
      </c>
      <c r="B4226" s="13" t="s">
        <v>3781</v>
      </c>
      <c r="C4226" s="13" t="s">
        <v>3782</v>
      </c>
      <c r="D4226" s="14">
        <v>-92.301541</v>
      </c>
      <c r="E4226" s="14">
        <v>15.299443</v>
      </c>
    </row>
    <row r="4227" spans="1:5" x14ac:dyDescent="0.3">
      <c r="A4227" s="13" t="s">
        <v>4660</v>
      </c>
      <c r="B4227" s="13" t="s">
        <v>3781</v>
      </c>
      <c r="C4227" s="13" t="s">
        <v>3782</v>
      </c>
      <c r="D4227" s="14">
        <v>-92.364818999999997</v>
      </c>
      <c r="E4227" s="14">
        <v>15.225413</v>
      </c>
    </row>
    <row r="4228" spans="1:5" x14ac:dyDescent="0.3">
      <c r="A4228" s="13" t="s">
        <v>4661</v>
      </c>
      <c r="B4228" s="13" t="s">
        <v>3781</v>
      </c>
      <c r="C4228" s="13" t="s">
        <v>3782</v>
      </c>
      <c r="D4228" s="14">
        <v>-92.231547000000006</v>
      </c>
      <c r="E4228" s="14">
        <v>15.23545</v>
      </c>
    </row>
    <row r="4229" spans="1:5" x14ac:dyDescent="0.3">
      <c r="A4229" s="13" t="s">
        <v>4662</v>
      </c>
      <c r="B4229" s="13" t="s">
        <v>3781</v>
      </c>
      <c r="C4229" s="13" t="s">
        <v>3782</v>
      </c>
      <c r="D4229" s="14">
        <v>-92.283710999999997</v>
      </c>
      <c r="E4229" s="14">
        <v>15.258549</v>
      </c>
    </row>
    <row r="4230" spans="1:5" x14ac:dyDescent="0.3">
      <c r="A4230" s="13" t="s">
        <v>4663</v>
      </c>
      <c r="B4230" s="13" t="s">
        <v>3781</v>
      </c>
      <c r="C4230" s="13" t="s">
        <v>3782</v>
      </c>
      <c r="D4230" s="14">
        <v>-93.930394000000007</v>
      </c>
      <c r="E4230" s="14">
        <v>16.152169000000001</v>
      </c>
    </row>
    <row r="4231" spans="1:5" x14ac:dyDescent="0.3">
      <c r="A4231" s="13" t="s">
        <v>4664</v>
      </c>
      <c r="B4231" s="13" t="s">
        <v>3781</v>
      </c>
      <c r="C4231" s="13" t="s">
        <v>3782</v>
      </c>
      <c r="D4231" s="14">
        <v>-92.328432000000006</v>
      </c>
      <c r="E4231" s="14">
        <v>16.229278999999998</v>
      </c>
    </row>
    <row r="4232" spans="1:5" x14ac:dyDescent="0.3">
      <c r="A4232" s="13" t="s">
        <v>4665</v>
      </c>
      <c r="B4232" s="13" t="s">
        <v>3781</v>
      </c>
      <c r="C4232" s="13" t="s">
        <v>3782</v>
      </c>
      <c r="D4232" s="14">
        <v>-92.119445999999996</v>
      </c>
      <c r="E4232" s="14">
        <v>16.226452999999999</v>
      </c>
    </row>
    <row r="4233" spans="1:5" x14ac:dyDescent="0.3">
      <c r="A4233" s="13" t="s">
        <v>4666</v>
      </c>
      <c r="B4233" s="13" t="s">
        <v>3781</v>
      </c>
      <c r="C4233" s="13" t="s">
        <v>3782</v>
      </c>
      <c r="D4233" s="14">
        <v>-92.645123999999996</v>
      </c>
      <c r="E4233" s="14">
        <v>16.758731000000001</v>
      </c>
    </row>
    <row r="4234" spans="1:5" x14ac:dyDescent="0.3">
      <c r="A4234" s="13" t="s">
        <v>4667</v>
      </c>
      <c r="B4234" s="13" t="s">
        <v>3781</v>
      </c>
      <c r="C4234" s="13" t="s">
        <v>3782</v>
      </c>
      <c r="D4234" s="14">
        <v>-92.440443999999999</v>
      </c>
      <c r="E4234" s="14">
        <v>16.114401000000001</v>
      </c>
    </row>
    <row r="4235" spans="1:5" x14ac:dyDescent="0.3">
      <c r="A4235" s="13" t="s">
        <v>4668</v>
      </c>
      <c r="B4235" s="13" t="s">
        <v>3781</v>
      </c>
      <c r="C4235" s="13" t="s">
        <v>3782</v>
      </c>
      <c r="D4235" s="14">
        <v>-92.323650000000001</v>
      </c>
      <c r="E4235" s="14">
        <v>16.023799</v>
      </c>
    </row>
    <row r="4236" spans="1:5" x14ac:dyDescent="0.3">
      <c r="A4236" s="13" t="s">
        <v>4669</v>
      </c>
      <c r="B4236" s="13" t="s">
        <v>3781</v>
      </c>
      <c r="C4236" s="13" t="s">
        <v>3782</v>
      </c>
      <c r="D4236" s="14">
        <v>-92.681897000000006</v>
      </c>
      <c r="E4236" s="14">
        <v>17.142878</v>
      </c>
    </row>
    <row r="4237" spans="1:5" x14ac:dyDescent="0.3">
      <c r="A4237" s="13" t="s">
        <v>4670</v>
      </c>
      <c r="B4237" s="13" t="s">
        <v>3781</v>
      </c>
      <c r="C4237" s="13" t="s">
        <v>3782</v>
      </c>
      <c r="D4237" s="14">
        <v>-93.133916999999997</v>
      </c>
      <c r="E4237" s="14">
        <v>17.031873999999998</v>
      </c>
    </row>
    <row r="4238" spans="1:5" x14ac:dyDescent="0.3">
      <c r="A4238" s="13" t="s">
        <v>4671</v>
      </c>
      <c r="B4238" s="13" t="s">
        <v>3781</v>
      </c>
      <c r="C4238" s="13" t="s">
        <v>3782</v>
      </c>
      <c r="D4238" s="14">
        <v>-93.152946999999998</v>
      </c>
      <c r="E4238" s="14">
        <v>16.998379</v>
      </c>
    </row>
    <row r="4239" spans="1:5" x14ac:dyDescent="0.3">
      <c r="A4239" s="13" t="s">
        <v>4672</v>
      </c>
      <c r="B4239" s="13" t="s">
        <v>3781</v>
      </c>
      <c r="C4239" s="13" t="s">
        <v>3782</v>
      </c>
      <c r="D4239" s="14">
        <v>-93.080568</v>
      </c>
      <c r="E4239" s="14">
        <v>17.020092000000002</v>
      </c>
    </row>
    <row r="4240" spans="1:5" x14ac:dyDescent="0.3">
      <c r="A4240" s="13" t="s">
        <v>4673</v>
      </c>
      <c r="B4240" s="13" t="s">
        <v>3781</v>
      </c>
      <c r="C4240" s="13" t="s">
        <v>3782</v>
      </c>
      <c r="D4240" s="14">
        <v>-93.110697000000002</v>
      </c>
      <c r="E4240" s="14">
        <v>17.026266</v>
      </c>
    </row>
    <row r="4241" spans="1:5" x14ac:dyDescent="0.3">
      <c r="A4241" s="13" t="s">
        <v>4674</v>
      </c>
      <c r="B4241" s="13" t="s">
        <v>3781</v>
      </c>
      <c r="C4241" s="13" t="s">
        <v>3782</v>
      </c>
      <c r="D4241" s="14">
        <v>-92.935325000000006</v>
      </c>
      <c r="E4241" s="14">
        <v>15.772188999999999</v>
      </c>
    </row>
    <row r="4242" spans="1:5" x14ac:dyDescent="0.3">
      <c r="A4242" s="13" t="s">
        <v>4675</v>
      </c>
      <c r="B4242" s="13" t="s">
        <v>3781</v>
      </c>
      <c r="C4242" s="13" t="s">
        <v>3782</v>
      </c>
      <c r="D4242" s="14">
        <v>-92.788535999999993</v>
      </c>
      <c r="E4242" s="14">
        <v>15.907988</v>
      </c>
    </row>
    <row r="4243" spans="1:5" x14ac:dyDescent="0.3">
      <c r="A4243" s="13" t="s">
        <v>4676</v>
      </c>
      <c r="B4243" s="13" t="s">
        <v>3781</v>
      </c>
      <c r="C4243" s="13" t="s">
        <v>3782</v>
      </c>
      <c r="D4243" s="14">
        <v>-92.745050000000006</v>
      </c>
      <c r="E4243" s="14">
        <v>17.122817999999999</v>
      </c>
    </row>
    <row r="4244" spans="1:5" x14ac:dyDescent="0.3">
      <c r="A4244" s="13" t="s">
        <v>4677</v>
      </c>
      <c r="B4244" s="13" t="s">
        <v>3781</v>
      </c>
      <c r="C4244" s="13" t="s">
        <v>3782</v>
      </c>
      <c r="D4244" s="14">
        <v>-92.971605999999994</v>
      </c>
      <c r="E4244" s="14">
        <v>16.939864</v>
      </c>
    </row>
    <row r="4245" spans="1:5" x14ac:dyDescent="0.3">
      <c r="A4245" s="13" t="s">
        <v>4678</v>
      </c>
      <c r="B4245" s="13" t="s">
        <v>3781</v>
      </c>
      <c r="C4245" s="13" t="s">
        <v>3782</v>
      </c>
      <c r="D4245" s="14">
        <v>-92.999267000000003</v>
      </c>
      <c r="E4245" s="14">
        <v>16.923387999999999</v>
      </c>
    </row>
    <row r="4246" spans="1:5" x14ac:dyDescent="0.3">
      <c r="A4246" s="13" t="s">
        <v>4679</v>
      </c>
      <c r="B4246" s="13" t="s">
        <v>3781</v>
      </c>
      <c r="C4246" s="13" t="s">
        <v>3782</v>
      </c>
      <c r="D4246" s="14">
        <v>-93.095491999999993</v>
      </c>
      <c r="E4246" s="14">
        <v>16.676183000000002</v>
      </c>
    </row>
    <row r="4247" spans="1:5" x14ac:dyDescent="0.3">
      <c r="A4247" s="13" t="s">
        <v>4680</v>
      </c>
      <c r="B4247" s="13" t="s">
        <v>3781</v>
      </c>
      <c r="C4247" s="13" t="s">
        <v>3782</v>
      </c>
      <c r="D4247" s="14">
        <v>-92.626791999999995</v>
      </c>
      <c r="E4247" s="14">
        <v>15.209497000000001</v>
      </c>
    </row>
    <row r="4248" spans="1:5" x14ac:dyDescent="0.3">
      <c r="A4248" s="13" t="s">
        <v>4681</v>
      </c>
      <c r="B4248" s="13" t="s">
        <v>3781</v>
      </c>
      <c r="C4248" s="13" t="s">
        <v>3782</v>
      </c>
      <c r="D4248" s="14">
        <v>-92.711376000000001</v>
      </c>
      <c r="E4248" s="14">
        <v>17.139382000000001</v>
      </c>
    </row>
    <row r="4249" spans="1:5" x14ac:dyDescent="0.3">
      <c r="A4249" s="13" t="s">
        <v>4682</v>
      </c>
      <c r="B4249" s="13" t="s">
        <v>3781</v>
      </c>
      <c r="C4249" s="13" t="s">
        <v>3782</v>
      </c>
      <c r="D4249" s="14">
        <v>-93.671109999999999</v>
      </c>
      <c r="E4249" s="14">
        <v>16.140644000000002</v>
      </c>
    </row>
    <row r="4250" spans="1:5" x14ac:dyDescent="0.3">
      <c r="A4250" s="13" t="s">
        <v>4683</v>
      </c>
      <c r="B4250" s="13" t="s">
        <v>3781</v>
      </c>
      <c r="C4250" s="13" t="s">
        <v>3782</v>
      </c>
      <c r="D4250" s="14">
        <v>-92.153017000000006</v>
      </c>
      <c r="E4250" s="14">
        <v>16.239414</v>
      </c>
    </row>
    <row r="4251" spans="1:5" x14ac:dyDescent="0.3">
      <c r="A4251" s="13" t="s">
        <v>4684</v>
      </c>
      <c r="B4251" s="13" t="s">
        <v>3781</v>
      </c>
      <c r="C4251" s="13" t="s">
        <v>3782</v>
      </c>
      <c r="D4251" s="14">
        <v>-93.096936999999997</v>
      </c>
      <c r="E4251" s="14">
        <v>16.748649</v>
      </c>
    </row>
    <row r="4252" spans="1:5" x14ac:dyDescent="0.3">
      <c r="A4252" s="13" t="s">
        <v>4685</v>
      </c>
      <c r="B4252" s="13" t="s">
        <v>3781</v>
      </c>
      <c r="C4252" s="13" t="s">
        <v>3782</v>
      </c>
      <c r="D4252" s="14">
        <v>-93.765855000000002</v>
      </c>
      <c r="E4252" s="14">
        <v>16.088014000000001</v>
      </c>
    </row>
    <row r="4253" spans="1:5" x14ac:dyDescent="0.3">
      <c r="A4253" s="13" t="s">
        <v>4686</v>
      </c>
      <c r="B4253" s="13" t="s">
        <v>3781</v>
      </c>
      <c r="C4253" s="13" t="s">
        <v>3782</v>
      </c>
      <c r="D4253" s="14">
        <v>-93.101034999999996</v>
      </c>
      <c r="E4253" s="14">
        <v>16.744043000000001</v>
      </c>
    </row>
    <row r="4254" spans="1:5" x14ac:dyDescent="0.3">
      <c r="A4254" s="13" t="s">
        <v>4687</v>
      </c>
      <c r="B4254" s="13" t="s">
        <v>3781</v>
      </c>
      <c r="C4254" s="13" t="s">
        <v>3782</v>
      </c>
      <c r="D4254" s="14">
        <v>-92.810614999999999</v>
      </c>
      <c r="E4254" s="14">
        <v>16.553315999999999</v>
      </c>
    </row>
    <row r="4255" spans="1:5" x14ac:dyDescent="0.3">
      <c r="A4255" s="13" t="s">
        <v>4688</v>
      </c>
      <c r="B4255" s="13" t="s">
        <v>3781</v>
      </c>
      <c r="C4255" s="13" t="s">
        <v>3782</v>
      </c>
      <c r="D4255" s="14">
        <v>-93.942651999999995</v>
      </c>
      <c r="E4255" s="14">
        <v>16.033705000000001</v>
      </c>
    </row>
    <row r="4256" spans="1:5" x14ac:dyDescent="0.3">
      <c r="A4256" s="13" t="s">
        <v>4689</v>
      </c>
      <c r="B4256" s="13" t="s">
        <v>3781</v>
      </c>
      <c r="C4256" s="13" t="s">
        <v>3782</v>
      </c>
      <c r="D4256" s="14">
        <v>-93.095127000000005</v>
      </c>
      <c r="E4256" s="14">
        <v>16.745092</v>
      </c>
    </row>
    <row r="4257" spans="1:5" x14ac:dyDescent="0.3">
      <c r="A4257" s="13" t="s">
        <v>4690</v>
      </c>
      <c r="B4257" s="13" t="s">
        <v>3781</v>
      </c>
      <c r="C4257" s="13" t="s">
        <v>3782</v>
      </c>
      <c r="D4257" s="14">
        <v>-93.627157999999994</v>
      </c>
      <c r="E4257" s="14">
        <v>15.833308000000001</v>
      </c>
    </row>
    <row r="4258" spans="1:5" x14ac:dyDescent="0.3">
      <c r="A4258" s="13" t="s">
        <v>4691</v>
      </c>
      <c r="B4258" s="13" t="s">
        <v>3781</v>
      </c>
      <c r="C4258" s="13" t="s">
        <v>3782</v>
      </c>
      <c r="D4258" s="14">
        <v>-93.089262000000005</v>
      </c>
      <c r="E4258" s="14">
        <v>16.741678</v>
      </c>
    </row>
    <row r="4259" spans="1:5" x14ac:dyDescent="0.3">
      <c r="A4259" s="13" t="s">
        <v>4692</v>
      </c>
      <c r="B4259" s="13" t="s">
        <v>3781</v>
      </c>
      <c r="C4259" s="13" t="s">
        <v>3782</v>
      </c>
      <c r="D4259" s="14">
        <v>-93.454148000000004</v>
      </c>
      <c r="E4259" s="14">
        <v>15.884264</v>
      </c>
    </row>
    <row r="4260" spans="1:5" x14ac:dyDescent="0.3">
      <c r="A4260" s="13" t="s">
        <v>4693</v>
      </c>
      <c r="B4260" s="13" t="s">
        <v>3781</v>
      </c>
      <c r="C4260" s="13" t="s">
        <v>3782</v>
      </c>
      <c r="D4260" s="14">
        <v>-91.717744999999994</v>
      </c>
      <c r="E4260" s="14">
        <v>16.173770000000001</v>
      </c>
    </row>
    <row r="4261" spans="1:5" x14ac:dyDescent="0.3">
      <c r="A4261" s="13" t="s">
        <v>4694</v>
      </c>
      <c r="B4261" s="13" t="s">
        <v>3781</v>
      </c>
      <c r="C4261" s="13" t="s">
        <v>3782</v>
      </c>
      <c r="D4261" s="14">
        <v>-91.956907999999999</v>
      </c>
      <c r="E4261" s="14">
        <v>16.198360999999998</v>
      </c>
    </row>
    <row r="4262" spans="1:5" x14ac:dyDescent="0.3">
      <c r="A4262" s="13" t="s">
        <v>4695</v>
      </c>
      <c r="B4262" s="13" t="s">
        <v>3781</v>
      </c>
      <c r="C4262" s="13" t="s">
        <v>3782</v>
      </c>
      <c r="D4262" s="14">
        <v>-91.972369999999998</v>
      </c>
      <c r="E4262" s="14">
        <v>16.262246999999999</v>
      </c>
    </row>
    <row r="4263" spans="1:5" x14ac:dyDescent="0.3">
      <c r="A4263" s="13" t="s">
        <v>4696</v>
      </c>
      <c r="B4263" s="13" t="s">
        <v>3781</v>
      </c>
      <c r="C4263" s="13" t="s">
        <v>3782</v>
      </c>
      <c r="D4263" s="14">
        <v>-92.020324000000002</v>
      </c>
      <c r="E4263" s="14">
        <v>16.256907000000002</v>
      </c>
    </row>
    <row r="4264" spans="1:5" x14ac:dyDescent="0.3">
      <c r="A4264" s="13" t="s">
        <v>4697</v>
      </c>
      <c r="B4264" s="13" t="s">
        <v>3781</v>
      </c>
      <c r="C4264" s="13" t="s">
        <v>3782</v>
      </c>
      <c r="D4264" s="14">
        <v>-91.631114999999994</v>
      </c>
      <c r="E4264" s="14">
        <v>16.195627999999999</v>
      </c>
    </row>
    <row r="4265" spans="1:5" x14ac:dyDescent="0.3">
      <c r="A4265" s="13" t="s">
        <v>4698</v>
      </c>
      <c r="B4265" s="13" t="s">
        <v>3781</v>
      </c>
      <c r="C4265" s="13" t="s">
        <v>3782</v>
      </c>
      <c r="D4265" s="14">
        <v>-91.837729999999993</v>
      </c>
      <c r="E4265" s="14">
        <v>16.215458999999999</v>
      </c>
    </row>
    <row r="4266" spans="1:5" x14ac:dyDescent="0.3">
      <c r="A4266" s="13" t="s">
        <v>4699</v>
      </c>
      <c r="B4266" s="13" t="s">
        <v>3781</v>
      </c>
      <c r="C4266" s="13" t="s">
        <v>3782</v>
      </c>
      <c r="D4266" s="14">
        <v>-93.333611000000005</v>
      </c>
      <c r="E4266" s="14">
        <v>17.057188</v>
      </c>
    </row>
    <row r="4267" spans="1:5" x14ac:dyDescent="0.3">
      <c r="A4267" s="13" t="s">
        <v>4700</v>
      </c>
      <c r="B4267" s="13" t="s">
        <v>3781</v>
      </c>
      <c r="C4267" s="13" t="s">
        <v>3782</v>
      </c>
      <c r="D4267" s="14">
        <v>-93.211519999999993</v>
      </c>
      <c r="E4267" s="14">
        <v>17.126255</v>
      </c>
    </row>
    <row r="4268" spans="1:5" x14ac:dyDescent="0.3">
      <c r="A4268" s="13" t="s">
        <v>4701</v>
      </c>
      <c r="B4268" s="13" t="s">
        <v>3781</v>
      </c>
      <c r="C4268" s="13" t="s">
        <v>3782</v>
      </c>
      <c r="D4268" s="14">
        <v>-93.722961999999995</v>
      </c>
      <c r="E4268" s="14">
        <v>15.982321000000001</v>
      </c>
    </row>
    <row r="4269" spans="1:5" x14ac:dyDescent="0.3">
      <c r="A4269" s="13" t="s">
        <v>4702</v>
      </c>
      <c r="B4269" s="13" t="s">
        <v>3781</v>
      </c>
      <c r="C4269" s="13" t="s">
        <v>3782</v>
      </c>
      <c r="D4269" s="14">
        <v>-93.121278000000004</v>
      </c>
      <c r="E4269" s="14">
        <v>16.731544</v>
      </c>
    </row>
    <row r="4270" spans="1:5" x14ac:dyDescent="0.3">
      <c r="A4270" s="13" t="s">
        <v>4703</v>
      </c>
      <c r="B4270" s="13" t="s">
        <v>3781</v>
      </c>
      <c r="C4270" s="13" t="s">
        <v>3782</v>
      </c>
      <c r="D4270" s="14">
        <v>-93.595213000000001</v>
      </c>
      <c r="E4270" s="14">
        <v>15.872221</v>
      </c>
    </row>
    <row r="4271" spans="1:5" x14ac:dyDescent="0.3">
      <c r="A4271" s="13" t="s">
        <v>4704</v>
      </c>
      <c r="B4271" s="13" t="s">
        <v>3781</v>
      </c>
      <c r="C4271" s="13" t="s">
        <v>3782</v>
      </c>
      <c r="D4271" s="14">
        <v>-92.173198999999997</v>
      </c>
      <c r="E4271" s="14">
        <v>15.619725000000001</v>
      </c>
    </row>
    <row r="4272" spans="1:5" x14ac:dyDescent="0.3">
      <c r="A4272" s="13" t="s">
        <v>4705</v>
      </c>
      <c r="B4272" s="13" t="s">
        <v>3781</v>
      </c>
      <c r="C4272" s="13" t="s">
        <v>3782</v>
      </c>
      <c r="D4272" s="14">
        <v>-93.531311000000002</v>
      </c>
      <c r="E4272" s="14">
        <v>15.766717</v>
      </c>
    </row>
    <row r="4273" spans="1:5" x14ac:dyDescent="0.3">
      <c r="A4273" s="13" t="s">
        <v>4706</v>
      </c>
      <c r="B4273" s="13" t="s">
        <v>3781</v>
      </c>
      <c r="C4273" s="13" t="s">
        <v>3782</v>
      </c>
      <c r="D4273" s="14">
        <v>-93.708552999999995</v>
      </c>
      <c r="E4273" s="14">
        <v>15.918506000000001</v>
      </c>
    </row>
    <row r="4274" spans="1:5" x14ac:dyDescent="0.3">
      <c r="A4274" s="13" t="s">
        <v>4707</v>
      </c>
      <c r="B4274" s="13" t="s">
        <v>3781</v>
      </c>
      <c r="C4274" s="13" t="s">
        <v>3782</v>
      </c>
      <c r="D4274" s="14">
        <v>-92.180770999999993</v>
      </c>
      <c r="E4274" s="14">
        <v>15.035849000000001</v>
      </c>
    </row>
    <row r="4275" spans="1:5" x14ac:dyDescent="0.3">
      <c r="A4275" s="13" t="s">
        <v>4708</v>
      </c>
      <c r="B4275" s="13" t="s">
        <v>3781</v>
      </c>
      <c r="C4275" s="13" t="s">
        <v>3782</v>
      </c>
      <c r="D4275" s="14">
        <v>-92.164540000000002</v>
      </c>
      <c r="E4275" s="14">
        <v>15.079592</v>
      </c>
    </row>
    <row r="4276" spans="1:5" x14ac:dyDescent="0.3">
      <c r="A4276" s="13" t="s">
        <v>4709</v>
      </c>
      <c r="B4276" s="13" t="s">
        <v>3781</v>
      </c>
      <c r="C4276" s="13" t="s">
        <v>3782</v>
      </c>
      <c r="D4276" s="14">
        <v>-92.253270999999998</v>
      </c>
      <c r="E4276" s="14">
        <v>15.593033</v>
      </c>
    </row>
    <row r="4277" spans="1:5" x14ac:dyDescent="0.3">
      <c r="A4277" s="13" t="s">
        <v>4710</v>
      </c>
      <c r="B4277" s="13" t="s">
        <v>3781</v>
      </c>
      <c r="C4277" s="13" t="s">
        <v>3782</v>
      </c>
      <c r="D4277" s="14">
        <v>-92.217275999999998</v>
      </c>
      <c r="E4277" s="14">
        <v>15.644664000000001</v>
      </c>
    </row>
    <row r="4278" spans="1:5" x14ac:dyDescent="0.3">
      <c r="A4278" s="13" t="s">
        <v>4711</v>
      </c>
      <c r="B4278" s="13" t="s">
        <v>3781</v>
      </c>
      <c r="C4278" s="13" t="s">
        <v>3782</v>
      </c>
      <c r="D4278" s="14">
        <v>-92.211242999999996</v>
      </c>
      <c r="E4278" s="14">
        <v>15.58375</v>
      </c>
    </row>
    <row r="4279" spans="1:5" x14ac:dyDescent="0.3">
      <c r="A4279" s="13" t="s">
        <v>4712</v>
      </c>
      <c r="B4279" s="13" t="s">
        <v>3781</v>
      </c>
      <c r="C4279" s="13" t="s">
        <v>3782</v>
      </c>
      <c r="D4279" s="14">
        <v>-92.284785999999997</v>
      </c>
      <c r="E4279" s="14">
        <v>15.584375</v>
      </c>
    </row>
    <row r="4280" spans="1:5" x14ac:dyDescent="0.3">
      <c r="A4280" s="13" t="s">
        <v>4713</v>
      </c>
      <c r="B4280" s="13" t="s">
        <v>3781</v>
      </c>
      <c r="C4280" s="13" t="s">
        <v>3782</v>
      </c>
      <c r="D4280" s="14">
        <v>-92.272058999999999</v>
      </c>
      <c r="E4280" s="14">
        <v>15.648809999999999</v>
      </c>
    </row>
    <row r="4281" spans="1:5" x14ac:dyDescent="0.3">
      <c r="A4281" s="13" t="s">
        <v>4714</v>
      </c>
      <c r="B4281" s="13" t="s">
        <v>3781</v>
      </c>
      <c r="C4281" s="13" t="s">
        <v>3782</v>
      </c>
      <c r="D4281" s="14">
        <v>-93.052301999999997</v>
      </c>
      <c r="E4281" s="14">
        <v>17.407632</v>
      </c>
    </row>
    <row r="4282" spans="1:5" x14ac:dyDescent="0.3">
      <c r="A4282" s="13" t="s">
        <v>4715</v>
      </c>
      <c r="B4282" s="13" t="s">
        <v>3781</v>
      </c>
      <c r="C4282" s="13" t="s">
        <v>3782</v>
      </c>
      <c r="D4282" s="14">
        <v>-93.769636000000006</v>
      </c>
      <c r="E4282" s="14">
        <v>16.168651000000001</v>
      </c>
    </row>
    <row r="4283" spans="1:5" x14ac:dyDescent="0.3">
      <c r="A4283" s="13" t="s">
        <v>4716</v>
      </c>
      <c r="B4283" s="13" t="s">
        <v>3781</v>
      </c>
      <c r="C4283" s="13" t="s">
        <v>3782</v>
      </c>
      <c r="D4283" s="14">
        <v>-93.280508999999995</v>
      </c>
      <c r="E4283" s="14">
        <v>17.603110000000001</v>
      </c>
    </row>
    <row r="4284" spans="1:5" x14ac:dyDescent="0.3">
      <c r="A4284" s="13" t="s">
        <v>4717</v>
      </c>
      <c r="B4284" s="13" t="s">
        <v>3781</v>
      </c>
      <c r="C4284" s="13" t="s">
        <v>3782</v>
      </c>
      <c r="D4284" s="14">
        <v>-93.061905999999993</v>
      </c>
      <c r="E4284" s="14">
        <v>16.728521000000001</v>
      </c>
    </row>
    <row r="4285" spans="1:5" x14ac:dyDescent="0.3">
      <c r="A4285" s="13" t="s">
        <v>4718</v>
      </c>
      <c r="B4285" s="13" t="s">
        <v>3781</v>
      </c>
      <c r="C4285" s="13" t="s">
        <v>3782</v>
      </c>
      <c r="D4285" s="14">
        <v>-93.114318999999995</v>
      </c>
      <c r="E4285" s="14">
        <v>16.781521999999999</v>
      </c>
    </row>
    <row r="4286" spans="1:5" x14ac:dyDescent="0.3">
      <c r="A4286" s="13" t="s">
        <v>4719</v>
      </c>
      <c r="B4286" s="13" t="s">
        <v>3781</v>
      </c>
      <c r="C4286" s="13" t="s">
        <v>3782</v>
      </c>
      <c r="D4286" s="14">
        <v>-92.155743999999999</v>
      </c>
      <c r="E4286" s="14">
        <v>15.153097000000001</v>
      </c>
    </row>
    <row r="4287" spans="1:5" x14ac:dyDescent="0.3">
      <c r="A4287" s="13" t="s">
        <v>4720</v>
      </c>
      <c r="B4287" s="13" t="s">
        <v>3781</v>
      </c>
      <c r="C4287" s="13" t="s">
        <v>3782</v>
      </c>
      <c r="D4287" s="14">
        <v>-93.347527999999997</v>
      </c>
      <c r="E4287" s="14">
        <v>17.736532</v>
      </c>
    </row>
    <row r="4288" spans="1:5" x14ac:dyDescent="0.3">
      <c r="A4288" s="13" t="s">
        <v>4721</v>
      </c>
      <c r="B4288" s="13" t="s">
        <v>3781</v>
      </c>
      <c r="C4288" s="13" t="s">
        <v>3782</v>
      </c>
      <c r="D4288" s="14">
        <v>-92.173642000000001</v>
      </c>
      <c r="E4288" s="14">
        <v>15.114973000000001</v>
      </c>
    </row>
    <row r="4289" spans="1:5" x14ac:dyDescent="0.3">
      <c r="A4289" s="13" t="s">
        <v>4722</v>
      </c>
      <c r="B4289" s="13" t="s">
        <v>3781</v>
      </c>
      <c r="C4289" s="13" t="s">
        <v>3782</v>
      </c>
      <c r="D4289" s="14">
        <v>-92.199060000000003</v>
      </c>
      <c r="E4289" s="14">
        <v>15.071982</v>
      </c>
    </row>
    <row r="4290" spans="1:5" x14ac:dyDescent="0.3">
      <c r="A4290" s="13" t="s">
        <v>4723</v>
      </c>
      <c r="B4290" s="13" t="s">
        <v>3781</v>
      </c>
      <c r="C4290" s="13" t="s">
        <v>3782</v>
      </c>
      <c r="D4290" s="14">
        <v>-93.110231999999996</v>
      </c>
      <c r="E4290" s="14">
        <v>16.764681</v>
      </c>
    </row>
    <row r="4291" spans="1:5" x14ac:dyDescent="0.3">
      <c r="A4291" s="13" t="s">
        <v>4724</v>
      </c>
      <c r="B4291" s="13" t="s">
        <v>3781</v>
      </c>
      <c r="C4291" s="13" t="s">
        <v>3782</v>
      </c>
      <c r="D4291" s="14">
        <v>-92.606275999999994</v>
      </c>
      <c r="E4291" s="14">
        <v>16.745456999999998</v>
      </c>
    </row>
    <row r="4292" spans="1:5" x14ac:dyDescent="0.3">
      <c r="A4292" s="13" t="s">
        <v>4725</v>
      </c>
      <c r="B4292" s="13" t="s">
        <v>3781</v>
      </c>
      <c r="C4292" s="13" t="s">
        <v>3782</v>
      </c>
      <c r="D4292" s="14">
        <v>-93.062599000000006</v>
      </c>
      <c r="E4292" s="14">
        <v>16.697267</v>
      </c>
    </row>
    <row r="4293" spans="1:5" x14ac:dyDescent="0.3">
      <c r="A4293" s="13" t="s">
        <v>4726</v>
      </c>
      <c r="B4293" s="13" t="s">
        <v>3781</v>
      </c>
      <c r="C4293" s="13" t="s">
        <v>3782</v>
      </c>
      <c r="D4293" s="14">
        <v>-93.172976000000006</v>
      </c>
      <c r="E4293" s="14">
        <v>16.702615999999999</v>
      </c>
    </row>
    <row r="4294" spans="1:5" x14ac:dyDescent="0.3">
      <c r="A4294" s="13" t="s">
        <v>4727</v>
      </c>
      <c r="B4294" s="13" t="s">
        <v>3781</v>
      </c>
      <c r="C4294" s="13" t="s">
        <v>3782</v>
      </c>
      <c r="D4294" s="14">
        <v>-93.614422000000005</v>
      </c>
      <c r="E4294" s="14">
        <v>16.005865</v>
      </c>
    </row>
    <row r="4295" spans="1:5" x14ac:dyDescent="0.3">
      <c r="A4295" s="13" t="s">
        <v>4728</v>
      </c>
      <c r="B4295" s="13" t="s">
        <v>3781</v>
      </c>
      <c r="C4295" s="13" t="s">
        <v>3782</v>
      </c>
      <c r="D4295" s="14">
        <v>-93.044701000000003</v>
      </c>
      <c r="E4295" s="14">
        <v>16.744361999999999</v>
      </c>
    </row>
    <row r="4296" spans="1:5" x14ac:dyDescent="0.3">
      <c r="A4296" s="13" t="s">
        <v>4729</v>
      </c>
      <c r="B4296" s="13" t="s">
        <v>3781</v>
      </c>
      <c r="C4296" s="13" t="s">
        <v>3782</v>
      </c>
      <c r="D4296" s="14">
        <v>-93.260294999999999</v>
      </c>
      <c r="E4296" s="14">
        <v>17.752206999999999</v>
      </c>
    </row>
    <row r="4297" spans="1:5" x14ac:dyDescent="0.3">
      <c r="A4297" s="13" t="s">
        <v>4730</v>
      </c>
      <c r="B4297" s="13" t="s">
        <v>3781</v>
      </c>
      <c r="C4297" s="13" t="s">
        <v>3782</v>
      </c>
      <c r="D4297" s="14">
        <v>-92.486614000000003</v>
      </c>
      <c r="E4297" s="14">
        <v>16.391781000000002</v>
      </c>
    </row>
    <row r="4298" spans="1:5" x14ac:dyDescent="0.3">
      <c r="A4298" s="13" t="s">
        <v>4731</v>
      </c>
      <c r="B4298" s="13" t="s">
        <v>3781</v>
      </c>
      <c r="C4298" s="13" t="s">
        <v>3782</v>
      </c>
      <c r="D4298" s="14">
        <v>-93.065262000000004</v>
      </c>
      <c r="E4298" s="14">
        <v>17.812777000000001</v>
      </c>
    </row>
    <row r="4299" spans="1:5" x14ac:dyDescent="0.3">
      <c r="A4299" s="13" t="s">
        <v>4732</v>
      </c>
      <c r="B4299" s="13" t="s">
        <v>3781</v>
      </c>
      <c r="C4299" s="13" t="s">
        <v>3782</v>
      </c>
      <c r="D4299" s="14">
        <v>-93.204207999999994</v>
      </c>
      <c r="E4299" s="14">
        <v>16.672501</v>
      </c>
    </row>
    <row r="4300" spans="1:5" x14ac:dyDescent="0.3">
      <c r="A4300" s="13" t="s">
        <v>4733</v>
      </c>
      <c r="B4300" s="13" t="s">
        <v>3781</v>
      </c>
      <c r="C4300" s="13" t="s">
        <v>3782</v>
      </c>
      <c r="D4300" s="14">
        <v>-93.209220000000002</v>
      </c>
      <c r="E4300" s="14">
        <v>16.769971000000002</v>
      </c>
    </row>
    <row r="4301" spans="1:5" x14ac:dyDescent="0.3">
      <c r="A4301" s="13" t="s">
        <v>4734</v>
      </c>
      <c r="B4301" s="13" t="s">
        <v>3781</v>
      </c>
      <c r="C4301" s="13" t="s">
        <v>3782</v>
      </c>
      <c r="D4301" s="14">
        <v>-93.179726000000002</v>
      </c>
      <c r="E4301" s="14">
        <v>16.678965999999999</v>
      </c>
    </row>
    <row r="4302" spans="1:5" x14ac:dyDescent="0.3">
      <c r="A4302" s="13" t="s">
        <v>4735</v>
      </c>
      <c r="B4302" s="13" t="s">
        <v>3781</v>
      </c>
      <c r="C4302" s="13" t="s">
        <v>3782</v>
      </c>
      <c r="D4302" s="14">
        <v>-91.997578000000004</v>
      </c>
      <c r="E4302" s="14">
        <v>17.510538</v>
      </c>
    </row>
    <row r="4303" spans="1:5" x14ac:dyDescent="0.3">
      <c r="A4303" s="13" t="s">
        <v>4736</v>
      </c>
      <c r="B4303" s="13" t="s">
        <v>3781</v>
      </c>
      <c r="C4303" s="13" t="s">
        <v>3782</v>
      </c>
      <c r="D4303" s="14">
        <v>-92.056807000000006</v>
      </c>
      <c r="E4303" s="14">
        <v>17.521162</v>
      </c>
    </row>
    <row r="4304" spans="1:5" x14ac:dyDescent="0.3">
      <c r="A4304" s="13" t="s">
        <v>4737</v>
      </c>
      <c r="B4304" s="13" t="s">
        <v>3781</v>
      </c>
      <c r="C4304" s="13" t="s">
        <v>3782</v>
      </c>
      <c r="D4304" s="14">
        <v>-93.537711000000002</v>
      </c>
      <c r="E4304" s="14">
        <v>15.81854</v>
      </c>
    </row>
    <row r="4305" spans="1:5" x14ac:dyDescent="0.3">
      <c r="A4305" s="13" t="s">
        <v>4738</v>
      </c>
      <c r="B4305" s="13" t="s">
        <v>3781</v>
      </c>
      <c r="C4305" s="13" t="s">
        <v>3782</v>
      </c>
      <c r="D4305" s="14">
        <v>-92.516073000000006</v>
      </c>
      <c r="E4305" s="14">
        <v>16.357510999999999</v>
      </c>
    </row>
    <row r="4306" spans="1:5" x14ac:dyDescent="0.3">
      <c r="A4306" s="13" t="s">
        <v>4739</v>
      </c>
      <c r="B4306" s="13" t="s">
        <v>3781</v>
      </c>
      <c r="C4306" s="13" t="s">
        <v>3782</v>
      </c>
      <c r="D4306" s="14">
        <v>-92.803977000000003</v>
      </c>
      <c r="E4306" s="14">
        <v>17.379002</v>
      </c>
    </row>
    <row r="4307" spans="1:5" x14ac:dyDescent="0.3">
      <c r="A4307" s="13" t="s">
        <v>4740</v>
      </c>
      <c r="B4307" s="13" t="s">
        <v>3781</v>
      </c>
      <c r="C4307" s="13" t="s">
        <v>3782</v>
      </c>
      <c r="D4307" s="14">
        <v>-92.564848999999995</v>
      </c>
      <c r="E4307" s="14">
        <v>16.393858000000002</v>
      </c>
    </row>
    <row r="4308" spans="1:5" x14ac:dyDescent="0.3">
      <c r="A4308" s="13" t="s">
        <v>4741</v>
      </c>
      <c r="B4308" s="13" t="s">
        <v>3781</v>
      </c>
      <c r="C4308" s="13" t="s">
        <v>3782</v>
      </c>
      <c r="D4308" s="14">
        <v>-92.459190000000007</v>
      </c>
      <c r="E4308" s="14">
        <v>16.366464000000001</v>
      </c>
    </row>
    <row r="4309" spans="1:5" x14ac:dyDescent="0.3">
      <c r="A4309" s="13" t="s">
        <v>4742</v>
      </c>
      <c r="B4309" s="13" t="s">
        <v>3781</v>
      </c>
      <c r="C4309" s="13" t="s">
        <v>3782</v>
      </c>
      <c r="D4309" s="14">
        <v>-92.595239000000007</v>
      </c>
      <c r="E4309" s="14">
        <v>15.242594</v>
      </c>
    </row>
    <row r="4310" spans="1:5" x14ac:dyDescent="0.3">
      <c r="A4310" s="13" t="s">
        <v>4743</v>
      </c>
      <c r="B4310" s="13" t="s">
        <v>3781</v>
      </c>
      <c r="C4310" s="13" t="s">
        <v>3782</v>
      </c>
      <c r="D4310" s="14">
        <v>-93.097097000000005</v>
      </c>
      <c r="E4310" s="14">
        <v>16.781593000000001</v>
      </c>
    </row>
    <row r="4311" spans="1:5" x14ac:dyDescent="0.3">
      <c r="A4311" s="13" t="s">
        <v>4744</v>
      </c>
      <c r="B4311" s="13" t="s">
        <v>3781</v>
      </c>
      <c r="C4311" s="13" t="s">
        <v>3782</v>
      </c>
      <c r="D4311" s="14">
        <v>-93.094458000000003</v>
      </c>
      <c r="E4311" s="14">
        <v>16.769489</v>
      </c>
    </row>
    <row r="4312" spans="1:5" x14ac:dyDescent="0.3">
      <c r="A4312" s="13" t="s">
        <v>4745</v>
      </c>
      <c r="B4312" s="13" t="s">
        <v>3781</v>
      </c>
      <c r="C4312" s="13" t="s">
        <v>3782</v>
      </c>
      <c r="D4312" s="14">
        <v>-92.441687999999999</v>
      </c>
      <c r="E4312" s="14">
        <v>17.057924</v>
      </c>
    </row>
    <row r="4313" spans="1:5" x14ac:dyDescent="0.3">
      <c r="A4313" s="13" t="s">
        <v>4746</v>
      </c>
      <c r="B4313" s="13" t="s">
        <v>3781</v>
      </c>
      <c r="C4313" s="13" t="s">
        <v>3782</v>
      </c>
      <c r="D4313" s="14">
        <v>-93.038353000000001</v>
      </c>
      <c r="E4313" s="14">
        <v>17.255402</v>
      </c>
    </row>
    <row r="4314" spans="1:5" x14ac:dyDescent="0.3">
      <c r="A4314" s="13" t="s">
        <v>4747</v>
      </c>
      <c r="B4314" s="13" t="s">
        <v>3781</v>
      </c>
      <c r="C4314" s="13" t="s">
        <v>3782</v>
      </c>
      <c r="D4314" s="14">
        <v>-93.094757000000001</v>
      </c>
      <c r="E4314" s="14">
        <v>17.696740999999999</v>
      </c>
    </row>
    <row r="4315" spans="1:5" x14ac:dyDescent="0.3">
      <c r="A4315" s="13" t="s">
        <v>4748</v>
      </c>
      <c r="B4315" s="13" t="s">
        <v>3781</v>
      </c>
      <c r="C4315" s="13" t="s">
        <v>3782</v>
      </c>
      <c r="D4315" s="14">
        <v>-92.849356</v>
      </c>
      <c r="E4315" s="14">
        <v>17.386897999999999</v>
      </c>
    </row>
    <row r="4316" spans="1:5" x14ac:dyDescent="0.3">
      <c r="A4316" s="13" t="s">
        <v>4749</v>
      </c>
      <c r="B4316" s="13" t="s">
        <v>3781</v>
      </c>
      <c r="C4316" s="13" t="s">
        <v>3782</v>
      </c>
      <c r="D4316" s="14">
        <v>-93.266623999999993</v>
      </c>
      <c r="E4316" s="14">
        <v>17.670487999999999</v>
      </c>
    </row>
    <row r="4317" spans="1:5" x14ac:dyDescent="0.3">
      <c r="A4317" s="13" t="s">
        <v>4750</v>
      </c>
      <c r="B4317" s="13" t="s">
        <v>3781</v>
      </c>
      <c r="C4317" s="13" t="s">
        <v>3782</v>
      </c>
      <c r="D4317" s="14">
        <v>-92.258341999999999</v>
      </c>
      <c r="E4317" s="14">
        <v>14.879999</v>
      </c>
    </row>
    <row r="4318" spans="1:5" x14ac:dyDescent="0.3">
      <c r="A4318" s="13" t="s">
        <v>4751</v>
      </c>
      <c r="B4318" s="13" t="s">
        <v>3781</v>
      </c>
      <c r="C4318" s="13" t="s">
        <v>3782</v>
      </c>
      <c r="D4318" s="14">
        <v>-93.191872000000004</v>
      </c>
      <c r="E4318" s="14">
        <v>17.595839999999999</v>
      </c>
    </row>
    <row r="4319" spans="1:5" x14ac:dyDescent="0.3">
      <c r="A4319" s="13" t="s">
        <v>4752</v>
      </c>
      <c r="B4319" s="13" t="s">
        <v>3781</v>
      </c>
      <c r="C4319" s="13" t="s">
        <v>3782</v>
      </c>
      <c r="D4319" s="14">
        <v>-93.164237999999997</v>
      </c>
      <c r="E4319" s="14">
        <v>17.701324</v>
      </c>
    </row>
    <row r="4320" spans="1:5" x14ac:dyDescent="0.3">
      <c r="A4320" s="13" t="s">
        <v>4753</v>
      </c>
      <c r="B4320" s="13" t="s">
        <v>3781</v>
      </c>
      <c r="C4320" s="13" t="s">
        <v>3782</v>
      </c>
      <c r="D4320" s="14">
        <v>-92.127690000000001</v>
      </c>
      <c r="E4320" s="14">
        <v>16.262039000000001</v>
      </c>
    </row>
    <row r="4321" spans="1:5" x14ac:dyDescent="0.3">
      <c r="A4321" s="13" t="s">
        <v>4754</v>
      </c>
      <c r="B4321" s="13" t="s">
        <v>3781</v>
      </c>
      <c r="C4321" s="13" t="s">
        <v>3782</v>
      </c>
      <c r="D4321" s="14">
        <v>-92.626514999999998</v>
      </c>
      <c r="E4321" s="14">
        <v>16.708679</v>
      </c>
    </row>
    <row r="4322" spans="1:5" x14ac:dyDescent="0.3">
      <c r="A4322" s="13" t="s">
        <v>4755</v>
      </c>
      <c r="B4322" s="13" t="s">
        <v>3781</v>
      </c>
      <c r="C4322" s="13" t="s">
        <v>3782</v>
      </c>
      <c r="D4322" s="14">
        <v>-92.135321000000005</v>
      </c>
      <c r="E4322" s="14">
        <v>16.248103</v>
      </c>
    </row>
    <row r="4323" spans="1:5" x14ac:dyDescent="0.3">
      <c r="A4323" s="13" t="s">
        <v>4756</v>
      </c>
      <c r="B4323" s="13" t="s">
        <v>3781</v>
      </c>
      <c r="C4323" s="13" t="s">
        <v>3782</v>
      </c>
      <c r="D4323" s="14">
        <v>-93.269059999999996</v>
      </c>
      <c r="E4323" s="14">
        <v>16.231324000000001</v>
      </c>
    </row>
    <row r="4324" spans="1:5" x14ac:dyDescent="0.3">
      <c r="A4324" s="13" t="s">
        <v>4757</v>
      </c>
      <c r="B4324" s="13" t="s">
        <v>3781</v>
      </c>
      <c r="C4324" s="13" t="s">
        <v>3782</v>
      </c>
      <c r="D4324" s="14">
        <v>-93.016969000000003</v>
      </c>
      <c r="E4324" s="14">
        <v>17.267347999999998</v>
      </c>
    </row>
    <row r="4325" spans="1:5" x14ac:dyDescent="0.3">
      <c r="A4325" s="13" t="s">
        <v>4758</v>
      </c>
      <c r="B4325" s="13" t="s">
        <v>3781</v>
      </c>
      <c r="C4325" s="13" t="s">
        <v>3782</v>
      </c>
      <c r="D4325" s="14">
        <v>-92.817186000000007</v>
      </c>
      <c r="E4325" s="14">
        <v>17.373777</v>
      </c>
    </row>
    <row r="4326" spans="1:5" x14ac:dyDescent="0.3">
      <c r="A4326" s="13" t="s">
        <v>4759</v>
      </c>
      <c r="B4326" s="13" t="s">
        <v>3781</v>
      </c>
      <c r="C4326" s="13" t="s">
        <v>3782</v>
      </c>
      <c r="D4326" s="14">
        <v>-92.632199999999997</v>
      </c>
      <c r="E4326" s="14">
        <v>16.724969999999999</v>
      </c>
    </row>
    <row r="4327" spans="1:5" x14ac:dyDescent="0.3">
      <c r="A4327" s="13" t="s">
        <v>4760</v>
      </c>
      <c r="B4327" s="13" t="s">
        <v>3781</v>
      </c>
      <c r="C4327" s="13" t="s">
        <v>3782</v>
      </c>
      <c r="D4327" s="14">
        <v>-93.152548999999993</v>
      </c>
      <c r="E4327" s="14">
        <v>16.682953000000001</v>
      </c>
    </row>
    <row r="4328" spans="1:5" x14ac:dyDescent="0.3">
      <c r="A4328" s="13" t="s">
        <v>4761</v>
      </c>
      <c r="B4328" s="13" t="s">
        <v>3781</v>
      </c>
      <c r="C4328" s="13" t="s">
        <v>3782</v>
      </c>
      <c r="D4328" s="14">
        <v>-93.096102999999999</v>
      </c>
      <c r="E4328" s="14">
        <v>17.429528999999999</v>
      </c>
    </row>
    <row r="4329" spans="1:5" x14ac:dyDescent="0.3">
      <c r="A4329" s="13" t="s">
        <v>4762</v>
      </c>
      <c r="B4329" s="13" t="s">
        <v>3781</v>
      </c>
      <c r="C4329" s="13" t="s">
        <v>3782</v>
      </c>
      <c r="D4329" s="14">
        <v>-93.234767000000005</v>
      </c>
      <c r="E4329" s="14">
        <v>16.240639000000002</v>
      </c>
    </row>
    <row r="4330" spans="1:5" x14ac:dyDescent="0.3">
      <c r="A4330" s="13" t="s">
        <v>4763</v>
      </c>
      <c r="B4330" s="13" t="s">
        <v>3781</v>
      </c>
      <c r="C4330" s="13" t="s">
        <v>3782</v>
      </c>
      <c r="D4330" s="14">
        <v>-92.134856999999997</v>
      </c>
      <c r="E4330" s="14">
        <v>16.228722000000001</v>
      </c>
    </row>
    <row r="4331" spans="1:5" x14ac:dyDescent="0.3">
      <c r="A4331" s="13" t="s">
        <v>4764</v>
      </c>
      <c r="B4331" s="13" t="s">
        <v>3781</v>
      </c>
      <c r="C4331" s="13" t="s">
        <v>3782</v>
      </c>
      <c r="D4331" s="14">
        <v>-93.152919999999995</v>
      </c>
      <c r="E4331" s="14">
        <v>17.864934999999999</v>
      </c>
    </row>
    <row r="4332" spans="1:5" x14ac:dyDescent="0.3">
      <c r="A4332" s="13" t="s">
        <v>4765</v>
      </c>
      <c r="B4332" s="13" t="s">
        <v>3781</v>
      </c>
      <c r="C4332" s="13" t="s">
        <v>3782</v>
      </c>
      <c r="D4332" s="14">
        <v>-92.484540999999993</v>
      </c>
      <c r="E4332" s="14">
        <v>17.255991999999999</v>
      </c>
    </row>
    <row r="4333" spans="1:5" x14ac:dyDescent="0.3">
      <c r="A4333" s="13" t="s">
        <v>4766</v>
      </c>
      <c r="B4333" s="13" t="s">
        <v>3781</v>
      </c>
      <c r="C4333" s="13" t="s">
        <v>3782</v>
      </c>
      <c r="D4333" s="14">
        <v>-93.182134000000005</v>
      </c>
      <c r="E4333" s="14">
        <v>17.911707</v>
      </c>
    </row>
    <row r="4334" spans="1:5" x14ac:dyDescent="0.3">
      <c r="A4334" s="13" t="s">
        <v>4767</v>
      </c>
      <c r="B4334" s="13" t="s">
        <v>3781</v>
      </c>
      <c r="C4334" s="13" t="s">
        <v>3782</v>
      </c>
      <c r="D4334" s="14">
        <v>-93.187195000000003</v>
      </c>
      <c r="E4334" s="14">
        <v>17.820573</v>
      </c>
    </row>
    <row r="4335" spans="1:5" x14ac:dyDescent="0.3">
      <c r="A4335" s="13" t="s">
        <v>4768</v>
      </c>
      <c r="B4335" s="13" t="s">
        <v>3781</v>
      </c>
      <c r="C4335" s="13" t="s">
        <v>3782</v>
      </c>
      <c r="D4335" s="14">
        <v>-92.439089999999993</v>
      </c>
      <c r="E4335" s="14">
        <v>17.225541</v>
      </c>
    </row>
    <row r="4336" spans="1:5" x14ac:dyDescent="0.3">
      <c r="A4336" s="13" t="s">
        <v>4769</v>
      </c>
      <c r="B4336" s="13" t="s">
        <v>3781</v>
      </c>
      <c r="C4336" s="13" t="s">
        <v>3782</v>
      </c>
      <c r="D4336" s="14">
        <v>-92.436370999999994</v>
      </c>
      <c r="E4336" s="14">
        <v>17.305177</v>
      </c>
    </row>
    <row r="4337" spans="1:5" x14ac:dyDescent="0.3">
      <c r="A4337" s="13" t="s">
        <v>4770</v>
      </c>
      <c r="B4337" s="13" t="s">
        <v>3781</v>
      </c>
      <c r="C4337" s="13" t="s">
        <v>3782</v>
      </c>
      <c r="D4337" s="14">
        <v>-92.468006000000003</v>
      </c>
      <c r="E4337" s="14">
        <v>17.359763000000001</v>
      </c>
    </row>
    <row r="4338" spans="1:5" x14ac:dyDescent="0.3">
      <c r="A4338" s="13" t="s">
        <v>4771</v>
      </c>
      <c r="B4338" s="13" t="s">
        <v>3781</v>
      </c>
      <c r="C4338" s="13" t="s">
        <v>3782</v>
      </c>
      <c r="D4338" s="14">
        <v>-92.452269999999999</v>
      </c>
      <c r="E4338" s="14">
        <v>17.415808999999999</v>
      </c>
    </row>
    <row r="4339" spans="1:5" x14ac:dyDescent="0.3">
      <c r="A4339" s="13" t="s">
        <v>4772</v>
      </c>
      <c r="B4339" s="13" t="s">
        <v>3781</v>
      </c>
      <c r="C4339" s="13" t="s">
        <v>3782</v>
      </c>
      <c r="D4339" s="14">
        <v>-92.424954</v>
      </c>
      <c r="E4339" s="14">
        <v>17.478124000000001</v>
      </c>
    </row>
    <row r="4340" spans="1:5" x14ac:dyDescent="0.3">
      <c r="A4340" s="13" t="s">
        <v>4773</v>
      </c>
      <c r="B4340" s="13" t="s">
        <v>3781</v>
      </c>
      <c r="C4340" s="13" t="s">
        <v>3782</v>
      </c>
      <c r="D4340" s="14">
        <v>-92.549929000000006</v>
      </c>
      <c r="E4340" s="14">
        <v>17.480764000000001</v>
      </c>
    </row>
    <row r="4341" spans="1:5" x14ac:dyDescent="0.3">
      <c r="A4341" s="13" t="s">
        <v>4774</v>
      </c>
      <c r="B4341" s="13" t="s">
        <v>3781</v>
      </c>
      <c r="C4341" s="13" t="s">
        <v>3782</v>
      </c>
      <c r="D4341" s="14">
        <v>-92.478504999999998</v>
      </c>
      <c r="E4341" s="14">
        <v>17.282354999999999</v>
      </c>
    </row>
    <row r="4342" spans="1:5" x14ac:dyDescent="0.3">
      <c r="A4342" s="13" t="s">
        <v>4775</v>
      </c>
      <c r="B4342" s="13" t="s">
        <v>3781</v>
      </c>
      <c r="C4342" s="13" t="s">
        <v>3782</v>
      </c>
      <c r="D4342" s="14">
        <v>-92.545503999999994</v>
      </c>
      <c r="E4342" s="14">
        <v>17.350389</v>
      </c>
    </row>
    <row r="4343" spans="1:5" x14ac:dyDescent="0.3">
      <c r="A4343" s="13" t="s">
        <v>4776</v>
      </c>
      <c r="B4343" s="13" t="s">
        <v>3781</v>
      </c>
      <c r="C4343" s="13" t="s">
        <v>3782</v>
      </c>
      <c r="D4343" s="14">
        <v>-92.142142000000007</v>
      </c>
      <c r="E4343" s="14">
        <v>16.231079000000001</v>
      </c>
    </row>
    <row r="4344" spans="1:5" x14ac:dyDescent="0.3">
      <c r="A4344" s="13" t="s">
        <v>4777</v>
      </c>
      <c r="B4344" s="13" t="s">
        <v>3781</v>
      </c>
      <c r="C4344" s="13" t="s">
        <v>3782</v>
      </c>
      <c r="D4344" s="14">
        <v>-92.570522999999994</v>
      </c>
      <c r="E4344" s="14">
        <v>16.609703</v>
      </c>
    </row>
    <row r="4345" spans="1:5" x14ac:dyDescent="0.3">
      <c r="A4345" s="13" t="s">
        <v>4778</v>
      </c>
      <c r="B4345" s="13" t="s">
        <v>3781</v>
      </c>
      <c r="C4345" s="13" t="s">
        <v>3782</v>
      </c>
      <c r="D4345" s="14">
        <v>-93.212020999999993</v>
      </c>
      <c r="E4345" s="14">
        <v>16.708091</v>
      </c>
    </row>
    <row r="4346" spans="1:5" x14ac:dyDescent="0.3">
      <c r="A4346" s="13" t="s">
        <v>4779</v>
      </c>
      <c r="B4346" s="13" t="s">
        <v>3781</v>
      </c>
      <c r="C4346" s="13" t="s">
        <v>3782</v>
      </c>
      <c r="D4346" s="14">
        <v>-92.034206999999995</v>
      </c>
      <c r="E4346" s="14">
        <v>17.297889999999999</v>
      </c>
    </row>
    <row r="4347" spans="1:5" x14ac:dyDescent="0.3">
      <c r="A4347" s="13" t="s">
        <v>4780</v>
      </c>
      <c r="B4347" s="13" t="s">
        <v>3781</v>
      </c>
      <c r="C4347" s="13" t="s">
        <v>3782</v>
      </c>
      <c r="D4347" s="14">
        <v>-93.220967000000002</v>
      </c>
      <c r="E4347" s="14">
        <v>16.742017000000001</v>
      </c>
    </row>
    <row r="4348" spans="1:5" x14ac:dyDescent="0.3">
      <c r="A4348" s="13" t="s">
        <v>4781</v>
      </c>
      <c r="B4348" s="13" t="s">
        <v>3781</v>
      </c>
      <c r="C4348" s="13" t="s">
        <v>3782</v>
      </c>
      <c r="D4348" s="14">
        <v>-93.144644</v>
      </c>
      <c r="E4348" s="14">
        <v>16.751393</v>
      </c>
    </row>
    <row r="4349" spans="1:5" x14ac:dyDescent="0.3">
      <c r="A4349" s="13" t="s">
        <v>4782</v>
      </c>
      <c r="B4349" s="13" t="s">
        <v>3781</v>
      </c>
      <c r="C4349" s="13" t="s">
        <v>3782</v>
      </c>
      <c r="D4349" s="14">
        <v>-93.088175000000007</v>
      </c>
      <c r="E4349" s="14">
        <v>16.728437</v>
      </c>
    </row>
    <row r="4350" spans="1:5" x14ac:dyDescent="0.3">
      <c r="A4350" s="13" t="s">
        <v>4783</v>
      </c>
      <c r="B4350" s="13" t="s">
        <v>3781</v>
      </c>
      <c r="C4350" s="13" t="s">
        <v>3782</v>
      </c>
      <c r="D4350" s="14">
        <v>-93.119746000000006</v>
      </c>
      <c r="E4350" s="14">
        <v>16.709246</v>
      </c>
    </row>
    <row r="4351" spans="1:5" x14ac:dyDescent="0.3">
      <c r="A4351" s="13" t="s">
        <v>4784</v>
      </c>
      <c r="B4351" s="13" t="s">
        <v>3781</v>
      </c>
      <c r="C4351" s="13" t="s">
        <v>3782</v>
      </c>
      <c r="D4351" s="14">
        <v>-92.577927000000003</v>
      </c>
      <c r="E4351" s="14">
        <v>15.263083999999999</v>
      </c>
    </row>
    <row r="4352" spans="1:5" x14ac:dyDescent="0.3">
      <c r="A4352" s="13" t="s">
        <v>4785</v>
      </c>
      <c r="B4352" s="13" t="s">
        <v>3781</v>
      </c>
      <c r="C4352" s="13" t="s">
        <v>3782</v>
      </c>
      <c r="D4352" s="14">
        <v>-92.521269000000004</v>
      </c>
      <c r="E4352" s="14">
        <v>16.183208</v>
      </c>
    </row>
    <row r="4353" spans="1:5" x14ac:dyDescent="0.3">
      <c r="A4353" s="13" t="s">
        <v>4786</v>
      </c>
      <c r="B4353" s="13" t="s">
        <v>3781</v>
      </c>
      <c r="C4353" s="13" t="s">
        <v>3782</v>
      </c>
      <c r="D4353" s="14">
        <v>-92.473769000000004</v>
      </c>
      <c r="E4353" s="14">
        <v>16.323034</v>
      </c>
    </row>
    <row r="4354" spans="1:5" x14ac:dyDescent="0.3">
      <c r="A4354" s="13" t="s">
        <v>4787</v>
      </c>
      <c r="B4354" s="13" t="s">
        <v>3781</v>
      </c>
      <c r="C4354" s="13" t="s">
        <v>3782</v>
      </c>
      <c r="D4354" s="14">
        <v>-92.537965999999997</v>
      </c>
      <c r="E4354" s="14">
        <v>15.204788000000001</v>
      </c>
    </row>
    <row r="4355" spans="1:5" x14ac:dyDescent="0.3">
      <c r="A4355" s="13" t="s">
        <v>4788</v>
      </c>
      <c r="B4355" s="13" t="s">
        <v>3781</v>
      </c>
      <c r="C4355" s="13" t="s">
        <v>3782</v>
      </c>
      <c r="D4355" s="14">
        <v>-93.129759000000007</v>
      </c>
      <c r="E4355" s="14">
        <v>16.743542999999999</v>
      </c>
    </row>
    <row r="4356" spans="1:5" x14ac:dyDescent="0.3">
      <c r="A4356" s="13" t="s">
        <v>4789</v>
      </c>
      <c r="B4356" s="13" t="s">
        <v>3781</v>
      </c>
      <c r="C4356" s="13" t="s">
        <v>3782</v>
      </c>
      <c r="D4356" s="14">
        <v>-93.161148999999995</v>
      </c>
      <c r="E4356" s="14">
        <v>16.724527999999999</v>
      </c>
    </row>
    <row r="4357" spans="1:5" x14ac:dyDescent="0.3">
      <c r="A4357" s="13" t="s">
        <v>4790</v>
      </c>
      <c r="B4357" s="13" t="s">
        <v>3781</v>
      </c>
      <c r="C4357" s="13" t="s">
        <v>3782</v>
      </c>
      <c r="D4357" s="14">
        <v>-93.099244999999996</v>
      </c>
      <c r="E4357" s="14">
        <v>16.824145999999999</v>
      </c>
    </row>
    <row r="4358" spans="1:5" x14ac:dyDescent="0.3">
      <c r="A4358" s="13" t="s">
        <v>4791</v>
      </c>
      <c r="B4358" s="13" t="s">
        <v>3781</v>
      </c>
      <c r="C4358" s="13" t="s">
        <v>3782</v>
      </c>
      <c r="D4358" s="14">
        <v>-93.143637999999996</v>
      </c>
      <c r="E4358" s="14">
        <v>16.774003</v>
      </c>
    </row>
    <row r="4359" spans="1:5" x14ac:dyDescent="0.3">
      <c r="A4359" s="13" t="s">
        <v>4792</v>
      </c>
      <c r="B4359" s="13" t="s">
        <v>3781</v>
      </c>
      <c r="C4359" s="13" t="s">
        <v>3782</v>
      </c>
      <c r="D4359" s="14">
        <v>-92.555143000000001</v>
      </c>
      <c r="E4359" s="14">
        <v>15.236641000000001</v>
      </c>
    </row>
    <row r="4360" spans="1:5" x14ac:dyDescent="0.3">
      <c r="A4360" s="13" t="s">
        <v>4793</v>
      </c>
      <c r="B4360" s="13" t="s">
        <v>3781</v>
      </c>
      <c r="C4360" s="13" t="s">
        <v>3782</v>
      </c>
      <c r="D4360" s="14">
        <v>-92.260938999999993</v>
      </c>
      <c r="E4360" s="14">
        <v>14.895555999999999</v>
      </c>
    </row>
    <row r="4361" spans="1:5" x14ac:dyDescent="0.3">
      <c r="A4361" s="13" t="s">
        <v>4794</v>
      </c>
      <c r="B4361" s="13" t="s">
        <v>3781</v>
      </c>
      <c r="C4361" s="13" t="s">
        <v>3782</v>
      </c>
      <c r="D4361" s="14">
        <v>-92.566471000000007</v>
      </c>
      <c r="E4361" s="14">
        <v>16.353867999999999</v>
      </c>
    </row>
    <row r="4362" spans="1:5" x14ac:dyDescent="0.3">
      <c r="A4362" s="13" t="s">
        <v>4795</v>
      </c>
      <c r="B4362" s="13" t="s">
        <v>3781</v>
      </c>
      <c r="C4362" s="13" t="s">
        <v>3782</v>
      </c>
      <c r="D4362" s="14">
        <v>-92.545278999999994</v>
      </c>
      <c r="E4362" s="14">
        <v>16.345932999999999</v>
      </c>
    </row>
    <row r="4363" spans="1:5" x14ac:dyDescent="0.3">
      <c r="A4363" s="13" t="s">
        <v>4796</v>
      </c>
      <c r="B4363" s="13" t="s">
        <v>3781</v>
      </c>
      <c r="C4363" s="13" t="s">
        <v>3782</v>
      </c>
      <c r="D4363" s="14">
        <v>-92.558950999999993</v>
      </c>
      <c r="E4363" s="14">
        <v>16.324141999999998</v>
      </c>
    </row>
    <row r="4364" spans="1:5" x14ac:dyDescent="0.3">
      <c r="A4364" s="13" t="s">
        <v>4797</v>
      </c>
      <c r="B4364" s="13" t="s">
        <v>3781</v>
      </c>
      <c r="C4364" s="13" t="s">
        <v>3782</v>
      </c>
      <c r="D4364" s="14">
        <v>-92.681477999999998</v>
      </c>
      <c r="E4364" s="14">
        <v>15.153425</v>
      </c>
    </row>
    <row r="4365" spans="1:5" x14ac:dyDescent="0.3">
      <c r="A4365" s="13" t="s">
        <v>4798</v>
      </c>
      <c r="B4365" s="13" t="s">
        <v>3781</v>
      </c>
      <c r="C4365" s="13" t="s">
        <v>3782</v>
      </c>
      <c r="D4365" s="14">
        <v>-92.562600000000003</v>
      </c>
      <c r="E4365" s="14">
        <v>15.153499</v>
      </c>
    </row>
    <row r="4366" spans="1:5" x14ac:dyDescent="0.3">
      <c r="A4366" s="13" t="s">
        <v>4799</v>
      </c>
      <c r="B4366" s="13" t="s">
        <v>3781</v>
      </c>
      <c r="C4366" s="13" t="s">
        <v>3782</v>
      </c>
      <c r="D4366" s="14">
        <v>-92.576532</v>
      </c>
      <c r="E4366" s="14">
        <v>15.206758000000001</v>
      </c>
    </row>
    <row r="4367" spans="1:5" x14ac:dyDescent="0.3">
      <c r="A4367" s="13" t="s">
        <v>4800</v>
      </c>
      <c r="B4367" s="13" t="s">
        <v>3781</v>
      </c>
      <c r="C4367" s="13" t="s">
        <v>3782</v>
      </c>
      <c r="D4367" s="14">
        <v>-92.622899000000004</v>
      </c>
      <c r="E4367" s="14">
        <v>16.615195</v>
      </c>
    </row>
    <row r="4368" spans="1:5" x14ac:dyDescent="0.3">
      <c r="A4368" s="13" t="s">
        <v>4801</v>
      </c>
      <c r="B4368" s="13" t="s">
        <v>3781</v>
      </c>
      <c r="C4368" s="13" t="s">
        <v>3782</v>
      </c>
      <c r="D4368" s="14">
        <v>-92.614904999999993</v>
      </c>
      <c r="E4368" s="14">
        <v>15.188148999999999</v>
      </c>
    </row>
    <row r="4369" spans="1:5" x14ac:dyDescent="0.3">
      <c r="A4369" s="13" t="s">
        <v>4802</v>
      </c>
      <c r="B4369" s="13" t="s">
        <v>3781</v>
      </c>
      <c r="C4369" s="13" t="s">
        <v>3782</v>
      </c>
      <c r="D4369" s="14">
        <v>-93.155144000000007</v>
      </c>
      <c r="E4369" s="14">
        <v>16.774843000000001</v>
      </c>
    </row>
    <row r="4370" spans="1:5" x14ac:dyDescent="0.3">
      <c r="A4370" s="13" t="s">
        <v>4803</v>
      </c>
      <c r="B4370" s="13" t="s">
        <v>3781</v>
      </c>
      <c r="C4370" s="13" t="s">
        <v>3782</v>
      </c>
      <c r="D4370" s="14">
        <v>-92.661445000000001</v>
      </c>
      <c r="E4370" s="14">
        <v>16.430289999999999</v>
      </c>
    </row>
    <row r="4371" spans="1:5" x14ac:dyDescent="0.3">
      <c r="A4371" s="13" t="s">
        <v>4804</v>
      </c>
      <c r="B4371" s="13" t="s">
        <v>3781</v>
      </c>
      <c r="C4371" s="13" t="s">
        <v>3782</v>
      </c>
      <c r="D4371" s="14">
        <v>-92.567369999999997</v>
      </c>
      <c r="E4371" s="14">
        <v>16.336637</v>
      </c>
    </row>
    <row r="4372" spans="1:5" x14ac:dyDescent="0.3">
      <c r="A4372" s="13" t="s">
        <v>4805</v>
      </c>
      <c r="B4372" s="13" t="s">
        <v>3781</v>
      </c>
      <c r="C4372" s="13" t="s">
        <v>3782</v>
      </c>
      <c r="D4372" s="14">
        <v>-92.701031999999998</v>
      </c>
      <c r="E4372" s="14">
        <v>15.075480000000001</v>
      </c>
    </row>
    <row r="4373" spans="1:5" x14ac:dyDescent="0.3">
      <c r="A4373" s="13" t="s">
        <v>4806</v>
      </c>
      <c r="B4373" s="13" t="s">
        <v>3781</v>
      </c>
      <c r="C4373" s="13" t="s">
        <v>3782</v>
      </c>
      <c r="D4373" s="14">
        <v>-92.639847000000003</v>
      </c>
      <c r="E4373" s="14">
        <v>15.119837</v>
      </c>
    </row>
    <row r="4374" spans="1:5" x14ac:dyDescent="0.3">
      <c r="A4374" s="13" t="s">
        <v>4807</v>
      </c>
      <c r="B4374" s="13" t="s">
        <v>3781</v>
      </c>
      <c r="C4374" s="13" t="s">
        <v>3782</v>
      </c>
      <c r="D4374" s="14">
        <v>-92.62567</v>
      </c>
      <c r="E4374" s="14">
        <v>16.365411999999999</v>
      </c>
    </row>
    <row r="4375" spans="1:5" x14ac:dyDescent="0.3">
      <c r="A4375" s="13" t="s">
        <v>4808</v>
      </c>
      <c r="B4375" s="13" t="s">
        <v>3781</v>
      </c>
      <c r="C4375" s="13" t="s">
        <v>3782</v>
      </c>
      <c r="D4375" s="14">
        <v>-92.287492999999998</v>
      </c>
      <c r="E4375" s="14">
        <v>17.600722000000001</v>
      </c>
    </row>
    <row r="4376" spans="1:5" x14ac:dyDescent="0.3">
      <c r="A4376" s="13" t="s">
        <v>4809</v>
      </c>
      <c r="B4376" s="13" t="s">
        <v>3781</v>
      </c>
      <c r="C4376" s="13" t="s">
        <v>3782</v>
      </c>
      <c r="D4376" s="14">
        <v>-92.397009999999995</v>
      </c>
      <c r="E4376" s="14">
        <v>17.541528</v>
      </c>
    </row>
    <row r="4377" spans="1:5" x14ac:dyDescent="0.3">
      <c r="A4377" s="13" t="s">
        <v>4810</v>
      </c>
      <c r="B4377" s="13" t="s">
        <v>3781</v>
      </c>
      <c r="C4377" s="13" t="s">
        <v>3782</v>
      </c>
      <c r="D4377" s="14">
        <v>-92.278460999999993</v>
      </c>
      <c r="E4377" s="14">
        <v>17.414290999999999</v>
      </c>
    </row>
    <row r="4378" spans="1:5" x14ac:dyDescent="0.3">
      <c r="A4378" s="13" t="s">
        <v>4811</v>
      </c>
      <c r="B4378" s="13" t="s">
        <v>3781</v>
      </c>
      <c r="C4378" s="13" t="s">
        <v>3782</v>
      </c>
      <c r="D4378" s="14">
        <v>-92.328750999999997</v>
      </c>
      <c r="E4378" s="14">
        <v>17.542777000000001</v>
      </c>
    </row>
    <row r="4379" spans="1:5" x14ac:dyDescent="0.3">
      <c r="A4379" s="13" t="s">
        <v>4812</v>
      </c>
      <c r="B4379" s="13" t="s">
        <v>3781</v>
      </c>
      <c r="C4379" s="13" t="s">
        <v>3782</v>
      </c>
      <c r="D4379" s="14">
        <v>-92.732299999999995</v>
      </c>
      <c r="E4379" s="14">
        <v>16.387454999999999</v>
      </c>
    </row>
    <row r="4380" spans="1:5" x14ac:dyDescent="0.3">
      <c r="A4380" s="13" t="s">
        <v>4813</v>
      </c>
      <c r="B4380" s="13" t="s">
        <v>3781</v>
      </c>
      <c r="C4380" s="13" t="s">
        <v>3782</v>
      </c>
      <c r="D4380" s="14">
        <v>-92.180504999999997</v>
      </c>
      <c r="E4380" s="14">
        <v>17.427873000000002</v>
      </c>
    </row>
    <row r="4381" spans="1:5" x14ac:dyDescent="0.3">
      <c r="A4381" s="13" t="s">
        <v>4814</v>
      </c>
      <c r="B4381" s="13" t="s">
        <v>3781</v>
      </c>
      <c r="C4381" s="13" t="s">
        <v>3782</v>
      </c>
      <c r="D4381" s="14">
        <v>-93.025276000000005</v>
      </c>
      <c r="E4381" s="14">
        <v>17.242629000000001</v>
      </c>
    </row>
    <row r="4382" spans="1:5" x14ac:dyDescent="0.3">
      <c r="A4382" s="13" t="s">
        <v>4815</v>
      </c>
      <c r="B4382" s="13" t="s">
        <v>3781</v>
      </c>
      <c r="C4382" s="13" t="s">
        <v>3782</v>
      </c>
      <c r="D4382" s="14">
        <v>-92.203491999999997</v>
      </c>
      <c r="E4382" s="14">
        <v>17.505077</v>
      </c>
    </row>
    <row r="4383" spans="1:5" x14ac:dyDescent="0.3">
      <c r="A4383" s="13" t="s">
        <v>4816</v>
      </c>
      <c r="B4383" s="13" t="s">
        <v>3781</v>
      </c>
      <c r="C4383" s="13" t="s">
        <v>3782</v>
      </c>
      <c r="D4383" s="14">
        <v>-92.025261999999998</v>
      </c>
      <c r="E4383" s="14">
        <v>17.402034</v>
      </c>
    </row>
    <row r="4384" spans="1:5" x14ac:dyDescent="0.3">
      <c r="A4384" s="13" t="s">
        <v>4817</v>
      </c>
      <c r="B4384" s="13" t="s">
        <v>3781</v>
      </c>
      <c r="C4384" s="13" t="s">
        <v>3782</v>
      </c>
      <c r="D4384" s="14">
        <v>-92.648146999999994</v>
      </c>
      <c r="E4384" s="14">
        <v>15.40056</v>
      </c>
    </row>
    <row r="4385" spans="1:5" x14ac:dyDescent="0.3">
      <c r="A4385" s="13" t="s">
        <v>4818</v>
      </c>
      <c r="B4385" s="13" t="s">
        <v>3781</v>
      </c>
      <c r="C4385" s="13" t="s">
        <v>3782</v>
      </c>
      <c r="D4385" s="14">
        <v>-92.658629000000005</v>
      </c>
      <c r="E4385" s="14">
        <v>16.247019999999999</v>
      </c>
    </row>
    <row r="4386" spans="1:5" x14ac:dyDescent="0.3">
      <c r="A4386" s="13" t="s">
        <v>4819</v>
      </c>
      <c r="B4386" s="13" t="s">
        <v>3781</v>
      </c>
      <c r="C4386" s="13" t="s">
        <v>3782</v>
      </c>
      <c r="D4386" s="14">
        <v>-92.545458999999994</v>
      </c>
      <c r="E4386" s="14">
        <v>16.280042000000002</v>
      </c>
    </row>
    <row r="4387" spans="1:5" x14ac:dyDescent="0.3">
      <c r="A4387" s="13" t="s">
        <v>4820</v>
      </c>
      <c r="B4387" s="13" t="s">
        <v>3781</v>
      </c>
      <c r="C4387" s="13" t="s">
        <v>3782</v>
      </c>
      <c r="D4387" s="14">
        <v>-92.641062000000005</v>
      </c>
      <c r="E4387" s="14">
        <v>15.460978000000001</v>
      </c>
    </row>
    <row r="4388" spans="1:5" x14ac:dyDescent="0.3">
      <c r="A4388" s="13" t="s">
        <v>4821</v>
      </c>
      <c r="B4388" s="13" t="s">
        <v>3781</v>
      </c>
      <c r="C4388" s="13" t="s">
        <v>3782</v>
      </c>
      <c r="D4388" s="14">
        <v>-92.567637000000005</v>
      </c>
      <c r="E4388" s="14">
        <v>16.553166999999998</v>
      </c>
    </row>
    <row r="4389" spans="1:5" x14ac:dyDescent="0.3">
      <c r="A4389" s="13" t="s">
        <v>4822</v>
      </c>
      <c r="B4389" s="13" t="s">
        <v>3781</v>
      </c>
      <c r="C4389" s="13" t="s">
        <v>3782</v>
      </c>
      <c r="D4389" s="14">
        <v>-92.553970000000007</v>
      </c>
      <c r="E4389" s="14">
        <v>16.499067</v>
      </c>
    </row>
    <row r="4390" spans="1:5" x14ac:dyDescent="0.3">
      <c r="A4390" s="13" t="s">
        <v>4823</v>
      </c>
      <c r="B4390" s="13" t="s">
        <v>3781</v>
      </c>
      <c r="C4390" s="13" t="s">
        <v>3782</v>
      </c>
      <c r="D4390" s="14">
        <v>-92.796257999999995</v>
      </c>
      <c r="E4390" s="14">
        <v>16.248653999999998</v>
      </c>
    </row>
    <row r="4391" spans="1:5" x14ac:dyDescent="0.3">
      <c r="A4391" s="13" t="s">
        <v>4824</v>
      </c>
      <c r="B4391" s="13" t="s">
        <v>3781</v>
      </c>
      <c r="C4391" s="13" t="s">
        <v>3782</v>
      </c>
      <c r="D4391" s="14">
        <v>-93.156582</v>
      </c>
      <c r="E4391" s="14">
        <v>16.459599999999998</v>
      </c>
    </row>
    <row r="4392" spans="1:5" x14ac:dyDescent="0.3">
      <c r="A4392" s="13" t="s">
        <v>4825</v>
      </c>
      <c r="B4392" s="13" t="s">
        <v>3781</v>
      </c>
      <c r="C4392" s="13" t="s">
        <v>3782</v>
      </c>
      <c r="D4392" s="14">
        <v>-93.123598000000001</v>
      </c>
      <c r="E4392" s="14">
        <v>16.311478999999999</v>
      </c>
    </row>
    <row r="4393" spans="1:5" x14ac:dyDescent="0.3">
      <c r="A4393" s="13" t="s">
        <v>4826</v>
      </c>
      <c r="B4393" s="13" t="s">
        <v>3781</v>
      </c>
      <c r="C4393" s="13" t="s">
        <v>3782</v>
      </c>
      <c r="D4393" s="14">
        <v>-92.284265000000005</v>
      </c>
      <c r="E4393" s="14">
        <v>14.878856000000001</v>
      </c>
    </row>
    <row r="4394" spans="1:5" x14ac:dyDescent="0.3">
      <c r="A4394" s="13" t="s">
        <v>4827</v>
      </c>
      <c r="B4394" s="13" t="s">
        <v>3781</v>
      </c>
      <c r="C4394" s="13" t="s">
        <v>3782</v>
      </c>
      <c r="D4394" s="14">
        <v>-92.324288999999993</v>
      </c>
      <c r="E4394" s="14">
        <v>14.867012000000001</v>
      </c>
    </row>
    <row r="4395" spans="1:5" x14ac:dyDescent="0.3">
      <c r="A4395" s="13" t="s">
        <v>4828</v>
      </c>
      <c r="B4395" s="13" t="s">
        <v>3781</v>
      </c>
      <c r="C4395" s="13" t="s">
        <v>3782</v>
      </c>
      <c r="D4395" s="14">
        <v>-92.628674000000004</v>
      </c>
      <c r="E4395" s="14">
        <v>16.717025</v>
      </c>
    </row>
    <row r="4396" spans="1:5" x14ac:dyDescent="0.3">
      <c r="A4396" s="13" t="s">
        <v>4829</v>
      </c>
      <c r="B4396" s="13" t="s">
        <v>3781</v>
      </c>
      <c r="C4396" s="13" t="s">
        <v>3782</v>
      </c>
      <c r="D4396" s="14">
        <v>-92.636589000000001</v>
      </c>
      <c r="E4396" s="14">
        <v>16.714428999999999</v>
      </c>
    </row>
    <row r="4397" spans="1:5" x14ac:dyDescent="0.3">
      <c r="A4397" s="13" t="s">
        <v>4830</v>
      </c>
      <c r="B4397" s="13" t="s">
        <v>3781</v>
      </c>
      <c r="C4397" s="13" t="s">
        <v>3782</v>
      </c>
      <c r="D4397" s="14">
        <v>-93.631737000000001</v>
      </c>
      <c r="E4397" s="14">
        <v>16.693787</v>
      </c>
    </row>
    <row r="4398" spans="1:5" x14ac:dyDescent="0.3">
      <c r="A4398" s="13" t="s">
        <v>4831</v>
      </c>
      <c r="B4398" s="13" t="s">
        <v>3781</v>
      </c>
      <c r="C4398" s="13" t="s">
        <v>3782</v>
      </c>
      <c r="D4398" s="14">
        <v>-93.031558000000004</v>
      </c>
      <c r="E4398" s="14">
        <v>17.382565</v>
      </c>
    </row>
    <row r="4399" spans="1:5" x14ac:dyDescent="0.3">
      <c r="A4399" s="13" t="s">
        <v>4832</v>
      </c>
      <c r="B4399" s="13" t="s">
        <v>3781</v>
      </c>
      <c r="C4399" s="13" t="s">
        <v>3782</v>
      </c>
      <c r="D4399" s="14">
        <v>-92.26361</v>
      </c>
      <c r="E4399" s="14">
        <v>14.906961000000001</v>
      </c>
    </row>
    <row r="4400" spans="1:5" x14ac:dyDescent="0.3">
      <c r="A4400" s="13" t="s">
        <v>4833</v>
      </c>
      <c r="B4400" s="13" t="s">
        <v>3781</v>
      </c>
      <c r="C4400" s="13" t="s">
        <v>3782</v>
      </c>
      <c r="D4400" s="14">
        <v>-93.006856999999997</v>
      </c>
      <c r="E4400" s="14">
        <v>17.434657999999999</v>
      </c>
    </row>
    <row r="4401" spans="1:5" x14ac:dyDescent="0.3">
      <c r="A4401" s="13" t="s">
        <v>4834</v>
      </c>
      <c r="B4401" s="13" t="s">
        <v>3781</v>
      </c>
      <c r="C4401" s="13" t="s">
        <v>3782</v>
      </c>
      <c r="D4401" s="14">
        <v>-91.967832999999999</v>
      </c>
      <c r="E4401" s="14">
        <v>17.714818999999999</v>
      </c>
    </row>
    <row r="4402" spans="1:5" x14ac:dyDescent="0.3">
      <c r="A4402" s="13" t="s">
        <v>4835</v>
      </c>
      <c r="B4402" s="13" t="s">
        <v>3781</v>
      </c>
      <c r="C4402" s="13" t="s">
        <v>3782</v>
      </c>
      <c r="D4402" s="14">
        <v>-92.643735000000007</v>
      </c>
      <c r="E4402" s="14">
        <v>16.718266</v>
      </c>
    </row>
    <row r="4403" spans="1:5" x14ac:dyDescent="0.3">
      <c r="A4403" s="13" t="s">
        <v>4836</v>
      </c>
      <c r="B4403" s="13" t="s">
        <v>3781</v>
      </c>
      <c r="C4403" s="13" t="s">
        <v>3782</v>
      </c>
      <c r="D4403" s="14">
        <v>-91.998487999999995</v>
      </c>
      <c r="E4403" s="14">
        <v>17.759214</v>
      </c>
    </row>
    <row r="4404" spans="1:5" x14ac:dyDescent="0.3">
      <c r="A4404" s="13" t="s">
        <v>4837</v>
      </c>
      <c r="B4404" s="13" t="s">
        <v>3781</v>
      </c>
      <c r="C4404" s="13" t="s">
        <v>3782</v>
      </c>
      <c r="D4404" s="14">
        <v>-91.998884000000004</v>
      </c>
      <c r="E4404" s="14">
        <v>17.825441000000001</v>
      </c>
    </row>
    <row r="4405" spans="1:5" x14ac:dyDescent="0.3">
      <c r="A4405" s="13" t="s">
        <v>4838</v>
      </c>
      <c r="B4405" s="13" t="s">
        <v>3781</v>
      </c>
      <c r="C4405" s="13" t="s">
        <v>3782</v>
      </c>
      <c r="D4405" s="14">
        <v>-92.077242999999996</v>
      </c>
      <c r="E4405" s="14">
        <v>17.818560999999999</v>
      </c>
    </row>
    <row r="4406" spans="1:5" x14ac:dyDescent="0.3">
      <c r="A4406" s="13" t="s">
        <v>4839</v>
      </c>
      <c r="B4406" s="13" t="s">
        <v>3781</v>
      </c>
      <c r="C4406" s="13" t="s">
        <v>3782</v>
      </c>
      <c r="D4406" s="14">
        <v>-92.203884000000002</v>
      </c>
      <c r="E4406" s="14">
        <v>14.840659</v>
      </c>
    </row>
    <row r="4407" spans="1:5" x14ac:dyDescent="0.3">
      <c r="A4407" s="13" t="s">
        <v>4840</v>
      </c>
      <c r="B4407" s="13" t="s">
        <v>3781</v>
      </c>
      <c r="C4407" s="13" t="s">
        <v>3782</v>
      </c>
      <c r="D4407" s="14">
        <v>-92.191121999999993</v>
      </c>
      <c r="E4407" s="14">
        <v>14.834721999999999</v>
      </c>
    </row>
    <row r="4408" spans="1:5" x14ac:dyDescent="0.3">
      <c r="A4408" s="13" t="s">
        <v>4841</v>
      </c>
      <c r="B4408" s="13" t="s">
        <v>3781</v>
      </c>
      <c r="C4408" s="13" t="s">
        <v>3782</v>
      </c>
      <c r="D4408" s="14">
        <v>-93.629240999999993</v>
      </c>
      <c r="E4408" s="14">
        <v>16.663443999999998</v>
      </c>
    </row>
    <row r="4409" spans="1:5" x14ac:dyDescent="0.3">
      <c r="A4409" s="13" t="s">
        <v>4842</v>
      </c>
      <c r="B4409" s="13" t="s">
        <v>3781</v>
      </c>
      <c r="C4409" s="13" t="s">
        <v>3782</v>
      </c>
      <c r="D4409" s="14">
        <v>-92.289795999999996</v>
      </c>
      <c r="E4409" s="14">
        <v>15.859348000000001</v>
      </c>
    </row>
    <row r="4410" spans="1:5" x14ac:dyDescent="0.3">
      <c r="A4410" s="13" t="s">
        <v>4843</v>
      </c>
      <c r="B4410" s="13" t="s">
        <v>3781</v>
      </c>
      <c r="C4410" s="13" t="s">
        <v>3782</v>
      </c>
      <c r="D4410" s="14">
        <v>-92.429056000000003</v>
      </c>
      <c r="E4410" s="14">
        <v>15.752523</v>
      </c>
    </row>
    <row r="4411" spans="1:5" x14ac:dyDescent="0.3">
      <c r="A4411" s="13" t="s">
        <v>4844</v>
      </c>
      <c r="B4411" s="13" t="s">
        <v>3781</v>
      </c>
      <c r="C4411" s="13" t="s">
        <v>3782</v>
      </c>
      <c r="D4411" s="14">
        <v>-92.300828999999993</v>
      </c>
      <c r="E4411" s="14">
        <v>15.734287</v>
      </c>
    </row>
    <row r="4412" spans="1:5" x14ac:dyDescent="0.3">
      <c r="A4412" s="13" t="s">
        <v>4845</v>
      </c>
      <c r="B4412" s="13" t="s">
        <v>3781</v>
      </c>
      <c r="C4412" s="13" t="s">
        <v>3782</v>
      </c>
      <c r="D4412" s="14">
        <v>-92.552578999999994</v>
      </c>
      <c r="E4412" s="14">
        <v>15.824</v>
      </c>
    </row>
    <row r="4413" spans="1:5" x14ac:dyDescent="0.3">
      <c r="A4413" s="13" t="s">
        <v>4846</v>
      </c>
      <c r="B4413" s="13" t="s">
        <v>3781</v>
      </c>
      <c r="C4413" s="13" t="s">
        <v>3782</v>
      </c>
      <c r="D4413" s="14">
        <v>-92.459658000000005</v>
      </c>
      <c r="E4413" s="14">
        <v>15.8393</v>
      </c>
    </row>
    <row r="4414" spans="1:5" x14ac:dyDescent="0.3">
      <c r="A4414" s="13" t="s">
        <v>4847</v>
      </c>
      <c r="B4414" s="13" t="s">
        <v>3781</v>
      </c>
      <c r="C4414" s="13" t="s">
        <v>3782</v>
      </c>
      <c r="D4414" s="14">
        <v>-92.643658000000002</v>
      </c>
      <c r="E4414" s="14">
        <v>16.709039000000001</v>
      </c>
    </row>
    <row r="4415" spans="1:5" x14ac:dyDescent="0.3">
      <c r="A4415" s="13" t="s">
        <v>4848</v>
      </c>
      <c r="B4415" s="13" t="s">
        <v>3781</v>
      </c>
      <c r="C4415" s="13" t="s">
        <v>3782</v>
      </c>
      <c r="D4415" s="14">
        <v>-92.861722999999998</v>
      </c>
      <c r="E4415" s="14">
        <v>16.622758000000001</v>
      </c>
    </row>
    <row r="4416" spans="1:5" x14ac:dyDescent="0.3">
      <c r="A4416" s="13" t="s">
        <v>4849</v>
      </c>
      <c r="B4416" s="13" t="s">
        <v>3781</v>
      </c>
      <c r="C4416" s="13" t="s">
        <v>3782</v>
      </c>
      <c r="D4416" s="14">
        <v>-92.397108000000003</v>
      </c>
      <c r="E4416" s="14">
        <v>16.799980000000001</v>
      </c>
    </row>
    <row r="4417" spans="1:5" x14ac:dyDescent="0.3">
      <c r="A4417" s="13" t="s">
        <v>4850</v>
      </c>
      <c r="B4417" s="13" t="s">
        <v>3781</v>
      </c>
      <c r="C4417" s="13" t="s">
        <v>3782</v>
      </c>
      <c r="D4417" s="14">
        <v>-92.281054999999995</v>
      </c>
      <c r="E4417" s="14">
        <v>14.935105999999999</v>
      </c>
    </row>
    <row r="4418" spans="1:5" x14ac:dyDescent="0.3">
      <c r="A4418" s="13" t="s">
        <v>4851</v>
      </c>
      <c r="B4418" s="13" t="s">
        <v>3781</v>
      </c>
      <c r="C4418" s="13" t="s">
        <v>3782</v>
      </c>
      <c r="D4418" s="14">
        <v>-92.284255999999999</v>
      </c>
      <c r="E4418" s="14">
        <v>14.92023</v>
      </c>
    </row>
    <row r="4419" spans="1:5" x14ac:dyDescent="0.3">
      <c r="A4419" s="13" t="s">
        <v>4852</v>
      </c>
      <c r="B4419" s="13" t="s">
        <v>3781</v>
      </c>
      <c r="C4419" s="13" t="s">
        <v>3782</v>
      </c>
      <c r="D4419" s="14">
        <v>-92.444198</v>
      </c>
      <c r="E4419" s="14">
        <v>16.603287000000002</v>
      </c>
    </row>
    <row r="4420" spans="1:5" x14ac:dyDescent="0.3">
      <c r="A4420" s="13" t="s">
        <v>4853</v>
      </c>
      <c r="B4420" s="13" t="s">
        <v>3781</v>
      </c>
      <c r="C4420" s="13" t="s">
        <v>3782</v>
      </c>
      <c r="D4420" s="14">
        <v>-92.011020000000002</v>
      </c>
      <c r="E4420" s="14">
        <v>17.727226999999999</v>
      </c>
    </row>
    <row r="4421" spans="1:5" x14ac:dyDescent="0.3">
      <c r="A4421" s="13" t="s">
        <v>4854</v>
      </c>
      <c r="B4421" s="13" t="s">
        <v>3781</v>
      </c>
      <c r="C4421" s="13" t="s">
        <v>3782</v>
      </c>
      <c r="D4421" s="14">
        <v>-92.446089999999998</v>
      </c>
      <c r="E4421" s="14">
        <v>16.514899</v>
      </c>
    </row>
    <row r="4422" spans="1:5" x14ac:dyDescent="0.3">
      <c r="A4422" s="13" t="s">
        <v>4855</v>
      </c>
      <c r="B4422" s="13" t="s">
        <v>3781</v>
      </c>
      <c r="C4422" s="13" t="s">
        <v>3782</v>
      </c>
      <c r="D4422" s="14">
        <v>-93.033067000000003</v>
      </c>
      <c r="E4422" s="14">
        <v>17.427485999999998</v>
      </c>
    </row>
    <row r="4423" spans="1:5" x14ac:dyDescent="0.3">
      <c r="A4423" s="13" t="s">
        <v>4856</v>
      </c>
      <c r="B4423" s="13" t="s">
        <v>3781</v>
      </c>
      <c r="C4423" s="13" t="s">
        <v>3782</v>
      </c>
      <c r="D4423" s="14">
        <v>-92.649347000000006</v>
      </c>
      <c r="E4423" s="14">
        <v>16.713215999999999</v>
      </c>
    </row>
    <row r="4424" spans="1:5" x14ac:dyDescent="0.3">
      <c r="A4424" s="13" t="s">
        <v>4857</v>
      </c>
      <c r="B4424" s="13" t="s">
        <v>3781</v>
      </c>
      <c r="C4424" s="13" t="s">
        <v>3782</v>
      </c>
      <c r="D4424" s="14">
        <v>-92.268416999999999</v>
      </c>
      <c r="E4424" s="14">
        <v>14.915754</v>
      </c>
    </row>
    <row r="4425" spans="1:5" x14ac:dyDescent="0.3">
      <c r="A4425" s="13" t="s">
        <v>4858</v>
      </c>
      <c r="B4425" s="13" t="s">
        <v>3781</v>
      </c>
      <c r="C4425" s="13" t="s">
        <v>3782</v>
      </c>
      <c r="D4425" s="14">
        <v>-92.503822</v>
      </c>
      <c r="E4425" s="14">
        <v>16.878692999999998</v>
      </c>
    </row>
    <row r="4426" spans="1:5" x14ac:dyDescent="0.3">
      <c r="A4426" s="13" t="s">
        <v>4859</v>
      </c>
      <c r="B4426" s="13" t="s">
        <v>3781</v>
      </c>
      <c r="C4426" s="13" t="s">
        <v>3782</v>
      </c>
      <c r="D4426" s="14">
        <v>-92.520189000000002</v>
      </c>
      <c r="E4426" s="14">
        <v>16.817805</v>
      </c>
    </row>
    <row r="4427" spans="1:5" x14ac:dyDescent="0.3">
      <c r="A4427" s="13" t="s">
        <v>4860</v>
      </c>
      <c r="B4427" s="13" t="s">
        <v>3781</v>
      </c>
      <c r="C4427" s="13" t="s">
        <v>3782</v>
      </c>
      <c r="D4427" s="14">
        <v>-92.511733000000007</v>
      </c>
      <c r="E4427" s="14">
        <v>16.792923999999999</v>
      </c>
    </row>
    <row r="4428" spans="1:5" x14ac:dyDescent="0.3">
      <c r="A4428" s="13" t="s">
        <v>4861</v>
      </c>
      <c r="B4428" s="13" t="s">
        <v>3781</v>
      </c>
      <c r="C4428" s="13" t="s">
        <v>3782</v>
      </c>
      <c r="D4428" s="14">
        <v>-92.447990000000004</v>
      </c>
      <c r="E4428" s="14">
        <v>16.792846000000001</v>
      </c>
    </row>
    <row r="4429" spans="1:5" x14ac:dyDescent="0.3">
      <c r="A4429" s="13" t="s">
        <v>4862</v>
      </c>
      <c r="B4429" s="13" t="s">
        <v>3781</v>
      </c>
      <c r="C4429" s="13" t="s">
        <v>3782</v>
      </c>
      <c r="D4429" s="14">
        <v>-92.517267000000004</v>
      </c>
      <c r="E4429" s="14">
        <v>16.843563</v>
      </c>
    </row>
    <row r="4430" spans="1:5" x14ac:dyDescent="0.3">
      <c r="A4430" s="13" t="s">
        <v>4863</v>
      </c>
      <c r="B4430" s="13" t="s">
        <v>3781</v>
      </c>
      <c r="C4430" s="13" t="s">
        <v>3782</v>
      </c>
      <c r="D4430" s="14">
        <v>-92.471491999999998</v>
      </c>
      <c r="E4430" s="14">
        <v>16.909003999999999</v>
      </c>
    </row>
    <row r="4431" spans="1:5" x14ac:dyDescent="0.3">
      <c r="A4431" s="13" t="s">
        <v>4864</v>
      </c>
      <c r="B4431" s="13" t="s">
        <v>3781</v>
      </c>
      <c r="C4431" s="13" t="s">
        <v>3782</v>
      </c>
      <c r="D4431" s="14">
        <v>-92.453573000000006</v>
      </c>
      <c r="E4431" s="14">
        <v>16.883344999999998</v>
      </c>
    </row>
    <row r="4432" spans="1:5" x14ac:dyDescent="0.3">
      <c r="A4432" s="13" t="s">
        <v>4865</v>
      </c>
      <c r="B4432" s="13" t="s">
        <v>3781</v>
      </c>
      <c r="C4432" s="13" t="s">
        <v>3782</v>
      </c>
      <c r="D4432" s="14">
        <v>-92.471456000000003</v>
      </c>
      <c r="E4432" s="14">
        <v>16.845209000000001</v>
      </c>
    </row>
    <row r="4433" spans="1:5" x14ac:dyDescent="0.3">
      <c r="A4433" s="13" t="s">
        <v>4866</v>
      </c>
      <c r="B4433" s="13" t="s">
        <v>3781</v>
      </c>
      <c r="C4433" s="13" t="s">
        <v>3782</v>
      </c>
      <c r="D4433" s="14">
        <v>-93.038600000000002</v>
      </c>
      <c r="E4433" s="14">
        <v>17.456413000000001</v>
      </c>
    </row>
    <row r="4434" spans="1:5" x14ac:dyDescent="0.3">
      <c r="A4434" s="13" t="s">
        <v>4867</v>
      </c>
      <c r="B4434" s="13" t="s">
        <v>3781</v>
      </c>
      <c r="C4434" s="13" t="s">
        <v>3782</v>
      </c>
      <c r="D4434" s="14">
        <v>-92.641578999999993</v>
      </c>
      <c r="E4434" s="14">
        <v>16.672813999999999</v>
      </c>
    </row>
    <row r="4435" spans="1:5" x14ac:dyDescent="0.3">
      <c r="A4435" s="13" t="s">
        <v>4868</v>
      </c>
      <c r="B4435" s="13" t="s">
        <v>3781</v>
      </c>
      <c r="C4435" s="13" t="s">
        <v>3782</v>
      </c>
      <c r="D4435" s="14">
        <v>-92.252116999999998</v>
      </c>
      <c r="E4435" s="14">
        <v>14.888244</v>
      </c>
    </row>
    <row r="4436" spans="1:5" x14ac:dyDescent="0.3">
      <c r="A4436" s="13" t="s">
        <v>4869</v>
      </c>
      <c r="B4436" s="13" t="s">
        <v>3781</v>
      </c>
      <c r="C4436" s="13" t="s">
        <v>3782</v>
      </c>
      <c r="D4436" s="14">
        <v>-92.263544999999993</v>
      </c>
      <c r="E4436" s="14">
        <v>14.876405</v>
      </c>
    </row>
    <row r="4437" spans="1:5" x14ac:dyDescent="0.3">
      <c r="A4437" s="13" t="s">
        <v>4870</v>
      </c>
      <c r="B4437" s="13" t="s">
        <v>3781</v>
      </c>
      <c r="C4437" s="13" t="s">
        <v>3782</v>
      </c>
      <c r="D4437" s="14">
        <v>-92.675809999999998</v>
      </c>
      <c r="E4437" s="14">
        <v>16.543443</v>
      </c>
    </row>
    <row r="4438" spans="1:5" x14ac:dyDescent="0.3">
      <c r="A4438" s="13" t="s">
        <v>4871</v>
      </c>
      <c r="B4438" s="13" t="s">
        <v>3781</v>
      </c>
      <c r="C4438" s="13" t="s">
        <v>3782</v>
      </c>
      <c r="D4438" s="14">
        <v>-92.874915000000001</v>
      </c>
      <c r="E4438" s="14">
        <v>16.366668000000001</v>
      </c>
    </row>
    <row r="4439" spans="1:5" x14ac:dyDescent="0.3">
      <c r="A4439" s="13" t="s">
        <v>4872</v>
      </c>
      <c r="B4439" s="13" t="s">
        <v>3781</v>
      </c>
      <c r="C4439" s="13" t="s">
        <v>3782</v>
      </c>
      <c r="D4439" s="14">
        <v>-92.509415000000004</v>
      </c>
      <c r="E4439" s="14">
        <v>16.587233999999999</v>
      </c>
    </row>
    <row r="4440" spans="1:5" x14ac:dyDescent="0.3">
      <c r="A4440" s="13" t="s">
        <v>4873</v>
      </c>
      <c r="B4440" s="13" t="s">
        <v>3781</v>
      </c>
      <c r="C4440" s="13" t="s">
        <v>3782</v>
      </c>
      <c r="D4440" s="14">
        <v>-92.249815999999996</v>
      </c>
      <c r="E4440" s="14">
        <v>14.897417000000001</v>
      </c>
    </row>
    <row r="4441" spans="1:5" x14ac:dyDescent="0.3">
      <c r="A4441" s="13" t="s">
        <v>4874</v>
      </c>
      <c r="B4441" s="13" t="s">
        <v>3781</v>
      </c>
      <c r="C4441" s="13" t="s">
        <v>3782</v>
      </c>
      <c r="D4441" s="14">
        <v>-92.451340000000002</v>
      </c>
      <c r="E4441" s="14">
        <v>15.139303999999999</v>
      </c>
    </row>
    <row r="4442" spans="1:5" x14ac:dyDescent="0.3">
      <c r="A4442" s="13" t="s">
        <v>4875</v>
      </c>
      <c r="B4442" s="13" t="s">
        <v>3781</v>
      </c>
      <c r="C4442" s="13" t="s">
        <v>3782</v>
      </c>
      <c r="D4442" s="14">
        <v>-92.782568999999995</v>
      </c>
      <c r="E4442" s="14">
        <v>16.330034999999999</v>
      </c>
    </row>
    <row r="4443" spans="1:5" x14ac:dyDescent="0.3">
      <c r="A4443" s="13" t="s">
        <v>4876</v>
      </c>
      <c r="B4443" s="13" t="s">
        <v>3781</v>
      </c>
      <c r="C4443" s="13" t="s">
        <v>3782</v>
      </c>
      <c r="D4443" s="14">
        <v>-92.262835999999993</v>
      </c>
      <c r="E4443" s="14">
        <v>14.864331</v>
      </c>
    </row>
    <row r="4444" spans="1:5" x14ac:dyDescent="0.3">
      <c r="A4444" s="13" t="s">
        <v>4877</v>
      </c>
      <c r="B4444" s="13" t="s">
        <v>3781</v>
      </c>
      <c r="C4444" s="13" t="s">
        <v>3782</v>
      </c>
      <c r="D4444" s="14">
        <v>-92.244626999999994</v>
      </c>
      <c r="E4444" s="14">
        <v>14.889759</v>
      </c>
    </row>
    <row r="4445" spans="1:5" x14ac:dyDescent="0.3">
      <c r="A4445" s="13" t="s">
        <v>4878</v>
      </c>
      <c r="B4445" s="13" t="s">
        <v>3781</v>
      </c>
      <c r="C4445" s="13" t="s">
        <v>3782</v>
      </c>
      <c r="D4445" s="14">
        <v>-92.730205999999995</v>
      </c>
      <c r="E4445" s="14">
        <v>16.516105</v>
      </c>
    </row>
    <row r="4446" spans="1:5" x14ac:dyDescent="0.3">
      <c r="A4446" s="13" t="s">
        <v>4879</v>
      </c>
      <c r="B4446" s="13" t="s">
        <v>3781</v>
      </c>
      <c r="C4446" s="13" t="s">
        <v>3782</v>
      </c>
      <c r="D4446" s="14">
        <v>-91.953554999999994</v>
      </c>
      <c r="E4446" s="14">
        <v>17.795776</v>
      </c>
    </row>
    <row r="4447" spans="1:5" x14ac:dyDescent="0.3">
      <c r="A4447" s="13" t="s">
        <v>4880</v>
      </c>
      <c r="B4447" s="13" t="s">
        <v>3781</v>
      </c>
      <c r="C4447" s="13" t="s">
        <v>3782</v>
      </c>
      <c r="D4447" s="14">
        <v>-92.730898999999994</v>
      </c>
      <c r="E4447" s="14">
        <v>16.484611999999998</v>
      </c>
    </row>
    <row r="4448" spans="1:5" x14ac:dyDescent="0.3">
      <c r="A4448" s="13" t="s">
        <v>4881</v>
      </c>
      <c r="B4448" s="13" t="s">
        <v>3781</v>
      </c>
      <c r="C4448" s="13" t="s">
        <v>3782</v>
      </c>
      <c r="D4448" s="14">
        <v>-92.275225000000006</v>
      </c>
      <c r="E4448" s="14">
        <v>14.866018</v>
      </c>
    </row>
    <row r="4449" spans="1:5" x14ac:dyDescent="0.3">
      <c r="A4449" s="13" t="s">
        <v>4882</v>
      </c>
      <c r="B4449" s="13" t="s">
        <v>3781</v>
      </c>
      <c r="C4449" s="13" t="s">
        <v>3782</v>
      </c>
      <c r="D4449" s="14">
        <v>-92.247446999999994</v>
      </c>
      <c r="E4449" s="14">
        <v>14.946820000000001</v>
      </c>
    </row>
    <row r="4450" spans="1:5" x14ac:dyDescent="0.3">
      <c r="A4450" s="13" t="s">
        <v>4883</v>
      </c>
      <c r="B4450" s="13" t="s">
        <v>3781</v>
      </c>
      <c r="C4450" s="13" t="s">
        <v>3782</v>
      </c>
      <c r="D4450" s="14">
        <v>-92.684866</v>
      </c>
      <c r="E4450" s="14">
        <v>16.528514999999999</v>
      </c>
    </row>
    <row r="4451" spans="1:5" x14ac:dyDescent="0.3">
      <c r="A4451" s="13" t="s">
        <v>4884</v>
      </c>
      <c r="B4451" s="13" t="s">
        <v>3781</v>
      </c>
      <c r="C4451" s="13" t="s">
        <v>3782</v>
      </c>
      <c r="D4451" s="14">
        <v>-93.473904000000005</v>
      </c>
      <c r="E4451" s="14">
        <v>17.409794999999999</v>
      </c>
    </row>
    <row r="4452" spans="1:5" x14ac:dyDescent="0.3">
      <c r="A4452" s="13" t="s">
        <v>4885</v>
      </c>
      <c r="B4452" s="13" t="s">
        <v>3781</v>
      </c>
      <c r="C4452" s="13" t="s">
        <v>3782</v>
      </c>
      <c r="D4452" s="14">
        <v>-92.649285000000006</v>
      </c>
      <c r="E4452" s="14">
        <v>16.741012999999999</v>
      </c>
    </row>
    <row r="4453" spans="1:5" x14ac:dyDescent="0.3">
      <c r="A4453" s="13" t="s">
        <v>4886</v>
      </c>
      <c r="B4453" s="13" t="s">
        <v>3781</v>
      </c>
      <c r="C4453" s="13" t="s">
        <v>3782</v>
      </c>
      <c r="D4453" s="14">
        <v>-93.498047999999997</v>
      </c>
      <c r="E4453" s="14">
        <v>17.321515999999999</v>
      </c>
    </row>
    <row r="4454" spans="1:5" x14ac:dyDescent="0.3">
      <c r="A4454" s="13" t="s">
        <v>4887</v>
      </c>
      <c r="B4454" s="13" t="s">
        <v>3781</v>
      </c>
      <c r="C4454" s="13" t="s">
        <v>3782</v>
      </c>
      <c r="D4454" s="14">
        <v>-92.555180000000007</v>
      </c>
      <c r="E4454" s="14">
        <v>17.287808999999999</v>
      </c>
    </row>
    <row r="4455" spans="1:5" x14ac:dyDescent="0.3">
      <c r="A4455" s="13" t="s">
        <v>4888</v>
      </c>
      <c r="B4455" s="13" t="s">
        <v>3781</v>
      </c>
      <c r="C4455" s="13" t="s">
        <v>3782</v>
      </c>
      <c r="D4455" s="14">
        <v>-93.416779000000005</v>
      </c>
      <c r="E4455" s="14">
        <v>17.335688000000001</v>
      </c>
    </row>
    <row r="4456" spans="1:5" x14ac:dyDescent="0.3">
      <c r="A4456" s="13" t="s">
        <v>4889</v>
      </c>
      <c r="B4456" s="13" t="s">
        <v>3781</v>
      </c>
      <c r="C4456" s="13" t="s">
        <v>3782</v>
      </c>
      <c r="D4456" s="14">
        <v>-93.600025000000002</v>
      </c>
      <c r="E4456" s="14">
        <v>17.260860000000001</v>
      </c>
    </row>
    <row r="4457" spans="1:5" x14ac:dyDescent="0.3">
      <c r="A4457" s="13" t="s">
        <v>4890</v>
      </c>
      <c r="B4457" s="13" t="s">
        <v>3781</v>
      </c>
      <c r="C4457" s="13" t="s">
        <v>3782</v>
      </c>
      <c r="D4457" s="14">
        <v>-92.633740000000003</v>
      </c>
      <c r="E4457" s="14">
        <v>15.001594000000001</v>
      </c>
    </row>
    <row r="4458" spans="1:5" x14ac:dyDescent="0.3">
      <c r="A4458" s="13" t="s">
        <v>4891</v>
      </c>
      <c r="B4458" s="13" t="s">
        <v>3781</v>
      </c>
      <c r="C4458" s="13" t="s">
        <v>3782</v>
      </c>
      <c r="D4458" s="14">
        <v>-93.738904000000005</v>
      </c>
      <c r="E4458" s="14">
        <v>17.131253000000001</v>
      </c>
    </row>
    <row r="4459" spans="1:5" x14ac:dyDescent="0.3">
      <c r="A4459" s="13" t="s">
        <v>4892</v>
      </c>
      <c r="B4459" s="13" t="s">
        <v>3781</v>
      </c>
      <c r="C4459" s="13" t="s">
        <v>3782</v>
      </c>
      <c r="D4459" s="14">
        <v>-92.544590999999997</v>
      </c>
      <c r="E4459" s="14">
        <v>17.27037</v>
      </c>
    </row>
    <row r="4460" spans="1:5" x14ac:dyDescent="0.3">
      <c r="A4460" s="13" t="s">
        <v>4893</v>
      </c>
      <c r="B4460" s="13" t="s">
        <v>3781</v>
      </c>
      <c r="C4460" s="13" t="s">
        <v>3782</v>
      </c>
      <c r="D4460" s="14">
        <v>-92.253840999999994</v>
      </c>
      <c r="E4460" s="14">
        <v>14.934123</v>
      </c>
    </row>
    <row r="4461" spans="1:5" x14ac:dyDescent="0.3">
      <c r="A4461" s="13" t="s">
        <v>4894</v>
      </c>
      <c r="B4461" s="13" t="s">
        <v>3781</v>
      </c>
      <c r="C4461" s="13" t="s">
        <v>3782</v>
      </c>
      <c r="D4461" s="14">
        <v>-92.249369999999999</v>
      </c>
      <c r="E4461" s="14">
        <v>14.879279</v>
      </c>
    </row>
    <row r="4462" spans="1:5" x14ac:dyDescent="0.3">
      <c r="A4462" s="13" t="s">
        <v>4895</v>
      </c>
      <c r="B4462" s="13" t="s">
        <v>3781</v>
      </c>
      <c r="C4462" s="13" t="s">
        <v>3782</v>
      </c>
      <c r="D4462" s="14">
        <v>-92.522835000000001</v>
      </c>
      <c r="E4462" s="14">
        <v>15.053324</v>
      </c>
    </row>
    <row r="4463" spans="1:5" x14ac:dyDescent="0.3">
      <c r="A4463" s="13" t="s">
        <v>4896</v>
      </c>
      <c r="B4463" s="13" t="s">
        <v>3781</v>
      </c>
      <c r="C4463" s="13" t="s">
        <v>3782</v>
      </c>
      <c r="D4463" s="14">
        <v>-92.468919</v>
      </c>
      <c r="E4463" s="14">
        <v>15.131886</v>
      </c>
    </row>
    <row r="4464" spans="1:5" x14ac:dyDescent="0.3">
      <c r="A4464" s="13" t="s">
        <v>4897</v>
      </c>
      <c r="B4464" s="13" t="s">
        <v>3781</v>
      </c>
      <c r="C4464" s="13" t="s">
        <v>3782</v>
      </c>
      <c r="D4464" s="14">
        <v>-92.642460999999997</v>
      </c>
      <c r="E4464" s="14">
        <v>16.748196</v>
      </c>
    </row>
    <row r="4465" spans="1:5" x14ac:dyDescent="0.3">
      <c r="A4465" s="13" t="s">
        <v>4898</v>
      </c>
      <c r="B4465" s="13" t="s">
        <v>3781</v>
      </c>
      <c r="C4465" s="13" t="s">
        <v>3782</v>
      </c>
      <c r="D4465" s="14">
        <v>-92.642039999999994</v>
      </c>
      <c r="E4465" s="14">
        <v>16.740120000000001</v>
      </c>
    </row>
    <row r="4466" spans="1:5" x14ac:dyDescent="0.3">
      <c r="A4466" s="13" t="s">
        <v>4899</v>
      </c>
      <c r="B4466" s="13" t="s">
        <v>3781</v>
      </c>
      <c r="C4466" s="13" t="s">
        <v>3782</v>
      </c>
      <c r="D4466" s="14">
        <v>-92.636674999999997</v>
      </c>
      <c r="E4466" s="14">
        <v>16.558259</v>
      </c>
    </row>
    <row r="4467" spans="1:5" x14ac:dyDescent="0.3">
      <c r="A4467" s="13" t="s">
        <v>4900</v>
      </c>
      <c r="B4467" s="13" t="s">
        <v>3781</v>
      </c>
      <c r="C4467" s="13" t="s">
        <v>3782</v>
      </c>
      <c r="D4467" s="14">
        <v>-92.581014999999994</v>
      </c>
      <c r="E4467" s="14">
        <v>15.071096000000001</v>
      </c>
    </row>
    <row r="4468" spans="1:5" x14ac:dyDescent="0.3">
      <c r="A4468" s="13" t="s">
        <v>4901</v>
      </c>
      <c r="B4468" s="13" t="s">
        <v>3781</v>
      </c>
      <c r="C4468" s="13" t="s">
        <v>3782</v>
      </c>
      <c r="D4468" s="14">
        <v>-92.634066000000004</v>
      </c>
      <c r="E4468" s="14">
        <v>16.485700999999999</v>
      </c>
    </row>
    <row r="4469" spans="1:5" x14ac:dyDescent="0.3">
      <c r="A4469" s="13" t="s">
        <v>4902</v>
      </c>
      <c r="B4469" s="13" t="s">
        <v>3781</v>
      </c>
      <c r="C4469" s="13" t="s">
        <v>3782</v>
      </c>
      <c r="D4469" s="14">
        <v>-92.257379999999998</v>
      </c>
      <c r="E4469" s="14">
        <v>14.921170999999999</v>
      </c>
    </row>
    <row r="4470" spans="1:5" x14ac:dyDescent="0.3">
      <c r="A4470" s="13" t="s">
        <v>4903</v>
      </c>
      <c r="B4470" s="13" t="s">
        <v>3781</v>
      </c>
      <c r="C4470" s="13" t="s">
        <v>3782</v>
      </c>
      <c r="D4470" s="14">
        <v>-92.676150000000007</v>
      </c>
      <c r="E4470" s="14">
        <v>16.498645</v>
      </c>
    </row>
    <row r="4471" spans="1:5" x14ac:dyDescent="0.3">
      <c r="A4471" s="13" t="s">
        <v>4904</v>
      </c>
      <c r="B4471" s="13" t="s">
        <v>3781</v>
      </c>
      <c r="C4471" s="13" t="s">
        <v>3782</v>
      </c>
      <c r="D4471" s="14">
        <v>-92.631798000000003</v>
      </c>
      <c r="E4471" s="14">
        <v>16.743589</v>
      </c>
    </row>
    <row r="4472" spans="1:5" x14ac:dyDescent="0.3">
      <c r="A4472" s="13" t="s">
        <v>4905</v>
      </c>
      <c r="B4472" s="13" t="s">
        <v>3781</v>
      </c>
      <c r="C4472" s="13" t="s">
        <v>3782</v>
      </c>
      <c r="D4472" s="14">
        <v>-92.896794</v>
      </c>
      <c r="E4472" s="14">
        <v>16.488268999999999</v>
      </c>
    </row>
    <row r="4473" spans="1:5" x14ac:dyDescent="0.3">
      <c r="A4473" s="13" t="s">
        <v>4906</v>
      </c>
      <c r="B4473" s="13" t="s">
        <v>3781</v>
      </c>
      <c r="C4473" s="13" t="s">
        <v>3782</v>
      </c>
      <c r="D4473" s="14">
        <v>-92.625249999999994</v>
      </c>
      <c r="E4473" s="14">
        <v>16.527096</v>
      </c>
    </row>
    <row r="4474" spans="1:5" x14ac:dyDescent="0.3">
      <c r="A4474" s="13" t="s">
        <v>4907</v>
      </c>
      <c r="B4474" s="13" t="s">
        <v>3781</v>
      </c>
      <c r="C4474" s="13" t="s">
        <v>3782</v>
      </c>
      <c r="D4474" s="14">
        <v>-93.764477999999997</v>
      </c>
      <c r="E4474" s="14">
        <v>17.193199</v>
      </c>
    </row>
    <row r="4475" spans="1:5" x14ac:dyDescent="0.3">
      <c r="A4475" s="13" t="s">
        <v>4908</v>
      </c>
      <c r="B4475" s="13" t="s">
        <v>3781</v>
      </c>
      <c r="C4475" s="13" t="s">
        <v>3782</v>
      </c>
      <c r="D4475" s="14">
        <v>-92.998896000000002</v>
      </c>
      <c r="E4475" s="14">
        <v>16.399381999999999</v>
      </c>
    </row>
    <row r="4476" spans="1:5" x14ac:dyDescent="0.3">
      <c r="A4476" s="13" t="s">
        <v>4909</v>
      </c>
      <c r="B4476" s="13" t="s">
        <v>3781</v>
      </c>
      <c r="C4476" s="13" t="s">
        <v>3782</v>
      </c>
      <c r="D4476" s="14">
        <v>-92.943798000000001</v>
      </c>
      <c r="E4476" s="14">
        <v>16.312280999999999</v>
      </c>
    </row>
    <row r="4477" spans="1:5" x14ac:dyDescent="0.3">
      <c r="A4477" s="13" t="s">
        <v>4910</v>
      </c>
      <c r="B4477" s="13" t="s">
        <v>3781</v>
      </c>
      <c r="C4477" s="13" t="s">
        <v>3782</v>
      </c>
      <c r="D4477" s="14">
        <v>-93.050083000000001</v>
      </c>
      <c r="E4477" s="14">
        <v>16.347273999999999</v>
      </c>
    </row>
    <row r="4478" spans="1:5" x14ac:dyDescent="0.3">
      <c r="A4478" s="13" t="s">
        <v>4911</v>
      </c>
      <c r="B4478" s="13" t="s">
        <v>3781</v>
      </c>
      <c r="C4478" s="13" t="s">
        <v>3782</v>
      </c>
      <c r="D4478" s="14">
        <v>-92.794048000000004</v>
      </c>
      <c r="E4478" s="14">
        <v>16.598037000000001</v>
      </c>
    </row>
    <row r="4479" spans="1:5" x14ac:dyDescent="0.3">
      <c r="A4479" s="13" t="s">
        <v>4912</v>
      </c>
      <c r="B4479" s="13" t="s">
        <v>3781</v>
      </c>
      <c r="C4479" s="13" t="s">
        <v>3782</v>
      </c>
      <c r="D4479" s="14">
        <v>-92.810817</v>
      </c>
      <c r="E4479" s="14">
        <v>16.562346999999999</v>
      </c>
    </row>
    <row r="4480" spans="1:5" x14ac:dyDescent="0.3">
      <c r="A4480" s="13" t="s">
        <v>4913</v>
      </c>
      <c r="B4480" s="13" t="s">
        <v>3781</v>
      </c>
      <c r="C4480" s="13" t="s">
        <v>3782</v>
      </c>
      <c r="D4480" s="14">
        <v>-92.254187999999999</v>
      </c>
      <c r="E4480" s="14">
        <v>14.867044999999999</v>
      </c>
    </row>
    <row r="4481" spans="1:5" x14ac:dyDescent="0.3">
      <c r="A4481" s="13" t="s">
        <v>4914</v>
      </c>
      <c r="B4481" s="13" t="s">
        <v>3781</v>
      </c>
      <c r="C4481" s="13" t="s">
        <v>3782</v>
      </c>
      <c r="D4481" s="14">
        <v>-92.610140000000001</v>
      </c>
      <c r="E4481" s="14">
        <v>16.733509999999999</v>
      </c>
    </row>
    <row r="4482" spans="1:5" x14ac:dyDescent="0.3">
      <c r="A4482" s="13" t="s">
        <v>4915</v>
      </c>
      <c r="B4482" s="13" t="s">
        <v>3781</v>
      </c>
      <c r="C4482" s="13" t="s">
        <v>3782</v>
      </c>
      <c r="D4482" s="14">
        <v>-92.238371999999998</v>
      </c>
      <c r="E4482" s="14">
        <v>14.814546</v>
      </c>
    </row>
    <row r="4483" spans="1:5" x14ac:dyDescent="0.3">
      <c r="A4483" s="13" t="s">
        <v>4916</v>
      </c>
      <c r="B4483" s="13" t="s">
        <v>3781</v>
      </c>
      <c r="C4483" s="13" t="s">
        <v>3782</v>
      </c>
      <c r="D4483" s="14">
        <v>-92.216076000000001</v>
      </c>
      <c r="E4483" s="14">
        <v>14.931562</v>
      </c>
    </row>
    <row r="4484" spans="1:5" x14ac:dyDescent="0.3">
      <c r="A4484" s="13" t="s">
        <v>4917</v>
      </c>
      <c r="B4484" s="13" t="s">
        <v>3781</v>
      </c>
      <c r="C4484" s="13" t="s">
        <v>3782</v>
      </c>
      <c r="D4484" s="14">
        <v>-92.196347000000003</v>
      </c>
      <c r="E4484" s="14">
        <v>14.9499</v>
      </c>
    </row>
    <row r="4485" spans="1:5" x14ac:dyDescent="0.3">
      <c r="A4485" s="13" t="s">
        <v>4918</v>
      </c>
      <c r="B4485" s="13" t="s">
        <v>3781</v>
      </c>
      <c r="C4485" s="13" t="s">
        <v>3782</v>
      </c>
      <c r="D4485" s="14">
        <v>-92.165467000000007</v>
      </c>
      <c r="E4485" s="14">
        <v>14.965909</v>
      </c>
    </row>
    <row r="4486" spans="1:5" x14ac:dyDescent="0.3">
      <c r="A4486" s="13" t="s">
        <v>4919</v>
      </c>
      <c r="B4486" s="13" t="s">
        <v>3781</v>
      </c>
      <c r="C4486" s="13" t="s">
        <v>3782</v>
      </c>
      <c r="D4486" s="14">
        <v>-93.531113000000005</v>
      </c>
      <c r="E4486" s="14">
        <v>16.952296</v>
      </c>
    </row>
    <row r="4487" spans="1:5" x14ac:dyDescent="0.3">
      <c r="A4487" s="13" t="s">
        <v>4920</v>
      </c>
      <c r="B4487" s="13" t="s">
        <v>3781</v>
      </c>
      <c r="C4487" s="13" t="s">
        <v>3782</v>
      </c>
      <c r="D4487" s="14">
        <v>-93.720905999999999</v>
      </c>
      <c r="E4487" s="14">
        <v>17.064541999999999</v>
      </c>
    </row>
    <row r="4488" spans="1:5" x14ac:dyDescent="0.3">
      <c r="A4488" s="13" t="s">
        <v>4921</v>
      </c>
      <c r="B4488" s="13" t="s">
        <v>3781</v>
      </c>
      <c r="C4488" s="13" t="s">
        <v>3782</v>
      </c>
      <c r="D4488" s="14">
        <v>-92.154144000000002</v>
      </c>
      <c r="E4488" s="14">
        <v>14.965714999999999</v>
      </c>
    </row>
    <row r="4489" spans="1:5" x14ac:dyDescent="0.3">
      <c r="A4489" s="13" t="s">
        <v>4922</v>
      </c>
      <c r="B4489" s="13" t="s">
        <v>3781</v>
      </c>
      <c r="C4489" s="13" t="s">
        <v>3782</v>
      </c>
      <c r="D4489" s="14">
        <v>-92.246577000000002</v>
      </c>
      <c r="E4489" s="14">
        <v>14.913831999999999</v>
      </c>
    </row>
    <row r="4490" spans="1:5" x14ac:dyDescent="0.3">
      <c r="A4490" s="13" t="s">
        <v>4923</v>
      </c>
      <c r="B4490" s="13" t="s">
        <v>3781</v>
      </c>
      <c r="C4490" s="13" t="s">
        <v>3782</v>
      </c>
      <c r="D4490" s="14">
        <v>-92.622923999999998</v>
      </c>
      <c r="E4490" s="14">
        <v>16.748224</v>
      </c>
    </row>
    <row r="4491" spans="1:5" x14ac:dyDescent="0.3">
      <c r="A4491" s="13" t="s">
        <v>4924</v>
      </c>
      <c r="B4491" s="13" t="s">
        <v>3781</v>
      </c>
      <c r="C4491" s="13" t="s">
        <v>3782</v>
      </c>
      <c r="D4491" s="14">
        <v>-92.552349000000007</v>
      </c>
      <c r="E4491" s="14">
        <v>16.866160000000001</v>
      </c>
    </row>
    <row r="4492" spans="1:5" x14ac:dyDescent="0.3">
      <c r="A4492" s="13" t="s">
        <v>4925</v>
      </c>
      <c r="B4492" s="13" t="s">
        <v>3781</v>
      </c>
      <c r="C4492" s="13" t="s">
        <v>3782</v>
      </c>
      <c r="D4492" s="14">
        <v>-92.531283000000002</v>
      </c>
      <c r="E4492" s="14">
        <v>16.885079000000001</v>
      </c>
    </row>
    <row r="4493" spans="1:5" x14ac:dyDescent="0.3">
      <c r="A4493" s="13" t="s">
        <v>4926</v>
      </c>
      <c r="B4493" s="13" t="s">
        <v>3781</v>
      </c>
      <c r="C4493" s="13" t="s">
        <v>3782</v>
      </c>
      <c r="D4493" s="14">
        <v>-92.236545000000007</v>
      </c>
      <c r="E4493" s="14">
        <v>14.912222999999999</v>
      </c>
    </row>
    <row r="4494" spans="1:5" x14ac:dyDescent="0.3">
      <c r="A4494" s="13" t="s">
        <v>4927</v>
      </c>
      <c r="B4494" s="13" t="s">
        <v>3781</v>
      </c>
      <c r="C4494" s="13" t="s">
        <v>3782</v>
      </c>
      <c r="D4494" s="14">
        <v>-93.193995000000001</v>
      </c>
      <c r="E4494" s="14">
        <v>16.335519999999999</v>
      </c>
    </row>
    <row r="4495" spans="1:5" x14ac:dyDescent="0.3">
      <c r="A4495" s="13" t="s">
        <v>4928</v>
      </c>
      <c r="B4495" s="13" t="s">
        <v>3781</v>
      </c>
      <c r="C4495" s="13" t="s">
        <v>3782</v>
      </c>
      <c r="D4495" s="14">
        <v>-92.447550000000007</v>
      </c>
      <c r="E4495" s="14">
        <v>15.278924</v>
      </c>
    </row>
    <row r="4496" spans="1:5" x14ac:dyDescent="0.3">
      <c r="A4496" s="13" t="s">
        <v>4929</v>
      </c>
      <c r="B4496" s="13" t="s">
        <v>3781</v>
      </c>
      <c r="C4496" s="13" t="s">
        <v>3782</v>
      </c>
      <c r="D4496" s="14">
        <v>-92.483896000000001</v>
      </c>
      <c r="E4496" s="14">
        <v>15.242018</v>
      </c>
    </row>
    <row r="4497" spans="1:5" x14ac:dyDescent="0.3">
      <c r="A4497" s="13" t="s">
        <v>4930</v>
      </c>
      <c r="B4497" s="13" t="s">
        <v>3781</v>
      </c>
      <c r="C4497" s="13" t="s">
        <v>3782</v>
      </c>
      <c r="D4497" s="14">
        <v>-93.312010999999998</v>
      </c>
      <c r="E4497" s="14">
        <v>16.612870999999998</v>
      </c>
    </row>
    <row r="4498" spans="1:5" x14ac:dyDescent="0.3">
      <c r="A4498" s="13" t="s">
        <v>4931</v>
      </c>
      <c r="B4498" s="13" t="s">
        <v>3781</v>
      </c>
      <c r="C4498" s="13" t="s">
        <v>3782</v>
      </c>
      <c r="D4498" s="14">
        <v>-92.152176999999995</v>
      </c>
      <c r="E4498" s="14">
        <v>16.234953000000001</v>
      </c>
    </row>
    <row r="4499" spans="1:5" x14ac:dyDescent="0.3">
      <c r="A4499" s="13" t="s">
        <v>4931</v>
      </c>
      <c r="B4499" s="13" t="s">
        <v>3781</v>
      </c>
      <c r="C4499" s="13" t="s">
        <v>3782</v>
      </c>
      <c r="D4499" s="14">
        <v>-92.156103999999999</v>
      </c>
      <c r="E4499" s="14">
        <v>16.240735999999998</v>
      </c>
    </row>
    <row r="4500" spans="1:5" x14ac:dyDescent="0.3">
      <c r="A4500" s="13" t="s">
        <v>4932</v>
      </c>
      <c r="B4500" s="13" t="s">
        <v>3781</v>
      </c>
      <c r="C4500" s="13" t="s">
        <v>3782</v>
      </c>
      <c r="D4500" s="14">
        <v>-92.186222000000001</v>
      </c>
      <c r="E4500" s="14">
        <v>16.229289999999999</v>
      </c>
    </row>
    <row r="4501" spans="1:5" x14ac:dyDescent="0.3">
      <c r="A4501" s="13" t="s">
        <v>4933</v>
      </c>
      <c r="B4501" s="13" t="s">
        <v>3781</v>
      </c>
      <c r="C4501" s="13" t="s">
        <v>3782</v>
      </c>
      <c r="D4501" s="14">
        <v>-92.148082000000002</v>
      </c>
      <c r="E4501" s="14">
        <v>16.218463</v>
      </c>
    </row>
    <row r="4502" spans="1:5" x14ac:dyDescent="0.3">
      <c r="A4502" s="13" t="s">
        <v>4933</v>
      </c>
      <c r="B4502" s="13" t="s">
        <v>3781</v>
      </c>
      <c r="C4502" s="13" t="s">
        <v>3782</v>
      </c>
      <c r="D4502" s="14">
        <v>-92.137778999999995</v>
      </c>
      <c r="E4502" s="14">
        <v>16.235033999999999</v>
      </c>
    </row>
    <row r="4503" spans="1:5" x14ac:dyDescent="0.3">
      <c r="A4503" s="13" t="s">
        <v>4933</v>
      </c>
      <c r="B4503" s="13" t="s">
        <v>3781</v>
      </c>
      <c r="C4503" s="13" t="s">
        <v>3782</v>
      </c>
      <c r="D4503" s="14">
        <v>-92.142689000000004</v>
      </c>
      <c r="E4503" s="14">
        <v>16.239697</v>
      </c>
    </row>
    <row r="4504" spans="1:5" x14ac:dyDescent="0.3">
      <c r="A4504" s="13" t="s">
        <v>4934</v>
      </c>
      <c r="B4504" s="13" t="s">
        <v>3781</v>
      </c>
      <c r="C4504" s="13" t="s">
        <v>3782</v>
      </c>
      <c r="D4504" s="14">
        <v>-92.092519999999993</v>
      </c>
      <c r="E4504" s="14">
        <v>16.292297000000001</v>
      </c>
    </row>
    <row r="4505" spans="1:5" x14ac:dyDescent="0.3">
      <c r="A4505" s="13" t="s">
        <v>4935</v>
      </c>
      <c r="B4505" s="13" t="s">
        <v>3781</v>
      </c>
      <c r="C4505" s="13" t="s">
        <v>3782</v>
      </c>
      <c r="D4505" s="14">
        <v>-93.102067000000005</v>
      </c>
      <c r="E4505" s="14">
        <v>16.771114000000001</v>
      </c>
    </row>
    <row r="4506" spans="1:5" x14ac:dyDescent="0.3">
      <c r="A4506" s="13" t="s">
        <v>4936</v>
      </c>
      <c r="B4506" s="13" t="s">
        <v>3781</v>
      </c>
      <c r="C4506" s="13" t="s">
        <v>3782</v>
      </c>
      <c r="D4506" s="14">
        <v>-93.109652999999994</v>
      </c>
      <c r="E4506" s="14">
        <v>16.800228000000001</v>
      </c>
    </row>
    <row r="4507" spans="1:5" x14ac:dyDescent="0.3">
      <c r="A4507" s="13" t="s">
        <v>4937</v>
      </c>
      <c r="B4507" s="13" t="s">
        <v>3781</v>
      </c>
      <c r="C4507" s="13" t="s">
        <v>3782</v>
      </c>
      <c r="D4507" s="14">
        <v>-92.160672000000005</v>
      </c>
      <c r="E4507" s="14">
        <v>16.089352000000002</v>
      </c>
    </row>
    <row r="4508" spans="1:5" x14ac:dyDescent="0.3">
      <c r="A4508" s="13" t="s">
        <v>4938</v>
      </c>
      <c r="B4508" s="13" t="s">
        <v>3781</v>
      </c>
      <c r="C4508" s="13" t="s">
        <v>3782</v>
      </c>
      <c r="D4508" s="14">
        <v>-92.117729999999995</v>
      </c>
      <c r="E4508" s="14">
        <v>16.192820999999999</v>
      </c>
    </row>
    <row r="4509" spans="1:5" x14ac:dyDescent="0.3">
      <c r="A4509" s="13" t="s">
        <v>4939</v>
      </c>
      <c r="B4509" s="13" t="s">
        <v>3781</v>
      </c>
      <c r="C4509" s="13" t="s">
        <v>3782</v>
      </c>
      <c r="D4509" s="14">
        <v>-92.081941999999998</v>
      </c>
      <c r="E4509" s="14">
        <v>16.179041000000002</v>
      </c>
    </row>
    <row r="4510" spans="1:5" x14ac:dyDescent="0.3">
      <c r="A4510" s="13" t="s">
        <v>4940</v>
      </c>
      <c r="B4510" s="13" t="s">
        <v>3781</v>
      </c>
      <c r="C4510" s="13" t="s">
        <v>3782</v>
      </c>
      <c r="D4510" s="14">
        <v>-92.130626000000007</v>
      </c>
      <c r="E4510" s="14">
        <v>16.286249000000002</v>
      </c>
    </row>
    <row r="4511" spans="1:5" x14ac:dyDescent="0.3">
      <c r="A4511" s="13" t="s">
        <v>4941</v>
      </c>
      <c r="B4511" s="13" t="s">
        <v>3781</v>
      </c>
      <c r="C4511" s="13" t="s">
        <v>3782</v>
      </c>
      <c r="D4511" s="14">
        <v>-92.172089</v>
      </c>
      <c r="E4511" s="14">
        <v>16.345205</v>
      </c>
    </row>
    <row r="4512" spans="1:5" x14ac:dyDescent="0.3">
      <c r="A4512" s="13" t="s">
        <v>4942</v>
      </c>
      <c r="B4512" s="13" t="s">
        <v>3781</v>
      </c>
      <c r="C4512" s="13" t="s">
        <v>3782</v>
      </c>
      <c r="D4512" s="14">
        <v>-92.097995999999995</v>
      </c>
      <c r="E4512" s="14">
        <v>16.237447</v>
      </c>
    </row>
    <row r="4513" spans="1:5" x14ac:dyDescent="0.3">
      <c r="A4513" s="13" t="s">
        <v>4943</v>
      </c>
      <c r="B4513" s="13" t="s">
        <v>3781</v>
      </c>
      <c r="C4513" s="13" t="s">
        <v>3782</v>
      </c>
      <c r="D4513" s="14">
        <v>-93.028174000000007</v>
      </c>
      <c r="E4513" s="14">
        <v>16.701238</v>
      </c>
    </row>
    <row r="4514" spans="1:5" x14ac:dyDescent="0.3">
      <c r="A4514" s="13" t="s">
        <v>4944</v>
      </c>
      <c r="B4514" s="13" t="s">
        <v>3781</v>
      </c>
      <c r="C4514" s="13" t="s">
        <v>3782</v>
      </c>
      <c r="D4514" s="14">
        <v>-92.080438999999998</v>
      </c>
      <c r="E4514" s="14">
        <v>16.2134</v>
      </c>
    </row>
    <row r="4515" spans="1:5" x14ac:dyDescent="0.3">
      <c r="A4515" s="13" t="s">
        <v>4945</v>
      </c>
      <c r="B4515" s="13" t="s">
        <v>3781</v>
      </c>
      <c r="C4515" s="13" t="s">
        <v>3782</v>
      </c>
      <c r="D4515" s="14">
        <v>-92.052051000000006</v>
      </c>
      <c r="E4515" s="14">
        <v>16.170362999999998</v>
      </c>
    </row>
    <row r="4516" spans="1:5" x14ac:dyDescent="0.3">
      <c r="A4516" s="13" t="s">
        <v>4946</v>
      </c>
      <c r="B4516" s="13" t="s">
        <v>3781</v>
      </c>
      <c r="C4516" s="13" t="s">
        <v>3782</v>
      </c>
      <c r="D4516" s="14">
        <v>-92.062907999999993</v>
      </c>
      <c r="E4516" s="14">
        <v>16.248508000000001</v>
      </c>
    </row>
    <row r="4517" spans="1:5" x14ac:dyDescent="0.3">
      <c r="A4517" s="13" t="s">
        <v>4947</v>
      </c>
      <c r="B4517" s="13" t="s">
        <v>3781</v>
      </c>
      <c r="C4517" s="13" t="s">
        <v>3782</v>
      </c>
      <c r="D4517" s="14">
        <v>-92.037344000000004</v>
      </c>
      <c r="E4517" s="14">
        <v>16.196334</v>
      </c>
    </row>
    <row r="4518" spans="1:5" x14ac:dyDescent="0.3">
      <c r="A4518" s="13" t="s">
        <v>4948</v>
      </c>
      <c r="B4518" s="13" t="s">
        <v>3781</v>
      </c>
      <c r="C4518" s="13" t="s">
        <v>3782</v>
      </c>
      <c r="D4518" s="14">
        <v>-93.520476000000002</v>
      </c>
      <c r="E4518" s="14">
        <v>17.278668</v>
      </c>
    </row>
    <row r="4519" spans="1:5" x14ac:dyDescent="0.3">
      <c r="A4519" s="13" t="s">
        <v>4949</v>
      </c>
      <c r="B4519" s="13" t="s">
        <v>3781</v>
      </c>
      <c r="C4519" s="13" t="s">
        <v>3782</v>
      </c>
      <c r="D4519" s="14">
        <v>-92.842245000000005</v>
      </c>
      <c r="E4519" s="14">
        <v>16.42596</v>
      </c>
    </row>
    <row r="4520" spans="1:5" x14ac:dyDescent="0.3">
      <c r="A4520" s="13" t="s">
        <v>4950</v>
      </c>
      <c r="B4520" s="13" t="s">
        <v>3781</v>
      </c>
      <c r="C4520" s="13" t="s">
        <v>3782</v>
      </c>
      <c r="D4520" s="14">
        <v>-92.172782999999995</v>
      </c>
      <c r="E4520" s="14">
        <v>16.251359999999998</v>
      </c>
    </row>
    <row r="4521" spans="1:5" x14ac:dyDescent="0.3">
      <c r="A4521" s="13" t="s">
        <v>4951</v>
      </c>
      <c r="B4521" s="13" t="s">
        <v>3781</v>
      </c>
      <c r="C4521" s="13" t="s">
        <v>3782</v>
      </c>
      <c r="D4521" s="14">
        <v>-92.264290000000003</v>
      </c>
      <c r="E4521" s="14">
        <v>16.313970000000001</v>
      </c>
    </row>
    <row r="4522" spans="1:5" x14ac:dyDescent="0.3">
      <c r="A4522" s="13" t="s">
        <v>4952</v>
      </c>
      <c r="B4522" s="13" t="s">
        <v>3781</v>
      </c>
      <c r="C4522" s="13" t="s">
        <v>3782</v>
      </c>
      <c r="D4522" s="14">
        <v>-91.447463999999997</v>
      </c>
      <c r="E4522" s="14">
        <v>16.377452000000002</v>
      </c>
    </row>
    <row r="4523" spans="1:5" x14ac:dyDescent="0.3">
      <c r="A4523" s="13" t="s">
        <v>4953</v>
      </c>
      <c r="B4523" s="13" t="s">
        <v>3781</v>
      </c>
      <c r="C4523" s="13" t="s">
        <v>3782</v>
      </c>
      <c r="D4523" s="14">
        <v>-92.828039000000004</v>
      </c>
      <c r="E4523" s="14">
        <v>16.523195000000001</v>
      </c>
    </row>
    <row r="4524" spans="1:5" x14ac:dyDescent="0.3">
      <c r="A4524" s="13" t="s">
        <v>4954</v>
      </c>
      <c r="B4524" s="13" t="s">
        <v>3781</v>
      </c>
      <c r="C4524" s="13" t="s">
        <v>3782</v>
      </c>
      <c r="D4524" s="14">
        <v>-92.770583999999999</v>
      </c>
      <c r="E4524" s="14">
        <v>16.469272</v>
      </c>
    </row>
    <row r="4525" spans="1:5" x14ac:dyDescent="0.3">
      <c r="A4525" s="13" t="s">
        <v>4955</v>
      </c>
      <c r="B4525" s="13" t="s">
        <v>3781</v>
      </c>
      <c r="C4525" s="13" t="s">
        <v>3782</v>
      </c>
      <c r="D4525" s="14">
        <v>-92.821293999999995</v>
      </c>
      <c r="E4525" s="14">
        <v>16.472322999999999</v>
      </c>
    </row>
    <row r="4526" spans="1:5" x14ac:dyDescent="0.3">
      <c r="A4526" s="13" t="s">
        <v>4956</v>
      </c>
      <c r="B4526" s="13" t="s">
        <v>3781</v>
      </c>
      <c r="C4526" s="13" t="s">
        <v>3782</v>
      </c>
      <c r="D4526" s="14">
        <v>-92.007929000000004</v>
      </c>
      <c r="E4526" s="14">
        <v>16.308230999999999</v>
      </c>
    </row>
    <row r="4527" spans="1:5" x14ac:dyDescent="0.3">
      <c r="A4527" s="13" t="s">
        <v>4957</v>
      </c>
      <c r="B4527" s="13" t="s">
        <v>3781</v>
      </c>
      <c r="C4527" s="13" t="s">
        <v>3782</v>
      </c>
      <c r="D4527" s="14">
        <v>-93.386285000000001</v>
      </c>
      <c r="E4527" s="14">
        <v>17.384853</v>
      </c>
    </row>
    <row r="4528" spans="1:5" x14ac:dyDescent="0.3">
      <c r="A4528" s="13" t="s">
        <v>4958</v>
      </c>
      <c r="B4528" s="13" t="s">
        <v>3781</v>
      </c>
      <c r="C4528" s="13" t="s">
        <v>3782</v>
      </c>
      <c r="D4528" s="14">
        <v>-93.323926999999998</v>
      </c>
      <c r="E4528" s="14">
        <v>17.375705</v>
      </c>
    </row>
    <row r="4529" spans="1:5" x14ac:dyDescent="0.3">
      <c r="A4529" s="13" t="s">
        <v>4959</v>
      </c>
      <c r="B4529" s="13" t="s">
        <v>3781</v>
      </c>
      <c r="C4529" s="13" t="s">
        <v>3782</v>
      </c>
      <c r="D4529" s="14">
        <v>-91.582335999999998</v>
      </c>
      <c r="E4529" s="14">
        <v>16.224674</v>
      </c>
    </row>
    <row r="4530" spans="1:5" x14ac:dyDescent="0.3">
      <c r="A4530" s="13" t="s">
        <v>4960</v>
      </c>
      <c r="B4530" s="13" t="s">
        <v>3781</v>
      </c>
      <c r="C4530" s="13" t="s">
        <v>3782</v>
      </c>
      <c r="D4530" s="14">
        <v>-91.692358999999996</v>
      </c>
      <c r="E4530" s="14">
        <v>16.277619999999999</v>
      </c>
    </row>
    <row r="4531" spans="1:5" x14ac:dyDescent="0.3">
      <c r="A4531" s="13" t="s">
        <v>4961</v>
      </c>
      <c r="B4531" s="13" t="s">
        <v>3781</v>
      </c>
      <c r="C4531" s="13" t="s">
        <v>3782</v>
      </c>
      <c r="D4531" s="14">
        <v>-91.458703999999997</v>
      </c>
      <c r="E4531" s="14">
        <v>16.140854999999998</v>
      </c>
    </row>
    <row r="4532" spans="1:5" x14ac:dyDescent="0.3">
      <c r="A4532" s="13" t="s">
        <v>4962</v>
      </c>
      <c r="B4532" s="13" t="s">
        <v>3781</v>
      </c>
      <c r="C4532" s="13" t="s">
        <v>3782</v>
      </c>
      <c r="D4532" s="14">
        <v>-92.613615999999993</v>
      </c>
      <c r="E4532" s="14">
        <v>15.384600000000001</v>
      </c>
    </row>
    <row r="4533" spans="1:5" x14ac:dyDescent="0.3">
      <c r="A4533" s="13" t="s">
        <v>4963</v>
      </c>
      <c r="B4533" s="13" t="s">
        <v>3781</v>
      </c>
      <c r="C4533" s="13" t="s">
        <v>3782</v>
      </c>
      <c r="D4533" s="14">
        <v>-92.519491000000002</v>
      </c>
      <c r="E4533" s="14">
        <v>15.426458</v>
      </c>
    </row>
    <row r="4534" spans="1:5" x14ac:dyDescent="0.3">
      <c r="A4534" s="13" t="s">
        <v>4964</v>
      </c>
      <c r="B4534" s="13" t="s">
        <v>3781</v>
      </c>
      <c r="C4534" s="13" t="s">
        <v>3782</v>
      </c>
      <c r="D4534" s="14">
        <v>-92.475727000000006</v>
      </c>
      <c r="E4534" s="14">
        <v>15.295372</v>
      </c>
    </row>
    <row r="4535" spans="1:5" x14ac:dyDescent="0.3">
      <c r="A4535" s="13" t="s">
        <v>4965</v>
      </c>
      <c r="B4535" s="13" t="s">
        <v>3781</v>
      </c>
      <c r="C4535" s="13" t="s">
        <v>3782</v>
      </c>
      <c r="D4535" s="14">
        <v>-92.710278000000002</v>
      </c>
      <c r="E4535" s="14">
        <v>15.312112000000001</v>
      </c>
    </row>
    <row r="4536" spans="1:5" x14ac:dyDescent="0.3">
      <c r="A4536" s="13" t="s">
        <v>4966</v>
      </c>
      <c r="B4536" s="13" t="s">
        <v>3781</v>
      </c>
      <c r="C4536" s="13" t="s">
        <v>3782</v>
      </c>
      <c r="D4536" s="14">
        <v>-92.543369999999996</v>
      </c>
      <c r="E4536" s="14">
        <v>15.355979</v>
      </c>
    </row>
    <row r="4537" spans="1:5" x14ac:dyDescent="0.3">
      <c r="A4537" s="13" t="s">
        <v>4967</v>
      </c>
      <c r="B4537" s="13" t="s">
        <v>3781</v>
      </c>
      <c r="C4537" s="13" t="s">
        <v>3782</v>
      </c>
      <c r="D4537" s="14">
        <v>-92.708634000000004</v>
      </c>
      <c r="E4537" s="14">
        <v>16.452598999999999</v>
      </c>
    </row>
    <row r="4538" spans="1:5" x14ac:dyDescent="0.3">
      <c r="A4538" s="13" t="s">
        <v>4967</v>
      </c>
      <c r="B4538" s="13" t="s">
        <v>3781</v>
      </c>
      <c r="C4538" s="13" t="s">
        <v>3782</v>
      </c>
      <c r="D4538" s="14">
        <v>-92.652794999999998</v>
      </c>
      <c r="E4538" s="14">
        <v>16.464694000000001</v>
      </c>
    </row>
    <row r="4539" spans="1:5" x14ac:dyDescent="0.3">
      <c r="A4539" s="13" t="s">
        <v>4968</v>
      </c>
      <c r="B4539" s="13" t="s">
        <v>3781</v>
      </c>
      <c r="C4539" s="13" t="s">
        <v>3782</v>
      </c>
      <c r="D4539" s="14">
        <v>-92.665240999999995</v>
      </c>
      <c r="E4539" s="14">
        <v>15.306296</v>
      </c>
    </row>
    <row r="4540" spans="1:5" x14ac:dyDescent="0.3">
      <c r="A4540" s="13" t="s">
        <v>4969</v>
      </c>
      <c r="B4540" s="13" t="s">
        <v>3781</v>
      </c>
      <c r="C4540" s="13" t="s">
        <v>3782</v>
      </c>
      <c r="D4540" s="14">
        <v>-92.491501999999997</v>
      </c>
      <c r="E4540" s="14">
        <v>15.344823999999999</v>
      </c>
    </row>
    <row r="4541" spans="1:5" x14ac:dyDescent="0.3">
      <c r="A4541" s="13" t="s">
        <v>4970</v>
      </c>
      <c r="B4541" s="13" t="s">
        <v>3781</v>
      </c>
      <c r="C4541" s="13" t="s">
        <v>3782</v>
      </c>
      <c r="D4541" s="14">
        <v>-92.570609000000005</v>
      </c>
      <c r="E4541" s="14">
        <v>15.449903000000001</v>
      </c>
    </row>
    <row r="4542" spans="1:5" x14ac:dyDescent="0.3">
      <c r="A4542" s="13" t="s">
        <v>4971</v>
      </c>
      <c r="B4542" s="13" t="s">
        <v>3781</v>
      </c>
      <c r="C4542" s="13" t="s">
        <v>3782</v>
      </c>
      <c r="D4542" s="14">
        <v>-92.204932999999997</v>
      </c>
      <c r="E4542" s="14">
        <v>16.547288000000002</v>
      </c>
    </row>
    <row r="4543" spans="1:5" x14ac:dyDescent="0.3">
      <c r="A4543" s="13" t="s">
        <v>4972</v>
      </c>
      <c r="B4543" s="13" t="s">
        <v>3781</v>
      </c>
      <c r="C4543" s="13" t="s">
        <v>3782</v>
      </c>
      <c r="D4543" s="14">
        <v>-92.599710999999999</v>
      </c>
      <c r="E4543" s="14">
        <v>15.325958999999999</v>
      </c>
    </row>
    <row r="4544" spans="1:5" x14ac:dyDescent="0.3">
      <c r="A4544" s="13" t="s">
        <v>4973</v>
      </c>
      <c r="B4544" s="13" t="s">
        <v>3781</v>
      </c>
      <c r="C4544" s="13" t="s">
        <v>3782</v>
      </c>
      <c r="D4544" s="14">
        <v>-92.628263000000004</v>
      </c>
      <c r="E4544" s="14">
        <v>15.244206</v>
      </c>
    </row>
    <row r="4545" spans="1:5" x14ac:dyDescent="0.3">
      <c r="A4545" s="13" t="s">
        <v>4974</v>
      </c>
      <c r="B4545" s="13" t="s">
        <v>3781</v>
      </c>
      <c r="C4545" s="13" t="s">
        <v>3782</v>
      </c>
      <c r="D4545" s="14">
        <v>-92.472403</v>
      </c>
      <c r="E4545" s="14">
        <v>15.412274999999999</v>
      </c>
    </row>
    <row r="4546" spans="1:5" x14ac:dyDescent="0.3">
      <c r="A4546" s="13" t="s">
        <v>4975</v>
      </c>
      <c r="B4546" s="13" t="s">
        <v>3781</v>
      </c>
      <c r="C4546" s="13" t="s">
        <v>3782</v>
      </c>
      <c r="D4546" s="14">
        <v>-92.457256999999998</v>
      </c>
      <c r="E4546" s="14">
        <v>15.390364999999999</v>
      </c>
    </row>
    <row r="4547" spans="1:5" x14ac:dyDescent="0.3">
      <c r="A4547" s="13" t="s">
        <v>4976</v>
      </c>
      <c r="B4547" s="13" t="s">
        <v>3781</v>
      </c>
      <c r="C4547" s="13" t="s">
        <v>3782</v>
      </c>
      <c r="D4547" s="14">
        <v>-92.504673999999994</v>
      </c>
      <c r="E4547" s="14">
        <v>15.301073000000001</v>
      </c>
    </row>
    <row r="4548" spans="1:5" x14ac:dyDescent="0.3">
      <c r="A4548" s="13" t="s">
        <v>4977</v>
      </c>
      <c r="B4548" s="13" t="s">
        <v>3781</v>
      </c>
      <c r="C4548" s="13" t="s">
        <v>3782</v>
      </c>
      <c r="D4548" s="14">
        <v>-92.933233000000001</v>
      </c>
      <c r="E4548" s="14">
        <v>17.217694999999999</v>
      </c>
    </row>
    <row r="4549" spans="1:5" x14ac:dyDescent="0.3">
      <c r="A4549" s="13" t="s">
        <v>4978</v>
      </c>
      <c r="B4549" s="13" t="s">
        <v>3781</v>
      </c>
      <c r="C4549" s="13" t="s">
        <v>3782</v>
      </c>
      <c r="D4549" s="14">
        <v>-91.794889999999995</v>
      </c>
      <c r="E4549" s="14">
        <v>16.539054</v>
      </c>
    </row>
    <row r="4550" spans="1:5" x14ac:dyDescent="0.3">
      <c r="A4550" s="13" t="s">
        <v>4978</v>
      </c>
      <c r="B4550" s="13" t="s">
        <v>3781</v>
      </c>
      <c r="C4550" s="13" t="s">
        <v>3782</v>
      </c>
      <c r="D4550" s="14">
        <v>-91.906457000000003</v>
      </c>
      <c r="E4550" s="14">
        <v>16.560731000000001</v>
      </c>
    </row>
    <row r="4551" spans="1:5" x14ac:dyDescent="0.3">
      <c r="A4551" s="13" t="s">
        <v>4979</v>
      </c>
      <c r="B4551" s="13" t="s">
        <v>3781</v>
      </c>
      <c r="C4551" s="13" t="s">
        <v>3782</v>
      </c>
      <c r="D4551" s="14">
        <v>-92.145561000000001</v>
      </c>
      <c r="E4551" s="14">
        <v>16.268132999999999</v>
      </c>
    </row>
    <row r="4552" spans="1:5" x14ac:dyDescent="0.3">
      <c r="A4552" s="13" t="s">
        <v>4979</v>
      </c>
      <c r="B4552" s="13" t="s">
        <v>3781</v>
      </c>
      <c r="C4552" s="13" t="s">
        <v>3782</v>
      </c>
      <c r="D4552" s="14">
        <v>-92.124101999999993</v>
      </c>
      <c r="E4552" s="14">
        <v>16.260729000000001</v>
      </c>
    </row>
    <row r="4553" spans="1:5" x14ac:dyDescent="0.3">
      <c r="A4553" s="13" t="s">
        <v>4980</v>
      </c>
      <c r="B4553" s="13" t="s">
        <v>3781</v>
      </c>
      <c r="C4553" s="13" t="s">
        <v>3782</v>
      </c>
      <c r="D4553" s="14">
        <v>-91.893704</v>
      </c>
      <c r="E4553" s="14">
        <v>16.330458</v>
      </c>
    </row>
    <row r="4554" spans="1:5" x14ac:dyDescent="0.3">
      <c r="A4554" s="13" t="s">
        <v>4981</v>
      </c>
      <c r="B4554" s="13" t="s">
        <v>3781</v>
      </c>
      <c r="C4554" s="13" t="s">
        <v>3782</v>
      </c>
      <c r="D4554" s="14">
        <v>-91.345619999999997</v>
      </c>
      <c r="E4554" s="14">
        <v>16.114552</v>
      </c>
    </row>
    <row r="4555" spans="1:5" x14ac:dyDescent="0.3">
      <c r="A4555" s="13" t="s">
        <v>4982</v>
      </c>
      <c r="B4555" s="13" t="s">
        <v>3781</v>
      </c>
      <c r="C4555" s="13" t="s">
        <v>3782</v>
      </c>
      <c r="D4555" s="14">
        <v>-91.462108000000001</v>
      </c>
      <c r="E4555" s="14">
        <v>16.193840999999999</v>
      </c>
    </row>
    <row r="4556" spans="1:5" x14ac:dyDescent="0.3">
      <c r="A4556" s="13" t="s">
        <v>4983</v>
      </c>
      <c r="B4556" s="13" t="s">
        <v>3781</v>
      </c>
      <c r="C4556" s="13" t="s">
        <v>3782</v>
      </c>
      <c r="D4556" s="14">
        <v>-92.969980000000007</v>
      </c>
      <c r="E4556" s="14">
        <v>16.155615999999998</v>
      </c>
    </row>
    <row r="4557" spans="1:5" x14ac:dyDescent="0.3">
      <c r="A4557" s="13" t="s">
        <v>4984</v>
      </c>
      <c r="B4557" s="13" t="s">
        <v>3781</v>
      </c>
      <c r="C4557" s="13" t="s">
        <v>3782</v>
      </c>
      <c r="D4557" s="14">
        <v>-91.61842</v>
      </c>
      <c r="E4557" s="14">
        <v>16.400268000000001</v>
      </c>
    </row>
    <row r="4558" spans="1:5" x14ac:dyDescent="0.3">
      <c r="A4558" s="13" t="s">
        <v>4985</v>
      </c>
      <c r="B4558" s="13" t="s">
        <v>3781</v>
      </c>
      <c r="C4558" s="13" t="s">
        <v>3782</v>
      </c>
      <c r="D4558" s="14">
        <v>-90.582172</v>
      </c>
      <c r="E4558" s="14">
        <v>16.149446999999999</v>
      </c>
    </row>
    <row r="4559" spans="1:5" x14ac:dyDescent="0.3">
      <c r="A4559" s="13" t="s">
        <v>4986</v>
      </c>
      <c r="B4559" s="13" t="s">
        <v>3781</v>
      </c>
      <c r="C4559" s="13" t="s">
        <v>3782</v>
      </c>
      <c r="D4559" s="14">
        <v>-90.702066000000002</v>
      </c>
      <c r="E4559" s="14">
        <v>16.204889000000001</v>
      </c>
    </row>
    <row r="4560" spans="1:5" x14ac:dyDescent="0.3">
      <c r="A4560" s="13" t="s">
        <v>4987</v>
      </c>
      <c r="B4560" s="13" t="s">
        <v>3781</v>
      </c>
      <c r="C4560" s="13" t="s">
        <v>3782</v>
      </c>
      <c r="D4560" s="14">
        <v>-90.681803000000002</v>
      </c>
      <c r="E4560" s="14">
        <v>16.330466000000001</v>
      </c>
    </row>
    <row r="4561" spans="1:5" x14ac:dyDescent="0.3">
      <c r="A4561" s="13" t="s">
        <v>4988</v>
      </c>
      <c r="B4561" s="13" t="s">
        <v>3781</v>
      </c>
      <c r="C4561" s="13" t="s">
        <v>3782</v>
      </c>
      <c r="D4561" s="14">
        <v>-93.416059000000004</v>
      </c>
      <c r="E4561" s="14">
        <v>15.989286</v>
      </c>
    </row>
    <row r="4562" spans="1:5" x14ac:dyDescent="0.3">
      <c r="A4562" s="13" t="s">
        <v>4989</v>
      </c>
      <c r="B4562" s="13" t="s">
        <v>3781</v>
      </c>
      <c r="C4562" s="13" t="s">
        <v>3782</v>
      </c>
      <c r="D4562" s="14">
        <v>-92.363358000000005</v>
      </c>
      <c r="E4562" s="14">
        <v>15.652728</v>
      </c>
    </row>
    <row r="4563" spans="1:5" x14ac:dyDescent="0.3">
      <c r="A4563" s="13" t="s">
        <v>4990</v>
      </c>
      <c r="B4563" s="13" t="s">
        <v>3781</v>
      </c>
      <c r="C4563" s="13" t="s">
        <v>3782</v>
      </c>
      <c r="D4563" s="14">
        <v>-90.842073999999997</v>
      </c>
      <c r="E4563" s="14">
        <v>16.180651999999998</v>
      </c>
    </row>
    <row r="4564" spans="1:5" x14ac:dyDescent="0.3">
      <c r="A4564" s="13" t="s">
        <v>4991</v>
      </c>
      <c r="B4564" s="13" t="s">
        <v>3781</v>
      </c>
      <c r="C4564" s="13" t="s">
        <v>3782</v>
      </c>
      <c r="D4564" s="14">
        <v>-91.440376999999998</v>
      </c>
      <c r="E4564" s="14">
        <v>16.245678000000002</v>
      </c>
    </row>
    <row r="4565" spans="1:5" x14ac:dyDescent="0.3">
      <c r="A4565" s="13" t="s">
        <v>4992</v>
      </c>
      <c r="B4565" s="13" t="s">
        <v>3781</v>
      </c>
      <c r="C4565" s="13" t="s">
        <v>3782</v>
      </c>
      <c r="D4565" s="14">
        <v>-93.172573</v>
      </c>
      <c r="E4565" s="14">
        <v>16.227333000000002</v>
      </c>
    </row>
    <row r="4566" spans="1:5" x14ac:dyDescent="0.3">
      <c r="A4566" s="13" t="s">
        <v>4993</v>
      </c>
      <c r="B4566" s="13" t="s">
        <v>3781</v>
      </c>
      <c r="C4566" s="13" t="s">
        <v>3782</v>
      </c>
      <c r="D4566" s="14">
        <v>-91.965845999999999</v>
      </c>
      <c r="E4566" s="14">
        <v>16.495915</v>
      </c>
    </row>
    <row r="4567" spans="1:5" x14ac:dyDescent="0.3">
      <c r="A4567" s="13" t="s">
        <v>4994</v>
      </c>
      <c r="B4567" s="13" t="s">
        <v>3781</v>
      </c>
      <c r="C4567" s="13" t="s">
        <v>3782</v>
      </c>
      <c r="D4567" s="14">
        <v>-92.405883000000003</v>
      </c>
      <c r="E4567" s="14">
        <v>16.332979000000002</v>
      </c>
    </row>
    <row r="4568" spans="1:5" x14ac:dyDescent="0.3">
      <c r="A4568" s="13" t="s">
        <v>4995</v>
      </c>
      <c r="B4568" s="13" t="s">
        <v>3781</v>
      </c>
      <c r="C4568" s="13" t="s">
        <v>3782</v>
      </c>
      <c r="D4568" s="14">
        <v>-91.359701999999999</v>
      </c>
      <c r="E4568" s="14">
        <v>16.353206</v>
      </c>
    </row>
    <row r="4569" spans="1:5" x14ac:dyDescent="0.3">
      <c r="A4569" s="13" t="s">
        <v>4996</v>
      </c>
      <c r="B4569" s="13" t="s">
        <v>3781</v>
      </c>
      <c r="C4569" s="13" t="s">
        <v>3782</v>
      </c>
      <c r="D4569" s="14">
        <v>-93.545111000000006</v>
      </c>
      <c r="E4569" s="14">
        <v>16.153846000000001</v>
      </c>
    </row>
    <row r="4570" spans="1:5" x14ac:dyDescent="0.3">
      <c r="A4570" s="13" t="s">
        <v>4996</v>
      </c>
      <c r="B4570" s="13" t="s">
        <v>3781</v>
      </c>
      <c r="C4570" s="13" t="s">
        <v>3782</v>
      </c>
      <c r="D4570" s="14">
        <v>-93.395855999999995</v>
      </c>
      <c r="E4570" s="14">
        <v>16.197244000000001</v>
      </c>
    </row>
    <row r="4571" spans="1:5" x14ac:dyDescent="0.3">
      <c r="A4571" s="13" t="s">
        <v>4997</v>
      </c>
      <c r="B4571" s="13" t="s">
        <v>3781</v>
      </c>
      <c r="C4571" s="13" t="s">
        <v>3782</v>
      </c>
      <c r="D4571" s="14">
        <v>-91.219211000000001</v>
      </c>
      <c r="E4571" s="14">
        <v>16.122449</v>
      </c>
    </row>
    <row r="4572" spans="1:5" x14ac:dyDescent="0.3">
      <c r="A4572" s="13" t="s">
        <v>4998</v>
      </c>
      <c r="B4572" s="13" t="s">
        <v>3781</v>
      </c>
      <c r="C4572" s="13" t="s">
        <v>3782</v>
      </c>
      <c r="D4572" s="14">
        <v>-91.308329000000001</v>
      </c>
      <c r="E4572" s="14">
        <v>16.139064000000001</v>
      </c>
    </row>
    <row r="4573" spans="1:5" x14ac:dyDescent="0.3">
      <c r="A4573" s="13" t="s">
        <v>4999</v>
      </c>
      <c r="B4573" s="13" t="s">
        <v>3781</v>
      </c>
      <c r="C4573" s="13" t="s">
        <v>3782</v>
      </c>
      <c r="D4573" s="14">
        <v>-93.122981999999993</v>
      </c>
      <c r="E4573" s="14">
        <v>16.069327000000001</v>
      </c>
    </row>
    <row r="4574" spans="1:5" x14ac:dyDescent="0.3">
      <c r="A4574" s="13" t="s">
        <v>5000</v>
      </c>
      <c r="B4574" s="13" t="s">
        <v>3781</v>
      </c>
      <c r="C4574" s="13" t="s">
        <v>3782</v>
      </c>
      <c r="D4574" s="14">
        <v>-93.065870000000004</v>
      </c>
      <c r="E4574" s="14">
        <v>16.208860000000001</v>
      </c>
    </row>
    <row r="4575" spans="1:5" x14ac:dyDescent="0.3">
      <c r="A4575" s="13" t="s">
        <v>5001</v>
      </c>
      <c r="B4575" s="13" t="s">
        <v>3781</v>
      </c>
      <c r="C4575" s="13" t="s">
        <v>3782</v>
      </c>
      <c r="D4575" s="14">
        <v>-91.201702999999995</v>
      </c>
      <c r="E4575" s="14">
        <v>16.253769999999999</v>
      </c>
    </row>
    <row r="4576" spans="1:5" x14ac:dyDescent="0.3">
      <c r="A4576" s="13" t="s">
        <v>5002</v>
      </c>
      <c r="B4576" s="13" t="s">
        <v>3781</v>
      </c>
      <c r="C4576" s="13" t="s">
        <v>3782</v>
      </c>
      <c r="D4576" s="14">
        <v>-91.250917000000001</v>
      </c>
      <c r="E4576" s="14">
        <v>16.188535000000002</v>
      </c>
    </row>
    <row r="4577" spans="1:5" x14ac:dyDescent="0.3">
      <c r="A4577" s="13" t="s">
        <v>5003</v>
      </c>
      <c r="B4577" s="13" t="s">
        <v>3781</v>
      </c>
      <c r="C4577" s="13" t="s">
        <v>3782</v>
      </c>
      <c r="D4577" s="14">
        <v>-91.338978999999995</v>
      </c>
      <c r="E4577" s="14">
        <v>16.250702</v>
      </c>
    </row>
    <row r="4578" spans="1:5" x14ac:dyDescent="0.3">
      <c r="A4578" s="13" t="s">
        <v>5004</v>
      </c>
      <c r="B4578" s="13" t="s">
        <v>3781</v>
      </c>
      <c r="C4578" s="13" t="s">
        <v>3782</v>
      </c>
      <c r="D4578" s="14">
        <v>-93.228195999999997</v>
      </c>
      <c r="E4578" s="14">
        <v>16.123204000000001</v>
      </c>
    </row>
    <row r="4579" spans="1:5" x14ac:dyDescent="0.3">
      <c r="A4579" s="13" t="s">
        <v>5005</v>
      </c>
      <c r="B4579" s="13" t="s">
        <v>3781</v>
      </c>
      <c r="C4579" s="13" t="s">
        <v>3782</v>
      </c>
      <c r="D4579" s="14">
        <v>-92.331979000000004</v>
      </c>
      <c r="E4579" s="14">
        <v>15.574109</v>
      </c>
    </row>
    <row r="4580" spans="1:5" x14ac:dyDescent="0.3">
      <c r="A4580" s="13" t="s">
        <v>5006</v>
      </c>
      <c r="B4580" s="13" t="s">
        <v>3781</v>
      </c>
      <c r="C4580" s="13" t="s">
        <v>3782</v>
      </c>
      <c r="D4580" s="14">
        <v>-92.266422000000006</v>
      </c>
      <c r="E4580" s="14">
        <v>15.525289000000001</v>
      </c>
    </row>
    <row r="4581" spans="1:5" x14ac:dyDescent="0.3">
      <c r="A4581" s="13" t="s">
        <v>5007</v>
      </c>
      <c r="B4581" s="13" t="s">
        <v>3781</v>
      </c>
      <c r="C4581" s="13" t="s">
        <v>3782</v>
      </c>
      <c r="D4581" s="14">
        <v>-93.105125000000001</v>
      </c>
      <c r="E4581" s="14">
        <v>16.747764</v>
      </c>
    </row>
    <row r="4582" spans="1:5" x14ac:dyDescent="0.3">
      <c r="A4582" s="13" t="s">
        <v>5008</v>
      </c>
      <c r="B4582" s="13" t="s">
        <v>3781</v>
      </c>
      <c r="C4582" s="13" t="s">
        <v>3782</v>
      </c>
      <c r="D4582" s="14">
        <v>-92.988158999999996</v>
      </c>
      <c r="E4582" s="14">
        <v>17.241444999999999</v>
      </c>
    </row>
    <row r="4583" spans="1:5" x14ac:dyDescent="0.3">
      <c r="A4583" s="13" t="s">
        <v>5009</v>
      </c>
      <c r="B4583" s="13" t="s">
        <v>3781</v>
      </c>
      <c r="C4583" s="13" t="s">
        <v>3782</v>
      </c>
      <c r="D4583" s="14">
        <v>-92.462796999999995</v>
      </c>
      <c r="E4583" s="14">
        <v>16.250845000000002</v>
      </c>
    </row>
    <row r="4584" spans="1:5" x14ac:dyDescent="0.3">
      <c r="A4584" s="13" t="s">
        <v>5010</v>
      </c>
      <c r="B4584" s="13" t="s">
        <v>3781</v>
      </c>
      <c r="C4584" s="13" t="s">
        <v>3782</v>
      </c>
      <c r="D4584" s="14">
        <v>-93.120410000000007</v>
      </c>
      <c r="E4584" s="14">
        <v>17.364001999999999</v>
      </c>
    </row>
    <row r="4585" spans="1:5" x14ac:dyDescent="0.3">
      <c r="A4585" s="13" t="s">
        <v>5011</v>
      </c>
      <c r="B4585" s="13" t="s">
        <v>3781</v>
      </c>
      <c r="C4585" s="13" t="s">
        <v>3782</v>
      </c>
      <c r="D4585" s="14">
        <v>-93.064553000000004</v>
      </c>
      <c r="E4585" s="14">
        <v>17.344935</v>
      </c>
    </row>
    <row r="4586" spans="1:5" x14ac:dyDescent="0.3">
      <c r="A4586" s="13" t="s">
        <v>5012</v>
      </c>
      <c r="B4586" s="13" t="s">
        <v>3781</v>
      </c>
      <c r="C4586" s="13" t="s">
        <v>3782</v>
      </c>
      <c r="D4586" s="14">
        <v>-93.474062000000004</v>
      </c>
      <c r="E4586" s="14">
        <v>16.098958</v>
      </c>
    </row>
    <row r="4587" spans="1:5" x14ac:dyDescent="0.3">
      <c r="A4587" s="13" t="s">
        <v>5013</v>
      </c>
      <c r="B4587" s="13" t="s">
        <v>3781</v>
      </c>
      <c r="C4587" s="13" t="s">
        <v>3782</v>
      </c>
      <c r="D4587" s="14">
        <v>-93.131287</v>
      </c>
      <c r="E4587" s="14">
        <v>17.305800999999999</v>
      </c>
    </row>
    <row r="4588" spans="1:5" x14ac:dyDescent="0.3">
      <c r="A4588" s="13" t="s">
        <v>5014</v>
      </c>
      <c r="B4588" s="13" t="s">
        <v>3781</v>
      </c>
      <c r="C4588" s="13" t="s">
        <v>3782</v>
      </c>
      <c r="D4588" s="14">
        <v>-93.173743000000002</v>
      </c>
      <c r="E4588" s="14">
        <v>17.306419000000002</v>
      </c>
    </row>
    <row r="4589" spans="1:5" x14ac:dyDescent="0.3">
      <c r="A4589" s="13" t="s">
        <v>5015</v>
      </c>
      <c r="B4589" s="13" t="s">
        <v>3781</v>
      </c>
      <c r="C4589" s="13" t="s">
        <v>3782</v>
      </c>
      <c r="D4589" s="14">
        <v>-93.362578999999997</v>
      </c>
      <c r="E4589" s="14">
        <v>16.096861000000001</v>
      </c>
    </row>
    <row r="4590" spans="1:5" x14ac:dyDescent="0.3">
      <c r="A4590" s="13" t="s">
        <v>5016</v>
      </c>
      <c r="B4590" s="13" t="s">
        <v>3781</v>
      </c>
      <c r="C4590" s="13" t="s">
        <v>3782</v>
      </c>
      <c r="D4590" s="14">
        <v>-93.174137999999999</v>
      </c>
      <c r="E4590" s="14">
        <v>17.372561000000001</v>
      </c>
    </row>
    <row r="4591" spans="1:5" x14ac:dyDescent="0.3">
      <c r="A4591" s="13" t="s">
        <v>5017</v>
      </c>
      <c r="B4591" s="13" t="s">
        <v>3781</v>
      </c>
      <c r="C4591" s="13" t="s">
        <v>3782</v>
      </c>
      <c r="D4591" s="14">
        <v>-93.258690999999999</v>
      </c>
      <c r="E4591" s="14">
        <v>16.189140999999999</v>
      </c>
    </row>
    <row r="4592" spans="1:5" x14ac:dyDescent="0.3">
      <c r="A4592" s="13" t="s">
        <v>5018</v>
      </c>
      <c r="B4592" s="13" t="s">
        <v>3781</v>
      </c>
      <c r="C4592" s="13" t="s">
        <v>3782</v>
      </c>
      <c r="D4592" s="14">
        <v>-93.097199000000003</v>
      </c>
      <c r="E4592" s="14">
        <v>17.278236</v>
      </c>
    </row>
    <row r="4593" spans="1:5" x14ac:dyDescent="0.3">
      <c r="A4593" s="13" t="s">
        <v>5019</v>
      </c>
      <c r="B4593" s="13" t="s">
        <v>3781</v>
      </c>
      <c r="C4593" s="13" t="s">
        <v>3782</v>
      </c>
      <c r="D4593" s="14">
        <v>-92.978710000000007</v>
      </c>
      <c r="E4593" s="14">
        <v>16.239718</v>
      </c>
    </row>
    <row r="4594" spans="1:5" x14ac:dyDescent="0.3">
      <c r="A4594" s="13" t="s">
        <v>5020</v>
      </c>
      <c r="B4594" s="13" t="s">
        <v>3781</v>
      </c>
      <c r="C4594" s="13" t="s">
        <v>3782</v>
      </c>
      <c r="D4594" s="14">
        <v>-92.985611000000006</v>
      </c>
      <c r="E4594" s="14">
        <v>17.261585</v>
      </c>
    </row>
    <row r="4595" spans="1:5" x14ac:dyDescent="0.3">
      <c r="A4595" s="13" t="s">
        <v>5021</v>
      </c>
      <c r="B4595" s="13" t="s">
        <v>3781</v>
      </c>
      <c r="C4595" s="13" t="s">
        <v>3782</v>
      </c>
      <c r="D4595" s="14">
        <v>-93.111559</v>
      </c>
      <c r="E4595" s="14">
        <v>16.725494999999999</v>
      </c>
    </row>
    <row r="4596" spans="1:5" x14ac:dyDescent="0.3">
      <c r="A4596" s="13" t="s">
        <v>5022</v>
      </c>
      <c r="B4596" s="13" t="s">
        <v>3781</v>
      </c>
      <c r="C4596" s="13" t="s">
        <v>3782</v>
      </c>
      <c r="D4596" s="14">
        <v>-92.711320000000001</v>
      </c>
      <c r="E4596" s="14">
        <v>15.429493000000001</v>
      </c>
    </row>
    <row r="4597" spans="1:5" x14ac:dyDescent="0.3">
      <c r="A4597" s="13" t="s">
        <v>5023</v>
      </c>
      <c r="B4597" s="13" t="s">
        <v>3781</v>
      </c>
      <c r="C4597" s="13" t="s">
        <v>3782</v>
      </c>
      <c r="D4597" s="14">
        <v>-92.414525999999995</v>
      </c>
      <c r="E4597" s="14">
        <v>16.293022000000001</v>
      </c>
    </row>
    <row r="4598" spans="1:5" x14ac:dyDescent="0.3">
      <c r="A4598" s="13" t="s">
        <v>5024</v>
      </c>
      <c r="B4598" s="13" t="s">
        <v>3781</v>
      </c>
      <c r="C4598" s="13" t="s">
        <v>3782</v>
      </c>
      <c r="D4598" s="14">
        <v>-92.398962999999995</v>
      </c>
      <c r="E4598" s="14">
        <v>16.238783000000002</v>
      </c>
    </row>
    <row r="4599" spans="1:5" x14ac:dyDescent="0.3">
      <c r="A4599" s="13" t="s">
        <v>5025</v>
      </c>
      <c r="B4599" s="13" t="s">
        <v>3781</v>
      </c>
      <c r="C4599" s="13" t="s">
        <v>3782</v>
      </c>
      <c r="D4599" s="14">
        <v>-92.416589000000002</v>
      </c>
      <c r="E4599" s="14">
        <v>16.188206999999998</v>
      </c>
    </row>
    <row r="4600" spans="1:5" x14ac:dyDescent="0.3">
      <c r="A4600" s="13" t="s">
        <v>5026</v>
      </c>
      <c r="B4600" s="13" t="s">
        <v>3781</v>
      </c>
      <c r="C4600" s="13" t="s">
        <v>3782</v>
      </c>
      <c r="D4600" s="14">
        <v>-93.072408999999993</v>
      </c>
      <c r="E4600" s="14">
        <v>17.260764999999999</v>
      </c>
    </row>
    <row r="4601" spans="1:5" x14ac:dyDescent="0.3">
      <c r="A4601" s="13" t="s">
        <v>5027</v>
      </c>
      <c r="B4601" s="13" t="s">
        <v>3781</v>
      </c>
      <c r="C4601" s="13" t="s">
        <v>3782</v>
      </c>
      <c r="D4601" s="14">
        <v>-93.133724000000001</v>
      </c>
      <c r="E4601" s="14">
        <v>17.342358999999998</v>
      </c>
    </row>
    <row r="4602" spans="1:5" x14ac:dyDescent="0.3">
      <c r="A4602" s="13" t="s">
        <v>5028</v>
      </c>
      <c r="B4602" s="13" t="s">
        <v>3781</v>
      </c>
      <c r="C4602" s="13" t="s">
        <v>3782</v>
      </c>
      <c r="D4602" s="14">
        <v>-93.168694000000002</v>
      </c>
      <c r="E4602" s="14">
        <v>16.744619</v>
      </c>
    </row>
    <row r="4603" spans="1:5" x14ac:dyDescent="0.3">
      <c r="A4603" s="13" t="s">
        <v>5029</v>
      </c>
      <c r="B4603" s="13" t="s">
        <v>3781</v>
      </c>
      <c r="C4603" s="13" t="s">
        <v>3782</v>
      </c>
      <c r="D4603" s="14">
        <v>-93.174819999999997</v>
      </c>
      <c r="E4603" s="14">
        <v>16.756739</v>
      </c>
    </row>
    <row r="4604" spans="1:5" x14ac:dyDescent="0.3">
      <c r="A4604" s="13" t="s">
        <v>5030</v>
      </c>
      <c r="B4604" s="13" t="s">
        <v>3781</v>
      </c>
      <c r="C4604" s="13" t="s">
        <v>3782</v>
      </c>
      <c r="D4604" s="14">
        <v>-92.618011999999993</v>
      </c>
      <c r="E4604" s="14">
        <v>16.739177000000002</v>
      </c>
    </row>
    <row r="4605" spans="1:5" x14ac:dyDescent="0.3">
      <c r="A4605" s="13" t="s">
        <v>5031</v>
      </c>
      <c r="B4605" s="13" t="s">
        <v>3781</v>
      </c>
      <c r="C4605" s="13" t="s">
        <v>3782</v>
      </c>
      <c r="D4605" s="14">
        <v>-93.091708999999994</v>
      </c>
      <c r="E4605" s="14">
        <v>16.760874000000001</v>
      </c>
    </row>
    <row r="4606" spans="1:5" x14ac:dyDescent="0.3">
      <c r="A4606" s="13" t="s">
        <v>5032</v>
      </c>
      <c r="B4606" s="13" t="s">
        <v>3781</v>
      </c>
      <c r="C4606" s="13" t="s">
        <v>3782</v>
      </c>
      <c r="D4606" s="14">
        <v>-93.061814999999996</v>
      </c>
      <c r="E4606" s="14">
        <v>16.755186999999999</v>
      </c>
    </row>
    <row r="4607" spans="1:5" x14ac:dyDescent="0.3">
      <c r="A4607" s="13" t="s">
        <v>5033</v>
      </c>
      <c r="B4607" s="13" t="s">
        <v>3781</v>
      </c>
      <c r="C4607" s="13" t="s">
        <v>3782</v>
      </c>
      <c r="D4607" s="14">
        <v>-93.077433999999997</v>
      </c>
      <c r="E4607" s="14">
        <v>16.777274999999999</v>
      </c>
    </row>
    <row r="4608" spans="1:5" x14ac:dyDescent="0.3">
      <c r="A4608" s="13" t="s">
        <v>5034</v>
      </c>
      <c r="B4608" s="13" t="s">
        <v>3781</v>
      </c>
      <c r="C4608" s="13" t="s">
        <v>3782</v>
      </c>
      <c r="D4608" s="14">
        <v>-93.084863999999996</v>
      </c>
      <c r="E4608" s="14">
        <v>16.742654000000002</v>
      </c>
    </row>
    <row r="4609" spans="1:5" x14ac:dyDescent="0.3">
      <c r="A4609" s="13" t="s">
        <v>5035</v>
      </c>
      <c r="B4609" s="13" t="s">
        <v>3781</v>
      </c>
      <c r="C4609" s="13" t="s">
        <v>3782</v>
      </c>
      <c r="D4609" s="14">
        <v>-93.110240000000005</v>
      </c>
      <c r="E4609" s="14">
        <v>16.739812000000001</v>
      </c>
    </row>
    <row r="4610" spans="1:5" x14ac:dyDescent="0.3">
      <c r="A4610" s="13" t="s">
        <v>5036</v>
      </c>
      <c r="B4610" s="13" t="s">
        <v>3781</v>
      </c>
      <c r="C4610" s="13" t="s">
        <v>3782</v>
      </c>
      <c r="D4610" s="14">
        <v>-93.100173999999996</v>
      </c>
      <c r="E4610" s="14">
        <v>17.384744999999999</v>
      </c>
    </row>
    <row r="4611" spans="1:5" x14ac:dyDescent="0.3">
      <c r="A4611" s="13" t="s">
        <v>5037</v>
      </c>
      <c r="B4611" s="13" t="s">
        <v>3781</v>
      </c>
      <c r="C4611" s="13" t="s">
        <v>3782</v>
      </c>
      <c r="D4611" s="14">
        <v>-92.979011999999997</v>
      </c>
      <c r="E4611" s="14">
        <v>17.296956999999999</v>
      </c>
    </row>
    <row r="4612" spans="1:5" x14ac:dyDescent="0.3">
      <c r="A4612" s="13" t="s">
        <v>5038</v>
      </c>
      <c r="B4612" s="13" t="s">
        <v>3781</v>
      </c>
      <c r="C4612" s="13" t="s">
        <v>3782</v>
      </c>
      <c r="D4612" s="14">
        <v>-93.005132000000003</v>
      </c>
      <c r="E4612" s="14">
        <v>17.294854000000001</v>
      </c>
    </row>
    <row r="4613" spans="1:5" x14ac:dyDescent="0.3">
      <c r="A4613" s="13" t="s">
        <v>5039</v>
      </c>
      <c r="B4613" s="13" t="s">
        <v>3781</v>
      </c>
      <c r="C4613" s="13" t="s">
        <v>3782</v>
      </c>
      <c r="D4613" s="14">
        <v>-93.041807000000006</v>
      </c>
      <c r="E4613" s="14">
        <v>17.288761000000001</v>
      </c>
    </row>
    <row r="4614" spans="1:5" x14ac:dyDescent="0.3">
      <c r="A4614" s="13" t="s">
        <v>5040</v>
      </c>
      <c r="B4614" s="13" t="s">
        <v>3781</v>
      </c>
      <c r="C4614" s="13" t="s">
        <v>3782</v>
      </c>
      <c r="D4614" s="14">
        <v>-93.015178000000006</v>
      </c>
      <c r="E4614" s="14">
        <v>17.248090999999999</v>
      </c>
    </row>
    <row r="4615" spans="1:5" x14ac:dyDescent="0.3">
      <c r="A4615" s="13" t="s">
        <v>5041</v>
      </c>
      <c r="B4615" s="13" t="s">
        <v>3781</v>
      </c>
      <c r="C4615" s="13" t="s">
        <v>3782</v>
      </c>
      <c r="D4615" s="14">
        <v>-92.626750999999999</v>
      </c>
      <c r="E4615" s="14">
        <v>17.012919</v>
      </c>
    </row>
    <row r="4616" spans="1:5" x14ac:dyDescent="0.3">
      <c r="A4616" s="13" t="s">
        <v>5042</v>
      </c>
      <c r="B4616" s="13" t="s">
        <v>3781</v>
      </c>
      <c r="C4616" s="13" t="s">
        <v>3782</v>
      </c>
      <c r="D4616" s="14">
        <v>-92.569098999999994</v>
      </c>
      <c r="E4616" s="14">
        <v>17.010301999999999</v>
      </c>
    </row>
    <row r="4617" spans="1:5" x14ac:dyDescent="0.3">
      <c r="A4617" s="13" t="s">
        <v>5043</v>
      </c>
      <c r="B4617" s="13" t="s">
        <v>3781</v>
      </c>
      <c r="C4617" s="13" t="s">
        <v>3782</v>
      </c>
      <c r="D4617" s="14">
        <v>-92.572834999999998</v>
      </c>
      <c r="E4617" s="14">
        <v>17.054017999999999</v>
      </c>
    </row>
    <row r="4618" spans="1:5" x14ac:dyDescent="0.3">
      <c r="A4618" s="13" t="s">
        <v>5044</v>
      </c>
      <c r="B4618" s="13" t="s">
        <v>3781</v>
      </c>
      <c r="C4618" s="13" t="s">
        <v>3782</v>
      </c>
      <c r="D4618" s="14">
        <v>-92.607487000000006</v>
      </c>
      <c r="E4618" s="14">
        <v>17.001328999999998</v>
      </c>
    </row>
    <row r="4619" spans="1:5" x14ac:dyDescent="0.3">
      <c r="A4619" s="13" t="s">
        <v>5045</v>
      </c>
      <c r="B4619" s="13" t="s">
        <v>3781</v>
      </c>
      <c r="C4619" s="13" t="s">
        <v>3782</v>
      </c>
      <c r="D4619" s="14">
        <v>-91.731331999999995</v>
      </c>
      <c r="E4619" s="14">
        <v>17.464162000000002</v>
      </c>
    </row>
    <row r="4620" spans="1:5" x14ac:dyDescent="0.3">
      <c r="A4620" s="13" t="s">
        <v>5046</v>
      </c>
      <c r="B4620" s="13" t="s">
        <v>3781</v>
      </c>
      <c r="C4620" s="13" t="s">
        <v>3782</v>
      </c>
      <c r="D4620" s="14">
        <v>-92.276477</v>
      </c>
      <c r="E4620" s="14">
        <v>14.907006000000001</v>
      </c>
    </row>
    <row r="4621" spans="1:5" x14ac:dyDescent="0.3">
      <c r="A4621" s="13" t="s">
        <v>5047</v>
      </c>
      <c r="B4621" s="13" t="s">
        <v>3781</v>
      </c>
      <c r="C4621" s="13" t="s">
        <v>3782</v>
      </c>
      <c r="D4621" s="14">
        <v>-92.287772000000004</v>
      </c>
      <c r="E4621" s="14">
        <v>14.914375</v>
      </c>
    </row>
    <row r="4622" spans="1:5" x14ac:dyDescent="0.3">
      <c r="A4622" s="13" t="s">
        <v>5048</v>
      </c>
      <c r="B4622" s="13" t="s">
        <v>3781</v>
      </c>
      <c r="C4622" s="13" t="s">
        <v>3782</v>
      </c>
      <c r="D4622" s="14">
        <v>-92.332487</v>
      </c>
      <c r="E4622" s="14">
        <v>14.91602</v>
      </c>
    </row>
    <row r="4623" spans="1:5" x14ac:dyDescent="0.3">
      <c r="A4623" s="13" t="s">
        <v>5049</v>
      </c>
      <c r="B4623" s="13" t="s">
        <v>3781</v>
      </c>
      <c r="C4623" s="13" t="s">
        <v>3782</v>
      </c>
      <c r="D4623" s="14">
        <v>-92.267461999999995</v>
      </c>
      <c r="E4623" s="14">
        <v>14.893727999999999</v>
      </c>
    </row>
    <row r="4624" spans="1:5" x14ac:dyDescent="0.3">
      <c r="A4624" s="13" t="s">
        <v>5050</v>
      </c>
      <c r="B4624" s="13" t="s">
        <v>3781</v>
      </c>
      <c r="C4624" s="13" t="s">
        <v>3782</v>
      </c>
      <c r="D4624" s="14">
        <v>-92.290522999999993</v>
      </c>
      <c r="E4624" s="14">
        <v>14.894667</v>
      </c>
    </row>
    <row r="4625" spans="1:5" x14ac:dyDescent="0.3">
      <c r="A4625" s="13" t="s">
        <v>5051</v>
      </c>
      <c r="B4625" s="13" t="s">
        <v>3781</v>
      </c>
      <c r="C4625" s="13" t="s">
        <v>3782</v>
      </c>
      <c r="D4625" s="14">
        <v>-92.289666999999994</v>
      </c>
      <c r="E4625" s="14">
        <v>14.902263</v>
      </c>
    </row>
    <row r="4626" spans="1:5" x14ac:dyDescent="0.3">
      <c r="A4626" s="13" t="s">
        <v>5052</v>
      </c>
      <c r="B4626" s="13" t="s">
        <v>3781</v>
      </c>
      <c r="C4626" s="13" t="s">
        <v>3782</v>
      </c>
      <c r="D4626" s="14">
        <v>-92.355455000000006</v>
      </c>
      <c r="E4626" s="14">
        <v>14.884753999999999</v>
      </c>
    </row>
    <row r="4627" spans="1:5" x14ac:dyDescent="0.3">
      <c r="A4627" s="13" t="s">
        <v>5053</v>
      </c>
      <c r="B4627" s="13" t="s">
        <v>3781</v>
      </c>
      <c r="C4627" s="13" t="s">
        <v>3782</v>
      </c>
      <c r="D4627" s="14">
        <v>-92.29674</v>
      </c>
      <c r="E4627" s="14">
        <v>14.877846</v>
      </c>
    </row>
    <row r="4628" spans="1:5" x14ac:dyDescent="0.3">
      <c r="A4628" s="13" t="s">
        <v>5054</v>
      </c>
      <c r="B4628" s="13" t="s">
        <v>3781</v>
      </c>
      <c r="C4628" s="13" t="s">
        <v>3782</v>
      </c>
      <c r="D4628" s="14">
        <v>-92.309258999999997</v>
      </c>
      <c r="E4628" s="14">
        <v>14.891325</v>
      </c>
    </row>
    <row r="4629" spans="1:5" x14ac:dyDescent="0.3">
      <c r="A4629" s="13" t="s">
        <v>5055</v>
      </c>
      <c r="B4629" s="13" t="s">
        <v>3781</v>
      </c>
      <c r="C4629" s="13" t="s">
        <v>3782</v>
      </c>
      <c r="D4629" s="14">
        <v>-92.294719000000001</v>
      </c>
      <c r="E4629" s="14">
        <v>14.917923</v>
      </c>
    </row>
    <row r="4630" spans="1:5" x14ac:dyDescent="0.3">
      <c r="A4630" s="13" t="s">
        <v>5056</v>
      </c>
      <c r="B4630" s="13" t="s">
        <v>3781</v>
      </c>
      <c r="C4630" s="13" t="s">
        <v>3782</v>
      </c>
      <c r="D4630" s="14">
        <v>-92.287621000000001</v>
      </c>
      <c r="E4630" s="14">
        <v>14.970017</v>
      </c>
    </row>
    <row r="4631" spans="1:5" x14ac:dyDescent="0.3">
      <c r="A4631" s="13" t="s">
        <v>5057</v>
      </c>
      <c r="B4631" s="13" t="s">
        <v>3781</v>
      </c>
      <c r="C4631" s="13" t="s">
        <v>3782</v>
      </c>
      <c r="D4631" s="14">
        <v>-92.267522999999997</v>
      </c>
      <c r="E4631" s="14">
        <v>14.960610000000001</v>
      </c>
    </row>
    <row r="4632" spans="1:5" x14ac:dyDescent="0.3">
      <c r="A4632" s="13" t="s">
        <v>5058</v>
      </c>
      <c r="B4632" s="13" t="s">
        <v>3781</v>
      </c>
      <c r="C4632" s="13" t="s">
        <v>3782</v>
      </c>
      <c r="D4632" s="14">
        <v>-92.269085000000004</v>
      </c>
      <c r="E4632" s="14">
        <v>14.942539999999999</v>
      </c>
    </row>
    <row r="4633" spans="1:5" x14ac:dyDescent="0.3">
      <c r="A4633" s="13" t="s">
        <v>5059</v>
      </c>
      <c r="B4633" s="13" t="s">
        <v>3781</v>
      </c>
      <c r="C4633" s="13" t="s">
        <v>3782</v>
      </c>
      <c r="D4633" s="14">
        <v>-92.232371000000001</v>
      </c>
      <c r="E4633" s="14">
        <v>15.002611</v>
      </c>
    </row>
    <row r="4634" spans="1:5" x14ac:dyDescent="0.3">
      <c r="A4634" s="13" t="s">
        <v>5060</v>
      </c>
      <c r="B4634" s="13" t="s">
        <v>3781</v>
      </c>
      <c r="C4634" s="13" t="s">
        <v>3782</v>
      </c>
      <c r="D4634" s="14">
        <v>-92.262539000000004</v>
      </c>
      <c r="E4634" s="14">
        <v>14.927066</v>
      </c>
    </row>
    <row r="4635" spans="1:5" x14ac:dyDescent="0.3">
      <c r="A4635" s="13" t="s">
        <v>5061</v>
      </c>
      <c r="B4635" s="13" t="s">
        <v>3781</v>
      </c>
      <c r="C4635" s="13" t="s">
        <v>3782</v>
      </c>
      <c r="D4635" s="14">
        <v>-92.256900000000002</v>
      </c>
      <c r="E4635" s="14">
        <v>14.946076</v>
      </c>
    </row>
    <row r="4636" spans="1:5" x14ac:dyDescent="0.3">
      <c r="A4636" s="13" t="s">
        <v>5062</v>
      </c>
      <c r="B4636" s="13" t="s">
        <v>3781</v>
      </c>
      <c r="C4636" s="13" t="s">
        <v>3782</v>
      </c>
      <c r="D4636" s="14">
        <v>-92.269870999999995</v>
      </c>
      <c r="E4636" s="14">
        <v>14.925563</v>
      </c>
    </row>
    <row r="4637" spans="1:5" x14ac:dyDescent="0.3">
      <c r="A4637" s="13" t="s">
        <v>5063</v>
      </c>
      <c r="B4637" s="13" t="s">
        <v>3781</v>
      </c>
      <c r="C4637" s="13" t="s">
        <v>3782</v>
      </c>
      <c r="D4637" s="14">
        <v>-92.256974999999997</v>
      </c>
      <c r="E4637" s="14">
        <v>14.935928000000001</v>
      </c>
    </row>
    <row r="4638" spans="1:5" x14ac:dyDescent="0.3">
      <c r="A4638" s="13" t="s">
        <v>5064</v>
      </c>
      <c r="B4638" s="13" t="s">
        <v>3781</v>
      </c>
      <c r="C4638" s="13" t="s">
        <v>3782</v>
      </c>
      <c r="D4638" s="14">
        <v>-92.250086999999994</v>
      </c>
      <c r="E4638" s="14">
        <v>14.903688000000001</v>
      </c>
    </row>
    <row r="4639" spans="1:5" x14ac:dyDescent="0.3">
      <c r="A4639" s="13" t="s">
        <v>5064</v>
      </c>
      <c r="B4639" s="13" t="s">
        <v>3781</v>
      </c>
      <c r="C4639" s="13" t="s">
        <v>3782</v>
      </c>
      <c r="D4639" s="14">
        <v>-92.244542999999993</v>
      </c>
      <c r="E4639" s="14">
        <v>14.908707</v>
      </c>
    </row>
    <row r="4640" spans="1:5" x14ac:dyDescent="0.3">
      <c r="A4640" s="13" t="s">
        <v>5065</v>
      </c>
      <c r="B4640" s="13" t="s">
        <v>3781</v>
      </c>
      <c r="C4640" s="13" t="s">
        <v>3782</v>
      </c>
      <c r="D4640" s="14">
        <v>-92.605117000000007</v>
      </c>
      <c r="E4640" s="14">
        <v>16.916796000000001</v>
      </c>
    </row>
    <row r="4641" spans="1:5" x14ac:dyDescent="0.3">
      <c r="A4641" s="13" t="s">
        <v>5066</v>
      </c>
      <c r="B4641" s="13" t="s">
        <v>3781</v>
      </c>
      <c r="C4641" s="13" t="s">
        <v>3782</v>
      </c>
      <c r="D4641" s="14">
        <v>-92.601089000000002</v>
      </c>
      <c r="E4641" s="14">
        <v>16.873058</v>
      </c>
    </row>
    <row r="4642" spans="1:5" x14ac:dyDescent="0.3">
      <c r="A4642" s="13" t="s">
        <v>5067</v>
      </c>
      <c r="B4642" s="13" t="s">
        <v>3781</v>
      </c>
      <c r="C4642" s="13" t="s">
        <v>3782</v>
      </c>
      <c r="D4642" s="14">
        <v>-92.272497000000001</v>
      </c>
      <c r="E4642" s="14">
        <v>14.91573</v>
      </c>
    </row>
    <row r="4643" spans="1:5" x14ac:dyDescent="0.3">
      <c r="A4643" s="13" t="s">
        <v>5068</v>
      </c>
      <c r="B4643" s="13" t="s">
        <v>3781</v>
      </c>
      <c r="C4643" s="13" t="s">
        <v>3782</v>
      </c>
      <c r="D4643" s="14">
        <v>-92.566984000000005</v>
      </c>
      <c r="E4643" s="14">
        <v>16.663152</v>
      </c>
    </row>
    <row r="4644" spans="1:5" x14ac:dyDescent="0.3">
      <c r="A4644" s="13" t="s">
        <v>5069</v>
      </c>
      <c r="B4644" s="13" t="s">
        <v>3781</v>
      </c>
      <c r="C4644" s="13" t="s">
        <v>3782</v>
      </c>
      <c r="D4644" s="14">
        <v>-92.604555000000005</v>
      </c>
      <c r="E4644" s="14">
        <v>16.767288000000001</v>
      </c>
    </row>
    <row r="4645" spans="1:5" x14ac:dyDescent="0.3">
      <c r="A4645" s="13" t="s">
        <v>5070</v>
      </c>
      <c r="B4645" s="13" t="s">
        <v>3781</v>
      </c>
      <c r="C4645" s="13" t="s">
        <v>3782</v>
      </c>
      <c r="D4645" s="14">
        <v>-92.576466999999994</v>
      </c>
      <c r="E4645" s="14">
        <v>16.734400999999998</v>
      </c>
    </row>
    <row r="4646" spans="1:5" x14ac:dyDescent="0.3">
      <c r="A4646" s="13" t="s">
        <v>5071</v>
      </c>
      <c r="B4646" s="13" t="s">
        <v>3781</v>
      </c>
      <c r="C4646" s="13" t="s">
        <v>3782</v>
      </c>
      <c r="D4646" s="14">
        <v>-92.588735</v>
      </c>
      <c r="E4646" s="14">
        <v>16.758064000000001</v>
      </c>
    </row>
    <row r="4647" spans="1:5" x14ac:dyDescent="0.3">
      <c r="A4647" s="13" t="s">
        <v>5072</v>
      </c>
      <c r="B4647" s="13" t="s">
        <v>3781</v>
      </c>
      <c r="C4647" s="13" t="s">
        <v>3782</v>
      </c>
      <c r="D4647" s="14">
        <v>-92.523151999999996</v>
      </c>
      <c r="E4647" s="14">
        <v>15.536277</v>
      </c>
    </row>
    <row r="4648" spans="1:5" x14ac:dyDescent="0.3">
      <c r="A4648" s="13" t="s">
        <v>5073</v>
      </c>
      <c r="B4648" s="13" t="s">
        <v>3781</v>
      </c>
      <c r="C4648" s="13" t="s">
        <v>3782</v>
      </c>
      <c r="D4648" s="14">
        <v>-92.370109999999997</v>
      </c>
      <c r="E4648" s="14">
        <v>15.617622000000001</v>
      </c>
    </row>
    <row r="4649" spans="1:5" x14ac:dyDescent="0.3">
      <c r="A4649" s="13" t="s">
        <v>5074</v>
      </c>
      <c r="B4649" s="13" t="s">
        <v>3781</v>
      </c>
      <c r="C4649" s="13" t="s">
        <v>3782</v>
      </c>
      <c r="D4649" s="14">
        <v>-92.471545000000006</v>
      </c>
      <c r="E4649" s="14">
        <v>15.524286999999999</v>
      </c>
    </row>
    <row r="4650" spans="1:5" x14ac:dyDescent="0.3">
      <c r="A4650" s="13" t="s">
        <v>5075</v>
      </c>
      <c r="B4650" s="13" t="s">
        <v>3781</v>
      </c>
      <c r="C4650" s="13" t="s">
        <v>3782</v>
      </c>
      <c r="D4650" s="14">
        <v>-92.456140000000005</v>
      </c>
      <c r="E4650" s="14">
        <v>15.686135</v>
      </c>
    </row>
    <row r="4651" spans="1:5" x14ac:dyDescent="0.3">
      <c r="A4651" s="13" t="s">
        <v>5076</v>
      </c>
      <c r="B4651" s="13" t="s">
        <v>3781</v>
      </c>
      <c r="C4651" s="13" t="s">
        <v>3782</v>
      </c>
      <c r="D4651" s="14">
        <v>-92.568472</v>
      </c>
      <c r="E4651" s="14">
        <v>15.63016</v>
      </c>
    </row>
    <row r="4652" spans="1:5" x14ac:dyDescent="0.3">
      <c r="A4652" s="13" t="s">
        <v>5077</v>
      </c>
      <c r="B4652" s="13" t="s">
        <v>3781</v>
      </c>
      <c r="C4652" s="13" t="s">
        <v>3782</v>
      </c>
      <c r="D4652" s="14">
        <v>-92.548687999999999</v>
      </c>
      <c r="E4652" s="14">
        <v>15.694096999999999</v>
      </c>
    </row>
    <row r="4653" spans="1:5" x14ac:dyDescent="0.3">
      <c r="A4653" s="13" t="s">
        <v>5078</v>
      </c>
      <c r="B4653" s="13" t="s">
        <v>3781</v>
      </c>
      <c r="C4653" s="13" t="s">
        <v>3782</v>
      </c>
      <c r="D4653" s="14">
        <v>-92.455607999999998</v>
      </c>
      <c r="E4653" s="14">
        <v>15.597848000000001</v>
      </c>
    </row>
    <row r="4654" spans="1:5" x14ac:dyDescent="0.3">
      <c r="A4654" s="13" t="s">
        <v>5079</v>
      </c>
      <c r="B4654" s="13" t="s">
        <v>5080</v>
      </c>
      <c r="C4654" s="13" t="s">
        <v>5081</v>
      </c>
      <c r="D4654" s="14">
        <v>-106.217857</v>
      </c>
      <c r="E4654" s="14">
        <v>28.172228</v>
      </c>
    </row>
    <row r="4655" spans="1:5" x14ac:dyDescent="0.3">
      <c r="A4655" s="13" t="s">
        <v>5082</v>
      </c>
      <c r="B4655" s="13" t="s">
        <v>5080</v>
      </c>
      <c r="C4655" s="13" t="s">
        <v>5081</v>
      </c>
      <c r="D4655" s="14">
        <v>-105.91588299999999</v>
      </c>
      <c r="E4655" s="14">
        <v>26.873328000000001</v>
      </c>
    </row>
    <row r="4656" spans="1:5" x14ac:dyDescent="0.3">
      <c r="A4656" s="13" t="s">
        <v>5083</v>
      </c>
      <c r="B4656" s="13" t="s">
        <v>5080</v>
      </c>
      <c r="C4656" s="13" t="s">
        <v>5081</v>
      </c>
      <c r="D4656" s="14">
        <v>-107.304672</v>
      </c>
      <c r="E4656" s="14">
        <v>28.858062</v>
      </c>
    </row>
    <row r="4657" spans="1:5" x14ac:dyDescent="0.3">
      <c r="A4657" s="13" t="s">
        <v>5084</v>
      </c>
      <c r="B4657" s="13" t="s">
        <v>5080</v>
      </c>
      <c r="C4657" s="13" t="s">
        <v>5081</v>
      </c>
      <c r="D4657" s="14">
        <v>-106.019876</v>
      </c>
      <c r="E4657" s="14">
        <v>27.166308000000001</v>
      </c>
    </row>
    <row r="4658" spans="1:5" x14ac:dyDescent="0.3">
      <c r="A4658" s="13" t="s">
        <v>5085</v>
      </c>
      <c r="B4658" s="13" t="s">
        <v>5080</v>
      </c>
      <c r="C4658" s="13" t="s">
        <v>5081</v>
      </c>
      <c r="D4658" s="14">
        <v>-107.921603</v>
      </c>
      <c r="E4658" s="14">
        <v>26.411480999999998</v>
      </c>
    </row>
    <row r="4659" spans="1:5" x14ac:dyDescent="0.3">
      <c r="A4659" s="13" t="s">
        <v>5086</v>
      </c>
      <c r="B4659" s="13" t="s">
        <v>5080</v>
      </c>
      <c r="C4659" s="13" t="s">
        <v>5081</v>
      </c>
      <c r="D4659" s="14">
        <v>-107.783591</v>
      </c>
      <c r="E4659" s="14">
        <v>29.067077999999999</v>
      </c>
    </row>
    <row r="4660" spans="1:5" x14ac:dyDescent="0.3">
      <c r="A4660" s="13" t="s">
        <v>5087</v>
      </c>
      <c r="B4660" s="13" t="s">
        <v>5080</v>
      </c>
      <c r="C4660" s="13" t="s">
        <v>5081</v>
      </c>
      <c r="D4660" s="14">
        <v>-107.288798</v>
      </c>
      <c r="E4660" s="14">
        <v>31.417619999999999</v>
      </c>
    </row>
    <row r="4661" spans="1:5" x14ac:dyDescent="0.3">
      <c r="A4661" s="13" t="s">
        <v>5088</v>
      </c>
      <c r="B4661" s="13" t="s">
        <v>5080</v>
      </c>
      <c r="C4661" s="13" t="s">
        <v>5081</v>
      </c>
      <c r="D4661" s="14">
        <v>-105.107416</v>
      </c>
      <c r="E4661" s="14">
        <v>27.449265</v>
      </c>
    </row>
    <row r="4662" spans="1:5" x14ac:dyDescent="0.3">
      <c r="A4662" s="13" t="s">
        <v>5089</v>
      </c>
      <c r="B4662" s="13" t="s">
        <v>5080</v>
      </c>
      <c r="C4662" s="13" t="s">
        <v>5081</v>
      </c>
      <c r="D4662" s="14">
        <v>-107.499392</v>
      </c>
      <c r="E4662" s="14">
        <v>31.287752000000001</v>
      </c>
    </row>
    <row r="4663" spans="1:5" x14ac:dyDescent="0.3">
      <c r="A4663" s="13" t="s">
        <v>5090</v>
      </c>
      <c r="B4663" s="13" t="s">
        <v>5080</v>
      </c>
      <c r="C4663" s="13" t="s">
        <v>5081</v>
      </c>
      <c r="D4663" s="14">
        <v>-106.13664199999999</v>
      </c>
      <c r="E4663" s="14">
        <v>27.001550999999999</v>
      </c>
    </row>
    <row r="4664" spans="1:5" x14ac:dyDescent="0.3">
      <c r="A4664" s="13" t="s">
        <v>5091</v>
      </c>
      <c r="B4664" s="13" t="s">
        <v>5080</v>
      </c>
      <c r="C4664" s="13" t="s">
        <v>5081</v>
      </c>
      <c r="D4664" s="14">
        <v>-105.76915</v>
      </c>
      <c r="E4664" s="14">
        <v>26.829028999999998</v>
      </c>
    </row>
    <row r="4665" spans="1:5" x14ac:dyDescent="0.3">
      <c r="A4665" s="13" t="s">
        <v>5092</v>
      </c>
      <c r="B4665" s="13" t="s">
        <v>5080</v>
      </c>
      <c r="C4665" s="13" t="s">
        <v>5081</v>
      </c>
      <c r="D4665" s="14">
        <v>-106.95752</v>
      </c>
      <c r="E4665" s="14">
        <v>28.061716000000001</v>
      </c>
    </row>
    <row r="4666" spans="1:5" x14ac:dyDescent="0.3">
      <c r="A4666" s="13" t="s">
        <v>5093</v>
      </c>
      <c r="B4666" s="13" t="s">
        <v>5080</v>
      </c>
      <c r="C4666" s="13" t="s">
        <v>5081</v>
      </c>
      <c r="D4666" s="14">
        <v>-107.508208</v>
      </c>
      <c r="E4666" s="14">
        <v>28.983044</v>
      </c>
    </row>
    <row r="4667" spans="1:5" x14ac:dyDescent="0.3">
      <c r="A4667" s="13" t="s">
        <v>5094</v>
      </c>
      <c r="B4667" s="13" t="s">
        <v>5080</v>
      </c>
      <c r="C4667" s="13" t="s">
        <v>5081</v>
      </c>
      <c r="D4667" s="14">
        <v>-105.968785</v>
      </c>
      <c r="E4667" s="14">
        <v>26.886845999999998</v>
      </c>
    </row>
    <row r="4668" spans="1:5" x14ac:dyDescent="0.3">
      <c r="A4668" s="13" t="s">
        <v>5095</v>
      </c>
      <c r="B4668" s="13" t="s">
        <v>5080</v>
      </c>
      <c r="C4668" s="13" t="s">
        <v>5081</v>
      </c>
      <c r="D4668" s="14">
        <v>-105.832508</v>
      </c>
      <c r="E4668" s="14">
        <v>26.822565999999998</v>
      </c>
    </row>
    <row r="4669" spans="1:5" x14ac:dyDescent="0.3">
      <c r="A4669" s="13" t="s">
        <v>5096</v>
      </c>
      <c r="B4669" s="13" t="s">
        <v>5080</v>
      </c>
      <c r="C4669" s="13" t="s">
        <v>5081</v>
      </c>
      <c r="D4669" s="14">
        <v>-104.968238</v>
      </c>
      <c r="E4669" s="14">
        <v>27.543724000000001</v>
      </c>
    </row>
    <row r="4670" spans="1:5" x14ac:dyDescent="0.3">
      <c r="A4670" s="13" t="s">
        <v>5097</v>
      </c>
      <c r="B4670" s="13" t="s">
        <v>5080</v>
      </c>
      <c r="C4670" s="13" t="s">
        <v>5081</v>
      </c>
      <c r="D4670" s="14">
        <v>-104.56546400000001</v>
      </c>
      <c r="E4670" s="14">
        <v>27.858588000000001</v>
      </c>
    </row>
    <row r="4671" spans="1:5" x14ac:dyDescent="0.3">
      <c r="A4671" s="13" t="s">
        <v>5098</v>
      </c>
      <c r="B4671" s="13" t="s">
        <v>5080</v>
      </c>
      <c r="C4671" s="13" t="s">
        <v>5081</v>
      </c>
      <c r="D4671" s="14">
        <v>-107.30650199999999</v>
      </c>
      <c r="E4671" s="14">
        <v>28.923622999999999</v>
      </c>
    </row>
    <row r="4672" spans="1:5" x14ac:dyDescent="0.3">
      <c r="A4672" s="13" t="s">
        <v>5099</v>
      </c>
      <c r="B4672" s="13" t="s">
        <v>5080</v>
      </c>
      <c r="C4672" s="13" t="s">
        <v>5081</v>
      </c>
      <c r="D4672" s="14">
        <v>-106.02387899999999</v>
      </c>
      <c r="E4672" s="14">
        <v>27.023161999999999</v>
      </c>
    </row>
    <row r="4673" spans="1:5" x14ac:dyDescent="0.3">
      <c r="A4673" s="13" t="s">
        <v>5100</v>
      </c>
      <c r="B4673" s="13" t="s">
        <v>5080</v>
      </c>
      <c r="C4673" s="13" t="s">
        <v>5081</v>
      </c>
      <c r="D4673" s="14">
        <v>-107.71156999999999</v>
      </c>
      <c r="E4673" s="14">
        <v>26.542446999999999</v>
      </c>
    </row>
    <row r="4674" spans="1:5" x14ac:dyDescent="0.3">
      <c r="A4674" s="13" t="s">
        <v>5101</v>
      </c>
      <c r="B4674" s="13" t="s">
        <v>5080</v>
      </c>
      <c r="C4674" s="13" t="s">
        <v>5081</v>
      </c>
      <c r="D4674" s="14">
        <v>-107.58803</v>
      </c>
      <c r="E4674" s="14">
        <v>26.557487999999999</v>
      </c>
    </row>
    <row r="4675" spans="1:5" x14ac:dyDescent="0.3">
      <c r="A4675" s="13" t="s">
        <v>5102</v>
      </c>
      <c r="B4675" s="13" t="s">
        <v>5080</v>
      </c>
      <c r="C4675" s="13" t="s">
        <v>5081</v>
      </c>
      <c r="D4675" s="14">
        <v>-107.752971</v>
      </c>
      <c r="E4675" s="14">
        <v>26.505862</v>
      </c>
    </row>
    <row r="4676" spans="1:5" x14ac:dyDescent="0.3">
      <c r="A4676" s="13" t="s">
        <v>5103</v>
      </c>
      <c r="B4676" s="13" t="s">
        <v>5080</v>
      </c>
      <c r="C4676" s="13" t="s">
        <v>5081</v>
      </c>
      <c r="D4676" s="14">
        <v>-107.799342</v>
      </c>
      <c r="E4676" s="14">
        <v>26.427268000000002</v>
      </c>
    </row>
    <row r="4677" spans="1:5" x14ac:dyDescent="0.3">
      <c r="A4677" s="13" t="s">
        <v>5104</v>
      </c>
      <c r="B4677" s="13" t="s">
        <v>5080</v>
      </c>
      <c r="C4677" s="13" t="s">
        <v>5081</v>
      </c>
      <c r="D4677" s="14">
        <v>-106.83634000000001</v>
      </c>
      <c r="E4677" s="14">
        <v>27.953431999999999</v>
      </c>
    </row>
    <row r="4678" spans="1:5" x14ac:dyDescent="0.3">
      <c r="A4678" s="13" t="s">
        <v>5105</v>
      </c>
      <c r="B4678" s="13" t="s">
        <v>5080</v>
      </c>
      <c r="C4678" s="13" t="s">
        <v>5081</v>
      </c>
      <c r="D4678" s="14">
        <v>-107.98439399999999</v>
      </c>
      <c r="E4678" s="14">
        <v>30.979486000000001</v>
      </c>
    </row>
    <row r="4679" spans="1:5" x14ac:dyDescent="0.3">
      <c r="A4679" s="13" t="s">
        <v>5106</v>
      </c>
      <c r="B4679" s="13" t="s">
        <v>5080</v>
      </c>
      <c r="C4679" s="13" t="s">
        <v>5081</v>
      </c>
      <c r="D4679" s="14">
        <v>-107.90888099999999</v>
      </c>
      <c r="E4679" s="14">
        <v>31.157606000000001</v>
      </c>
    </row>
    <row r="4680" spans="1:5" x14ac:dyDescent="0.3">
      <c r="A4680" s="13" t="s">
        <v>5107</v>
      </c>
      <c r="B4680" s="13" t="s">
        <v>5080</v>
      </c>
      <c r="C4680" s="13" t="s">
        <v>5081</v>
      </c>
      <c r="D4680" s="14">
        <v>-106.990415</v>
      </c>
      <c r="E4680" s="14">
        <v>28.000847</v>
      </c>
    </row>
    <row r="4681" spans="1:5" x14ac:dyDescent="0.3">
      <c r="A4681" s="13" t="s">
        <v>5108</v>
      </c>
      <c r="B4681" s="13" t="s">
        <v>5080</v>
      </c>
      <c r="C4681" s="13" t="s">
        <v>5081</v>
      </c>
      <c r="D4681" s="14">
        <v>-107.013608</v>
      </c>
      <c r="E4681" s="14">
        <v>27.259674</v>
      </c>
    </row>
    <row r="4682" spans="1:5" x14ac:dyDescent="0.3">
      <c r="A4682" s="13" t="s">
        <v>5109</v>
      </c>
      <c r="B4682" s="13" t="s">
        <v>5080</v>
      </c>
      <c r="C4682" s="13" t="s">
        <v>5081</v>
      </c>
      <c r="D4682" s="14">
        <v>-107.99506</v>
      </c>
      <c r="E4682" s="14">
        <v>27.993836999999999</v>
      </c>
    </row>
    <row r="4683" spans="1:5" x14ac:dyDescent="0.3">
      <c r="A4683" s="13" t="s">
        <v>5110</v>
      </c>
      <c r="B4683" s="13" t="s">
        <v>5080</v>
      </c>
      <c r="C4683" s="13" t="s">
        <v>5081</v>
      </c>
      <c r="D4683" s="14">
        <v>-105.24265200000001</v>
      </c>
      <c r="E4683" s="14">
        <v>29.084140999999999</v>
      </c>
    </row>
    <row r="4684" spans="1:5" x14ac:dyDescent="0.3">
      <c r="A4684" s="13" t="s">
        <v>5111</v>
      </c>
      <c r="B4684" s="13" t="s">
        <v>5080</v>
      </c>
      <c r="C4684" s="13" t="s">
        <v>5081</v>
      </c>
      <c r="D4684" s="14">
        <v>-107.575242</v>
      </c>
      <c r="E4684" s="14">
        <v>27.724491</v>
      </c>
    </row>
    <row r="4685" spans="1:5" x14ac:dyDescent="0.3">
      <c r="A4685" s="13" t="s">
        <v>5112</v>
      </c>
      <c r="B4685" s="13" t="s">
        <v>5080</v>
      </c>
      <c r="C4685" s="13" t="s">
        <v>5081</v>
      </c>
      <c r="D4685" s="14">
        <v>-107.72425200000001</v>
      </c>
      <c r="E4685" s="14">
        <v>26.639921000000001</v>
      </c>
    </row>
    <row r="4686" spans="1:5" x14ac:dyDescent="0.3">
      <c r="A4686" s="13" t="s">
        <v>5113</v>
      </c>
      <c r="B4686" s="13" t="s">
        <v>5080</v>
      </c>
      <c r="C4686" s="13" t="s">
        <v>5081</v>
      </c>
      <c r="D4686" s="14">
        <v>-106.416383</v>
      </c>
      <c r="E4686" s="14">
        <v>28.992708</v>
      </c>
    </row>
    <row r="4687" spans="1:5" x14ac:dyDescent="0.3">
      <c r="A4687" s="13" t="s">
        <v>5114</v>
      </c>
      <c r="B4687" s="13" t="s">
        <v>5080</v>
      </c>
      <c r="C4687" s="13" t="s">
        <v>5081</v>
      </c>
      <c r="D4687" s="14">
        <v>-107.862064</v>
      </c>
      <c r="E4687" s="14">
        <v>27.651838000000001</v>
      </c>
    </row>
    <row r="4688" spans="1:5" x14ac:dyDescent="0.3">
      <c r="A4688" s="13" t="s">
        <v>5115</v>
      </c>
      <c r="B4688" s="13" t="s">
        <v>5080</v>
      </c>
      <c r="C4688" s="13" t="s">
        <v>5081</v>
      </c>
      <c r="D4688" s="14">
        <v>-106.134592</v>
      </c>
      <c r="E4688" s="14">
        <v>27.113983000000001</v>
      </c>
    </row>
    <row r="4689" spans="1:5" x14ac:dyDescent="0.3">
      <c r="A4689" s="13" t="s">
        <v>5116</v>
      </c>
      <c r="B4689" s="13" t="s">
        <v>5080</v>
      </c>
      <c r="C4689" s="13" t="s">
        <v>5081</v>
      </c>
      <c r="D4689" s="14">
        <v>-107.563838</v>
      </c>
      <c r="E4689" s="14">
        <v>26.630189000000001</v>
      </c>
    </row>
    <row r="4690" spans="1:5" x14ac:dyDescent="0.3">
      <c r="A4690" s="13" t="s">
        <v>5117</v>
      </c>
      <c r="B4690" s="13" t="s">
        <v>5080</v>
      </c>
      <c r="C4690" s="13" t="s">
        <v>5081</v>
      </c>
      <c r="D4690" s="14">
        <v>-105.71982</v>
      </c>
      <c r="E4690" s="14">
        <v>26.788909</v>
      </c>
    </row>
    <row r="4691" spans="1:5" x14ac:dyDescent="0.3">
      <c r="A4691" s="13" t="s">
        <v>5118</v>
      </c>
      <c r="B4691" s="13" t="s">
        <v>5080</v>
      </c>
      <c r="C4691" s="13" t="s">
        <v>5081</v>
      </c>
      <c r="D4691" s="14">
        <v>-107.940712</v>
      </c>
      <c r="E4691" s="14">
        <v>27.696093000000001</v>
      </c>
    </row>
    <row r="4692" spans="1:5" x14ac:dyDescent="0.3">
      <c r="A4692" s="13" t="s">
        <v>5119</v>
      </c>
      <c r="B4692" s="13" t="s">
        <v>5080</v>
      </c>
      <c r="C4692" s="13" t="s">
        <v>5081</v>
      </c>
      <c r="D4692" s="14">
        <v>-105.905069</v>
      </c>
      <c r="E4692" s="14">
        <v>29.57047</v>
      </c>
    </row>
    <row r="4693" spans="1:5" x14ac:dyDescent="0.3">
      <c r="A4693" s="13" t="s">
        <v>5120</v>
      </c>
      <c r="B4693" s="13" t="s">
        <v>5080</v>
      </c>
      <c r="C4693" s="13" t="s">
        <v>5081</v>
      </c>
      <c r="D4693" s="14">
        <v>-107.608801</v>
      </c>
      <c r="E4693" s="14">
        <v>26.712371000000001</v>
      </c>
    </row>
    <row r="4694" spans="1:5" x14ac:dyDescent="0.3">
      <c r="A4694" s="13" t="s">
        <v>5121</v>
      </c>
      <c r="B4694" s="13" t="s">
        <v>5080</v>
      </c>
      <c r="C4694" s="13" t="s">
        <v>5081</v>
      </c>
      <c r="D4694" s="14">
        <v>-107.394555</v>
      </c>
      <c r="E4694" s="14">
        <v>26.815059000000002</v>
      </c>
    </row>
    <row r="4695" spans="1:5" x14ac:dyDescent="0.3">
      <c r="A4695" s="13" t="s">
        <v>5122</v>
      </c>
      <c r="B4695" s="13" t="s">
        <v>5080</v>
      </c>
      <c r="C4695" s="13" t="s">
        <v>5081</v>
      </c>
      <c r="D4695" s="14">
        <v>-107.00748</v>
      </c>
      <c r="E4695" s="14">
        <v>27.076281000000002</v>
      </c>
    </row>
    <row r="4696" spans="1:5" x14ac:dyDescent="0.3">
      <c r="A4696" s="13" t="s">
        <v>5123</v>
      </c>
      <c r="B4696" s="13" t="s">
        <v>5080</v>
      </c>
      <c r="C4696" s="13" t="s">
        <v>5081</v>
      </c>
      <c r="D4696" s="14">
        <v>-107.274361</v>
      </c>
      <c r="E4696" s="14">
        <v>27.082421</v>
      </c>
    </row>
    <row r="4697" spans="1:5" x14ac:dyDescent="0.3">
      <c r="A4697" s="13" t="s">
        <v>5124</v>
      </c>
      <c r="B4697" s="13" t="s">
        <v>5080</v>
      </c>
      <c r="C4697" s="13" t="s">
        <v>5081</v>
      </c>
      <c r="D4697" s="14">
        <v>-108.02945</v>
      </c>
      <c r="E4697" s="14">
        <v>27.671413000000001</v>
      </c>
    </row>
    <row r="4698" spans="1:5" x14ac:dyDescent="0.3">
      <c r="A4698" s="13" t="s">
        <v>5125</v>
      </c>
      <c r="B4698" s="13" t="s">
        <v>5080</v>
      </c>
      <c r="C4698" s="13" t="s">
        <v>5081</v>
      </c>
      <c r="D4698" s="14">
        <v>-107.648533</v>
      </c>
      <c r="E4698" s="14">
        <v>27.690456999999999</v>
      </c>
    </row>
    <row r="4699" spans="1:5" x14ac:dyDescent="0.3">
      <c r="A4699" s="13" t="s">
        <v>5126</v>
      </c>
      <c r="B4699" s="13" t="s">
        <v>5080</v>
      </c>
      <c r="C4699" s="13" t="s">
        <v>5081</v>
      </c>
      <c r="D4699" s="14">
        <v>-107.92980300000001</v>
      </c>
      <c r="E4699" s="14">
        <v>26.633906</v>
      </c>
    </row>
    <row r="4700" spans="1:5" x14ac:dyDescent="0.3">
      <c r="A4700" s="13" t="s">
        <v>5127</v>
      </c>
      <c r="B4700" s="13" t="s">
        <v>5080</v>
      </c>
      <c r="C4700" s="13" t="s">
        <v>5081</v>
      </c>
      <c r="D4700" s="14">
        <v>-107.873706</v>
      </c>
      <c r="E4700" s="14">
        <v>26.504622999999999</v>
      </c>
    </row>
    <row r="4701" spans="1:5" x14ac:dyDescent="0.3">
      <c r="A4701" s="13" t="s">
        <v>5128</v>
      </c>
      <c r="B4701" s="13" t="s">
        <v>5080</v>
      </c>
      <c r="C4701" s="13" t="s">
        <v>5081</v>
      </c>
      <c r="D4701" s="14">
        <v>-107.13640100000001</v>
      </c>
      <c r="E4701" s="14">
        <v>27.449643999999999</v>
      </c>
    </row>
    <row r="4702" spans="1:5" x14ac:dyDescent="0.3">
      <c r="A4702" s="13" t="s">
        <v>5129</v>
      </c>
      <c r="B4702" s="13" t="s">
        <v>5080</v>
      </c>
      <c r="C4702" s="13" t="s">
        <v>5081</v>
      </c>
      <c r="D4702" s="14">
        <v>-107.460475</v>
      </c>
      <c r="E4702" s="14">
        <v>29.055188000000001</v>
      </c>
    </row>
    <row r="4703" spans="1:5" x14ac:dyDescent="0.3">
      <c r="A4703" s="13" t="s">
        <v>5130</v>
      </c>
      <c r="B4703" s="13" t="s">
        <v>5080</v>
      </c>
      <c r="C4703" s="13" t="s">
        <v>5081</v>
      </c>
      <c r="D4703" s="14">
        <v>-107.498175</v>
      </c>
      <c r="E4703" s="14">
        <v>27.372679999999999</v>
      </c>
    </row>
    <row r="4704" spans="1:5" x14ac:dyDescent="0.3">
      <c r="A4704" s="13" t="s">
        <v>5130</v>
      </c>
      <c r="B4704" s="13" t="s">
        <v>5080</v>
      </c>
      <c r="C4704" s="13" t="s">
        <v>5081</v>
      </c>
      <c r="D4704" s="14">
        <v>-107.62199099999999</v>
      </c>
      <c r="E4704" s="14">
        <v>27.473330000000001</v>
      </c>
    </row>
    <row r="4705" spans="1:5" x14ac:dyDescent="0.3">
      <c r="A4705" s="13" t="s">
        <v>5131</v>
      </c>
      <c r="B4705" s="13" t="s">
        <v>5080</v>
      </c>
      <c r="C4705" s="13" t="s">
        <v>5081</v>
      </c>
      <c r="D4705" s="14">
        <v>-106.20517</v>
      </c>
      <c r="E4705" s="14">
        <v>27.060551</v>
      </c>
    </row>
    <row r="4706" spans="1:5" x14ac:dyDescent="0.3">
      <c r="A4706" s="13" t="s">
        <v>5132</v>
      </c>
      <c r="B4706" s="13" t="s">
        <v>5080</v>
      </c>
      <c r="C4706" s="13" t="s">
        <v>5081</v>
      </c>
      <c r="D4706" s="14">
        <v>-107.438712</v>
      </c>
      <c r="E4706" s="14">
        <v>27.256260000000001</v>
      </c>
    </row>
    <row r="4707" spans="1:5" x14ac:dyDescent="0.3">
      <c r="A4707" s="13" t="s">
        <v>5133</v>
      </c>
      <c r="B4707" s="13" t="s">
        <v>5080</v>
      </c>
      <c r="C4707" s="13" t="s">
        <v>5081</v>
      </c>
      <c r="D4707" s="14">
        <v>-108.554879</v>
      </c>
      <c r="E4707" s="14">
        <v>30.940982999999999</v>
      </c>
    </row>
    <row r="4708" spans="1:5" x14ac:dyDescent="0.3">
      <c r="A4708" s="13" t="s">
        <v>5134</v>
      </c>
      <c r="B4708" s="13" t="s">
        <v>5080</v>
      </c>
      <c r="C4708" s="13" t="s">
        <v>5081</v>
      </c>
      <c r="D4708" s="14">
        <v>-107.64678000000001</v>
      </c>
      <c r="E4708" s="14">
        <v>29.393798</v>
      </c>
    </row>
    <row r="4709" spans="1:5" x14ac:dyDescent="0.3">
      <c r="A4709" s="13" t="s">
        <v>5135</v>
      </c>
      <c r="B4709" s="13" t="s">
        <v>5080</v>
      </c>
      <c r="C4709" s="13" t="s">
        <v>5081</v>
      </c>
      <c r="D4709" s="14">
        <v>-107.373954</v>
      </c>
      <c r="E4709" s="14">
        <v>27.464812999999999</v>
      </c>
    </row>
    <row r="4710" spans="1:5" x14ac:dyDescent="0.3">
      <c r="A4710" s="13" t="s">
        <v>5136</v>
      </c>
      <c r="B4710" s="13" t="s">
        <v>5080</v>
      </c>
      <c r="C4710" s="13" t="s">
        <v>5081</v>
      </c>
      <c r="D4710" s="14">
        <v>-105.51534100000001</v>
      </c>
      <c r="E4710" s="14">
        <v>28.67192</v>
      </c>
    </row>
    <row r="4711" spans="1:5" x14ac:dyDescent="0.3">
      <c r="A4711" s="13" t="s">
        <v>5137</v>
      </c>
      <c r="B4711" s="13" t="s">
        <v>5080</v>
      </c>
      <c r="C4711" s="13" t="s">
        <v>5081</v>
      </c>
      <c r="D4711" s="14">
        <v>-103.76271800000001</v>
      </c>
      <c r="E4711" s="14">
        <v>28.920658</v>
      </c>
    </row>
    <row r="4712" spans="1:5" x14ac:dyDescent="0.3">
      <c r="A4712" s="13" t="s">
        <v>5138</v>
      </c>
      <c r="B4712" s="13" t="s">
        <v>5080</v>
      </c>
      <c r="C4712" s="13" t="s">
        <v>5081</v>
      </c>
      <c r="D4712" s="14">
        <v>-103.807588</v>
      </c>
      <c r="E4712" s="14">
        <v>28.966125999999999</v>
      </c>
    </row>
    <row r="4713" spans="1:5" x14ac:dyDescent="0.3">
      <c r="A4713" s="13" t="s">
        <v>5139</v>
      </c>
      <c r="B4713" s="13" t="s">
        <v>5080</v>
      </c>
      <c r="C4713" s="13" t="s">
        <v>5081</v>
      </c>
      <c r="D4713" s="14">
        <v>-106.802509</v>
      </c>
      <c r="E4713" s="14">
        <v>27.507472</v>
      </c>
    </row>
    <row r="4714" spans="1:5" x14ac:dyDescent="0.3">
      <c r="A4714" s="13" t="s">
        <v>5140</v>
      </c>
      <c r="B4714" s="13" t="s">
        <v>5080</v>
      </c>
      <c r="C4714" s="13" t="s">
        <v>5081</v>
      </c>
      <c r="D4714" s="14">
        <v>-106.88652399999999</v>
      </c>
      <c r="E4714" s="14">
        <v>28.392538999999999</v>
      </c>
    </row>
    <row r="4715" spans="1:5" x14ac:dyDescent="0.3">
      <c r="A4715" s="13" t="s">
        <v>5141</v>
      </c>
      <c r="B4715" s="13" t="s">
        <v>5080</v>
      </c>
      <c r="C4715" s="13" t="s">
        <v>5081</v>
      </c>
      <c r="D4715" s="14">
        <v>-108.002826</v>
      </c>
      <c r="E4715" s="14">
        <v>27.801402</v>
      </c>
    </row>
    <row r="4716" spans="1:5" x14ac:dyDescent="0.3">
      <c r="A4716" s="13" t="s">
        <v>5142</v>
      </c>
      <c r="B4716" s="13" t="s">
        <v>5080</v>
      </c>
      <c r="C4716" s="13" t="s">
        <v>5081</v>
      </c>
      <c r="D4716" s="14">
        <v>-106.33994199999999</v>
      </c>
      <c r="E4716" s="14">
        <v>30.828641000000001</v>
      </c>
    </row>
    <row r="4717" spans="1:5" x14ac:dyDescent="0.3">
      <c r="A4717" s="13" t="s">
        <v>5143</v>
      </c>
      <c r="B4717" s="13" t="s">
        <v>5080</v>
      </c>
      <c r="C4717" s="13" t="s">
        <v>5081</v>
      </c>
      <c r="D4717" s="14">
        <v>-108.371916</v>
      </c>
      <c r="E4717" s="14">
        <v>30.811408</v>
      </c>
    </row>
    <row r="4718" spans="1:5" x14ac:dyDescent="0.3">
      <c r="A4718" s="13" t="s">
        <v>5144</v>
      </c>
      <c r="B4718" s="13" t="s">
        <v>5080</v>
      </c>
      <c r="C4718" s="13" t="s">
        <v>5081</v>
      </c>
      <c r="D4718" s="14">
        <v>-107.60295499999999</v>
      </c>
      <c r="E4718" s="14">
        <v>27.975739000000001</v>
      </c>
    </row>
    <row r="4719" spans="1:5" x14ac:dyDescent="0.3">
      <c r="A4719" s="13" t="s">
        <v>5145</v>
      </c>
      <c r="B4719" s="13" t="s">
        <v>5080</v>
      </c>
      <c r="C4719" s="13" t="s">
        <v>5081</v>
      </c>
      <c r="D4719" s="14">
        <v>-107.794178</v>
      </c>
      <c r="E4719" s="14">
        <v>30.116194</v>
      </c>
    </row>
    <row r="4720" spans="1:5" x14ac:dyDescent="0.3">
      <c r="A4720" s="13" t="s">
        <v>5146</v>
      </c>
      <c r="B4720" s="13" t="s">
        <v>5080</v>
      </c>
      <c r="C4720" s="13" t="s">
        <v>5081</v>
      </c>
      <c r="D4720" s="14">
        <v>-107.69189</v>
      </c>
      <c r="E4720" s="14">
        <v>27.730604</v>
      </c>
    </row>
    <row r="4721" spans="1:5" x14ac:dyDescent="0.3">
      <c r="A4721" s="13" t="s">
        <v>5147</v>
      </c>
      <c r="B4721" s="13" t="s">
        <v>5080</v>
      </c>
      <c r="C4721" s="13" t="s">
        <v>5081</v>
      </c>
      <c r="D4721" s="14">
        <v>-107.63657499999999</v>
      </c>
      <c r="E4721" s="14">
        <v>27.749351999999998</v>
      </c>
    </row>
    <row r="4722" spans="1:5" x14ac:dyDescent="0.3">
      <c r="A4722" s="13" t="s">
        <v>5148</v>
      </c>
      <c r="B4722" s="13" t="s">
        <v>5080</v>
      </c>
      <c r="C4722" s="13" t="s">
        <v>5081</v>
      </c>
      <c r="D4722" s="14">
        <v>-107.187093</v>
      </c>
      <c r="E4722" s="14">
        <v>26.791207</v>
      </c>
    </row>
    <row r="4723" spans="1:5" x14ac:dyDescent="0.3">
      <c r="A4723" s="13" t="s">
        <v>5149</v>
      </c>
      <c r="B4723" s="13" t="s">
        <v>5080</v>
      </c>
      <c r="C4723" s="13" t="s">
        <v>5081</v>
      </c>
      <c r="D4723" s="14">
        <v>-106.97022699999999</v>
      </c>
      <c r="E4723" s="14">
        <v>26.808888</v>
      </c>
    </row>
    <row r="4724" spans="1:5" x14ac:dyDescent="0.3">
      <c r="A4724" s="13" t="s">
        <v>5150</v>
      </c>
      <c r="B4724" s="13" t="s">
        <v>5080</v>
      </c>
      <c r="C4724" s="13" t="s">
        <v>5081</v>
      </c>
      <c r="D4724" s="14">
        <v>-105.43714799999999</v>
      </c>
      <c r="E4724" s="14">
        <v>28.184141</v>
      </c>
    </row>
    <row r="4725" spans="1:5" x14ac:dyDescent="0.3">
      <c r="A4725" s="13" t="s">
        <v>5151</v>
      </c>
      <c r="B4725" s="13" t="s">
        <v>5080</v>
      </c>
      <c r="C4725" s="13" t="s">
        <v>5081</v>
      </c>
      <c r="D4725" s="14">
        <v>-105.359877</v>
      </c>
      <c r="E4725" s="14">
        <v>27.852886000000002</v>
      </c>
    </row>
    <row r="4726" spans="1:5" x14ac:dyDescent="0.3">
      <c r="A4726" s="13" t="s">
        <v>5152</v>
      </c>
      <c r="B4726" s="13" t="s">
        <v>5080</v>
      </c>
      <c r="C4726" s="13" t="s">
        <v>5081</v>
      </c>
      <c r="D4726" s="14">
        <v>-106.92367299999999</v>
      </c>
      <c r="E4726" s="14">
        <v>26.471675000000001</v>
      </c>
    </row>
    <row r="4727" spans="1:5" x14ac:dyDescent="0.3">
      <c r="A4727" s="13" t="s">
        <v>5153</v>
      </c>
      <c r="B4727" s="13" t="s">
        <v>5080</v>
      </c>
      <c r="C4727" s="13" t="s">
        <v>5081</v>
      </c>
      <c r="D4727" s="14">
        <v>-106.669721</v>
      </c>
      <c r="E4727" s="14">
        <v>26.315397000000001</v>
      </c>
    </row>
    <row r="4728" spans="1:5" x14ac:dyDescent="0.3">
      <c r="A4728" s="13" t="s">
        <v>5154</v>
      </c>
      <c r="B4728" s="13" t="s">
        <v>5080</v>
      </c>
      <c r="C4728" s="13" t="s">
        <v>5081</v>
      </c>
      <c r="D4728" s="14">
        <v>-106.641587</v>
      </c>
      <c r="E4728" s="14">
        <v>26.156265000000001</v>
      </c>
    </row>
    <row r="4729" spans="1:5" x14ac:dyDescent="0.3">
      <c r="A4729" s="13" t="s">
        <v>5155</v>
      </c>
      <c r="B4729" s="13" t="s">
        <v>5080</v>
      </c>
      <c r="C4729" s="13" t="s">
        <v>5081</v>
      </c>
      <c r="D4729" s="14">
        <v>-106.655421</v>
      </c>
      <c r="E4729" s="14">
        <v>25.923831</v>
      </c>
    </row>
    <row r="4730" spans="1:5" x14ac:dyDescent="0.3">
      <c r="A4730" s="13" t="s">
        <v>5156</v>
      </c>
      <c r="B4730" s="13" t="s">
        <v>5080</v>
      </c>
      <c r="C4730" s="13" t="s">
        <v>5081</v>
      </c>
      <c r="D4730" s="14">
        <v>-106.644035</v>
      </c>
      <c r="E4730" s="14">
        <v>25.721022999999999</v>
      </c>
    </row>
    <row r="4731" spans="1:5" x14ac:dyDescent="0.3">
      <c r="A4731" s="13" t="s">
        <v>5157</v>
      </c>
      <c r="B4731" s="13" t="s">
        <v>5080</v>
      </c>
      <c r="C4731" s="13" t="s">
        <v>5081</v>
      </c>
      <c r="D4731" s="14">
        <v>-106.50637</v>
      </c>
      <c r="E4731" s="14">
        <v>26.112686</v>
      </c>
    </row>
    <row r="4732" spans="1:5" x14ac:dyDescent="0.3">
      <c r="A4732" s="13" t="s">
        <v>5158</v>
      </c>
      <c r="B4732" s="13" t="s">
        <v>5080</v>
      </c>
      <c r="C4732" s="13" t="s">
        <v>5081</v>
      </c>
      <c r="D4732" s="14">
        <v>-106.831699</v>
      </c>
      <c r="E4732" s="14">
        <v>25.666226000000002</v>
      </c>
    </row>
    <row r="4733" spans="1:5" x14ac:dyDescent="0.3">
      <c r="A4733" s="13" t="s">
        <v>5159</v>
      </c>
      <c r="B4733" s="13" t="s">
        <v>5080</v>
      </c>
      <c r="C4733" s="13" t="s">
        <v>5081</v>
      </c>
      <c r="D4733" s="14">
        <v>-108.48375900000001</v>
      </c>
      <c r="E4733" s="14">
        <v>31.211894000000001</v>
      </c>
    </row>
    <row r="4734" spans="1:5" x14ac:dyDescent="0.3">
      <c r="A4734" s="13" t="s">
        <v>5160</v>
      </c>
      <c r="B4734" s="13" t="s">
        <v>5080</v>
      </c>
      <c r="C4734" s="13" t="s">
        <v>5081</v>
      </c>
      <c r="D4734" s="14">
        <v>-106.248645</v>
      </c>
      <c r="E4734" s="14">
        <v>28.272753000000002</v>
      </c>
    </row>
    <row r="4735" spans="1:5" x14ac:dyDescent="0.3">
      <c r="A4735" s="13" t="s">
        <v>5161</v>
      </c>
      <c r="B4735" s="13" t="s">
        <v>5080</v>
      </c>
      <c r="C4735" s="13" t="s">
        <v>5081</v>
      </c>
      <c r="D4735" s="14">
        <v>-107.888257</v>
      </c>
      <c r="E4735" s="14">
        <v>27.792612999999999</v>
      </c>
    </row>
    <row r="4736" spans="1:5" x14ac:dyDescent="0.3">
      <c r="A4736" s="13" t="s">
        <v>5162</v>
      </c>
      <c r="B4736" s="13" t="s">
        <v>5080</v>
      </c>
      <c r="C4736" s="13" t="s">
        <v>5081</v>
      </c>
      <c r="D4736" s="14">
        <v>-106.28000299999999</v>
      </c>
      <c r="E4736" s="14">
        <v>28.330552999999998</v>
      </c>
    </row>
    <row r="4737" spans="1:5" x14ac:dyDescent="0.3">
      <c r="A4737" s="13" t="s">
        <v>5163</v>
      </c>
      <c r="B4737" s="13" t="s">
        <v>5080</v>
      </c>
      <c r="C4737" s="13" t="s">
        <v>5081</v>
      </c>
      <c r="D4737" s="14">
        <v>-106.44942899999999</v>
      </c>
      <c r="E4737" s="14">
        <v>28.531997</v>
      </c>
    </row>
    <row r="4738" spans="1:5" x14ac:dyDescent="0.3">
      <c r="A4738" s="13" t="s">
        <v>5164</v>
      </c>
      <c r="B4738" s="13" t="s">
        <v>5080</v>
      </c>
      <c r="C4738" s="13" t="s">
        <v>5081</v>
      </c>
      <c r="D4738" s="14">
        <v>-106.35001200000001</v>
      </c>
      <c r="E4738" s="14">
        <v>28.247427999999999</v>
      </c>
    </row>
    <row r="4739" spans="1:5" x14ac:dyDescent="0.3">
      <c r="A4739" s="13" t="s">
        <v>5165</v>
      </c>
      <c r="B4739" s="13" t="s">
        <v>5080</v>
      </c>
      <c r="C4739" s="13" t="s">
        <v>5081</v>
      </c>
      <c r="D4739" s="14">
        <v>-107.839495</v>
      </c>
      <c r="E4739" s="14">
        <v>29.488343</v>
      </c>
    </row>
    <row r="4740" spans="1:5" x14ac:dyDescent="0.3">
      <c r="A4740" s="13" t="s">
        <v>5166</v>
      </c>
      <c r="B4740" s="13" t="s">
        <v>5080</v>
      </c>
      <c r="C4740" s="13" t="s">
        <v>5081</v>
      </c>
      <c r="D4740" s="14">
        <v>-106.89065100000001</v>
      </c>
      <c r="E4740" s="14">
        <v>25.844145000000001</v>
      </c>
    </row>
    <row r="4741" spans="1:5" x14ac:dyDescent="0.3">
      <c r="A4741" s="13" t="s">
        <v>5167</v>
      </c>
      <c r="B4741" s="13" t="s">
        <v>5080</v>
      </c>
      <c r="C4741" s="13" t="s">
        <v>5081</v>
      </c>
      <c r="D4741" s="14">
        <v>-104.053962</v>
      </c>
      <c r="E4741" s="14">
        <v>28.733204000000001</v>
      </c>
    </row>
    <row r="4742" spans="1:5" x14ac:dyDescent="0.3">
      <c r="A4742" s="13" t="s">
        <v>5168</v>
      </c>
      <c r="B4742" s="13" t="s">
        <v>5080</v>
      </c>
      <c r="C4742" s="13" t="s">
        <v>5081</v>
      </c>
      <c r="D4742" s="14">
        <v>-107.0823</v>
      </c>
      <c r="E4742" s="14">
        <v>25.850210000000001</v>
      </c>
    </row>
    <row r="4743" spans="1:5" x14ac:dyDescent="0.3">
      <c r="A4743" s="13" t="s">
        <v>5169</v>
      </c>
      <c r="B4743" s="13" t="s">
        <v>5080</v>
      </c>
      <c r="C4743" s="13" t="s">
        <v>5081</v>
      </c>
      <c r="D4743" s="14">
        <v>-107.428375</v>
      </c>
      <c r="E4743" s="14">
        <v>26.435637</v>
      </c>
    </row>
    <row r="4744" spans="1:5" x14ac:dyDescent="0.3">
      <c r="A4744" s="13" t="s">
        <v>5170</v>
      </c>
      <c r="B4744" s="13" t="s">
        <v>5080</v>
      </c>
      <c r="C4744" s="13" t="s">
        <v>5081</v>
      </c>
      <c r="D4744" s="14">
        <v>-107.209486</v>
      </c>
      <c r="E4744" s="14">
        <v>26.038318</v>
      </c>
    </row>
    <row r="4745" spans="1:5" x14ac:dyDescent="0.3">
      <c r="A4745" s="13" t="s">
        <v>5171</v>
      </c>
      <c r="B4745" s="13" t="s">
        <v>5080</v>
      </c>
      <c r="C4745" s="13" t="s">
        <v>5081</v>
      </c>
      <c r="D4745" s="14">
        <v>-108.17631799999999</v>
      </c>
      <c r="E4745" s="14">
        <v>27.371566000000001</v>
      </c>
    </row>
    <row r="4746" spans="1:5" x14ac:dyDescent="0.3">
      <c r="A4746" s="13" t="s">
        <v>5172</v>
      </c>
      <c r="B4746" s="13" t="s">
        <v>5080</v>
      </c>
      <c r="C4746" s="13" t="s">
        <v>5081</v>
      </c>
      <c r="D4746" s="14">
        <v>-107.728245</v>
      </c>
      <c r="E4746" s="14">
        <v>26.269371</v>
      </c>
    </row>
    <row r="4747" spans="1:5" x14ac:dyDescent="0.3">
      <c r="A4747" s="13" t="s">
        <v>5173</v>
      </c>
      <c r="B4747" s="13" t="s">
        <v>5080</v>
      </c>
      <c r="C4747" s="13" t="s">
        <v>5081</v>
      </c>
      <c r="D4747" s="14">
        <v>-107.416341</v>
      </c>
      <c r="E4747" s="14">
        <v>26.240704000000001</v>
      </c>
    </row>
    <row r="4748" spans="1:5" x14ac:dyDescent="0.3">
      <c r="A4748" s="13" t="s">
        <v>5174</v>
      </c>
      <c r="B4748" s="13" t="s">
        <v>5080</v>
      </c>
      <c r="C4748" s="13" t="s">
        <v>5081</v>
      </c>
      <c r="D4748" s="14">
        <v>-107.102946</v>
      </c>
      <c r="E4748" s="14">
        <v>26.291882999999999</v>
      </c>
    </row>
    <row r="4749" spans="1:5" x14ac:dyDescent="0.3">
      <c r="A4749" s="13" t="s">
        <v>5175</v>
      </c>
      <c r="B4749" s="13" t="s">
        <v>5080</v>
      </c>
      <c r="C4749" s="13" t="s">
        <v>5081</v>
      </c>
      <c r="D4749" s="14">
        <v>-103.72962800000001</v>
      </c>
      <c r="E4749" s="14">
        <v>29.059723000000002</v>
      </c>
    </row>
    <row r="4750" spans="1:5" x14ac:dyDescent="0.3">
      <c r="A4750" s="13" t="s">
        <v>5176</v>
      </c>
      <c r="B4750" s="13" t="s">
        <v>5080</v>
      </c>
      <c r="C4750" s="13" t="s">
        <v>5081</v>
      </c>
      <c r="D4750" s="14">
        <v>-103.551332</v>
      </c>
      <c r="E4750" s="14">
        <v>29.078769999999999</v>
      </c>
    </row>
    <row r="4751" spans="1:5" x14ac:dyDescent="0.3">
      <c r="A4751" s="13" t="s">
        <v>5177</v>
      </c>
      <c r="B4751" s="13" t="s">
        <v>5080</v>
      </c>
      <c r="C4751" s="13" t="s">
        <v>5081</v>
      </c>
      <c r="D4751" s="14">
        <v>-105.160875</v>
      </c>
      <c r="E4751" s="14">
        <v>28.257396</v>
      </c>
    </row>
    <row r="4752" spans="1:5" x14ac:dyDescent="0.3">
      <c r="A4752" s="13" t="s">
        <v>5178</v>
      </c>
      <c r="B4752" s="13" t="s">
        <v>5080</v>
      </c>
      <c r="C4752" s="13" t="s">
        <v>5081</v>
      </c>
      <c r="D4752" s="14">
        <v>-105.815228</v>
      </c>
      <c r="E4752" s="14">
        <v>26.744543</v>
      </c>
    </row>
    <row r="4753" spans="1:5" x14ac:dyDescent="0.3">
      <c r="A4753" s="13" t="s">
        <v>5179</v>
      </c>
      <c r="B4753" s="13" t="s">
        <v>5080</v>
      </c>
      <c r="C4753" s="13" t="s">
        <v>5081</v>
      </c>
      <c r="D4753" s="14">
        <v>-105.886662</v>
      </c>
      <c r="E4753" s="14">
        <v>26.775766000000001</v>
      </c>
    </row>
    <row r="4754" spans="1:5" x14ac:dyDescent="0.3">
      <c r="A4754" s="13" t="s">
        <v>5180</v>
      </c>
      <c r="B4754" s="13" t="s">
        <v>5080</v>
      </c>
      <c r="C4754" s="13" t="s">
        <v>5081</v>
      </c>
      <c r="D4754" s="14">
        <v>-105.275311</v>
      </c>
      <c r="E4754" s="14">
        <v>26.583100000000002</v>
      </c>
    </row>
    <row r="4755" spans="1:5" x14ac:dyDescent="0.3">
      <c r="A4755" s="13" t="s">
        <v>5181</v>
      </c>
      <c r="B4755" s="13" t="s">
        <v>5080</v>
      </c>
      <c r="C4755" s="13" t="s">
        <v>5081</v>
      </c>
      <c r="D4755" s="14">
        <v>-104.87483</v>
      </c>
      <c r="E4755" s="14">
        <v>26.631513999999999</v>
      </c>
    </row>
    <row r="4756" spans="1:5" x14ac:dyDescent="0.3">
      <c r="A4756" s="13" t="s">
        <v>5182</v>
      </c>
      <c r="B4756" s="13" t="s">
        <v>5080</v>
      </c>
      <c r="C4756" s="13" t="s">
        <v>5081</v>
      </c>
      <c r="D4756" s="14">
        <v>-107.21408700000001</v>
      </c>
      <c r="E4756" s="14">
        <v>26.546579999999999</v>
      </c>
    </row>
    <row r="4757" spans="1:5" x14ac:dyDescent="0.3">
      <c r="A4757" s="13" t="s">
        <v>5183</v>
      </c>
      <c r="B4757" s="13" t="s">
        <v>5080</v>
      </c>
      <c r="C4757" s="13" t="s">
        <v>5081</v>
      </c>
      <c r="D4757" s="14">
        <v>-107.276557</v>
      </c>
      <c r="E4757" s="14">
        <v>28.909191</v>
      </c>
    </row>
    <row r="4758" spans="1:5" x14ac:dyDescent="0.3">
      <c r="A4758" s="13" t="s">
        <v>5184</v>
      </c>
      <c r="B4758" s="13" t="s">
        <v>5080</v>
      </c>
      <c r="C4758" s="13" t="s">
        <v>5081</v>
      </c>
      <c r="D4758" s="14">
        <v>-106.71305</v>
      </c>
      <c r="E4758" s="14">
        <v>27.25732</v>
      </c>
    </row>
    <row r="4759" spans="1:5" x14ac:dyDescent="0.3">
      <c r="A4759" s="13" t="s">
        <v>5185</v>
      </c>
      <c r="B4759" s="13" t="s">
        <v>5080</v>
      </c>
      <c r="C4759" s="13" t="s">
        <v>5081</v>
      </c>
      <c r="D4759" s="14">
        <v>-106.787554</v>
      </c>
      <c r="E4759" s="14">
        <v>26.0122</v>
      </c>
    </row>
    <row r="4760" spans="1:5" x14ac:dyDescent="0.3">
      <c r="A4760" s="13" t="s">
        <v>5186</v>
      </c>
      <c r="B4760" s="13" t="s">
        <v>5080</v>
      </c>
      <c r="C4760" s="13" t="s">
        <v>5081</v>
      </c>
      <c r="D4760" s="14">
        <v>-108.419557</v>
      </c>
      <c r="E4760" s="14">
        <v>27.496934</v>
      </c>
    </row>
    <row r="4761" spans="1:5" x14ac:dyDescent="0.3">
      <c r="A4761" s="13" t="s">
        <v>5187</v>
      </c>
      <c r="B4761" s="13" t="s">
        <v>5080</v>
      </c>
      <c r="C4761" s="13" t="s">
        <v>5081</v>
      </c>
      <c r="D4761" s="14">
        <v>-103.87781699999999</v>
      </c>
      <c r="E4761" s="14">
        <v>28.846664000000001</v>
      </c>
    </row>
    <row r="4762" spans="1:5" x14ac:dyDescent="0.3">
      <c r="A4762" s="13" t="s">
        <v>5188</v>
      </c>
      <c r="B4762" s="13" t="s">
        <v>5080</v>
      </c>
      <c r="C4762" s="13" t="s">
        <v>5081</v>
      </c>
      <c r="D4762" s="14">
        <v>-108.116979</v>
      </c>
      <c r="E4762" s="14">
        <v>29.862746999999999</v>
      </c>
    </row>
    <row r="4763" spans="1:5" x14ac:dyDescent="0.3">
      <c r="A4763" s="13" t="s">
        <v>5189</v>
      </c>
      <c r="B4763" s="13" t="s">
        <v>5080</v>
      </c>
      <c r="C4763" s="13" t="s">
        <v>5081</v>
      </c>
      <c r="D4763" s="14">
        <v>-105.621281</v>
      </c>
      <c r="E4763" s="14">
        <v>27.922988</v>
      </c>
    </row>
    <row r="4764" spans="1:5" x14ac:dyDescent="0.3">
      <c r="A4764" s="13" t="s">
        <v>5190</v>
      </c>
      <c r="B4764" s="13" t="s">
        <v>5080</v>
      </c>
      <c r="C4764" s="13" t="s">
        <v>5081</v>
      </c>
      <c r="D4764" s="14">
        <v>-105.360941</v>
      </c>
      <c r="E4764" s="14">
        <v>29.260518000000001</v>
      </c>
    </row>
    <row r="4765" spans="1:5" x14ac:dyDescent="0.3">
      <c r="A4765" s="13" t="s">
        <v>5191</v>
      </c>
      <c r="B4765" s="13" t="s">
        <v>5080</v>
      </c>
      <c r="C4765" s="13" t="s">
        <v>5081</v>
      </c>
      <c r="D4765" s="14">
        <v>-105.42452900000001</v>
      </c>
      <c r="E4765" s="14">
        <v>27.975238000000001</v>
      </c>
    </row>
    <row r="4766" spans="1:5" x14ac:dyDescent="0.3">
      <c r="A4766" s="13" t="s">
        <v>5192</v>
      </c>
      <c r="B4766" s="13" t="s">
        <v>5080</v>
      </c>
      <c r="C4766" s="13" t="s">
        <v>5081</v>
      </c>
      <c r="D4766" s="14">
        <v>-106.300918</v>
      </c>
      <c r="E4766" s="14">
        <v>28.388186000000001</v>
      </c>
    </row>
    <row r="4767" spans="1:5" x14ac:dyDescent="0.3">
      <c r="A4767" s="13" t="s">
        <v>5193</v>
      </c>
      <c r="B4767" s="13" t="s">
        <v>5080</v>
      </c>
      <c r="C4767" s="13" t="s">
        <v>5081</v>
      </c>
      <c r="D4767" s="14">
        <v>-106.633476</v>
      </c>
      <c r="E4767" s="14">
        <v>27.595407000000002</v>
      </c>
    </row>
    <row r="4768" spans="1:5" x14ac:dyDescent="0.3">
      <c r="A4768" s="13" t="s">
        <v>5194</v>
      </c>
      <c r="B4768" s="13" t="s">
        <v>5080</v>
      </c>
      <c r="C4768" s="13" t="s">
        <v>5081</v>
      </c>
      <c r="D4768" s="14">
        <v>-105.27871399999999</v>
      </c>
      <c r="E4768" s="14">
        <v>28.202307000000001</v>
      </c>
    </row>
    <row r="4769" spans="1:5" x14ac:dyDescent="0.3">
      <c r="A4769" s="13" t="s">
        <v>5195</v>
      </c>
      <c r="B4769" s="13" t="s">
        <v>5080</v>
      </c>
      <c r="C4769" s="13" t="s">
        <v>5081</v>
      </c>
      <c r="D4769" s="14">
        <v>-107.749206</v>
      </c>
      <c r="E4769" s="14">
        <v>28.893018000000001</v>
      </c>
    </row>
    <row r="4770" spans="1:5" x14ac:dyDescent="0.3">
      <c r="A4770" s="13" t="s">
        <v>5196</v>
      </c>
      <c r="B4770" s="13" t="s">
        <v>5080</v>
      </c>
      <c r="C4770" s="13" t="s">
        <v>5081</v>
      </c>
      <c r="D4770" s="14">
        <v>-107.77517400000001</v>
      </c>
      <c r="E4770" s="14">
        <v>28.772120000000001</v>
      </c>
    </row>
    <row r="4771" spans="1:5" x14ac:dyDescent="0.3">
      <c r="A4771" s="13" t="s">
        <v>5197</v>
      </c>
      <c r="B4771" s="13" t="s">
        <v>5080</v>
      </c>
      <c r="C4771" s="13" t="s">
        <v>5081</v>
      </c>
      <c r="D4771" s="14">
        <v>-105.956647</v>
      </c>
      <c r="E4771" s="14">
        <v>28.922775999999999</v>
      </c>
    </row>
    <row r="4772" spans="1:5" x14ac:dyDescent="0.3">
      <c r="A4772" s="13" t="s">
        <v>5198</v>
      </c>
      <c r="B4772" s="13" t="s">
        <v>5080</v>
      </c>
      <c r="C4772" s="13" t="s">
        <v>5081</v>
      </c>
      <c r="D4772" s="14">
        <v>-103.929985</v>
      </c>
      <c r="E4772" s="14">
        <v>29.184820999999999</v>
      </c>
    </row>
    <row r="4773" spans="1:5" x14ac:dyDescent="0.3">
      <c r="A4773" s="13" t="s">
        <v>5199</v>
      </c>
      <c r="B4773" s="13" t="s">
        <v>5080</v>
      </c>
      <c r="C4773" s="13" t="s">
        <v>5081</v>
      </c>
      <c r="D4773" s="14">
        <v>-107.92208100000001</v>
      </c>
      <c r="E4773" s="14">
        <v>27.911555</v>
      </c>
    </row>
    <row r="4774" spans="1:5" x14ac:dyDescent="0.3">
      <c r="A4774" s="13" t="s">
        <v>5200</v>
      </c>
      <c r="B4774" s="13" t="s">
        <v>5080</v>
      </c>
      <c r="C4774" s="13" t="s">
        <v>5081</v>
      </c>
      <c r="D4774" s="14">
        <v>-105.80983500000001</v>
      </c>
      <c r="E4774" s="14">
        <v>26.925754999999999</v>
      </c>
    </row>
    <row r="4775" spans="1:5" x14ac:dyDescent="0.3">
      <c r="A4775" s="13" t="s">
        <v>5201</v>
      </c>
      <c r="B4775" s="13" t="s">
        <v>5080</v>
      </c>
      <c r="C4775" s="13" t="s">
        <v>5081</v>
      </c>
      <c r="D4775" s="14">
        <v>-105.878883</v>
      </c>
      <c r="E4775" s="14">
        <v>26.913450000000001</v>
      </c>
    </row>
    <row r="4776" spans="1:5" x14ac:dyDescent="0.3">
      <c r="A4776" s="13" t="s">
        <v>5202</v>
      </c>
      <c r="B4776" s="13" t="s">
        <v>5080</v>
      </c>
      <c r="C4776" s="13" t="s">
        <v>5081</v>
      </c>
      <c r="D4776" s="14">
        <v>-105.85154199999999</v>
      </c>
      <c r="E4776" s="14">
        <v>26.952113000000001</v>
      </c>
    </row>
    <row r="4777" spans="1:5" x14ac:dyDescent="0.3">
      <c r="A4777" s="13" t="s">
        <v>5203</v>
      </c>
      <c r="B4777" s="13" t="s">
        <v>5080</v>
      </c>
      <c r="C4777" s="13" t="s">
        <v>5081</v>
      </c>
      <c r="D4777" s="14">
        <v>-105.07182400000001</v>
      </c>
      <c r="E4777" s="14">
        <v>27.143647000000001</v>
      </c>
    </row>
    <row r="4778" spans="1:5" x14ac:dyDescent="0.3">
      <c r="A4778" s="13" t="s">
        <v>5204</v>
      </c>
      <c r="B4778" s="13" t="s">
        <v>5080</v>
      </c>
      <c r="C4778" s="13" t="s">
        <v>5081</v>
      </c>
      <c r="D4778" s="14">
        <v>-105.18682</v>
      </c>
      <c r="E4778" s="14">
        <v>27.094794</v>
      </c>
    </row>
    <row r="4779" spans="1:5" x14ac:dyDescent="0.3">
      <c r="A4779" s="13" t="s">
        <v>5205</v>
      </c>
      <c r="B4779" s="13" t="s">
        <v>5080</v>
      </c>
      <c r="C4779" s="13" t="s">
        <v>5081</v>
      </c>
      <c r="D4779" s="14">
        <v>-104.94988600000001</v>
      </c>
      <c r="E4779" s="14">
        <v>26.757066999999999</v>
      </c>
    </row>
    <row r="4780" spans="1:5" x14ac:dyDescent="0.3">
      <c r="A4780" s="13" t="s">
        <v>5206</v>
      </c>
      <c r="B4780" s="13" t="s">
        <v>5080</v>
      </c>
      <c r="C4780" s="13" t="s">
        <v>5081</v>
      </c>
      <c r="D4780" s="14">
        <v>-107.622354</v>
      </c>
      <c r="E4780" s="14">
        <v>28.897964999999999</v>
      </c>
    </row>
    <row r="4781" spans="1:5" x14ac:dyDescent="0.3">
      <c r="A4781" s="13" t="s">
        <v>5207</v>
      </c>
      <c r="B4781" s="13" t="s">
        <v>5080</v>
      </c>
      <c r="C4781" s="13" t="s">
        <v>5081</v>
      </c>
      <c r="D4781" s="14">
        <v>-108.10370500000001</v>
      </c>
      <c r="E4781" s="14">
        <v>28.494862999999999</v>
      </c>
    </row>
    <row r="4782" spans="1:5" x14ac:dyDescent="0.3">
      <c r="A4782" s="13" t="s">
        <v>5208</v>
      </c>
      <c r="B4782" s="13" t="s">
        <v>5080</v>
      </c>
      <c r="C4782" s="13" t="s">
        <v>5081</v>
      </c>
      <c r="D4782" s="14">
        <v>-107.85683899999999</v>
      </c>
      <c r="E4782" s="14">
        <v>26.703144999999999</v>
      </c>
    </row>
    <row r="4783" spans="1:5" x14ac:dyDescent="0.3">
      <c r="A4783" s="13" t="s">
        <v>5209</v>
      </c>
      <c r="B4783" s="13" t="s">
        <v>5080</v>
      </c>
      <c r="C4783" s="13" t="s">
        <v>5081</v>
      </c>
      <c r="D4783" s="14">
        <v>-108.109831</v>
      </c>
      <c r="E4783" s="14">
        <v>27.590191999999998</v>
      </c>
    </row>
    <row r="4784" spans="1:5" x14ac:dyDescent="0.3">
      <c r="A4784" s="13" t="s">
        <v>5210</v>
      </c>
      <c r="B4784" s="13" t="s">
        <v>5080</v>
      </c>
      <c r="C4784" s="13" t="s">
        <v>5081</v>
      </c>
      <c r="D4784" s="14">
        <v>-107.50852399999999</v>
      </c>
      <c r="E4784" s="14">
        <v>26.938941</v>
      </c>
    </row>
    <row r="4785" spans="1:5" x14ac:dyDescent="0.3">
      <c r="A4785" s="13" t="s">
        <v>5211</v>
      </c>
      <c r="B4785" s="13" t="s">
        <v>5080</v>
      </c>
      <c r="C4785" s="13" t="s">
        <v>5081</v>
      </c>
      <c r="D4785" s="14">
        <v>-108.26164</v>
      </c>
      <c r="E4785" s="14">
        <v>27.570646</v>
      </c>
    </row>
    <row r="4786" spans="1:5" x14ac:dyDescent="0.3">
      <c r="A4786" s="13" t="s">
        <v>5212</v>
      </c>
      <c r="B4786" s="13" t="s">
        <v>5080</v>
      </c>
      <c r="C4786" s="13" t="s">
        <v>5081</v>
      </c>
      <c r="D4786" s="14">
        <v>-105.02728399999999</v>
      </c>
      <c r="E4786" s="14">
        <v>28.09253</v>
      </c>
    </row>
    <row r="4787" spans="1:5" x14ac:dyDescent="0.3">
      <c r="A4787" s="13" t="s">
        <v>5213</v>
      </c>
      <c r="B4787" s="13" t="s">
        <v>5080</v>
      </c>
      <c r="C4787" s="13" t="s">
        <v>5081</v>
      </c>
      <c r="D4787" s="14">
        <v>-105.00214</v>
      </c>
      <c r="E4787" s="14">
        <v>28.230736</v>
      </c>
    </row>
    <row r="4788" spans="1:5" x14ac:dyDescent="0.3">
      <c r="A4788" s="13" t="s">
        <v>5214</v>
      </c>
      <c r="B4788" s="13" t="s">
        <v>5080</v>
      </c>
      <c r="C4788" s="13" t="s">
        <v>5081</v>
      </c>
      <c r="D4788" s="14">
        <v>-104.788004</v>
      </c>
      <c r="E4788" s="14">
        <v>26.813047000000001</v>
      </c>
    </row>
    <row r="4789" spans="1:5" x14ac:dyDescent="0.3">
      <c r="A4789" s="13" t="s">
        <v>5215</v>
      </c>
      <c r="B4789" s="13" t="s">
        <v>5080</v>
      </c>
      <c r="C4789" s="13" t="s">
        <v>5081</v>
      </c>
      <c r="D4789" s="14">
        <v>-104.915586</v>
      </c>
      <c r="E4789" s="14">
        <v>26.852716000000001</v>
      </c>
    </row>
    <row r="4790" spans="1:5" x14ac:dyDescent="0.3">
      <c r="A4790" s="13" t="s">
        <v>5216</v>
      </c>
      <c r="B4790" s="13" t="s">
        <v>5080</v>
      </c>
      <c r="C4790" s="13" t="s">
        <v>5081</v>
      </c>
      <c r="D4790" s="14">
        <v>-105.043511</v>
      </c>
      <c r="E4790" s="14">
        <v>26.826232000000001</v>
      </c>
    </row>
    <row r="4791" spans="1:5" x14ac:dyDescent="0.3">
      <c r="A4791" s="13" t="s">
        <v>5217</v>
      </c>
      <c r="B4791" s="13" t="s">
        <v>5080</v>
      </c>
      <c r="C4791" s="13" t="s">
        <v>5081</v>
      </c>
      <c r="D4791" s="14">
        <v>-104.965036</v>
      </c>
      <c r="E4791" s="14">
        <v>26.933782000000001</v>
      </c>
    </row>
    <row r="4792" spans="1:5" x14ac:dyDescent="0.3">
      <c r="A4792" s="13" t="s">
        <v>5218</v>
      </c>
      <c r="B4792" s="13" t="s">
        <v>5080</v>
      </c>
      <c r="C4792" s="13" t="s">
        <v>5081</v>
      </c>
      <c r="D4792" s="14">
        <v>-105.043559</v>
      </c>
      <c r="E4792" s="14">
        <v>26.940985999999999</v>
      </c>
    </row>
    <row r="4793" spans="1:5" x14ac:dyDescent="0.3">
      <c r="A4793" s="13" t="s">
        <v>5219</v>
      </c>
      <c r="B4793" s="13" t="s">
        <v>5080</v>
      </c>
      <c r="C4793" s="13" t="s">
        <v>5081</v>
      </c>
      <c r="D4793" s="14">
        <v>-105.166197</v>
      </c>
      <c r="E4793" s="14">
        <v>26.970448000000001</v>
      </c>
    </row>
    <row r="4794" spans="1:5" x14ac:dyDescent="0.3">
      <c r="A4794" s="13" t="s">
        <v>5220</v>
      </c>
      <c r="B4794" s="13" t="s">
        <v>5080</v>
      </c>
      <c r="C4794" s="13" t="s">
        <v>5081</v>
      </c>
      <c r="D4794" s="14">
        <v>-105.072412</v>
      </c>
      <c r="E4794" s="14">
        <v>27.027736999999998</v>
      </c>
    </row>
    <row r="4795" spans="1:5" x14ac:dyDescent="0.3">
      <c r="A4795" s="13" t="s">
        <v>5221</v>
      </c>
      <c r="B4795" s="13" t="s">
        <v>5080</v>
      </c>
      <c r="C4795" s="13" t="s">
        <v>5081</v>
      </c>
      <c r="D4795" s="14">
        <v>-105.164632</v>
      </c>
      <c r="E4795" s="14">
        <v>27.048023000000001</v>
      </c>
    </row>
    <row r="4796" spans="1:5" x14ac:dyDescent="0.3">
      <c r="A4796" s="13" t="s">
        <v>5222</v>
      </c>
      <c r="B4796" s="13" t="s">
        <v>5080</v>
      </c>
      <c r="C4796" s="13" t="s">
        <v>5081</v>
      </c>
      <c r="D4796" s="14">
        <v>-105.069153</v>
      </c>
      <c r="E4796" s="14">
        <v>26.588373000000001</v>
      </c>
    </row>
    <row r="4797" spans="1:5" x14ac:dyDescent="0.3">
      <c r="A4797" s="13" t="s">
        <v>5223</v>
      </c>
      <c r="B4797" s="13" t="s">
        <v>5080</v>
      </c>
      <c r="C4797" s="13" t="s">
        <v>5081</v>
      </c>
      <c r="D4797" s="14">
        <v>-105.128953</v>
      </c>
      <c r="E4797" s="14">
        <v>26.731722999999999</v>
      </c>
    </row>
    <row r="4798" spans="1:5" x14ac:dyDescent="0.3">
      <c r="A4798" s="13" t="s">
        <v>5224</v>
      </c>
      <c r="B4798" s="13" t="s">
        <v>5080</v>
      </c>
      <c r="C4798" s="13" t="s">
        <v>5081</v>
      </c>
      <c r="D4798" s="14">
        <v>-105.13811699999999</v>
      </c>
      <c r="E4798" s="14">
        <v>26.873422999999999</v>
      </c>
    </row>
    <row r="4799" spans="1:5" x14ac:dyDescent="0.3">
      <c r="A4799" s="13" t="s">
        <v>5225</v>
      </c>
      <c r="B4799" s="13" t="s">
        <v>5080</v>
      </c>
      <c r="C4799" s="13" t="s">
        <v>5081</v>
      </c>
      <c r="D4799" s="14">
        <v>-104.10045100000001</v>
      </c>
      <c r="E4799" s="14">
        <v>29.224685000000001</v>
      </c>
    </row>
    <row r="4800" spans="1:5" x14ac:dyDescent="0.3">
      <c r="A4800" s="13" t="s">
        <v>5226</v>
      </c>
      <c r="B4800" s="13" t="s">
        <v>5080</v>
      </c>
      <c r="C4800" s="13" t="s">
        <v>5081</v>
      </c>
      <c r="D4800" s="14">
        <v>-105.161928</v>
      </c>
      <c r="E4800" s="14">
        <v>27.655721</v>
      </c>
    </row>
    <row r="4801" spans="1:5" x14ac:dyDescent="0.3">
      <c r="A4801" s="13" t="s">
        <v>5227</v>
      </c>
      <c r="B4801" s="13" t="s">
        <v>5080</v>
      </c>
      <c r="C4801" s="13" t="s">
        <v>5081</v>
      </c>
      <c r="D4801" s="14">
        <v>-104.075132</v>
      </c>
      <c r="E4801" s="14">
        <v>29.079516000000002</v>
      </c>
    </row>
    <row r="4802" spans="1:5" x14ac:dyDescent="0.3">
      <c r="A4802" s="13" t="s">
        <v>5228</v>
      </c>
      <c r="B4802" s="13" t="s">
        <v>5080</v>
      </c>
      <c r="C4802" s="13" t="s">
        <v>5081</v>
      </c>
      <c r="D4802" s="14">
        <v>-105.13763899999999</v>
      </c>
      <c r="E4802" s="14">
        <v>26.776564</v>
      </c>
    </row>
    <row r="4803" spans="1:5" x14ac:dyDescent="0.3">
      <c r="A4803" s="13" t="s">
        <v>5229</v>
      </c>
      <c r="B4803" s="13" t="s">
        <v>5080</v>
      </c>
      <c r="C4803" s="13" t="s">
        <v>5081</v>
      </c>
      <c r="D4803" s="14">
        <v>-104.026585</v>
      </c>
      <c r="E4803" s="14">
        <v>28.946427</v>
      </c>
    </row>
    <row r="4804" spans="1:5" x14ac:dyDescent="0.3">
      <c r="A4804" s="13" t="s">
        <v>5230</v>
      </c>
      <c r="B4804" s="13" t="s">
        <v>5080</v>
      </c>
      <c r="C4804" s="13" t="s">
        <v>5081</v>
      </c>
      <c r="D4804" s="14">
        <v>-105.546852</v>
      </c>
      <c r="E4804" s="14">
        <v>27.427379999999999</v>
      </c>
    </row>
    <row r="4805" spans="1:5" x14ac:dyDescent="0.3">
      <c r="A4805" s="13" t="s">
        <v>5231</v>
      </c>
      <c r="B4805" s="13" t="s">
        <v>5080</v>
      </c>
      <c r="C4805" s="13" t="s">
        <v>5081</v>
      </c>
      <c r="D4805" s="14">
        <v>-106.046177</v>
      </c>
      <c r="E4805" s="14">
        <v>27.536957999999998</v>
      </c>
    </row>
    <row r="4806" spans="1:5" x14ac:dyDescent="0.3">
      <c r="A4806" s="13" t="s">
        <v>5232</v>
      </c>
      <c r="B4806" s="13" t="s">
        <v>5080</v>
      </c>
      <c r="C4806" s="13" t="s">
        <v>5081</v>
      </c>
      <c r="D4806" s="14">
        <v>-106.065764</v>
      </c>
      <c r="E4806" s="14">
        <v>27.461409</v>
      </c>
    </row>
    <row r="4807" spans="1:5" x14ac:dyDescent="0.3">
      <c r="A4807" s="13" t="s">
        <v>5233</v>
      </c>
      <c r="B4807" s="13" t="s">
        <v>5080</v>
      </c>
      <c r="C4807" s="13" t="s">
        <v>5081</v>
      </c>
      <c r="D4807" s="14">
        <v>-105.989481</v>
      </c>
      <c r="E4807" s="14">
        <v>27.278784999999999</v>
      </c>
    </row>
    <row r="4808" spans="1:5" x14ac:dyDescent="0.3">
      <c r="A4808" s="13" t="s">
        <v>5234</v>
      </c>
      <c r="B4808" s="13" t="s">
        <v>5080</v>
      </c>
      <c r="C4808" s="13" t="s">
        <v>5081</v>
      </c>
      <c r="D4808" s="14">
        <v>-106.057165</v>
      </c>
      <c r="E4808" s="14">
        <v>27.630600999999999</v>
      </c>
    </row>
    <row r="4809" spans="1:5" x14ac:dyDescent="0.3">
      <c r="A4809" s="13" t="s">
        <v>5235</v>
      </c>
      <c r="B4809" s="13" t="s">
        <v>5080</v>
      </c>
      <c r="C4809" s="13" t="s">
        <v>5081</v>
      </c>
      <c r="D4809" s="14">
        <v>-105.76418099999999</v>
      </c>
      <c r="E4809" s="14">
        <v>27.330358</v>
      </c>
    </row>
    <row r="4810" spans="1:5" x14ac:dyDescent="0.3">
      <c r="A4810" s="13" t="s">
        <v>5236</v>
      </c>
      <c r="B4810" s="13" t="s">
        <v>5080</v>
      </c>
      <c r="C4810" s="13" t="s">
        <v>5081</v>
      </c>
      <c r="D4810" s="14">
        <v>-106.04756</v>
      </c>
      <c r="E4810" s="14">
        <v>27.326288999999999</v>
      </c>
    </row>
    <row r="4811" spans="1:5" x14ac:dyDescent="0.3">
      <c r="A4811" s="13" t="s">
        <v>5237</v>
      </c>
      <c r="B4811" s="13" t="s">
        <v>5080</v>
      </c>
      <c r="C4811" s="13" t="s">
        <v>5081</v>
      </c>
      <c r="D4811" s="14">
        <v>-105.87773799999999</v>
      </c>
      <c r="E4811" s="14">
        <v>27.397701999999999</v>
      </c>
    </row>
    <row r="4812" spans="1:5" x14ac:dyDescent="0.3">
      <c r="A4812" s="13" t="s">
        <v>5238</v>
      </c>
      <c r="B4812" s="13" t="s">
        <v>5080</v>
      </c>
      <c r="C4812" s="13" t="s">
        <v>5081</v>
      </c>
      <c r="D4812" s="14">
        <v>-106.313597</v>
      </c>
      <c r="E4812" s="14">
        <v>27.073958999999999</v>
      </c>
    </row>
    <row r="4813" spans="1:5" x14ac:dyDescent="0.3">
      <c r="A4813" s="13" t="s">
        <v>5239</v>
      </c>
      <c r="B4813" s="13" t="s">
        <v>5080</v>
      </c>
      <c r="C4813" s="13" t="s">
        <v>5081</v>
      </c>
      <c r="D4813" s="14">
        <v>-106.219356</v>
      </c>
      <c r="E4813" s="14">
        <v>26.954373</v>
      </c>
    </row>
    <row r="4814" spans="1:5" x14ac:dyDescent="0.3">
      <c r="A4814" s="13" t="s">
        <v>5240</v>
      </c>
      <c r="B4814" s="13" t="s">
        <v>5080</v>
      </c>
      <c r="C4814" s="13" t="s">
        <v>5081</v>
      </c>
      <c r="D4814" s="14">
        <v>-106.302401</v>
      </c>
      <c r="E4814" s="14">
        <v>27.519386999999998</v>
      </c>
    </row>
    <row r="4815" spans="1:5" x14ac:dyDescent="0.3">
      <c r="A4815" s="13" t="s">
        <v>5241</v>
      </c>
      <c r="B4815" s="13" t="s">
        <v>5080</v>
      </c>
      <c r="C4815" s="13" t="s">
        <v>5081</v>
      </c>
      <c r="D4815" s="14">
        <v>-107.96880299999999</v>
      </c>
      <c r="E4815" s="14">
        <v>28.817903000000001</v>
      </c>
    </row>
    <row r="4816" spans="1:5" x14ac:dyDescent="0.3">
      <c r="A4816" s="13" t="s">
        <v>5242</v>
      </c>
      <c r="B4816" s="13" t="s">
        <v>5080</v>
      </c>
      <c r="C4816" s="13" t="s">
        <v>5081</v>
      </c>
      <c r="D4816" s="14">
        <v>-108.218582</v>
      </c>
      <c r="E4816" s="14">
        <v>28.658231000000001</v>
      </c>
    </row>
    <row r="4817" spans="1:5" x14ac:dyDescent="0.3">
      <c r="A4817" s="13" t="s">
        <v>5243</v>
      </c>
      <c r="B4817" s="13" t="s">
        <v>5080</v>
      </c>
      <c r="C4817" s="13" t="s">
        <v>5081</v>
      </c>
      <c r="D4817" s="14">
        <v>-103.725256</v>
      </c>
      <c r="E4817" s="14">
        <v>28.70804</v>
      </c>
    </row>
    <row r="4818" spans="1:5" x14ac:dyDescent="0.3">
      <c r="A4818" s="13" t="s">
        <v>5244</v>
      </c>
      <c r="B4818" s="13" t="s">
        <v>5080</v>
      </c>
      <c r="C4818" s="13" t="s">
        <v>5081</v>
      </c>
      <c r="D4818" s="14">
        <v>-107.73280200000001</v>
      </c>
      <c r="E4818" s="14">
        <v>29.249341000000001</v>
      </c>
    </row>
    <row r="4819" spans="1:5" x14ac:dyDescent="0.3">
      <c r="A4819" s="13" t="s">
        <v>5245</v>
      </c>
      <c r="B4819" s="13" t="s">
        <v>5080</v>
      </c>
      <c r="C4819" s="13" t="s">
        <v>5081</v>
      </c>
      <c r="D4819" s="14">
        <v>-107.64749500000001</v>
      </c>
      <c r="E4819" s="14">
        <v>29.214690999999998</v>
      </c>
    </row>
    <row r="4820" spans="1:5" x14ac:dyDescent="0.3">
      <c r="A4820" s="13" t="s">
        <v>5246</v>
      </c>
      <c r="B4820" s="13" t="s">
        <v>5080</v>
      </c>
      <c r="C4820" s="13" t="s">
        <v>5081</v>
      </c>
      <c r="D4820" s="14">
        <v>-106.23665800000001</v>
      </c>
      <c r="E4820" s="14">
        <v>27.135401999999999</v>
      </c>
    </row>
    <row r="4821" spans="1:5" x14ac:dyDescent="0.3">
      <c r="A4821" s="13" t="s">
        <v>5247</v>
      </c>
      <c r="B4821" s="13" t="s">
        <v>5080</v>
      </c>
      <c r="C4821" s="13" t="s">
        <v>5081</v>
      </c>
      <c r="D4821" s="14">
        <v>-106.428566</v>
      </c>
      <c r="E4821" s="14">
        <v>27.120744999999999</v>
      </c>
    </row>
    <row r="4822" spans="1:5" x14ac:dyDescent="0.3">
      <c r="A4822" s="13" t="s">
        <v>5248</v>
      </c>
      <c r="B4822" s="13" t="s">
        <v>5080</v>
      </c>
      <c r="C4822" s="13" t="s">
        <v>5081</v>
      </c>
      <c r="D4822" s="14">
        <v>-105.196799</v>
      </c>
      <c r="E4822" s="14">
        <v>26.639215</v>
      </c>
    </row>
    <row r="4823" spans="1:5" x14ac:dyDescent="0.3">
      <c r="A4823" s="13" t="s">
        <v>5249</v>
      </c>
      <c r="B4823" s="13" t="s">
        <v>5080</v>
      </c>
      <c r="C4823" s="13" t="s">
        <v>5081</v>
      </c>
      <c r="D4823" s="14">
        <v>-106.099626</v>
      </c>
      <c r="E4823" s="14">
        <v>28.057068000000001</v>
      </c>
    </row>
    <row r="4824" spans="1:5" x14ac:dyDescent="0.3">
      <c r="A4824" s="13" t="s">
        <v>5250</v>
      </c>
      <c r="B4824" s="13" t="s">
        <v>5080</v>
      </c>
      <c r="C4824" s="13" t="s">
        <v>5081</v>
      </c>
      <c r="D4824" s="14">
        <v>-105.915781</v>
      </c>
      <c r="E4824" s="14">
        <v>27.77393</v>
      </c>
    </row>
    <row r="4825" spans="1:5" x14ac:dyDescent="0.3">
      <c r="A4825" s="13" t="s">
        <v>5251</v>
      </c>
      <c r="B4825" s="13" t="s">
        <v>5080</v>
      </c>
      <c r="C4825" s="13" t="s">
        <v>5081</v>
      </c>
      <c r="D4825" s="14">
        <v>-107.838842</v>
      </c>
      <c r="E4825" s="14">
        <v>29.301075000000001</v>
      </c>
    </row>
    <row r="4826" spans="1:5" x14ac:dyDescent="0.3">
      <c r="A4826" s="13" t="s">
        <v>5252</v>
      </c>
      <c r="B4826" s="13" t="s">
        <v>5080</v>
      </c>
      <c r="C4826" s="13" t="s">
        <v>5081</v>
      </c>
      <c r="D4826" s="14">
        <v>-105.62768699999999</v>
      </c>
      <c r="E4826" s="14">
        <v>27.602650000000001</v>
      </c>
    </row>
    <row r="4827" spans="1:5" x14ac:dyDescent="0.3">
      <c r="A4827" s="13" t="s">
        <v>5253</v>
      </c>
      <c r="B4827" s="13" t="s">
        <v>5080</v>
      </c>
      <c r="C4827" s="13" t="s">
        <v>5081</v>
      </c>
      <c r="D4827" s="14">
        <v>-106.744303</v>
      </c>
      <c r="E4827" s="14">
        <v>27.375912</v>
      </c>
    </row>
    <row r="4828" spans="1:5" x14ac:dyDescent="0.3">
      <c r="A4828" s="13" t="s">
        <v>5254</v>
      </c>
      <c r="B4828" s="13" t="s">
        <v>5080</v>
      </c>
      <c r="C4828" s="13" t="s">
        <v>5081</v>
      </c>
      <c r="D4828" s="14">
        <v>-106.719055</v>
      </c>
      <c r="E4828" s="14">
        <v>28.011945000000001</v>
      </c>
    </row>
    <row r="4829" spans="1:5" x14ac:dyDescent="0.3">
      <c r="A4829" s="13" t="s">
        <v>5255</v>
      </c>
      <c r="B4829" s="13" t="s">
        <v>5080</v>
      </c>
      <c r="C4829" s="13" t="s">
        <v>5081</v>
      </c>
      <c r="D4829" s="14">
        <v>-106.44833800000001</v>
      </c>
      <c r="E4829" s="14">
        <v>31.726305</v>
      </c>
    </row>
    <row r="4830" spans="1:5" x14ac:dyDescent="0.3">
      <c r="A4830" s="13" t="s">
        <v>5256</v>
      </c>
      <c r="B4830" s="13" t="s">
        <v>5080</v>
      </c>
      <c r="C4830" s="13" t="s">
        <v>5081</v>
      </c>
      <c r="D4830" s="14">
        <v>-106.915612</v>
      </c>
      <c r="E4830" s="14">
        <v>28.166872999999999</v>
      </c>
    </row>
    <row r="4831" spans="1:5" x14ac:dyDescent="0.3">
      <c r="A4831" s="13" t="s">
        <v>5257</v>
      </c>
      <c r="B4831" s="13" t="s">
        <v>5080</v>
      </c>
      <c r="C4831" s="13" t="s">
        <v>5081</v>
      </c>
      <c r="D4831" s="14">
        <v>-108.706159</v>
      </c>
      <c r="E4831" s="14">
        <v>28.232040000000001</v>
      </c>
    </row>
    <row r="4832" spans="1:5" x14ac:dyDescent="0.3">
      <c r="A4832" s="13" t="s">
        <v>5258</v>
      </c>
      <c r="B4832" s="13" t="s">
        <v>5080</v>
      </c>
      <c r="C4832" s="13" t="s">
        <v>5081</v>
      </c>
      <c r="D4832" s="14">
        <v>-106.16092999999999</v>
      </c>
      <c r="E4832" s="14">
        <v>28.098092999999999</v>
      </c>
    </row>
    <row r="4833" spans="1:5" x14ac:dyDescent="0.3">
      <c r="A4833" s="13" t="s">
        <v>5259</v>
      </c>
      <c r="B4833" s="13" t="s">
        <v>5080</v>
      </c>
      <c r="C4833" s="13" t="s">
        <v>5081</v>
      </c>
      <c r="D4833" s="14">
        <v>-108.26459199999999</v>
      </c>
      <c r="E4833" s="14">
        <v>30.012761000000001</v>
      </c>
    </row>
    <row r="4834" spans="1:5" x14ac:dyDescent="0.3">
      <c r="A4834" s="13" t="s">
        <v>5260</v>
      </c>
      <c r="B4834" s="13" t="s">
        <v>5080</v>
      </c>
      <c r="C4834" s="13" t="s">
        <v>5081</v>
      </c>
      <c r="D4834" s="14">
        <v>-108.44931</v>
      </c>
      <c r="E4834" s="14">
        <v>28.548233</v>
      </c>
    </row>
    <row r="4835" spans="1:5" x14ac:dyDescent="0.3">
      <c r="A4835" s="13" t="s">
        <v>5261</v>
      </c>
      <c r="B4835" s="13" t="s">
        <v>5080</v>
      </c>
      <c r="C4835" s="13" t="s">
        <v>5081</v>
      </c>
      <c r="D4835" s="14">
        <v>-108.071485</v>
      </c>
      <c r="E4835" s="14">
        <v>30.086494999999999</v>
      </c>
    </row>
    <row r="4836" spans="1:5" x14ac:dyDescent="0.3">
      <c r="A4836" s="13" t="s">
        <v>5262</v>
      </c>
      <c r="B4836" s="13" t="s">
        <v>5080</v>
      </c>
      <c r="C4836" s="13" t="s">
        <v>5081</v>
      </c>
      <c r="D4836" s="14">
        <v>-106.82487999999999</v>
      </c>
      <c r="E4836" s="14">
        <v>27.816276999999999</v>
      </c>
    </row>
    <row r="4837" spans="1:5" x14ac:dyDescent="0.3">
      <c r="A4837" s="13" t="s">
        <v>5263</v>
      </c>
      <c r="B4837" s="13" t="s">
        <v>5080</v>
      </c>
      <c r="C4837" s="13" t="s">
        <v>5081</v>
      </c>
      <c r="D4837" s="14">
        <v>-106.36300900000001</v>
      </c>
      <c r="E4837" s="14">
        <v>30.125829</v>
      </c>
    </row>
    <row r="4838" spans="1:5" x14ac:dyDescent="0.3">
      <c r="A4838" s="13" t="s">
        <v>5264</v>
      </c>
      <c r="B4838" s="13" t="s">
        <v>5080</v>
      </c>
      <c r="C4838" s="13" t="s">
        <v>5081</v>
      </c>
      <c r="D4838" s="14">
        <v>-106.455326</v>
      </c>
      <c r="E4838" s="14">
        <v>27.688817</v>
      </c>
    </row>
    <row r="4839" spans="1:5" x14ac:dyDescent="0.3">
      <c r="A4839" s="13" t="s">
        <v>5265</v>
      </c>
      <c r="B4839" s="13" t="s">
        <v>5080</v>
      </c>
      <c r="C4839" s="13" t="s">
        <v>5081</v>
      </c>
      <c r="D4839" s="14">
        <v>-106.223451</v>
      </c>
      <c r="E4839" s="14">
        <v>27.881081999999999</v>
      </c>
    </row>
    <row r="4840" spans="1:5" x14ac:dyDescent="0.3">
      <c r="A4840" s="13" t="s">
        <v>5266</v>
      </c>
      <c r="B4840" s="13" t="s">
        <v>5080</v>
      </c>
      <c r="C4840" s="13" t="s">
        <v>5081</v>
      </c>
      <c r="D4840" s="14">
        <v>-106.21266</v>
      </c>
      <c r="E4840" s="14">
        <v>27.730816000000001</v>
      </c>
    </row>
    <row r="4841" spans="1:5" x14ac:dyDescent="0.3">
      <c r="A4841" s="13" t="s">
        <v>5267</v>
      </c>
      <c r="B4841" s="13" t="s">
        <v>5080</v>
      </c>
      <c r="C4841" s="13" t="s">
        <v>5081</v>
      </c>
      <c r="D4841" s="14">
        <v>-106.03287899999999</v>
      </c>
      <c r="E4841" s="14">
        <v>27.929134999999999</v>
      </c>
    </row>
    <row r="4842" spans="1:5" x14ac:dyDescent="0.3">
      <c r="A4842" s="13" t="s">
        <v>5268</v>
      </c>
      <c r="B4842" s="13" t="s">
        <v>5080</v>
      </c>
      <c r="C4842" s="13" t="s">
        <v>5081</v>
      </c>
      <c r="D4842" s="14">
        <v>-109.012046</v>
      </c>
      <c r="E4842" s="14">
        <v>28.252659999999999</v>
      </c>
    </row>
    <row r="4843" spans="1:5" x14ac:dyDescent="0.3">
      <c r="A4843" s="13" t="s">
        <v>5269</v>
      </c>
      <c r="B4843" s="13" t="s">
        <v>5080</v>
      </c>
      <c r="C4843" s="13" t="s">
        <v>5081</v>
      </c>
      <c r="D4843" s="14">
        <v>-106.68132799999999</v>
      </c>
      <c r="E4843" s="14">
        <v>30.348441000000001</v>
      </c>
    </row>
    <row r="4844" spans="1:5" x14ac:dyDescent="0.3">
      <c r="A4844" s="13" t="s">
        <v>5270</v>
      </c>
      <c r="B4844" s="13" t="s">
        <v>5080</v>
      </c>
      <c r="C4844" s="13" t="s">
        <v>5081</v>
      </c>
      <c r="D4844" s="14">
        <v>-106.502512</v>
      </c>
      <c r="E4844" s="14">
        <v>30.140599000000002</v>
      </c>
    </row>
    <row r="4845" spans="1:5" x14ac:dyDescent="0.3">
      <c r="A4845" s="13" t="s">
        <v>5271</v>
      </c>
      <c r="B4845" s="13" t="s">
        <v>5080</v>
      </c>
      <c r="C4845" s="13" t="s">
        <v>5081</v>
      </c>
      <c r="D4845" s="14">
        <v>-105.755731</v>
      </c>
      <c r="E4845" s="14">
        <v>27.474891</v>
      </c>
    </row>
    <row r="4846" spans="1:5" x14ac:dyDescent="0.3">
      <c r="A4846" s="13" t="s">
        <v>5272</v>
      </c>
      <c r="B4846" s="13" t="s">
        <v>5080</v>
      </c>
      <c r="C4846" s="13" t="s">
        <v>5081</v>
      </c>
      <c r="D4846" s="14">
        <v>-106.88260699999999</v>
      </c>
      <c r="E4846" s="14">
        <v>27.38017</v>
      </c>
    </row>
    <row r="4847" spans="1:5" x14ac:dyDescent="0.3">
      <c r="A4847" s="13" t="s">
        <v>5273</v>
      </c>
      <c r="B4847" s="13" t="s">
        <v>5080</v>
      </c>
      <c r="C4847" s="13" t="s">
        <v>5081</v>
      </c>
      <c r="D4847" s="14">
        <v>-105.678878</v>
      </c>
      <c r="E4847" s="14">
        <v>26.930458000000002</v>
      </c>
    </row>
    <row r="4848" spans="1:5" x14ac:dyDescent="0.3">
      <c r="A4848" s="13" t="s">
        <v>5274</v>
      </c>
      <c r="B4848" s="13" t="s">
        <v>5080</v>
      </c>
      <c r="C4848" s="13" t="s">
        <v>5081</v>
      </c>
      <c r="D4848" s="14">
        <v>-106.35741400000001</v>
      </c>
      <c r="E4848" s="14">
        <v>30.358218999999998</v>
      </c>
    </row>
    <row r="4849" spans="1:5" x14ac:dyDescent="0.3">
      <c r="A4849" s="13" t="s">
        <v>5275</v>
      </c>
      <c r="B4849" s="13" t="s">
        <v>5080</v>
      </c>
      <c r="C4849" s="13" t="s">
        <v>5081</v>
      </c>
      <c r="D4849" s="14">
        <v>-106.27921499999999</v>
      </c>
      <c r="E4849" s="14">
        <v>28.021442</v>
      </c>
    </row>
    <row r="4850" spans="1:5" x14ac:dyDescent="0.3">
      <c r="A4850" s="13" t="s">
        <v>5276</v>
      </c>
      <c r="B4850" s="13" t="s">
        <v>5080</v>
      </c>
      <c r="C4850" s="13" t="s">
        <v>5081</v>
      </c>
      <c r="D4850" s="14">
        <v>-108.980653</v>
      </c>
      <c r="E4850" s="14">
        <v>28.076768999999999</v>
      </c>
    </row>
    <row r="4851" spans="1:5" x14ac:dyDescent="0.3">
      <c r="A4851" s="13" t="s">
        <v>5277</v>
      </c>
      <c r="B4851" s="13" t="s">
        <v>5080</v>
      </c>
      <c r="C4851" s="13" t="s">
        <v>5081</v>
      </c>
      <c r="D4851" s="14">
        <v>-108.703903</v>
      </c>
      <c r="E4851" s="14">
        <v>28.099572999999999</v>
      </c>
    </row>
    <row r="4852" spans="1:5" x14ac:dyDescent="0.3">
      <c r="A4852" s="13" t="s">
        <v>5278</v>
      </c>
      <c r="B4852" s="13" t="s">
        <v>5080</v>
      </c>
      <c r="C4852" s="13" t="s">
        <v>5081</v>
      </c>
      <c r="D4852" s="14">
        <v>-108.64858599999999</v>
      </c>
      <c r="E4852" s="14">
        <v>28.015673</v>
      </c>
    </row>
    <row r="4853" spans="1:5" x14ac:dyDescent="0.3">
      <c r="A4853" s="13" t="s">
        <v>5279</v>
      </c>
      <c r="B4853" s="13" t="s">
        <v>5080</v>
      </c>
      <c r="C4853" s="13" t="s">
        <v>5081</v>
      </c>
      <c r="D4853" s="14">
        <v>-106.586805</v>
      </c>
      <c r="E4853" s="14">
        <v>30.288827000000001</v>
      </c>
    </row>
    <row r="4854" spans="1:5" x14ac:dyDescent="0.3">
      <c r="A4854" s="13" t="s">
        <v>5280</v>
      </c>
      <c r="B4854" s="13" t="s">
        <v>5080</v>
      </c>
      <c r="C4854" s="13" t="s">
        <v>5081</v>
      </c>
      <c r="D4854" s="14">
        <v>-105.552243</v>
      </c>
      <c r="E4854" s="14">
        <v>27.772652999999998</v>
      </c>
    </row>
    <row r="4855" spans="1:5" x14ac:dyDescent="0.3">
      <c r="A4855" s="13" t="s">
        <v>5281</v>
      </c>
      <c r="B4855" s="13" t="s">
        <v>5080</v>
      </c>
      <c r="C4855" s="13" t="s">
        <v>5081</v>
      </c>
      <c r="D4855" s="14">
        <v>-105.738304</v>
      </c>
      <c r="E4855" s="14">
        <v>27.809999000000001</v>
      </c>
    </row>
    <row r="4856" spans="1:5" x14ac:dyDescent="0.3">
      <c r="A4856" s="13" t="s">
        <v>5282</v>
      </c>
      <c r="B4856" s="13" t="s">
        <v>5080</v>
      </c>
      <c r="C4856" s="13" t="s">
        <v>5081</v>
      </c>
      <c r="D4856" s="14">
        <v>-107.64604</v>
      </c>
      <c r="E4856" s="14">
        <v>27.182700000000001</v>
      </c>
    </row>
    <row r="4857" spans="1:5" x14ac:dyDescent="0.3">
      <c r="A4857" s="13" t="s">
        <v>5283</v>
      </c>
      <c r="B4857" s="13" t="s">
        <v>5080</v>
      </c>
      <c r="C4857" s="13" t="s">
        <v>5081</v>
      </c>
      <c r="D4857" s="14">
        <v>-109.035484</v>
      </c>
      <c r="E4857" s="14">
        <v>28.179438999999999</v>
      </c>
    </row>
    <row r="4858" spans="1:5" x14ac:dyDescent="0.3">
      <c r="A4858" s="13" t="s">
        <v>5284</v>
      </c>
      <c r="B4858" s="13" t="s">
        <v>5080</v>
      </c>
      <c r="C4858" s="13" t="s">
        <v>5081</v>
      </c>
      <c r="D4858" s="14">
        <v>-108.80711599999999</v>
      </c>
      <c r="E4858" s="14">
        <v>28.168762999999998</v>
      </c>
    </row>
    <row r="4859" spans="1:5" x14ac:dyDescent="0.3">
      <c r="A4859" s="13" t="s">
        <v>5285</v>
      </c>
      <c r="B4859" s="13" t="s">
        <v>5080</v>
      </c>
      <c r="C4859" s="13" t="s">
        <v>5081</v>
      </c>
      <c r="D4859" s="14">
        <v>-105.21266799999999</v>
      </c>
      <c r="E4859" s="14">
        <v>27.192989000000001</v>
      </c>
    </row>
    <row r="4860" spans="1:5" x14ac:dyDescent="0.3">
      <c r="A4860" s="13" t="s">
        <v>5286</v>
      </c>
      <c r="B4860" s="13" t="s">
        <v>5080</v>
      </c>
      <c r="C4860" s="13" t="s">
        <v>5081</v>
      </c>
      <c r="D4860" s="14">
        <v>-105.288715</v>
      </c>
      <c r="E4860" s="14">
        <v>27.119720000000001</v>
      </c>
    </row>
    <row r="4861" spans="1:5" x14ac:dyDescent="0.3">
      <c r="A4861" s="13" t="s">
        <v>5287</v>
      </c>
      <c r="B4861" s="13" t="s">
        <v>5080</v>
      </c>
      <c r="C4861" s="13" t="s">
        <v>5081</v>
      </c>
      <c r="D4861" s="14">
        <v>-105.40195900000001</v>
      </c>
      <c r="E4861" s="14">
        <v>27.070965999999999</v>
      </c>
    </row>
    <row r="4862" spans="1:5" x14ac:dyDescent="0.3">
      <c r="A4862" s="13" t="s">
        <v>5288</v>
      </c>
      <c r="B4862" s="13" t="s">
        <v>5080</v>
      </c>
      <c r="C4862" s="13" t="s">
        <v>5081</v>
      </c>
      <c r="D4862" s="14">
        <v>-105.29814</v>
      </c>
      <c r="E4862" s="14">
        <v>28.345618999999999</v>
      </c>
    </row>
    <row r="4863" spans="1:5" x14ac:dyDescent="0.3">
      <c r="A4863" s="13" t="s">
        <v>5289</v>
      </c>
      <c r="B4863" s="13" t="s">
        <v>5080</v>
      </c>
      <c r="C4863" s="13" t="s">
        <v>5081</v>
      </c>
      <c r="D4863" s="14">
        <v>-108.43826300000001</v>
      </c>
      <c r="E4863" s="14">
        <v>27.878824999999999</v>
      </c>
    </row>
    <row r="4864" spans="1:5" x14ac:dyDescent="0.3">
      <c r="A4864" s="13" t="s">
        <v>5290</v>
      </c>
      <c r="B4864" s="13" t="s">
        <v>5080</v>
      </c>
      <c r="C4864" s="13" t="s">
        <v>5081</v>
      </c>
      <c r="D4864" s="14">
        <v>-105.10412599999999</v>
      </c>
      <c r="E4864" s="14">
        <v>27.841808</v>
      </c>
    </row>
    <row r="4865" spans="1:5" x14ac:dyDescent="0.3">
      <c r="A4865" s="13" t="s">
        <v>5291</v>
      </c>
      <c r="B4865" s="13" t="s">
        <v>5080</v>
      </c>
      <c r="C4865" s="13" t="s">
        <v>5081</v>
      </c>
      <c r="D4865" s="14">
        <v>-108.588886</v>
      </c>
      <c r="E4865" s="14">
        <v>27.862334000000001</v>
      </c>
    </row>
    <row r="4866" spans="1:5" x14ac:dyDescent="0.3">
      <c r="A4866" s="13" t="s">
        <v>5292</v>
      </c>
      <c r="B4866" s="13" t="s">
        <v>5080</v>
      </c>
      <c r="C4866" s="13" t="s">
        <v>5081</v>
      </c>
      <c r="D4866" s="14">
        <v>-106.631615</v>
      </c>
      <c r="E4866" s="14">
        <v>30.539832000000001</v>
      </c>
    </row>
    <row r="4867" spans="1:5" x14ac:dyDescent="0.3">
      <c r="A4867" s="13" t="s">
        <v>5293</v>
      </c>
      <c r="B4867" s="13" t="s">
        <v>5080</v>
      </c>
      <c r="C4867" s="13" t="s">
        <v>5081</v>
      </c>
      <c r="D4867" s="14">
        <v>-107.598208</v>
      </c>
      <c r="E4867" s="14">
        <v>26.824235999999999</v>
      </c>
    </row>
    <row r="4868" spans="1:5" x14ac:dyDescent="0.3">
      <c r="A4868" s="13" t="s">
        <v>5294</v>
      </c>
      <c r="B4868" s="13" t="s">
        <v>5080</v>
      </c>
      <c r="C4868" s="13" t="s">
        <v>5081</v>
      </c>
      <c r="D4868" s="14">
        <v>-107.930138</v>
      </c>
      <c r="E4868" s="14">
        <v>26.809754000000002</v>
      </c>
    </row>
    <row r="4869" spans="1:5" x14ac:dyDescent="0.3">
      <c r="A4869" s="13" t="s">
        <v>5295</v>
      </c>
      <c r="B4869" s="13" t="s">
        <v>5080</v>
      </c>
      <c r="C4869" s="13" t="s">
        <v>5081</v>
      </c>
      <c r="D4869" s="14">
        <v>-107.435818</v>
      </c>
      <c r="E4869" s="14">
        <v>26.984061000000001</v>
      </c>
    </row>
    <row r="4870" spans="1:5" x14ac:dyDescent="0.3">
      <c r="A4870" s="13" t="s">
        <v>5296</v>
      </c>
      <c r="B4870" s="13" t="s">
        <v>5080</v>
      </c>
      <c r="C4870" s="13" t="s">
        <v>5081</v>
      </c>
      <c r="D4870" s="14">
        <v>-108.755183</v>
      </c>
      <c r="E4870" s="14">
        <v>27.764354000000001</v>
      </c>
    </row>
    <row r="4871" spans="1:5" x14ac:dyDescent="0.3">
      <c r="A4871" s="13" t="s">
        <v>5297</v>
      </c>
      <c r="B4871" s="13" t="s">
        <v>5080</v>
      </c>
      <c r="C4871" s="13" t="s">
        <v>5081</v>
      </c>
      <c r="D4871" s="14">
        <v>-107.159446</v>
      </c>
      <c r="E4871" s="14">
        <v>28.857233000000001</v>
      </c>
    </row>
    <row r="4872" spans="1:5" x14ac:dyDescent="0.3">
      <c r="A4872" s="13" t="s">
        <v>5298</v>
      </c>
      <c r="B4872" s="13" t="s">
        <v>5080</v>
      </c>
      <c r="C4872" s="13" t="s">
        <v>5081</v>
      </c>
      <c r="D4872" s="14">
        <v>-108.193907</v>
      </c>
      <c r="E4872" s="14">
        <v>27.739533000000002</v>
      </c>
    </row>
    <row r="4873" spans="1:5" x14ac:dyDescent="0.3">
      <c r="A4873" s="13" t="s">
        <v>5299</v>
      </c>
      <c r="B4873" s="13" t="s">
        <v>5080</v>
      </c>
      <c r="C4873" s="13" t="s">
        <v>5081</v>
      </c>
      <c r="D4873" s="14">
        <v>-108.851984</v>
      </c>
      <c r="E4873" s="14">
        <v>28.086794000000001</v>
      </c>
    </row>
    <row r="4874" spans="1:5" x14ac:dyDescent="0.3">
      <c r="A4874" s="13" t="s">
        <v>5300</v>
      </c>
      <c r="B4874" s="13" t="s">
        <v>5080</v>
      </c>
      <c r="C4874" s="13" t="s">
        <v>5081</v>
      </c>
      <c r="D4874" s="14">
        <v>-104.92252000000001</v>
      </c>
      <c r="E4874" s="14">
        <v>27.898761</v>
      </c>
    </row>
    <row r="4875" spans="1:5" x14ac:dyDescent="0.3">
      <c r="A4875" s="13" t="s">
        <v>5301</v>
      </c>
      <c r="B4875" s="13" t="s">
        <v>5080</v>
      </c>
      <c r="C4875" s="13" t="s">
        <v>5081</v>
      </c>
      <c r="D4875" s="14">
        <v>-108.52897400000001</v>
      </c>
      <c r="E4875" s="14">
        <v>27.969051</v>
      </c>
    </row>
    <row r="4876" spans="1:5" x14ac:dyDescent="0.3">
      <c r="A4876" s="13" t="s">
        <v>5302</v>
      </c>
      <c r="B4876" s="13" t="s">
        <v>5080</v>
      </c>
      <c r="C4876" s="13" t="s">
        <v>5081</v>
      </c>
      <c r="D4876" s="14">
        <v>-106.095214</v>
      </c>
      <c r="E4876" s="14">
        <v>29.021628</v>
      </c>
    </row>
    <row r="4877" spans="1:5" x14ac:dyDescent="0.3">
      <c r="A4877" s="13" t="s">
        <v>5303</v>
      </c>
      <c r="B4877" s="13" t="s">
        <v>5080</v>
      </c>
      <c r="C4877" s="13" t="s">
        <v>5081</v>
      </c>
      <c r="D4877" s="14">
        <v>-107.761672</v>
      </c>
      <c r="E4877" s="14">
        <v>26.909551</v>
      </c>
    </row>
    <row r="4878" spans="1:5" x14ac:dyDescent="0.3">
      <c r="A4878" s="13" t="s">
        <v>5304</v>
      </c>
      <c r="B4878" s="13" t="s">
        <v>5080</v>
      </c>
      <c r="C4878" s="13" t="s">
        <v>5081</v>
      </c>
      <c r="D4878" s="14">
        <v>-108.937181</v>
      </c>
      <c r="E4878" s="14">
        <v>28.194168999999999</v>
      </c>
    </row>
    <row r="4879" spans="1:5" x14ac:dyDescent="0.3">
      <c r="A4879" s="13" t="s">
        <v>5305</v>
      </c>
      <c r="B4879" s="13" t="s">
        <v>5080</v>
      </c>
      <c r="C4879" s="13" t="s">
        <v>5081</v>
      </c>
      <c r="D4879" s="14">
        <v>-107.383523</v>
      </c>
      <c r="E4879" s="14">
        <v>28.955603</v>
      </c>
    </row>
    <row r="4880" spans="1:5" x14ac:dyDescent="0.3">
      <c r="A4880" s="13" t="s">
        <v>5306</v>
      </c>
      <c r="B4880" s="13" t="s">
        <v>5080</v>
      </c>
      <c r="C4880" s="13" t="s">
        <v>5081</v>
      </c>
      <c r="D4880" s="14">
        <v>-105.834749</v>
      </c>
      <c r="E4880" s="14">
        <v>27.983927000000001</v>
      </c>
    </row>
    <row r="4881" spans="1:5" x14ac:dyDescent="0.3">
      <c r="A4881" s="13" t="s">
        <v>5307</v>
      </c>
      <c r="B4881" s="13" t="s">
        <v>5080</v>
      </c>
      <c r="C4881" s="13" t="s">
        <v>5081</v>
      </c>
      <c r="D4881" s="14">
        <v>-105.42816500000001</v>
      </c>
      <c r="E4881" s="14">
        <v>28.525434000000001</v>
      </c>
    </row>
    <row r="4882" spans="1:5" x14ac:dyDescent="0.3">
      <c r="A4882" s="13" t="s">
        <v>5308</v>
      </c>
      <c r="B4882" s="13" t="s">
        <v>5080</v>
      </c>
      <c r="C4882" s="13" t="s">
        <v>5081</v>
      </c>
      <c r="D4882" s="14">
        <v>-107.38392899999999</v>
      </c>
      <c r="E4882" s="14">
        <v>28.862572</v>
      </c>
    </row>
    <row r="4883" spans="1:5" x14ac:dyDescent="0.3">
      <c r="A4883" s="13" t="s">
        <v>5309</v>
      </c>
      <c r="B4883" s="13" t="s">
        <v>5080</v>
      </c>
      <c r="C4883" s="13" t="s">
        <v>5081</v>
      </c>
      <c r="D4883" s="14">
        <v>-104.752545</v>
      </c>
      <c r="E4883" s="14">
        <v>28.669063000000001</v>
      </c>
    </row>
    <row r="4884" spans="1:5" x14ac:dyDescent="0.3">
      <c r="A4884" s="13" t="s">
        <v>5310</v>
      </c>
      <c r="B4884" s="13" t="s">
        <v>5080</v>
      </c>
      <c r="C4884" s="13" t="s">
        <v>5081</v>
      </c>
      <c r="D4884" s="14">
        <v>-107.27881499999999</v>
      </c>
      <c r="E4884" s="14">
        <v>28.997436</v>
      </c>
    </row>
    <row r="4885" spans="1:5" x14ac:dyDescent="0.3">
      <c r="A4885" s="13" t="s">
        <v>5311</v>
      </c>
      <c r="B4885" s="13" t="s">
        <v>5080</v>
      </c>
      <c r="C4885" s="13" t="s">
        <v>5081</v>
      </c>
      <c r="D4885" s="14">
        <v>-106.75837799999999</v>
      </c>
      <c r="E4885" s="14">
        <v>26.767355999999999</v>
      </c>
    </row>
    <row r="4886" spans="1:5" x14ac:dyDescent="0.3">
      <c r="A4886" s="13" t="s">
        <v>5312</v>
      </c>
      <c r="B4886" s="13" t="s">
        <v>5080</v>
      </c>
      <c r="C4886" s="13" t="s">
        <v>5081</v>
      </c>
      <c r="D4886" s="14">
        <v>-108.40940000000001</v>
      </c>
      <c r="E4886" s="14">
        <v>28.252320999999998</v>
      </c>
    </row>
    <row r="4887" spans="1:5" x14ac:dyDescent="0.3">
      <c r="A4887" s="13" t="s">
        <v>5313</v>
      </c>
      <c r="B4887" s="13" t="s">
        <v>5080</v>
      </c>
      <c r="C4887" s="13" t="s">
        <v>5081</v>
      </c>
      <c r="D4887" s="14">
        <v>-107.26012900000001</v>
      </c>
      <c r="E4887" s="14">
        <v>28.699943999999999</v>
      </c>
    </row>
    <row r="4888" spans="1:5" x14ac:dyDescent="0.3">
      <c r="A4888" s="13" t="s">
        <v>5314</v>
      </c>
      <c r="B4888" s="13" t="s">
        <v>5080</v>
      </c>
      <c r="C4888" s="13" t="s">
        <v>5081</v>
      </c>
      <c r="D4888" s="14">
        <v>-107.35111000000001</v>
      </c>
      <c r="E4888" s="14">
        <v>28.774526999999999</v>
      </c>
    </row>
    <row r="4889" spans="1:5" x14ac:dyDescent="0.3">
      <c r="A4889" s="13" t="s">
        <v>5315</v>
      </c>
      <c r="B4889" s="13" t="s">
        <v>5080</v>
      </c>
      <c r="C4889" s="13" t="s">
        <v>5081</v>
      </c>
      <c r="D4889" s="14">
        <v>-107.69801699999999</v>
      </c>
      <c r="E4889" s="14">
        <v>26.85539</v>
      </c>
    </row>
    <row r="4890" spans="1:5" x14ac:dyDescent="0.3">
      <c r="A4890" s="13" t="s">
        <v>5316</v>
      </c>
      <c r="B4890" s="13" t="s">
        <v>5080</v>
      </c>
      <c r="C4890" s="13" t="s">
        <v>5081</v>
      </c>
      <c r="D4890" s="14">
        <v>-108.175937</v>
      </c>
      <c r="E4890" s="14">
        <v>27.860814000000001</v>
      </c>
    </row>
    <row r="4891" spans="1:5" x14ac:dyDescent="0.3">
      <c r="A4891" s="13" t="s">
        <v>5317</v>
      </c>
      <c r="B4891" s="13" t="s">
        <v>5080</v>
      </c>
      <c r="C4891" s="13" t="s">
        <v>5081</v>
      </c>
      <c r="D4891" s="14">
        <v>-108.25803500000001</v>
      </c>
      <c r="E4891" s="14">
        <v>27.264403999999999</v>
      </c>
    </row>
    <row r="4892" spans="1:5" x14ac:dyDescent="0.3">
      <c r="A4892" s="13" t="s">
        <v>5318</v>
      </c>
      <c r="B4892" s="13" t="s">
        <v>5080</v>
      </c>
      <c r="C4892" s="13" t="s">
        <v>5081</v>
      </c>
      <c r="D4892" s="14">
        <v>-108.329801</v>
      </c>
      <c r="E4892" s="14">
        <v>27.272507999999998</v>
      </c>
    </row>
    <row r="4893" spans="1:5" x14ac:dyDescent="0.3">
      <c r="A4893" s="13" t="s">
        <v>5319</v>
      </c>
      <c r="B4893" s="13" t="s">
        <v>5080</v>
      </c>
      <c r="C4893" s="13" t="s">
        <v>5081</v>
      </c>
      <c r="D4893" s="14">
        <v>-108.174223</v>
      </c>
      <c r="E4893" s="14">
        <v>27.455190999999999</v>
      </c>
    </row>
    <row r="4894" spans="1:5" x14ac:dyDescent="0.3">
      <c r="A4894" s="13" t="s">
        <v>5320</v>
      </c>
      <c r="B4894" s="13" t="s">
        <v>5080</v>
      </c>
      <c r="C4894" s="13" t="s">
        <v>5081</v>
      </c>
      <c r="D4894" s="14">
        <v>-108.41956</v>
      </c>
      <c r="E4894" s="14">
        <v>27.134692000000001</v>
      </c>
    </row>
    <row r="4895" spans="1:5" x14ac:dyDescent="0.3">
      <c r="A4895" s="13" t="s">
        <v>5321</v>
      </c>
      <c r="B4895" s="13" t="s">
        <v>5080</v>
      </c>
      <c r="C4895" s="13" t="s">
        <v>5081</v>
      </c>
      <c r="D4895" s="14">
        <v>-108.295022</v>
      </c>
      <c r="E4895" s="14">
        <v>27.406362000000001</v>
      </c>
    </row>
    <row r="4896" spans="1:5" x14ac:dyDescent="0.3">
      <c r="A4896" s="13" t="s">
        <v>5322</v>
      </c>
      <c r="B4896" s="13" t="s">
        <v>5080</v>
      </c>
      <c r="C4896" s="13" t="s">
        <v>5081</v>
      </c>
      <c r="D4896" s="14">
        <v>-108.34518</v>
      </c>
      <c r="E4896" s="14">
        <v>27.448414</v>
      </c>
    </row>
    <row r="4897" spans="1:5" x14ac:dyDescent="0.3">
      <c r="A4897" s="13" t="s">
        <v>5323</v>
      </c>
      <c r="B4897" s="13" t="s">
        <v>5080</v>
      </c>
      <c r="C4897" s="13" t="s">
        <v>5081</v>
      </c>
      <c r="D4897" s="14">
        <v>-106.53882</v>
      </c>
      <c r="E4897" s="14">
        <v>27.048674999999999</v>
      </c>
    </row>
    <row r="4898" spans="1:5" x14ac:dyDescent="0.3">
      <c r="A4898" s="13" t="s">
        <v>5324</v>
      </c>
      <c r="B4898" s="13" t="s">
        <v>5080</v>
      </c>
      <c r="C4898" s="13" t="s">
        <v>5081</v>
      </c>
      <c r="D4898" s="14">
        <v>-106.767188</v>
      </c>
      <c r="E4898" s="14">
        <v>26.562920999999999</v>
      </c>
    </row>
    <row r="4899" spans="1:5" x14ac:dyDescent="0.3">
      <c r="A4899" s="13" t="s">
        <v>5325</v>
      </c>
      <c r="B4899" s="13" t="s">
        <v>5080</v>
      </c>
      <c r="C4899" s="13" t="s">
        <v>5081</v>
      </c>
      <c r="D4899" s="14">
        <v>-106.54528500000001</v>
      </c>
      <c r="E4899" s="14">
        <v>26.658550000000002</v>
      </c>
    </row>
    <row r="4900" spans="1:5" x14ac:dyDescent="0.3">
      <c r="A4900" s="13" t="s">
        <v>5326</v>
      </c>
      <c r="B4900" s="13" t="s">
        <v>5080</v>
      </c>
      <c r="C4900" s="13" t="s">
        <v>5081</v>
      </c>
      <c r="D4900" s="14">
        <v>-106.56881300000001</v>
      </c>
      <c r="E4900" s="14">
        <v>26.862107999999999</v>
      </c>
    </row>
    <row r="4901" spans="1:5" x14ac:dyDescent="0.3">
      <c r="A4901" s="13" t="s">
        <v>5327</v>
      </c>
      <c r="B4901" s="13" t="s">
        <v>5080</v>
      </c>
      <c r="C4901" s="13" t="s">
        <v>5081</v>
      </c>
      <c r="D4901" s="14">
        <v>-106.30878800000001</v>
      </c>
      <c r="E4901" s="14">
        <v>26.706042</v>
      </c>
    </row>
    <row r="4902" spans="1:5" x14ac:dyDescent="0.3">
      <c r="A4902" s="13" t="s">
        <v>5328</v>
      </c>
      <c r="B4902" s="13" t="s">
        <v>5080</v>
      </c>
      <c r="C4902" s="13" t="s">
        <v>5081</v>
      </c>
      <c r="D4902" s="14">
        <v>-108.182281</v>
      </c>
      <c r="E4902" s="14">
        <v>28.094602999999999</v>
      </c>
    </row>
    <row r="4903" spans="1:5" x14ac:dyDescent="0.3">
      <c r="A4903" s="13" t="s">
        <v>5329</v>
      </c>
      <c r="B4903" s="13" t="s">
        <v>5080</v>
      </c>
      <c r="C4903" s="13" t="s">
        <v>5081</v>
      </c>
      <c r="D4903" s="14">
        <v>-108.343208</v>
      </c>
      <c r="E4903" s="14">
        <v>28.125332</v>
      </c>
    </row>
    <row r="4904" spans="1:5" x14ac:dyDescent="0.3">
      <c r="A4904" s="13" t="s">
        <v>5330</v>
      </c>
      <c r="B4904" s="13" t="s">
        <v>5080</v>
      </c>
      <c r="C4904" s="13" t="s">
        <v>5081</v>
      </c>
      <c r="D4904" s="14">
        <v>-108.227903</v>
      </c>
      <c r="E4904" s="14">
        <v>28.162953000000002</v>
      </c>
    </row>
    <row r="4905" spans="1:5" x14ac:dyDescent="0.3">
      <c r="A4905" s="13" t="s">
        <v>5331</v>
      </c>
      <c r="B4905" s="13" t="s">
        <v>5080</v>
      </c>
      <c r="C4905" s="13" t="s">
        <v>5081</v>
      </c>
      <c r="D4905" s="14">
        <v>-108.179537</v>
      </c>
      <c r="E4905" s="14">
        <v>28.266711999999998</v>
      </c>
    </row>
    <row r="4906" spans="1:5" x14ac:dyDescent="0.3">
      <c r="A4906" s="13" t="s">
        <v>5332</v>
      </c>
      <c r="B4906" s="13" t="s">
        <v>5080</v>
      </c>
      <c r="C4906" s="13" t="s">
        <v>5081</v>
      </c>
      <c r="D4906" s="14">
        <v>-108.302868</v>
      </c>
      <c r="E4906" s="14">
        <v>28.279651000000001</v>
      </c>
    </row>
    <row r="4907" spans="1:5" x14ac:dyDescent="0.3">
      <c r="A4907" s="13" t="s">
        <v>5333</v>
      </c>
      <c r="B4907" s="13" t="s">
        <v>5080</v>
      </c>
      <c r="C4907" s="13" t="s">
        <v>5081</v>
      </c>
      <c r="D4907" s="14">
        <v>-106.38447600000001</v>
      </c>
      <c r="E4907" s="14">
        <v>27.346007</v>
      </c>
    </row>
    <row r="4908" spans="1:5" x14ac:dyDescent="0.3">
      <c r="A4908" s="13" t="s">
        <v>5334</v>
      </c>
      <c r="B4908" s="13" t="s">
        <v>5080</v>
      </c>
      <c r="C4908" s="13" t="s">
        <v>5081</v>
      </c>
      <c r="D4908" s="14">
        <v>-106.421458</v>
      </c>
      <c r="E4908" s="14">
        <v>27.261856999999999</v>
      </c>
    </row>
    <row r="4909" spans="1:5" x14ac:dyDescent="0.3">
      <c r="A4909" s="13" t="s">
        <v>5335</v>
      </c>
      <c r="B4909" s="13" t="s">
        <v>5080</v>
      </c>
      <c r="C4909" s="13" t="s">
        <v>5081</v>
      </c>
      <c r="D4909" s="14">
        <v>-106.203678</v>
      </c>
      <c r="E4909" s="14">
        <v>27.208856000000001</v>
      </c>
    </row>
    <row r="4910" spans="1:5" x14ac:dyDescent="0.3">
      <c r="A4910" s="13" t="s">
        <v>5336</v>
      </c>
      <c r="B4910" s="13" t="s">
        <v>5080</v>
      </c>
      <c r="C4910" s="13" t="s">
        <v>5081</v>
      </c>
      <c r="D4910" s="14">
        <v>-106.48446</v>
      </c>
      <c r="E4910" s="14">
        <v>27.192989000000001</v>
      </c>
    </row>
    <row r="4911" spans="1:5" x14ac:dyDescent="0.3">
      <c r="A4911" s="13" t="s">
        <v>5337</v>
      </c>
      <c r="B4911" s="13" t="s">
        <v>5080</v>
      </c>
      <c r="C4911" s="13" t="s">
        <v>5081</v>
      </c>
      <c r="D4911" s="14">
        <v>-104.610578</v>
      </c>
      <c r="E4911" s="14">
        <v>27.040365000000001</v>
      </c>
    </row>
    <row r="4912" spans="1:5" x14ac:dyDescent="0.3">
      <c r="A4912" s="13" t="s">
        <v>5338</v>
      </c>
      <c r="B4912" s="13" t="s">
        <v>5080</v>
      </c>
      <c r="C4912" s="13" t="s">
        <v>5081</v>
      </c>
      <c r="D4912" s="14">
        <v>-106.30101500000001</v>
      </c>
      <c r="E4912" s="14">
        <v>27.151506999999999</v>
      </c>
    </row>
    <row r="4913" spans="1:5" x14ac:dyDescent="0.3">
      <c r="A4913" s="13" t="s">
        <v>5339</v>
      </c>
      <c r="B4913" s="13" t="s">
        <v>5080</v>
      </c>
      <c r="C4913" s="13" t="s">
        <v>5081</v>
      </c>
      <c r="D4913" s="14">
        <v>-104.576824</v>
      </c>
      <c r="E4913" s="14">
        <v>26.658859</v>
      </c>
    </row>
    <row r="4914" spans="1:5" x14ac:dyDescent="0.3">
      <c r="A4914" s="13" t="s">
        <v>5340</v>
      </c>
      <c r="B4914" s="13" t="s">
        <v>5080</v>
      </c>
      <c r="C4914" s="13" t="s">
        <v>5081</v>
      </c>
      <c r="D4914" s="14">
        <v>-103.915706</v>
      </c>
      <c r="E4914" s="14">
        <v>26.926076999999999</v>
      </c>
    </row>
    <row r="4915" spans="1:5" x14ac:dyDescent="0.3">
      <c r="A4915" s="13" t="s">
        <v>5341</v>
      </c>
      <c r="B4915" s="13" t="s">
        <v>5080</v>
      </c>
      <c r="C4915" s="13" t="s">
        <v>5081</v>
      </c>
      <c r="D4915" s="14">
        <v>-104.249118</v>
      </c>
      <c r="E4915" s="14">
        <v>27.039210000000001</v>
      </c>
    </row>
    <row r="4916" spans="1:5" x14ac:dyDescent="0.3">
      <c r="A4916" s="13" t="s">
        <v>5342</v>
      </c>
      <c r="B4916" s="13" t="s">
        <v>5080</v>
      </c>
      <c r="C4916" s="13" t="s">
        <v>5081</v>
      </c>
      <c r="D4916" s="14">
        <v>-106.77897299999999</v>
      </c>
      <c r="E4916" s="14">
        <v>26.934017000000001</v>
      </c>
    </row>
    <row r="4917" spans="1:5" x14ac:dyDescent="0.3">
      <c r="A4917" s="13" t="s">
        <v>5343</v>
      </c>
      <c r="B4917" s="13" t="s">
        <v>5080</v>
      </c>
      <c r="C4917" s="13" t="s">
        <v>5081</v>
      </c>
      <c r="D4917" s="14">
        <v>-106.780514</v>
      </c>
      <c r="E4917" s="14">
        <v>27.089558</v>
      </c>
    </row>
    <row r="4918" spans="1:5" x14ac:dyDescent="0.3">
      <c r="A4918" s="13" t="s">
        <v>5344</v>
      </c>
      <c r="B4918" s="13" t="s">
        <v>5080</v>
      </c>
      <c r="C4918" s="13" t="s">
        <v>5081</v>
      </c>
      <c r="D4918" s="14">
        <v>-105.410117</v>
      </c>
      <c r="E4918" s="14">
        <v>28.376311000000001</v>
      </c>
    </row>
    <row r="4919" spans="1:5" x14ac:dyDescent="0.3">
      <c r="A4919" s="13" t="s">
        <v>5345</v>
      </c>
      <c r="B4919" s="13" t="s">
        <v>5080</v>
      </c>
      <c r="C4919" s="13" t="s">
        <v>5081</v>
      </c>
      <c r="D4919" s="14">
        <v>-105.627522</v>
      </c>
      <c r="E4919" s="14">
        <v>28.191970000000001</v>
      </c>
    </row>
    <row r="4920" spans="1:5" x14ac:dyDescent="0.3">
      <c r="A4920" s="13" t="s">
        <v>5346</v>
      </c>
      <c r="B4920" s="13" t="s">
        <v>5080</v>
      </c>
      <c r="C4920" s="13" t="s">
        <v>5081</v>
      </c>
      <c r="D4920" s="14">
        <v>-105.963116</v>
      </c>
      <c r="E4920" s="14">
        <v>31.249347</v>
      </c>
    </row>
    <row r="4921" spans="1:5" x14ac:dyDescent="0.3">
      <c r="A4921" s="13" t="s">
        <v>5347</v>
      </c>
      <c r="B4921" s="13" t="s">
        <v>5080</v>
      </c>
      <c r="C4921" s="13" t="s">
        <v>5081</v>
      </c>
      <c r="D4921" s="14">
        <v>-106.288372</v>
      </c>
      <c r="E4921" s="14">
        <v>26.871663000000002</v>
      </c>
    </row>
    <row r="4922" spans="1:5" x14ac:dyDescent="0.3">
      <c r="A4922" s="13" t="s">
        <v>5348</v>
      </c>
      <c r="B4922" s="13" t="s">
        <v>5080</v>
      </c>
      <c r="C4922" s="13" t="s">
        <v>5081</v>
      </c>
      <c r="D4922" s="14">
        <v>-107.99094700000001</v>
      </c>
      <c r="E4922" s="14">
        <v>31.678625</v>
      </c>
    </row>
    <row r="4923" spans="1:5" x14ac:dyDescent="0.3">
      <c r="A4923" s="13" t="s">
        <v>5349</v>
      </c>
      <c r="B4923" s="13" t="s">
        <v>5080</v>
      </c>
      <c r="C4923" s="13" t="s">
        <v>5081</v>
      </c>
      <c r="D4923" s="14">
        <v>-108.040758</v>
      </c>
      <c r="E4923" s="14">
        <v>28.156274</v>
      </c>
    </row>
    <row r="4924" spans="1:5" x14ac:dyDescent="0.3">
      <c r="A4924" s="13" t="s">
        <v>5350</v>
      </c>
      <c r="B4924" s="13" t="s">
        <v>5080</v>
      </c>
      <c r="C4924" s="13" t="s">
        <v>5081</v>
      </c>
      <c r="D4924" s="14">
        <v>-105.483053</v>
      </c>
      <c r="E4924" s="14">
        <v>28.274450000000002</v>
      </c>
    </row>
    <row r="4925" spans="1:5" x14ac:dyDescent="0.3">
      <c r="A4925" s="13" t="s">
        <v>5351</v>
      </c>
      <c r="B4925" s="13" t="s">
        <v>5080</v>
      </c>
      <c r="C4925" s="13" t="s">
        <v>5081</v>
      </c>
      <c r="D4925" s="14">
        <v>-105.444411</v>
      </c>
      <c r="E4925" s="14">
        <v>28.311115000000001</v>
      </c>
    </row>
    <row r="4926" spans="1:5" x14ac:dyDescent="0.3">
      <c r="A4926" s="13" t="s">
        <v>5352</v>
      </c>
      <c r="B4926" s="13" t="s">
        <v>5080</v>
      </c>
      <c r="C4926" s="13" t="s">
        <v>5081</v>
      </c>
      <c r="D4926" s="14">
        <v>-106.81044199999999</v>
      </c>
      <c r="E4926" s="14">
        <v>28.435271</v>
      </c>
    </row>
    <row r="4927" spans="1:5" x14ac:dyDescent="0.3">
      <c r="A4927" s="13" t="s">
        <v>5353</v>
      </c>
      <c r="B4927" s="13" t="s">
        <v>5080</v>
      </c>
      <c r="C4927" s="13" t="s">
        <v>5081</v>
      </c>
      <c r="D4927" s="14">
        <v>-106.227802</v>
      </c>
      <c r="E4927" s="14">
        <v>27.336248999999999</v>
      </c>
    </row>
    <row r="4928" spans="1:5" x14ac:dyDescent="0.3">
      <c r="A4928" s="13" t="s">
        <v>5354</v>
      </c>
      <c r="B4928" s="13" t="s">
        <v>5080</v>
      </c>
      <c r="C4928" s="13" t="s">
        <v>5081</v>
      </c>
      <c r="D4928" s="14">
        <v>-104.995014</v>
      </c>
      <c r="E4928" s="14">
        <v>29.590899</v>
      </c>
    </row>
    <row r="4929" spans="1:5" x14ac:dyDescent="0.3">
      <c r="A4929" s="13" t="s">
        <v>5355</v>
      </c>
      <c r="B4929" s="13" t="s">
        <v>5080</v>
      </c>
      <c r="C4929" s="13" t="s">
        <v>5081</v>
      </c>
      <c r="D4929" s="14">
        <v>-105.233997</v>
      </c>
      <c r="E4929" s="14">
        <v>29.751978999999999</v>
      </c>
    </row>
    <row r="4930" spans="1:5" x14ac:dyDescent="0.3">
      <c r="A4930" s="13" t="s">
        <v>5356</v>
      </c>
      <c r="B4930" s="13" t="s">
        <v>5080</v>
      </c>
      <c r="C4930" s="13" t="s">
        <v>5081</v>
      </c>
      <c r="D4930" s="14">
        <v>-104.975257</v>
      </c>
      <c r="E4930" s="14">
        <v>29.776775000000001</v>
      </c>
    </row>
    <row r="4931" spans="1:5" x14ac:dyDescent="0.3">
      <c r="A4931" s="13" t="s">
        <v>5357</v>
      </c>
      <c r="B4931" s="13" t="s">
        <v>5080</v>
      </c>
      <c r="C4931" s="13" t="s">
        <v>5081</v>
      </c>
      <c r="D4931" s="14">
        <v>-107.338155</v>
      </c>
      <c r="E4931" s="14">
        <v>29.117861000000001</v>
      </c>
    </row>
    <row r="4932" spans="1:5" x14ac:dyDescent="0.3">
      <c r="A4932" s="13" t="s">
        <v>5358</v>
      </c>
      <c r="B4932" s="13" t="s">
        <v>5080</v>
      </c>
      <c r="C4932" s="13" t="s">
        <v>5081</v>
      </c>
      <c r="D4932" s="14">
        <v>-108.318793</v>
      </c>
      <c r="E4932" s="14">
        <v>28.024049999999999</v>
      </c>
    </row>
    <row r="4933" spans="1:5" x14ac:dyDescent="0.3">
      <c r="A4933" s="13" t="s">
        <v>5359</v>
      </c>
      <c r="B4933" s="13" t="s">
        <v>5080</v>
      </c>
      <c r="C4933" s="13" t="s">
        <v>5081</v>
      </c>
      <c r="D4933" s="14">
        <v>-105.566264</v>
      </c>
      <c r="E4933" s="14">
        <v>30.036728</v>
      </c>
    </row>
    <row r="4934" spans="1:5" x14ac:dyDescent="0.3">
      <c r="A4934" s="13" t="s">
        <v>5360</v>
      </c>
      <c r="B4934" s="13" t="s">
        <v>5080</v>
      </c>
      <c r="C4934" s="13" t="s">
        <v>5081</v>
      </c>
      <c r="D4934" s="14">
        <v>-107.92080300000001</v>
      </c>
      <c r="E4934" s="14">
        <v>28.044384999999998</v>
      </c>
    </row>
    <row r="4935" spans="1:5" x14ac:dyDescent="0.3">
      <c r="A4935" s="13" t="s">
        <v>5361</v>
      </c>
      <c r="B4935" s="13" t="s">
        <v>5080</v>
      </c>
      <c r="C4935" s="13" t="s">
        <v>5081</v>
      </c>
      <c r="D4935" s="14">
        <v>-106.509775</v>
      </c>
      <c r="E4935" s="14">
        <v>26.478335000000001</v>
      </c>
    </row>
    <row r="4936" spans="1:5" x14ac:dyDescent="0.3">
      <c r="A4936" s="13" t="s">
        <v>5362</v>
      </c>
      <c r="B4936" s="13" t="s">
        <v>5080</v>
      </c>
      <c r="C4936" s="13" t="s">
        <v>5081</v>
      </c>
      <c r="D4936" s="14">
        <v>-106.358211</v>
      </c>
      <c r="E4936" s="14">
        <v>26.387122999999999</v>
      </c>
    </row>
    <row r="4937" spans="1:5" x14ac:dyDescent="0.3">
      <c r="A4937" s="13" t="s">
        <v>5363</v>
      </c>
      <c r="B4937" s="13" t="s">
        <v>5080</v>
      </c>
      <c r="C4937" s="13" t="s">
        <v>5081</v>
      </c>
      <c r="D4937" s="14">
        <v>-108.287092</v>
      </c>
      <c r="E4937" s="14">
        <v>27.106746000000001</v>
      </c>
    </row>
    <row r="4938" spans="1:5" x14ac:dyDescent="0.3">
      <c r="A4938" s="13" t="s">
        <v>5364</v>
      </c>
      <c r="B4938" s="13" t="s">
        <v>5080</v>
      </c>
      <c r="C4938" s="13" t="s">
        <v>5081</v>
      </c>
      <c r="D4938" s="14">
        <v>-105.92734799999999</v>
      </c>
      <c r="E4938" s="14">
        <v>29.138901000000001</v>
      </c>
    </row>
    <row r="4939" spans="1:5" x14ac:dyDescent="0.3">
      <c r="A4939" s="13" t="s">
        <v>5365</v>
      </c>
      <c r="B4939" s="13" t="s">
        <v>5080</v>
      </c>
      <c r="C4939" s="13" t="s">
        <v>5081</v>
      </c>
      <c r="D4939" s="14">
        <v>-104.013279</v>
      </c>
      <c r="E4939" s="14">
        <v>27.362465</v>
      </c>
    </row>
    <row r="4940" spans="1:5" x14ac:dyDescent="0.3">
      <c r="A4940" s="13" t="s">
        <v>5366</v>
      </c>
      <c r="B4940" s="13" t="s">
        <v>5080</v>
      </c>
      <c r="C4940" s="13" t="s">
        <v>5081</v>
      </c>
      <c r="D4940" s="14">
        <v>-108.137821</v>
      </c>
      <c r="E4940" s="14">
        <v>28.031351000000001</v>
      </c>
    </row>
    <row r="4941" spans="1:5" x14ac:dyDescent="0.3">
      <c r="A4941" s="13" t="s">
        <v>5367</v>
      </c>
      <c r="B4941" s="13" t="s">
        <v>5080</v>
      </c>
      <c r="C4941" s="13" t="s">
        <v>5081</v>
      </c>
      <c r="D4941" s="14">
        <v>-104.37714099999999</v>
      </c>
      <c r="E4941" s="14">
        <v>27.415704000000002</v>
      </c>
    </row>
    <row r="4942" spans="1:5" x14ac:dyDescent="0.3">
      <c r="A4942" s="13" t="s">
        <v>5368</v>
      </c>
      <c r="B4942" s="13" t="s">
        <v>5080</v>
      </c>
      <c r="C4942" s="13" t="s">
        <v>5081</v>
      </c>
      <c r="D4942" s="14">
        <v>-104.803224</v>
      </c>
      <c r="E4942" s="14">
        <v>27.250948000000001</v>
      </c>
    </row>
    <row r="4943" spans="1:5" x14ac:dyDescent="0.3">
      <c r="A4943" s="13" t="s">
        <v>5369</v>
      </c>
      <c r="B4943" s="13" t="s">
        <v>5080</v>
      </c>
      <c r="C4943" s="13" t="s">
        <v>5081</v>
      </c>
      <c r="D4943" s="14">
        <v>-105.453953</v>
      </c>
      <c r="E4943" s="14">
        <v>28.456288000000001</v>
      </c>
    </row>
    <row r="4944" spans="1:5" x14ac:dyDescent="0.3">
      <c r="A4944" s="13" t="s">
        <v>5370</v>
      </c>
      <c r="B4944" s="13" t="s">
        <v>5080</v>
      </c>
      <c r="C4944" s="13" t="s">
        <v>5081</v>
      </c>
      <c r="D4944" s="14">
        <v>-106.295998</v>
      </c>
      <c r="E4944" s="14">
        <v>30.52477</v>
      </c>
    </row>
    <row r="4945" spans="1:5" x14ac:dyDescent="0.3">
      <c r="A4945" s="13" t="s">
        <v>5371</v>
      </c>
      <c r="B4945" s="13" t="s">
        <v>5080</v>
      </c>
      <c r="C4945" s="13" t="s">
        <v>5081</v>
      </c>
      <c r="D4945" s="14">
        <v>-107.50102200000001</v>
      </c>
      <c r="E4945" s="14">
        <v>29.203676999999999</v>
      </c>
    </row>
    <row r="4946" spans="1:5" x14ac:dyDescent="0.3">
      <c r="A4946" s="13" t="s">
        <v>5372</v>
      </c>
      <c r="B4946" s="13" t="s">
        <v>5080</v>
      </c>
      <c r="C4946" s="13" t="s">
        <v>5081</v>
      </c>
      <c r="D4946" s="14">
        <v>-107.242008</v>
      </c>
      <c r="E4946" s="14">
        <v>29.161678999999999</v>
      </c>
    </row>
    <row r="4947" spans="1:5" x14ac:dyDescent="0.3">
      <c r="A4947" s="13" t="s">
        <v>5373</v>
      </c>
      <c r="B4947" s="13" t="s">
        <v>5080</v>
      </c>
      <c r="C4947" s="13" t="s">
        <v>5081</v>
      </c>
      <c r="D4947" s="14">
        <v>-108.416967</v>
      </c>
      <c r="E4947" s="14">
        <v>28.064453</v>
      </c>
    </row>
    <row r="4948" spans="1:5" x14ac:dyDescent="0.3">
      <c r="A4948" s="13" t="s">
        <v>5374</v>
      </c>
      <c r="B4948" s="13" t="s">
        <v>5080</v>
      </c>
      <c r="C4948" s="13" t="s">
        <v>5081</v>
      </c>
      <c r="D4948" s="14">
        <v>-106.855037</v>
      </c>
      <c r="E4948" s="14">
        <v>28.428425000000001</v>
      </c>
    </row>
    <row r="4949" spans="1:5" x14ac:dyDescent="0.3">
      <c r="A4949" s="13" t="s">
        <v>5375</v>
      </c>
      <c r="B4949" s="13" t="s">
        <v>5080</v>
      </c>
      <c r="C4949" s="13" t="s">
        <v>5081</v>
      </c>
      <c r="D4949" s="14">
        <v>-105.25596899999999</v>
      </c>
      <c r="E4949" s="14">
        <v>29.468623999999998</v>
      </c>
    </row>
    <row r="4950" spans="1:5" x14ac:dyDescent="0.3">
      <c r="A4950" s="13" t="s">
        <v>5376</v>
      </c>
      <c r="B4950" s="13" t="s">
        <v>5080</v>
      </c>
      <c r="C4950" s="13" t="s">
        <v>5081</v>
      </c>
      <c r="D4950" s="14">
        <v>-107.275746</v>
      </c>
      <c r="E4950" s="14">
        <v>29.23527</v>
      </c>
    </row>
    <row r="4951" spans="1:5" x14ac:dyDescent="0.3">
      <c r="A4951" s="13" t="s">
        <v>5377</v>
      </c>
      <c r="B4951" s="13" t="s">
        <v>5080</v>
      </c>
      <c r="C4951" s="13" t="s">
        <v>5081</v>
      </c>
      <c r="D4951" s="14">
        <v>-105.381004</v>
      </c>
      <c r="E4951" s="14">
        <v>30.701377000000001</v>
      </c>
    </row>
    <row r="4952" spans="1:5" x14ac:dyDescent="0.3">
      <c r="A4952" s="13" t="s">
        <v>5378</v>
      </c>
      <c r="B4952" s="13" t="s">
        <v>5080</v>
      </c>
      <c r="C4952" s="13" t="s">
        <v>5081</v>
      </c>
      <c r="D4952" s="14">
        <v>-107.335285</v>
      </c>
      <c r="E4952" s="14">
        <v>29.513103000000001</v>
      </c>
    </row>
    <row r="4953" spans="1:5" x14ac:dyDescent="0.3">
      <c r="A4953" s="13" t="s">
        <v>5379</v>
      </c>
      <c r="B4953" s="13" t="s">
        <v>5080</v>
      </c>
      <c r="C4953" s="13" t="s">
        <v>5081</v>
      </c>
      <c r="D4953" s="14">
        <v>-107.96748599999999</v>
      </c>
      <c r="E4953" s="14">
        <v>26.937995999999998</v>
      </c>
    </row>
    <row r="4954" spans="1:5" x14ac:dyDescent="0.3">
      <c r="A4954" s="13" t="s">
        <v>5380</v>
      </c>
      <c r="B4954" s="13" t="s">
        <v>5080</v>
      </c>
      <c r="C4954" s="13" t="s">
        <v>5081</v>
      </c>
      <c r="D4954" s="14">
        <v>-105.262232</v>
      </c>
      <c r="E4954" s="14">
        <v>30.751408000000001</v>
      </c>
    </row>
    <row r="4955" spans="1:5" x14ac:dyDescent="0.3">
      <c r="A4955" s="13" t="s">
        <v>5381</v>
      </c>
      <c r="B4955" s="13" t="s">
        <v>5080</v>
      </c>
      <c r="C4955" s="13" t="s">
        <v>5081</v>
      </c>
      <c r="D4955" s="14">
        <v>-105.544695</v>
      </c>
      <c r="E4955" s="14">
        <v>29.659416</v>
      </c>
    </row>
    <row r="4956" spans="1:5" x14ac:dyDescent="0.3">
      <c r="A4956" s="13" t="s">
        <v>5382</v>
      </c>
      <c r="B4956" s="13" t="s">
        <v>5080</v>
      </c>
      <c r="C4956" s="13" t="s">
        <v>5081</v>
      </c>
      <c r="D4956" s="14">
        <v>-105.028589</v>
      </c>
      <c r="E4956" s="14">
        <v>30.150234999999999</v>
      </c>
    </row>
    <row r="4957" spans="1:5" x14ac:dyDescent="0.3">
      <c r="A4957" s="13" t="s">
        <v>5383</v>
      </c>
      <c r="B4957" s="13" t="s">
        <v>5080</v>
      </c>
      <c r="C4957" s="13" t="s">
        <v>5081</v>
      </c>
      <c r="D4957" s="14">
        <v>-108.114279</v>
      </c>
      <c r="E4957" s="14">
        <v>27.308620000000001</v>
      </c>
    </row>
    <row r="4958" spans="1:5" x14ac:dyDescent="0.3">
      <c r="A4958" s="13" t="s">
        <v>5384</v>
      </c>
      <c r="B4958" s="13" t="s">
        <v>5080</v>
      </c>
      <c r="C4958" s="13" t="s">
        <v>5081</v>
      </c>
      <c r="D4958" s="14">
        <v>-105.251419</v>
      </c>
      <c r="E4958" s="14">
        <v>30.570665000000002</v>
      </c>
    </row>
    <row r="4959" spans="1:5" x14ac:dyDescent="0.3">
      <c r="A4959" s="13" t="s">
        <v>5385</v>
      </c>
      <c r="B4959" s="13" t="s">
        <v>5080</v>
      </c>
      <c r="C4959" s="13" t="s">
        <v>5081</v>
      </c>
      <c r="D4959" s="14">
        <v>-105.011439</v>
      </c>
      <c r="E4959" s="14">
        <v>30.591988000000001</v>
      </c>
    </row>
    <row r="4960" spans="1:5" x14ac:dyDescent="0.3">
      <c r="A4960" s="13" t="s">
        <v>5386</v>
      </c>
      <c r="B4960" s="13" t="s">
        <v>5080</v>
      </c>
      <c r="C4960" s="13" t="s">
        <v>5081</v>
      </c>
      <c r="D4960" s="14">
        <v>-105.48841</v>
      </c>
      <c r="E4960" s="14">
        <v>30.830707</v>
      </c>
    </row>
    <row r="4961" spans="1:5" x14ac:dyDescent="0.3">
      <c r="A4961" s="13" t="s">
        <v>5387</v>
      </c>
      <c r="B4961" s="13" t="s">
        <v>5080</v>
      </c>
      <c r="C4961" s="13" t="s">
        <v>5081</v>
      </c>
      <c r="D4961" s="14">
        <v>-105.56208700000001</v>
      </c>
      <c r="E4961" s="14">
        <v>30.903994999999998</v>
      </c>
    </row>
    <row r="4962" spans="1:5" x14ac:dyDescent="0.3">
      <c r="A4962" s="13" t="s">
        <v>5388</v>
      </c>
      <c r="B4962" s="13" t="s">
        <v>5080</v>
      </c>
      <c r="C4962" s="13" t="s">
        <v>5081</v>
      </c>
      <c r="D4962" s="14">
        <v>-105.12831</v>
      </c>
      <c r="E4962" s="14">
        <v>30.629515000000001</v>
      </c>
    </row>
    <row r="4963" spans="1:5" x14ac:dyDescent="0.3">
      <c r="A4963" s="13" t="s">
        <v>5389</v>
      </c>
      <c r="B4963" s="13" t="s">
        <v>5080</v>
      </c>
      <c r="C4963" s="13" t="s">
        <v>5081</v>
      </c>
      <c r="D4963" s="14">
        <v>-106.042089</v>
      </c>
      <c r="E4963" s="14">
        <v>31.377838000000001</v>
      </c>
    </row>
    <row r="4964" spans="1:5" x14ac:dyDescent="0.3">
      <c r="A4964" s="13" t="s">
        <v>5390</v>
      </c>
      <c r="B4964" s="13" t="s">
        <v>5080</v>
      </c>
      <c r="C4964" s="13" t="s">
        <v>5081</v>
      </c>
      <c r="D4964" s="14">
        <v>-106.115813</v>
      </c>
      <c r="E4964" s="14">
        <v>31.344581000000002</v>
      </c>
    </row>
    <row r="4965" spans="1:5" x14ac:dyDescent="0.3">
      <c r="A4965" s="13" t="s">
        <v>5391</v>
      </c>
      <c r="B4965" s="13" t="s">
        <v>5080</v>
      </c>
      <c r="C4965" s="13" t="s">
        <v>5081</v>
      </c>
      <c r="D4965" s="14">
        <v>-107.261195</v>
      </c>
      <c r="E4965" s="14">
        <v>29.324059999999999</v>
      </c>
    </row>
    <row r="4966" spans="1:5" x14ac:dyDescent="0.3">
      <c r="A4966" s="13" t="s">
        <v>5392</v>
      </c>
      <c r="B4966" s="13" t="s">
        <v>5080</v>
      </c>
      <c r="C4966" s="13" t="s">
        <v>5081</v>
      </c>
      <c r="D4966" s="14">
        <v>-105.450788</v>
      </c>
      <c r="E4966" s="14">
        <v>28.142430999999998</v>
      </c>
    </row>
    <row r="4967" spans="1:5" x14ac:dyDescent="0.3">
      <c r="A4967" s="13" t="s">
        <v>5393</v>
      </c>
      <c r="B4967" s="13" t="s">
        <v>5080</v>
      </c>
      <c r="C4967" s="13" t="s">
        <v>5081</v>
      </c>
      <c r="D4967" s="14">
        <v>-108.322759</v>
      </c>
      <c r="E4967" s="14">
        <v>27.152470999999998</v>
      </c>
    </row>
    <row r="4968" spans="1:5" x14ac:dyDescent="0.3">
      <c r="A4968" s="13" t="s">
        <v>5394</v>
      </c>
      <c r="B4968" s="13" t="s">
        <v>5080</v>
      </c>
      <c r="C4968" s="13" t="s">
        <v>5081</v>
      </c>
      <c r="D4968" s="14">
        <v>-106.891975</v>
      </c>
      <c r="E4968" s="14">
        <v>29.164072999999998</v>
      </c>
    </row>
    <row r="4969" spans="1:5" x14ac:dyDescent="0.3">
      <c r="A4969" s="13" t="s">
        <v>5395</v>
      </c>
      <c r="B4969" s="13" t="s">
        <v>5080</v>
      </c>
      <c r="C4969" s="13" t="s">
        <v>5081</v>
      </c>
      <c r="D4969" s="14">
        <v>-107.06246299999999</v>
      </c>
      <c r="E4969" s="14">
        <v>29.245633999999999</v>
      </c>
    </row>
    <row r="4970" spans="1:5" x14ac:dyDescent="0.3">
      <c r="A4970" s="13" t="s">
        <v>5396</v>
      </c>
      <c r="B4970" s="13" t="s">
        <v>5080</v>
      </c>
      <c r="C4970" s="13" t="s">
        <v>5081</v>
      </c>
      <c r="D4970" s="14">
        <v>-107.621589</v>
      </c>
      <c r="E4970" s="14">
        <v>31.151807000000002</v>
      </c>
    </row>
    <row r="4971" spans="1:5" x14ac:dyDescent="0.3">
      <c r="A4971" s="13" t="s">
        <v>5397</v>
      </c>
      <c r="B4971" s="13" t="s">
        <v>5080</v>
      </c>
      <c r="C4971" s="13" t="s">
        <v>5081</v>
      </c>
      <c r="D4971" s="14">
        <v>-106.082335</v>
      </c>
      <c r="E4971" s="14">
        <v>28.619712</v>
      </c>
    </row>
    <row r="4972" spans="1:5" x14ac:dyDescent="0.3">
      <c r="A4972" s="13" t="s">
        <v>5398</v>
      </c>
      <c r="B4972" s="13" t="s">
        <v>5080</v>
      </c>
      <c r="C4972" s="13" t="s">
        <v>5081</v>
      </c>
      <c r="D4972" s="14">
        <v>-108.071702</v>
      </c>
      <c r="E4972" s="14">
        <v>30.451761999999999</v>
      </c>
    </row>
    <row r="4973" spans="1:5" x14ac:dyDescent="0.3">
      <c r="A4973" s="13" t="s">
        <v>5399</v>
      </c>
      <c r="B4973" s="13" t="s">
        <v>5080</v>
      </c>
      <c r="C4973" s="13" t="s">
        <v>5081</v>
      </c>
      <c r="D4973" s="14">
        <v>-105.256275</v>
      </c>
      <c r="E4973" s="14">
        <v>26.698079</v>
      </c>
    </row>
    <row r="4974" spans="1:5" x14ac:dyDescent="0.3">
      <c r="A4974" s="13" t="s">
        <v>5400</v>
      </c>
      <c r="B4974" s="13" t="s">
        <v>5080</v>
      </c>
      <c r="C4974" s="13" t="s">
        <v>5081</v>
      </c>
      <c r="D4974" s="14">
        <v>-105.462514</v>
      </c>
      <c r="E4974" s="14">
        <v>26.996922000000001</v>
      </c>
    </row>
    <row r="4975" spans="1:5" x14ac:dyDescent="0.3">
      <c r="A4975" s="13" t="s">
        <v>5401</v>
      </c>
      <c r="B4975" s="13" t="s">
        <v>5080</v>
      </c>
      <c r="C4975" s="13" t="s">
        <v>5081</v>
      </c>
      <c r="D4975" s="14">
        <v>-105.077955</v>
      </c>
      <c r="E4975" s="14">
        <v>27.240988999999999</v>
      </c>
    </row>
    <row r="4976" spans="1:5" x14ac:dyDescent="0.3">
      <c r="A4976" s="13" t="s">
        <v>5402</v>
      </c>
      <c r="B4976" s="13" t="s">
        <v>5080</v>
      </c>
      <c r="C4976" s="13" t="s">
        <v>5081</v>
      </c>
      <c r="D4976" s="14">
        <v>-105.362714</v>
      </c>
      <c r="E4976" s="14">
        <v>27.248832</v>
      </c>
    </row>
    <row r="4977" spans="1:5" x14ac:dyDescent="0.3">
      <c r="A4977" s="13" t="s">
        <v>5403</v>
      </c>
      <c r="B4977" s="13" t="s">
        <v>5080</v>
      </c>
      <c r="C4977" s="13" t="s">
        <v>5081</v>
      </c>
      <c r="D4977" s="14">
        <v>-105.483031</v>
      </c>
      <c r="E4977" s="14">
        <v>28.174147000000001</v>
      </c>
    </row>
    <row r="4978" spans="1:5" x14ac:dyDescent="0.3">
      <c r="A4978" s="13" t="s">
        <v>5404</v>
      </c>
      <c r="B4978" s="13" t="s">
        <v>5080</v>
      </c>
      <c r="C4978" s="13" t="s">
        <v>5081</v>
      </c>
      <c r="D4978" s="14">
        <v>-105.48942700000001</v>
      </c>
      <c r="E4978" s="14">
        <v>27.113019000000001</v>
      </c>
    </row>
    <row r="4979" spans="1:5" x14ac:dyDescent="0.3">
      <c r="A4979" s="13" t="s">
        <v>5405</v>
      </c>
      <c r="B4979" s="13" t="s">
        <v>5080</v>
      </c>
      <c r="C4979" s="13" t="s">
        <v>5081</v>
      </c>
      <c r="D4979" s="14">
        <v>-105.267166</v>
      </c>
      <c r="E4979" s="14">
        <v>26.995875999999999</v>
      </c>
    </row>
    <row r="4980" spans="1:5" x14ac:dyDescent="0.3">
      <c r="A4980" s="13" t="s">
        <v>5406</v>
      </c>
      <c r="B4980" s="13" t="s">
        <v>5080</v>
      </c>
      <c r="C4980" s="13" t="s">
        <v>5081</v>
      </c>
      <c r="D4980" s="14">
        <v>-105.268207</v>
      </c>
      <c r="E4980" s="14">
        <v>26.851794999999999</v>
      </c>
    </row>
    <row r="4981" spans="1:5" x14ac:dyDescent="0.3">
      <c r="A4981" s="13" t="s">
        <v>5407</v>
      </c>
      <c r="B4981" s="13" t="s">
        <v>5080</v>
      </c>
      <c r="C4981" s="13" t="s">
        <v>5081</v>
      </c>
      <c r="D4981" s="14">
        <v>-105.33760700000001</v>
      </c>
      <c r="E4981" s="14">
        <v>26.972365</v>
      </c>
    </row>
    <row r="4982" spans="1:5" x14ac:dyDescent="0.3">
      <c r="A4982" s="13" t="s">
        <v>5408</v>
      </c>
      <c r="B4982" s="13" t="s">
        <v>5080</v>
      </c>
      <c r="C4982" s="13" t="s">
        <v>5081</v>
      </c>
      <c r="D4982" s="14">
        <v>-103.483093</v>
      </c>
      <c r="E4982" s="14">
        <v>28.867881000000001</v>
      </c>
    </row>
    <row r="4983" spans="1:5" x14ac:dyDescent="0.3">
      <c r="A4983" s="13" t="s">
        <v>5409</v>
      </c>
      <c r="B4983" s="13" t="s">
        <v>5080</v>
      </c>
      <c r="C4983" s="13" t="s">
        <v>5081</v>
      </c>
      <c r="D4983" s="14">
        <v>-105.815297</v>
      </c>
      <c r="E4983" s="14">
        <v>26.899169000000001</v>
      </c>
    </row>
    <row r="4984" spans="1:5" x14ac:dyDescent="0.3">
      <c r="A4984" s="13" t="s">
        <v>5410</v>
      </c>
      <c r="B4984" s="13" t="s">
        <v>5080</v>
      </c>
      <c r="C4984" s="13" t="s">
        <v>5081</v>
      </c>
      <c r="D4984" s="14">
        <v>-105.883584</v>
      </c>
      <c r="E4984" s="14">
        <v>26.983713000000002</v>
      </c>
    </row>
    <row r="4985" spans="1:5" x14ac:dyDescent="0.3">
      <c r="A4985" s="13" t="s">
        <v>5411</v>
      </c>
      <c r="B4985" s="13" t="s">
        <v>5080</v>
      </c>
      <c r="C4985" s="13" t="s">
        <v>5081</v>
      </c>
      <c r="D4985" s="14">
        <v>-105.928442</v>
      </c>
      <c r="E4985" s="14">
        <v>26.973268000000001</v>
      </c>
    </row>
    <row r="4986" spans="1:5" x14ac:dyDescent="0.3">
      <c r="A4986" s="13" t="s">
        <v>5412</v>
      </c>
      <c r="B4986" s="13" t="s">
        <v>5080</v>
      </c>
      <c r="C4986" s="13" t="s">
        <v>5081</v>
      </c>
      <c r="D4986" s="14">
        <v>-104.23926400000001</v>
      </c>
      <c r="E4986" s="14">
        <v>28.225957999999999</v>
      </c>
    </row>
    <row r="4987" spans="1:5" x14ac:dyDescent="0.3">
      <c r="A4987" s="13" t="s">
        <v>5413</v>
      </c>
      <c r="B4987" s="13" t="s">
        <v>5080</v>
      </c>
      <c r="C4987" s="13" t="s">
        <v>5081</v>
      </c>
      <c r="D4987" s="14">
        <v>-105.928695</v>
      </c>
      <c r="E4987" s="14">
        <v>26.941458000000001</v>
      </c>
    </row>
    <row r="4988" spans="1:5" x14ac:dyDescent="0.3">
      <c r="A4988" s="13" t="s">
        <v>5414</v>
      </c>
      <c r="B4988" s="13" t="s">
        <v>5080</v>
      </c>
      <c r="C4988" s="13" t="s">
        <v>5081</v>
      </c>
      <c r="D4988" s="14">
        <v>-106.771872</v>
      </c>
      <c r="E4988" s="14">
        <v>29.718136999999999</v>
      </c>
    </row>
    <row r="4989" spans="1:5" x14ac:dyDescent="0.3">
      <c r="A4989" s="13" t="s">
        <v>5415</v>
      </c>
      <c r="B4989" s="13" t="s">
        <v>5080</v>
      </c>
      <c r="C4989" s="13" t="s">
        <v>5081</v>
      </c>
      <c r="D4989" s="14">
        <v>-106.817696</v>
      </c>
      <c r="E4989" s="14">
        <v>28.430644999999998</v>
      </c>
    </row>
    <row r="4990" spans="1:5" x14ac:dyDescent="0.3">
      <c r="A4990" s="13" t="s">
        <v>5415</v>
      </c>
      <c r="B4990" s="13" t="s">
        <v>5080</v>
      </c>
      <c r="C4990" s="13" t="s">
        <v>5081</v>
      </c>
      <c r="D4990" s="14">
        <v>-106.816373</v>
      </c>
      <c r="E4990" s="14">
        <v>28.436637999999999</v>
      </c>
    </row>
    <row r="4991" spans="1:5" x14ac:dyDescent="0.3">
      <c r="A4991" s="13" t="s">
        <v>5416</v>
      </c>
      <c r="B4991" s="13" t="s">
        <v>5080</v>
      </c>
      <c r="C4991" s="13" t="s">
        <v>5081</v>
      </c>
      <c r="D4991" s="14">
        <v>-108.442866</v>
      </c>
      <c r="E4991" s="14">
        <v>27.694561</v>
      </c>
    </row>
    <row r="4992" spans="1:5" x14ac:dyDescent="0.3">
      <c r="A4992" s="13" t="s">
        <v>5417</v>
      </c>
      <c r="B4992" s="13" t="s">
        <v>5080</v>
      </c>
      <c r="C4992" s="13" t="s">
        <v>5081</v>
      </c>
      <c r="D4992" s="14">
        <v>-105.169684</v>
      </c>
      <c r="E4992" s="14">
        <v>27.331641000000001</v>
      </c>
    </row>
    <row r="4993" spans="1:5" x14ac:dyDescent="0.3">
      <c r="A4993" s="13" t="s">
        <v>5418</v>
      </c>
      <c r="B4993" s="13" t="s">
        <v>5080</v>
      </c>
      <c r="C4993" s="13" t="s">
        <v>5081</v>
      </c>
      <c r="D4993" s="14">
        <v>-106.29361900000001</v>
      </c>
      <c r="E4993" s="14">
        <v>29.135459999999998</v>
      </c>
    </row>
    <row r="4994" spans="1:5" x14ac:dyDescent="0.3">
      <c r="A4994" s="13" t="s">
        <v>5419</v>
      </c>
      <c r="B4994" s="13" t="s">
        <v>5080</v>
      </c>
      <c r="C4994" s="13" t="s">
        <v>5081</v>
      </c>
      <c r="D4994" s="14">
        <v>-104.14015499999999</v>
      </c>
      <c r="E4994" s="14">
        <v>28.642191</v>
      </c>
    </row>
    <row r="4995" spans="1:5" x14ac:dyDescent="0.3">
      <c r="A4995" s="13" t="s">
        <v>5420</v>
      </c>
      <c r="B4995" s="13" t="s">
        <v>5080</v>
      </c>
      <c r="C4995" s="13" t="s">
        <v>5081</v>
      </c>
      <c r="D4995" s="14">
        <v>-104.221388</v>
      </c>
      <c r="E4995" s="14">
        <v>28.460325999999998</v>
      </c>
    </row>
    <row r="4996" spans="1:5" x14ac:dyDescent="0.3">
      <c r="A4996" s="13" t="s">
        <v>5421</v>
      </c>
      <c r="B4996" s="13" t="s">
        <v>5080</v>
      </c>
      <c r="C4996" s="13" t="s">
        <v>5081</v>
      </c>
      <c r="D4996" s="14">
        <v>-103.821167</v>
      </c>
      <c r="E4996" s="14">
        <v>28.485014</v>
      </c>
    </row>
    <row r="4997" spans="1:5" x14ac:dyDescent="0.3">
      <c r="A4997" s="13" t="s">
        <v>5422</v>
      </c>
      <c r="B4997" s="13" t="s">
        <v>5080</v>
      </c>
      <c r="C4997" s="13" t="s">
        <v>5081</v>
      </c>
      <c r="D4997" s="14">
        <v>-103.947782</v>
      </c>
      <c r="E4997" s="14">
        <v>28.262844000000001</v>
      </c>
    </row>
    <row r="4998" spans="1:5" x14ac:dyDescent="0.3">
      <c r="A4998" s="13" t="s">
        <v>5423</v>
      </c>
      <c r="B4998" s="13" t="s">
        <v>5080</v>
      </c>
      <c r="C4998" s="13" t="s">
        <v>5081</v>
      </c>
      <c r="D4998" s="14">
        <v>-104.500933</v>
      </c>
      <c r="E4998" s="14">
        <v>28.649811</v>
      </c>
    </row>
    <row r="4999" spans="1:5" x14ac:dyDescent="0.3">
      <c r="A4999" s="13" t="s">
        <v>5424</v>
      </c>
      <c r="B4999" s="13" t="s">
        <v>5080</v>
      </c>
      <c r="C4999" s="13" t="s">
        <v>5081</v>
      </c>
      <c r="D4999" s="14">
        <v>-106.88269200000001</v>
      </c>
      <c r="E4999" s="14">
        <v>28.384484</v>
      </c>
    </row>
    <row r="5000" spans="1:5" x14ac:dyDescent="0.3">
      <c r="A5000" s="13" t="s">
        <v>5425</v>
      </c>
      <c r="B5000" s="13" t="s">
        <v>5080</v>
      </c>
      <c r="C5000" s="13" t="s">
        <v>5081</v>
      </c>
      <c r="D5000" s="14">
        <v>-108.462236</v>
      </c>
      <c r="E5000" s="14">
        <v>30.434360000000002</v>
      </c>
    </row>
    <row r="5001" spans="1:5" x14ac:dyDescent="0.3">
      <c r="A5001" s="13" t="s">
        <v>5426</v>
      </c>
      <c r="B5001" s="13" t="s">
        <v>5080</v>
      </c>
      <c r="C5001" s="13" t="s">
        <v>5081</v>
      </c>
      <c r="D5001" s="14">
        <v>-105.24724000000001</v>
      </c>
      <c r="E5001" s="14">
        <v>27.293092000000001</v>
      </c>
    </row>
    <row r="5002" spans="1:5" x14ac:dyDescent="0.3">
      <c r="A5002" s="13" t="s">
        <v>5427</v>
      </c>
      <c r="B5002" s="13" t="s">
        <v>5080</v>
      </c>
      <c r="C5002" s="13" t="s">
        <v>5081</v>
      </c>
      <c r="D5002" s="14">
        <v>-105.234424</v>
      </c>
      <c r="E5002" s="14">
        <v>27.871303000000001</v>
      </c>
    </row>
    <row r="5003" spans="1:5" x14ac:dyDescent="0.3">
      <c r="A5003" s="13" t="s">
        <v>5428</v>
      </c>
      <c r="B5003" s="13" t="s">
        <v>5080</v>
      </c>
      <c r="C5003" s="13" t="s">
        <v>5081</v>
      </c>
      <c r="D5003" s="14">
        <v>-105.15802499999999</v>
      </c>
      <c r="E5003" s="14">
        <v>27.924755999999999</v>
      </c>
    </row>
    <row r="5004" spans="1:5" x14ac:dyDescent="0.3">
      <c r="A5004" s="13" t="s">
        <v>5429</v>
      </c>
      <c r="B5004" s="13" t="s">
        <v>5080</v>
      </c>
      <c r="C5004" s="13" t="s">
        <v>5081</v>
      </c>
      <c r="D5004" s="14">
        <v>-105.05540000000001</v>
      </c>
      <c r="E5004" s="14">
        <v>27.951409999999999</v>
      </c>
    </row>
    <row r="5005" spans="1:5" x14ac:dyDescent="0.3">
      <c r="A5005" s="13" t="s">
        <v>5430</v>
      </c>
      <c r="B5005" s="13" t="s">
        <v>5080</v>
      </c>
      <c r="C5005" s="13" t="s">
        <v>5081</v>
      </c>
      <c r="D5005" s="14">
        <v>-106.395132</v>
      </c>
      <c r="E5005" s="14">
        <v>28.166736</v>
      </c>
    </row>
    <row r="5006" spans="1:5" x14ac:dyDescent="0.3">
      <c r="A5006" s="13" t="s">
        <v>5431</v>
      </c>
      <c r="B5006" s="13" t="s">
        <v>5080</v>
      </c>
      <c r="C5006" s="13" t="s">
        <v>5081</v>
      </c>
      <c r="D5006" s="14">
        <v>-106.577383</v>
      </c>
      <c r="E5006" s="14">
        <v>28.027471999999999</v>
      </c>
    </row>
    <row r="5007" spans="1:5" x14ac:dyDescent="0.3">
      <c r="A5007" s="13" t="s">
        <v>5432</v>
      </c>
      <c r="B5007" s="13" t="s">
        <v>5080</v>
      </c>
      <c r="C5007" s="13" t="s">
        <v>5081</v>
      </c>
      <c r="D5007" s="14">
        <v>-106.474659</v>
      </c>
      <c r="E5007" s="14">
        <v>27.959312000000001</v>
      </c>
    </row>
    <row r="5008" spans="1:5" x14ac:dyDescent="0.3">
      <c r="A5008" s="13" t="s">
        <v>5433</v>
      </c>
      <c r="B5008" s="13" t="s">
        <v>5080</v>
      </c>
      <c r="C5008" s="13" t="s">
        <v>5081</v>
      </c>
      <c r="D5008" s="14">
        <v>-106.44747099999999</v>
      </c>
      <c r="E5008" s="14">
        <v>28.053851000000002</v>
      </c>
    </row>
    <row r="5009" spans="1:5" x14ac:dyDescent="0.3">
      <c r="A5009" s="13" t="s">
        <v>5434</v>
      </c>
      <c r="B5009" s="13" t="s">
        <v>5080</v>
      </c>
      <c r="C5009" s="13" t="s">
        <v>5081</v>
      </c>
      <c r="D5009" s="14">
        <v>-104.173917</v>
      </c>
      <c r="E5009" s="14">
        <v>28.054911000000001</v>
      </c>
    </row>
    <row r="5010" spans="1:5" x14ac:dyDescent="0.3">
      <c r="A5010" s="13" t="s">
        <v>5435</v>
      </c>
      <c r="B5010" s="13" t="s">
        <v>5080</v>
      </c>
      <c r="C5010" s="13" t="s">
        <v>5081</v>
      </c>
      <c r="D5010" s="14">
        <v>-106.417092</v>
      </c>
      <c r="E5010" s="14">
        <v>27.867591999999998</v>
      </c>
    </row>
    <row r="5011" spans="1:5" x14ac:dyDescent="0.3">
      <c r="A5011" s="13" t="s">
        <v>5436</v>
      </c>
      <c r="B5011" s="13" t="s">
        <v>5080</v>
      </c>
      <c r="C5011" s="13" t="s">
        <v>5081</v>
      </c>
      <c r="D5011" s="14">
        <v>-108.54845899999999</v>
      </c>
      <c r="E5011" s="14">
        <v>27.097667000000001</v>
      </c>
    </row>
    <row r="5012" spans="1:5" x14ac:dyDescent="0.3">
      <c r="A5012" s="13" t="s">
        <v>5437</v>
      </c>
      <c r="B5012" s="13" t="s">
        <v>5080</v>
      </c>
      <c r="C5012" s="13" t="s">
        <v>5081</v>
      </c>
      <c r="D5012" s="14">
        <v>-106.55503899999999</v>
      </c>
      <c r="E5012" s="14">
        <v>28.202534</v>
      </c>
    </row>
    <row r="5013" spans="1:5" x14ac:dyDescent="0.3">
      <c r="A5013" s="13" t="s">
        <v>5438</v>
      </c>
      <c r="B5013" s="13" t="s">
        <v>5080</v>
      </c>
      <c r="C5013" s="13" t="s">
        <v>5081</v>
      </c>
      <c r="D5013" s="14">
        <v>-107.947532</v>
      </c>
      <c r="E5013" s="14">
        <v>30.367032999999999</v>
      </c>
    </row>
    <row r="5014" spans="1:5" x14ac:dyDescent="0.3">
      <c r="A5014" s="13" t="s">
        <v>5439</v>
      </c>
      <c r="B5014" s="13" t="s">
        <v>5080</v>
      </c>
      <c r="C5014" s="13" t="s">
        <v>5081</v>
      </c>
      <c r="D5014" s="14">
        <v>-106.432793</v>
      </c>
      <c r="E5014" s="14">
        <v>28.390879999999999</v>
      </c>
    </row>
    <row r="5015" spans="1:5" x14ac:dyDescent="0.3">
      <c r="A5015" s="13" t="s">
        <v>5440</v>
      </c>
      <c r="B5015" s="13" t="s">
        <v>5080</v>
      </c>
      <c r="C5015" s="13" t="s">
        <v>5081</v>
      </c>
      <c r="D5015" s="14">
        <v>-106.47875999999999</v>
      </c>
      <c r="E5015" s="14">
        <v>28.232085999999999</v>
      </c>
    </row>
    <row r="5016" spans="1:5" x14ac:dyDescent="0.3">
      <c r="A5016" s="13" t="s">
        <v>5441</v>
      </c>
      <c r="B5016" s="13" t="s">
        <v>5080</v>
      </c>
      <c r="C5016" s="13" t="s">
        <v>5081</v>
      </c>
      <c r="D5016" s="14">
        <v>-106.536489</v>
      </c>
      <c r="E5016" s="14">
        <v>28.285824999999999</v>
      </c>
    </row>
    <row r="5017" spans="1:5" x14ac:dyDescent="0.3">
      <c r="A5017" s="13" t="s">
        <v>5442</v>
      </c>
      <c r="B5017" s="13" t="s">
        <v>5080</v>
      </c>
      <c r="C5017" s="13" t="s">
        <v>5081</v>
      </c>
      <c r="D5017" s="14">
        <v>-106.616317</v>
      </c>
      <c r="E5017" s="14">
        <v>28.325358000000001</v>
      </c>
    </row>
    <row r="5018" spans="1:5" x14ac:dyDescent="0.3">
      <c r="A5018" s="13" t="s">
        <v>5443</v>
      </c>
      <c r="B5018" s="13" t="s">
        <v>5080</v>
      </c>
      <c r="C5018" s="13" t="s">
        <v>5081</v>
      </c>
      <c r="D5018" s="14">
        <v>-106.619112</v>
      </c>
      <c r="E5018" s="14">
        <v>28.395807999999999</v>
      </c>
    </row>
    <row r="5019" spans="1:5" x14ac:dyDescent="0.3">
      <c r="A5019" s="13" t="s">
        <v>5444</v>
      </c>
      <c r="B5019" s="13" t="s">
        <v>5080</v>
      </c>
      <c r="C5019" s="13" t="s">
        <v>5081</v>
      </c>
      <c r="D5019" s="14">
        <v>-106.53947700000001</v>
      </c>
      <c r="E5019" s="14">
        <v>28.368727</v>
      </c>
    </row>
    <row r="5020" spans="1:5" x14ac:dyDescent="0.3">
      <c r="A5020" s="13" t="s">
        <v>5445</v>
      </c>
      <c r="B5020" s="13" t="s">
        <v>5080</v>
      </c>
      <c r="C5020" s="13" t="s">
        <v>5081</v>
      </c>
      <c r="D5020" s="14">
        <v>-108.57703600000001</v>
      </c>
      <c r="E5020" s="14">
        <v>27.579592000000002</v>
      </c>
    </row>
    <row r="5021" spans="1:5" x14ac:dyDescent="0.3">
      <c r="A5021" s="13" t="s">
        <v>5446</v>
      </c>
      <c r="B5021" s="13" t="s">
        <v>5080</v>
      </c>
      <c r="C5021" s="13" t="s">
        <v>5081</v>
      </c>
      <c r="D5021" s="14">
        <v>-108.548929</v>
      </c>
      <c r="E5021" s="14">
        <v>27.252869</v>
      </c>
    </row>
    <row r="5022" spans="1:5" x14ac:dyDescent="0.3">
      <c r="A5022" s="13" t="s">
        <v>5447</v>
      </c>
      <c r="B5022" s="13" t="s">
        <v>5080</v>
      </c>
      <c r="C5022" s="13" t="s">
        <v>5081</v>
      </c>
      <c r="D5022" s="14">
        <v>-104.153903</v>
      </c>
      <c r="E5022" s="14">
        <v>27.713768000000002</v>
      </c>
    </row>
    <row r="5023" spans="1:5" x14ac:dyDescent="0.3">
      <c r="A5023" s="13" t="s">
        <v>5448</v>
      </c>
      <c r="B5023" s="13" t="s">
        <v>5080</v>
      </c>
      <c r="C5023" s="13" t="s">
        <v>5081</v>
      </c>
      <c r="D5023" s="14">
        <v>-107.716168</v>
      </c>
      <c r="E5023" s="14">
        <v>29.304017000000002</v>
      </c>
    </row>
    <row r="5024" spans="1:5" x14ac:dyDescent="0.3">
      <c r="A5024" s="13" t="s">
        <v>5449</v>
      </c>
      <c r="B5024" s="13" t="s">
        <v>5080</v>
      </c>
      <c r="C5024" s="13" t="s">
        <v>5081</v>
      </c>
      <c r="D5024" s="14">
        <v>-106.688452</v>
      </c>
      <c r="E5024" s="14">
        <v>28.311211</v>
      </c>
    </row>
    <row r="5025" spans="1:5" x14ac:dyDescent="0.3">
      <c r="A5025" s="13" t="s">
        <v>5450</v>
      </c>
      <c r="B5025" s="13" t="s">
        <v>5080</v>
      </c>
      <c r="C5025" s="13" t="s">
        <v>5081</v>
      </c>
      <c r="D5025" s="14">
        <v>-106.12042700000001</v>
      </c>
      <c r="E5025" s="14">
        <v>28.719422999999999</v>
      </c>
    </row>
    <row r="5026" spans="1:5" x14ac:dyDescent="0.3">
      <c r="A5026" s="13" t="s">
        <v>5451</v>
      </c>
      <c r="B5026" s="13" t="s">
        <v>5080</v>
      </c>
      <c r="C5026" s="13" t="s">
        <v>5081</v>
      </c>
      <c r="D5026" s="14">
        <v>-107.877814</v>
      </c>
      <c r="E5026" s="14">
        <v>27.579519999999999</v>
      </c>
    </row>
    <row r="5027" spans="1:5" x14ac:dyDescent="0.3">
      <c r="A5027" s="13" t="s">
        <v>5452</v>
      </c>
      <c r="B5027" s="13" t="s">
        <v>5080</v>
      </c>
      <c r="C5027" s="13" t="s">
        <v>5081</v>
      </c>
      <c r="D5027" s="14">
        <v>-106.026692</v>
      </c>
      <c r="E5027" s="14">
        <v>26.925492999999999</v>
      </c>
    </row>
    <row r="5028" spans="1:5" x14ac:dyDescent="0.3">
      <c r="A5028" s="13" t="s">
        <v>5453</v>
      </c>
      <c r="B5028" s="13" t="s">
        <v>5080</v>
      </c>
      <c r="C5028" s="13" t="s">
        <v>5081</v>
      </c>
      <c r="D5028" s="14">
        <v>-107.086521</v>
      </c>
      <c r="E5028" s="14">
        <v>28.230153999999999</v>
      </c>
    </row>
    <row r="5029" spans="1:5" x14ac:dyDescent="0.3">
      <c r="A5029" s="13" t="s">
        <v>5454</v>
      </c>
      <c r="B5029" s="13" t="s">
        <v>5080</v>
      </c>
      <c r="C5029" s="13" t="s">
        <v>5081</v>
      </c>
      <c r="D5029" s="14">
        <v>-106.83986899999999</v>
      </c>
      <c r="E5029" s="14">
        <v>26.160160999999999</v>
      </c>
    </row>
    <row r="5030" spans="1:5" x14ac:dyDescent="0.3">
      <c r="A5030" s="13" t="s">
        <v>5455</v>
      </c>
      <c r="B5030" s="13" t="s">
        <v>5080</v>
      </c>
      <c r="C5030" s="13" t="s">
        <v>5081</v>
      </c>
      <c r="D5030" s="14">
        <v>-107.05429100000001</v>
      </c>
      <c r="E5030" s="14">
        <v>28.124886</v>
      </c>
    </row>
    <row r="5031" spans="1:5" x14ac:dyDescent="0.3">
      <c r="A5031" s="13" t="s">
        <v>5456</v>
      </c>
      <c r="B5031" s="13" t="s">
        <v>5080</v>
      </c>
      <c r="C5031" s="13" t="s">
        <v>5081</v>
      </c>
      <c r="D5031" s="14">
        <v>-106.987965</v>
      </c>
      <c r="E5031" s="14">
        <v>28.272195</v>
      </c>
    </row>
    <row r="5032" spans="1:5" x14ac:dyDescent="0.3">
      <c r="A5032" s="13" t="s">
        <v>5457</v>
      </c>
      <c r="B5032" s="13" t="s">
        <v>5080</v>
      </c>
      <c r="C5032" s="13" t="s">
        <v>5081</v>
      </c>
      <c r="D5032" s="14">
        <v>-107.951114</v>
      </c>
      <c r="E5032" s="14">
        <v>27.012754999999999</v>
      </c>
    </row>
    <row r="5033" spans="1:5" x14ac:dyDescent="0.3">
      <c r="A5033" s="13" t="s">
        <v>5458</v>
      </c>
      <c r="B5033" s="13" t="s">
        <v>5080</v>
      </c>
      <c r="C5033" s="13" t="s">
        <v>5081</v>
      </c>
      <c r="D5033" s="14">
        <v>-107.121078</v>
      </c>
      <c r="E5033" s="14">
        <v>28.289111999999999</v>
      </c>
    </row>
    <row r="5034" spans="1:5" x14ac:dyDescent="0.3">
      <c r="A5034" s="13" t="s">
        <v>5459</v>
      </c>
      <c r="B5034" s="13" t="s">
        <v>5080</v>
      </c>
      <c r="C5034" s="13" t="s">
        <v>5081</v>
      </c>
      <c r="D5034" s="14">
        <v>-106.898737</v>
      </c>
      <c r="E5034" s="14">
        <v>28.321636000000002</v>
      </c>
    </row>
    <row r="5035" spans="1:5" x14ac:dyDescent="0.3">
      <c r="A5035" s="13" t="s">
        <v>5460</v>
      </c>
      <c r="B5035" s="13" t="s">
        <v>5080</v>
      </c>
      <c r="C5035" s="13" t="s">
        <v>5081</v>
      </c>
      <c r="D5035" s="14">
        <v>-108.474616</v>
      </c>
      <c r="E5035" s="14">
        <v>27.363015000000001</v>
      </c>
    </row>
    <row r="5036" spans="1:5" x14ac:dyDescent="0.3">
      <c r="A5036" s="13" t="s">
        <v>5461</v>
      </c>
      <c r="B5036" s="13" t="s">
        <v>5080</v>
      </c>
      <c r="C5036" s="13" t="s">
        <v>5081</v>
      </c>
      <c r="D5036" s="14">
        <v>-106.905492</v>
      </c>
      <c r="E5036" s="14">
        <v>28.099706999999999</v>
      </c>
    </row>
    <row r="5037" spans="1:5" x14ac:dyDescent="0.3">
      <c r="A5037" s="13" t="s">
        <v>5462</v>
      </c>
      <c r="B5037" s="13" t="s">
        <v>5080</v>
      </c>
      <c r="C5037" s="13" t="s">
        <v>5081</v>
      </c>
      <c r="D5037" s="14">
        <v>-108.13176300000001</v>
      </c>
      <c r="E5037" s="14">
        <v>27.038488000000001</v>
      </c>
    </row>
    <row r="5038" spans="1:5" x14ac:dyDescent="0.3">
      <c r="A5038" s="13" t="s">
        <v>5463</v>
      </c>
      <c r="B5038" s="13" t="s">
        <v>5080</v>
      </c>
      <c r="C5038" s="13" t="s">
        <v>5081</v>
      </c>
      <c r="D5038" s="14">
        <v>-108.070076</v>
      </c>
      <c r="E5038" s="14">
        <v>27.247634999999999</v>
      </c>
    </row>
    <row r="5039" spans="1:5" x14ac:dyDescent="0.3">
      <c r="A5039" s="13" t="s">
        <v>5464</v>
      </c>
      <c r="B5039" s="13" t="s">
        <v>5080</v>
      </c>
      <c r="C5039" s="13" t="s">
        <v>5081</v>
      </c>
      <c r="D5039" s="14">
        <v>-108.009181</v>
      </c>
      <c r="E5039" s="14">
        <v>27.165327000000001</v>
      </c>
    </row>
    <row r="5040" spans="1:5" x14ac:dyDescent="0.3">
      <c r="A5040" s="13" t="s">
        <v>5465</v>
      </c>
      <c r="B5040" s="13" t="s">
        <v>5080</v>
      </c>
      <c r="C5040" s="13" t="s">
        <v>5081</v>
      </c>
      <c r="D5040" s="14">
        <v>-106.908834</v>
      </c>
      <c r="E5040" s="14">
        <v>28.246835999999998</v>
      </c>
    </row>
    <row r="5041" spans="1:5" x14ac:dyDescent="0.3">
      <c r="A5041" s="13" t="s">
        <v>5466</v>
      </c>
      <c r="B5041" s="13" t="s">
        <v>5080</v>
      </c>
      <c r="C5041" s="13" t="s">
        <v>5081</v>
      </c>
      <c r="D5041" s="14">
        <v>-106.60924199999999</v>
      </c>
      <c r="E5041" s="14">
        <v>28.228020999999998</v>
      </c>
    </row>
    <row r="5042" spans="1:5" x14ac:dyDescent="0.3">
      <c r="A5042" s="13" t="s">
        <v>5467</v>
      </c>
      <c r="B5042" s="13" t="s">
        <v>5080</v>
      </c>
      <c r="C5042" s="13" t="s">
        <v>5081</v>
      </c>
      <c r="D5042" s="14">
        <v>-106.81875100000001</v>
      </c>
      <c r="E5042" s="14">
        <v>28.138406</v>
      </c>
    </row>
    <row r="5043" spans="1:5" x14ac:dyDescent="0.3">
      <c r="A5043" s="13" t="s">
        <v>5468</v>
      </c>
      <c r="B5043" s="13" t="s">
        <v>5080</v>
      </c>
      <c r="C5043" s="13" t="s">
        <v>5081</v>
      </c>
      <c r="D5043" s="14">
        <v>-105.355002</v>
      </c>
      <c r="E5043" s="14">
        <v>29.146014999999998</v>
      </c>
    </row>
    <row r="5044" spans="1:5" x14ac:dyDescent="0.3">
      <c r="A5044" s="13" t="s">
        <v>5469</v>
      </c>
      <c r="B5044" s="13" t="s">
        <v>5080</v>
      </c>
      <c r="C5044" s="13" t="s">
        <v>5081</v>
      </c>
      <c r="D5044" s="14">
        <v>-105.627596</v>
      </c>
      <c r="E5044" s="14">
        <v>29.031417000000001</v>
      </c>
    </row>
    <row r="5045" spans="1:5" x14ac:dyDescent="0.3">
      <c r="A5045" s="13" t="s">
        <v>5470</v>
      </c>
      <c r="B5045" s="13" t="s">
        <v>5080</v>
      </c>
      <c r="C5045" s="13" t="s">
        <v>5081</v>
      </c>
      <c r="D5045" s="14">
        <v>-106.74708099999999</v>
      </c>
      <c r="E5045" s="14">
        <v>28.154862999999999</v>
      </c>
    </row>
    <row r="5046" spans="1:5" x14ac:dyDescent="0.3">
      <c r="A5046" s="13" t="s">
        <v>5471</v>
      </c>
      <c r="B5046" s="13" t="s">
        <v>5080</v>
      </c>
      <c r="C5046" s="13" t="s">
        <v>5081</v>
      </c>
      <c r="D5046" s="14">
        <v>-106.80052499999999</v>
      </c>
      <c r="E5046" s="14">
        <v>27.673475</v>
      </c>
    </row>
    <row r="5047" spans="1:5" x14ac:dyDescent="0.3">
      <c r="A5047" s="13" t="s">
        <v>5472</v>
      </c>
      <c r="B5047" s="13" t="s">
        <v>5080</v>
      </c>
      <c r="C5047" s="13" t="s">
        <v>5081</v>
      </c>
      <c r="D5047" s="14">
        <v>-107.30367699999999</v>
      </c>
      <c r="E5047" s="14">
        <v>27.981259999999999</v>
      </c>
    </row>
    <row r="5048" spans="1:5" x14ac:dyDescent="0.3">
      <c r="A5048" s="13" t="s">
        <v>5473</v>
      </c>
      <c r="B5048" s="13" t="s">
        <v>5080</v>
      </c>
      <c r="C5048" s="13" t="s">
        <v>5081</v>
      </c>
      <c r="D5048" s="14">
        <v>-107.132964</v>
      </c>
      <c r="E5048" s="14">
        <v>28.070678999999998</v>
      </c>
    </row>
    <row r="5049" spans="1:5" x14ac:dyDescent="0.3">
      <c r="A5049" s="13" t="s">
        <v>5474</v>
      </c>
      <c r="B5049" s="13" t="s">
        <v>5080</v>
      </c>
      <c r="C5049" s="13" t="s">
        <v>5081</v>
      </c>
      <c r="D5049" s="14">
        <v>-108.54230099999999</v>
      </c>
      <c r="E5049" s="14">
        <v>30.149436999999999</v>
      </c>
    </row>
    <row r="5050" spans="1:5" x14ac:dyDescent="0.3">
      <c r="A5050" s="13" t="s">
        <v>5475</v>
      </c>
      <c r="B5050" s="13" t="s">
        <v>5080</v>
      </c>
      <c r="C5050" s="13" t="s">
        <v>5081</v>
      </c>
      <c r="D5050" s="14">
        <v>-108.008239</v>
      </c>
      <c r="E5050" s="14">
        <v>27.553460000000001</v>
      </c>
    </row>
    <row r="5051" spans="1:5" x14ac:dyDescent="0.3">
      <c r="A5051" s="13" t="s">
        <v>5476</v>
      </c>
      <c r="B5051" s="13" t="s">
        <v>5080</v>
      </c>
      <c r="C5051" s="13" t="s">
        <v>5081</v>
      </c>
      <c r="D5051" s="14">
        <v>-108.001617</v>
      </c>
      <c r="E5051" s="14">
        <v>26.855225999999998</v>
      </c>
    </row>
    <row r="5052" spans="1:5" x14ac:dyDescent="0.3">
      <c r="A5052" s="13" t="s">
        <v>5477</v>
      </c>
      <c r="B5052" s="13" t="s">
        <v>5080</v>
      </c>
      <c r="C5052" s="13" t="s">
        <v>5081</v>
      </c>
      <c r="D5052" s="14">
        <v>-107.737604</v>
      </c>
      <c r="E5052" s="14">
        <v>27.232364</v>
      </c>
    </row>
    <row r="5053" spans="1:5" x14ac:dyDescent="0.3">
      <c r="A5053" s="13" t="s">
        <v>5478</v>
      </c>
      <c r="B5053" s="13" t="s">
        <v>5080</v>
      </c>
      <c r="C5053" s="13" t="s">
        <v>5081</v>
      </c>
      <c r="D5053" s="14">
        <v>-105.93232500000001</v>
      </c>
      <c r="E5053" s="14">
        <v>28.570240999999999</v>
      </c>
    </row>
    <row r="5054" spans="1:5" x14ac:dyDescent="0.3">
      <c r="A5054" s="13" t="s">
        <v>5479</v>
      </c>
      <c r="B5054" s="13" t="s">
        <v>5080</v>
      </c>
      <c r="C5054" s="13" t="s">
        <v>5081</v>
      </c>
      <c r="D5054" s="14">
        <v>-107.856346</v>
      </c>
      <c r="E5054" s="14">
        <v>27.255495</v>
      </c>
    </row>
    <row r="5055" spans="1:5" x14ac:dyDescent="0.3">
      <c r="A5055" s="13" t="s">
        <v>5480</v>
      </c>
      <c r="B5055" s="13" t="s">
        <v>5080</v>
      </c>
      <c r="C5055" s="13" t="s">
        <v>5081</v>
      </c>
      <c r="D5055" s="14">
        <v>-106.83990300000001</v>
      </c>
      <c r="E5055" s="14">
        <v>28.271398000000001</v>
      </c>
    </row>
    <row r="5056" spans="1:5" x14ac:dyDescent="0.3">
      <c r="A5056" s="13" t="s">
        <v>5481</v>
      </c>
      <c r="B5056" s="13" t="s">
        <v>5080</v>
      </c>
      <c r="C5056" s="13" t="s">
        <v>5081</v>
      </c>
      <c r="D5056" s="14">
        <v>-106.893795</v>
      </c>
      <c r="E5056" s="14">
        <v>28.205904</v>
      </c>
    </row>
    <row r="5057" spans="1:5" x14ac:dyDescent="0.3">
      <c r="A5057" s="13" t="s">
        <v>5482</v>
      </c>
      <c r="B5057" s="13" t="s">
        <v>5080</v>
      </c>
      <c r="C5057" s="13" t="s">
        <v>5081</v>
      </c>
      <c r="D5057" s="14">
        <v>-106.693336</v>
      </c>
      <c r="E5057" s="14">
        <v>28.255904000000001</v>
      </c>
    </row>
    <row r="5058" spans="1:5" x14ac:dyDescent="0.3">
      <c r="A5058" s="13" t="s">
        <v>5483</v>
      </c>
      <c r="B5058" s="13" t="s">
        <v>5080</v>
      </c>
      <c r="C5058" s="13" t="s">
        <v>5081</v>
      </c>
      <c r="D5058" s="14">
        <v>-106.637563</v>
      </c>
      <c r="E5058" s="14">
        <v>28.150694000000001</v>
      </c>
    </row>
    <row r="5059" spans="1:5" x14ac:dyDescent="0.3">
      <c r="A5059" s="13" t="s">
        <v>5484</v>
      </c>
      <c r="B5059" s="13" t="s">
        <v>5080</v>
      </c>
      <c r="C5059" s="13" t="s">
        <v>5081</v>
      </c>
      <c r="D5059" s="14">
        <v>-105.403946</v>
      </c>
      <c r="E5059" s="14">
        <v>27.547094000000001</v>
      </c>
    </row>
    <row r="5060" spans="1:5" x14ac:dyDescent="0.3">
      <c r="A5060" s="13" t="s">
        <v>5485</v>
      </c>
      <c r="B5060" s="13" t="s">
        <v>5080</v>
      </c>
      <c r="C5060" s="13" t="s">
        <v>5081</v>
      </c>
      <c r="D5060" s="14">
        <v>-105.39401599999999</v>
      </c>
      <c r="E5060" s="14">
        <v>27.505544</v>
      </c>
    </row>
    <row r="5061" spans="1:5" x14ac:dyDescent="0.3">
      <c r="A5061" s="13" t="s">
        <v>5486</v>
      </c>
      <c r="B5061" s="13" t="s">
        <v>5080</v>
      </c>
      <c r="C5061" s="13" t="s">
        <v>5081</v>
      </c>
      <c r="D5061" s="14">
        <v>-107.01986100000001</v>
      </c>
      <c r="E5061" s="14">
        <v>28.222660000000001</v>
      </c>
    </row>
    <row r="5062" spans="1:5" x14ac:dyDescent="0.3">
      <c r="A5062" s="13" t="s">
        <v>5487</v>
      </c>
      <c r="B5062" s="13" t="s">
        <v>5080</v>
      </c>
      <c r="C5062" s="13" t="s">
        <v>5081</v>
      </c>
      <c r="D5062" s="14">
        <v>-106.74341800000001</v>
      </c>
      <c r="E5062" s="14">
        <v>28.322693999999998</v>
      </c>
    </row>
    <row r="5063" spans="1:5" x14ac:dyDescent="0.3">
      <c r="A5063" s="13" t="s">
        <v>5488</v>
      </c>
      <c r="B5063" s="13" t="s">
        <v>5080</v>
      </c>
      <c r="C5063" s="13" t="s">
        <v>5081</v>
      </c>
      <c r="D5063" s="14">
        <v>-106.55807</v>
      </c>
      <c r="E5063" s="14">
        <v>28.674821999999999</v>
      </c>
    </row>
    <row r="5064" spans="1:5" x14ac:dyDescent="0.3">
      <c r="A5064" s="13" t="s">
        <v>5489</v>
      </c>
      <c r="B5064" s="13" t="s">
        <v>5080</v>
      </c>
      <c r="C5064" s="13" t="s">
        <v>5081</v>
      </c>
      <c r="D5064" s="14">
        <v>-105.261467</v>
      </c>
      <c r="E5064" s="14">
        <v>27.502269999999999</v>
      </c>
    </row>
    <row r="5065" spans="1:5" x14ac:dyDescent="0.3">
      <c r="A5065" s="13" t="s">
        <v>5490</v>
      </c>
      <c r="B5065" s="13" t="s">
        <v>5080</v>
      </c>
      <c r="C5065" s="13" t="s">
        <v>5081</v>
      </c>
      <c r="D5065" s="14">
        <v>-105.34405</v>
      </c>
      <c r="E5065" s="14">
        <v>27.417670999999999</v>
      </c>
    </row>
    <row r="5066" spans="1:5" x14ac:dyDescent="0.3">
      <c r="A5066" s="13" t="s">
        <v>5491</v>
      </c>
      <c r="B5066" s="13" t="s">
        <v>5080</v>
      </c>
      <c r="C5066" s="13" t="s">
        <v>5081</v>
      </c>
      <c r="D5066" s="14">
        <v>-105.313738</v>
      </c>
      <c r="E5066" s="14">
        <v>27.723184</v>
      </c>
    </row>
    <row r="5067" spans="1:5" x14ac:dyDescent="0.3">
      <c r="A5067" s="13" t="s">
        <v>5492</v>
      </c>
      <c r="B5067" s="13" t="s">
        <v>5080</v>
      </c>
      <c r="C5067" s="13" t="s">
        <v>5081</v>
      </c>
      <c r="D5067" s="14">
        <v>-105.347077</v>
      </c>
      <c r="E5067" s="14">
        <v>27.602208999999998</v>
      </c>
    </row>
    <row r="5068" spans="1:5" x14ac:dyDescent="0.3">
      <c r="A5068" s="13" t="s">
        <v>5493</v>
      </c>
      <c r="B5068" s="13" t="s">
        <v>5080</v>
      </c>
      <c r="C5068" s="13" t="s">
        <v>5081</v>
      </c>
      <c r="D5068" s="14">
        <v>-105.407124</v>
      </c>
      <c r="E5068" s="14">
        <v>27.665980999999999</v>
      </c>
    </row>
    <row r="5069" spans="1:5" x14ac:dyDescent="0.3">
      <c r="A5069" s="13" t="s">
        <v>5494</v>
      </c>
      <c r="B5069" s="13" t="s">
        <v>5080</v>
      </c>
      <c r="C5069" s="13" t="s">
        <v>5081</v>
      </c>
      <c r="D5069" s="14">
        <v>-105.507318</v>
      </c>
      <c r="E5069" s="14">
        <v>27.684598000000001</v>
      </c>
    </row>
    <row r="5070" spans="1:5" x14ac:dyDescent="0.3">
      <c r="A5070" s="13" t="s">
        <v>5495</v>
      </c>
      <c r="B5070" s="13" t="s">
        <v>5080</v>
      </c>
      <c r="C5070" s="13" t="s">
        <v>5081</v>
      </c>
      <c r="D5070" s="14">
        <v>-105.448804</v>
      </c>
      <c r="E5070" s="14">
        <v>26.584385000000001</v>
      </c>
    </row>
    <row r="5071" spans="1:5" x14ac:dyDescent="0.3">
      <c r="A5071" s="13" t="s">
        <v>5496</v>
      </c>
      <c r="B5071" s="13" t="s">
        <v>5080</v>
      </c>
      <c r="C5071" s="13" t="s">
        <v>5081</v>
      </c>
      <c r="D5071" s="14">
        <v>-105.70975</v>
      </c>
      <c r="E5071" s="14">
        <v>26.725458</v>
      </c>
    </row>
    <row r="5072" spans="1:5" x14ac:dyDescent="0.3">
      <c r="A5072" s="13" t="s">
        <v>5497</v>
      </c>
      <c r="B5072" s="13" t="s">
        <v>5080</v>
      </c>
      <c r="C5072" s="13" t="s">
        <v>5081</v>
      </c>
      <c r="D5072" s="14">
        <v>-105.551008</v>
      </c>
      <c r="E5072" s="14">
        <v>26.646277000000001</v>
      </c>
    </row>
    <row r="5073" spans="1:5" x14ac:dyDescent="0.3">
      <c r="A5073" s="13" t="s">
        <v>5498</v>
      </c>
      <c r="B5073" s="13" t="s">
        <v>5080</v>
      </c>
      <c r="C5073" s="13" t="s">
        <v>5081</v>
      </c>
      <c r="D5073" s="14">
        <v>-107.887935</v>
      </c>
      <c r="E5073" s="14">
        <v>29.593523999999999</v>
      </c>
    </row>
    <row r="5074" spans="1:5" x14ac:dyDescent="0.3">
      <c r="A5074" s="13" t="s">
        <v>5499</v>
      </c>
      <c r="B5074" s="13" t="s">
        <v>5080</v>
      </c>
      <c r="C5074" s="13" t="s">
        <v>5081</v>
      </c>
      <c r="D5074" s="14">
        <v>-107.717618</v>
      </c>
      <c r="E5074" s="14">
        <v>29.863890000000001</v>
      </c>
    </row>
    <row r="5075" spans="1:5" x14ac:dyDescent="0.3">
      <c r="A5075" s="13" t="s">
        <v>5500</v>
      </c>
      <c r="B5075" s="13" t="s">
        <v>5080</v>
      </c>
      <c r="C5075" s="13" t="s">
        <v>5081</v>
      </c>
      <c r="D5075" s="14">
        <v>-105.598951</v>
      </c>
      <c r="E5075" s="14">
        <v>26.837800999999999</v>
      </c>
    </row>
    <row r="5076" spans="1:5" x14ac:dyDescent="0.3">
      <c r="A5076" s="13" t="s">
        <v>5501</v>
      </c>
      <c r="B5076" s="13" t="s">
        <v>5080</v>
      </c>
      <c r="C5076" s="13" t="s">
        <v>5081</v>
      </c>
      <c r="D5076" s="14">
        <v>-107.896282</v>
      </c>
      <c r="E5076" s="14">
        <v>29.731667999999999</v>
      </c>
    </row>
    <row r="5077" spans="1:5" x14ac:dyDescent="0.3">
      <c r="A5077" s="13" t="s">
        <v>5502</v>
      </c>
      <c r="B5077" s="13" t="s">
        <v>5080</v>
      </c>
      <c r="C5077" s="13" t="s">
        <v>5081</v>
      </c>
      <c r="D5077" s="14">
        <v>-106.70542399999999</v>
      </c>
      <c r="E5077" s="14">
        <v>28.796928999999999</v>
      </c>
    </row>
    <row r="5078" spans="1:5" x14ac:dyDescent="0.3">
      <c r="A5078" s="13" t="s">
        <v>5503</v>
      </c>
      <c r="B5078" s="13" t="s">
        <v>5080</v>
      </c>
      <c r="C5078" s="13" t="s">
        <v>5081</v>
      </c>
      <c r="D5078" s="14">
        <v>-105.374965</v>
      </c>
      <c r="E5078" s="14">
        <v>26.719864000000001</v>
      </c>
    </row>
    <row r="5079" spans="1:5" x14ac:dyDescent="0.3">
      <c r="A5079" s="13" t="s">
        <v>5504</v>
      </c>
      <c r="B5079" s="13" t="s">
        <v>5080</v>
      </c>
      <c r="C5079" s="13" t="s">
        <v>5081</v>
      </c>
      <c r="D5079" s="14">
        <v>-105.43955099999999</v>
      </c>
      <c r="E5079" s="14">
        <v>26.815102</v>
      </c>
    </row>
    <row r="5080" spans="1:5" x14ac:dyDescent="0.3">
      <c r="A5080" s="13" t="s">
        <v>5505</v>
      </c>
      <c r="B5080" s="13" t="s">
        <v>5080</v>
      </c>
      <c r="C5080" s="13" t="s">
        <v>5081</v>
      </c>
      <c r="D5080" s="14">
        <v>-107.90110900000001</v>
      </c>
      <c r="E5080" s="14">
        <v>27.400285</v>
      </c>
    </row>
    <row r="5081" spans="1:5" x14ac:dyDescent="0.3">
      <c r="A5081" s="13" t="s">
        <v>5506</v>
      </c>
      <c r="B5081" s="13" t="s">
        <v>5080</v>
      </c>
      <c r="C5081" s="13" t="s">
        <v>5081</v>
      </c>
      <c r="D5081" s="14">
        <v>-107.942426</v>
      </c>
      <c r="E5081" s="14">
        <v>27.494871</v>
      </c>
    </row>
    <row r="5082" spans="1:5" x14ac:dyDescent="0.3">
      <c r="A5082" s="13" t="s">
        <v>5507</v>
      </c>
      <c r="B5082" s="13" t="s">
        <v>5080</v>
      </c>
      <c r="C5082" s="13" t="s">
        <v>5081</v>
      </c>
      <c r="D5082" s="14">
        <v>-106.688033</v>
      </c>
      <c r="E5082" s="14">
        <v>29.183623999999998</v>
      </c>
    </row>
    <row r="5083" spans="1:5" x14ac:dyDescent="0.3">
      <c r="A5083" s="13" t="s">
        <v>5508</v>
      </c>
      <c r="B5083" s="13" t="s">
        <v>5080</v>
      </c>
      <c r="C5083" s="13" t="s">
        <v>5081</v>
      </c>
      <c r="D5083" s="14">
        <v>-106.719582</v>
      </c>
      <c r="E5083" s="14">
        <v>29.017271000000001</v>
      </c>
    </row>
    <row r="5084" spans="1:5" x14ac:dyDescent="0.3">
      <c r="A5084" s="13" t="s">
        <v>5509</v>
      </c>
      <c r="B5084" s="13" t="s">
        <v>5080</v>
      </c>
      <c r="C5084" s="13" t="s">
        <v>5081</v>
      </c>
      <c r="D5084" s="14">
        <v>-107.833755</v>
      </c>
      <c r="E5084" s="14">
        <v>27.528997</v>
      </c>
    </row>
    <row r="5085" spans="1:5" x14ac:dyDescent="0.3">
      <c r="A5085" s="13" t="s">
        <v>5510</v>
      </c>
      <c r="B5085" s="13" t="s">
        <v>5080</v>
      </c>
      <c r="C5085" s="13" t="s">
        <v>5081</v>
      </c>
      <c r="D5085" s="14">
        <v>-107.066739</v>
      </c>
      <c r="E5085" s="14">
        <v>27.979818000000002</v>
      </c>
    </row>
    <row r="5086" spans="1:5" x14ac:dyDescent="0.3">
      <c r="A5086" s="13" t="s">
        <v>5511</v>
      </c>
      <c r="B5086" s="13" t="s">
        <v>5080</v>
      </c>
      <c r="C5086" s="13" t="s">
        <v>5081</v>
      </c>
      <c r="D5086" s="14">
        <v>-105.29961299999999</v>
      </c>
      <c r="E5086" s="14">
        <v>28.02609</v>
      </c>
    </row>
    <row r="5087" spans="1:5" x14ac:dyDescent="0.3">
      <c r="A5087" s="13" t="s">
        <v>5512</v>
      </c>
      <c r="B5087" s="13" t="s">
        <v>5080</v>
      </c>
      <c r="C5087" s="13" t="s">
        <v>5081</v>
      </c>
      <c r="D5087" s="14">
        <v>-105.497658</v>
      </c>
      <c r="E5087" s="14">
        <v>26.718872999999999</v>
      </c>
    </row>
    <row r="5088" spans="1:5" x14ac:dyDescent="0.3">
      <c r="A5088" s="13" t="s">
        <v>5513</v>
      </c>
      <c r="B5088" s="13" t="s">
        <v>5080</v>
      </c>
      <c r="C5088" s="13" t="s">
        <v>5081</v>
      </c>
      <c r="D5088" s="14">
        <v>-107.52007999999999</v>
      </c>
      <c r="E5088" s="14">
        <v>29.920241000000001</v>
      </c>
    </row>
    <row r="5089" spans="1:5" x14ac:dyDescent="0.3">
      <c r="A5089" s="13" t="s">
        <v>5514</v>
      </c>
      <c r="B5089" s="13" t="s">
        <v>5080</v>
      </c>
      <c r="C5089" s="13" t="s">
        <v>5081</v>
      </c>
      <c r="D5089" s="14">
        <v>-107.778858</v>
      </c>
      <c r="E5089" s="14">
        <v>27.425504</v>
      </c>
    </row>
    <row r="5090" spans="1:5" x14ac:dyDescent="0.3">
      <c r="A5090" s="13" t="s">
        <v>5515</v>
      </c>
      <c r="B5090" s="13" t="s">
        <v>5080</v>
      </c>
      <c r="C5090" s="13" t="s">
        <v>5081</v>
      </c>
      <c r="D5090" s="14">
        <v>-107.69312600000001</v>
      </c>
      <c r="E5090" s="14">
        <v>29.638650999999999</v>
      </c>
    </row>
    <row r="5091" spans="1:5" x14ac:dyDescent="0.3">
      <c r="A5091" s="13" t="s">
        <v>5516</v>
      </c>
      <c r="B5091" s="13" t="s">
        <v>5080</v>
      </c>
      <c r="C5091" s="13" t="s">
        <v>5081</v>
      </c>
      <c r="D5091" s="14">
        <v>-107.66178600000001</v>
      </c>
      <c r="E5091" s="14">
        <v>29.586103999999999</v>
      </c>
    </row>
    <row r="5092" spans="1:5" x14ac:dyDescent="0.3">
      <c r="A5092" s="13" t="s">
        <v>5517</v>
      </c>
      <c r="B5092" s="13" t="s">
        <v>5080</v>
      </c>
      <c r="C5092" s="13" t="s">
        <v>5081</v>
      </c>
      <c r="D5092" s="14">
        <v>-105.867823</v>
      </c>
      <c r="E5092" s="14">
        <v>27.251836999999998</v>
      </c>
    </row>
    <row r="5093" spans="1:5" x14ac:dyDescent="0.3">
      <c r="A5093" s="13" t="s">
        <v>5518</v>
      </c>
      <c r="B5093" s="13" t="s">
        <v>5080</v>
      </c>
      <c r="C5093" s="13" t="s">
        <v>5081</v>
      </c>
      <c r="D5093" s="14">
        <v>-105.919619</v>
      </c>
      <c r="E5093" s="14">
        <v>27.062653999999998</v>
      </c>
    </row>
    <row r="5094" spans="1:5" x14ac:dyDescent="0.3">
      <c r="A5094" s="13" t="s">
        <v>5519</v>
      </c>
      <c r="B5094" s="13" t="s">
        <v>5080</v>
      </c>
      <c r="C5094" s="13" t="s">
        <v>5081</v>
      </c>
      <c r="D5094" s="14">
        <v>-105.903954</v>
      </c>
      <c r="E5094" s="14">
        <v>27.161593</v>
      </c>
    </row>
    <row r="5095" spans="1:5" x14ac:dyDescent="0.3">
      <c r="A5095" s="13" t="s">
        <v>5520</v>
      </c>
      <c r="B5095" s="13" t="s">
        <v>5080</v>
      </c>
      <c r="C5095" s="13" t="s">
        <v>5081</v>
      </c>
      <c r="D5095" s="14">
        <v>-107.682204</v>
      </c>
      <c r="E5095" s="14">
        <v>29.729140000000001</v>
      </c>
    </row>
    <row r="5096" spans="1:5" x14ac:dyDescent="0.3">
      <c r="A5096" s="13" t="s">
        <v>5521</v>
      </c>
      <c r="B5096" s="13" t="s">
        <v>5080</v>
      </c>
      <c r="C5096" s="13" t="s">
        <v>5081</v>
      </c>
      <c r="D5096" s="14">
        <v>-107.68532</v>
      </c>
      <c r="E5096" s="14">
        <v>29.504667999999999</v>
      </c>
    </row>
    <row r="5097" spans="1:5" x14ac:dyDescent="0.3">
      <c r="A5097" s="13" t="s">
        <v>5522</v>
      </c>
      <c r="B5097" s="13" t="s">
        <v>5080</v>
      </c>
      <c r="C5097" s="13" t="s">
        <v>5081</v>
      </c>
      <c r="D5097" s="14">
        <v>-105.748451</v>
      </c>
      <c r="E5097" s="14">
        <v>26.88213</v>
      </c>
    </row>
    <row r="5098" spans="1:5" x14ac:dyDescent="0.3">
      <c r="A5098" s="13" t="s">
        <v>5523</v>
      </c>
      <c r="B5098" s="13" t="s">
        <v>5080</v>
      </c>
      <c r="C5098" s="13" t="s">
        <v>5081</v>
      </c>
      <c r="D5098" s="14">
        <v>-105.806179</v>
      </c>
      <c r="E5098" s="14">
        <v>27.083637</v>
      </c>
    </row>
    <row r="5099" spans="1:5" x14ac:dyDescent="0.3">
      <c r="A5099" s="13" t="s">
        <v>5524</v>
      </c>
      <c r="B5099" s="13" t="s">
        <v>5080</v>
      </c>
      <c r="C5099" s="13" t="s">
        <v>5081</v>
      </c>
      <c r="D5099" s="14">
        <v>-105.628901</v>
      </c>
      <c r="E5099" s="14">
        <v>27.272807</v>
      </c>
    </row>
    <row r="5100" spans="1:5" x14ac:dyDescent="0.3">
      <c r="A5100" s="13" t="s">
        <v>5525</v>
      </c>
      <c r="B5100" s="13" t="s">
        <v>5080</v>
      </c>
      <c r="C5100" s="13" t="s">
        <v>5081</v>
      </c>
      <c r="D5100" s="14">
        <v>-105.47897500000001</v>
      </c>
      <c r="E5100" s="14">
        <v>27.248011999999999</v>
      </c>
    </row>
    <row r="5101" spans="1:5" x14ac:dyDescent="0.3">
      <c r="A5101" s="13" t="s">
        <v>5526</v>
      </c>
      <c r="B5101" s="13" t="s">
        <v>5080</v>
      </c>
      <c r="C5101" s="13" t="s">
        <v>5081</v>
      </c>
      <c r="D5101" s="14">
        <v>-105.697254</v>
      </c>
      <c r="E5101" s="14">
        <v>27.159393999999999</v>
      </c>
    </row>
    <row r="5102" spans="1:5" x14ac:dyDescent="0.3">
      <c r="A5102" s="13" t="s">
        <v>5527</v>
      </c>
      <c r="B5102" s="13" t="s">
        <v>5080</v>
      </c>
      <c r="C5102" s="13" t="s">
        <v>5081</v>
      </c>
      <c r="D5102" s="14">
        <v>-105.57344000000001</v>
      </c>
      <c r="E5102" s="14">
        <v>27.132439000000002</v>
      </c>
    </row>
    <row r="5103" spans="1:5" x14ac:dyDescent="0.3">
      <c r="A5103" s="13" t="s">
        <v>5528</v>
      </c>
      <c r="B5103" s="13" t="s">
        <v>5080</v>
      </c>
      <c r="C5103" s="13" t="s">
        <v>5081</v>
      </c>
      <c r="D5103" s="14">
        <v>-107.456373</v>
      </c>
      <c r="E5103" s="14">
        <v>26.681207000000001</v>
      </c>
    </row>
    <row r="5104" spans="1:5" x14ac:dyDescent="0.3">
      <c r="A5104" s="13" t="s">
        <v>5529</v>
      </c>
      <c r="B5104" s="13" t="s">
        <v>5080</v>
      </c>
      <c r="C5104" s="13" t="s">
        <v>5081</v>
      </c>
      <c r="D5104" s="14">
        <v>-107.621199</v>
      </c>
      <c r="E5104" s="14">
        <v>26.442815</v>
      </c>
    </row>
    <row r="5105" spans="1:5" x14ac:dyDescent="0.3">
      <c r="A5105" s="13" t="s">
        <v>5530</v>
      </c>
      <c r="B5105" s="13" t="s">
        <v>5080</v>
      </c>
      <c r="C5105" s="13" t="s">
        <v>5081</v>
      </c>
      <c r="D5105" s="14">
        <v>-107.075829</v>
      </c>
      <c r="E5105" s="14">
        <v>27.807946000000001</v>
      </c>
    </row>
    <row r="5106" spans="1:5" x14ac:dyDescent="0.3">
      <c r="A5106" s="13" t="s">
        <v>5531</v>
      </c>
      <c r="B5106" s="13" t="s">
        <v>5080</v>
      </c>
      <c r="C5106" s="13" t="s">
        <v>5081</v>
      </c>
      <c r="D5106" s="14">
        <v>-107.40523399999999</v>
      </c>
      <c r="E5106" s="14">
        <v>26.599682999999999</v>
      </c>
    </row>
    <row r="5107" spans="1:5" x14ac:dyDescent="0.3">
      <c r="A5107" s="13" t="s">
        <v>5532</v>
      </c>
      <c r="B5107" s="13" t="s">
        <v>5080</v>
      </c>
      <c r="C5107" s="13" t="s">
        <v>5081</v>
      </c>
      <c r="D5107" s="14">
        <v>-105.28594699999999</v>
      </c>
      <c r="E5107" s="14">
        <v>28.024630999999999</v>
      </c>
    </row>
    <row r="5108" spans="1:5" x14ac:dyDescent="0.3">
      <c r="A5108" s="13" t="s">
        <v>5532</v>
      </c>
      <c r="B5108" s="13" t="s">
        <v>5080</v>
      </c>
      <c r="C5108" s="13" t="s">
        <v>5081</v>
      </c>
      <c r="D5108" s="14">
        <v>-105.290188</v>
      </c>
      <c r="E5108" s="14">
        <v>28.036021000000002</v>
      </c>
    </row>
    <row r="5109" spans="1:5" x14ac:dyDescent="0.3">
      <c r="A5109" s="13" t="s">
        <v>5532</v>
      </c>
      <c r="B5109" s="13" t="s">
        <v>5080</v>
      </c>
      <c r="C5109" s="13" t="s">
        <v>5081</v>
      </c>
      <c r="D5109" s="14">
        <v>-105.298558</v>
      </c>
      <c r="E5109" s="14">
        <v>28.044011000000001</v>
      </c>
    </row>
    <row r="5110" spans="1:5" x14ac:dyDescent="0.3">
      <c r="A5110" s="13" t="s">
        <v>5533</v>
      </c>
      <c r="B5110" s="13" t="s">
        <v>5080</v>
      </c>
      <c r="C5110" s="13" t="s">
        <v>5081</v>
      </c>
      <c r="D5110" s="14">
        <v>-105.84358899999999</v>
      </c>
      <c r="E5110" s="14">
        <v>26.881688</v>
      </c>
    </row>
    <row r="5111" spans="1:5" x14ac:dyDescent="0.3">
      <c r="A5111" s="13" t="s">
        <v>5534</v>
      </c>
      <c r="B5111" s="13" t="s">
        <v>5080</v>
      </c>
      <c r="C5111" s="13" t="s">
        <v>5081</v>
      </c>
      <c r="D5111" s="14">
        <v>-105.915446</v>
      </c>
      <c r="E5111" s="14">
        <v>26.816994999999999</v>
      </c>
    </row>
    <row r="5112" spans="1:5" x14ac:dyDescent="0.3">
      <c r="A5112" s="13" t="s">
        <v>5535</v>
      </c>
      <c r="B5112" s="13" t="s">
        <v>5080</v>
      </c>
      <c r="C5112" s="13" t="s">
        <v>5081</v>
      </c>
      <c r="D5112" s="14">
        <v>-105.75294</v>
      </c>
      <c r="E5112" s="14">
        <v>26.947785</v>
      </c>
    </row>
    <row r="5113" spans="1:5" x14ac:dyDescent="0.3">
      <c r="A5113" s="13" t="s">
        <v>5536</v>
      </c>
      <c r="B5113" s="13" t="s">
        <v>5080</v>
      </c>
      <c r="C5113" s="13" t="s">
        <v>5081</v>
      </c>
      <c r="D5113" s="14">
        <v>-105.642775</v>
      </c>
      <c r="E5113" s="14">
        <v>26.686229999999998</v>
      </c>
    </row>
    <row r="5114" spans="1:5" x14ac:dyDescent="0.3">
      <c r="A5114" s="13" t="s">
        <v>5537</v>
      </c>
      <c r="B5114" s="13" t="s">
        <v>5080</v>
      </c>
      <c r="C5114" s="13" t="s">
        <v>5081</v>
      </c>
      <c r="D5114" s="14">
        <v>-105.993516</v>
      </c>
      <c r="E5114" s="14">
        <v>26.834769000000001</v>
      </c>
    </row>
    <row r="5115" spans="1:5" x14ac:dyDescent="0.3">
      <c r="A5115" s="13" t="s">
        <v>5538</v>
      </c>
      <c r="B5115" s="13" t="s">
        <v>5080</v>
      </c>
      <c r="C5115" s="13" t="s">
        <v>5081</v>
      </c>
      <c r="D5115" s="14">
        <v>-107.492627</v>
      </c>
      <c r="E5115" s="14">
        <v>29.582533999999999</v>
      </c>
    </row>
    <row r="5116" spans="1:5" x14ac:dyDescent="0.3">
      <c r="A5116" s="13" t="s">
        <v>5539</v>
      </c>
      <c r="B5116" s="13" t="s">
        <v>5080</v>
      </c>
      <c r="C5116" s="13" t="s">
        <v>5081</v>
      </c>
      <c r="D5116" s="14">
        <v>-107.75100999999999</v>
      </c>
      <c r="E5116" s="14">
        <v>26.758823</v>
      </c>
    </row>
    <row r="5117" spans="1:5" x14ac:dyDescent="0.3">
      <c r="A5117" s="13" t="s">
        <v>5540</v>
      </c>
      <c r="B5117" s="13" t="s">
        <v>5080</v>
      </c>
      <c r="C5117" s="13" t="s">
        <v>5081</v>
      </c>
      <c r="D5117" s="14">
        <v>-106.990337</v>
      </c>
      <c r="E5117" s="14">
        <v>27.545971000000002</v>
      </c>
    </row>
    <row r="5118" spans="1:5" x14ac:dyDescent="0.3">
      <c r="A5118" s="13" t="s">
        <v>5541</v>
      </c>
      <c r="B5118" s="13" t="s">
        <v>5080</v>
      </c>
      <c r="C5118" s="13" t="s">
        <v>5081</v>
      </c>
      <c r="D5118" s="14">
        <v>-107.17841900000001</v>
      </c>
      <c r="E5118" s="14">
        <v>27.802185999999999</v>
      </c>
    </row>
    <row r="5119" spans="1:5" x14ac:dyDescent="0.3">
      <c r="A5119" s="13" t="s">
        <v>5542</v>
      </c>
      <c r="B5119" s="13" t="s">
        <v>5080</v>
      </c>
      <c r="C5119" s="13" t="s">
        <v>5081</v>
      </c>
      <c r="D5119" s="14">
        <v>-107.06417399999999</v>
      </c>
      <c r="E5119" s="14">
        <v>27.559740000000001</v>
      </c>
    </row>
    <row r="5120" spans="1:5" x14ac:dyDescent="0.3">
      <c r="A5120" s="13" t="s">
        <v>5543</v>
      </c>
      <c r="B5120" s="13" t="s">
        <v>5080</v>
      </c>
      <c r="C5120" s="13" t="s">
        <v>5081</v>
      </c>
      <c r="D5120" s="14">
        <v>-107.08187</v>
      </c>
      <c r="E5120" s="14">
        <v>27.694106000000001</v>
      </c>
    </row>
    <row r="5121" spans="1:5" x14ac:dyDescent="0.3">
      <c r="A5121" s="13" t="s">
        <v>5544</v>
      </c>
      <c r="B5121" s="13" t="s">
        <v>5080</v>
      </c>
      <c r="C5121" s="13" t="s">
        <v>5081</v>
      </c>
      <c r="D5121" s="14">
        <v>-108.019465</v>
      </c>
      <c r="E5121" s="14">
        <v>27.416902</v>
      </c>
    </row>
    <row r="5122" spans="1:5" x14ac:dyDescent="0.3">
      <c r="A5122" s="13" t="s">
        <v>5545</v>
      </c>
      <c r="B5122" s="13" t="s">
        <v>5080</v>
      </c>
      <c r="C5122" s="13" t="s">
        <v>5081</v>
      </c>
      <c r="D5122" s="14">
        <v>-104.221187</v>
      </c>
      <c r="E5122" s="14">
        <v>29.198326999999999</v>
      </c>
    </row>
    <row r="5123" spans="1:5" x14ac:dyDescent="0.3">
      <c r="A5123" s="13" t="s">
        <v>5546</v>
      </c>
      <c r="B5123" s="13" t="s">
        <v>5080</v>
      </c>
      <c r="C5123" s="13" t="s">
        <v>5081</v>
      </c>
      <c r="D5123" s="14">
        <v>-104.776546</v>
      </c>
      <c r="E5123" s="14">
        <v>29.377295</v>
      </c>
    </row>
    <row r="5124" spans="1:5" x14ac:dyDescent="0.3">
      <c r="A5124" s="13" t="s">
        <v>5547</v>
      </c>
      <c r="B5124" s="13" t="s">
        <v>5080</v>
      </c>
      <c r="C5124" s="13" t="s">
        <v>5081</v>
      </c>
      <c r="D5124" s="14">
        <v>-106.973635</v>
      </c>
      <c r="E5124" s="14">
        <v>27.771733000000001</v>
      </c>
    </row>
    <row r="5125" spans="1:5" x14ac:dyDescent="0.3">
      <c r="A5125" s="13" t="s">
        <v>5548</v>
      </c>
      <c r="B5125" s="13" t="s">
        <v>5080</v>
      </c>
      <c r="C5125" s="13" t="s">
        <v>5081</v>
      </c>
      <c r="D5125" s="14">
        <v>-105.55525299999999</v>
      </c>
      <c r="E5125" s="14">
        <v>29.387015999999999</v>
      </c>
    </row>
    <row r="5126" spans="1:5" x14ac:dyDescent="0.3">
      <c r="A5126" s="13" t="s">
        <v>5549</v>
      </c>
      <c r="B5126" s="13" t="s">
        <v>5080</v>
      </c>
      <c r="C5126" s="13" t="s">
        <v>5081</v>
      </c>
      <c r="D5126" s="14">
        <v>-105.73811000000001</v>
      </c>
      <c r="E5126" s="14">
        <v>29.531293999999999</v>
      </c>
    </row>
    <row r="5127" spans="1:5" x14ac:dyDescent="0.3">
      <c r="A5127" s="13" t="s">
        <v>5550</v>
      </c>
      <c r="B5127" s="13" t="s">
        <v>5080</v>
      </c>
      <c r="C5127" s="13" t="s">
        <v>5081</v>
      </c>
      <c r="D5127" s="14">
        <v>-105.39006999999999</v>
      </c>
      <c r="E5127" s="14">
        <v>28.895752000000002</v>
      </c>
    </row>
    <row r="5128" spans="1:5" x14ac:dyDescent="0.3">
      <c r="A5128" s="13" t="s">
        <v>5551</v>
      </c>
      <c r="B5128" s="13" t="s">
        <v>5080</v>
      </c>
      <c r="C5128" s="13" t="s">
        <v>5081</v>
      </c>
      <c r="D5128" s="14">
        <v>-107.18401</v>
      </c>
      <c r="E5128" s="14">
        <v>27.918841</v>
      </c>
    </row>
    <row r="5129" spans="1:5" x14ac:dyDescent="0.3">
      <c r="A5129" s="13" t="s">
        <v>5552</v>
      </c>
      <c r="B5129" s="13" t="s">
        <v>5080</v>
      </c>
      <c r="C5129" s="13" t="s">
        <v>5081</v>
      </c>
      <c r="D5129" s="14">
        <v>-105.404884</v>
      </c>
      <c r="E5129" s="14">
        <v>28.247847</v>
      </c>
    </row>
    <row r="5130" spans="1:5" x14ac:dyDescent="0.3">
      <c r="A5130" s="13" t="s">
        <v>5553</v>
      </c>
      <c r="B5130" s="13" t="s">
        <v>5080</v>
      </c>
      <c r="C5130" s="13" t="s">
        <v>5081</v>
      </c>
      <c r="D5130" s="14">
        <v>-105.47095299999999</v>
      </c>
      <c r="E5130" s="14">
        <v>28.226603000000001</v>
      </c>
    </row>
    <row r="5131" spans="1:5" x14ac:dyDescent="0.3">
      <c r="A5131" s="13" t="s">
        <v>5554</v>
      </c>
      <c r="B5131" s="13" t="s">
        <v>5080</v>
      </c>
      <c r="C5131" s="13" t="s">
        <v>5081</v>
      </c>
      <c r="D5131" s="14">
        <v>-105.395411</v>
      </c>
      <c r="E5131" s="14">
        <v>28.211901999999998</v>
      </c>
    </row>
    <row r="5132" spans="1:5" x14ac:dyDescent="0.3">
      <c r="A5132" s="13" t="s">
        <v>5555</v>
      </c>
      <c r="B5132" s="13" t="s">
        <v>5080</v>
      </c>
      <c r="C5132" s="13" t="s">
        <v>5081</v>
      </c>
      <c r="D5132" s="14">
        <v>-105.727763</v>
      </c>
      <c r="E5132" s="14">
        <v>27.009128</v>
      </c>
    </row>
    <row r="5133" spans="1:5" x14ac:dyDescent="0.3">
      <c r="A5133" s="13" t="s">
        <v>5556</v>
      </c>
      <c r="B5133" s="13" t="s">
        <v>5080</v>
      </c>
      <c r="C5133" s="13" t="s">
        <v>5081</v>
      </c>
      <c r="D5133" s="14">
        <v>-105.577913</v>
      </c>
      <c r="E5133" s="14">
        <v>26.963712000000001</v>
      </c>
    </row>
    <row r="5134" spans="1:5" x14ac:dyDescent="0.3">
      <c r="A5134" s="13" t="s">
        <v>5557</v>
      </c>
      <c r="B5134" s="13" t="s">
        <v>5080</v>
      </c>
      <c r="C5134" s="13" t="s">
        <v>5081</v>
      </c>
      <c r="D5134" s="14">
        <v>-105.62818300000001</v>
      </c>
      <c r="E5134" s="14">
        <v>27.030093999999998</v>
      </c>
    </row>
    <row r="5135" spans="1:5" x14ac:dyDescent="0.3">
      <c r="A5135" s="13" t="s">
        <v>5558</v>
      </c>
      <c r="B5135" s="13" t="s">
        <v>5080</v>
      </c>
      <c r="C5135" s="13" t="s">
        <v>5081</v>
      </c>
      <c r="D5135" s="14">
        <v>-105.98651099999999</v>
      </c>
      <c r="E5135" s="14">
        <v>28.630700000000001</v>
      </c>
    </row>
    <row r="5136" spans="1:5" x14ac:dyDescent="0.3">
      <c r="A5136" s="13" t="s">
        <v>5559</v>
      </c>
      <c r="B5136" s="13" t="s">
        <v>5080</v>
      </c>
      <c r="C5136" s="13" t="s">
        <v>5081</v>
      </c>
      <c r="D5136" s="14">
        <v>-107.205978</v>
      </c>
      <c r="E5136" s="14">
        <v>27.676624</v>
      </c>
    </row>
    <row r="5137" spans="1:5" x14ac:dyDescent="0.3">
      <c r="A5137" s="13" t="s">
        <v>5560</v>
      </c>
      <c r="B5137" s="13" t="s">
        <v>5080</v>
      </c>
      <c r="C5137" s="13" t="s">
        <v>5081</v>
      </c>
      <c r="D5137" s="14">
        <v>-106.392161</v>
      </c>
      <c r="E5137" s="14">
        <v>31.697379000000002</v>
      </c>
    </row>
    <row r="5138" spans="1:5" x14ac:dyDescent="0.3">
      <c r="A5138" s="13" t="s">
        <v>5561</v>
      </c>
      <c r="B5138" s="13" t="s">
        <v>5080</v>
      </c>
      <c r="C5138" s="13" t="s">
        <v>5081</v>
      </c>
      <c r="D5138" s="14">
        <v>-105.535185</v>
      </c>
      <c r="E5138" s="14">
        <v>28.035489999999999</v>
      </c>
    </row>
    <row r="5139" spans="1:5" x14ac:dyDescent="0.3">
      <c r="A5139" s="13" t="s">
        <v>5562</v>
      </c>
      <c r="B5139" s="13" t="s">
        <v>5080</v>
      </c>
      <c r="C5139" s="13" t="s">
        <v>5081</v>
      </c>
      <c r="D5139" s="14">
        <v>-105.48956200000001</v>
      </c>
      <c r="E5139" s="14">
        <v>27.855339000000001</v>
      </c>
    </row>
    <row r="5140" spans="1:5" x14ac:dyDescent="0.3">
      <c r="A5140" s="13" t="s">
        <v>5563</v>
      </c>
      <c r="B5140" s="13" t="s">
        <v>5080</v>
      </c>
      <c r="C5140" s="13" t="s">
        <v>5081</v>
      </c>
      <c r="D5140" s="14">
        <v>-104.97604800000001</v>
      </c>
      <c r="E5140" s="14">
        <v>28.677866000000002</v>
      </c>
    </row>
    <row r="5141" spans="1:5" x14ac:dyDescent="0.3">
      <c r="A5141" s="13" t="s">
        <v>5564</v>
      </c>
      <c r="B5141" s="13" t="s">
        <v>5080</v>
      </c>
      <c r="C5141" s="13" t="s">
        <v>5081</v>
      </c>
      <c r="D5141" s="14">
        <v>-105.39689199999999</v>
      </c>
      <c r="E5141" s="14">
        <v>28.172931999999999</v>
      </c>
    </row>
    <row r="5142" spans="1:5" x14ac:dyDescent="0.3">
      <c r="A5142" s="13" t="s">
        <v>5565</v>
      </c>
      <c r="B5142" s="13" t="s">
        <v>5080</v>
      </c>
      <c r="C5142" s="13" t="s">
        <v>5081</v>
      </c>
      <c r="D5142" s="14">
        <v>-105.507356</v>
      </c>
      <c r="E5142" s="14">
        <v>28.144883</v>
      </c>
    </row>
    <row r="5143" spans="1:5" x14ac:dyDescent="0.3">
      <c r="A5143" s="13" t="s">
        <v>5566</v>
      </c>
      <c r="B5143" s="13" t="s">
        <v>5080</v>
      </c>
      <c r="C5143" s="13" t="s">
        <v>5081</v>
      </c>
      <c r="D5143" s="14">
        <v>-105.59575599999999</v>
      </c>
      <c r="E5143" s="14">
        <v>28.068290999999999</v>
      </c>
    </row>
    <row r="5144" spans="1:5" x14ac:dyDescent="0.3">
      <c r="A5144" s="13" t="s">
        <v>5567</v>
      </c>
      <c r="B5144" s="13" t="s">
        <v>5080</v>
      </c>
      <c r="C5144" s="13" t="s">
        <v>5081</v>
      </c>
      <c r="D5144" s="14">
        <v>-105.47691</v>
      </c>
      <c r="E5144" s="14">
        <v>28.977589999999999</v>
      </c>
    </row>
    <row r="5145" spans="1:5" x14ac:dyDescent="0.3">
      <c r="A5145" s="13" t="s">
        <v>5568</v>
      </c>
      <c r="B5145" s="13" t="s">
        <v>5080</v>
      </c>
      <c r="C5145" s="13" t="s">
        <v>5081</v>
      </c>
      <c r="D5145" s="14">
        <v>-105.79140599999999</v>
      </c>
      <c r="E5145" s="14">
        <v>29.121956999999998</v>
      </c>
    </row>
    <row r="5146" spans="1:5" x14ac:dyDescent="0.3">
      <c r="A5146" s="13" t="s">
        <v>5569</v>
      </c>
      <c r="B5146" s="13" t="s">
        <v>5080</v>
      </c>
      <c r="C5146" s="13" t="s">
        <v>5081</v>
      </c>
      <c r="D5146" s="14">
        <v>-105.588572</v>
      </c>
      <c r="E5146" s="14">
        <v>29.227056999999999</v>
      </c>
    </row>
    <row r="5147" spans="1:5" x14ac:dyDescent="0.3">
      <c r="A5147" s="13" t="s">
        <v>5570</v>
      </c>
      <c r="B5147" s="13" t="s">
        <v>5080</v>
      </c>
      <c r="C5147" s="13" t="s">
        <v>5081</v>
      </c>
      <c r="D5147" s="14">
        <v>-108.27999</v>
      </c>
      <c r="E5147" s="14">
        <v>27.277608000000001</v>
      </c>
    </row>
    <row r="5148" spans="1:5" x14ac:dyDescent="0.3">
      <c r="A5148" s="13" t="s">
        <v>5571</v>
      </c>
      <c r="B5148" s="13" t="s">
        <v>5080</v>
      </c>
      <c r="C5148" s="13" t="s">
        <v>5081</v>
      </c>
      <c r="D5148" s="14">
        <v>-107.586912</v>
      </c>
      <c r="E5148" s="14">
        <v>27.840952999999999</v>
      </c>
    </row>
    <row r="5149" spans="1:5" x14ac:dyDescent="0.3">
      <c r="A5149" s="13" t="s">
        <v>5572</v>
      </c>
      <c r="B5149" s="13" t="s">
        <v>5080</v>
      </c>
      <c r="C5149" s="13" t="s">
        <v>5081</v>
      </c>
      <c r="D5149" s="14">
        <v>-107.788516</v>
      </c>
      <c r="E5149" s="14">
        <v>27.010933000000001</v>
      </c>
    </row>
    <row r="5150" spans="1:5" x14ac:dyDescent="0.3">
      <c r="A5150" s="13" t="s">
        <v>5573</v>
      </c>
      <c r="B5150" s="13" t="s">
        <v>5080</v>
      </c>
      <c r="C5150" s="13" t="s">
        <v>5081</v>
      </c>
      <c r="D5150" s="14">
        <v>-107.314685</v>
      </c>
      <c r="E5150" s="14">
        <v>27.787391</v>
      </c>
    </row>
    <row r="5151" spans="1:5" x14ac:dyDescent="0.3">
      <c r="A5151" s="13" t="s">
        <v>5574</v>
      </c>
      <c r="B5151" s="13" t="s">
        <v>5080</v>
      </c>
      <c r="C5151" s="13" t="s">
        <v>5081</v>
      </c>
      <c r="D5151" s="14">
        <v>-107.36385</v>
      </c>
      <c r="E5151" s="14">
        <v>27.636552999999999</v>
      </c>
    </row>
    <row r="5152" spans="1:5" x14ac:dyDescent="0.3">
      <c r="A5152" s="13" t="s">
        <v>5575</v>
      </c>
      <c r="B5152" s="13" t="s">
        <v>5080</v>
      </c>
      <c r="C5152" s="13" t="s">
        <v>5081</v>
      </c>
      <c r="D5152" s="14">
        <v>-107.87070799999999</v>
      </c>
      <c r="E5152" s="14">
        <v>26.936360000000001</v>
      </c>
    </row>
    <row r="5153" spans="1:5" x14ac:dyDescent="0.3">
      <c r="A5153" s="13" t="s">
        <v>5576</v>
      </c>
      <c r="B5153" s="13" t="s">
        <v>5080</v>
      </c>
      <c r="C5153" s="13" t="s">
        <v>5081</v>
      </c>
      <c r="D5153" s="14">
        <v>-106.318814</v>
      </c>
      <c r="E5153" s="14">
        <v>29.379208999999999</v>
      </c>
    </row>
    <row r="5154" spans="1:5" x14ac:dyDescent="0.3">
      <c r="A5154" s="13" t="s">
        <v>5577</v>
      </c>
      <c r="B5154" s="13" t="s">
        <v>5080</v>
      </c>
      <c r="C5154" s="13" t="s">
        <v>5081</v>
      </c>
      <c r="D5154" s="14">
        <v>-106.40825100000001</v>
      </c>
      <c r="E5154" s="14">
        <v>29.254795999999999</v>
      </c>
    </row>
    <row r="5155" spans="1:5" x14ac:dyDescent="0.3">
      <c r="A5155" s="13" t="s">
        <v>5578</v>
      </c>
      <c r="B5155" s="13" t="s">
        <v>5080</v>
      </c>
      <c r="C5155" s="13" t="s">
        <v>5081</v>
      </c>
      <c r="D5155" s="14">
        <v>-107.709942</v>
      </c>
      <c r="E5155" s="14">
        <v>27.640418</v>
      </c>
    </row>
    <row r="5156" spans="1:5" x14ac:dyDescent="0.3">
      <c r="A5156" s="13" t="s">
        <v>5579</v>
      </c>
      <c r="B5156" s="13" t="s">
        <v>5080</v>
      </c>
      <c r="C5156" s="13" t="s">
        <v>5081</v>
      </c>
      <c r="D5156" s="14">
        <v>-107.77386199999999</v>
      </c>
      <c r="E5156" s="14">
        <v>27.602757</v>
      </c>
    </row>
    <row r="5157" spans="1:5" x14ac:dyDescent="0.3">
      <c r="A5157" s="13" t="s">
        <v>5580</v>
      </c>
      <c r="B5157" s="13" t="s">
        <v>5080</v>
      </c>
      <c r="C5157" s="13" t="s">
        <v>5081</v>
      </c>
      <c r="D5157" s="14">
        <v>-107.779011</v>
      </c>
      <c r="E5157" s="14">
        <v>27.760296</v>
      </c>
    </row>
    <row r="5158" spans="1:5" x14ac:dyDescent="0.3">
      <c r="A5158" s="13" t="s">
        <v>5581</v>
      </c>
      <c r="B5158" s="13" t="s">
        <v>5080</v>
      </c>
      <c r="C5158" s="13" t="s">
        <v>5081</v>
      </c>
      <c r="D5158" s="14">
        <v>-107.461033</v>
      </c>
      <c r="E5158" s="14">
        <v>29.411180000000002</v>
      </c>
    </row>
    <row r="5159" spans="1:5" x14ac:dyDescent="0.3">
      <c r="A5159" s="13" t="s">
        <v>5582</v>
      </c>
      <c r="B5159" s="13" t="s">
        <v>5080</v>
      </c>
      <c r="C5159" s="13" t="s">
        <v>5081</v>
      </c>
      <c r="D5159" s="14">
        <v>-106.268674</v>
      </c>
      <c r="E5159" s="14">
        <v>28.975149999999999</v>
      </c>
    </row>
    <row r="5160" spans="1:5" x14ac:dyDescent="0.3">
      <c r="A5160" s="13" t="s">
        <v>5583</v>
      </c>
      <c r="B5160" s="13" t="s">
        <v>5080</v>
      </c>
      <c r="C5160" s="13" t="s">
        <v>5081</v>
      </c>
      <c r="D5160" s="14">
        <v>-107.25455599999999</v>
      </c>
      <c r="E5160" s="14">
        <v>28.761282000000001</v>
      </c>
    </row>
    <row r="5161" spans="1:5" x14ac:dyDescent="0.3">
      <c r="A5161" s="13" t="s">
        <v>5584</v>
      </c>
      <c r="B5161" s="13" t="s">
        <v>5080</v>
      </c>
      <c r="C5161" s="13" t="s">
        <v>5081</v>
      </c>
      <c r="D5161" s="14">
        <v>-105.891014</v>
      </c>
      <c r="E5161" s="14">
        <v>27.566790000000001</v>
      </c>
    </row>
    <row r="5162" spans="1:5" x14ac:dyDescent="0.3">
      <c r="A5162" s="13" t="s">
        <v>5585</v>
      </c>
      <c r="B5162" s="13" t="s">
        <v>5080</v>
      </c>
      <c r="C5162" s="13" t="s">
        <v>5081</v>
      </c>
      <c r="D5162" s="14">
        <v>-105.78945299999999</v>
      </c>
      <c r="E5162" s="14">
        <v>27.600276000000001</v>
      </c>
    </row>
    <row r="5163" spans="1:5" x14ac:dyDescent="0.3">
      <c r="A5163" s="13" t="s">
        <v>5586</v>
      </c>
      <c r="B5163" s="13" t="s">
        <v>5080</v>
      </c>
      <c r="C5163" s="13" t="s">
        <v>5081</v>
      </c>
      <c r="D5163" s="14">
        <v>-107.37218</v>
      </c>
      <c r="E5163" s="14">
        <v>29.769024000000002</v>
      </c>
    </row>
    <row r="5164" spans="1:5" x14ac:dyDescent="0.3">
      <c r="A5164" s="13" t="s">
        <v>5587</v>
      </c>
      <c r="B5164" s="13" t="s">
        <v>5080</v>
      </c>
      <c r="C5164" s="13" t="s">
        <v>5081</v>
      </c>
      <c r="D5164" s="14">
        <v>-105.394717</v>
      </c>
      <c r="E5164" s="14">
        <v>26.937415000000001</v>
      </c>
    </row>
    <row r="5165" spans="1:5" x14ac:dyDescent="0.3">
      <c r="A5165" s="13" t="s">
        <v>5588</v>
      </c>
      <c r="B5165" s="13" t="s">
        <v>5080</v>
      </c>
      <c r="C5165" s="13" t="s">
        <v>5081</v>
      </c>
      <c r="D5165" s="14">
        <v>-105.94005300000001</v>
      </c>
      <c r="E5165" s="14">
        <v>28.767116999999999</v>
      </c>
    </row>
    <row r="5166" spans="1:5" x14ac:dyDescent="0.3">
      <c r="A5166" s="13" t="s">
        <v>5589</v>
      </c>
      <c r="B5166" s="13" t="s">
        <v>5080</v>
      </c>
      <c r="C5166" s="13" t="s">
        <v>5081</v>
      </c>
      <c r="D5166" s="14">
        <v>-105.764128</v>
      </c>
      <c r="E5166" s="14">
        <v>28.861719999999998</v>
      </c>
    </row>
    <row r="5167" spans="1:5" x14ac:dyDescent="0.3">
      <c r="A5167" s="13" t="s">
        <v>5590</v>
      </c>
      <c r="B5167" s="13" t="s">
        <v>5080</v>
      </c>
      <c r="C5167" s="13" t="s">
        <v>5081</v>
      </c>
      <c r="D5167" s="14">
        <v>-106.515933</v>
      </c>
      <c r="E5167" s="14">
        <v>30.616568000000001</v>
      </c>
    </row>
    <row r="5168" spans="1:5" x14ac:dyDescent="0.3">
      <c r="A5168" s="13" t="s">
        <v>5591</v>
      </c>
      <c r="B5168" s="13" t="s">
        <v>5080</v>
      </c>
      <c r="C5168" s="13" t="s">
        <v>5081</v>
      </c>
      <c r="D5168" s="14">
        <v>-108.53506299999999</v>
      </c>
      <c r="E5168" s="14">
        <v>27.396971000000001</v>
      </c>
    </row>
    <row r="5169" spans="1:5" x14ac:dyDescent="0.3">
      <c r="A5169" s="13" t="s">
        <v>5592</v>
      </c>
      <c r="B5169" s="13" t="s">
        <v>5080</v>
      </c>
      <c r="C5169" s="13" t="s">
        <v>5081</v>
      </c>
      <c r="D5169" s="14">
        <v>-107.735018</v>
      </c>
      <c r="E5169" s="14">
        <v>27.030346000000002</v>
      </c>
    </row>
    <row r="5170" spans="1:5" x14ac:dyDescent="0.3">
      <c r="A5170" s="13" t="s">
        <v>5593</v>
      </c>
      <c r="B5170" s="13" t="s">
        <v>5080</v>
      </c>
      <c r="C5170" s="13" t="s">
        <v>5081</v>
      </c>
      <c r="D5170" s="14">
        <v>-106.50236200000001</v>
      </c>
      <c r="E5170" s="14">
        <v>28.141269000000001</v>
      </c>
    </row>
    <row r="5171" spans="1:5" x14ac:dyDescent="0.3">
      <c r="A5171" s="13" t="s">
        <v>5594</v>
      </c>
      <c r="B5171" s="13" t="s">
        <v>5080</v>
      </c>
      <c r="C5171" s="13" t="s">
        <v>5081</v>
      </c>
      <c r="D5171" s="14">
        <v>-106.810807</v>
      </c>
      <c r="E5171" s="14">
        <v>28.218999</v>
      </c>
    </row>
    <row r="5172" spans="1:5" x14ac:dyDescent="0.3">
      <c r="A5172" s="13" t="s">
        <v>5595</v>
      </c>
      <c r="B5172" s="13" t="s">
        <v>5080</v>
      </c>
      <c r="C5172" s="13" t="s">
        <v>5081</v>
      </c>
      <c r="D5172" s="14">
        <v>-106.27448099999999</v>
      </c>
      <c r="E5172" s="14">
        <v>27.054124999999999</v>
      </c>
    </row>
    <row r="5173" spans="1:5" x14ac:dyDescent="0.3">
      <c r="A5173" s="13" t="s">
        <v>5596</v>
      </c>
      <c r="B5173" s="13" t="s">
        <v>5080</v>
      </c>
      <c r="C5173" s="13" t="s">
        <v>5081</v>
      </c>
      <c r="D5173" s="14">
        <v>-106.508382</v>
      </c>
      <c r="E5173" s="14">
        <v>28.247095000000002</v>
      </c>
    </row>
    <row r="5174" spans="1:5" x14ac:dyDescent="0.3">
      <c r="A5174" s="13" t="s">
        <v>5597</v>
      </c>
      <c r="B5174" s="13" t="s">
        <v>5080</v>
      </c>
      <c r="C5174" s="13" t="s">
        <v>5081</v>
      </c>
      <c r="D5174" s="14">
        <v>-106.111795</v>
      </c>
      <c r="E5174" s="14">
        <v>31.382217000000001</v>
      </c>
    </row>
    <row r="5175" spans="1:5" x14ac:dyDescent="0.3">
      <c r="A5175" s="13" t="s">
        <v>5598</v>
      </c>
      <c r="B5175" s="13" t="s">
        <v>5080</v>
      </c>
      <c r="C5175" s="13" t="s">
        <v>5081</v>
      </c>
      <c r="D5175" s="14">
        <v>-106.959237</v>
      </c>
      <c r="E5175" s="14">
        <v>26.086601000000002</v>
      </c>
    </row>
    <row r="5176" spans="1:5" x14ac:dyDescent="0.3">
      <c r="A5176" s="13" t="s">
        <v>5599</v>
      </c>
      <c r="B5176" s="13" t="s">
        <v>5080</v>
      </c>
      <c r="C5176" s="13" t="s">
        <v>5081</v>
      </c>
      <c r="D5176" s="14">
        <v>-107.00809099999999</v>
      </c>
      <c r="E5176" s="14">
        <v>26.061440999999999</v>
      </c>
    </row>
    <row r="5177" spans="1:5" x14ac:dyDescent="0.3">
      <c r="A5177" s="13" t="s">
        <v>5600</v>
      </c>
      <c r="B5177" s="13" t="s">
        <v>5080</v>
      </c>
      <c r="C5177" s="13" t="s">
        <v>5081</v>
      </c>
      <c r="D5177" s="14">
        <v>-107.99368200000001</v>
      </c>
      <c r="E5177" s="14">
        <v>27.220039</v>
      </c>
    </row>
    <row r="5178" spans="1:5" x14ac:dyDescent="0.3">
      <c r="A5178" s="13" t="s">
        <v>5601</v>
      </c>
      <c r="B5178" s="13" t="s">
        <v>5080</v>
      </c>
      <c r="C5178" s="13" t="s">
        <v>5081</v>
      </c>
      <c r="D5178" s="14">
        <v>-107.997945</v>
      </c>
      <c r="E5178" s="14">
        <v>31.090585000000001</v>
      </c>
    </row>
    <row r="5179" spans="1:5" x14ac:dyDescent="0.3">
      <c r="A5179" s="13" t="s">
        <v>5602</v>
      </c>
      <c r="B5179" s="13" t="s">
        <v>5080</v>
      </c>
      <c r="C5179" s="13" t="s">
        <v>5081</v>
      </c>
      <c r="D5179" s="14">
        <v>-106.178837</v>
      </c>
      <c r="E5179" s="14">
        <v>27.056321000000001</v>
      </c>
    </row>
    <row r="5180" spans="1:5" x14ac:dyDescent="0.3">
      <c r="A5180" s="13" t="s">
        <v>5603</v>
      </c>
      <c r="B5180" s="13" t="s">
        <v>5080</v>
      </c>
      <c r="C5180" s="13" t="s">
        <v>5081</v>
      </c>
      <c r="D5180" s="14">
        <v>-105.034817</v>
      </c>
      <c r="E5180" s="14">
        <v>27.004327</v>
      </c>
    </row>
    <row r="5181" spans="1:5" x14ac:dyDescent="0.3">
      <c r="A5181" s="13" t="s">
        <v>5604</v>
      </c>
      <c r="B5181" s="13" t="s">
        <v>5080</v>
      </c>
      <c r="C5181" s="13" t="s">
        <v>5081</v>
      </c>
      <c r="D5181" s="14">
        <v>-107.88973</v>
      </c>
      <c r="E5181" s="14">
        <v>27.164912999999999</v>
      </c>
    </row>
    <row r="5182" spans="1:5" x14ac:dyDescent="0.3">
      <c r="A5182" s="13" t="s">
        <v>5605</v>
      </c>
      <c r="B5182" s="13" t="s">
        <v>5080</v>
      </c>
      <c r="C5182" s="13" t="s">
        <v>5081</v>
      </c>
      <c r="D5182" s="14">
        <v>-107.602192</v>
      </c>
      <c r="E5182" s="14">
        <v>30.032488000000001</v>
      </c>
    </row>
    <row r="5183" spans="1:5" x14ac:dyDescent="0.3">
      <c r="A5183" s="13" t="s">
        <v>5606</v>
      </c>
      <c r="B5183" s="13" t="s">
        <v>5080</v>
      </c>
      <c r="C5183" s="13" t="s">
        <v>5081</v>
      </c>
      <c r="D5183" s="14">
        <v>-105.443726</v>
      </c>
      <c r="E5183" s="14">
        <v>28.417275</v>
      </c>
    </row>
    <row r="5184" spans="1:5" x14ac:dyDescent="0.3">
      <c r="A5184" s="13" t="s">
        <v>5607</v>
      </c>
      <c r="B5184" s="13" t="s">
        <v>5080</v>
      </c>
      <c r="C5184" s="13" t="s">
        <v>5081</v>
      </c>
      <c r="D5184" s="14">
        <v>-107.996702</v>
      </c>
      <c r="E5184" s="14">
        <v>27.860330999999999</v>
      </c>
    </row>
    <row r="5185" spans="1:5" x14ac:dyDescent="0.3">
      <c r="A5185" s="13" t="s">
        <v>5608</v>
      </c>
      <c r="B5185" s="13" t="s">
        <v>5080</v>
      </c>
      <c r="C5185" s="13" t="s">
        <v>5081</v>
      </c>
      <c r="D5185" s="14">
        <v>-106.506759</v>
      </c>
      <c r="E5185" s="14">
        <v>28.547740999999998</v>
      </c>
    </row>
    <row r="5186" spans="1:5" x14ac:dyDescent="0.3">
      <c r="A5186" s="13" t="s">
        <v>5609</v>
      </c>
      <c r="B5186" s="13" t="s">
        <v>5080</v>
      </c>
      <c r="C5186" s="13" t="s">
        <v>5081</v>
      </c>
      <c r="D5186" s="14">
        <v>-105.558786</v>
      </c>
      <c r="E5186" s="14">
        <v>28.188524999999998</v>
      </c>
    </row>
    <row r="5187" spans="1:5" x14ac:dyDescent="0.3">
      <c r="A5187" s="13" t="s">
        <v>5610</v>
      </c>
      <c r="B5187" s="13" t="s">
        <v>5080</v>
      </c>
      <c r="C5187" s="13" t="s">
        <v>5081</v>
      </c>
      <c r="D5187" s="14">
        <v>-106.293631</v>
      </c>
      <c r="E5187" s="14">
        <v>27.319389000000001</v>
      </c>
    </row>
    <row r="5188" spans="1:5" x14ac:dyDescent="0.3">
      <c r="A5188" s="13" t="s">
        <v>5611</v>
      </c>
      <c r="B5188" s="13" t="s">
        <v>5080</v>
      </c>
      <c r="C5188" s="13" t="s">
        <v>5081</v>
      </c>
      <c r="D5188" s="14">
        <v>-107.82459</v>
      </c>
      <c r="E5188" s="14">
        <v>28.951802000000001</v>
      </c>
    </row>
    <row r="5189" spans="1:5" x14ac:dyDescent="0.3">
      <c r="A5189" s="13" t="s">
        <v>5612</v>
      </c>
      <c r="B5189" s="13" t="s">
        <v>5080</v>
      </c>
      <c r="C5189" s="13" t="s">
        <v>5081</v>
      </c>
      <c r="D5189" s="14">
        <v>-106.562549</v>
      </c>
      <c r="E5189" s="14">
        <v>27.414408000000002</v>
      </c>
    </row>
    <row r="5190" spans="1:5" x14ac:dyDescent="0.3">
      <c r="A5190" s="13" t="s">
        <v>5613</v>
      </c>
      <c r="B5190" s="13" t="s">
        <v>5080</v>
      </c>
      <c r="C5190" s="13" t="s">
        <v>5081</v>
      </c>
      <c r="D5190" s="14">
        <v>-107.67715200000001</v>
      </c>
      <c r="E5190" s="14">
        <v>26.673359999999999</v>
      </c>
    </row>
    <row r="5191" spans="1:5" x14ac:dyDescent="0.3">
      <c r="A5191" s="13" t="s">
        <v>5614</v>
      </c>
      <c r="B5191" s="13" t="s">
        <v>5080</v>
      </c>
      <c r="C5191" s="13" t="s">
        <v>5081</v>
      </c>
      <c r="D5191" s="14">
        <v>-107.75573799999999</v>
      </c>
      <c r="E5191" s="14">
        <v>28.840073</v>
      </c>
    </row>
    <row r="5192" spans="1:5" x14ac:dyDescent="0.3">
      <c r="A5192" s="13" t="s">
        <v>5615</v>
      </c>
      <c r="B5192" s="13" t="s">
        <v>5080</v>
      </c>
      <c r="C5192" s="13" t="s">
        <v>5081</v>
      </c>
      <c r="D5192" s="14">
        <v>-105.806793</v>
      </c>
      <c r="E5192" s="14">
        <v>27.454737000000002</v>
      </c>
    </row>
    <row r="5193" spans="1:5" x14ac:dyDescent="0.3">
      <c r="A5193" s="13" t="s">
        <v>5616</v>
      </c>
      <c r="B5193" s="13" t="s">
        <v>5080</v>
      </c>
      <c r="C5193" s="13" t="s">
        <v>5081</v>
      </c>
      <c r="D5193" s="14">
        <v>-108.367233</v>
      </c>
      <c r="E5193" s="14">
        <v>28.193511999999998</v>
      </c>
    </row>
    <row r="5194" spans="1:5" x14ac:dyDescent="0.3">
      <c r="A5194" s="13" t="s">
        <v>5617</v>
      </c>
      <c r="B5194" s="13" t="s">
        <v>5080</v>
      </c>
      <c r="C5194" s="13" t="s">
        <v>5081</v>
      </c>
      <c r="D5194" s="14">
        <v>-105.406952</v>
      </c>
      <c r="E5194" s="14">
        <v>27.578448000000002</v>
      </c>
    </row>
    <row r="5195" spans="1:5" x14ac:dyDescent="0.3">
      <c r="A5195" s="13" t="s">
        <v>5618</v>
      </c>
      <c r="B5195" s="13" t="s">
        <v>5080</v>
      </c>
      <c r="C5195" s="13" t="s">
        <v>5081</v>
      </c>
      <c r="D5195" s="14">
        <v>-106.375663</v>
      </c>
      <c r="E5195" s="14">
        <v>28.341293</v>
      </c>
    </row>
    <row r="5196" spans="1:5" x14ac:dyDescent="0.3">
      <c r="A5196" s="13" t="s">
        <v>5619</v>
      </c>
      <c r="B5196" s="13" t="s">
        <v>5080</v>
      </c>
      <c r="C5196" s="13" t="s">
        <v>5081</v>
      </c>
      <c r="D5196" s="14">
        <v>-108.216759</v>
      </c>
      <c r="E5196" s="14">
        <v>27.871632000000002</v>
      </c>
    </row>
    <row r="5197" spans="1:5" x14ac:dyDescent="0.3">
      <c r="A5197" s="13" t="s">
        <v>5620</v>
      </c>
      <c r="B5197" s="13" t="s">
        <v>5080</v>
      </c>
      <c r="C5197" s="13" t="s">
        <v>5081</v>
      </c>
      <c r="D5197" s="14">
        <v>-107.081194</v>
      </c>
      <c r="E5197" s="14">
        <v>26.820418</v>
      </c>
    </row>
    <row r="5198" spans="1:5" x14ac:dyDescent="0.3">
      <c r="A5198" s="13" t="s">
        <v>5621</v>
      </c>
      <c r="B5198" s="13" t="s">
        <v>5080</v>
      </c>
      <c r="C5198" s="13" t="s">
        <v>5081</v>
      </c>
      <c r="D5198" s="14">
        <v>-106.686536</v>
      </c>
      <c r="E5198" s="14">
        <v>27.902491000000001</v>
      </c>
    </row>
    <row r="5199" spans="1:5" x14ac:dyDescent="0.3">
      <c r="A5199" s="13" t="s">
        <v>5622</v>
      </c>
      <c r="B5199" s="13" t="s">
        <v>5080</v>
      </c>
      <c r="C5199" s="13" t="s">
        <v>5081</v>
      </c>
      <c r="D5199" s="14">
        <v>-106.106831</v>
      </c>
      <c r="E5199" s="14">
        <v>27.956579999999999</v>
      </c>
    </row>
    <row r="5200" spans="1:5" x14ac:dyDescent="0.3">
      <c r="A5200" s="13" t="s">
        <v>5623</v>
      </c>
      <c r="B5200" s="13" t="s">
        <v>5080</v>
      </c>
      <c r="C5200" s="13" t="s">
        <v>5081</v>
      </c>
      <c r="D5200" s="14">
        <v>-106.83572599999999</v>
      </c>
      <c r="E5200" s="14">
        <v>28.413592000000001</v>
      </c>
    </row>
    <row r="5201" spans="1:5" x14ac:dyDescent="0.3">
      <c r="A5201" s="13" t="s">
        <v>5623</v>
      </c>
      <c r="B5201" s="13" t="s">
        <v>5080</v>
      </c>
      <c r="C5201" s="13" t="s">
        <v>5081</v>
      </c>
      <c r="D5201" s="14">
        <v>-106.818476</v>
      </c>
      <c r="E5201" s="14">
        <v>28.431577000000001</v>
      </c>
    </row>
    <row r="5202" spans="1:5" x14ac:dyDescent="0.3">
      <c r="A5202" s="13" t="s">
        <v>5624</v>
      </c>
      <c r="B5202" s="13" t="s">
        <v>5080</v>
      </c>
      <c r="C5202" s="13" t="s">
        <v>5081</v>
      </c>
      <c r="D5202" s="14">
        <v>-105.207127</v>
      </c>
      <c r="E5202" s="14">
        <v>27.865611999999999</v>
      </c>
    </row>
    <row r="5203" spans="1:5" x14ac:dyDescent="0.3">
      <c r="A5203" s="13" t="s">
        <v>5625</v>
      </c>
      <c r="B5203" s="13" t="s">
        <v>5080</v>
      </c>
      <c r="C5203" s="13" t="s">
        <v>5081</v>
      </c>
      <c r="D5203" s="14">
        <v>-107.262856</v>
      </c>
      <c r="E5203" s="14">
        <v>26.425625</v>
      </c>
    </row>
    <row r="5204" spans="1:5" x14ac:dyDescent="0.3">
      <c r="A5204" s="13" t="s">
        <v>5626</v>
      </c>
      <c r="B5204" s="13" t="s">
        <v>5080</v>
      </c>
      <c r="C5204" s="13" t="s">
        <v>5081</v>
      </c>
      <c r="D5204" s="14">
        <v>-105.173024</v>
      </c>
      <c r="E5204" s="14">
        <v>27.676600000000001</v>
      </c>
    </row>
    <row r="5205" spans="1:5" x14ac:dyDescent="0.3">
      <c r="A5205" s="13" t="s">
        <v>5627</v>
      </c>
      <c r="B5205" s="13" t="s">
        <v>5080</v>
      </c>
      <c r="C5205" s="13" t="s">
        <v>5081</v>
      </c>
      <c r="D5205" s="14">
        <v>-105.172033</v>
      </c>
      <c r="E5205" s="14">
        <v>27.670974999999999</v>
      </c>
    </row>
    <row r="5206" spans="1:5" x14ac:dyDescent="0.3">
      <c r="A5206" s="13" t="s">
        <v>5628</v>
      </c>
      <c r="B5206" s="13" t="s">
        <v>5080</v>
      </c>
      <c r="C5206" s="13" t="s">
        <v>5081</v>
      </c>
      <c r="D5206" s="14">
        <v>-105.163799</v>
      </c>
      <c r="E5206" s="14">
        <v>27.674688</v>
      </c>
    </row>
    <row r="5207" spans="1:5" x14ac:dyDescent="0.3">
      <c r="A5207" s="13" t="s">
        <v>5629</v>
      </c>
      <c r="B5207" s="13" t="s">
        <v>5080</v>
      </c>
      <c r="C5207" s="13" t="s">
        <v>5081</v>
      </c>
      <c r="D5207" s="14">
        <v>-107.25161799999999</v>
      </c>
      <c r="E5207" s="14">
        <v>29.466405999999999</v>
      </c>
    </row>
    <row r="5208" spans="1:5" x14ac:dyDescent="0.3">
      <c r="A5208" s="13" t="s">
        <v>5630</v>
      </c>
      <c r="B5208" s="13" t="s">
        <v>5080</v>
      </c>
      <c r="C5208" s="13" t="s">
        <v>5081</v>
      </c>
      <c r="D5208" s="14">
        <v>-107.005927</v>
      </c>
      <c r="E5208" s="14">
        <v>29.454795000000001</v>
      </c>
    </row>
    <row r="5209" spans="1:5" x14ac:dyDescent="0.3">
      <c r="A5209" s="13" t="s">
        <v>5631</v>
      </c>
      <c r="B5209" s="13" t="s">
        <v>5080</v>
      </c>
      <c r="C5209" s="13" t="s">
        <v>5081</v>
      </c>
      <c r="D5209" s="14">
        <v>-106.725584</v>
      </c>
      <c r="E5209" s="14">
        <v>29.378844999999998</v>
      </c>
    </row>
    <row r="5210" spans="1:5" x14ac:dyDescent="0.3">
      <c r="A5210" s="13" t="s">
        <v>5632</v>
      </c>
      <c r="B5210" s="13" t="s">
        <v>5080</v>
      </c>
      <c r="C5210" s="13" t="s">
        <v>5081</v>
      </c>
      <c r="D5210" s="14">
        <v>-107.100483</v>
      </c>
      <c r="E5210" s="14">
        <v>29.730052000000001</v>
      </c>
    </row>
    <row r="5211" spans="1:5" x14ac:dyDescent="0.3">
      <c r="A5211" s="13" t="s">
        <v>5633</v>
      </c>
      <c r="B5211" s="13" t="s">
        <v>5080</v>
      </c>
      <c r="C5211" s="13" t="s">
        <v>5081</v>
      </c>
      <c r="D5211" s="14">
        <v>-107.531595</v>
      </c>
      <c r="E5211" s="14">
        <v>30.179193000000001</v>
      </c>
    </row>
    <row r="5212" spans="1:5" x14ac:dyDescent="0.3">
      <c r="A5212" s="13" t="s">
        <v>5634</v>
      </c>
      <c r="B5212" s="13" t="s">
        <v>5080</v>
      </c>
      <c r="C5212" s="13" t="s">
        <v>5081</v>
      </c>
      <c r="D5212" s="14">
        <v>-107.31177599999999</v>
      </c>
      <c r="E5212" s="14">
        <v>30.116419</v>
      </c>
    </row>
    <row r="5213" spans="1:5" x14ac:dyDescent="0.3">
      <c r="A5213" s="13" t="s">
        <v>5635</v>
      </c>
      <c r="B5213" s="13" t="s">
        <v>5080</v>
      </c>
      <c r="C5213" s="13" t="s">
        <v>5081</v>
      </c>
      <c r="D5213" s="14">
        <v>-106.15580799999999</v>
      </c>
      <c r="E5213" s="14">
        <v>28.694358999999999</v>
      </c>
    </row>
    <row r="5214" spans="1:5" x14ac:dyDescent="0.3">
      <c r="A5214" s="13" t="s">
        <v>5636</v>
      </c>
      <c r="B5214" s="13" t="s">
        <v>5080</v>
      </c>
      <c r="C5214" s="13" t="s">
        <v>5081</v>
      </c>
      <c r="D5214" s="14">
        <v>-105.17693</v>
      </c>
      <c r="E5214" s="14">
        <v>27.680016999999999</v>
      </c>
    </row>
    <row r="5215" spans="1:5" x14ac:dyDescent="0.3">
      <c r="A5215" s="13" t="s">
        <v>5637</v>
      </c>
      <c r="B5215" s="13" t="s">
        <v>5080</v>
      </c>
      <c r="C5215" s="13" t="s">
        <v>5081</v>
      </c>
      <c r="D5215" s="14">
        <v>-105.179925</v>
      </c>
      <c r="E5215" s="14">
        <v>27.671537000000001</v>
      </c>
    </row>
    <row r="5216" spans="1:5" x14ac:dyDescent="0.3">
      <c r="A5216" s="13" t="s">
        <v>5638</v>
      </c>
      <c r="B5216" s="13" t="s">
        <v>5080</v>
      </c>
      <c r="C5216" s="13" t="s">
        <v>5081</v>
      </c>
      <c r="D5216" s="14">
        <v>-105.18174399999999</v>
      </c>
      <c r="E5216" s="14">
        <v>27.667033</v>
      </c>
    </row>
    <row r="5217" spans="1:5" x14ac:dyDescent="0.3">
      <c r="A5217" s="13" t="s">
        <v>5639</v>
      </c>
      <c r="B5217" s="13" t="s">
        <v>5080</v>
      </c>
      <c r="C5217" s="13" t="s">
        <v>5081</v>
      </c>
      <c r="D5217" s="14">
        <v>-107.805953</v>
      </c>
      <c r="E5217" s="14">
        <v>29.694897999999998</v>
      </c>
    </row>
    <row r="5218" spans="1:5" x14ac:dyDescent="0.3">
      <c r="A5218" s="13" t="s">
        <v>5640</v>
      </c>
      <c r="B5218" s="13" t="s">
        <v>5080</v>
      </c>
      <c r="C5218" s="13" t="s">
        <v>5081</v>
      </c>
      <c r="D5218" s="14">
        <v>-105.153006</v>
      </c>
      <c r="E5218" s="14">
        <v>27.678411000000001</v>
      </c>
    </row>
    <row r="5219" spans="1:5" x14ac:dyDescent="0.3">
      <c r="A5219" s="13" t="s">
        <v>5641</v>
      </c>
      <c r="B5219" s="13" t="s">
        <v>5080</v>
      </c>
      <c r="C5219" s="13" t="s">
        <v>5081</v>
      </c>
      <c r="D5219" s="14">
        <v>-106.647493</v>
      </c>
      <c r="E5219" s="14">
        <v>30.062802000000001</v>
      </c>
    </row>
    <row r="5220" spans="1:5" x14ac:dyDescent="0.3">
      <c r="A5220" s="13" t="s">
        <v>5642</v>
      </c>
      <c r="B5220" s="13" t="s">
        <v>5080</v>
      </c>
      <c r="C5220" s="13" t="s">
        <v>5081</v>
      </c>
      <c r="D5220" s="14">
        <v>-105.180466</v>
      </c>
      <c r="E5220" s="14">
        <v>27.683769999999999</v>
      </c>
    </row>
    <row r="5221" spans="1:5" x14ac:dyDescent="0.3">
      <c r="A5221" s="13" t="s">
        <v>5643</v>
      </c>
      <c r="B5221" s="13" t="s">
        <v>5080</v>
      </c>
      <c r="C5221" s="13" t="s">
        <v>5081</v>
      </c>
      <c r="D5221" s="14">
        <v>-108.380725</v>
      </c>
      <c r="E5221" s="14">
        <v>27.950481</v>
      </c>
    </row>
    <row r="5222" spans="1:5" x14ac:dyDescent="0.3">
      <c r="A5222" s="13" t="s">
        <v>5644</v>
      </c>
      <c r="B5222" s="13" t="s">
        <v>5080</v>
      </c>
      <c r="C5222" s="13" t="s">
        <v>5081</v>
      </c>
      <c r="D5222" s="14">
        <v>-107.42877900000001</v>
      </c>
      <c r="E5222" s="14">
        <v>27.833891999999999</v>
      </c>
    </row>
    <row r="5223" spans="1:5" x14ac:dyDescent="0.3">
      <c r="A5223" s="13" t="s">
        <v>5645</v>
      </c>
      <c r="B5223" s="13" t="s">
        <v>5080</v>
      </c>
      <c r="C5223" s="13" t="s">
        <v>5081</v>
      </c>
      <c r="D5223" s="14">
        <v>-105.154786</v>
      </c>
      <c r="E5223" s="14">
        <v>27.654678000000001</v>
      </c>
    </row>
    <row r="5224" spans="1:5" x14ac:dyDescent="0.3">
      <c r="A5224" s="13" t="s">
        <v>5646</v>
      </c>
      <c r="B5224" s="13" t="s">
        <v>5080</v>
      </c>
      <c r="C5224" s="13" t="s">
        <v>5081</v>
      </c>
      <c r="D5224" s="14">
        <v>-108.301548</v>
      </c>
      <c r="E5224" s="14">
        <v>27.869253</v>
      </c>
    </row>
    <row r="5225" spans="1:5" x14ac:dyDescent="0.3">
      <c r="A5225" s="13" t="s">
        <v>5647</v>
      </c>
      <c r="B5225" s="13" t="s">
        <v>5080</v>
      </c>
      <c r="C5225" s="13" t="s">
        <v>5081</v>
      </c>
      <c r="D5225" s="14">
        <v>-107.239981</v>
      </c>
      <c r="E5225" s="14">
        <v>28.808890000000002</v>
      </c>
    </row>
    <row r="5226" spans="1:5" x14ac:dyDescent="0.3">
      <c r="A5226" s="13" t="s">
        <v>5648</v>
      </c>
      <c r="B5226" s="13" t="s">
        <v>5080</v>
      </c>
      <c r="C5226" s="13" t="s">
        <v>5081</v>
      </c>
      <c r="D5226" s="14">
        <v>-106.639607</v>
      </c>
      <c r="E5226" s="14">
        <v>27.810717</v>
      </c>
    </row>
    <row r="5227" spans="1:5" x14ac:dyDescent="0.3">
      <c r="A5227" s="13" t="s">
        <v>5649</v>
      </c>
      <c r="B5227" s="13" t="s">
        <v>5080</v>
      </c>
      <c r="C5227" s="13" t="s">
        <v>5081</v>
      </c>
      <c r="D5227" s="14">
        <v>-107.293637</v>
      </c>
      <c r="E5227" s="14">
        <v>30.982195999999998</v>
      </c>
    </row>
    <row r="5228" spans="1:5" x14ac:dyDescent="0.3">
      <c r="A5228" s="13" t="s">
        <v>5650</v>
      </c>
      <c r="B5228" s="13" t="s">
        <v>5080</v>
      </c>
      <c r="C5228" s="13" t="s">
        <v>5081</v>
      </c>
      <c r="D5228" s="14">
        <v>-108.20702</v>
      </c>
      <c r="E5228" s="14">
        <v>27.976569999999999</v>
      </c>
    </row>
    <row r="5229" spans="1:5" x14ac:dyDescent="0.3">
      <c r="A5229" s="13" t="s">
        <v>5651</v>
      </c>
      <c r="B5229" s="13" t="s">
        <v>5080</v>
      </c>
      <c r="C5229" s="13" t="s">
        <v>5081</v>
      </c>
      <c r="D5229" s="14">
        <v>-108.00845099999999</v>
      </c>
      <c r="E5229" s="14">
        <v>29.225287999999999</v>
      </c>
    </row>
    <row r="5230" spans="1:5" x14ac:dyDescent="0.3">
      <c r="A5230" s="13" t="s">
        <v>5652</v>
      </c>
      <c r="B5230" s="13" t="s">
        <v>5080</v>
      </c>
      <c r="C5230" s="13" t="s">
        <v>5081</v>
      </c>
      <c r="D5230" s="14">
        <v>-105.16708300000001</v>
      </c>
      <c r="E5230" s="14">
        <v>27.660986999999999</v>
      </c>
    </row>
    <row r="5231" spans="1:5" x14ac:dyDescent="0.3">
      <c r="A5231" s="13" t="s">
        <v>5653</v>
      </c>
      <c r="B5231" s="13" t="s">
        <v>5080</v>
      </c>
      <c r="C5231" s="13" t="s">
        <v>5081</v>
      </c>
      <c r="D5231" s="14">
        <v>-107.780501</v>
      </c>
      <c r="E5231" s="14">
        <v>29.412792</v>
      </c>
    </row>
    <row r="5232" spans="1:5" x14ac:dyDescent="0.3">
      <c r="A5232" s="13" t="s">
        <v>5654</v>
      </c>
      <c r="B5232" s="13" t="s">
        <v>5080</v>
      </c>
      <c r="C5232" s="13" t="s">
        <v>5081</v>
      </c>
      <c r="D5232" s="14">
        <v>-104.421505</v>
      </c>
      <c r="E5232" s="14">
        <v>29.535854</v>
      </c>
    </row>
    <row r="5233" spans="1:5" x14ac:dyDescent="0.3">
      <c r="A5233" s="13" t="s">
        <v>5655</v>
      </c>
      <c r="B5233" s="13" t="s">
        <v>5080</v>
      </c>
      <c r="C5233" s="13" t="s">
        <v>5081</v>
      </c>
      <c r="D5233" s="14">
        <v>-105.87284</v>
      </c>
      <c r="E5233" s="14">
        <v>28.643765999999999</v>
      </c>
    </row>
    <row r="5234" spans="1:5" x14ac:dyDescent="0.3">
      <c r="A5234" s="13" t="s">
        <v>5656</v>
      </c>
      <c r="B5234" s="13" t="s">
        <v>5080</v>
      </c>
      <c r="C5234" s="13" t="s">
        <v>5081</v>
      </c>
      <c r="D5234" s="14">
        <v>-104.92796300000001</v>
      </c>
      <c r="E5234" s="14">
        <v>28.879607</v>
      </c>
    </row>
    <row r="5235" spans="1:5" x14ac:dyDescent="0.3">
      <c r="A5235" s="13" t="s">
        <v>5657</v>
      </c>
      <c r="B5235" s="13" t="s">
        <v>5080</v>
      </c>
      <c r="C5235" s="13" t="s">
        <v>5081</v>
      </c>
      <c r="D5235" s="14">
        <v>-105.868959</v>
      </c>
      <c r="E5235" s="14">
        <v>28.543613000000001</v>
      </c>
    </row>
    <row r="5236" spans="1:5" x14ac:dyDescent="0.3">
      <c r="A5236" s="13" t="s">
        <v>5658</v>
      </c>
      <c r="B5236" s="13" t="s">
        <v>5080</v>
      </c>
      <c r="C5236" s="13" t="s">
        <v>5081</v>
      </c>
      <c r="D5236" s="14">
        <v>-104.395189</v>
      </c>
      <c r="E5236" s="14">
        <v>29.539787</v>
      </c>
    </row>
    <row r="5237" spans="1:5" x14ac:dyDescent="0.3">
      <c r="A5237" s="13" t="s">
        <v>5659</v>
      </c>
      <c r="B5237" s="13" t="s">
        <v>5080</v>
      </c>
      <c r="C5237" s="13" t="s">
        <v>5081</v>
      </c>
      <c r="D5237" s="14">
        <v>-104.462986</v>
      </c>
      <c r="E5237" s="14">
        <v>29.312511000000001</v>
      </c>
    </row>
    <row r="5238" spans="1:5" x14ac:dyDescent="0.3">
      <c r="A5238" s="13" t="s">
        <v>5660</v>
      </c>
      <c r="B5238" s="13" t="s">
        <v>5080</v>
      </c>
      <c r="C5238" s="13" t="s">
        <v>5081</v>
      </c>
      <c r="D5238" s="14">
        <v>-104.60706999999999</v>
      </c>
      <c r="E5238" s="14">
        <v>29.522414999999999</v>
      </c>
    </row>
    <row r="5239" spans="1:5" x14ac:dyDescent="0.3">
      <c r="A5239" s="13" t="s">
        <v>5661</v>
      </c>
      <c r="B5239" s="13" t="s">
        <v>5080</v>
      </c>
      <c r="C5239" s="13" t="s">
        <v>5081</v>
      </c>
      <c r="D5239" s="14">
        <v>-104.40724299999999</v>
      </c>
      <c r="E5239" s="14">
        <v>29.559716000000002</v>
      </c>
    </row>
    <row r="5240" spans="1:5" x14ac:dyDescent="0.3">
      <c r="A5240" s="13" t="s">
        <v>5662</v>
      </c>
      <c r="B5240" s="13" t="s">
        <v>5080</v>
      </c>
      <c r="C5240" s="13" t="s">
        <v>5081</v>
      </c>
      <c r="D5240" s="14">
        <v>-105.775305</v>
      </c>
      <c r="E5240" s="14">
        <v>28.612777999999999</v>
      </c>
    </row>
    <row r="5241" spans="1:5" x14ac:dyDescent="0.3">
      <c r="A5241" s="13" t="s">
        <v>5663</v>
      </c>
      <c r="B5241" s="13" t="s">
        <v>5080</v>
      </c>
      <c r="C5241" s="13" t="s">
        <v>5081</v>
      </c>
      <c r="D5241" s="14">
        <v>-108.232212</v>
      </c>
      <c r="E5241" s="14">
        <v>30.635157</v>
      </c>
    </row>
    <row r="5242" spans="1:5" x14ac:dyDescent="0.3">
      <c r="A5242" s="13" t="s">
        <v>5664</v>
      </c>
      <c r="B5242" s="13" t="s">
        <v>5080</v>
      </c>
      <c r="C5242" s="13" t="s">
        <v>5081</v>
      </c>
      <c r="D5242" s="14">
        <v>-107.752426</v>
      </c>
      <c r="E5242" s="14">
        <v>30.944146</v>
      </c>
    </row>
    <row r="5243" spans="1:5" x14ac:dyDescent="0.3">
      <c r="A5243" s="13" t="s">
        <v>5665</v>
      </c>
      <c r="B5243" s="13" t="s">
        <v>5080</v>
      </c>
      <c r="C5243" s="13" t="s">
        <v>5081</v>
      </c>
      <c r="D5243" s="14">
        <v>-106.415684</v>
      </c>
      <c r="E5243" s="14">
        <v>31.711632000000002</v>
      </c>
    </row>
    <row r="5244" spans="1:5" x14ac:dyDescent="0.3">
      <c r="A5244" s="13" t="s">
        <v>5665</v>
      </c>
      <c r="B5244" s="13" t="s">
        <v>5080</v>
      </c>
      <c r="C5244" s="13" t="s">
        <v>5081</v>
      </c>
      <c r="D5244" s="14">
        <v>-106.408058</v>
      </c>
      <c r="E5244" s="14">
        <v>31.708300000000001</v>
      </c>
    </row>
    <row r="5245" spans="1:5" x14ac:dyDescent="0.3">
      <c r="A5245" s="13" t="s">
        <v>5666</v>
      </c>
      <c r="B5245" s="13" t="s">
        <v>5080</v>
      </c>
      <c r="C5245" s="13" t="s">
        <v>5081</v>
      </c>
      <c r="D5245" s="14">
        <v>-104.42809200000001</v>
      </c>
      <c r="E5245" s="14">
        <v>29.548724</v>
      </c>
    </row>
    <row r="5246" spans="1:5" x14ac:dyDescent="0.3">
      <c r="A5246" s="13" t="s">
        <v>5667</v>
      </c>
      <c r="B5246" s="13" t="s">
        <v>5080</v>
      </c>
      <c r="C5246" s="13" t="s">
        <v>5081</v>
      </c>
      <c r="D5246" s="14">
        <v>-104.42536200000001</v>
      </c>
      <c r="E5246" s="14">
        <v>29.513650999999999</v>
      </c>
    </row>
    <row r="5247" spans="1:5" x14ac:dyDescent="0.3">
      <c r="A5247" s="13" t="s">
        <v>5668</v>
      </c>
      <c r="B5247" s="13" t="s">
        <v>5080</v>
      </c>
      <c r="C5247" s="13" t="s">
        <v>5081</v>
      </c>
      <c r="D5247" s="14">
        <v>-108.862309</v>
      </c>
      <c r="E5247" s="14">
        <v>27.986267000000002</v>
      </c>
    </row>
    <row r="5248" spans="1:5" x14ac:dyDescent="0.3">
      <c r="A5248" s="13" t="s">
        <v>5669</v>
      </c>
      <c r="B5248" s="13" t="s">
        <v>5080</v>
      </c>
      <c r="C5248" s="13" t="s">
        <v>5081</v>
      </c>
      <c r="D5248" s="14">
        <v>-107.52356899999999</v>
      </c>
      <c r="E5248" s="14">
        <v>29.746887000000001</v>
      </c>
    </row>
    <row r="5249" spans="1:5" x14ac:dyDescent="0.3">
      <c r="A5249" s="13" t="s">
        <v>5670</v>
      </c>
      <c r="B5249" s="13" t="s">
        <v>5080</v>
      </c>
      <c r="C5249" s="13" t="s">
        <v>5081</v>
      </c>
      <c r="D5249" s="14">
        <v>-105.819501</v>
      </c>
      <c r="E5249" s="14">
        <v>28.227651999999999</v>
      </c>
    </row>
    <row r="5250" spans="1:5" x14ac:dyDescent="0.3">
      <c r="A5250" s="13" t="s">
        <v>5671</v>
      </c>
      <c r="B5250" s="13" t="s">
        <v>5080</v>
      </c>
      <c r="C5250" s="13" t="s">
        <v>5081</v>
      </c>
      <c r="D5250" s="14">
        <v>-104.815574</v>
      </c>
      <c r="E5250" s="14">
        <v>30.228324000000001</v>
      </c>
    </row>
    <row r="5251" spans="1:5" x14ac:dyDescent="0.3">
      <c r="A5251" s="13" t="s">
        <v>5672</v>
      </c>
      <c r="B5251" s="13" t="s">
        <v>5080</v>
      </c>
      <c r="C5251" s="13" t="s">
        <v>5081</v>
      </c>
      <c r="D5251" s="14">
        <v>-108.374127</v>
      </c>
      <c r="E5251" s="14">
        <v>27.780146999999999</v>
      </c>
    </row>
    <row r="5252" spans="1:5" x14ac:dyDescent="0.3">
      <c r="A5252" s="13" t="s">
        <v>5673</v>
      </c>
      <c r="B5252" s="13" t="s">
        <v>5080</v>
      </c>
      <c r="C5252" s="13" t="s">
        <v>5081</v>
      </c>
      <c r="D5252" s="14">
        <v>-104.611576</v>
      </c>
      <c r="E5252" s="14">
        <v>28.938755</v>
      </c>
    </row>
    <row r="5253" spans="1:5" x14ac:dyDescent="0.3">
      <c r="A5253" s="13" t="s">
        <v>5674</v>
      </c>
      <c r="B5253" s="13" t="s">
        <v>5080</v>
      </c>
      <c r="C5253" s="13" t="s">
        <v>5081</v>
      </c>
      <c r="D5253" s="14">
        <v>-104.855694</v>
      </c>
      <c r="E5253" s="14">
        <v>28.389271999999998</v>
      </c>
    </row>
    <row r="5254" spans="1:5" x14ac:dyDescent="0.3">
      <c r="A5254" s="13" t="s">
        <v>5675</v>
      </c>
      <c r="B5254" s="13" t="s">
        <v>5080</v>
      </c>
      <c r="C5254" s="13" t="s">
        <v>5081</v>
      </c>
      <c r="D5254" s="14">
        <v>-108.749264</v>
      </c>
      <c r="E5254" s="14">
        <v>30.739545</v>
      </c>
    </row>
    <row r="5255" spans="1:5" x14ac:dyDescent="0.3">
      <c r="A5255" s="13" t="s">
        <v>5676</v>
      </c>
      <c r="B5255" s="13" t="s">
        <v>5080</v>
      </c>
      <c r="C5255" s="13" t="s">
        <v>5081</v>
      </c>
      <c r="D5255" s="14">
        <v>-104.328699</v>
      </c>
      <c r="E5255" s="14">
        <v>28.917317000000001</v>
      </c>
    </row>
    <row r="5256" spans="1:5" x14ac:dyDescent="0.3">
      <c r="A5256" s="13" t="s">
        <v>5677</v>
      </c>
      <c r="B5256" s="13" t="s">
        <v>5080</v>
      </c>
      <c r="C5256" s="13" t="s">
        <v>5081</v>
      </c>
      <c r="D5256" s="14">
        <v>-104.559333</v>
      </c>
      <c r="E5256" s="14">
        <v>28.380343</v>
      </c>
    </row>
    <row r="5257" spans="1:5" x14ac:dyDescent="0.3">
      <c r="A5257" s="13" t="s">
        <v>5678</v>
      </c>
      <c r="B5257" s="13" t="s">
        <v>5080</v>
      </c>
      <c r="C5257" s="13" t="s">
        <v>5081</v>
      </c>
      <c r="D5257" s="14">
        <v>-105.19054300000001</v>
      </c>
      <c r="E5257" s="14">
        <v>27.654869999999999</v>
      </c>
    </row>
    <row r="5258" spans="1:5" x14ac:dyDescent="0.3">
      <c r="A5258" s="13" t="s">
        <v>5679</v>
      </c>
      <c r="B5258" s="13" t="s">
        <v>5080</v>
      </c>
      <c r="C5258" s="13" t="s">
        <v>5081</v>
      </c>
      <c r="D5258" s="14">
        <v>-104.64475899999999</v>
      </c>
      <c r="E5258" s="14">
        <v>28.119675999999998</v>
      </c>
    </row>
    <row r="5259" spans="1:5" x14ac:dyDescent="0.3">
      <c r="A5259" s="13" t="s">
        <v>5680</v>
      </c>
      <c r="B5259" s="13" t="s">
        <v>5080</v>
      </c>
      <c r="C5259" s="13" t="s">
        <v>5081</v>
      </c>
      <c r="D5259" s="14">
        <v>-105.042034</v>
      </c>
      <c r="E5259" s="14">
        <v>28.454408000000001</v>
      </c>
    </row>
    <row r="5260" spans="1:5" x14ac:dyDescent="0.3">
      <c r="A5260" s="13" t="s">
        <v>5681</v>
      </c>
      <c r="B5260" s="13" t="s">
        <v>5080</v>
      </c>
      <c r="C5260" s="13" t="s">
        <v>5081</v>
      </c>
      <c r="D5260" s="14">
        <v>-104.41530400000001</v>
      </c>
      <c r="E5260" s="14">
        <v>29.56325</v>
      </c>
    </row>
    <row r="5261" spans="1:5" x14ac:dyDescent="0.3">
      <c r="A5261" s="13" t="s">
        <v>5682</v>
      </c>
      <c r="B5261" s="13" t="s">
        <v>5080</v>
      </c>
      <c r="C5261" s="13" t="s">
        <v>5081</v>
      </c>
      <c r="D5261" s="14">
        <v>-104.22344099999999</v>
      </c>
      <c r="E5261" s="14">
        <v>29.374513</v>
      </c>
    </row>
    <row r="5262" spans="1:5" x14ac:dyDescent="0.3">
      <c r="A5262" s="13" t="s">
        <v>5683</v>
      </c>
      <c r="B5262" s="13" t="s">
        <v>5080</v>
      </c>
      <c r="C5262" s="13" t="s">
        <v>5081</v>
      </c>
      <c r="D5262" s="14">
        <v>-106.451928</v>
      </c>
      <c r="E5262" s="14">
        <v>31.708137000000001</v>
      </c>
    </row>
    <row r="5263" spans="1:5" x14ac:dyDescent="0.3">
      <c r="A5263" s="13" t="s">
        <v>5684</v>
      </c>
      <c r="B5263" s="13" t="s">
        <v>5080</v>
      </c>
      <c r="C5263" s="13" t="s">
        <v>5081</v>
      </c>
      <c r="D5263" s="14">
        <v>-104.707915</v>
      </c>
      <c r="E5263" s="14">
        <v>29.731503</v>
      </c>
    </row>
    <row r="5264" spans="1:5" x14ac:dyDescent="0.3">
      <c r="A5264" s="13" t="s">
        <v>5685</v>
      </c>
      <c r="B5264" s="13" t="s">
        <v>5080</v>
      </c>
      <c r="C5264" s="13" t="s">
        <v>5081</v>
      </c>
      <c r="D5264" s="14">
        <v>-104.664168</v>
      </c>
      <c r="E5264" s="14">
        <v>29.627271</v>
      </c>
    </row>
    <row r="5265" spans="1:5" x14ac:dyDescent="0.3">
      <c r="A5265" s="13" t="s">
        <v>5686</v>
      </c>
      <c r="B5265" s="13" t="s">
        <v>5080</v>
      </c>
      <c r="C5265" s="13" t="s">
        <v>5081</v>
      </c>
      <c r="D5265" s="14">
        <v>-107.75842299999999</v>
      </c>
      <c r="E5265" s="14">
        <v>28.022124999999999</v>
      </c>
    </row>
    <row r="5266" spans="1:5" x14ac:dyDescent="0.3">
      <c r="A5266" s="13" t="s">
        <v>5687</v>
      </c>
      <c r="B5266" s="13" t="s">
        <v>5080</v>
      </c>
      <c r="C5266" s="13" t="s">
        <v>5081</v>
      </c>
      <c r="D5266" s="14">
        <v>-105.25380699999999</v>
      </c>
      <c r="E5266" s="14">
        <v>28.831230000000001</v>
      </c>
    </row>
    <row r="5267" spans="1:5" x14ac:dyDescent="0.3">
      <c r="A5267" s="13" t="s">
        <v>5688</v>
      </c>
      <c r="B5267" s="13" t="s">
        <v>5080</v>
      </c>
      <c r="C5267" s="13" t="s">
        <v>5081</v>
      </c>
      <c r="D5267" s="14">
        <v>-104.76549900000001</v>
      </c>
      <c r="E5267" s="14">
        <v>29.927076</v>
      </c>
    </row>
    <row r="5268" spans="1:5" x14ac:dyDescent="0.3">
      <c r="A5268" s="13" t="s">
        <v>5689</v>
      </c>
      <c r="B5268" s="13" t="s">
        <v>5080</v>
      </c>
      <c r="C5268" s="13" t="s">
        <v>5081</v>
      </c>
      <c r="D5268" s="14">
        <v>-104.881618</v>
      </c>
      <c r="E5268" s="14">
        <v>29.164100000000001</v>
      </c>
    </row>
    <row r="5269" spans="1:5" x14ac:dyDescent="0.3">
      <c r="A5269" s="13" t="s">
        <v>5690</v>
      </c>
      <c r="B5269" s="13" t="s">
        <v>5080</v>
      </c>
      <c r="C5269" s="13" t="s">
        <v>5081</v>
      </c>
      <c r="D5269" s="14">
        <v>-103.985792</v>
      </c>
      <c r="E5269" s="14">
        <v>27.966861000000002</v>
      </c>
    </row>
    <row r="5270" spans="1:5" x14ac:dyDescent="0.3">
      <c r="A5270" s="13" t="s">
        <v>5691</v>
      </c>
      <c r="B5270" s="13" t="s">
        <v>5080</v>
      </c>
      <c r="C5270" s="13" t="s">
        <v>5081</v>
      </c>
      <c r="D5270" s="14">
        <v>-107.510976</v>
      </c>
      <c r="E5270" s="14">
        <v>27.997271000000001</v>
      </c>
    </row>
    <row r="5271" spans="1:5" x14ac:dyDescent="0.3">
      <c r="A5271" s="13" t="s">
        <v>5692</v>
      </c>
      <c r="B5271" s="13" t="s">
        <v>5080</v>
      </c>
      <c r="C5271" s="13" t="s">
        <v>5081</v>
      </c>
      <c r="D5271" s="14">
        <v>-107.63656899999999</v>
      </c>
      <c r="E5271" s="14">
        <v>28.769501999999999</v>
      </c>
    </row>
    <row r="5272" spans="1:5" x14ac:dyDescent="0.3">
      <c r="A5272" s="13" t="s">
        <v>5693</v>
      </c>
      <c r="B5272" s="13" t="s">
        <v>5080</v>
      </c>
      <c r="C5272" s="13" t="s">
        <v>5081</v>
      </c>
      <c r="D5272" s="14">
        <v>-107.37307</v>
      </c>
      <c r="E5272" s="14">
        <v>27.901223000000002</v>
      </c>
    </row>
    <row r="5273" spans="1:5" x14ac:dyDescent="0.3">
      <c r="A5273" s="13" t="s">
        <v>5694</v>
      </c>
      <c r="B5273" s="13" t="s">
        <v>5080</v>
      </c>
      <c r="C5273" s="13" t="s">
        <v>5081</v>
      </c>
      <c r="D5273" s="14">
        <v>-105.625338</v>
      </c>
      <c r="E5273" s="14">
        <v>28.388822000000001</v>
      </c>
    </row>
    <row r="5274" spans="1:5" x14ac:dyDescent="0.3">
      <c r="A5274" s="13" t="s">
        <v>5695</v>
      </c>
      <c r="B5274" s="13" t="s">
        <v>5080</v>
      </c>
      <c r="C5274" s="13" t="s">
        <v>5081</v>
      </c>
      <c r="D5274" s="14">
        <v>-105.18163699999999</v>
      </c>
      <c r="E5274" s="14">
        <v>28.972075</v>
      </c>
    </row>
    <row r="5275" spans="1:5" x14ac:dyDescent="0.3">
      <c r="A5275" s="13" t="s">
        <v>5696</v>
      </c>
      <c r="B5275" s="13" t="s">
        <v>5080</v>
      </c>
      <c r="C5275" s="13" t="s">
        <v>5081</v>
      </c>
      <c r="D5275" s="14">
        <v>-107.594323</v>
      </c>
      <c r="E5275" s="14">
        <v>28.046422</v>
      </c>
    </row>
    <row r="5276" spans="1:5" x14ac:dyDescent="0.3">
      <c r="A5276" s="13" t="s">
        <v>5697</v>
      </c>
      <c r="B5276" s="13" t="s">
        <v>5080</v>
      </c>
      <c r="C5276" s="13" t="s">
        <v>5081</v>
      </c>
      <c r="D5276" s="14">
        <v>-106.93091800000001</v>
      </c>
      <c r="E5276" s="14">
        <v>30.618983</v>
      </c>
    </row>
    <row r="5277" spans="1:5" x14ac:dyDescent="0.3">
      <c r="A5277" s="13" t="s">
        <v>5698</v>
      </c>
      <c r="B5277" s="13" t="s">
        <v>5080</v>
      </c>
      <c r="C5277" s="13" t="s">
        <v>5081</v>
      </c>
      <c r="D5277" s="14">
        <v>-105.414771</v>
      </c>
      <c r="E5277" s="14">
        <v>28.334174000000001</v>
      </c>
    </row>
    <row r="5278" spans="1:5" x14ac:dyDescent="0.3">
      <c r="A5278" s="13" t="s">
        <v>5699</v>
      </c>
      <c r="B5278" s="13" t="s">
        <v>5080</v>
      </c>
      <c r="C5278" s="13" t="s">
        <v>5081</v>
      </c>
      <c r="D5278" s="14">
        <v>-107.07046800000001</v>
      </c>
      <c r="E5278" s="14">
        <v>26.812981000000001</v>
      </c>
    </row>
    <row r="5279" spans="1:5" x14ac:dyDescent="0.3">
      <c r="A5279" s="13" t="s">
        <v>5700</v>
      </c>
      <c r="B5279" s="13" t="s">
        <v>5080</v>
      </c>
      <c r="C5279" s="13" t="s">
        <v>5081</v>
      </c>
      <c r="D5279" s="14">
        <v>-105.86314900000001</v>
      </c>
      <c r="E5279" s="14">
        <v>28.092168000000001</v>
      </c>
    </row>
    <row r="5280" spans="1:5" x14ac:dyDescent="0.3">
      <c r="A5280" s="13" t="s">
        <v>5701</v>
      </c>
      <c r="B5280" s="13" t="s">
        <v>5080</v>
      </c>
      <c r="C5280" s="13" t="s">
        <v>5081</v>
      </c>
      <c r="D5280" s="14">
        <v>-108.04777300000001</v>
      </c>
      <c r="E5280" s="14">
        <v>30.307404999999999</v>
      </c>
    </row>
    <row r="5281" spans="1:5" x14ac:dyDescent="0.3">
      <c r="A5281" s="13" t="s">
        <v>5702</v>
      </c>
      <c r="B5281" s="13" t="s">
        <v>5080</v>
      </c>
      <c r="C5281" s="13" t="s">
        <v>5081</v>
      </c>
      <c r="D5281" s="14">
        <v>-107.66926100000001</v>
      </c>
      <c r="E5281" s="14">
        <v>28.025306</v>
      </c>
    </row>
    <row r="5282" spans="1:5" x14ac:dyDescent="0.3">
      <c r="A5282" s="13" t="s">
        <v>5703</v>
      </c>
      <c r="B5282" s="13" t="s">
        <v>5080</v>
      </c>
      <c r="C5282" s="13" t="s">
        <v>5081</v>
      </c>
      <c r="D5282" s="14">
        <v>-108.020251</v>
      </c>
      <c r="E5282" s="14">
        <v>30.590392000000001</v>
      </c>
    </row>
    <row r="5283" spans="1:5" x14ac:dyDescent="0.3">
      <c r="A5283" s="13" t="s">
        <v>5704</v>
      </c>
      <c r="B5283" s="13" t="s">
        <v>5080</v>
      </c>
      <c r="C5283" s="13" t="s">
        <v>5081</v>
      </c>
      <c r="D5283" s="14">
        <v>-108.213499</v>
      </c>
      <c r="E5283" s="14">
        <v>30.281765</v>
      </c>
    </row>
    <row r="5284" spans="1:5" x14ac:dyDescent="0.3">
      <c r="A5284" s="13" t="s">
        <v>5705</v>
      </c>
      <c r="B5284" s="13" t="s">
        <v>5080</v>
      </c>
      <c r="C5284" s="13" t="s">
        <v>5081</v>
      </c>
      <c r="D5284" s="14">
        <v>-104.553335</v>
      </c>
      <c r="E5284" s="14">
        <v>27.584745000000002</v>
      </c>
    </row>
    <row r="5285" spans="1:5" x14ac:dyDescent="0.3">
      <c r="A5285" s="13" t="s">
        <v>5706</v>
      </c>
      <c r="B5285" s="13" t="s">
        <v>5080</v>
      </c>
      <c r="C5285" s="13" t="s">
        <v>5081</v>
      </c>
      <c r="D5285" s="14">
        <v>-106.155298</v>
      </c>
      <c r="E5285" s="14">
        <v>29.251818</v>
      </c>
    </row>
    <row r="5286" spans="1:5" x14ac:dyDescent="0.3">
      <c r="A5286" s="13" t="s">
        <v>5707</v>
      </c>
      <c r="B5286" s="13" t="s">
        <v>5080</v>
      </c>
      <c r="C5286" s="13" t="s">
        <v>5081</v>
      </c>
      <c r="D5286" s="14">
        <v>-104.83784799999999</v>
      </c>
      <c r="E5286" s="14">
        <v>27.663181000000002</v>
      </c>
    </row>
    <row r="5287" spans="1:5" x14ac:dyDescent="0.3">
      <c r="A5287" s="13" t="s">
        <v>5708</v>
      </c>
      <c r="B5287" s="13" t="s">
        <v>5080</v>
      </c>
      <c r="C5287" s="13" t="s">
        <v>5081</v>
      </c>
      <c r="D5287" s="14">
        <v>-105.720269</v>
      </c>
      <c r="E5287" s="14">
        <v>28.700776999999999</v>
      </c>
    </row>
    <row r="5288" spans="1:5" x14ac:dyDescent="0.3">
      <c r="A5288" s="13" t="s">
        <v>5709</v>
      </c>
      <c r="B5288" s="13" t="s">
        <v>5080</v>
      </c>
      <c r="C5288" s="13" t="s">
        <v>5081</v>
      </c>
      <c r="D5288" s="14">
        <v>-108.36818</v>
      </c>
      <c r="E5288" s="14">
        <v>30.188669000000001</v>
      </c>
    </row>
    <row r="5289" spans="1:5" x14ac:dyDescent="0.3">
      <c r="A5289" s="13" t="s">
        <v>5710</v>
      </c>
      <c r="B5289" s="13" t="s">
        <v>5080</v>
      </c>
      <c r="C5289" s="13" t="s">
        <v>5081</v>
      </c>
      <c r="D5289" s="14">
        <v>-108.49940700000001</v>
      </c>
      <c r="E5289" s="14">
        <v>30.037970999999999</v>
      </c>
    </row>
    <row r="5290" spans="1:5" x14ac:dyDescent="0.3">
      <c r="A5290" s="13" t="s">
        <v>5711</v>
      </c>
      <c r="B5290" s="13" t="s">
        <v>5080</v>
      </c>
      <c r="C5290" s="13" t="s">
        <v>5081</v>
      </c>
      <c r="D5290" s="14">
        <v>-107.63338400000001</v>
      </c>
      <c r="E5290" s="14">
        <v>27.926611999999999</v>
      </c>
    </row>
    <row r="5291" spans="1:5" x14ac:dyDescent="0.3">
      <c r="A5291" s="13" t="s">
        <v>5712</v>
      </c>
      <c r="B5291" s="13" t="s">
        <v>5080</v>
      </c>
      <c r="C5291" s="13" t="s">
        <v>5081</v>
      </c>
      <c r="D5291" s="14">
        <v>-105.167299</v>
      </c>
      <c r="E5291" s="14">
        <v>27.798275</v>
      </c>
    </row>
    <row r="5292" spans="1:5" x14ac:dyDescent="0.3">
      <c r="A5292" s="13" t="s">
        <v>5713</v>
      </c>
      <c r="B5292" s="13" t="s">
        <v>5080</v>
      </c>
      <c r="C5292" s="13" t="s">
        <v>5081</v>
      </c>
      <c r="D5292" s="14">
        <v>-105.585448</v>
      </c>
      <c r="E5292" s="14">
        <v>28.404143000000001</v>
      </c>
    </row>
    <row r="5293" spans="1:5" x14ac:dyDescent="0.3">
      <c r="A5293" s="13" t="s">
        <v>5714</v>
      </c>
      <c r="B5293" s="13" t="s">
        <v>5080</v>
      </c>
      <c r="C5293" s="13" t="s">
        <v>5081</v>
      </c>
      <c r="D5293" s="14">
        <v>-105.441841</v>
      </c>
      <c r="E5293" s="14">
        <v>28.290140999999998</v>
      </c>
    </row>
    <row r="5294" spans="1:5" x14ac:dyDescent="0.3">
      <c r="A5294" s="13" t="s">
        <v>5715</v>
      </c>
      <c r="B5294" s="13" t="s">
        <v>5080</v>
      </c>
      <c r="C5294" s="13" t="s">
        <v>5081</v>
      </c>
      <c r="D5294" s="14">
        <v>-107.957746</v>
      </c>
      <c r="E5294" s="14">
        <v>30.382998000000001</v>
      </c>
    </row>
    <row r="5295" spans="1:5" x14ac:dyDescent="0.3">
      <c r="A5295" s="13" t="s">
        <v>5716</v>
      </c>
      <c r="B5295" s="13" t="s">
        <v>5080</v>
      </c>
      <c r="C5295" s="13" t="s">
        <v>5081</v>
      </c>
      <c r="D5295" s="14">
        <v>-107.973648</v>
      </c>
      <c r="E5295" s="14">
        <v>30.323658000000002</v>
      </c>
    </row>
    <row r="5296" spans="1:5" x14ac:dyDescent="0.3">
      <c r="A5296" s="13" t="s">
        <v>5717</v>
      </c>
      <c r="B5296" s="13" t="s">
        <v>5080</v>
      </c>
      <c r="C5296" s="13" t="s">
        <v>5081</v>
      </c>
      <c r="D5296" s="14">
        <v>-107.62965800000001</v>
      </c>
      <c r="E5296" s="14">
        <v>26.998711</v>
      </c>
    </row>
    <row r="5297" spans="1:5" x14ac:dyDescent="0.3">
      <c r="A5297" s="13" t="s">
        <v>5718</v>
      </c>
      <c r="B5297" s="13" t="s">
        <v>5080</v>
      </c>
      <c r="C5297" s="13" t="s">
        <v>5081</v>
      </c>
      <c r="D5297" s="14">
        <v>-106.075586</v>
      </c>
      <c r="E5297" s="14">
        <v>28.617501000000001</v>
      </c>
    </row>
    <row r="5298" spans="1:5" x14ac:dyDescent="0.3">
      <c r="A5298" s="13" t="s">
        <v>5719</v>
      </c>
      <c r="B5298" s="13" t="s">
        <v>5080</v>
      </c>
      <c r="C5298" s="13" t="s">
        <v>5081</v>
      </c>
      <c r="D5298" s="14">
        <v>-106.117938</v>
      </c>
      <c r="E5298" s="14">
        <v>28.678846</v>
      </c>
    </row>
    <row r="5299" spans="1:5" x14ac:dyDescent="0.3">
      <c r="A5299" s="13" t="s">
        <v>5720</v>
      </c>
      <c r="B5299" s="13" t="s">
        <v>5080</v>
      </c>
      <c r="C5299" s="13" t="s">
        <v>5081</v>
      </c>
      <c r="D5299" s="14">
        <v>-106.350311</v>
      </c>
      <c r="E5299" s="14">
        <v>26.951093</v>
      </c>
    </row>
    <row r="5300" spans="1:5" x14ac:dyDescent="0.3">
      <c r="A5300" s="13" t="s">
        <v>5721</v>
      </c>
      <c r="B5300" s="13" t="s">
        <v>5080</v>
      </c>
      <c r="C5300" s="13" t="s">
        <v>5081</v>
      </c>
      <c r="D5300" s="14">
        <v>-105.28688699999999</v>
      </c>
      <c r="E5300" s="14">
        <v>28.637553</v>
      </c>
    </row>
    <row r="5301" spans="1:5" x14ac:dyDescent="0.3">
      <c r="A5301" s="13" t="s">
        <v>5722</v>
      </c>
      <c r="B5301" s="13" t="s">
        <v>5080</v>
      </c>
      <c r="C5301" s="13" t="s">
        <v>5081</v>
      </c>
      <c r="D5301" s="14">
        <v>-106.713626</v>
      </c>
      <c r="E5301" s="14">
        <v>30.683983000000001</v>
      </c>
    </row>
    <row r="5302" spans="1:5" x14ac:dyDescent="0.3">
      <c r="A5302" s="13" t="s">
        <v>5723</v>
      </c>
      <c r="B5302" s="13" t="s">
        <v>5080</v>
      </c>
      <c r="C5302" s="13" t="s">
        <v>5081</v>
      </c>
      <c r="D5302" s="14">
        <v>-106.069402</v>
      </c>
      <c r="E5302" s="14">
        <v>28.604094</v>
      </c>
    </row>
    <row r="5303" spans="1:5" x14ac:dyDescent="0.3">
      <c r="A5303" s="13" t="s">
        <v>5724</v>
      </c>
      <c r="B5303" s="13" t="s">
        <v>5080</v>
      </c>
      <c r="C5303" s="13" t="s">
        <v>5081</v>
      </c>
      <c r="D5303" s="14">
        <v>-106.49868499999999</v>
      </c>
      <c r="E5303" s="14">
        <v>31.743877999999999</v>
      </c>
    </row>
    <row r="5304" spans="1:5" x14ac:dyDescent="0.3">
      <c r="A5304" s="13" t="s">
        <v>5724</v>
      </c>
      <c r="B5304" s="13" t="s">
        <v>5080</v>
      </c>
      <c r="C5304" s="13" t="s">
        <v>5081</v>
      </c>
      <c r="D5304" s="14">
        <v>-106.510284</v>
      </c>
      <c r="E5304" s="14">
        <v>31.748747000000002</v>
      </c>
    </row>
    <row r="5305" spans="1:5" x14ac:dyDescent="0.3">
      <c r="A5305" s="13" t="s">
        <v>5725</v>
      </c>
      <c r="B5305" s="13" t="s">
        <v>5080</v>
      </c>
      <c r="C5305" s="13" t="s">
        <v>5081</v>
      </c>
      <c r="D5305" s="14">
        <v>-108.14242299999999</v>
      </c>
      <c r="E5305" s="14">
        <v>29.191365000000001</v>
      </c>
    </row>
    <row r="5306" spans="1:5" x14ac:dyDescent="0.3">
      <c r="A5306" s="13" t="s">
        <v>5726</v>
      </c>
      <c r="B5306" s="13" t="s">
        <v>5080</v>
      </c>
      <c r="C5306" s="13" t="s">
        <v>5081</v>
      </c>
      <c r="D5306" s="14">
        <v>-107.530021</v>
      </c>
      <c r="E5306" s="14">
        <v>27.843964</v>
      </c>
    </row>
    <row r="5307" spans="1:5" x14ac:dyDescent="0.3">
      <c r="A5307" s="13" t="s">
        <v>5727</v>
      </c>
      <c r="B5307" s="13" t="s">
        <v>5080</v>
      </c>
      <c r="C5307" s="13" t="s">
        <v>5081</v>
      </c>
      <c r="D5307" s="14">
        <v>-108.07243699999999</v>
      </c>
      <c r="E5307" s="14">
        <v>29.129235000000001</v>
      </c>
    </row>
    <row r="5308" spans="1:5" x14ac:dyDescent="0.3">
      <c r="A5308" s="13" t="s">
        <v>5728</v>
      </c>
      <c r="B5308" s="13" t="s">
        <v>5080</v>
      </c>
      <c r="C5308" s="13" t="s">
        <v>5081</v>
      </c>
      <c r="D5308" s="14">
        <v>-108.17779899999999</v>
      </c>
      <c r="E5308" s="14">
        <v>28.993203000000001</v>
      </c>
    </row>
    <row r="5309" spans="1:5" x14ac:dyDescent="0.3">
      <c r="A5309" s="13" t="s">
        <v>5729</v>
      </c>
      <c r="B5309" s="13" t="s">
        <v>5080</v>
      </c>
      <c r="C5309" s="13" t="s">
        <v>5081</v>
      </c>
      <c r="D5309" s="14">
        <v>-105.303203</v>
      </c>
      <c r="E5309" s="14">
        <v>27.645679000000001</v>
      </c>
    </row>
    <row r="5310" spans="1:5" x14ac:dyDescent="0.3">
      <c r="A5310" s="13" t="s">
        <v>5730</v>
      </c>
      <c r="B5310" s="13" t="s">
        <v>5080</v>
      </c>
      <c r="C5310" s="13" t="s">
        <v>5081</v>
      </c>
      <c r="D5310" s="14">
        <v>-107.90960099999999</v>
      </c>
      <c r="E5310" s="14">
        <v>30.417152999999999</v>
      </c>
    </row>
    <row r="5311" spans="1:5" x14ac:dyDescent="0.3">
      <c r="A5311" s="13" t="s">
        <v>5731</v>
      </c>
      <c r="B5311" s="13" t="s">
        <v>5080</v>
      </c>
      <c r="C5311" s="13" t="s">
        <v>5081</v>
      </c>
      <c r="D5311" s="14">
        <v>-105.135119</v>
      </c>
      <c r="E5311" s="14">
        <v>28.669732</v>
      </c>
    </row>
    <row r="5312" spans="1:5" x14ac:dyDescent="0.3">
      <c r="A5312" s="13" t="s">
        <v>5732</v>
      </c>
      <c r="B5312" s="13" t="s">
        <v>5080</v>
      </c>
      <c r="C5312" s="13" t="s">
        <v>5081</v>
      </c>
      <c r="D5312" s="14">
        <v>-106.099075</v>
      </c>
      <c r="E5312" s="14">
        <v>28.686798</v>
      </c>
    </row>
    <row r="5313" spans="1:5" x14ac:dyDescent="0.3">
      <c r="A5313" s="13" t="s">
        <v>5733</v>
      </c>
      <c r="B5313" s="13" t="s">
        <v>5080</v>
      </c>
      <c r="C5313" s="13" t="s">
        <v>5081</v>
      </c>
      <c r="D5313" s="14">
        <v>-106.1344</v>
      </c>
      <c r="E5313" s="14">
        <v>28.677230999999999</v>
      </c>
    </row>
    <row r="5314" spans="1:5" x14ac:dyDescent="0.3">
      <c r="A5314" s="13" t="s">
        <v>5734</v>
      </c>
      <c r="B5314" s="13" t="s">
        <v>5080</v>
      </c>
      <c r="C5314" s="13" t="s">
        <v>5081</v>
      </c>
      <c r="D5314" s="14">
        <v>-106.317553</v>
      </c>
      <c r="E5314" s="14">
        <v>31.624849000000001</v>
      </c>
    </row>
    <row r="5315" spans="1:5" x14ac:dyDescent="0.3">
      <c r="A5315" s="13" t="s">
        <v>5735</v>
      </c>
      <c r="B5315" s="13" t="s">
        <v>5080</v>
      </c>
      <c r="C5315" s="13" t="s">
        <v>5081</v>
      </c>
      <c r="D5315" s="14">
        <v>-105.541798</v>
      </c>
      <c r="E5315" s="14">
        <v>30.616561000000001</v>
      </c>
    </row>
    <row r="5316" spans="1:5" x14ac:dyDescent="0.3">
      <c r="A5316" s="13" t="s">
        <v>5736</v>
      </c>
      <c r="B5316" s="13" t="s">
        <v>5080</v>
      </c>
      <c r="C5316" s="13" t="s">
        <v>5081</v>
      </c>
      <c r="D5316" s="14">
        <v>-106.10056400000001</v>
      </c>
      <c r="E5316" s="14">
        <v>28.692198999999999</v>
      </c>
    </row>
    <row r="5317" spans="1:5" x14ac:dyDescent="0.3">
      <c r="A5317" s="13" t="s">
        <v>5737</v>
      </c>
      <c r="B5317" s="13" t="s">
        <v>5080</v>
      </c>
      <c r="C5317" s="13" t="s">
        <v>5081</v>
      </c>
      <c r="D5317" s="14">
        <v>-106.106196</v>
      </c>
      <c r="E5317" s="14">
        <v>28.703793999999998</v>
      </c>
    </row>
    <row r="5318" spans="1:5" x14ac:dyDescent="0.3">
      <c r="A5318" s="13" t="s">
        <v>5738</v>
      </c>
      <c r="B5318" s="13" t="s">
        <v>5080</v>
      </c>
      <c r="C5318" s="13" t="s">
        <v>5081</v>
      </c>
      <c r="D5318" s="14">
        <v>-106.022504</v>
      </c>
      <c r="E5318" s="14">
        <v>28.821090000000002</v>
      </c>
    </row>
    <row r="5319" spans="1:5" x14ac:dyDescent="0.3">
      <c r="A5319" s="13" t="s">
        <v>5739</v>
      </c>
      <c r="B5319" s="13" t="s">
        <v>5080</v>
      </c>
      <c r="C5319" s="13" t="s">
        <v>5081</v>
      </c>
      <c r="D5319" s="14">
        <v>-106.104659</v>
      </c>
      <c r="E5319" s="14">
        <v>28.736689999999999</v>
      </c>
    </row>
    <row r="5320" spans="1:5" x14ac:dyDescent="0.3">
      <c r="A5320" s="13" t="s">
        <v>5740</v>
      </c>
      <c r="B5320" s="13" t="s">
        <v>5080</v>
      </c>
      <c r="C5320" s="13" t="s">
        <v>5081</v>
      </c>
      <c r="D5320" s="14">
        <v>-106.078677</v>
      </c>
      <c r="E5320" s="14">
        <v>28.708594999999999</v>
      </c>
    </row>
    <row r="5321" spans="1:5" x14ac:dyDescent="0.3">
      <c r="A5321" s="13" t="s">
        <v>5741</v>
      </c>
      <c r="B5321" s="13" t="s">
        <v>5080</v>
      </c>
      <c r="C5321" s="13" t="s">
        <v>5081</v>
      </c>
      <c r="D5321" s="14">
        <v>-106.82821</v>
      </c>
      <c r="E5321" s="14">
        <v>30.341964000000001</v>
      </c>
    </row>
    <row r="5322" spans="1:5" x14ac:dyDescent="0.3">
      <c r="A5322" s="13" t="s">
        <v>5742</v>
      </c>
      <c r="B5322" s="13" t="s">
        <v>5080</v>
      </c>
      <c r="C5322" s="13" t="s">
        <v>5081</v>
      </c>
      <c r="D5322" s="14">
        <v>-105.311937</v>
      </c>
      <c r="E5322" s="14">
        <v>27.545743000000002</v>
      </c>
    </row>
    <row r="5323" spans="1:5" x14ac:dyDescent="0.3">
      <c r="A5323" s="13" t="s">
        <v>5743</v>
      </c>
      <c r="B5323" s="13" t="s">
        <v>5080</v>
      </c>
      <c r="C5323" s="13" t="s">
        <v>5081</v>
      </c>
      <c r="D5323" s="14">
        <v>-106.49189</v>
      </c>
      <c r="E5323" s="14">
        <v>30.485572999999999</v>
      </c>
    </row>
    <row r="5324" spans="1:5" x14ac:dyDescent="0.3">
      <c r="A5324" s="13" t="s">
        <v>5744</v>
      </c>
      <c r="B5324" s="13" t="s">
        <v>5080</v>
      </c>
      <c r="C5324" s="13" t="s">
        <v>5081</v>
      </c>
      <c r="D5324" s="14">
        <v>-104.930476</v>
      </c>
      <c r="E5324" s="14">
        <v>30.437642</v>
      </c>
    </row>
    <row r="5325" spans="1:5" x14ac:dyDescent="0.3">
      <c r="A5325" s="13" t="s">
        <v>5745</v>
      </c>
      <c r="B5325" s="13" t="s">
        <v>5080</v>
      </c>
      <c r="C5325" s="13" t="s">
        <v>5081</v>
      </c>
      <c r="D5325" s="14">
        <v>-106.559932</v>
      </c>
      <c r="E5325" s="14">
        <v>30.54214</v>
      </c>
    </row>
    <row r="5326" spans="1:5" x14ac:dyDescent="0.3">
      <c r="A5326" s="13" t="s">
        <v>5746</v>
      </c>
      <c r="B5326" s="13" t="s">
        <v>5080</v>
      </c>
      <c r="C5326" s="13" t="s">
        <v>5081</v>
      </c>
      <c r="D5326" s="14">
        <v>-105.437545</v>
      </c>
      <c r="E5326" s="14">
        <v>28.089040000000001</v>
      </c>
    </row>
    <row r="5327" spans="1:5" x14ac:dyDescent="0.3">
      <c r="A5327" s="13" t="s">
        <v>5747</v>
      </c>
      <c r="B5327" s="13" t="s">
        <v>5080</v>
      </c>
      <c r="C5327" s="13" t="s">
        <v>5081</v>
      </c>
      <c r="D5327" s="14">
        <v>-106.354026</v>
      </c>
      <c r="E5327" s="14">
        <v>31.657606999999999</v>
      </c>
    </row>
    <row r="5328" spans="1:5" x14ac:dyDescent="0.3">
      <c r="A5328" s="13" t="s">
        <v>5747</v>
      </c>
      <c r="B5328" s="13" t="s">
        <v>5080</v>
      </c>
      <c r="C5328" s="13" t="s">
        <v>5081</v>
      </c>
      <c r="D5328" s="14">
        <v>-106.35241600000001</v>
      </c>
      <c r="E5328" s="14">
        <v>31.669943</v>
      </c>
    </row>
    <row r="5329" spans="1:5" x14ac:dyDescent="0.3">
      <c r="A5329" s="13" t="s">
        <v>5748</v>
      </c>
      <c r="B5329" s="13" t="s">
        <v>5080</v>
      </c>
      <c r="C5329" s="13" t="s">
        <v>5081</v>
      </c>
      <c r="D5329" s="14">
        <v>-106.393044</v>
      </c>
      <c r="E5329" s="14">
        <v>31.66357</v>
      </c>
    </row>
    <row r="5330" spans="1:5" x14ac:dyDescent="0.3">
      <c r="A5330" s="13" t="s">
        <v>5749</v>
      </c>
      <c r="B5330" s="13" t="s">
        <v>5080</v>
      </c>
      <c r="C5330" s="13" t="s">
        <v>5081</v>
      </c>
      <c r="D5330" s="14">
        <v>-106.16052999999999</v>
      </c>
      <c r="E5330" s="14">
        <v>30.004439999999999</v>
      </c>
    </row>
    <row r="5331" spans="1:5" x14ac:dyDescent="0.3">
      <c r="A5331" s="13" t="s">
        <v>5750</v>
      </c>
      <c r="B5331" s="13" t="s">
        <v>5080</v>
      </c>
      <c r="C5331" s="13" t="s">
        <v>5081</v>
      </c>
      <c r="D5331" s="14">
        <v>-106.070019</v>
      </c>
      <c r="E5331" s="14">
        <v>28.658055999999998</v>
      </c>
    </row>
    <row r="5332" spans="1:5" x14ac:dyDescent="0.3">
      <c r="A5332" s="13" t="s">
        <v>5751</v>
      </c>
      <c r="B5332" s="13" t="s">
        <v>5080</v>
      </c>
      <c r="C5332" s="13" t="s">
        <v>5081</v>
      </c>
      <c r="D5332" s="14">
        <v>-106.01303299999999</v>
      </c>
      <c r="E5332" s="14">
        <v>28.624272000000001</v>
      </c>
    </row>
    <row r="5333" spans="1:5" x14ac:dyDescent="0.3">
      <c r="A5333" s="13" t="s">
        <v>5752</v>
      </c>
      <c r="B5333" s="13" t="s">
        <v>5080</v>
      </c>
      <c r="C5333" s="13" t="s">
        <v>5081</v>
      </c>
      <c r="D5333" s="14">
        <v>-106.074203</v>
      </c>
      <c r="E5333" s="14">
        <v>28.637063000000001</v>
      </c>
    </row>
    <row r="5334" spans="1:5" x14ac:dyDescent="0.3">
      <c r="A5334" s="13" t="s">
        <v>5753</v>
      </c>
      <c r="B5334" s="13" t="s">
        <v>5080</v>
      </c>
      <c r="C5334" s="13" t="s">
        <v>5081</v>
      </c>
      <c r="D5334" s="14">
        <v>-106.09917799999999</v>
      </c>
      <c r="E5334" s="14">
        <v>28.611989999999999</v>
      </c>
    </row>
    <row r="5335" spans="1:5" x14ac:dyDescent="0.3">
      <c r="A5335" s="13" t="s">
        <v>5754</v>
      </c>
      <c r="B5335" s="13" t="s">
        <v>5080</v>
      </c>
      <c r="C5335" s="13" t="s">
        <v>5081</v>
      </c>
      <c r="D5335" s="14">
        <v>-107.041944</v>
      </c>
      <c r="E5335" s="14">
        <v>28.789804</v>
      </c>
    </row>
    <row r="5336" spans="1:5" x14ac:dyDescent="0.3">
      <c r="A5336" s="13" t="s">
        <v>5755</v>
      </c>
      <c r="B5336" s="13" t="s">
        <v>5080</v>
      </c>
      <c r="C5336" s="13" t="s">
        <v>5081</v>
      </c>
      <c r="D5336" s="14">
        <v>-106.912398</v>
      </c>
      <c r="E5336" s="14">
        <v>28.60549</v>
      </c>
    </row>
    <row r="5337" spans="1:5" x14ac:dyDescent="0.3">
      <c r="A5337" s="13" t="s">
        <v>5756</v>
      </c>
      <c r="B5337" s="13" t="s">
        <v>5080</v>
      </c>
      <c r="C5337" s="13" t="s">
        <v>5081</v>
      </c>
      <c r="D5337" s="14">
        <v>-105.806727</v>
      </c>
      <c r="E5337" s="14">
        <v>30.509067999999999</v>
      </c>
    </row>
    <row r="5338" spans="1:5" x14ac:dyDescent="0.3">
      <c r="A5338" s="13" t="s">
        <v>5757</v>
      </c>
      <c r="B5338" s="13" t="s">
        <v>5080</v>
      </c>
      <c r="C5338" s="13" t="s">
        <v>5081</v>
      </c>
      <c r="D5338" s="14">
        <v>-106.16669</v>
      </c>
      <c r="E5338" s="14">
        <v>28.743860000000002</v>
      </c>
    </row>
    <row r="5339" spans="1:5" x14ac:dyDescent="0.3">
      <c r="A5339" s="13" t="s">
        <v>5758</v>
      </c>
      <c r="B5339" s="13" t="s">
        <v>5080</v>
      </c>
      <c r="C5339" s="13" t="s">
        <v>5081</v>
      </c>
      <c r="D5339" s="14">
        <v>-106.09613299999999</v>
      </c>
      <c r="E5339" s="14">
        <v>28.596682000000001</v>
      </c>
    </row>
    <row r="5340" spans="1:5" x14ac:dyDescent="0.3">
      <c r="A5340" s="13" t="s">
        <v>5759</v>
      </c>
      <c r="B5340" s="13" t="s">
        <v>5080</v>
      </c>
      <c r="C5340" s="13" t="s">
        <v>5081</v>
      </c>
      <c r="D5340" s="14">
        <v>-106.112262</v>
      </c>
      <c r="E5340" s="14">
        <v>28.598343</v>
      </c>
    </row>
    <row r="5341" spans="1:5" x14ac:dyDescent="0.3">
      <c r="A5341" s="13" t="s">
        <v>5760</v>
      </c>
      <c r="B5341" s="13" t="s">
        <v>5080</v>
      </c>
      <c r="C5341" s="13" t="s">
        <v>5081</v>
      </c>
      <c r="D5341" s="14">
        <v>-107.005437</v>
      </c>
      <c r="E5341" s="14">
        <v>28.546341000000002</v>
      </c>
    </row>
    <row r="5342" spans="1:5" x14ac:dyDescent="0.3">
      <c r="A5342" s="13" t="s">
        <v>5761</v>
      </c>
      <c r="B5342" s="13" t="s">
        <v>5080</v>
      </c>
      <c r="C5342" s="13" t="s">
        <v>5081</v>
      </c>
      <c r="D5342" s="14">
        <v>-106.039596</v>
      </c>
      <c r="E5342" s="14">
        <v>28.711762</v>
      </c>
    </row>
    <row r="5343" spans="1:5" x14ac:dyDescent="0.3">
      <c r="A5343" s="13" t="s">
        <v>5762</v>
      </c>
      <c r="B5343" s="13" t="s">
        <v>5080</v>
      </c>
      <c r="C5343" s="13" t="s">
        <v>5081</v>
      </c>
      <c r="D5343" s="14">
        <v>-106.950312</v>
      </c>
      <c r="E5343" s="14">
        <v>28.725947000000001</v>
      </c>
    </row>
    <row r="5344" spans="1:5" x14ac:dyDescent="0.3">
      <c r="A5344" s="13" t="s">
        <v>5763</v>
      </c>
      <c r="B5344" s="13" t="s">
        <v>5080</v>
      </c>
      <c r="C5344" s="13" t="s">
        <v>5081</v>
      </c>
      <c r="D5344" s="14">
        <v>-106.103318</v>
      </c>
      <c r="E5344" s="14">
        <v>28.667884999999998</v>
      </c>
    </row>
    <row r="5345" spans="1:5" x14ac:dyDescent="0.3">
      <c r="A5345" s="13" t="s">
        <v>5764</v>
      </c>
      <c r="B5345" s="13" t="s">
        <v>5080</v>
      </c>
      <c r="C5345" s="13" t="s">
        <v>5081</v>
      </c>
      <c r="D5345" s="14">
        <v>-106.049781</v>
      </c>
      <c r="E5345" s="14">
        <v>28.631388000000001</v>
      </c>
    </row>
    <row r="5346" spans="1:5" x14ac:dyDescent="0.3">
      <c r="A5346" s="13" t="s">
        <v>5765</v>
      </c>
      <c r="B5346" s="13" t="s">
        <v>5080</v>
      </c>
      <c r="C5346" s="13" t="s">
        <v>5081</v>
      </c>
      <c r="D5346" s="14">
        <v>-105.498441</v>
      </c>
      <c r="E5346" s="14">
        <v>28.099076</v>
      </c>
    </row>
    <row r="5347" spans="1:5" x14ac:dyDescent="0.3">
      <c r="A5347" s="13" t="s">
        <v>5766</v>
      </c>
      <c r="B5347" s="13" t="s">
        <v>5080</v>
      </c>
      <c r="C5347" s="13" t="s">
        <v>5081</v>
      </c>
      <c r="D5347" s="14">
        <v>-105.657556</v>
      </c>
      <c r="E5347" s="14">
        <v>30.951741999999999</v>
      </c>
    </row>
    <row r="5348" spans="1:5" x14ac:dyDescent="0.3">
      <c r="A5348" s="13" t="s">
        <v>5767</v>
      </c>
      <c r="B5348" s="13" t="s">
        <v>5080</v>
      </c>
      <c r="C5348" s="13" t="s">
        <v>5081</v>
      </c>
      <c r="D5348" s="14">
        <v>-106.855063</v>
      </c>
      <c r="E5348" s="14">
        <v>28.684062999999998</v>
      </c>
    </row>
    <row r="5349" spans="1:5" x14ac:dyDescent="0.3">
      <c r="A5349" s="13" t="s">
        <v>5768</v>
      </c>
      <c r="B5349" s="13" t="s">
        <v>5080</v>
      </c>
      <c r="C5349" s="13" t="s">
        <v>5081</v>
      </c>
      <c r="D5349" s="14">
        <v>-106.113703</v>
      </c>
      <c r="E5349" s="14">
        <v>28.666640000000001</v>
      </c>
    </row>
    <row r="5350" spans="1:5" x14ac:dyDescent="0.3">
      <c r="A5350" s="13" t="s">
        <v>5769</v>
      </c>
      <c r="B5350" s="13" t="s">
        <v>5080</v>
      </c>
      <c r="C5350" s="13" t="s">
        <v>5081</v>
      </c>
      <c r="D5350" s="14">
        <v>-105.98074200000001</v>
      </c>
      <c r="E5350" s="14">
        <v>28.595728000000001</v>
      </c>
    </row>
    <row r="5351" spans="1:5" x14ac:dyDescent="0.3">
      <c r="A5351" s="13" t="s">
        <v>5770</v>
      </c>
      <c r="B5351" s="13" t="s">
        <v>5080</v>
      </c>
      <c r="C5351" s="13" t="s">
        <v>5081</v>
      </c>
      <c r="D5351" s="14">
        <v>-105.297102</v>
      </c>
      <c r="E5351" s="14">
        <v>27.613032</v>
      </c>
    </row>
    <row r="5352" spans="1:5" x14ac:dyDescent="0.3">
      <c r="A5352" s="13" t="s">
        <v>5771</v>
      </c>
      <c r="B5352" s="13" t="s">
        <v>5080</v>
      </c>
      <c r="C5352" s="13" t="s">
        <v>5081</v>
      </c>
      <c r="D5352" s="14">
        <v>-105.711178</v>
      </c>
      <c r="E5352" s="14">
        <v>26.939567</v>
      </c>
    </row>
    <row r="5353" spans="1:5" x14ac:dyDescent="0.3">
      <c r="A5353" s="13" t="s">
        <v>5772</v>
      </c>
      <c r="B5353" s="13" t="s">
        <v>5080</v>
      </c>
      <c r="C5353" s="13" t="s">
        <v>5081</v>
      </c>
      <c r="D5353" s="14">
        <v>-105.328216</v>
      </c>
      <c r="E5353" s="14">
        <v>27.608664999999998</v>
      </c>
    </row>
    <row r="5354" spans="1:5" x14ac:dyDescent="0.3">
      <c r="A5354" s="13" t="s">
        <v>5773</v>
      </c>
      <c r="B5354" s="13" t="s">
        <v>5080</v>
      </c>
      <c r="C5354" s="13" t="s">
        <v>5081</v>
      </c>
      <c r="D5354" s="14">
        <v>-105.681406</v>
      </c>
      <c r="E5354" s="14">
        <v>26.946942</v>
      </c>
    </row>
    <row r="5355" spans="1:5" x14ac:dyDescent="0.3">
      <c r="A5355" s="13" t="s">
        <v>5774</v>
      </c>
      <c r="B5355" s="13" t="s">
        <v>5080</v>
      </c>
      <c r="C5355" s="13" t="s">
        <v>5081</v>
      </c>
      <c r="D5355" s="14">
        <v>-106.975921</v>
      </c>
      <c r="E5355" s="14">
        <v>30.078510999999999</v>
      </c>
    </row>
    <row r="5356" spans="1:5" x14ac:dyDescent="0.3">
      <c r="A5356" s="13" t="s">
        <v>5775</v>
      </c>
      <c r="B5356" s="13" t="s">
        <v>5080</v>
      </c>
      <c r="C5356" s="13" t="s">
        <v>5081</v>
      </c>
      <c r="D5356" s="14">
        <v>-106.047945</v>
      </c>
      <c r="E5356" s="14">
        <v>28.645182999999999</v>
      </c>
    </row>
    <row r="5357" spans="1:5" x14ac:dyDescent="0.3">
      <c r="A5357" s="13" t="s">
        <v>5776</v>
      </c>
      <c r="B5357" s="13" t="s">
        <v>5080</v>
      </c>
      <c r="C5357" s="13" t="s">
        <v>5081</v>
      </c>
      <c r="D5357" s="14">
        <v>-106.02973799999999</v>
      </c>
      <c r="E5357" s="14">
        <v>28.585153999999999</v>
      </c>
    </row>
    <row r="5358" spans="1:5" x14ac:dyDescent="0.3">
      <c r="A5358" s="13" t="s">
        <v>5777</v>
      </c>
      <c r="B5358" s="13" t="s">
        <v>5080</v>
      </c>
      <c r="C5358" s="13" t="s">
        <v>5081</v>
      </c>
      <c r="D5358" s="14">
        <v>-107.03297499999999</v>
      </c>
      <c r="E5358" s="14">
        <v>30.428560000000001</v>
      </c>
    </row>
    <row r="5359" spans="1:5" x14ac:dyDescent="0.3">
      <c r="A5359" s="13" t="s">
        <v>5778</v>
      </c>
      <c r="B5359" s="13" t="s">
        <v>5080</v>
      </c>
      <c r="C5359" s="13" t="s">
        <v>5081</v>
      </c>
      <c r="D5359" s="14">
        <v>-106.096949</v>
      </c>
      <c r="E5359" s="14">
        <v>28.676463999999999</v>
      </c>
    </row>
    <row r="5360" spans="1:5" x14ac:dyDescent="0.3">
      <c r="A5360" s="13" t="s">
        <v>5779</v>
      </c>
      <c r="B5360" s="13" t="s">
        <v>5080</v>
      </c>
      <c r="C5360" s="13" t="s">
        <v>5081</v>
      </c>
      <c r="D5360" s="14">
        <v>-106.131157</v>
      </c>
      <c r="E5360" s="14">
        <v>28.748989000000002</v>
      </c>
    </row>
    <row r="5361" spans="1:5" x14ac:dyDescent="0.3">
      <c r="A5361" s="13" t="s">
        <v>5780</v>
      </c>
      <c r="B5361" s="13" t="s">
        <v>5080</v>
      </c>
      <c r="C5361" s="13" t="s">
        <v>5081</v>
      </c>
      <c r="D5361" s="14">
        <v>-107.63299000000001</v>
      </c>
      <c r="E5361" s="14">
        <v>27.789639999999999</v>
      </c>
    </row>
    <row r="5362" spans="1:5" x14ac:dyDescent="0.3">
      <c r="A5362" s="13" t="s">
        <v>5781</v>
      </c>
      <c r="B5362" s="13" t="s">
        <v>5080</v>
      </c>
      <c r="C5362" s="13" t="s">
        <v>5081</v>
      </c>
      <c r="D5362" s="14">
        <v>-106.10233599999999</v>
      </c>
      <c r="E5362" s="14">
        <v>28.631226999999999</v>
      </c>
    </row>
    <row r="5363" spans="1:5" x14ac:dyDescent="0.3">
      <c r="A5363" s="13" t="s">
        <v>5782</v>
      </c>
      <c r="B5363" s="13" t="s">
        <v>5080</v>
      </c>
      <c r="C5363" s="13" t="s">
        <v>5081</v>
      </c>
      <c r="D5363" s="14">
        <v>-105.67211</v>
      </c>
      <c r="E5363" s="14">
        <v>31.038995</v>
      </c>
    </row>
    <row r="5364" spans="1:5" x14ac:dyDescent="0.3">
      <c r="A5364" s="13" t="s">
        <v>5783</v>
      </c>
      <c r="B5364" s="13" t="s">
        <v>5080</v>
      </c>
      <c r="C5364" s="13" t="s">
        <v>5081</v>
      </c>
      <c r="D5364" s="14">
        <v>-106.389567</v>
      </c>
      <c r="E5364" s="14">
        <v>31.730467000000001</v>
      </c>
    </row>
    <row r="5365" spans="1:5" x14ac:dyDescent="0.3">
      <c r="A5365" s="13" t="s">
        <v>5784</v>
      </c>
      <c r="B5365" s="13" t="s">
        <v>5080</v>
      </c>
      <c r="C5365" s="13" t="s">
        <v>5081</v>
      </c>
      <c r="D5365" s="14">
        <v>-106.438581</v>
      </c>
      <c r="E5365" s="14">
        <v>31.653358999999998</v>
      </c>
    </row>
    <row r="5366" spans="1:5" x14ac:dyDescent="0.3">
      <c r="A5366" s="13" t="s">
        <v>5785</v>
      </c>
      <c r="B5366" s="13" t="s">
        <v>5080</v>
      </c>
      <c r="C5366" s="13" t="s">
        <v>5081</v>
      </c>
      <c r="D5366" s="14">
        <v>-106.37652300000001</v>
      </c>
      <c r="E5366" s="14">
        <v>31.675141</v>
      </c>
    </row>
    <row r="5367" spans="1:5" x14ac:dyDescent="0.3">
      <c r="A5367" s="13" t="s">
        <v>5786</v>
      </c>
      <c r="B5367" s="13" t="s">
        <v>5080</v>
      </c>
      <c r="C5367" s="13" t="s">
        <v>5081</v>
      </c>
      <c r="D5367" s="14">
        <v>-107.921593</v>
      </c>
      <c r="E5367" s="14">
        <v>30.402425999999998</v>
      </c>
    </row>
    <row r="5368" spans="1:5" x14ac:dyDescent="0.3">
      <c r="A5368" s="13" t="s">
        <v>5787</v>
      </c>
      <c r="B5368" s="13" t="s">
        <v>5080</v>
      </c>
      <c r="C5368" s="13" t="s">
        <v>5081</v>
      </c>
      <c r="D5368" s="14">
        <v>-106.121416</v>
      </c>
      <c r="E5368" s="14">
        <v>28.638643999999999</v>
      </c>
    </row>
    <row r="5369" spans="1:5" x14ac:dyDescent="0.3">
      <c r="A5369" s="13" t="s">
        <v>5788</v>
      </c>
      <c r="B5369" s="13" t="s">
        <v>5080</v>
      </c>
      <c r="C5369" s="13" t="s">
        <v>5081</v>
      </c>
      <c r="D5369" s="14">
        <v>-106.040335</v>
      </c>
      <c r="E5369" s="14">
        <v>28.615829999999999</v>
      </c>
    </row>
    <row r="5370" spans="1:5" x14ac:dyDescent="0.3">
      <c r="A5370" s="13" t="s">
        <v>5789</v>
      </c>
      <c r="B5370" s="13" t="s">
        <v>5080</v>
      </c>
      <c r="C5370" s="13" t="s">
        <v>5081</v>
      </c>
      <c r="D5370" s="14">
        <v>-105.994793</v>
      </c>
      <c r="E5370" s="14">
        <v>28.583637</v>
      </c>
    </row>
    <row r="5371" spans="1:5" x14ac:dyDescent="0.3">
      <c r="A5371" s="13" t="s">
        <v>5790</v>
      </c>
      <c r="B5371" s="13" t="s">
        <v>5080</v>
      </c>
      <c r="C5371" s="13" t="s">
        <v>5081</v>
      </c>
      <c r="D5371" s="14">
        <v>-106.093259</v>
      </c>
      <c r="E5371" s="14">
        <v>28.601037999999999</v>
      </c>
    </row>
    <row r="5372" spans="1:5" x14ac:dyDescent="0.3">
      <c r="A5372" s="13" t="s">
        <v>5791</v>
      </c>
      <c r="B5372" s="13" t="s">
        <v>5080</v>
      </c>
      <c r="C5372" s="13" t="s">
        <v>5081</v>
      </c>
      <c r="D5372" s="14">
        <v>-106.063958</v>
      </c>
      <c r="E5372" s="14">
        <v>28.620721</v>
      </c>
    </row>
    <row r="5373" spans="1:5" x14ac:dyDescent="0.3">
      <c r="A5373" s="13" t="s">
        <v>5792</v>
      </c>
      <c r="B5373" s="13" t="s">
        <v>5080</v>
      </c>
      <c r="C5373" s="13" t="s">
        <v>5081</v>
      </c>
      <c r="D5373" s="14">
        <v>-107.00564</v>
      </c>
      <c r="E5373" s="14">
        <v>28.415006999999999</v>
      </c>
    </row>
    <row r="5374" spans="1:5" x14ac:dyDescent="0.3">
      <c r="A5374" s="13" t="s">
        <v>5793</v>
      </c>
      <c r="B5374" s="13" t="s">
        <v>5080</v>
      </c>
      <c r="C5374" s="13" t="s">
        <v>5081</v>
      </c>
      <c r="D5374" s="14">
        <v>-106.651786</v>
      </c>
      <c r="E5374" s="14">
        <v>28.506519000000001</v>
      </c>
    </row>
    <row r="5375" spans="1:5" x14ac:dyDescent="0.3">
      <c r="A5375" s="13" t="s">
        <v>5794</v>
      </c>
      <c r="B5375" s="13" t="s">
        <v>5080</v>
      </c>
      <c r="C5375" s="13" t="s">
        <v>5081</v>
      </c>
      <c r="D5375" s="14">
        <v>-106.759807</v>
      </c>
      <c r="E5375" s="14">
        <v>28.603356000000002</v>
      </c>
    </row>
    <row r="5376" spans="1:5" x14ac:dyDescent="0.3">
      <c r="A5376" s="13" t="s">
        <v>5795</v>
      </c>
      <c r="B5376" s="13" t="s">
        <v>5080</v>
      </c>
      <c r="C5376" s="13" t="s">
        <v>5081</v>
      </c>
      <c r="D5376" s="14">
        <v>-107.13118</v>
      </c>
      <c r="E5376" s="14">
        <v>29.068442999999998</v>
      </c>
    </row>
    <row r="5377" spans="1:5" x14ac:dyDescent="0.3">
      <c r="A5377" s="13" t="s">
        <v>5796</v>
      </c>
      <c r="B5377" s="13" t="s">
        <v>5080</v>
      </c>
      <c r="C5377" s="13" t="s">
        <v>5081</v>
      </c>
      <c r="D5377" s="14">
        <v>-106.95287399999999</v>
      </c>
      <c r="E5377" s="14">
        <v>28.954135000000001</v>
      </c>
    </row>
    <row r="5378" spans="1:5" x14ac:dyDescent="0.3">
      <c r="A5378" s="13" t="s">
        <v>5797</v>
      </c>
      <c r="B5378" s="13" t="s">
        <v>5080</v>
      </c>
      <c r="C5378" s="13" t="s">
        <v>5081</v>
      </c>
      <c r="D5378" s="14">
        <v>-106.081295</v>
      </c>
      <c r="E5378" s="14">
        <v>28.655069999999998</v>
      </c>
    </row>
    <row r="5379" spans="1:5" x14ac:dyDescent="0.3">
      <c r="A5379" s="13" t="s">
        <v>5798</v>
      </c>
      <c r="B5379" s="13" t="s">
        <v>5080</v>
      </c>
      <c r="C5379" s="13" t="s">
        <v>5081</v>
      </c>
      <c r="D5379" s="14">
        <v>-106.09188</v>
      </c>
      <c r="E5379" s="14">
        <v>28.649100000000001</v>
      </c>
    </row>
    <row r="5380" spans="1:5" x14ac:dyDescent="0.3">
      <c r="A5380" s="13" t="s">
        <v>5799</v>
      </c>
      <c r="B5380" s="13" t="s">
        <v>5080</v>
      </c>
      <c r="C5380" s="13" t="s">
        <v>5081</v>
      </c>
      <c r="D5380" s="14">
        <v>-106.09288100000001</v>
      </c>
      <c r="E5380" s="14">
        <v>28.640605999999998</v>
      </c>
    </row>
    <row r="5381" spans="1:5" x14ac:dyDescent="0.3">
      <c r="A5381" s="13" t="s">
        <v>5800</v>
      </c>
      <c r="B5381" s="13" t="s">
        <v>5080</v>
      </c>
      <c r="C5381" s="13" t="s">
        <v>5081</v>
      </c>
      <c r="D5381" s="14">
        <v>-106.080811</v>
      </c>
      <c r="E5381" s="14">
        <v>28.773220999999999</v>
      </c>
    </row>
    <row r="5382" spans="1:5" x14ac:dyDescent="0.3">
      <c r="A5382" s="13" t="s">
        <v>5801</v>
      </c>
      <c r="B5382" s="13" t="s">
        <v>5080</v>
      </c>
      <c r="C5382" s="13" t="s">
        <v>5081</v>
      </c>
      <c r="D5382" s="14">
        <v>-106.138831</v>
      </c>
      <c r="E5382" s="14">
        <v>28.658127</v>
      </c>
    </row>
    <row r="5383" spans="1:5" x14ac:dyDescent="0.3">
      <c r="A5383" s="13" t="s">
        <v>5802</v>
      </c>
      <c r="B5383" s="13" t="s">
        <v>5080</v>
      </c>
      <c r="C5383" s="13" t="s">
        <v>5081</v>
      </c>
      <c r="D5383" s="14">
        <v>-106.136858</v>
      </c>
      <c r="E5383" s="14">
        <v>28.639199999999999</v>
      </c>
    </row>
    <row r="5384" spans="1:5" x14ac:dyDescent="0.3">
      <c r="A5384" s="13" t="s">
        <v>5803</v>
      </c>
      <c r="B5384" s="13" t="s">
        <v>5080</v>
      </c>
      <c r="C5384" s="13" t="s">
        <v>5081</v>
      </c>
      <c r="D5384" s="14">
        <v>-105.737939</v>
      </c>
      <c r="E5384" s="14">
        <v>31.074535000000001</v>
      </c>
    </row>
    <row r="5385" spans="1:5" x14ac:dyDescent="0.3">
      <c r="A5385" s="13" t="s">
        <v>5804</v>
      </c>
      <c r="B5385" s="13" t="s">
        <v>5080</v>
      </c>
      <c r="C5385" s="13" t="s">
        <v>5081</v>
      </c>
      <c r="D5385" s="14">
        <v>-106.382015</v>
      </c>
      <c r="E5385" s="14">
        <v>31.729054000000001</v>
      </c>
    </row>
    <row r="5386" spans="1:5" x14ac:dyDescent="0.3">
      <c r="A5386" s="13" t="s">
        <v>5805</v>
      </c>
      <c r="B5386" s="13" t="s">
        <v>5080</v>
      </c>
      <c r="C5386" s="13" t="s">
        <v>5081</v>
      </c>
      <c r="D5386" s="14">
        <v>-106.087085</v>
      </c>
      <c r="E5386" s="14">
        <v>28.676223</v>
      </c>
    </row>
    <row r="5387" spans="1:5" x14ac:dyDescent="0.3">
      <c r="A5387" s="13" t="s">
        <v>5806</v>
      </c>
      <c r="B5387" s="13" t="s">
        <v>5080</v>
      </c>
      <c r="C5387" s="13" t="s">
        <v>5081</v>
      </c>
      <c r="D5387" s="14">
        <v>-106.080783</v>
      </c>
      <c r="E5387" s="14">
        <v>28.674154000000001</v>
      </c>
    </row>
    <row r="5388" spans="1:5" x14ac:dyDescent="0.3">
      <c r="A5388" s="13" t="s">
        <v>5806</v>
      </c>
      <c r="B5388" s="13" t="s">
        <v>5080</v>
      </c>
      <c r="C5388" s="13" t="s">
        <v>5081</v>
      </c>
      <c r="D5388" s="14">
        <v>-106.08396</v>
      </c>
      <c r="E5388" s="14">
        <v>28.681702000000001</v>
      </c>
    </row>
    <row r="5389" spans="1:5" x14ac:dyDescent="0.3">
      <c r="A5389" s="13" t="s">
        <v>5807</v>
      </c>
      <c r="B5389" s="13" t="s">
        <v>5080</v>
      </c>
      <c r="C5389" s="13" t="s">
        <v>5081</v>
      </c>
      <c r="D5389" s="14">
        <v>-106.122334</v>
      </c>
      <c r="E5389" s="14">
        <v>28.664484000000002</v>
      </c>
    </row>
    <row r="5390" spans="1:5" x14ac:dyDescent="0.3">
      <c r="A5390" s="13" t="s">
        <v>5808</v>
      </c>
      <c r="B5390" s="13" t="s">
        <v>5080</v>
      </c>
      <c r="C5390" s="13" t="s">
        <v>5081</v>
      </c>
      <c r="D5390" s="14">
        <v>-106.086147</v>
      </c>
      <c r="E5390" s="14">
        <v>28.606041000000001</v>
      </c>
    </row>
    <row r="5391" spans="1:5" x14ac:dyDescent="0.3">
      <c r="A5391" s="13" t="s">
        <v>5809</v>
      </c>
      <c r="B5391" s="13" t="s">
        <v>5080</v>
      </c>
      <c r="C5391" s="13" t="s">
        <v>5081</v>
      </c>
      <c r="D5391" s="14">
        <v>-106.427972</v>
      </c>
      <c r="E5391" s="14">
        <v>31.637737999999999</v>
      </c>
    </row>
    <row r="5392" spans="1:5" x14ac:dyDescent="0.3">
      <c r="A5392" s="13" t="s">
        <v>5810</v>
      </c>
      <c r="B5392" s="13" t="s">
        <v>5080</v>
      </c>
      <c r="C5392" s="13" t="s">
        <v>5081</v>
      </c>
      <c r="D5392" s="14">
        <v>-106.401985</v>
      </c>
      <c r="E5392" s="14">
        <v>31.641521999999998</v>
      </c>
    </row>
    <row r="5393" spans="1:5" x14ac:dyDescent="0.3">
      <c r="A5393" s="13" t="s">
        <v>5811</v>
      </c>
      <c r="B5393" s="13" t="s">
        <v>5080</v>
      </c>
      <c r="C5393" s="13" t="s">
        <v>5081</v>
      </c>
      <c r="D5393" s="14">
        <v>-107.56698799999999</v>
      </c>
      <c r="E5393" s="14">
        <v>27.820737999999999</v>
      </c>
    </row>
    <row r="5394" spans="1:5" x14ac:dyDescent="0.3">
      <c r="A5394" s="13" t="s">
        <v>5812</v>
      </c>
      <c r="B5394" s="13" t="s">
        <v>5080</v>
      </c>
      <c r="C5394" s="13" t="s">
        <v>5081</v>
      </c>
      <c r="D5394" s="14">
        <v>-105.15691200000001</v>
      </c>
      <c r="E5394" s="14">
        <v>27.666685999999999</v>
      </c>
    </row>
    <row r="5395" spans="1:5" x14ac:dyDescent="0.3">
      <c r="A5395" s="13" t="s">
        <v>5813</v>
      </c>
      <c r="B5395" s="13" t="s">
        <v>5080</v>
      </c>
      <c r="C5395" s="13" t="s">
        <v>5081</v>
      </c>
      <c r="D5395" s="14">
        <v>-105.82374900000001</v>
      </c>
      <c r="E5395" s="14">
        <v>26.8049</v>
      </c>
    </row>
    <row r="5396" spans="1:5" x14ac:dyDescent="0.3">
      <c r="A5396" s="13" t="s">
        <v>5814</v>
      </c>
      <c r="B5396" s="13" t="s">
        <v>5080</v>
      </c>
      <c r="C5396" s="13" t="s">
        <v>5081</v>
      </c>
      <c r="D5396" s="14">
        <v>-106.1134</v>
      </c>
      <c r="E5396" s="14">
        <v>28.628395000000001</v>
      </c>
    </row>
    <row r="5397" spans="1:5" x14ac:dyDescent="0.3">
      <c r="A5397" s="13" t="s">
        <v>5815</v>
      </c>
      <c r="B5397" s="13" t="s">
        <v>5080</v>
      </c>
      <c r="C5397" s="13" t="s">
        <v>5081</v>
      </c>
      <c r="D5397" s="14">
        <v>-106.11594700000001</v>
      </c>
      <c r="E5397" s="14">
        <v>28.579163000000001</v>
      </c>
    </row>
    <row r="5398" spans="1:5" x14ac:dyDescent="0.3">
      <c r="A5398" s="13" t="s">
        <v>5816</v>
      </c>
      <c r="B5398" s="13" t="s">
        <v>5080</v>
      </c>
      <c r="C5398" s="13" t="s">
        <v>5081</v>
      </c>
      <c r="D5398" s="14">
        <v>-105.815854</v>
      </c>
      <c r="E5398" s="14">
        <v>26.813596</v>
      </c>
    </row>
    <row r="5399" spans="1:5" x14ac:dyDescent="0.3">
      <c r="A5399" s="13" t="s">
        <v>5817</v>
      </c>
      <c r="B5399" s="13" t="s">
        <v>5080</v>
      </c>
      <c r="C5399" s="13" t="s">
        <v>5081</v>
      </c>
      <c r="D5399" s="14">
        <v>-105.161432</v>
      </c>
      <c r="E5399" s="14">
        <v>27.668634000000001</v>
      </c>
    </row>
    <row r="5400" spans="1:5" x14ac:dyDescent="0.3">
      <c r="A5400" s="13" t="s">
        <v>5818</v>
      </c>
      <c r="B5400" s="13" t="s">
        <v>5080</v>
      </c>
      <c r="C5400" s="13" t="s">
        <v>5081</v>
      </c>
      <c r="D5400" s="14">
        <v>-105.823334</v>
      </c>
      <c r="E5400" s="14">
        <v>26.794882999999999</v>
      </c>
    </row>
    <row r="5401" spans="1:5" x14ac:dyDescent="0.3">
      <c r="A5401" s="13" t="s">
        <v>5819</v>
      </c>
      <c r="B5401" s="13" t="s">
        <v>5080</v>
      </c>
      <c r="C5401" s="13" t="s">
        <v>5081</v>
      </c>
      <c r="D5401" s="14">
        <v>-105.824077</v>
      </c>
      <c r="E5401" s="14">
        <v>26.799074999999998</v>
      </c>
    </row>
    <row r="5402" spans="1:5" x14ac:dyDescent="0.3">
      <c r="A5402" s="13" t="s">
        <v>5820</v>
      </c>
      <c r="B5402" s="13" t="s">
        <v>5080</v>
      </c>
      <c r="C5402" s="13" t="s">
        <v>5081</v>
      </c>
      <c r="D5402" s="14">
        <v>-105.81474</v>
      </c>
      <c r="E5402" s="14">
        <v>26.804898000000001</v>
      </c>
    </row>
    <row r="5403" spans="1:5" x14ac:dyDescent="0.3">
      <c r="A5403" s="13" t="s">
        <v>5821</v>
      </c>
      <c r="B5403" s="13" t="s">
        <v>5080</v>
      </c>
      <c r="C5403" s="13" t="s">
        <v>5081</v>
      </c>
      <c r="D5403" s="14">
        <v>-105.818224</v>
      </c>
      <c r="E5403" s="14">
        <v>26.803288999999999</v>
      </c>
    </row>
    <row r="5404" spans="1:5" x14ac:dyDescent="0.3">
      <c r="A5404" s="13" t="s">
        <v>5822</v>
      </c>
      <c r="B5404" s="13" t="s">
        <v>5080</v>
      </c>
      <c r="C5404" s="13" t="s">
        <v>5081</v>
      </c>
      <c r="D5404" s="14">
        <v>-105.717648</v>
      </c>
      <c r="E5404" s="14">
        <v>26.934698999999998</v>
      </c>
    </row>
    <row r="5405" spans="1:5" x14ac:dyDescent="0.3">
      <c r="A5405" s="13" t="s">
        <v>5823</v>
      </c>
      <c r="B5405" s="13" t="s">
        <v>5080</v>
      </c>
      <c r="C5405" s="13" t="s">
        <v>5081</v>
      </c>
      <c r="D5405" s="14">
        <v>-105.64774</v>
      </c>
      <c r="E5405" s="14">
        <v>26.923190999999999</v>
      </c>
    </row>
    <row r="5406" spans="1:5" x14ac:dyDescent="0.3">
      <c r="A5406" s="13" t="s">
        <v>5823</v>
      </c>
      <c r="B5406" s="13" t="s">
        <v>5080</v>
      </c>
      <c r="C5406" s="13" t="s">
        <v>5081</v>
      </c>
      <c r="D5406" s="14">
        <v>-105.639613</v>
      </c>
      <c r="E5406" s="14">
        <v>26.924766000000002</v>
      </c>
    </row>
    <row r="5407" spans="1:5" x14ac:dyDescent="0.3">
      <c r="A5407" s="13" t="s">
        <v>5824</v>
      </c>
      <c r="B5407" s="13" t="s">
        <v>5080</v>
      </c>
      <c r="C5407" s="13" t="s">
        <v>5081</v>
      </c>
      <c r="D5407" s="14">
        <v>-105.666285</v>
      </c>
      <c r="E5407" s="14">
        <v>26.931100000000001</v>
      </c>
    </row>
    <row r="5408" spans="1:5" x14ac:dyDescent="0.3">
      <c r="A5408" s="13" t="s">
        <v>5825</v>
      </c>
      <c r="B5408" s="13" t="s">
        <v>5080</v>
      </c>
      <c r="C5408" s="13" t="s">
        <v>5081</v>
      </c>
      <c r="D5408" s="14">
        <v>-105.673524</v>
      </c>
      <c r="E5408" s="14">
        <v>26.933184000000001</v>
      </c>
    </row>
    <row r="5409" spans="1:5" x14ac:dyDescent="0.3">
      <c r="A5409" s="13" t="s">
        <v>5826</v>
      </c>
      <c r="B5409" s="13" t="s">
        <v>5080</v>
      </c>
      <c r="C5409" s="13" t="s">
        <v>5081</v>
      </c>
      <c r="D5409" s="14">
        <v>-105.653175</v>
      </c>
      <c r="E5409" s="14">
        <v>26.918209999999998</v>
      </c>
    </row>
    <row r="5410" spans="1:5" x14ac:dyDescent="0.3">
      <c r="A5410" s="13" t="s">
        <v>5826</v>
      </c>
      <c r="B5410" s="13" t="s">
        <v>5080</v>
      </c>
      <c r="C5410" s="13" t="s">
        <v>5081</v>
      </c>
      <c r="D5410" s="14">
        <v>-105.640202</v>
      </c>
      <c r="E5410" s="14">
        <v>26.918071999999999</v>
      </c>
    </row>
    <row r="5411" spans="1:5" x14ac:dyDescent="0.3">
      <c r="A5411" s="13" t="s">
        <v>5827</v>
      </c>
      <c r="B5411" s="13" t="s">
        <v>5080</v>
      </c>
      <c r="C5411" s="13" t="s">
        <v>5081</v>
      </c>
      <c r="D5411" s="14">
        <v>-105.674463</v>
      </c>
      <c r="E5411" s="14">
        <v>26.918811999999999</v>
      </c>
    </row>
    <row r="5412" spans="1:5" x14ac:dyDescent="0.3">
      <c r="A5412" s="13" t="s">
        <v>5828</v>
      </c>
      <c r="B5412" s="13" t="s">
        <v>5080</v>
      </c>
      <c r="C5412" s="13" t="s">
        <v>5081</v>
      </c>
      <c r="D5412" s="14">
        <v>-105.672501</v>
      </c>
      <c r="E5412" s="14">
        <v>26.925532</v>
      </c>
    </row>
    <row r="5413" spans="1:5" x14ac:dyDescent="0.3">
      <c r="A5413" s="13" t="s">
        <v>5829</v>
      </c>
      <c r="B5413" s="13" t="s">
        <v>5080</v>
      </c>
      <c r="C5413" s="13" t="s">
        <v>5081</v>
      </c>
      <c r="D5413" s="14">
        <v>-105.666014</v>
      </c>
      <c r="E5413" s="14">
        <v>26.931090000000001</v>
      </c>
    </row>
    <row r="5414" spans="1:5" x14ac:dyDescent="0.3">
      <c r="A5414" s="13" t="s">
        <v>5830</v>
      </c>
      <c r="B5414" s="13" t="s">
        <v>5080</v>
      </c>
      <c r="C5414" s="13" t="s">
        <v>5081</v>
      </c>
      <c r="D5414" s="14">
        <v>-107.25367900000001</v>
      </c>
      <c r="E5414" s="14">
        <v>28.783425000000001</v>
      </c>
    </row>
    <row r="5415" spans="1:5" x14ac:dyDescent="0.3">
      <c r="A5415" s="13" t="s">
        <v>5831</v>
      </c>
      <c r="B5415" s="13" t="s">
        <v>5080</v>
      </c>
      <c r="C5415" s="13" t="s">
        <v>5081</v>
      </c>
      <c r="D5415" s="14">
        <v>-106.378073</v>
      </c>
      <c r="E5415" s="14">
        <v>31.689091999999999</v>
      </c>
    </row>
    <row r="5416" spans="1:5" x14ac:dyDescent="0.3">
      <c r="A5416" s="13" t="s">
        <v>5831</v>
      </c>
      <c r="B5416" s="13" t="s">
        <v>5080</v>
      </c>
      <c r="C5416" s="13" t="s">
        <v>5081</v>
      </c>
      <c r="D5416" s="14">
        <v>-106.390434</v>
      </c>
      <c r="E5416" s="14">
        <v>31.700109000000001</v>
      </c>
    </row>
    <row r="5417" spans="1:5" x14ac:dyDescent="0.3">
      <c r="A5417" s="13" t="s">
        <v>5832</v>
      </c>
      <c r="B5417" s="13" t="s">
        <v>5080</v>
      </c>
      <c r="C5417" s="13" t="s">
        <v>5081</v>
      </c>
      <c r="D5417" s="14">
        <v>-105.664975</v>
      </c>
      <c r="E5417" s="14">
        <v>26.919991</v>
      </c>
    </row>
    <row r="5418" spans="1:5" x14ac:dyDescent="0.3">
      <c r="A5418" s="13" t="s">
        <v>5833</v>
      </c>
      <c r="B5418" s="13" t="s">
        <v>5080</v>
      </c>
      <c r="C5418" s="13" t="s">
        <v>5081</v>
      </c>
      <c r="D5418" s="14">
        <v>-105.671685</v>
      </c>
      <c r="E5418" s="14">
        <v>26.916142000000001</v>
      </c>
    </row>
    <row r="5419" spans="1:5" x14ac:dyDescent="0.3">
      <c r="A5419" s="13" t="s">
        <v>5834</v>
      </c>
      <c r="B5419" s="13" t="s">
        <v>5080</v>
      </c>
      <c r="C5419" s="13" t="s">
        <v>5081</v>
      </c>
      <c r="D5419" s="14">
        <v>-105.672049</v>
      </c>
      <c r="E5419" s="14">
        <v>26.919159000000001</v>
      </c>
    </row>
    <row r="5420" spans="1:5" x14ac:dyDescent="0.3">
      <c r="A5420" s="13" t="s">
        <v>5834</v>
      </c>
      <c r="B5420" s="13" t="s">
        <v>5080</v>
      </c>
      <c r="C5420" s="13" t="s">
        <v>5081</v>
      </c>
      <c r="D5420" s="14">
        <v>-105.65934900000001</v>
      </c>
      <c r="E5420" s="14">
        <v>26.925381999999999</v>
      </c>
    </row>
    <row r="5421" spans="1:5" x14ac:dyDescent="0.3">
      <c r="A5421" s="13" t="s">
        <v>5835</v>
      </c>
      <c r="B5421" s="13" t="s">
        <v>5080</v>
      </c>
      <c r="C5421" s="13" t="s">
        <v>5081</v>
      </c>
      <c r="D5421" s="14">
        <v>-105.67434</v>
      </c>
      <c r="E5421" s="14">
        <v>26.937695000000001</v>
      </c>
    </row>
    <row r="5422" spans="1:5" x14ac:dyDescent="0.3">
      <c r="A5422" s="13" t="s">
        <v>5836</v>
      </c>
      <c r="B5422" s="13" t="s">
        <v>5080</v>
      </c>
      <c r="C5422" s="13" t="s">
        <v>5081</v>
      </c>
      <c r="D5422" s="14">
        <v>-107.29441</v>
      </c>
      <c r="E5422" s="14">
        <v>28.558800999999999</v>
      </c>
    </row>
    <row r="5423" spans="1:5" x14ac:dyDescent="0.3">
      <c r="A5423" s="13" t="s">
        <v>5837</v>
      </c>
      <c r="B5423" s="13" t="s">
        <v>5080</v>
      </c>
      <c r="C5423" s="13" t="s">
        <v>5081</v>
      </c>
      <c r="D5423" s="14">
        <v>-106.45311599999999</v>
      </c>
      <c r="E5423" s="14">
        <v>31.715533000000001</v>
      </c>
    </row>
    <row r="5424" spans="1:5" x14ac:dyDescent="0.3">
      <c r="A5424" s="13" t="s">
        <v>5838</v>
      </c>
      <c r="B5424" s="13" t="s">
        <v>5080</v>
      </c>
      <c r="C5424" s="13" t="s">
        <v>5081</v>
      </c>
      <c r="D5424" s="14">
        <v>-107.339775</v>
      </c>
      <c r="E5424" s="14">
        <v>28.611008999999999</v>
      </c>
    </row>
    <row r="5425" spans="1:5" x14ac:dyDescent="0.3">
      <c r="A5425" s="13" t="s">
        <v>5839</v>
      </c>
      <c r="B5425" s="13" t="s">
        <v>5080</v>
      </c>
      <c r="C5425" s="13" t="s">
        <v>5081</v>
      </c>
      <c r="D5425" s="14">
        <v>-105.705213</v>
      </c>
      <c r="E5425" s="14">
        <v>26.945509000000001</v>
      </c>
    </row>
    <row r="5426" spans="1:5" x14ac:dyDescent="0.3">
      <c r="A5426" s="13" t="s">
        <v>5840</v>
      </c>
      <c r="B5426" s="13" t="s">
        <v>5080</v>
      </c>
      <c r="C5426" s="13" t="s">
        <v>5081</v>
      </c>
      <c r="D5426" s="14">
        <v>-105.67586900000001</v>
      </c>
      <c r="E5426" s="14">
        <v>26.943923000000002</v>
      </c>
    </row>
    <row r="5427" spans="1:5" x14ac:dyDescent="0.3">
      <c r="A5427" s="13" t="s">
        <v>5841</v>
      </c>
      <c r="B5427" s="13" t="s">
        <v>5080</v>
      </c>
      <c r="C5427" s="13" t="s">
        <v>5081</v>
      </c>
      <c r="D5427" s="14">
        <v>-105.692599</v>
      </c>
      <c r="E5427" s="14">
        <v>26.937213</v>
      </c>
    </row>
    <row r="5428" spans="1:5" x14ac:dyDescent="0.3">
      <c r="A5428" s="13" t="s">
        <v>5842</v>
      </c>
      <c r="B5428" s="13" t="s">
        <v>5080</v>
      </c>
      <c r="C5428" s="13" t="s">
        <v>5081</v>
      </c>
      <c r="D5428" s="14">
        <v>-105.68264600000001</v>
      </c>
      <c r="E5428" s="14">
        <v>26.918602</v>
      </c>
    </row>
    <row r="5429" spans="1:5" x14ac:dyDescent="0.3">
      <c r="A5429" s="13" t="s">
        <v>5842</v>
      </c>
      <c r="B5429" s="13" t="s">
        <v>5080</v>
      </c>
      <c r="C5429" s="13" t="s">
        <v>5081</v>
      </c>
      <c r="D5429" s="14">
        <v>-105.676103</v>
      </c>
      <c r="E5429" s="14">
        <v>26.923628000000001</v>
      </c>
    </row>
    <row r="5430" spans="1:5" x14ac:dyDescent="0.3">
      <c r="A5430" s="13" t="s">
        <v>5843</v>
      </c>
      <c r="B5430" s="13" t="s">
        <v>5080</v>
      </c>
      <c r="C5430" s="13" t="s">
        <v>5081</v>
      </c>
      <c r="D5430" s="14">
        <v>-105.701443</v>
      </c>
      <c r="E5430" s="14">
        <v>26.927385000000001</v>
      </c>
    </row>
    <row r="5431" spans="1:5" x14ac:dyDescent="0.3">
      <c r="A5431" s="13" t="s">
        <v>5844</v>
      </c>
      <c r="B5431" s="13" t="s">
        <v>5080</v>
      </c>
      <c r="C5431" s="13" t="s">
        <v>5081</v>
      </c>
      <c r="D5431" s="14">
        <v>-105.64085900000001</v>
      </c>
      <c r="E5431" s="14">
        <v>26.932618000000002</v>
      </c>
    </row>
    <row r="5432" spans="1:5" x14ac:dyDescent="0.3">
      <c r="A5432" s="13" t="s">
        <v>5845</v>
      </c>
      <c r="B5432" s="13" t="s">
        <v>5080</v>
      </c>
      <c r="C5432" s="13" t="s">
        <v>5081</v>
      </c>
      <c r="D5432" s="14">
        <v>-105.67108</v>
      </c>
      <c r="E5432" s="14">
        <v>26.934429000000002</v>
      </c>
    </row>
    <row r="5433" spans="1:5" x14ac:dyDescent="0.3">
      <c r="A5433" s="13" t="s">
        <v>5846</v>
      </c>
      <c r="B5433" s="13" t="s">
        <v>5080</v>
      </c>
      <c r="C5433" s="13" t="s">
        <v>5081</v>
      </c>
      <c r="D5433" s="14">
        <v>-105.658028</v>
      </c>
      <c r="E5433" s="14">
        <v>26.937650000000001</v>
      </c>
    </row>
    <row r="5434" spans="1:5" x14ac:dyDescent="0.3">
      <c r="A5434" s="13" t="s">
        <v>5847</v>
      </c>
      <c r="B5434" s="13" t="s">
        <v>5080</v>
      </c>
      <c r="C5434" s="13" t="s">
        <v>5081</v>
      </c>
      <c r="D5434" s="14">
        <v>-105.65898199999999</v>
      </c>
      <c r="E5434" s="14">
        <v>26.97616</v>
      </c>
    </row>
    <row r="5435" spans="1:5" x14ac:dyDescent="0.3">
      <c r="A5435" s="13" t="s">
        <v>5848</v>
      </c>
      <c r="B5435" s="13" t="s">
        <v>5080</v>
      </c>
      <c r="C5435" s="13" t="s">
        <v>5081</v>
      </c>
      <c r="D5435" s="14">
        <v>-105.64623400000001</v>
      </c>
      <c r="E5435" s="14">
        <v>26.93421</v>
      </c>
    </row>
    <row r="5436" spans="1:5" x14ac:dyDescent="0.3">
      <c r="A5436" s="13" t="s">
        <v>5848</v>
      </c>
      <c r="B5436" s="13" t="s">
        <v>5080</v>
      </c>
      <c r="C5436" s="13" t="s">
        <v>5081</v>
      </c>
      <c r="D5436" s="14">
        <v>-105.656353</v>
      </c>
      <c r="E5436" s="14">
        <v>26.932956000000001</v>
      </c>
    </row>
    <row r="5437" spans="1:5" x14ac:dyDescent="0.3">
      <c r="A5437" s="13" t="s">
        <v>5849</v>
      </c>
      <c r="B5437" s="13" t="s">
        <v>5080</v>
      </c>
      <c r="C5437" s="13" t="s">
        <v>5081</v>
      </c>
      <c r="D5437" s="14">
        <v>-105.650476</v>
      </c>
      <c r="E5437" s="14">
        <v>26.932855</v>
      </c>
    </row>
    <row r="5438" spans="1:5" x14ac:dyDescent="0.3">
      <c r="A5438" s="13" t="s">
        <v>5850</v>
      </c>
      <c r="B5438" s="13" t="s">
        <v>5080</v>
      </c>
      <c r="C5438" s="13" t="s">
        <v>5081</v>
      </c>
      <c r="D5438" s="14">
        <v>-105.643192</v>
      </c>
      <c r="E5438" s="14">
        <v>26.939098999999999</v>
      </c>
    </row>
    <row r="5439" spans="1:5" x14ac:dyDescent="0.3">
      <c r="A5439" s="13" t="s">
        <v>5851</v>
      </c>
      <c r="B5439" s="13" t="s">
        <v>5080</v>
      </c>
      <c r="C5439" s="13" t="s">
        <v>5081</v>
      </c>
      <c r="D5439" s="14">
        <v>-105.64336400000001</v>
      </c>
      <c r="E5439" s="14">
        <v>26.932853999999999</v>
      </c>
    </row>
    <row r="5440" spans="1:5" x14ac:dyDescent="0.3">
      <c r="A5440" s="13" t="s">
        <v>5852</v>
      </c>
      <c r="B5440" s="13" t="s">
        <v>5080</v>
      </c>
      <c r="C5440" s="13" t="s">
        <v>5081</v>
      </c>
      <c r="D5440" s="14">
        <v>-107.07007299999999</v>
      </c>
      <c r="E5440" s="14">
        <v>26.821914</v>
      </c>
    </row>
    <row r="5441" spans="1:5" x14ac:dyDescent="0.3">
      <c r="A5441" s="13" t="s">
        <v>5853</v>
      </c>
      <c r="B5441" s="13" t="s">
        <v>5080</v>
      </c>
      <c r="C5441" s="13" t="s">
        <v>5081</v>
      </c>
      <c r="D5441" s="14">
        <v>-104.90290400000001</v>
      </c>
      <c r="E5441" s="14">
        <v>27.122105999999999</v>
      </c>
    </row>
    <row r="5442" spans="1:5" x14ac:dyDescent="0.3">
      <c r="A5442" s="13" t="s">
        <v>5854</v>
      </c>
      <c r="B5442" s="13" t="s">
        <v>5080</v>
      </c>
      <c r="C5442" s="13" t="s">
        <v>5081</v>
      </c>
      <c r="D5442" s="14">
        <v>-104.906334</v>
      </c>
      <c r="E5442" s="14">
        <v>27.136047999999999</v>
      </c>
    </row>
    <row r="5443" spans="1:5" x14ac:dyDescent="0.3">
      <c r="A5443" s="13" t="s">
        <v>5855</v>
      </c>
      <c r="B5443" s="13" t="s">
        <v>5080</v>
      </c>
      <c r="C5443" s="13" t="s">
        <v>5081</v>
      </c>
      <c r="D5443" s="14">
        <v>-104.902841</v>
      </c>
      <c r="E5443" s="14">
        <v>27.114847000000001</v>
      </c>
    </row>
    <row r="5444" spans="1:5" x14ac:dyDescent="0.3">
      <c r="A5444" s="13" t="s">
        <v>5855</v>
      </c>
      <c r="B5444" s="13" t="s">
        <v>5080</v>
      </c>
      <c r="C5444" s="13" t="s">
        <v>5081</v>
      </c>
      <c r="D5444" s="14">
        <v>-104.926648</v>
      </c>
      <c r="E5444" s="14">
        <v>27.119368000000001</v>
      </c>
    </row>
    <row r="5445" spans="1:5" x14ac:dyDescent="0.3">
      <c r="A5445" s="13" t="s">
        <v>5856</v>
      </c>
      <c r="B5445" s="13" t="s">
        <v>5080</v>
      </c>
      <c r="C5445" s="13" t="s">
        <v>5081</v>
      </c>
      <c r="D5445" s="14">
        <v>-104.912102</v>
      </c>
      <c r="E5445" s="14">
        <v>27.117456000000001</v>
      </c>
    </row>
    <row r="5446" spans="1:5" x14ac:dyDescent="0.3">
      <c r="A5446" s="13" t="s">
        <v>5857</v>
      </c>
      <c r="B5446" s="13" t="s">
        <v>5080</v>
      </c>
      <c r="C5446" s="13" t="s">
        <v>5081</v>
      </c>
      <c r="D5446" s="14">
        <v>-104.923393</v>
      </c>
      <c r="E5446" s="14">
        <v>27.129794</v>
      </c>
    </row>
    <row r="5447" spans="1:5" x14ac:dyDescent="0.3">
      <c r="A5447" s="13" t="s">
        <v>5858</v>
      </c>
      <c r="B5447" s="13" t="s">
        <v>5080</v>
      </c>
      <c r="C5447" s="13" t="s">
        <v>5081</v>
      </c>
      <c r="D5447" s="14">
        <v>-107.067054</v>
      </c>
      <c r="E5447" s="14">
        <v>26.830497999999999</v>
      </c>
    </row>
    <row r="5448" spans="1:5" x14ac:dyDescent="0.3">
      <c r="A5448" s="13" t="s">
        <v>5859</v>
      </c>
      <c r="B5448" s="13" t="s">
        <v>5080</v>
      </c>
      <c r="C5448" s="13" t="s">
        <v>5081</v>
      </c>
      <c r="D5448" s="14">
        <v>-104.915605</v>
      </c>
      <c r="E5448" s="14">
        <v>27.130254000000001</v>
      </c>
    </row>
    <row r="5449" spans="1:5" x14ac:dyDescent="0.3">
      <c r="A5449" s="13" t="s">
        <v>5860</v>
      </c>
      <c r="B5449" s="13" t="s">
        <v>5080</v>
      </c>
      <c r="C5449" s="13" t="s">
        <v>5081</v>
      </c>
      <c r="D5449" s="14">
        <v>-105.342286</v>
      </c>
      <c r="E5449" s="14">
        <v>28.154706000000001</v>
      </c>
    </row>
    <row r="5450" spans="1:5" x14ac:dyDescent="0.3">
      <c r="A5450" s="13" t="s">
        <v>5861</v>
      </c>
      <c r="B5450" s="13" t="s">
        <v>5080</v>
      </c>
      <c r="C5450" s="13" t="s">
        <v>5081</v>
      </c>
      <c r="D5450" s="14">
        <v>-105.482784</v>
      </c>
      <c r="E5450" s="14">
        <v>28.208088</v>
      </c>
    </row>
    <row r="5451" spans="1:5" x14ac:dyDescent="0.3">
      <c r="A5451" s="13" t="s">
        <v>5862</v>
      </c>
      <c r="B5451" s="13" t="s">
        <v>5080</v>
      </c>
      <c r="C5451" s="13" t="s">
        <v>5081</v>
      </c>
      <c r="D5451" s="14">
        <v>-105.4611</v>
      </c>
      <c r="E5451" s="14">
        <v>28.189373</v>
      </c>
    </row>
    <row r="5452" spans="1:5" x14ac:dyDescent="0.3">
      <c r="A5452" s="13" t="s">
        <v>5863</v>
      </c>
      <c r="B5452" s="13" t="s">
        <v>5080</v>
      </c>
      <c r="C5452" s="13" t="s">
        <v>5081</v>
      </c>
      <c r="D5452" s="14">
        <v>-105.477642</v>
      </c>
      <c r="E5452" s="14">
        <v>28.206226000000001</v>
      </c>
    </row>
    <row r="5453" spans="1:5" x14ac:dyDescent="0.3">
      <c r="A5453" s="13" t="s">
        <v>5864</v>
      </c>
      <c r="B5453" s="13" t="s">
        <v>5080</v>
      </c>
      <c r="C5453" s="13" t="s">
        <v>5081</v>
      </c>
      <c r="D5453" s="14">
        <v>-105.396798</v>
      </c>
      <c r="E5453" s="14">
        <v>28.151071000000002</v>
      </c>
    </row>
    <row r="5454" spans="1:5" x14ac:dyDescent="0.3">
      <c r="A5454" s="13" t="s">
        <v>5865</v>
      </c>
      <c r="B5454" s="13" t="s">
        <v>5080</v>
      </c>
      <c r="C5454" s="13" t="s">
        <v>5081</v>
      </c>
      <c r="D5454" s="14">
        <v>-105.451758</v>
      </c>
      <c r="E5454" s="14">
        <v>28.178203</v>
      </c>
    </row>
    <row r="5455" spans="1:5" x14ac:dyDescent="0.3">
      <c r="A5455" s="13" t="s">
        <v>5866</v>
      </c>
      <c r="B5455" s="13" t="s">
        <v>5080</v>
      </c>
      <c r="C5455" s="13" t="s">
        <v>5081</v>
      </c>
      <c r="D5455" s="14">
        <v>-105.462903</v>
      </c>
      <c r="E5455" s="14">
        <v>28.186492000000001</v>
      </c>
    </row>
    <row r="5456" spans="1:5" x14ac:dyDescent="0.3">
      <c r="A5456" s="13" t="s">
        <v>5867</v>
      </c>
      <c r="B5456" s="13" t="s">
        <v>5080</v>
      </c>
      <c r="C5456" s="13" t="s">
        <v>5081</v>
      </c>
      <c r="D5456" s="14">
        <v>-105.459699</v>
      </c>
      <c r="E5456" s="14">
        <v>28.182251000000001</v>
      </c>
    </row>
    <row r="5457" spans="1:5" x14ac:dyDescent="0.3">
      <c r="A5457" s="13" t="s">
        <v>5867</v>
      </c>
      <c r="B5457" s="13" t="s">
        <v>5080</v>
      </c>
      <c r="C5457" s="13" t="s">
        <v>5081</v>
      </c>
      <c r="D5457" s="14">
        <v>-105.466481</v>
      </c>
      <c r="E5457" s="14">
        <v>28.187075</v>
      </c>
    </row>
    <row r="5458" spans="1:5" x14ac:dyDescent="0.3">
      <c r="A5458" s="13" t="s">
        <v>5867</v>
      </c>
      <c r="B5458" s="13" t="s">
        <v>5080</v>
      </c>
      <c r="C5458" s="13" t="s">
        <v>5081</v>
      </c>
      <c r="D5458" s="14">
        <v>-105.462183</v>
      </c>
      <c r="E5458" s="14">
        <v>28.188421000000002</v>
      </c>
    </row>
    <row r="5459" spans="1:5" x14ac:dyDescent="0.3">
      <c r="A5459" s="13" t="s">
        <v>5868</v>
      </c>
      <c r="B5459" s="13" t="s">
        <v>5080</v>
      </c>
      <c r="C5459" s="13" t="s">
        <v>5081</v>
      </c>
      <c r="D5459" s="14">
        <v>-105.520324</v>
      </c>
      <c r="E5459" s="14">
        <v>28.253862999999999</v>
      </c>
    </row>
    <row r="5460" spans="1:5" x14ac:dyDescent="0.3">
      <c r="A5460" s="13" t="s">
        <v>5869</v>
      </c>
      <c r="B5460" s="13" t="s">
        <v>5080</v>
      </c>
      <c r="C5460" s="13" t="s">
        <v>5081</v>
      </c>
      <c r="D5460" s="14">
        <v>-105.470477</v>
      </c>
      <c r="E5460" s="14">
        <v>28.173866</v>
      </c>
    </row>
    <row r="5461" spans="1:5" x14ac:dyDescent="0.3">
      <c r="A5461" s="13" t="s">
        <v>5869</v>
      </c>
      <c r="B5461" s="13" t="s">
        <v>5080</v>
      </c>
      <c r="C5461" s="13" t="s">
        <v>5081</v>
      </c>
      <c r="D5461" s="14">
        <v>-105.47263599999999</v>
      </c>
      <c r="E5461" s="14">
        <v>28.178578999999999</v>
      </c>
    </row>
    <row r="5462" spans="1:5" x14ac:dyDescent="0.3">
      <c r="A5462" s="13" t="s">
        <v>5869</v>
      </c>
      <c r="B5462" s="13" t="s">
        <v>5080</v>
      </c>
      <c r="C5462" s="13" t="s">
        <v>5081</v>
      </c>
      <c r="D5462" s="14">
        <v>-105.46831</v>
      </c>
      <c r="E5462" s="14">
        <v>28.1812</v>
      </c>
    </row>
    <row r="5463" spans="1:5" x14ac:dyDescent="0.3">
      <c r="A5463" s="13" t="s">
        <v>5870</v>
      </c>
      <c r="B5463" s="13" t="s">
        <v>5080</v>
      </c>
      <c r="C5463" s="13" t="s">
        <v>5081</v>
      </c>
      <c r="D5463" s="14">
        <v>-105.439229</v>
      </c>
      <c r="E5463" s="14">
        <v>28.203757</v>
      </c>
    </row>
    <row r="5464" spans="1:5" x14ac:dyDescent="0.3">
      <c r="A5464" s="13" t="s">
        <v>5871</v>
      </c>
      <c r="B5464" s="13" t="s">
        <v>5080</v>
      </c>
      <c r="C5464" s="13" t="s">
        <v>5081</v>
      </c>
      <c r="D5464" s="14">
        <v>-105.472808</v>
      </c>
      <c r="E5464" s="14">
        <v>28.190669</v>
      </c>
    </row>
    <row r="5465" spans="1:5" x14ac:dyDescent="0.3">
      <c r="A5465" s="13" t="s">
        <v>5872</v>
      </c>
      <c r="B5465" s="13" t="s">
        <v>5080</v>
      </c>
      <c r="C5465" s="13" t="s">
        <v>5081</v>
      </c>
      <c r="D5465" s="14">
        <v>-105.492994</v>
      </c>
      <c r="E5465" s="14">
        <v>28.173580999999999</v>
      </c>
    </row>
    <row r="5466" spans="1:5" x14ac:dyDescent="0.3">
      <c r="A5466" s="13" t="s">
        <v>5873</v>
      </c>
      <c r="B5466" s="13" t="s">
        <v>5080</v>
      </c>
      <c r="C5466" s="13" t="s">
        <v>5081</v>
      </c>
      <c r="D5466" s="14">
        <v>-105.452015</v>
      </c>
      <c r="E5466" s="14">
        <v>28.163004000000001</v>
      </c>
    </row>
    <row r="5467" spans="1:5" x14ac:dyDescent="0.3">
      <c r="A5467" s="13" t="s">
        <v>5874</v>
      </c>
      <c r="B5467" s="13" t="s">
        <v>5080</v>
      </c>
      <c r="C5467" s="13" t="s">
        <v>5081</v>
      </c>
      <c r="D5467" s="14">
        <v>-105.45115</v>
      </c>
      <c r="E5467" s="14">
        <v>28.166909</v>
      </c>
    </row>
    <row r="5468" spans="1:5" x14ac:dyDescent="0.3">
      <c r="A5468" s="13" t="s">
        <v>5875</v>
      </c>
      <c r="B5468" s="13" t="s">
        <v>5080</v>
      </c>
      <c r="C5468" s="13" t="s">
        <v>5081</v>
      </c>
      <c r="D5468" s="14">
        <v>-105.248672</v>
      </c>
      <c r="E5468" s="14">
        <v>28.044222999999999</v>
      </c>
    </row>
    <row r="5469" spans="1:5" x14ac:dyDescent="0.3">
      <c r="A5469" s="13" t="s">
        <v>5876</v>
      </c>
      <c r="B5469" s="13" t="s">
        <v>5080</v>
      </c>
      <c r="C5469" s="13" t="s">
        <v>5081</v>
      </c>
      <c r="D5469" s="14">
        <v>-105.291015</v>
      </c>
      <c r="E5469" s="14">
        <v>28.023444999999999</v>
      </c>
    </row>
    <row r="5470" spans="1:5" x14ac:dyDescent="0.3">
      <c r="A5470" s="13" t="s">
        <v>5877</v>
      </c>
      <c r="B5470" s="13" t="s">
        <v>5080</v>
      </c>
      <c r="C5470" s="13" t="s">
        <v>5081</v>
      </c>
      <c r="D5470" s="14">
        <v>-105.84618500000001</v>
      </c>
      <c r="E5470" s="14">
        <v>26.865099000000001</v>
      </c>
    </row>
    <row r="5471" spans="1:5" x14ac:dyDescent="0.3">
      <c r="A5471" s="13" t="s">
        <v>5878</v>
      </c>
      <c r="B5471" s="13" t="s">
        <v>5080</v>
      </c>
      <c r="C5471" s="13" t="s">
        <v>5081</v>
      </c>
      <c r="D5471" s="14">
        <v>-105.46993000000001</v>
      </c>
      <c r="E5471" s="14">
        <v>28.181994</v>
      </c>
    </row>
    <row r="5472" spans="1:5" x14ac:dyDescent="0.3">
      <c r="A5472" s="13" t="s">
        <v>5878</v>
      </c>
      <c r="B5472" s="13" t="s">
        <v>5080</v>
      </c>
      <c r="C5472" s="13" t="s">
        <v>5081</v>
      </c>
      <c r="D5472" s="14">
        <v>-105.47220299999999</v>
      </c>
      <c r="E5472" s="14">
        <v>28.181954000000001</v>
      </c>
    </row>
    <row r="5473" spans="1:5" x14ac:dyDescent="0.3">
      <c r="A5473" s="13" t="s">
        <v>5878</v>
      </c>
      <c r="B5473" s="13" t="s">
        <v>5080</v>
      </c>
      <c r="C5473" s="13" t="s">
        <v>5081</v>
      </c>
      <c r="D5473" s="14">
        <v>-105.46759400000001</v>
      </c>
      <c r="E5473" s="14">
        <v>28.182770000000001</v>
      </c>
    </row>
    <row r="5474" spans="1:5" x14ac:dyDescent="0.3">
      <c r="A5474" s="13" t="s">
        <v>5879</v>
      </c>
      <c r="B5474" s="13" t="s">
        <v>5080</v>
      </c>
      <c r="C5474" s="13" t="s">
        <v>5081</v>
      </c>
      <c r="D5474" s="14">
        <v>-105.289288</v>
      </c>
      <c r="E5474" s="14">
        <v>28.032851999999998</v>
      </c>
    </row>
    <row r="5475" spans="1:5" x14ac:dyDescent="0.3">
      <c r="A5475" s="13" t="s">
        <v>5880</v>
      </c>
      <c r="B5475" s="13" t="s">
        <v>5080</v>
      </c>
      <c r="C5475" s="13" t="s">
        <v>5081</v>
      </c>
      <c r="D5475" s="14">
        <v>-105.488461</v>
      </c>
      <c r="E5475" s="14">
        <v>28.177662999999999</v>
      </c>
    </row>
    <row r="5476" spans="1:5" x14ac:dyDescent="0.3">
      <c r="A5476" s="13" t="s">
        <v>5881</v>
      </c>
      <c r="B5476" s="13" t="s">
        <v>5080</v>
      </c>
      <c r="C5476" s="13" t="s">
        <v>5081</v>
      </c>
      <c r="D5476" s="14">
        <v>-105.29917500000001</v>
      </c>
      <c r="E5476" s="14">
        <v>28.036059999999999</v>
      </c>
    </row>
    <row r="5477" spans="1:5" x14ac:dyDescent="0.3">
      <c r="A5477" s="13" t="s">
        <v>5882</v>
      </c>
      <c r="B5477" s="13" t="s">
        <v>5080</v>
      </c>
      <c r="C5477" s="13" t="s">
        <v>5081</v>
      </c>
      <c r="D5477" s="14">
        <v>-105.449003</v>
      </c>
      <c r="E5477" s="14">
        <v>28.185196999999999</v>
      </c>
    </row>
    <row r="5478" spans="1:5" x14ac:dyDescent="0.3">
      <c r="A5478" s="13" t="s">
        <v>5883</v>
      </c>
      <c r="B5478" s="13" t="s">
        <v>5080</v>
      </c>
      <c r="C5478" s="13" t="s">
        <v>5081</v>
      </c>
      <c r="D5478" s="14">
        <v>-105.47014299999999</v>
      </c>
      <c r="E5478" s="14">
        <v>28.171451999999999</v>
      </c>
    </row>
    <row r="5479" spans="1:5" x14ac:dyDescent="0.3">
      <c r="A5479" s="13" t="s">
        <v>5884</v>
      </c>
      <c r="B5479" s="13" t="s">
        <v>5080</v>
      </c>
      <c r="C5479" s="13" t="s">
        <v>5081</v>
      </c>
      <c r="D5479" s="14">
        <v>-105.46771699999999</v>
      </c>
      <c r="E5479" s="14">
        <v>28.178847000000001</v>
      </c>
    </row>
    <row r="5480" spans="1:5" x14ac:dyDescent="0.3">
      <c r="A5480" s="13" t="s">
        <v>5884</v>
      </c>
      <c r="B5480" s="13" t="s">
        <v>5080</v>
      </c>
      <c r="C5480" s="13" t="s">
        <v>5081</v>
      </c>
      <c r="D5480" s="14">
        <v>-105.480386</v>
      </c>
      <c r="E5480" s="14">
        <v>28.210432000000001</v>
      </c>
    </row>
    <row r="5481" spans="1:5" x14ac:dyDescent="0.3">
      <c r="A5481" s="13" t="s">
        <v>5885</v>
      </c>
      <c r="B5481" s="13" t="s">
        <v>5080</v>
      </c>
      <c r="C5481" s="13" t="s">
        <v>5081</v>
      </c>
      <c r="D5481" s="14">
        <v>-105.486217</v>
      </c>
      <c r="E5481" s="14">
        <v>28.201626000000001</v>
      </c>
    </row>
    <row r="5482" spans="1:5" x14ac:dyDescent="0.3">
      <c r="A5482" s="13" t="s">
        <v>5886</v>
      </c>
      <c r="B5482" s="13" t="s">
        <v>5080</v>
      </c>
      <c r="C5482" s="13" t="s">
        <v>5081</v>
      </c>
      <c r="D5482" s="14">
        <v>-105.448555</v>
      </c>
      <c r="E5482" s="14">
        <v>28.198805</v>
      </c>
    </row>
    <row r="5483" spans="1:5" x14ac:dyDescent="0.3">
      <c r="A5483" s="13" t="s">
        <v>5887</v>
      </c>
      <c r="B5483" s="13" t="s">
        <v>5080</v>
      </c>
      <c r="C5483" s="13" t="s">
        <v>5081</v>
      </c>
      <c r="D5483" s="14">
        <v>-105.48238000000001</v>
      </c>
      <c r="E5483" s="14">
        <v>28.212727000000001</v>
      </c>
    </row>
    <row r="5484" spans="1:5" x14ac:dyDescent="0.3">
      <c r="A5484" s="13" t="s">
        <v>5888</v>
      </c>
      <c r="B5484" s="13" t="s">
        <v>5080</v>
      </c>
      <c r="C5484" s="13" t="s">
        <v>5081</v>
      </c>
      <c r="D5484" s="14">
        <v>-105.446421</v>
      </c>
      <c r="E5484" s="14">
        <v>28.205714</v>
      </c>
    </row>
    <row r="5485" spans="1:5" x14ac:dyDescent="0.3">
      <c r="A5485" s="13" t="s">
        <v>5889</v>
      </c>
      <c r="B5485" s="13" t="s">
        <v>5080</v>
      </c>
      <c r="C5485" s="13" t="s">
        <v>5081</v>
      </c>
      <c r="D5485" s="14">
        <v>-105.2886</v>
      </c>
      <c r="E5485" s="14">
        <v>28.026751999999998</v>
      </c>
    </row>
    <row r="5486" spans="1:5" x14ac:dyDescent="0.3">
      <c r="A5486" s="13" t="s">
        <v>5890</v>
      </c>
      <c r="B5486" s="13" t="s">
        <v>5080</v>
      </c>
      <c r="C5486" s="13" t="s">
        <v>5081</v>
      </c>
      <c r="D5486" s="14">
        <v>-106.434735</v>
      </c>
      <c r="E5486" s="14">
        <v>31.713025999999999</v>
      </c>
    </row>
    <row r="5487" spans="1:5" x14ac:dyDescent="0.3">
      <c r="A5487" s="13" t="s">
        <v>5890</v>
      </c>
      <c r="B5487" s="13" t="s">
        <v>5080</v>
      </c>
      <c r="C5487" s="13" t="s">
        <v>5081</v>
      </c>
      <c r="D5487" s="14">
        <v>-106.43789099999999</v>
      </c>
      <c r="E5487" s="14">
        <v>31.720492</v>
      </c>
    </row>
    <row r="5488" spans="1:5" x14ac:dyDescent="0.3">
      <c r="A5488" s="13" t="s">
        <v>5890</v>
      </c>
      <c r="B5488" s="13" t="s">
        <v>5080</v>
      </c>
      <c r="C5488" s="13" t="s">
        <v>5081</v>
      </c>
      <c r="D5488" s="14">
        <v>-106.432732</v>
      </c>
      <c r="E5488" s="14">
        <v>31.721301</v>
      </c>
    </row>
    <row r="5489" spans="1:5" x14ac:dyDescent="0.3">
      <c r="A5489" s="13" t="s">
        <v>5891</v>
      </c>
      <c r="B5489" s="13" t="s">
        <v>5080</v>
      </c>
      <c r="C5489" s="13" t="s">
        <v>5081</v>
      </c>
      <c r="D5489" s="14">
        <v>-105.481388</v>
      </c>
      <c r="E5489" s="14">
        <v>28.201764000000001</v>
      </c>
    </row>
    <row r="5490" spans="1:5" x14ac:dyDescent="0.3">
      <c r="A5490" s="13" t="s">
        <v>5892</v>
      </c>
      <c r="B5490" s="13" t="s">
        <v>5080</v>
      </c>
      <c r="C5490" s="13" t="s">
        <v>5081</v>
      </c>
      <c r="D5490" s="14">
        <v>-105.43227400000001</v>
      </c>
      <c r="E5490" s="14">
        <v>28.196598999999999</v>
      </c>
    </row>
    <row r="5491" spans="1:5" x14ac:dyDescent="0.3">
      <c r="A5491" s="13" t="s">
        <v>5893</v>
      </c>
      <c r="B5491" s="13" t="s">
        <v>5080</v>
      </c>
      <c r="C5491" s="13" t="s">
        <v>5081</v>
      </c>
      <c r="D5491" s="14">
        <v>-105.454104</v>
      </c>
      <c r="E5491" s="14">
        <v>28.173421999999999</v>
      </c>
    </row>
    <row r="5492" spans="1:5" x14ac:dyDescent="0.3">
      <c r="A5492" s="13" t="s">
        <v>5893</v>
      </c>
      <c r="B5492" s="13" t="s">
        <v>5080</v>
      </c>
      <c r="C5492" s="13" t="s">
        <v>5081</v>
      </c>
      <c r="D5492" s="14">
        <v>-105.458207</v>
      </c>
      <c r="E5492" s="14">
        <v>28.178794</v>
      </c>
    </row>
    <row r="5493" spans="1:5" x14ac:dyDescent="0.3">
      <c r="A5493" s="13" t="s">
        <v>5894</v>
      </c>
      <c r="B5493" s="13" t="s">
        <v>5080</v>
      </c>
      <c r="C5493" s="13" t="s">
        <v>5081</v>
      </c>
      <c r="D5493" s="14">
        <v>-105.46074400000001</v>
      </c>
      <c r="E5493" s="14">
        <v>28.187144</v>
      </c>
    </row>
    <row r="5494" spans="1:5" x14ac:dyDescent="0.3">
      <c r="A5494" s="13" t="s">
        <v>5895</v>
      </c>
      <c r="B5494" s="13" t="s">
        <v>5080</v>
      </c>
      <c r="C5494" s="13" t="s">
        <v>5081</v>
      </c>
      <c r="D5494" s="14">
        <v>-105.47568699999999</v>
      </c>
      <c r="E5494" s="14">
        <v>28.157143000000001</v>
      </c>
    </row>
    <row r="5495" spans="1:5" x14ac:dyDescent="0.3">
      <c r="A5495" s="13" t="s">
        <v>5896</v>
      </c>
      <c r="B5495" s="13" t="s">
        <v>5080</v>
      </c>
      <c r="C5495" s="13" t="s">
        <v>5081</v>
      </c>
      <c r="D5495" s="14">
        <v>-105.45857700000001</v>
      </c>
      <c r="E5495" s="14">
        <v>28.210319999999999</v>
      </c>
    </row>
    <row r="5496" spans="1:5" x14ac:dyDescent="0.3">
      <c r="A5496" s="13" t="s">
        <v>5897</v>
      </c>
      <c r="B5496" s="13" t="s">
        <v>5080</v>
      </c>
      <c r="C5496" s="13" t="s">
        <v>5081</v>
      </c>
      <c r="D5496" s="14">
        <v>-105.447446</v>
      </c>
      <c r="E5496" s="14">
        <v>28.167967999999998</v>
      </c>
    </row>
    <row r="5497" spans="1:5" x14ac:dyDescent="0.3">
      <c r="A5497" s="13" t="s">
        <v>5898</v>
      </c>
      <c r="B5497" s="13" t="s">
        <v>5080</v>
      </c>
      <c r="C5497" s="13" t="s">
        <v>5081</v>
      </c>
      <c r="D5497" s="14">
        <v>-105.446045</v>
      </c>
      <c r="E5497" s="14">
        <v>28.189444999999999</v>
      </c>
    </row>
    <row r="5498" spans="1:5" x14ac:dyDescent="0.3">
      <c r="A5498" s="13" t="s">
        <v>5899</v>
      </c>
      <c r="B5498" s="13" t="s">
        <v>5080</v>
      </c>
      <c r="C5498" s="13" t="s">
        <v>5081</v>
      </c>
      <c r="D5498" s="14">
        <v>-105.467184</v>
      </c>
      <c r="E5498" s="14">
        <v>28.164283000000001</v>
      </c>
    </row>
    <row r="5499" spans="1:5" x14ac:dyDescent="0.3">
      <c r="A5499" s="13" t="s">
        <v>5899</v>
      </c>
      <c r="B5499" s="13" t="s">
        <v>5080</v>
      </c>
      <c r="C5499" s="13" t="s">
        <v>5081</v>
      </c>
      <c r="D5499" s="14">
        <v>-105.48125</v>
      </c>
      <c r="E5499" s="14">
        <v>28.162324999999999</v>
      </c>
    </row>
    <row r="5500" spans="1:5" x14ac:dyDescent="0.3">
      <c r="A5500" s="13" t="s">
        <v>5900</v>
      </c>
      <c r="B5500" s="13" t="s">
        <v>5080</v>
      </c>
      <c r="C5500" s="13" t="s">
        <v>5081</v>
      </c>
      <c r="D5500" s="14">
        <v>-105.463775</v>
      </c>
      <c r="E5500" s="14">
        <v>28.173351</v>
      </c>
    </row>
    <row r="5501" spans="1:5" x14ac:dyDescent="0.3">
      <c r="A5501" s="13" t="s">
        <v>5900</v>
      </c>
      <c r="B5501" s="13" t="s">
        <v>5080</v>
      </c>
      <c r="C5501" s="13" t="s">
        <v>5081</v>
      </c>
      <c r="D5501" s="14">
        <v>-105.46504400000001</v>
      </c>
      <c r="E5501" s="14">
        <v>28.177700999999999</v>
      </c>
    </row>
    <row r="5502" spans="1:5" x14ac:dyDescent="0.3">
      <c r="A5502" s="13" t="s">
        <v>5901</v>
      </c>
      <c r="B5502" s="13" t="s">
        <v>5080</v>
      </c>
      <c r="C5502" s="13" t="s">
        <v>5081</v>
      </c>
      <c r="D5502" s="14">
        <v>-105.467522</v>
      </c>
      <c r="E5502" s="14">
        <v>28.162317999999999</v>
      </c>
    </row>
    <row r="5503" spans="1:5" x14ac:dyDescent="0.3">
      <c r="A5503" s="13" t="s">
        <v>5902</v>
      </c>
      <c r="B5503" s="13" t="s">
        <v>5080</v>
      </c>
      <c r="C5503" s="13" t="s">
        <v>5081</v>
      </c>
      <c r="D5503" s="14">
        <v>-106.42816999999999</v>
      </c>
      <c r="E5503" s="14">
        <v>31.723206000000001</v>
      </c>
    </row>
    <row r="5504" spans="1:5" x14ac:dyDescent="0.3">
      <c r="A5504" s="13" t="s">
        <v>5903</v>
      </c>
      <c r="B5504" s="13" t="s">
        <v>5080</v>
      </c>
      <c r="C5504" s="13" t="s">
        <v>5081</v>
      </c>
      <c r="D5504" s="14">
        <v>-105.921012</v>
      </c>
      <c r="E5504" s="14">
        <v>28.834773999999999</v>
      </c>
    </row>
    <row r="5505" spans="1:5" x14ac:dyDescent="0.3">
      <c r="A5505" s="13" t="s">
        <v>5904</v>
      </c>
      <c r="B5505" s="13" t="s">
        <v>5080</v>
      </c>
      <c r="C5505" s="13" t="s">
        <v>5081</v>
      </c>
      <c r="D5505" s="14">
        <v>-105.911005</v>
      </c>
      <c r="E5505" s="14">
        <v>28.838439999999999</v>
      </c>
    </row>
    <row r="5506" spans="1:5" x14ac:dyDescent="0.3">
      <c r="A5506" s="13" t="s">
        <v>5905</v>
      </c>
      <c r="B5506" s="13" t="s">
        <v>5080</v>
      </c>
      <c r="C5506" s="13" t="s">
        <v>5081</v>
      </c>
      <c r="D5506" s="14">
        <v>-105.907664</v>
      </c>
      <c r="E5506" s="14">
        <v>28.851775</v>
      </c>
    </row>
    <row r="5507" spans="1:5" x14ac:dyDescent="0.3">
      <c r="A5507" s="13" t="s">
        <v>5906</v>
      </c>
      <c r="B5507" s="13" t="s">
        <v>5080</v>
      </c>
      <c r="C5507" s="13" t="s">
        <v>5081</v>
      </c>
      <c r="D5507" s="14">
        <v>-105.928836</v>
      </c>
      <c r="E5507" s="14">
        <v>28.85154</v>
      </c>
    </row>
    <row r="5508" spans="1:5" x14ac:dyDescent="0.3">
      <c r="A5508" s="13" t="s">
        <v>5907</v>
      </c>
      <c r="B5508" s="13" t="s">
        <v>5080</v>
      </c>
      <c r="C5508" s="13" t="s">
        <v>5081</v>
      </c>
      <c r="D5508" s="14">
        <v>-105.457662</v>
      </c>
      <c r="E5508" s="14">
        <v>28.160696999999999</v>
      </c>
    </row>
    <row r="5509" spans="1:5" x14ac:dyDescent="0.3">
      <c r="A5509" s="13" t="s">
        <v>5908</v>
      </c>
      <c r="B5509" s="13" t="s">
        <v>5080</v>
      </c>
      <c r="C5509" s="13" t="s">
        <v>5081</v>
      </c>
      <c r="D5509" s="14">
        <v>-106.866743</v>
      </c>
      <c r="E5509" s="14">
        <v>28.403763999999999</v>
      </c>
    </row>
    <row r="5510" spans="1:5" x14ac:dyDescent="0.3">
      <c r="A5510" s="13" t="s">
        <v>5909</v>
      </c>
      <c r="B5510" s="13" t="s">
        <v>5080</v>
      </c>
      <c r="C5510" s="13" t="s">
        <v>5081</v>
      </c>
      <c r="D5510" s="14">
        <v>-106.827074</v>
      </c>
      <c r="E5510" s="14">
        <v>28.430510999999999</v>
      </c>
    </row>
    <row r="5511" spans="1:5" x14ac:dyDescent="0.3">
      <c r="A5511" s="13" t="s">
        <v>5910</v>
      </c>
      <c r="B5511" s="13" t="s">
        <v>5080</v>
      </c>
      <c r="C5511" s="13" t="s">
        <v>5081</v>
      </c>
      <c r="D5511" s="14">
        <v>-106.426985</v>
      </c>
      <c r="E5511" s="14">
        <v>29.55922</v>
      </c>
    </row>
    <row r="5512" spans="1:5" x14ac:dyDescent="0.3">
      <c r="A5512" s="13" t="s">
        <v>5911</v>
      </c>
      <c r="B5512" s="13" t="s">
        <v>5080</v>
      </c>
      <c r="C5512" s="13" t="s">
        <v>5081</v>
      </c>
      <c r="D5512" s="14">
        <v>-105.91647</v>
      </c>
      <c r="E5512" s="14">
        <v>29.862551</v>
      </c>
    </row>
    <row r="5513" spans="1:5" x14ac:dyDescent="0.3">
      <c r="A5513" s="13" t="s">
        <v>5912</v>
      </c>
      <c r="B5513" s="13" t="s">
        <v>5080</v>
      </c>
      <c r="C5513" s="13" t="s">
        <v>5081</v>
      </c>
      <c r="D5513" s="14">
        <v>-107.36626200000001</v>
      </c>
      <c r="E5513" s="14">
        <v>28.179106000000001</v>
      </c>
    </row>
    <row r="5514" spans="1:5" x14ac:dyDescent="0.3">
      <c r="A5514" s="13" t="s">
        <v>5913</v>
      </c>
      <c r="B5514" s="13" t="s">
        <v>5080</v>
      </c>
      <c r="C5514" s="13" t="s">
        <v>5081</v>
      </c>
      <c r="D5514" s="14">
        <v>-106.829016</v>
      </c>
      <c r="E5514" s="14">
        <v>28.392298</v>
      </c>
    </row>
    <row r="5515" spans="1:5" x14ac:dyDescent="0.3">
      <c r="A5515" s="13" t="s">
        <v>5914</v>
      </c>
      <c r="B5515" s="13" t="s">
        <v>5080</v>
      </c>
      <c r="C5515" s="13" t="s">
        <v>5081</v>
      </c>
      <c r="D5515" s="14">
        <v>-106.86520299999999</v>
      </c>
      <c r="E5515" s="14">
        <v>28.418610000000001</v>
      </c>
    </row>
    <row r="5516" spans="1:5" x14ac:dyDescent="0.3">
      <c r="A5516" s="13" t="s">
        <v>5915</v>
      </c>
      <c r="B5516" s="13" t="s">
        <v>5080</v>
      </c>
      <c r="C5516" s="13" t="s">
        <v>5081</v>
      </c>
      <c r="D5516" s="14">
        <v>-106.19143099999999</v>
      </c>
      <c r="E5516" s="14">
        <v>31.398572999999999</v>
      </c>
    </row>
    <row r="5517" spans="1:5" x14ac:dyDescent="0.3">
      <c r="A5517" s="13" t="s">
        <v>5916</v>
      </c>
      <c r="B5517" s="13" t="s">
        <v>5080</v>
      </c>
      <c r="C5517" s="13" t="s">
        <v>5081</v>
      </c>
      <c r="D5517" s="14">
        <v>-106.89396600000001</v>
      </c>
      <c r="E5517" s="14">
        <v>28.396661999999999</v>
      </c>
    </row>
    <row r="5518" spans="1:5" x14ac:dyDescent="0.3">
      <c r="A5518" s="13" t="s">
        <v>5917</v>
      </c>
      <c r="B5518" s="13" t="s">
        <v>5080</v>
      </c>
      <c r="C5518" s="13" t="s">
        <v>5081</v>
      </c>
      <c r="D5518" s="14">
        <v>-108.09169199999999</v>
      </c>
      <c r="E5518" s="14">
        <v>29.510729000000001</v>
      </c>
    </row>
    <row r="5519" spans="1:5" x14ac:dyDescent="0.3">
      <c r="A5519" s="13" t="s">
        <v>5918</v>
      </c>
      <c r="B5519" s="13" t="s">
        <v>5080</v>
      </c>
      <c r="C5519" s="13" t="s">
        <v>5081</v>
      </c>
      <c r="D5519" s="14">
        <v>-106.892324</v>
      </c>
      <c r="E5519" s="14">
        <v>28.386552999999999</v>
      </c>
    </row>
    <row r="5520" spans="1:5" x14ac:dyDescent="0.3">
      <c r="A5520" s="13" t="s">
        <v>5918</v>
      </c>
      <c r="B5520" s="13" t="s">
        <v>5080</v>
      </c>
      <c r="C5520" s="13" t="s">
        <v>5081</v>
      </c>
      <c r="D5520" s="14">
        <v>-106.89583399999999</v>
      </c>
      <c r="E5520" s="14">
        <v>28.392025</v>
      </c>
    </row>
    <row r="5521" spans="1:5" x14ac:dyDescent="0.3">
      <c r="A5521" s="13" t="s">
        <v>5919</v>
      </c>
      <c r="B5521" s="13" t="s">
        <v>5080</v>
      </c>
      <c r="C5521" s="13" t="s">
        <v>5081</v>
      </c>
      <c r="D5521" s="14">
        <v>-107.510971</v>
      </c>
      <c r="E5521" s="14">
        <v>28.435835000000001</v>
      </c>
    </row>
    <row r="5522" spans="1:5" x14ac:dyDescent="0.3">
      <c r="A5522" s="13" t="s">
        <v>5920</v>
      </c>
      <c r="B5522" s="13" t="s">
        <v>5080</v>
      </c>
      <c r="C5522" s="13" t="s">
        <v>5081</v>
      </c>
      <c r="D5522" s="14">
        <v>-106.899314</v>
      </c>
      <c r="E5522" s="14">
        <v>28.416962999999999</v>
      </c>
    </row>
    <row r="5523" spans="1:5" x14ac:dyDescent="0.3">
      <c r="A5523" s="13" t="s">
        <v>5921</v>
      </c>
      <c r="B5523" s="13" t="s">
        <v>5080</v>
      </c>
      <c r="C5523" s="13" t="s">
        <v>5081</v>
      </c>
      <c r="D5523" s="14">
        <v>-106.835582</v>
      </c>
      <c r="E5523" s="14">
        <v>28.403981999999999</v>
      </c>
    </row>
    <row r="5524" spans="1:5" x14ac:dyDescent="0.3">
      <c r="A5524" s="13" t="s">
        <v>5922</v>
      </c>
      <c r="B5524" s="13" t="s">
        <v>5080</v>
      </c>
      <c r="C5524" s="13" t="s">
        <v>5081</v>
      </c>
      <c r="D5524" s="14">
        <v>-106.841886</v>
      </c>
      <c r="E5524" s="14">
        <v>28.407343000000001</v>
      </c>
    </row>
    <row r="5525" spans="1:5" x14ac:dyDescent="0.3">
      <c r="A5525" s="13" t="s">
        <v>5923</v>
      </c>
      <c r="B5525" s="13" t="s">
        <v>5080</v>
      </c>
      <c r="C5525" s="13" t="s">
        <v>5081</v>
      </c>
      <c r="D5525" s="14">
        <v>-106.84293599999999</v>
      </c>
      <c r="E5525" s="14">
        <v>28.403780000000001</v>
      </c>
    </row>
    <row r="5526" spans="1:5" x14ac:dyDescent="0.3">
      <c r="A5526" s="13" t="s">
        <v>5924</v>
      </c>
      <c r="B5526" s="13" t="s">
        <v>5080</v>
      </c>
      <c r="C5526" s="13" t="s">
        <v>5081</v>
      </c>
      <c r="D5526" s="14">
        <v>-106.42730299999999</v>
      </c>
      <c r="E5526" s="14">
        <v>31.702356999999999</v>
      </c>
    </row>
    <row r="5527" spans="1:5" x14ac:dyDescent="0.3">
      <c r="A5527" s="13" t="s">
        <v>5925</v>
      </c>
      <c r="B5527" s="13" t="s">
        <v>5080</v>
      </c>
      <c r="C5527" s="13" t="s">
        <v>5081</v>
      </c>
      <c r="D5527" s="14">
        <v>-106.83396500000001</v>
      </c>
      <c r="E5527" s="14">
        <v>28.425440999999999</v>
      </c>
    </row>
    <row r="5528" spans="1:5" x14ac:dyDescent="0.3">
      <c r="A5528" s="13" t="s">
        <v>5926</v>
      </c>
      <c r="B5528" s="13" t="s">
        <v>5080</v>
      </c>
      <c r="C5528" s="13" t="s">
        <v>5081</v>
      </c>
      <c r="D5528" s="14">
        <v>-106.83943600000001</v>
      </c>
      <c r="E5528" s="14">
        <v>28.437536999999999</v>
      </c>
    </row>
    <row r="5529" spans="1:5" x14ac:dyDescent="0.3">
      <c r="A5529" s="13" t="s">
        <v>5927</v>
      </c>
      <c r="B5529" s="13" t="s">
        <v>5080</v>
      </c>
      <c r="C5529" s="13" t="s">
        <v>5081</v>
      </c>
      <c r="D5529" s="14">
        <v>-106.853182</v>
      </c>
      <c r="E5529" s="14">
        <v>28.415527000000001</v>
      </c>
    </row>
    <row r="5530" spans="1:5" x14ac:dyDescent="0.3">
      <c r="A5530" s="13" t="s">
        <v>5928</v>
      </c>
      <c r="B5530" s="13" t="s">
        <v>5080</v>
      </c>
      <c r="C5530" s="13" t="s">
        <v>5081</v>
      </c>
      <c r="D5530" s="14">
        <v>-106.74640599999999</v>
      </c>
      <c r="E5530" s="14">
        <v>28.480571000000001</v>
      </c>
    </row>
    <row r="5531" spans="1:5" x14ac:dyDescent="0.3">
      <c r="A5531" s="13" t="s">
        <v>5929</v>
      </c>
      <c r="B5531" s="13" t="s">
        <v>5080</v>
      </c>
      <c r="C5531" s="13" t="s">
        <v>5081</v>
      </c>
      <c r="D5531" s="14">
        <v>-106.840391</v>
      </c>
      <c r="E5531" s="14">
        <v>28.416650000000001</v>
      </c>
    </row>
    <row r="5532" spans="1:5" x14ac:dyDescent="0.3">
      <c r="A5532" s="13" t="s">
        <v>5930</v>
      </c>
      <c r="B5532" s="13" t="s">
        <v>5080</v>
      </c>
      <c r="C5532" s="13" t="s">
        <v>5081</v>
      </c>
      <c r="D5532" s="14">
        <v>-107.20267699999999</v>
      </c>
      <c r="E5532" s="14">
        <v>28.374442999999999</v>
      </c>
    </row>
    <row r="5533" spans="1:5" x14ac:dyDescent="0.3">
      <c r="A5533" s="13" t="s">
        <v>5931</v>
      </c>
      <c r="B5533" s="13" t="s">
        <v>5080</v>
      </c>
      <c r="C5533" s="13" t="s">
        <v>5081</v>
      </c>
      <c r="D5533" s="14">
        <v>-108.531442</v>
      </c>
      <c r="E5533" s="14">
        <v>28.932385</v>
      </c>
    </row>
    <row r="5534" spans="1:5" x14ac:dyDescent="0.3">
      <c r="A5534" s="13" t="s">
        <v>5932</v>
      </c>
      <c r="B5534" s="13" t="s">
        <v>5080</v>
      </c>
      <c r="C5534" s="13" t="s">
        <v>5081</v>
      </c>
      <c r="D5534" s="14">
        <v>-106.817876</v>
      </c>
      <c r="E5534" s="14">
        <v>28.444403999999999</v>
      </c>
    </row>
    <row r="5535" spans="1:5" x14ac:dyDescent="0.3">
      <c r="A5535" s="13" t="s">
        <v>5933</v>
      </c>
      <c r="B5535" s="13" t="s">
        <v>5080</v>
      </c>
      <c r="C5535" s="13" t="s">
        <v>5081</v>
      </c>
      <c r="D5535" s="14">
        <v>-107.949264</v>
      </c>
      <c r="E5535" s="14">
        <v>29.411490000000001</v>
      </c>
    </row>
    <row r="5536" spans="1:5" x14ac:dyDescent="0.3">
      <c r="A5536" s="13" t="s">
        <v>5934</v>
      </c>
      <c r="B5536" s="13" t="s">
        <v>5080</v>
      </c>
      <c r="C5536" s="13" t="s">
        <v>5081</v>
      </c>
      <c r="D5536" s="14">
        <v>-108.43633699999999</v>
      </c>
      <c r="E5536" s="14">
        <v>28.797623000000002</v>
      </c>
    </row>
    <row r="5537" spans="1:5" x14ac:dyDescent="0.3">
      <c r="A5537" s="13" t="s">
        <v>5935</v>
      </c>
      <c r="B5537" s="13" t="s">
        <v>5080</v>
      </c>
      <c r="C5537" s="13" t="s">
        <v>5081</v>
      </c>
      <c r="D5537" s="14">
        <v>-107.73696099999999</v>
      </c>
      <c r="E5537" s="14">
        <v>29.354305</v>
      </c>
    </row>
    <row r="5538" spans="1:5" x14ac:dyDescent="0.3">
      <c r="A5538" s="13" t="s">
        <v>5936</v>
      </c>
      <c r="B5538" s="13" t="s">
        <v>5080</v>
      </c>
      <c r="C5538" s="13" t="s">
        <v>5081</v>
      </c>
      <c r="D5538" s="14">
        <v>-106.898028</v>
      </c>
      <c r="E5538" s="14">
        <v>28.399829</v>
      </c>
    </row>
    <row r="5539" spans="1:5" x14ac:dyDescent="0.3">
      <c r="A5539" s="13" t="s">
        <v>5937</v>
      </c>
      <c r="B5539" s="13" t="s">
        <v>5080</v>
      </c>
      <c r="C5539" s="13" t="s">
        <v>5081</v>
      </c>
      <c r="D5539" s="14">
        <v>-108.406875</v>
      </c>
      <c r="E5539" s="14">
        <v>29.873856</v>
      </c>
    </row>
    <row r="5540" spans="1:5" x14ac:dyDescent="0.3">
      <c r="A5540" s="13" t="s">
        <v>5938</v>
      </c>
      <c r="B5540" s="13" t="s">
        <v>5080</v>
      </c>
      <c r="C5540" s="13" t="s">
        <v>5081</v>
      </c>
      <c r="D5540" s="14">
        <v>-108.348443</v>
      </c>
      <c r="E5540" s="14">
        <v>29.229078000000001</v>
      </c>
    </row>
    <row r="5541" spans="1:5" x14ac:dyDescent="0.3">
      <c r="A5541" s="13" t="s">
        <v>5939</v>
      </c>
      <c r="B5541" s="13" t="s">
        <v>5080</v>
      </c>
      <c r="C5541" s="13" t="s">
        <v>5081</v>
      </c>
      <c r="D5541" s="14">
        <v>-107.635356</v>
      </c>
      <c r="E5541" s="14">
        <v>29.327994</v>
      </c>
    </row>
    <row r="5542" spans="1:5" x14ac:dyDescent="0.3">
      <c r="A5542" s="13" t="s">
        <v>5940</v>
      </c>
      <c r="B5542" s="13" t="s">
        <v>5080</v>
      </c>
      <c r="C5542" s="13" t="s">
        <v>5081</v>
      </c>
      <c r="D5542" s="14">
        <v>-106.844397</v>
      </c>
      <c r="E5542" s="14">
        <v>28.422930000000001</v>
      </c>
    </row>
    <row r="5543" spans="1:5" x14ac:dyDescent="0.3">
      <c r="A5543" s="13" t="s">
        <v>5941</v>
      </c>
      <c r="B5543" s="13" t="s">
        <v>5080</v>
      </c>
      <c r="C5543" s="13" t="s">
        <v>5081</v>
      </c>
      <c r="D5543" s="14">
        <v>-108.23408000000001</v>
      </c>
      <c r="E5543" s="14">
        <v>29.687187000000002</v>
      </c>
    </row>
    <row r="5544" spans="1:5" x14ac:dyDescent="0.3">
      <c r="A5544" s="13" t="s">
        <v>5942</v>
      </c>
      <c r="B5544" s="13" t="s">
        <v>5080</v>
      </c>
      <c r="C5544" s="13" t="s">
        <v>5081</v>
      </c>
      <c r="D5544" s="14">
        <v>-106.61515199999999</v>
      </c>
      <c r="E5544" s="14">
        <v>30.963844000000002</v>
      </c>
    </row>
    <row r="5545" spans="1:5" x14ac:dyDescent="0.3">
      <c r="A5545" s="13" t="s">
        <v>5943</v>
      </c>
      <c r="B5545" s="13" t="s">
        <v>5080</v>
      </c>
      <c r="C5545" s="13" t="s">
        <v>5081</v>
      </c>
      <c r="D5545" s="14">
        <v>-106.48461399999999</v>
      </c>
      <c r="E5545" s="14">
        <v>29.852526999999998</v>
      </c>
    </row>
    <row r="5546" spans="1:5" x14ac:dyDescent="0.3">
      <c r="A5546" s="13" t="s">
        <v>5944</v>
      </c>
      <c r="B5546" s="13" t="s">
        <v>5080</v>
      </c>
      <c r="C5546" s="13" t="s">
        <v>5081</v>
      </c>
      <c r="D5546" s="14">
        <v>-107.184544</v>
      </c>
      <c r="E5546" s="14">
        <v>28.182224999999999</v>
      </c>
    </row>
    <row r="5547" spans="1:5" x14ac:dyDescent="0.3">
      <c r="A5547" s="13" t="s">
        <v>5945</v>
      </c>
      <c r="B5547" s="13" t="s">
        <v>5080</v>
      </c>
      <c r="C5547" s="13" t="s">
        <v>5081</v>
      </c>
      <c r="D5547" s="14">
        <v>-107.622134</v>
      </c>
      <c r="E5547" s="14">
        <v>28.824231000000001</v>
      </c>
    </row>
    <row r="5548" spans="1:5" x14ac:dyDescent="0.3">
      <c r="A5548" s="13" t="s">
        <v>5946</v>
      </c>
      <c r="B5548" s="13" t="s">
        <v>5080</v>
      </c>
      <c r="C5548" s="13" t="s">
        <v>5081</v>
      </c>
      <c r="D5548" s="14">
        <v>-107.892464</v>
      </c>
      <c r="E5548" s="14">
        <v>30.398616000000001</v>
      </c>
    </row>
    <row r="5549" spans="1:5" x14ac:dyDescent="0.3">
      <c r="A5549" s="13" t="s">
        <v>5947</v>
      </c>
      <c r="B5549" s="13" t="s">
        <v>5080</v>
      </c>
      <c r="C5549" s="13" t="s">
        <v>5081</v>
      </c>
      <c r="D5549" s="14">
        <v>-106.86858100000001</v>
      </c>
      <c r="E5549" s="14">
        <v>28.414448</v>
      </c>
    </row>
    <row r="5550" spans="1:5" x14ac:dyDescent="0.3">
      <c r="A5550" s="13" t="s">
        <v>5948</v>
      </c>
      <c r="B5550" s="13" t="s">
        <v>5080</v>
      </c>
      <c r="C5550" s="13" t="s">
        <v>5081</v>
      </c>
      <c r="D5550" s="14">
        <v>-105.696276</v>
      </c>
      <c r="E5550" s="14">
        <v>26.921495</v>
      </c>
    </row>
    <row r="5551" spans="1:5" x14ac:dyDescent="0.3">
      <c r="A5551" s="13" t="s">
        <v>5949</v>
      </c>
      <c r="B5551" s="13" t="s">
        <v>5080</v>
      </c>
      <c r="C5551" s="13" t="s">
        <v>5081</v>
      </c>
      <c r="D5551" s="14">
        <v>-106.428563</v>
      </c>
      <c r="E5551" s="14">
        <v>31.713608000000001</v>
      </c>
    </row>
    <row r="5552" spans="1:5" x14ac:dyDescent="0.3">
      <c r="A5552" s="13" t="s">
        <v>5950</v>
      </c>
      <c r="B5552" s="13" t="s">
        <v>5080</v>
      </c>
      <c r="C5552" s="13" t="s">
        <v>5081</v>
      </c>
      <c r="D5552" s="14">
        <v>-107.75542799999999</v>
      </c>
      <c r="E5552" s="14">
        <v>27.835087999999999</v>
      </c>
    </row>
    <row r="5553" spans="1:5" x14ac:dyDescent="0.3">
      <c r="A5553" s="13" t="s">
        <v>5951</v>
      </c>
      <c r="B5553" s="13" t="s">
        <v>5080</v>
      </c>
      <c r="C5553" s="13" t="s">
        <v>5081</v>
      </c>
      <c r="D5553" s="14">
        <v>-107.88202</v>
      </c>
      <c r="E5553" s="14">
        <v>30.382950999999998</v>
      </c>
    </row>
    <row r="5554" spans="1:5" x14ac:dyDescent="0.3">
      <c r="A5554" s="13" t="s">
        <v>5951</v>
      </c>
      <c r="B5554" s="13" t="s">
        <v>5080</v>
      </c>
      <c r="C5554" s="13" t="s">
        <v>5081</v>
      </c>
      <c r="D5554" s="14">
        <v>-107.88312999999999</v>
      </c>
      <c r="E5554" s="14">
        <v>30.385861999999999</v>
      </c>
    </row>
    <row r="5555" spans="1:5" x14ac:dyDescent="0.3">
      <c r="A5555" s="13" t="s">
        <v>5952</v>
      </c>
      <c r="B5555" s="13" t="s">
        <v>5080</v>
      </c>
      <c r="C5555" s="13" t="s">
        <v>5081</v>
      </c>
      <c r="D5555" s="14">
        <v>-107.901663</v>
      </c>
      <c r="E5555" s="14">
        <v>30.407184000000001</v>
      </c>
    </row>
    <row r="5556" spans="1:5" x14ac:dyDescent="0.3">
      <c r="A5556" s="13" t="s">
        <v>5953</v>
      </c>
      <c r="B5556" s="13" t="s">
        <v>5080</v>
      </c>
      <c r="C5556" s="13" t="s">
        <v>5081</v>
      </c>
      <c r="D5556" s="14">
        <v>-107.879233</v>
      </c>
      <c r="E5556" s="14">
        <v>30.386973000000001</v>
      </c>
    </row>
    <row r="5557" spans="1:5" x14ac:dyDescent="0.3">
      <c r="A5557" s="13" t="s">
        <v>5954</v>
      </c>
      <c r="B5557" s="13" t="s">
        <v>5080</v>
      </c>
      <c r="C5557" s="13" t="s">
        <v>5081</v>
      </c>
      <c r="D5557" s="14">
        <v>-106.41403099999999</v>
      </c>
      <c r="E5557" s="14">
        <v>31.704136999999999</v>
      </c>
    </row>
    <row r="5558" spans="1:5" x14ac:dyDescent="0.3">
      <c r="A5558" s="13" t="s">
        <v>5954</v>
      </c>
      <c r="B5558" s="13" t="s">
        <v>5080</v>
      </c>
      <c r="C5558" s="13" t="s">
        <v>5081</v>
      </c>
      <c r="D5558" s="14">
        <v>-106.42053799999999</v>
      </c>
      <c r="E5558" s="14">
        <v>31.712288999999998</v>
      </c>
    </row>
    <row r="5559" spans="1:5" x14ac:dyDescent="0.3">
      <c r="A5559" s="13" t="s">
        <v>5955</v>
      </c>
      <c r="B5559" s="13" t="s">
        <v>5080</v>
      </c>
      <c r="C5559" s="13" t="s">
        <v>5081</v>
      </c>
      <c r="D5559" s="14">
        <v>-107.477058</v>
      </c>
      <c r="E5559" s="14">
        <v>29.856904</v>
      </c>
    </row>
    <row r="5560" spans="1:5" x14ac:dyDescent="0.3">
      <c r="A5560" s="13" t="s">
        <v>5956</v>
      </c>
      <c r="B5560" s="13" t="s">
        <v>5080</v>
      </c>
      <c r="C5560" s="13" t="s">
        <v>5081</v>
      </c>
      <c r="D5560" s="14">
        <v>-107.46769399999999</v>
      </c>
      <c r="E5560" s="14">
        <v>29.843301</v>
      </c>
    </row>
    <row r="5561" spans="1:5" x14ac:dyDescent="0.3">
      <c r="A5561" s="13" t="s">
        <v>5957</v>
      </c>
      <c r="B5561" s="13" t="s">
        <v>5080</v>
      </c>
      <c r="C5561" s="13" t="s">
        <v>5081</v>
      </c>
      <c r="D5561" s="14">
        <v>-106.1285</v>
      </c>
      <c r="E5561" s="14">
        <v>29.617297000000001</v>
      </c>
    </row>
    <row r="5562" spans="1:5" x14ac:dyDescent="0.3">
      <c r="A5562" s="13" t="s">
        <v>5958</v>
      </c>
      <c r="B5562" s="13" t="s">
        <v>5080</v>
      </c>
      <c r="C5562" s="13" t="s">
        <v>5081</v>
      </c>
      <c r="D5562" s="14">
        <v>-106.956823</v>
      </c>
      <c r="E5562" s="14">
        <v>29.944327999999999</v>
      </c>
    </row>
    <row r="5563" spans="1:5" x14ac:dyDescent="0.3">
      <c r="A5563" s="13" t="s">
        <v>5959</v>
      </c>
      <c r="B5563" s="13" t="s">
        <v>5080</v>
      </c>
      <c r="C5563" s="13" t="s">
        <v>5081</v>
      </c>
      <c r="D5563" s="14">
        <v>-107.722763</v>
      </c>
      <c r="E5563" s="14">
        <v>28.717834</v>
      </c>
    </row>
    <row r="5564" spans="1:5" x14ac:dyDescent="0.3">
      <c r="A5564" s="13" t="s">
        <v>5960</v>
      </c>
      <c r="B5564" s="13" t="s">
        <v>5080</v>
      </c>
      <c r="C5564" s="13" t="s">
        <v>5081</v>
      </c>
      <c r="D5564" s="14">
        <v>-108.035449</v>
      </c>
      <c r="E5564" s="14">
        <v>31.370173999999999</v>
      </c>
    </row>
    <row r="5565" spans="1:5" x14ac:dyDescent="0.3">
      <c r="A5565" s="13" t="s">
        <v>5961</v>
      </c>
      <c r="B5565" s="13" t="s">
        <v>5080</v>
      </c>
      <c r="C5565" s="13" t="s">
        <v>5081</v>
      </c>
      <c r="D5565" s="14">
        <v>-105.998535</v>
      </c>
      <c r="E5565" s="14">
        <v>29.301282</v>
      </c>
    </row>
    <row r="5566" spans="1:5" x14ac:dyDescent="0.3">
      <c r="A5566" s="13" t="s">
        <v>5962</v>
      </c>
      <c r="B5566" s="13" t="s">
        <v>5080</v>
      </c>
      <c r="C5566" s="13" t="s">
        <v>5081</v>
      </c>
      <c r="D5566" s="14">
        <v>-106.796638</v>
      </c>
      <c r="E5566" s="14">
        <v>29.920283000000001</v>
      </c>
    </row>
    <row r="5567" spans="1:5" x14ac:dyDescent="0.3">
      <c r="A5567" s="13" t="s">
        <v>5963</v>
      </c>
      <c r="B5567" s="13" t="s">
        <v>5080</v>
      </c>
      <c r="C5567" s="13" t="s">
        <v>5081</v>
      </c>
      <c r="D5567" s="14">
        <v>-107.762772</v>
      </c>
      <c r="E5567" s="14">
        <v>28.335267999999999</v>
      </c>
    </row>
    <row r="5568" spans="1:5" x14ac:dyDescent="0.3">
      <c r="A5568" s="13" t="s">
        <v>5964</v>
      </c>
      <c r="B5568" s="13" t="s">
        <v>5080</v>
      </c>
      <c r="C5568" s="13" t="s">
        <v>5081</v>
      </c>
      <c r="D5568" s="14">
        <v>-107.56794499999999</v>
      </c>
      <c r="E5568" s="14">
        <v>28.323771000000001</v>
      </c>
    </row>
    <row r="5569" spans="1:5" x14ac:dyDescent="0.3">
      <c r="A5569" s="13" t="s">
        <v>5965</v>
      </c>
      <c r="B5569" s="13" t="s">
        <v>5080</v>
      </c>
      <c r="C5569" s="13" t="s">
        <v>5081</v>
      </c>
      <c r="D5569" s="14">
        <v>-106.891715</v>
      </c>
      <c r="E5569" s="14">
        <v>30.926424999999998</v>
      </c>
    </row>
    <row r="5570" spans="1:5" x14ac:dyDescent="0.3">
      <c r="A5570" s="13" t="s">
        <v>5966</v>
      </c>
      <c r="B5570" s="13" t="s">
        <v>5080</v>
      </c>
      <c r="C5570" s="13" t="s">
        <v>5081</v>
      </c>
      <c r="D5570" s="14">
        <v>-107.465773</v>
      </c>
      <c r="E5570" s="14">
        <v>29.837814999999999</v>
      </c>
    </row>
    <row r="5571" spans="1:5" x14ac:dyDescent="0.3">
      <c r="A5571" s="13" t="s">
        <v>5967</v>
      </c>
      <c r="B5571" s="13" t="s">
        <v>5080</v>
      </c>
      <c r="C5571" s="13" t="s">
        <v>5081</v>
      </c>
      <c r="D5571" s="14">
        <v>-108.19852899999999</v>
      </c>
      <c r="E5571" s="14">
        <v>30.888089999999998</v>
      </c>
    </row>
    <row r="5572" spans="1:5" x14ac:dyDescent="0.3">
      <c r="A5572" s="13" t="s">
        <v>5968</v>
      </c>
      <c r="B5572" s="13" t="s">
        <v>5080</v>
      </c>
      <c r="C5572" s="13" t="s">
        <v>5081</v>
      </c>
      <c r="D5572" s="14">
        <v>-106.044135</v>
      </c>
      <c r="E5572" s="14">
        <v>30.317979999999999</v>
      </c>
    </row>
    <row r="5573" spans="1:5" x14ac:dyDescent="0.3">
      <c r="A5573" s="13" t="s">
        <v>5969</v>
      </c>
      <c r="B5573" s="13" t="s">
        <v>5080</v>
      </c>
      <c r="C5573" s="13" t="s">
        <v>5081</v>
      </c>
      <c r="D5573" s="14">
        <v>-105.22904200000001</v>
      </c>
      <c r="E5573" s="14">
        <v>30.430834999999998</v>
      </c>
    </row>
    <row r="5574" spans="1:5" x14ac:dyDescent="0.3">
      <c r="A5574" s="13" t="s">
        <v>5970</v>
      </c>
      <c r="B5574" s="13" t="s">
        <v>5080</v>
      </c>
      <c r="C5574" s="13" t="s">
        <v>5081</v>
      </c>
      <c r="D5574" s="14">
        <v>-105.45036899999999</v>
      </c>
      <c r="E5574" s="14">
        <v>30.433153999999998</v>
      </c>
    </row>
    <row r="5575" spans="1:5" x14ac:dyDescent="0.3">
      <c r="A5575" s="13" t="s">
        <v>5971</v>
      </c>
      <c r="B5575" s="13" t="s">
        <v>5080</v>
      </c>
      <c r="C5575" s="13" t="s">
        <v>5081</v>
      </c>
      <c r="D5575" s="14">
        <v>-108.52252300000001</v>
      </c>
      <c r="E5575" s="14">
        <v>29.617570000000001</v>
      </c>
    </row>
    <row r="5576" spans="1:5" x14ac:dyDescent="0.3">
      <c r="A5576" s="13" t="s">
        <v>5972</v>
      </c>
      <c r="B5576" s="13" t="s">
        <v>5080</v>
      </c>
      <c r="C5576" s="13" t="s">
        <v>5081</v>
      </c>
      <c r="D5576" s="14">
        <v>-105.845116</v>
      </c>
      <c r="E5576" s="14">
        <v>29.386813</v>
      </c>
    </row>
    <row r="5577" spans="1:5" x14ac:dyDescent="0.3">
      <c r="A5577" s="13" t="s">
        <v>5973</v>
      </c>
      <c r="B5577" s="13" t="s">
        <v>5080</v>
      </c>
      <c r="C5577" s="13" t="s">
        <v>5081</v>
      </c>
      <c r="D5577" s="14">
        <v>-106.851682</v>
      </c>
      <c r="E5577" s="14">
        <v>28.4009</v>
      </c>
    </row>
    <row r="5578" spans="1:5" x14ac:dyDescent="0.3">
      <c r="A5578" s="13" t="s">
        <v>5973</v>
      </c>
      <c r="B5578" s="13" t="s">
        <v>5080</v>
      </c>
      <c r="C5578" s="13" t="s">
        <v>5081</v>
      </c>
      <c r="D5578" s="14">
        <v>-106.823769</v>
      </c>
      <c r="E5578" s="14">
        <v>28.440995999999998</v>
      </c>
    </row>
    <row r="5579" spans="1:5" x14ac:dyDescent="0.3">
      <c r="A5579" s="13" t="s">
        <v>5974</v>
      </c>
      <c r="B5579" s="13" t="s">
        <v>5080</v>
      </c>
      <c r="C5579" s="13" t="s">
        <v>5081</v>
      </c>
      <c r="D5579" s="14">
        <v>-108.573543</v>
      </c>
      <c r="E5579" s="14">
        <v>29.158750000000001</v>
      </c>
    </row>
    <row r="5580" spans="1:5" x14ac:dyDescent="0.3">
      <c r="A5580" s="13" t="s">
        <v>5975</v>
      </c>
      <c r="B5580" s="13" t="s">
        <v>5080</v>
      </c>
      <c r="C5580" s="13" t="s">
        <v>5081</v>
      </c>
      <c r="D5580" s="14">
        <v>-108.396967</v>
      </c>
      <c r="E5580" s="14">
        <v>29.441904000000001</v>
      </c>
    </row>
    <row r="5581" spans="1:5" x14ac:dyDescent="0.3">
      <c r="A5581" s="13" t="s">
        <v>5976</v>
      </c>
      <c r="B5581" s="13" t="s">
        <v>5080</v>
      </c>
      <c r="C5581" s="13" t="s">
        <v>5081</v>
      </c>
      <c r="D5581" s="14">
        <v>-107.74970500000001</v>
      </c>
      <c r="E5581" s="14">
        <v>27.902287999999999</v>
      </c>
    </row>
    <row r="5582" spans="1:5" x14ac:dyDescent="0.3">
      <c r="A5582" s="13" t="s">
        <v>5977</v>
      </c>
      <c r="B5582" s="13" t="s">
        <v>5080</v>
      </c>
      <c r="C5582" s="13" t="s">
        <v>5081</v>
      </c>
      <c r="D5582" s="14">
        <v>-107.645324</v>
      </c>
      <c r="E5582" s="14">
        <v>27.831427000000001</v>
      </c>
    </row>
    <row r="5583" spans="1:5" x14ac:dyDescent="0.3">
      <c r="A5583" s="13" t="s">
        <v>5978</v>
      </c>
      <c r="B5583" s="13" t="s">
        <v>5080</v>
      </c>
      <c r="C5583" s="13" t="s">
        <v>5081</v>
      </c>
      <c r="D5583" s="14">
        <v>-107.534751</v>
      </c>
      <c r="E5583" s="14">
        <v>27.083002</v>
      </c>
    </row>
    <row r="5584" spans="1:5" x14ac:dyDescent="0.3">
      <c r="A5584" s="13" t="s">
        <v>5979</v>
      </c>
      <c r="B5584" s="13" t="s">
        <v>5080</v>
      </c>
      <c r="C5584" s="13" t="s">
        <v>5081</v>
      </c>
      <c r="D5584" s="14">
        <v>-106.42094899999999</v>
      </c>
      <c r="E5584" s="14">
        <v>31.670175</v>
      </c>
    </row>
    <row r="5585" spans="1:5" x14ac:dyDescent="0.3">
      <c r="A5585" s="13" t="s">
        <v>5980</v>
      </c>
      <c r="B5585" s="13" t="s">
        <v>5080</v>
      </c>
      <c r="C5585" s="13" t="s">
        <v>5081</v>
      </c>
      <c r="D5585" s="14">
        <v>-107.46230799999999</v>
      </c>
      <c r="E5585" s="14">
        <v>27.722833000000001</v>
      </c>
    </row>
    <row r="5586" spans="1:5" x14ac:dyDescent="0.3">
      <c r="A5586" s="13" t="s">
        <v>5981</v>
      </c>
      <c r="B5586" s="13" t="s">
        <v>5080</v>
      </c>
      <c r="C5586" s="13" t="s">
        <v>5081</v>
      </c>
      <c r="D5586" s="14">
        <v>-106.42828900000001</v>
      </c>
      <c r="E5586" s="14">
        <v>31.647400000000001</v>
      </c>
    </row>
    <row r="5587" spans="1:5" x14ac:dyDescent="0.3">
      <c r="A5587" s="13" t="s">
        <v>5982</v>
      </c>
      <c r="B5587" s="13" t="s">
        <v>5080</v>
      </c>
      <c r="C5587" s="13" t="s">
        <v>5081</v>
      </c>
      <c r="D5587" s="14">
        <v>-107.61413</v>
      </c>
      <c r="E5587" s="14">
        <v>30.309585999999999</v>
      </c>
    </row>
    <row r="5588" spans="1:5" x14ac:dyDescent="0.3">
      <c r="A5588" s="13" t="s">
        <v>5983</v>
      </c>
      <c r="B5588" s="13" t="s">
        <v>5080</v>
      </c>
      <c r="C5588" s="13" t="s">
        <v>5081</v>
      </c>
      <c r="D5588" s="14">
        <v>-106.368758</v>
      </c>
      <c r="E5588" s="14">
        <v>31.573122000000001</v>
      </c>
    </row>
    <row r="5589" spans="1:5" x14ac:dyDescent="0.3">
      <c r="A5589" s="13" t="s">
        <v>5984</v>
      </c>
      <c r="B5589" s="13" t="s">
        <v>5080</v>
      </c>
      <c r="C5589" s="13" t="s">
        <v>5081</v>
      </c>
      <c r="D5589" s="14">
        <v>-107.246081</v>
      </c>
      <c r="E5589" s="14">
        <v>30.826792000000001</v>
      </c>
    </row>
    <row r="5590" spans="1:5" x14ac:dyDescent="0.3">
      <c r="A5590" s="13" t="s">
        <v>5985</v>
      </c>
      <c r="B5590" s="13" t="s">
        <v>5080</v>
      </c>
      <c r="C5590" s="13" t="s">
        <v>5081</v>
      </c>
      <c r="D5590" s="14">
        <v>-106.39705499999999</v>
      </c>
      <c r="E5590" s="14">
        <v>31.048223</v>
      </c>
    </row>
    <row r="5591" spans="1:5" x14ac:dyDescent="0.3">
      <c r="A5591" s="13" t="s">
        <v>5986</v>
      </c>
      <c r="B5591" s="13" t="s">
        <v>5080</v>
      </c>
      <c r="C5591" s="13" t="s">
        <v>5081</v>
      </c>
      <c r="D5591" s="14">
        <v>-106.98675299999999</v>
      </c>
      <c r="E5591" s="14">
        <v>28.155145000000001</v>
      </c>
    </row>
    <row r="5592" spans="1:5" x14ac:dyDescent="0.3">
      <c r="A5592" s="13" t="s">
        <v>5987</v>
      </c>
      <c r="B5592" s="13" t="s">
        <v>5080</v>
      </c>
      <c r="C5592" s="13" t="s">
        <v>5081</v>
      </c>
      <c r="D5592" s="14">
        <v>-105.25526000000001</v>
      </c>
      <c r="E5592" s="14">
        <v>30.195913999999998</v>
      </c>
    </row>
    <row r="5593" spans="1:5" x14ac:dyDescent="0.3">
      <c r="A5593" s="13" t="s">
        <v>5988</v>
      </c>
      <c r="B5593" s="13" t="s">
        <v>5080</v>
      </c>
      <c r="C5593" s="13" t="s">
        <v>5081</v>
      </c>
      <c r="D5593" s="14">
        <v>-105.68473299999999</v>
      </c>
      <c r="E5593" s="14">
        <v>26.917306</v>
      </c>
    </row>
    <row r="5594" spans="1:5" x14ac:dyDescent="0.3">
      <c r="A5594" s="13" t="s">
        <v>5989</v>
      </c>
      <c r="B5594" s="13" t="s">
        <v>5080</v>
      </c>
      <c r="C5594" s="13" t="s">
        <v>5081</v>
      </c>
      <c r="D5594" s="14">
        <v>-104.923357</v>
      </c>
      <c r="E5594" s="14">
        <v>30.514008</v>
      </c>
    </row>
    <row r="5595" spans="1:5" x14ac:dyDescent="0.3">
      <c r="A5595" s="13" t="s">
        <v>5990</v>
      </c>
      <c r="B5595" s="13" t="s">
        <v>5080</v>
      </c>
      <c r="C5595" s="13" t="s">
        <v>5081</v>
      </c>
      <c r="D5595" s="14">
        <v>-107.051908</v>
      </c>
      <c r="E5595" s="14">
        <v>28.174060999999998</v>
      </c>
    </row>
    <row r="5596" spans="1:5" x14ac:dyDescent="0.3">
      <c r="A5596" s="13" t="s">
        <v>5991</v>
      </c>
      <c r="B5596" s="13" t="s">
        <v>5080</v>
      </c>
      <c r="C5596" s="13" t="s">
        <v>5081</v>
      </c>
      <c r="D5596" s="14">
        <v>-105.18803800000001</v>
      </c>
      <c r="E5596" s="14">
        <v>27.665212</v>
      </c>
    </row>
    <row r="5597" spans="1:5" x14ac:dyDescent="0.3">
      <c r="A5597" s="13" t="s">
        <v>5992</v>
      </c>
      <c r="B5597" s="13" t="s">
        <v>5080</v>
      </c>
      <c r="C5597" s="13" t="s">
        <v>5081</v>
      </c>
      <c r="D5597" s="14">
        <v>-106.125739</v>
      </c>
      <c r="E5597" s="14">
        <v>31.150915000000001</v>
      </c>
    </row>
    <row r="5598" spans="1:5" x14ac:dyDescent="0.3">
      <c r="A5598" s="13" t="s">
        <v>5993</v>
      </c>
      <c r="B5598" s="13" t="s">
        <v>5080</v>
      </c>
      <c r="C5598" s="13" t="s">
        <v>5081</v>
      </c>
      <c r="D5598" s="14">
        <v>-106.387179</v>
      </c>
      <c r="E5598" s="14">
        <v>31.662490999999999</v>
      </c>
    </row>
    <row r="5599" spans="1:5" x14ac:dyDescent="0.3">
      <c r="A5599" s="13" t="s">
        <v>5994</v>
      </c>
      <c r="B5599" s="13" t="s">
        <v>5080</v>
      </c>
      <c r="C5599" s="13" t="s">
        <v>5081</v>
      </c>
      <c r="D5599" s="14">
        <v>-107.73206999999999</v>
      </c>
      <c r="E5599" s="14">
        <v>28.161352999999998</v>
      </c>
    </row>
    <row r="5600" spans="1:5" x14ac:dyDescent="0.3">
      <c r="A5600" s="13" t="s">
        <v>5995</v>
      </c>
      <c r="B5600" s="13" t="s">
        <v>5080</v>
      </c>
      <c r="C5600" s="13" t="s">
        <v>5081</v>
      </c>
      <c r="D5600" s="14">
        <v>-107.128872</v>
      </c>
      <c r="E5600" s="14">
        <v>31.168123000000001</v>
      </c>
    </row>
    <row r="5601" spans="1:5" x14ac:dyDescent="0.3">
      <c r="A5601" s="13" t="s">
        <v>5996</v>
      </c>
      <c r="B5601" s="13" t="s">
        <v>5080</v>
      </c>
      <c r="C5601" s="13" t="s">
        <v>5081</v>
      </c>
      <c r="D5601" s="14">
        <v>-106.42943200000001</v>
      </c>
      <c r="E5601" s="14">
        <v>31.676801000000001</v>
      </c>
    </row>
    <row r="5602" spans="1:5" x14ac:dyDescent="0.3">
      <c r="A5602" s="13" t="s">
        <v>5997</v>
      </c>
      <c r="B5602" s="13" t="s">
        <v>5080</v>
      </c>
      <c r="C5602" s="13" t="s">
        <v>5081</v>
      </c>
      <c r="D5602" s="14">
        <v>-105.634289</v>
      </c>
      <c r="E5602" s="14">
        <v>28.458297999999999</v>
      </c>
    </row>
    <row r="5603" spans="1:5" x14ac:dyDescent="0.3">
      <c r="A5603" s="13" t="s">
        <v>5998</v>
      </c>
      <c r="B5603" s="13" t="s">
        <v>5080</v>
      </c>
      <c r="C5603" s="13" t="s">
        <v>5081</v>
      </c>
      <c r="D5603" s="14">
        <v>-107.452679</v>
      </c>
      <c r="E5603" s="14">
        <v>29.836483000000001</v>
      </c>
    </row>
    <row r="5604" spans="1:5" x14ac:dyDescent="0.3">
      <c r="A5604" s="13" t="s">
        <v>5999</v>
      </c>
      <c r="B5604" s="13" t="s">
        <v>5080</v>
      </c>
      <c r="C5604" s="13" t="s">
        <v>5081</v>
      </c>
      <c r="D5604" s="14">
        <v>-105.154082</v>
      </c>
      <c r="E5604" s="14">
        <v>29.318111999999999</v>
      </c>
    </row>
    <row r="5605" spans="1:5" x14ac:dyDescent="0.3">
      <c r="A5605" s="13" t="s">
        <v>6000</v>
      </c>
      <c r="B5605" s="13" t="s">
        <v>5080</v>
      </c>
      <c r="C5605" s="13" t="s">
        <v>5081</v>
      </c>
      <c r="D5605" s="14">
        <v>-106.471609</v>
      </c>
      <c r="E5605" s="14">
        <v>31.597387000000001</v>
      </c>
    </row>
    <row r="5606" spans="1:5" x14ac:dyDescent="0.3">
      <c r="A5606" s="13" t="s">
        <v>6001</v>
      </c>
      <c r="B5606" s="13" t="s">
        <v>5080</v>
      </c>
      <c r="C5606" s="13" t="s">
        <v>5081</v>
      </c>
      <c r="D5606" s="14">
        <v>-106.44019900000001</v>
      </c>
      <c r="E5606" s="14">
        <v>31.690002</v>
      </c>
    </row>
    <row r="5607" spans="1:5" x14ac:dyDescent="0.3">
      <c r="A5607" s="13" t="s">
        <v>6002</v>
      </c>
      <c r="B5607" s="13" t="s">
        <v>5080</v>
      </c>
      <c r="C5607" s="13" t="s">
        <v>5081</v>
      </c>
      <c r="D5607" s="14">
        <v>-105.682543</v>
      </c>
      <c r="E5607" s="14">
        <v>26.936599000000001</v>
      </c>
    </row>
    <row r="5608" spans="1:5" x14ac:dyDescent="0.3">
      <c r="A5608" s="13" t="s">
        <v>6003</v>
      </c>
      <c r="B5608" s="13" t="s">
        <v>5080</v>
      </c>
      <c r="C5608" s="13" t="s">
        <v>5081</v>
      </c>
      <c r="D5608" s="14">
        <v>-105.909215</v>
      </c>
      <c r="E5608" s="14">
        <v>30.931773</v>
      </c>
    </row>
    <row r="5609" spans="1:5" x14ac:dyDescent="0.3">
      <c r="A5609" s="13" t="s">
        <v>6004</v>
      </c>
      <c r="B5609" s="13" t="s">
        <v>5080</v>
      </c>
      <c r="C5609" s="13" t="s">
        <v>5081</v>
      </c>
      <c r="D5609" s="14">
        <v>-106.16210700000001</v>
      </c>
      <c r="E5609" s="14">
        <v>30.700187</v>
      </c>
    </row>
    <row r="5610" spans="1:5" x14ac:dyDescent="0.3">
      <c r="A5610" s="13" t="s">
        <v>6005</v>
      </c>
      <c r="B5610" s="13" t="s">
        <v>5080</v>
      </c>
      <c r="C5610" s="13" t="s">
        <v>5081</v>
      </c>
      <c r="D5610" s="14">
        <v>-105.656513</v>
      </c>
      <c r="E5610" s="14">
        <v>30.747294</v>
      </c>
    </row>
    <row r="5611" spans="1:5" x14ac:dyDescent="0.3">
      <c r="A5611" s="13" t="s">
        <v>6006</v>
      </c>
      <c r="B5611" s="13" t="s">
        <v>5080</v>
      </c>
      <c r="C5611" s="13" t="s">
        <v>5081</v>
      </c>
      <c r="D5611" s="14">
        <v>-105.761663</v>
      </c>
      <c r="E5611" s="14">
        <v>28.497982</v>
      </c>
    </row>
    <row r="5612" spans="1:5" x14ac:dyDescent="0.3">
      <c r="A5612" s="13" t="s">
        <v>6007</v>
      </c>
      <c r="B5612" s="13" t="s">
        <v>5080</v>
      </c>
      <c r="C5612" s="13" t="s">
        <v>5081</v>
      </c>
      <c r="D5612" s="14">
        <v>-107.45694</v>
      </c>
      <c r="E5612" s="14">
        <v>28.082533000000002</v>
      </c>
    </row>
    <row r="5613" spans="1:5" x14ac:dyDescent="0.3">
      <c r="A5613" s="13" t="s">
        <v>6008</v>
      </c>
      <c r="B5613" s="13" t="s">
        <v>5080</v>
      </c>
      <c r="C5613" s="13" t="s">
        <v>5081</v>
      </c>
      <c r="D5613" s="14">
        <v>-106.436018</v>
      </c>
      <c r="E5613" s="14">
        <v>31.717760999999999</v>
      </c>
    </row>
    <row r="5614" spans="1:5" x14ac:dyDescent="0.3">
      <c r="A5614" s="13" t="s">
        <v>6008</v>
      </c>
      <c r="B5614" s="13" t="s">
        <v>5080</v>
      </c>
      <c r="C5614" s="13" t="s">
        <v>5081</v>
      </c>
      <c r="D5614" s="14">
        <v>-106.434381</v>
      </c>
      <c r="E5614" s="14">
        <v>31.715731000000002</v>
      </c>
    </row>
    <row r="5615" spans="1:5" x14ac:dyDescent="0.3">
      <c r="A5615" s="13" t="s">
        <v>6008</v>
      </c>
      <c r="B5615" s="13" t="s">
        <v>5080</v>
      </c>
      <c r="C5615" s="13" t="s">
        <v>5081</v>
      </c>
      <c r="D5615" s="14">
        <v>-106.43237499999999</v>
      </c>
      <c r="E5615" s="14">
        <v>31.719296</v>
      </c>
    </row>
    <row r="5616" spans="1:5" x14ac:dyDescent="0.3">
      <c r="A5616" s="13" t="s">
        <v>6008</v>
      </c>
      <c r="B5616" s="13" t="s">
        <v>5080</v>
      </c>
      <c r="C5616" s="13" t="s">
        <v>5081</v>
      </c>
      <c r="D5616" s="14">
        <v>-106.43463300000001</v>
      </c>
      <c r="E5616" s="14">
        <v>31.724209999999999</v>
      </c>
    </row>
    <row r="5617" spans="1:5" x14ac:dyDescent="0.3">
      <c r="A5617" s="13" t="s">
        <v>6009</v>
      </c>
      <c r="B5617" s="13" t="s">
        <v>5080</v>
      </c>
      <c r="C5617" s="13" t="s">
        <v>5081</v>
      </c>
      <c r="D5617" s="14">
        <v>-106.405101</v>
      </c>
      <c r="E5617" s="14">
        <v>31.669318000000001</v>
      </c>
    </row>
    <row r="5618" spans="1:5" x14ac:dyDescent="0.3">
      <c r="A5618" s="13" t="s">
        <v>6009</v>
      </c>
      <c r="B5618" s="13" t="s">
        <v>5080</v>
      </c>
      <c r="C5618" s="13" t="s">
        <v>5081</v>
      </c>
      <c r="D5618" s="14">
        <v>-106.41198</v>
      </c>
      <c r="E5618" s="14">
        <v>31.673005</v>
      </c>
    </row>
    <row r="5619" spans="1:5" x14ac:dyDescent="0.3">
      <c r="A5619" s="13" t="s">
        <v>6010</v>
      </c>
      <c r="B5619" s="13" t="s">
        <v>5080</v>
      </c>
      <c r="C5619" s="13" t="s">
        <v>5081</v>
      </c>
      <c r="D5619" s="14">
        <v>-106.37851499999999</v>
      </c>
      <c r="E5619" s="14">
        <v>31.642427999999999</v>
      </c>
    </row>
    <row r="5620" spans="1:5" x14ac:dyDescent="0.3">
      <c r="A5620" s="13" t="s">
        <v>6011</v>
      </c>
      <c r="B5620" s="13" t="s">
        <v>5080</v>
      </c>
      <c r="C5620" s="13" t="s">
        <v>5081</v>
      </c>
      <c r="D5620" s="14">
        <v>-106.44555699999999</v>
      </c>
      <c r="E5620" s="14">
        <v>31.712926</v>
      </c>
    </row>
    <row r="5621" spans="1:5" x14ac:dyDescent="0.3">
      <c r="A5621" s="13" t="s">
        <v>6012</v>
      </c>
      <c r="B5621" s="13" t="s">
        <v>5080</v>
      </c>
      <c r="C5621" s="13" t="s">
        <v>5081</v>
      </c>
      <c r="D5621" s="14">
        <v>-106.398083</v>
      </c>
      <c r="E5621" s="14">
        <v>31.647144000000001</v>
      </c>
    </row>
    <row r="5622" spans="1:5" x14ac:dyDescent="0.3">
      <c r="A5622" s="13" t="s">
        <v>6013</v>
      </c>
      <c r="B5622" s="13" t="s">
        <v>5080</v>
      </c>
      <c r="C5622" s="13" t="s">
        <v>5081</v>
      </c>
      <c r="D5622" s="14">
        <v>-107.48798499999999</v>
      </c>
      <c r="E5622" s="14">
        <v>28.848324999999999</v>
      </c>
    </row>
    <row r="5623" spans="1:5" x14ac:dyDescent="0.3">
      <c r="A5623" s="13" t="s">
        <v>6014</v>
      </c>
      <c r="B5623" s="13" t="s">
        <v>5080</v>
      </c>
      <c r="C5623" s="13" t="s">
        <v>5081</v>
      </c>
      <c r="D5623" s="14">
        <v>-106.43330899999999</v>
      </c>
      <c r="E5623" s="14">
        <v>31.708126</v>
      </c>
    </row>
    <row r="5624" spans="1:5" x14ac:dyDescent="0.3">
      <c r="A5624" s="13" t="s">
        <v>6015</v>
      </c>
      <c r="B5624" s="13" t="s">
        <v>5080</v>
      </c>
      <c r="C5624" s="13" t="s">
        <v>5081</v>
      </c>
      <c r="D5624" s="14">
        <v>-105.38836000000001</v>
      </c>
      <c r="E5624" s="14">
        <v>28.123989000000002</v>
      </c>
    </row>
    <row r="5625" spans="1:5" x14ac:dyDescent="0.3">
      <c r="A5625" s="13" t="s">
        <v>6016</v>
      </c>
      <c r="B5625" s="13" t="s">
        <v>5080</v>
      </c>
      <c r="C5625" s="13" t="s">
        <v>5081</v>
      </c>
      <c r="D5625" s="14">
        <v>-106.42962300000001</v>
      </c>
      <c r="E5625" s="14">
        <v>31.699026</v>
      </c>
    </row>
    <row r="5626" spans="1:5" x14ac:dyDescent="0.3">
      <c r="A5626" s="13" t="s">
        <v>6017</v>
      </c>
      <c r="B5626" s="13" t="s">
        <v>5080</v>
      </c>
      <c r="C5626" s="13" t="s">
        <v>5081</v>
      </c>
      <c r="D5626" s="14">
        <v>-106.3967</v>
      </c>
      <c r="E5626" s="14">
        <v>31.669271999999999</v>
      </c>
    </row>
    <row r="5627" spans="1:5" x14ac:dyDescent="0.3">
      <c r="A5627" s="13" t="s">
        <v>6017</v>
      </c>
      <c r="B5627" s="13" t="s">
        <v>5080</v>
      </c>
      <c r="C5627" s="13" t="s">
        <v>5081</v>
      </c>
      <c r="D5627" s="14">
        <v>-106.41675600000001</v>
      </c>
      <c r="E5627" s="14">
        <v>31.677095000000001</v>
      </c>
    </row>
    <row r="5628" spans="1:5" x14ac:dyDescent="0.3">
      <c r="A5628" s="13" t="s">
        <v>6018</v>
      </c>
      <c r="B5628" s="13" t="s">
        <v>5080</v>
      </c>
      <c r="C5628" s="13" t="s">
        <v>5081</v>
      </c>
      <c r="D5628" s="14">
        <v>-105.96601</v>
      </c>
      <c r="E5628" s="14">
        <v>28.664688999999999</v>
      </c>
    </row>
    <row r="5629" spans="1:5" x14ac:dyDescent="0.3">
      <c r="A5629" s="13" t="s">
        <v>6019</v>
      </c>
      <c r="B5629" s="13" t="s">
        <v>5080</v>
      </c>
      <c r="C5629" s="13" t="s">
        <v>5081</v>
      </c>
      <c r="D5629" s="14">
        <v>-107.455133</v>
      </c>
      <c r="E5629" s="14">
        <v>29.847369</v>
      </c>
    </row>
    <row r="5630" spans="1:5" x14ac:dyDescent="0.3">
      <c r="A5630" s="13" t="s">
        <v>6020</v>
      </c>
      <c r="B5630" s="13" t="s">
        <v>5080</v>
      </c>
      <c r="C5630" s="13" t="s">
        <v>5081</v>
      </c>
      <c r="D5630" s="14">
        <v>-106.419253</v>
      </c>
      <c r="E5630" s="14">
        <v>31.697306999999999</v>
      </c>
    </row>
    <row r="5631" spans="1:5" x14ac:dyDescent="0.3">
      <c r="A5631" s="13" t="s">
        <v>6021</v>
      </c>
      <c r="B5631" s="13" t="s">
        <v>5080</v>
      </c>
      <c r="C5631" s="13" t="s">
        <v>5081</v>
      </c>
      <c r="D5631" s="14">
        <v>-106.43031000000001</v>
      </c>
      <c r="E5631" s="14">
        <v>31.614757000000001</v>
      </c>
    </row>
    <row r="5632" spans="1:5" x14ac:dyDescent="0.3">
      <c r="A5632" s="13" t="s">
        <v>6022</v>
      </c>
      <c r="B5632" s="13" t="s">
        <v>5080</v>
      </c>
      <c r="C5632" s="13" t="s">
        <v>5081</v>
      </c>
      <c r="D5632" s="14">
        <v>-106.60588799999999</v>
      </c>
      <c r="E5632" s="14">
        <v>31.328458999999999</v>
      </c>
    </row>
    <row r="5633" spans="1:5" x14ac:dyDescent="0.3">
      <c r="A5633" s="13" t="s">
        <v>6023</v>
      </c>
      <c r="B5633" s="13" t="s">
        <v>5080</v>
      </c>
      <c r="C5633" s="13" t="s">
        <v>5081</v>
      </c>
      <c r="D5633" s="14">
        <v>-106.408596</v>
      </c>
      <c r="E5633" s="14">
        <v>31.697330000000001</v>
      </c>
    </row>
    <row r="5634" spans="1:5" x14ac:dyDescent="0.3">
      <c r="A5634" s="13" t="s">
        <v>6024</v>
      </c>
      <c r="B5634" s="13" t="s">
        <v>5080</v>
      </c>
      <c r="C5634" s="13" t="s">
        <v>5081</v>
      </c>
      <c r="D5634" s="14">
        <v>-106.41819</v>
      </c>
      <c r="E5634" s="14">
        <v>31.739266000000001</v>
      </c>
    </row>
    <row r="5635" spans="1:5" x14ac:dyDescent="0.3">
      <c r="A5635" s="13" t="s">
        <v>6025</v>
      </c>
      <c r="B5635" s="13" t="s">
        <v>5080</v>
      </c>
      <c r="C5635" s="13" t="s">
        <v>5081</v>
      </c>
      <c r="D5635" s="14">
        <v>-106.409733</v>
      </c>
      <c r="E5635" s="14">
        <v>31.721194000000001</v>
      </c>
    </row>
    <row r="5636" spans="1:5" x14ac:dyDescent="0.3">
      <c r="A5636" s="13" t="s">
        <v>6026</v>
      </c>
      <c r="B5636" s="13" t="s">
        <v>5080</v>
      </c>
      <c r="C5636" s="13" t="s">
        <v>5081</v>
      </c>
      <c r="D5636" s="14">
        <v>-106.404009</v>
      </c>
      <c r="E5636" s="14">
        <v>31.727138</v>
      </c>
    </row>
    <row r="5637" spans="1:5" x14ac:dyDescent="0.3">
      <c r="A5637" s="13" t="s">
        <v>6027</v>
      </c>
      <c r="B5637" s="13" t="s">
        <v>5080</v>
      </c>
      <c r="C5637" s="13" t="s">
        <v>5081</v>
      </c>
      <c r="D5637" s="14">
        <v>-106.40468799999999</v>
      </c>
      <c r="E5637" s="14">
        <v>31.70232</v>
      </c>
    </row>
    <row r="5638" spans="1:5" x14ac:dyDescent="0.3">
      <c r="A5638" s="13" t="s">
        <v>6027</v>
      </c>
      <c r="B5638" s="13" t="s">
        <v>5080</v>
      </c>
      <c r="C5638" s="13" t="s">
        <v>5081</v>
      </c>
      <c r="D5638" s="14">
        <v>-106.411661</v>
      </c>
      <c r="E5638" s="14">
        <v>31.708925000000001</v>
      </c>
    </row>
    <row r="5639" spans="1:5" x14ac:dyDescent="0.3">
      <c r="A5639" s="13" t="s">
        <v>6028</v>
      </c>
      <c r="B5639" s="13" t="s">
        <v>5080</v>
      </c>
      <c r="C5639" s="13" t="s">
        <v>5081</v>
      </c>
      <c r="D5639" s="14">
        <v>-106.407753</v>
      </c>
      <c r="E5639" s="14">
        <v>31.702607</v>
      </c>
    </row>
    <row r="5640" spans="1:5" x14ac:dyDescent="0.3">
      <c r="A5640" s="13" t="s">
        <v>6029</v>
      </c>
      <c r="B5640" s="13" t="s">
        <v>5080</v>
      </c>
      <c r="C5640" s="13" t="s">
        <v>5081</v>
      </c>
      <c r="D5640" s="14">
        <v>-106.365649</v>
      </c>
      <c r="E5640" s="14">
        <v>31.696876</v>
      </c>
    </row>
    <row r="5641" spans="1:5" x14ac:dyDescent="0.3">
      <c r="A5641" s="13" t="s">
        <v>6029</v>
      </c>
      <c r="B5641" s="13" t="s">
        <v>5080</v>
      </c>
      <c r="C5641" s="13" t="s">
        <v>5081</v>
      </c>
      <c r="D5641" s="14">
        <v>-106.385876</v>
      </c>
      <c r="E5641" s="14">
        <v>31.711665</v>
      </c>
    </row>
    <row r="5642" spans="1:5" x14ac:dyDescent="0.3">
      <c r="A5642" s="13" t="s">
        <v>6030</v>
      </c>
      <c r="B5642" s="13" t="s">
        <v>5080</v>
      </c>
      <c r="C5642" s="13" t="s">
        <v>5081</v>
      </c>
      <c r="D5642" s="14">
        <v>-106.55216900000001</v>
      </c>
      <c r="E5642" s="14">
        <v>31.554324999999999</v>
      </c>
    </row>
    <row r="5643" spans="1:5" x14ac:dyDescent="0.3">
      <c r="A5643" s="13" t="s">
        <v>6031</v>
      </c>
      <c r="B5643" s="13" t="s">
        <v>5080</v>
      </c>
      <c r="C5643" s="13" t="s">
        <v>5081</v>
      </c>
      <c r="D5643" s="14">
        <v>-106.408888</v>
      </c>
      <c r="E5643" s="14">
        <v>31.322941</v>
      </c>
    </row>
    <row r="5644" spans="1:5" x14ac:dyDescent="0.3">
      <c r="A5644" s="13" t="s">
        <v>6032</v>
      </c>
      <c r="B5644" s="13" t="s">
        <v>5080</v>
      </c>
      <c r="C5644" s="13" t="s">
        <v>5081</v>
      </c>
      <c r="D5644" s="14">
        <v>-106.35453800000001</v>
      </c>
      <c r="E5644" s="14">
        <v>31.679849000000001</v>
      </c>
    </row>
    <row r="5645" spans="1:5" x14ac:dyDescent="0.3">
      <c r="A5645" s="13" t="s">
        <v>6033</v>
      </c>
      <c r="B5645" s="13" t="s">
        <v>5080</v>
      </c>
      <c r="C5645" s="13" t="s">
        <v>5081</v>
      </c>
      <c r="D5645" s="14">
        <v>-107.734375</v>
      </c>
      <c r="E5645" s="14">
        <v>27.094476</v>
      </c>
    </row>
    <row r="5646" spans="1:5" x14ac:dyDescent="0.3">
      <c r="A5646" s="13" t="s">
        <v>6034</v>
      </c>
      <c r="B5646" s="13" t="s">
        <v>5080</v>
      </c>
      <c r="C5646" s="13" t="s">
        <v>5081</v>
      </c>
      <c r="D5646" s="14">
        <v>-105.928608</v>
      </c>
      <c r="E5646" s="14">
        <v>28.644369000000001</v>
      </c>
    </row>
    <row r="5647" spans="1:5" x14ac:dyDescent="0.3">
      <c r="A5647" s="13" t="s">
        <v>6035</v>
      </c>
      <c r="B5647" s="13" t="s">
        <v>5080</v>
      </c>
      <c r="C5647" s="13" t="s">
        <v>5081</v>
      </c>
      <c r="D5647" s="14">
        <v>-105.178282</v>
      </c>
      <c r="E5647" s="14">
        <v>27.660005000000002</v>
      </c>
    </row>
    <row r="5648" spans="1:5" x14ac:dyDescent="0.3">
      <c r="A5648" s="13" t="s">
        <v>6036</v>
      </c>
      <c r="B5648" s="13" t="s">
        <v>5080</v>
      </c>
      <c r="C5648" s="13" t="s">
        <v>5081</v>
      </c>
      <c r="D5648" s="14">
        <v>-106.355057</v>
      </c>
      <c r="E5648" s="14">
        <v>31.660489999999999</v>
      </c>
    </row>
    <row r="5649" spans="1:5" x14ac:dyDescent="0.3">
      <c r="A5649" s="13" t="s">
        <v>6037</v>
      </c>
      <c r="B5649" s="13" t="s">
        <v>5080</v>
      </c>
      <c r="C5649" s="13" t="s">
        <v>5081</v>
      </c>
      <c r="D5649" s="14">
        <v>-106.391943</v>
      </c>
      <c r="E5649" s="14">
        <v>31.686083</v>
      </c>
    </row>
    <row r="5650" spans="1:5" x14ac:dyDescent="0.3">
      <c r="A5650" s="13" t="s">
        <v>6038</v>
      </c>
      <c r="B5650" s="13" t="s">
        <v>5080</v>
      </c>
      <c r="C5650" s="13" t="s">
        <v>5081</v>
      </c>
      <c r="D5650" s="14">
        <v>-106.36574299999999</v>
      </c>
      <c r="E5650" s="14">
        <v>31.696432000000001</v>
      </c>
    </row>
    <row r="5651" spans="1:5" x14ac:dyDescent="0.3">
      <c r="A5651" s="13" t="s">
        <v>6039</v>
      </c>
      <c r="B5651" s="13" t="s">
        <v>5080</v>
      </c>
      <c r="C5651" s="13" t="s">
        <v>5081</v>
      </c>
      <c r="D5651" s="14">
        <v>-106.39525399999999</v>
      </c>
      <c r="E5651" s="14">
        <v>31.644372000000001</v>
      </c>
    </row>
    <row r="5652" spans="1:5" x14ac:dyDescent="0.3">
      <c r="A5652" s="13" t="s">
        <v>6039</v>
      </c>
      <c r="B5652" s="13" t="s">
        <v>5080</v>
      </c>
      <c r="C5652" s="13" t="s">
        <v>5081</v>
      </c>
      <c r="D5652" s="14">
        <v>-106.393525</v>
      </c>
      <c r="E5652" s="14">
        <v>31.654411</v>
      </c>
    </row>
    <row r="5653" spans="1:5" x14ac:dyDescent="0.3">
      <c r="A5653" s="13" t="s">
        <v>6040</v>
      </c>
      <c r="B5653" s="13" t="s">
        <v>5080</v>
      </c>
      <c r="C5653" s="13" t="s">
        <v>5081</v>
      </c>
      <c r="D5653" s="14">
        <v>-106.389724</v>
      </c>
      <c r="E5653" s="14">
        <v>31.650265999999998</v>
      </c>
    </row>
    <row r="5654" spans="1:5" x14ac:dyDescent="0.3">
      <c r="A5654" s="13" t="s">
        <v>6041</v>
      </c>
      <c r="B5654" s="13" t="s">
        <v>5080</v>
      </c>
      <c r="C5654" s="13" t="s">
        <v>5081</v>
      </c>
      <c r="D5654" s="14">
        <v>-106.37479</v>
      </c>
      <c r="E5654" s="14">
        <v>31.665368000000001</v>
      </c>
    </row>
    <row r="5655" spans="1:5" x14ac:dyDescent="0.3">
      <c r="A5655" s="13" t="s">
        <v>6042</v>
      </c>
      <c r="B5655" s="13" t="s">
        <v>5080</v>
      </c>
      <c r="C5655" s="13" t="s">
        <v>5081</v>
      </c>
      <c r="D5655" s="14">
        <v>-106.37424300000001</v>
      </c>
      <c r="E5655" s="14">
        <v>31.650607000000001</v>
      </c>
    </row>
    <row r="5656" spans="1:5" x14ac:dyDescent="0.3">
      <c r="A5656" s="13" t="s">
        <v>6043</v>
      </c>
      <c r="B5656" s="13" t="s">
        <v>5080</v>
      </c>
      <c r="C5656" s="13" t="s">
        <v>5081</v>
      </c>
      <c r="D5656" s="14">
        <v>-106.354232</v>
      </c>
      <c r="E5656" s="14">
        <v>31.629422999999999</v>
      </c>
    </row>
    <row r="5657" spans="1:5" x14ac:dyDescent="0.3">
      <c r="A5657" s="13" t="s">
        <v>6044</v>
      </c>
      <c r="B5657" s="13" t="s">
        <v>5080</v>
      </c>
      <c r="C5657" s="13" t="s">
        <v>5081</v>
      </c>
      <c r="D5657" s="14">
        <v>-106.571737</v>
      </c>
      <c r="E5657" s="14">
        <v>31.428204999999998</v>
      </c>
    </row>
    <row r="5658" spans="1:5" x14ac:dyDescent="0.3">
      <c r="A5658" s="13" t="s">
        <v>6045</v>
      </c>
      <c r="B5658" s="13" t="s">
        <v>5080</v>
      </c>
      <c r="C5658" s="13" t="s">
        <v>5081</v>
      </c>
      <c r="D5658" s="14">
        <v>-106.366811</v>
      </c>
      <c r="E5658" s="14">
        <v>31.626477999999999</v>
      </c>
    </row>
    <row r="5659" spans="1:5" x14ac:dyDescent="0.3">
      <c r="A5659" s="13" t="s">
        <v>6045</v>
      </c>
      <c r="B5659" s="13" t="s">
        <v>5080</v>
      </c>
      <c r="C5659" s="13" t="s">
        <v>5081</v>
      </c>
      <c r="D5659" s="14">
        <v>-106.33291</v>
      </c>
      <c r="E5659" s="14">
        <v>31.614647999999999</v>
      </c>
    </row>
    <row r="5660" spans="1:5" x14ac:dyDescent="0.3">
      <c r="A5660" s="13" t="s">
        <v>6046</v>
      </c>
      <c r="B5660" s="13" t="s">
        <v>5080</v>
      </c>
      <c r="C5660" s="13" t="s">
        <v>5081</v>
      </c>
      <c r="D5660" s="14">
        <v>-106.40166600000001</v>
      </c>
      <c r="E5660" s="14">
        <v>31.504254</v>
      </c>
    </row>
    <row r="5661" spans="1:5" x14ac:dyDescent="0.3">
      <c r="A5661" s="13" t="s">
        <v>6047</v>
      </c>
      <c r="B5661" s="13" t="s">
        <v>5080</v>
      </c>
      <c r="C5661" s="13" t="s">
        <v>5081</v>
      </c>
      <c r="D5661" s="14">
        <v>-106.422459</v>
      </c>
      <c r="E5661" s="14">
        <v>31.49654</v>
      </c>
    </row>
    <row r="5662" spans="1:5" x14ac:dyDescent="0.3">
      <c r="A5662" s="13" t="s">
        <v>6048</v>
      </c>
      <c r="B5662" s="13" t="s">
        <v>5080</v>
      </c>
      <c r="C5662" s="13" t="s">
        <v>5081</v>
      </c>
      <c r="D5662" s="14">
        <v>-106.429067</v>
      </c>
      <c r="E5662" s="14">
        <v>31.750543</v>
      </c>
    </row>
    <row r="5663" spans="1:5" x14ac:dyDescent="0.3">
      <c r="A5663" s="13" t="s">
        <v>6049</v>
      </c>
      <c r="B5663" s="13" t="s">
        <v>5080</v>
      </c>
      <c r="C5663" s="13" t="s">
        <v>5081</v>
      </c>
      <c r="D5663" s="14">
        <v>-106.77522500000001</v>
      </c>
      <c r="E5663" s="14">
        <v>31.267171999999999</v>
      </c>
    </row>
    <row r="5664" spans="1:5" x14ac:dyDescent="0.3">
      <c r="A5664" s="13" t="s">
        <v>6050</v>
      </c>
      <c r="B5664" s="13" t="s">
        <v>5080</v>
      </c>
      <c r="C5664" s="13" t="s">
        <v>5081</v>
      </c>
      <c r="D5664" s="14">
        <v>-107.202152</v>
      </c>
      <c r="E5664" s="14">
        <v>28.754431</v>
      </c>
    </row>
    <row r="5665" spans="1:5" x14ac:dyDescent="0.3">
      <c r="A5665" s="13" t="s">
        <v>6051</v>
      </c>
      <c r="B5665" s="13" t="s">
        <v>5080</v>
      </c>
      <c r="C5665" s="13" t="s">
        <v>5081</v>
      </c>
      <c r="D5665" s="14">
        <v>-106.391007</v>
      </c>
      <c r="E5665" s="14">
        <v>31.577423</v>
      </c>
    </row>
    <row r="5666" spans="1:5" x14ac:dyDescent="0.3">
      <c r="A5666" s="13" t="s">
        <v>6052</v>
      </c>
      <c r="B5666" s="13" t="s">
        <v>5080</v>
      </c>
      <c r="C5666" s="13" t="s">
        <v>5081</v>
      </c>
      <c r="D5666" s="14">
        <v>-106.382895</v>
      </c>
      <c r="E5666" s="14">
        <v>28.791806000000001</v>
      </c>
    </row>
    <row r="5667" spans="1:5" x14ac:dyDescent="0.3">
      <c r="A5667" s="13" t="s">
        <v>6053</v>
      </c>
      <c r="B5667" s="13" t="s">
        <v>5080</v>
      </c>
      <c r="C5667" s="13" t="s">
        <v>5081</v>
      </c>
      <c r="D5667" s="14">
        <v>-106.31907699999999</v>
      </c>
      <c r="E5667" s="14">
        <v>31.534623</v>
      </c>
    </row>
    <row r="5668" spans="1:5" x14ac:dyDescent="0.3">
      <c r="A5668" s="13" t="s">
        <v>6054</v>
      </c>
      <c r="B5668" s="13" t="s">
        <v>5080</v>
      </c>
      <c r="C5668" s="13" t="s">
        <v>5081</v>
      </c>
      <c r="D5668" s="14">
        <v>-106.40014600000001</v>
      </c>
      <c r="E5668" s="14">
        <v>31.667126</v>
      </c>
    </row>
    <row r="5669" spans="1:5" x14ac:dyDescent="0.3">
      <c r="A5669" s="13" t="s">
        <v>6054</v>
      </c>
      <c r="B5669" s="13" t="s">
        <v>5080</v>
      </c>
      <c r="C5669" s="13" t="s">
        <v>5081</v>
      </c>
      <c r="D5669" s="14">
        <v>-106.398652</v>
      </c>
      <c r="E5669" s="14">
        <v>31.674821999999999</v>
      </c>
    </row>
    <row r="5670" spans="1:5" x14ac:dyDescent="0.3">
      <c r="A5670" s="13" t="s">
        <v>6055</v>
      </c>
      <c r="B5670" s="13" t="s">
        <v>5080</v>
      </c>
      <c r="C5670" s="13" t="s">
        <v>5081</v>
      </c>
      <c r="D5670" s="14">
        <v>-106.156728</v>
      </c>
      <c r="E5670" s="14">
        <v>28.779613999999999</v>
      </c>
    </row>
    <row r="5671" spans="1:5" x14ac:dyDescent="0.3">
      <c r="A5671" s="13" t="s">
        <v>6056</v>
      </c>
      <c r="B5671" s="13" t="s">
        <v>5080</v>
      </c>
      <c r="C5671" s="13" t="s">
        <v>5081</v>
      </c>
      <c r="D5671" s="14">
        <v>-107.48956099999999</v>
      </c>
      <c r="E5671" s="14">
        <v>29.851319</v>
      </c>
    </row>
    <row r="5672" spans="1:5" x14ac:dyDescent="0.3">
      <c r="A5672" s="13" t="s">
        <v>6057</v>
      </c>
      <c r="B5672" s="13" t="s">
        <v>5080</v>
      </c>
      <c r="C5672" s="13" t="s">
        <v>5081</v>
      </c>
      <c r="D5672" s="14">
        <v>-106.41284400000001</v>
      </c>
      <c r="E5672" s="14">
        <v>31.631577</v>
      </c>
    </row>
    <row r="5673" spans="1:5" x14ac:dyDescent="0.3">
      <c r="A5673" s="13" t="s">
        <v>6058</v>
      </c>
      <c r="B5673" s="13" t="s">
        <v>5080</v>
      </c>
      <c r="C5673" s="13" t="s">
        <v>5081</v>
      </c>
      <c r="D5673" s="14">
        <v>-106.39820899999999</v>
      </c>
      <c r="E5673" s="14">
        <v>31.659662000000001</v>
      </c>
    </row>
    <row r="5674" spans="1:5" x14ac:dyDescent="0.3">
      <c r="A5674" s="13" t="s">
        <v>6059</v>
      </c>
      <c r="B5674" s="13" t="s">
        <v>5080</v>
      </c>
      <c r="C5674" s="13" t="s">
        <v>5081</v>
      </c>
      <c r="D5674" s="14">
        <v>-106.42667299999999</v>
      </c>
      <c r="E5674" s="14">
        <v>31.680665999999999</v>
      </c>
    </row>
    <row r="5675" spans="1:5" x14ac:dyDescent="0.3">
      <c r="A5675" s="13" t="s">
        <v>6060</v>
      </c>
      <c r="B5675" s="13" t="s">
        <v>5080</v>
      </c>
      <c r="C5675" s="13" t="s">
        <v>5081</v>
      </c>
      <c r="D5675" s="14">
        <v>-106.873304</v>
      </c>
      <c r="E5675" s="14">
        <v>28.386489999999998</v>
      </c>
    </row>
    <row r="5676" spans="1:5" x14ac:dyDescent="0.3">
      <c r="A5676" s="13" t="s">
        <v>6061</v>
      </c>
      <c r="B5676" s="13" t="s">
        <v>5080</v>
      </c>
      <c r="C5676" s="13" t="s">
        <v>5081</v>
      </c>
      <c r="D5676" s="14">
        <v>-106.857974</v>
      </c>
      <c r="E5676" s="14">
        <v>28.386583000000002</v>
      </c>
    </row>
    <row r="5677" spans="1:5" x14ac:dyDescent="0.3">
      <c r="A5677" s="13" t="s">
        <v>6062</v>
      </c>
      <c r="B5677" s="13" t="s">
        <v>5080</v>
      </c>
      <c r="C5677" s="13" t="s">
        <v>5081</v>
      </c>
      <c r="D5677" s="14">
        <v>-106.114514</v>
      </c>
      <c r="E5677" s="14">
        <v>28.806871000000001</v>
      </c>
    </row>
    <row r="5678" spans="1:5" x14ac:dyDescent="0.3">
      <c r="A5678" s="13" t="s">
        <v>6063</v>
      </c>
      <c r="B5678" s="13" t="s">
        <v>5080</v>
      </c>
      <c r="C5678" s="13" t="s">
        <v>5081</v>
      </c>
      <c r="D5678" s="14">
        <v>-106.411243</v>
      </c>
      <c r="E5678" s="14">
        <v>31.659579999999998</v>
      </c>
    </row>
    <row r="5679" spans="1:5" x14ac:dyDescent="0.3">
      <c r="A5679" s="13" t="s">
        <v>6064</v>
      </c>
      <c r="B5679" s="13" t="s">
        <v>5080</v>
      </c>
      <c r="C5679" s="13" t="s">
        <v>5081</v>
      </c>
      <c r="D5679" s="14">
        <v>-106.449489</v>
      </c>
      <c r="E5679" s="14">
        <v>31.680402000000001</v>
      </c>
    </row>
    <row r="5680" spans="1:5" x14ac:dyDescent="0.3">
      <c r="A5680" s="13" t="s">
        <v>6064</v>
      </c>
      <c r="B5680" s="13" t="s">
        <v>5080</v>
      </c>
      <c r="C5680" s="13" t="s">
        <v>5081</v>
      </c>
      <c r="D5680" s="14">
        <v>-106.544876</v>
      </c>
      <c r="E5680" s="14">
        <v>31.61964</v>
      </c>
    </row>
    <row r="5681" spans="1:5" x14ac:dyDescent="0.3">
      <c r="A5681" s="13" t="s">
        <v>6064</v>
      </c>
      <c r="B5681" s="13" t="s">
        <v>5080</v>
      </c>
      <c r="C5681" s="13" t="s">
        <v>5081</v>
      </c>
      <c r="D5681" s="14">
        <v>-106.463036</v>
      </c>
      <c r="E5681" s="14">
        <v>31.658981000000001</v>
      </c>
    </row>
    <row r="5682" spans="1:5" x14ac:dyDescent="0.3">
      <c r="A5682" s="13" t="s">
        <v>6064</v>
      </c>
      <c r="B5682" s="13" t="s">
        <v>5080</v>
      </c>
      <c r="C5682" s="13" t="s">
        <v>5081</v>
      </c>
      <c r="D5682" s="14">
        <v>-106.468746</v>
      </c>
      <c r="E5682" s="14">
        <v>31.653109000000001</v>
      </c>
    </row>
    <row r="5683" spans="1:5" x14ac:dyDescent="0.3">
      <c r="A5683" s="13" t="s">
        <v>6065</v>
      </c>
      <c r="B5683" s="13" t="s">
        <v>5080</v>
      </c>
      <c r="C5683" s="13" t="s">
        <v>5081</v>
      </c>
      <c r="D5683" s="14">
        <v>-106.425573</v>
      </c>
      <c r="E5683" s="14">
        <v>31.708874000000002</v>
      </c>
    </row>
    <row r="5684" spans="1:5" x14ac:dyDescent="0.3">
      <c r="A5684" s="13" t="s">
        <v>6066</v>
      </c>
      <c r="B5684" s="13" t="s">
        <v>5080</v>
      </c>
      <c r="C5684" s="13" t="s">
        <v>5081</v>
      </c>
      <c r="D5684" s="14">
        <v>-106.06160300000001</v>
      </c>
      <c r="E5684" s="14">
        <v>28.670276999999999</v>
      </c>
    </row>
    <row r="5685" spans="1:5" x14ac:dyDescent="0.3">
      <c r="A5685" s="13" t="s">
        <v>6067</v>
      </c>
      <c r="B5685" s="13" t="s">
        <v>5080</v>
      </c>
      <c r="C5685" s="13" t="s">
        <v>5081</v>
      </c>
      <c r="D5685" s="14">
        <v>-107.23538499999999</v>
      </c>
      <c r="E5685" s="14">
        <v>28.881461999999999</v>
      </c>
    </row>
    <row r="5686" spans="1:5" x14ac:dyDescent="0.3">
      <c r="A5686" s="13" t="s">
        <v>6068</v>
      </c>
      <c r="B5686" s="13" t="s">
        <v>5080</v>
      </c>
      <c r="C5686" s="13" t="s">
        <v>5081</v>
      </c>
      <c r="D5686" s="14">
        <v>-106.08419600000001</v>
      </c>
      <c r="E5686" s="14">
        <v>28.732192000000001</v>
      </c>
    </row>
    <row r="5687" spans="1:5" x14ac:dyDescent="0.3">
      <c r="A5687" s="13" t="s">
        <v>6069</v>
      </c>
      <c r="B5687" s="13" t="s">
        <v>5080</v>
      </c>
      <c r="C5687" s="13" t="s">
        <v>5081</v>
      </c>
      <c r="D5687" s="14">
        <v>-106.3411</v>
      </c>
      <c r="E5687" s="14">
        <v>31.663069</v>
      </c>
    </row>
    <row r="5688" spans="1:5" x14ac:dyDescent="0.3">
      <c r="A5688" s="13" t="s">
        <v>6070</v>
      </c>
      <c r="B5688" s="13" t="s">
        <v>5080</v>
      </c>
      <c r="C5688" s="13" t="s">
        <v>5081</v>
      </c>
      <c r="D5688" s="14">
        <v>-106.48370799999999</v>
      </c>
      <c r="E5688" s="14">
        <v>31.660537999999999</v>
      </c>
    </row>
    <row r="5689" spans="1:5" x14ac:dyDescent="0.3">
      <c r="A5689" s="13" t="s">
        <v>6071</v>
      </c>
      <c r="B5689" s="13" t="s">
        <v>5080</v>
      </c>
      <c r="C5689" s="13" t="s">
        <v>5081</v>
      </c>
      <c r="D5689" s="14">
        <v>-106.46177299999999</v>
      </c>
      <c r="E5689" s="14">
        <v>31.670867999999999</v>
      </c>
    </row>
    <row r="5690" spans="1:5" x14ac:dyDescent="0.3">
      <c r="A5690" s="13" t="s">
        <v>6072</v>
      </c>
      <c r="B5690" s="13" t="s">
        <v>5080</v>
      </c>
      <c r="C5690" s="13" t="s">
        <v>5081</v>
      </c>
      <c r="D5690" s="14">
        <v>-106.462551</v>
      </c>
      <c r="E5690" s="14">
        <v>31.663516000000001</v>
      </c>
    </row>
    <row r="5691" spans="1:5" x14ac:dyDescent="0.3">
      <c r="A5691" s="13" t="s">
        <v>6072</v>
      </c>
      <c r="B5691" s="13" t="s">
        <v>5080</v>
      </c>
      <c r="C5691" s="13" t="s">
        <v>5081</v>
      </c>
      <c r="D5691" s="14">
        <v>-106.47262000000001</v>
      </c>
      <c r="E5691" s="14">
        <v>31.677807999999999</v>
      </c>
    </row>
    <row r="5692" spans="1:5" x14ac:dyDescent="0.3">
      <c r="A5692" s="13" t="s">
        <v>6073</v>
      </c>
      <c r="B5692" s="13" t="s">
        <v>5080</v>
      </c>
      <c r="C5692" s="13" t="s">
        <v>5081</v>
      </c>
      <c r="D5692" s="14">
        <v>-105.94153799999999</v>
      </c>
      <c r="E5692" s="14">
        <v>28.70223</v>
      </c>
    </row>
    <row r="5693" spans="1:5" x14ac:dyDescent="0.3">
      <c r="A5693" s="13" t="s">
        <v>6074</v>
      </c>
      <c r="B5693" s="13" t="s">
        <v>5080</v>
      </c>
      <c r="C5693" s="13" t="s">
        <v>5081</v>
      </c>
      <c r="D5693" s="14">
        <v>-106.405079</v>
      </c>
      <c r="E5693" s="14">
        <v>31.730620999999999</v>
      </c>
    </row>
    <row r="5694" spans="1:5" x14ac:dyDescent="0.3">
      <c r="A5694" s="13" t="s">
        <v>6075</v>
      </c>
      <c r="B5694" s="13" t="s">
        <v>5080</v>
      </c>
      <c r="C5694" s="13" t="s">
        <v>5081</v>
      </c>
      <c r="D5694" s="14">
        <v>-106.833352</v>
      </c>
      <c r="E5694" s="14">
        <v>31.219963</v>
      </c>
    </row>
    <row r="5695" spans="1:5" x14ac:dyDescent="0.3">
      <c r="A5695" s="13" t="s">
        <v>6076</v>
      </c>
      <c r="B5695" s="13" t="s">
        <v>5080</v>
      </c>
      <c r="C5695" s="13" t="s">
        <v>5081</v>
      </c>
      <c r="D5695" s="14">
        <v>-106.434623</v>
      </c>
      <c r="E5695" s="14">
        <v>31.663682999999999</v>
      </c>
    </row>
    <row r="5696" spans="1:5" x14ac:dyDescent="0.3">
      <c r="A5696" s="13" t="s">
        <v>6077</v>
      </c>
      <c r="B5696" s="13" t="s">
        <v>5080</v>
      </c>
      <c r="C5696" s="13" t="s">
        <v>5081</v>
      </c>
      <c r="D5696" s="14">
        <v>-106.44621600000001</v>
      </c>
      <c r="E5696" s="14">
        <v>31.70795</v>
      </c>
    </row>
    <row r="5697" spans="1:5" x14ac:dyDescent="0.3">
      <c r="A5697" s="13" t="s">
        <v>6077</v>
      </c>
      <c r="B5697" s="13" t="s">
        <v>5080</v>
      </c>
      <c r="C5697" s="13" t="s">
        <v>5081</v>
      </c>
      <c r="D5697" s="14">
        <v>-106.439699</v>
      </c>
      <c r="E5697" s="14">
        <v>31.69942</v>
      </c>
    </row>
    <row r="5698" spans="1:5" x14ac:dyDescent="0.3">
      <c r="A5698" s="13" t="s">
        <v>6078</v>
      </c>
      <c r="B5698" s="13" t="s">
        <v>5080</v>
      </c>
      <c r="C5698" s="13" t="s">
        <v>5081</v>
      </c>
      <c r="D5698" s="14">
        <v>-106.44606</v>
      </c>
      <c r="E5698" s="14">
        <v>31.745685000000002</v>
      </c>
    </row>
    <row r="5699" spans="1:5" x14ac:dyDescent="0.3">
      <c r="A5699" s="13" t="s">
        <v>6078</v>
      </c>
      <c r="B5699" s="13" t="s">
        <v>5080</v>
      </c>
      <c r="C5699" s="13" t="s">
        <v>5081</v>
      </c>
      <c r="D5699" s="14">
        <v>-106.445447</v>
      </c>
      <c r="E5699" s="14">
        <v>31.746037000000001</v>
      </c>
    </row>
    <row r="5700" spans="1:5" x14ac:dyDescent="0.3">
      <c r="A5700" s="13" t="s">
        <v>6079</v>
      </c>
      <c r="B5700" s="13" t="s">
        <v>5080</v>
      </c>
      <c r="C5700" s="13" t="s">
        <v>5081</v>
      </c>
      <c r="D5700" s="14">
        <v>-106.006325</v>
      </c>
      <c r="E5700" s="14">
        <v>28.679631000000001</v>
      </c>
    </row>
    <row r="5701" spans="1:5" x14ac:dyDescent="0.3">
      <c r="A5701" s="13" t="s">
        <v>6080</v>
      </c>
      <c r="B5701" s="13" t="s">
        <v>5080</v>
      </c>
      <c r="C5701" s="13" t="s">
        <v>5081</v>
      </c>
      <c r="D5701" s="14">
        <v>-106.453394</v>
      </c>
      <c r="E5701" s="14">
        <v>31.685276000000002</v>
      </c>
    </row>
    <row r="5702" spans="1:5" x14ac:dyDescent="0.3">
      <c r="A5702" s="13" t="s">
        <v>6080</v>
      </c>
      <c r="B5702" s="13" t="s">
        <v>5080</v>
      </c>
      <c r="C5702" s="13" t="s">
        <v>5081</v>
      </c>
      <c r="D5702" s="14">
        <v>-106.45675799999999</v>
      </c>
      <c r="E5702" s="14">
        <v>31.693715000000001</v>
      </c>
    </row>
    <row r="5703" spans="1:5" x14ac:dyDescent="0.3">
      <c r="A5703" s="13" t="s">
        <v>6081</v>
      </c>
      <c r="B5703" s="13" t="s">
        <v>5080</v>
      </c>
      <c r="C5703" s="13" t="s">
        <v>5081</v>
      </c>
      <c r="D5703" s="14">
        <v>-106.46947400000001</v>
      </c>
      <c r="E5703" s="14">
        <v>31.685946999999999</v>
      </c>
    </row>
    <row r="5704" spans="1:5" x14ac:dyDescent="0.3">
      <c r="A5704" s="13" t="s">
        <v>6082</v>
      </c>
      <c r="B5704" s="13" t="s">
        <v>5080</v>
      </c>
      <c r="C5704" s="13" t="s">
        <v>5081</v>
      </c>
      <c r="D5704" s="14">
        <v>-106.436485</v>
      </c>
      <c r="E5704" s="14">
        <v>31.703762000000001</v>
      </c>
    </row>
    <row r="5705" spans="1:5" x14ac:dyDescent="0.3">
      <c r="A5705" s="13" t="s">
        <v>6083</v>
      </c>
      <c r="B5705" s="13" t="s">
        <v>5080</v>
      </c>
      <c r="C5705" s="13" t="s">
        <v>5081</v>
      </c>
      <c r="D5705" s="14">
        <v>-106.366654</v>
      </c>
      <c r="E5705" s="14">
        <v>31.635432999999999</v>
      </c>
    </row>
    <row r="5706" spans="1:5" x14ac:dyDescent="0.3">
      <c r="A5706" s="13" t="s">
        <v>6084</v>
      </c>
      <c r="B5706" s="13" t="s">
        <v>5080</v>
      </c>
      <c r="C5706" s="13" t="s">
        <v>5081</v>
      </c>
      <c r="D5706" s="14">
        <v>-106.382752</v>
      </c>
      <c r="E5706" s="14">
        <v>31.679113999999998</v>
      </c>
    </row>
    <row r="5707" spans="1:5" x14ac:dyDescent="0.3">
      <c r="A5707" s="13" t="s">
        <v>6085</v>
      </c>
      <c r="B5707" s="13" t="s">
        <v>5080</v>
      </c>
      <c r="C5707" s="13" t="s">
        <v>5081</v>
      </c>
      <c r="D5707" s="14">
        <v>-106.40661799999999</v>
      </c>
      <c r="E5707" s="14">
        <v>31.737307000000001</v>
      </c>
    </row>
    <row r="5708" spans="1:5" x14ac:dyDescent="0.3">
      <c r="A5708" s="13" t="s">
        <v>6086</v>
      </c>
      <c r="B5708" s="13" t="s">
        <v>5080</v>
      </c>
      <c r="C5708" s="13" t="s">
        <v>5081</v>
      </c>
      <c r="D5708" s="14">
        <v>-106.41302399999999</v>
      </c>
      <c r="E5708" s="14">
        <v>31.704929</v>
      </c>
    </row>
    <row r="5709" spans="1:5" x14ac:dyDescent="0.3">
      <c r="A5709" s="13" t="s">
        <v>6087</v>
      </c>
      <c r="B5709" s="13" t="s">
        <v>5080</v>
      </c>
      <c r="C5709" s="13" t="s">
        <v>5081</v>
      </c>
      <c r="D5709" s="14">
        <v>-106.49477899999999</v>
      </c>
      <c r="E5709" s="14">
        <v>31.68167</v>
      </c>
    </row>
    <row r="5710" spans="1:5" x14ac:dyDescent="0.3">
      <c r="A5710" s="13" t="s">
        <v>6087</v>
      </c>
      <c r="B5710" s="13" t="s">
        <v>5080</v>
      </c>
      <c r="C5710" s="13" t="s">
        <v>5081</v>
      </c>
      <c r="D5710" s="14">
        <v>-106.484148</v>
      </c>
      <c r="E5710" s="14">
        <v>31.700194</v>
      </c>
    </row>
    <row r="5711" spans="1:5" x14ac:dyDescent="0.3">
      <c r="A5711" s="13" t="s">
        <v>6088</v>
      </c>
      <c r="B5711" s="13" t="s">
        <v>5080</v>
      </c>
      <c r="C5711" s="13" t="s">
        <v>5081</v>
      </c>
      <c r="D5711" s="14">
        <v>-106.417888</v>
      </c>
      <c r="E5711" s="14">
        <v>31.708338999999999</v>
      </c>
    </row>
    <row r="5712" spans="1:5" x14ac:dyDescent="0.3">
      <c r="A5712" s="13" t="s">
        <v>6089</v>
      </c>
      <c r="B5712" s="13" t="s">
        <v>5080</v>
      </c>
      <c r="C5712" s="13" t="s">
        <v>5081</v>
      </c>
      <c r="D5712" s="14">
        <v>-106.47299099999999</v>
      </c>
      <c r="E5712" s="14">
        <v>31.730104000000001</v>
      </c>
    </row>
    <row r="5713" spans="1:5" x14ac:dyDescent="0.3">
      <c r="A5713" s="13" t="s">
        <v>6090</v>
      </c>
      <c r="B5713" s="13" t="s">
        <v>5080</v>
      </c>
      <c r="C5713" s="13" t="s">
        <v>5081</v>
      </c>
      <c r="D5713" s="14">
        <v>-106.42222</v>
      </c>
      <c r="E5713" s="14">
        <v>31.726308</v>
      </c>
    </row>
    <row r="5714" spans="1:5" x14ac:dyDescent="0.3">
      <c r="A5714" s="13" t="s">
        <v>6091</v>
      </c>
      <c r="B5714" s="13" t="s">
        <v>5080</v>
      </c>
      <c r="C5714" s="13" t="s">
        <v>5081</v>
      </c>
      <c r="D5714" s="14">
        <v>-106.43442</v>
      </c>
      <c r="E5714" s="14">
        <v>31.674109000000001</v>
      </c>
    </row>
    <row r="5715" spans="1:5" x14ac:dyDescent="0.3">
      <c r="A5715" s="13" t="s">
        <v>6092</v>
      </c>
      <c r="B5715" s="13" t="s">
        <v>5080</v>
      </c>
      <c r="C5715" s="13" t="s">
        <v>5081</v>
      </c>
      <c r="D5715" s="14">
        <v>-106.160465</v>
      </c>
      <c r="E5715" s="14">
        <v>28.720022</v>
      </c>
    </row>
    <row r="5716" spans="1:5" x14ac:dyDescent="0.3">
      <c r="A5716" s="13" t="s">
        <v>6093</v>
      </c>
      <c r="B5716" s="13" t="s">
        <v>5080</v>
      </c>
      <c r="C5716" s="13" t="s">
        <v>5081</v>
      </c>
      <c r="D5716" s="14">
        <v>-105.672122</v>
      </c>
      <c r="E5716" s="14">
        <v>26.944402</v>
      </c>
    </row>
    <row r="5717" spans="1:5" x14ac:dyDescent="0.3">
      <c r="A5717" s="13" t="s">
        <v>6094</v>
      </c>
      <c r="B5717" s="13" t="s">
        <v>5080</v>
      </c>
      <c r="C5717" s="13" t="s">
        <v>5081</v>
      </c>
      <c r="D5717" s="14">
        <v>-106.41767900000001</v>
      </c>
      <c r="E5717" s="14">
        <v>31.715755999999999</v>
      </c>
    </row>
    <row r="5718" spans="1:5" x14ac:dyDescent="0.3">
      <c r="A5718" s="13" t="s">
        <v>6094</v>
      </c>
      <c r="B5718" s="13" t="s">
        <v>5080</v>
      </c>
      <c r="C5718" s="13" t="s">
        <v>5081</v>
      </c>
      <c r="D5718" s="14">
        <v>-106.413837</v>
      </c>
      <c r="E5718" s="14">
        <v>31.714815000000002</v>
      </c>
    </row>
    <row r="5719" spans="1:5" x14ac:dyDescent="0.3">
      <c r="A5719" s="13" t="s">
        <v>6095</v>
      </c>
      <c r="B5719" s="13" t="s">
        <v>5080</v>
      </c>
      <c r="C5719" s="13" t="s">
        <v>5081</v>
      </c>
      <c r="D5719" s="14">
        <v>-106.40633800000001</v>
      </c>
      <c r="E5719" s="14">
        <v>31.743521000000001</v>
      </c>
    </row>
    <row r="5720" spans="1:5" x14ac:dyDescent="0.3">
      <c r="A5720" s="13" t="s">
        <v>6096</v>
      </c>
      <c r="B5720" s="13" t="s">
        <v>5080</v>
      </c>
      <c r="C5720" s="13" t="s">
        <v>5081</v>
      </c>
      <c r="D5720" s="14">
        <v>-106.41265</v>
      </c>
      <c r="E5720" s="14">
        <v>31.733936</v>
      </c>
    </row>
    <row r="5721" spans="1:5" x14ac:dyDescent="0.3">
      <c r="A5721" s="13" t="s">
        <v>6097</v>
      </c>
      <c r="B5721" s="13" t="s">
        <v>5080</v>
      </c>
      <c r="C5721" s="13" t="s">
        <v>5081</v>
      </c>
      <c r="D5721" s="14">
        <v>-106.118887</v>
      </c>
      <c r="E5721" s="14">
        <v>28.685842999999998</v>
      </c>
    </row>
    <row r="5722" spans="1:5" x14ac:dyDescent="0.3">
      <c r="A5722" s="13" t="s">
        <v>6098</v>
      </c>
      <c r="B5722" s="13" t="s">
        <v>5080</v>
      </c>
      <c r="C5722" s="13" t="s">
        <v>5081</v>
      </c>
      <c r="D5722" s="14">
        <v>-106.436922</v>
      </c>
      <c r="E5722" s="14">
        <v>31.745477999999999</v>
      </c>
    </row>
    <row r="5723" spans="1:5" x14ac:dyDescent="0.3">
      <c r="A5723" s="13" t="s">
        <v>6099</v>
      </c>
      <c r="B5723" s="13" t="s">
        <v>5080</v>
      </c>
      <c r="C5723" s="13" t="s">
        <v>5081</v>
      </c>
      <c r="D5723" s="14">
        <v>-106.139411</v>
      </c>
      <c r="E5723" s="14">
        <v>28.709800000000001</v>
      </c>
    </row>
    <row r="5724" spans="1:5" x14ac:dyDescent="0.3">
      <c r="A5724" s="13" t="s">
        <v>6100</v>
      </c>
      <c r="B5724" s="13" t="s">
        <v>5080</v>
      </c>
      <c r="C5724" s="13" t="s">
        <v>5081</v>
      </c>
      <c r="D5724" s="14">
        <v>-106.436002</v>
      </c>
      <c r="E5724" s="14">
        <v>31.744437999999999</v>
      </c>
    </row>
    <row r="5725" spans="1:5" x14ac:dyDescent="0.3">
      <c r="A5725" s="13" t="s">
        <v>6101</v>
      </c>
      <c r="B5725" s="13" t="s">
        <v>5080</v>
      </c>
      <c r="C5725" s="13" t="s">
        <v>5081</v>
      </c>
      <c r="D5725" s="14">
        <v>-106.415482</v>
      </c>
      <c r="E5725" s="14">
        <v>31.728366000000001</v>
      </c>
    </row>
    <row r="5726" spans="1:5" x14ac:dyDescent="0.3">
      <c r="A5726" s="13" t="s">
        <v>6102</v>
      </c>
      <c r="B5726" s="13" t="s">
        <v>5080</v>
      </c>
      <c r="C5726" s="13" t="s">
        <v>5081</v>
      </c>
      <c r="D5726" s="14">
        <v>-106.410963</v>
      </c>
      <c r="E5726" s="14">
        <v>31.735317999999999</v>
      </c>
    </row>
    <row r="5727" spans="1:5" x14ac:dyDescent="0.3">
      <c r="A5727" s="13" t="s">
        <v>6103</v>
      </c>
      <c r="B5727" s="13" t="s">
        <v>5080</v>
      </c>
      <c r="C5727" s="13" t="s">
        <v>5081</v>
      </c>
      <c r="D5727" s="14">
        <v>-106.418848</v>
      </c>
      <c r="E5727" s="14">
        <v>31.683247999999999</v>
      </c>
    </row>
    <row r="5728" spans="1:5" x14ac:dyDescent="0.3">
      <c r="A5728" s="13" t="s">
        <v>6104</v>
      </c>
      <c r="B5728" s="13" t="s">
        <v>5080</v>
      </c>
      <c r="C5728" s="13" t="s">
        <v>5081</v>
      </c>
      <c r="D5728" s="14">
        <v>-106.410263</v>
      </c>
      <c r="E5728" s="14">
        <v>31.740259000000002</v>
      </c>
    </row>
    <row r="5729" spans="1:5" x14ac:dyDescent="0.3">
      <c r="A5729" s="13" t="s">
        <v>6104</v>
      </c>
      <c r="B5729" s="13" t="s">
        <v>5080</v>
      </c>
      <c r="C5729" s="13" t="s">
        <v>5081</v>
      </c>
      <c r="D5729" s="14">
        <v>-106.414603</v>
      </c>
      <c r="E5729" s="14">
        <v>31.740501999999999</v>
      </c>
    </row>
    <row r="5730" spans="1:5" x14ac:dyDescent="0.3">
      <c r="A5730" s="13" t="s">
        <v>6105</v>
      </c>
      <c r="B5730" s="13" t="s">
        <v>5080</v>
      </c>
      <c r="C5730" s="13" t="s">
        <v>5081</v>
      </c>
      <c r="D5730" s="14">
        <v>-106.40890899999999</v>
      </c>
      <c r="E5730" s="14">
        <v>31.740217999999999</v>
      </c>
    </row>
    <row r="5731" spans="1:5" x14ac:dyDescent="0.3">
      <c r="A5731" s="13" t="s">
        <v>6105</v>
      </c>
      <c r="B5731" s="13" t="s">
        <v>5080</v>
      </c>
      <c r="C5731" s="13" t="s">
        <v>5081</v>
      </c>
      <c r="D5731" s="14">
        <v>-106.41428999999999</v>
      </c>
      <c r="E5731" s="14">
        <v>31.745504</v>
      </c>
    </row>
    <row r="5732" spans="1:5" x14ac:dyDescent="0.3">
      <c r="A5732" s="13" t="s">
        <v>6106</v>
      </c>
      <c r="B5732" s="13" t="s">
        <v>5080</v>
      </c>
      <c r="C5732" s="13" t="s">
        <v>5081</v>
      </c>
      <c r="D5732" s="14">
        <v>-106.412537</v>
      </c>
      <c r="E5732" s="14">
        <v>31.746209</v>
      </c>
    </row>
    <row r="5733" spans="1:5" x14ac:dyDescent="0.3">
      <c r="A5733" s="13" t="s">
        <v>6107</v>
      </c>
      <c r="B5733" s="13" t="s">
        <v>5080</v>
      </c>
      <c r="C5733" s="13" t="s">
        <v>5081</v>
      </c>
      <c r="D5733" s="14">
        <v>-106.43723199999999</v>
      </c>
      <c r="E5733" s="14">
        <v>31.714967999999999</v>
      </c>
    </row>
    <row r="5734" spans="1:5" x14ac:dyDescent="0.3">
      <c r="A5734" s="13" t="s">
        <v>6107</v>
      </c>
      <c r="B5734" s="13" t="s">
        <v>5080</v>
      </c>
      <c r="C5734" s="13" t="s">
        <v>5081</v>
      </c>
      <c r="D5734" s="14">
        <v>-106.447361</v>
      </c>
      <c r="E5734" s="14">
        <v>31.716832</v>
      </c>
    </row>
    <row r="5735" spans="1:5" x14ac:dyDescent="0.3">
      <c r="A5735" s="13" t="s">
        <v>6107</v>
      </c>
      <c r="B5735" s="13" t="s">
        <v>5080</v>
      </c>
      <c r="C5735" s="13" t="s">
        <v>5081</v>
      </c>
      <c r="D5735" s="14">
        <v>-106.442464</v>
      </c>
      <c r="E5735" s="14">
        <v>31.716942</v>
      </c>
    </row>
    <row r="5736" spans="1:5" x14ac:dyDescent="0.3">
      <c r="A5736" s="13" t="s">
        <v>6107</v>
      </c>
      <c r="B5736" s="13" t="s">
        <v>5080</v>
      </c>
      <c r="C5736" s="13" t="s">
        <v>5081</v>
      </c>
      <c r="D5736" s="14">
        <v>-106.459378</v>
      </c>
      <c r="E5736" s="14">
        <v>31.718644000000001</v>
      </c>
    </row>
    <row r="5737" spans="1:5" x14ac:dyDescent="0.3">
      <c r="A5737" s="13" t="s">
        <v>6108</v>
      </c>
      <c r="B5737" s="13" t="s">
        <v>5080</v>
      </c>
      <c r="C5737" s="13" t="s">
        <v>5081</v>
      </c>
      <c r="D5737" s="14">
        <v>-105.60381599999999</v>
      </c>
      <c r="E5737" s="14">
        <v>28.351244000000001</v>
      </c>
    </row>
    <row r="5738" spans="1:5" x14ac:dyDescent="0.3">
      <c r="A5738" s="13" t="s">
        <v>6109</v>
      </c>
      <c r="B5738" s="13" t="s">
        <v>5080</v>
      </c>
      <c r="C5738" s="13" t="s">
        <v>5081</v>
      </c>
      <c r="D5738" s="14">
        <v>-106.15393400000001</v>
      </c>
      <c r="E5738" s="14">
        <v>28.660554000000001</v>
      </c>
    </row>
    <row r="5739" spans="1:5" x14ac:dyDescent="0.3">
      <c r="A5739" s="13" t="s">
        <v>6110</v>
      </c>
      <c r="B5739" s="13" t="s">
        <v>5080</v>
      </c>
      <c r="C5739" s="13" t="s">
        <v>5081</v>
      </c>
      <c r="D5739" s="14">
        <v>-106.44421</v>
      </c>
      <c r="E5739" s="14">
        <v>31.753188999999999</v>
      </c>
    </row>
    <row r="5740" spans="1:5" x14ac:dyDescent="0.3">
      <c r="A5740" s="13" t="s">
        <v>6111</v>
      </c>
      <c r="B5740" s="13" t="s">
        <v>5080</v>
      </c>
      <c r="C5740" s="13" t="s">
        <v>5081</v>
      </c>
      <c r="D5740" s="14">
        <v>-106.454623</v>
      </c>
      <c r="E5740" s="14">
        <v>31.716621</v>
      </c>
    </row>
    <row r="5741" spans="1:5" x14ac:dyDescent="0.3">
      <c r="A5741" s="13" t="s">
        <v>6112</v>
      </c>
      <c r="B5741" s="13" t="s">
        <v>5080</v>
      </c>
      <c r="C5741" s="13" t="s">
        <v>5081</v>
      </c>
      <c r="D5741" s="14">
        <v>-106.42832799999999</v>
      </c>
      <c r="E5741" s="14">
        <v>31.747706999999998</v>
      </c>
    </row>
    <row r="5742" spans="1:5" x14ac:dyDescent="0.3">
      <c r="A5742" s="13" t="s">
        <v>6113</v>
      </c>
      <c r="B5742" s="13" t="s">
        <v>5080</v>
      </c>
      <c r="C5742" s="13" t="s">
        <v>5081</v>
      </c>
      <c r="D5742" s="14">
        <v>-106.42836</v>
      </c>
      <c r="E5742" s="14">
        <v>31.734017000000001</v>
      </c>
    </row>
    <row r="5743" spans="1:5" x14ac:dyDescent="0.3">
      <c r="A5743" s="13" t="s">
        <v>6114</v>
      </c>
      <c r="B5743" s="13" t="s">
        <v>5080</v>
      </c>
      <c r="C5743" s="13" t="s">
        <v>5081</v>
      </c>
      <c r="D5743" s="14">
        <v>-106.399738</v>
      </c>
      <c r="E5743" s="14">
        <v>31.73556</v>
      </c>
    </row>
    <row r="5744" spans="1:5" x14ac:dyDescent="0.3">
      <c r="A5744" s="13" t="s">
        <v>6114</v>
      </c>
      <c r="B5744" s="13" t="s">
        <v>5080</v>
      </c>
      <c r="C5744" s="13" t="s">
        <v>5081</v>
      </c>
      <c r="D5744" s="14">
        <v>-106.396208</v>
      </c>
      <c r="E5744" s="14">
        <v>31.734839000000001</v>
      </c>
    </row>
    <row r="5745" spans="1:5" x14ac:dyDescent="0.3">
      <c r="A5745" s="13" t="s">
        <v>6115</v>
      </c>
      <c r="B5745" s="13" t="s">
        <v>5080</v>
      </c>
      <c r="C5745" s="13" t="s">
        <v>5081</v>
      </c>
      <c r="D5745" s="14">
        <v>-106.43391699999999</v>
      </c>
      <c r="E5745" s="14">
        <v>31.736775999999999</v>
      </c>
    </row>
    <row r="5746" spans="1:5" x14ac:dyDescent="0.3">
      <c r="A5746" s="13" t="s">
        <v>6116</v>
      </c>
      <c r="B5746" s="13" t="s">
        <v>5080</v>
      </c>
      <c r="C5746" s="13" t="s">
        <v>5081</v>
      </c>
      <c r="D5746" s="14">
        <v>-106.471784</v>
      </c>
      <c r="E5746" s="14">
        <v>31.696494000000001</v>
      </c>
    </row>
    <row r="5747" spans="1:5" x14ac:dyDescent="0.3">
      <c r="A5747" s="13" t="s">
        <v>6117</v>
      </c>
      <c r="B5747" s="13" t="s">
        <v>5080</v>
      </c>
      <c r="C5747" s="13" t="s">
        <v>5081</v>
      </c>
      <c r="D5747" s="14">
        <v>-106.121392</v>
      </c>
      <c r="E5747" s="14">
        <v>28.608779999999999</v>
      </c>
    </row>
    <row r="5748" spans="1:5" x14ac:dyDescent="0.3">
      <c r="A5748" s="13" t="s">
        <v>6118</v>
      </c>
      <c r="B5748" s="13" t="s">
        <v>5080</v>
      </c>
      <c r="C5748" s="13" t="s">
        <v>5081</v>
      </c>
      <c r="D5748" s="14">
        <v>-106.459566</v>
      </c>
      <c r="E5748" s="14">
        <v>31.731090999999999</v>
      </c>
    </row>
    <row r="5749" spans="1:5" x14ac:dyDescent="0.3">
      <c r="A5749" s="13" t="s">
        <v>6119</v>
      </c>
      <c r="B5749" s="13" t="s">
        <v>5080</v>
      </c>
      <c r="C5749" s="13" t="s">
        <v>5081</v>
      </c>
      <c r="D5749" s="14">
        <v>-106.44828800000001</v>
      </c>
      <c r="E5749" s="14">
        <v>31.745716999999999</v>
      </c>
    </row>
    <row r="5750" spans="1:5" x14ac:dyDescent="0.3">
      <c r="A5750" s="13" t="s">
        <v>6120</v>
      </c>
      <c r="B5750" s="13" t="s">
        <v>5080</v>
      </c>
      <c r="C5750" s="13" t="s">
        <v>5081</v>
      </c>
      <c r="D5750" s="14">
        <v>-106.478306</v>
      </c>
      <c r="E5750" s="14">
        <v>31.707791</v>
      </c>
    </row>
    <row r="5751" spans="1:5" x14ac:dyDescent="0.3">
      <c r="A5751" s="13" t="s">
        <v>6121</v>
      </c>
      <c r="B5751" s="13" t="s">
        <v>5080</v>
      </c>
      <c r="C5751" s="13" t="s">
        <v>5081</v>
      </c>
      <c r="D5751" s="14">
        <v>-106.121875</v>
      </c>
      <c r="E5751" s="14">
        <v>28.623073000000002</v>
      </c>
    </row>
    <row r="5752" spans="1:5" x14ac:dyDescent="0.3">
      <c r="A5752" s="13" t="s">
        <v>6122</v>
      </c>
      <c r="B5752" s="13" t="s">
        <v>5080</v>
      </c>
      <c r="C5752" s="13" t="s">
        <v>5081</v>
      </c>
      <c r="D5752" s="14">
        <v>-106.481148</v>
      </c>
      <c r="E5752" s="14">
        <v>31.717713</v>
      </c>
    </row>
    <row r="5753" spans="1:5" x14ac:dyDescent="0.3">
      <c r="A5753" s="13" t="s">
        <v>6123</v>
      </c>
      <c r="B5753" s="13" t="s">
        <v>5080</v>
      </c>
      <c r="C5753" s="13" t="s">
        <v>5081</v>
      </c>
      <c r="D5753" s="14">
        <v>-106.46073800000001</v>
      </c>
      <c r="E5753" s="14">
        <v>31.752127999999999</v>
      </c>
    </row>
    <row r="5754" spans="1:5" x14ac:dyDescent="0.3">
      <c r="A5754" s="13" t="s">
        <v>6124</v>
      </c>
      <c r="B5754" s="13" t="s">
        <v>5080</v>
      </c>
      <c r="C5754" s="13" t="s">
        <v>5081</v>
      </c>
      <c r="D5754" s="14">
        <v>-106.39783199999999</v>
      </c>
      <c r="E5754" s="14">
        <v>31.737964000000002</v>
      </c>
    </row>
    <row r="5755" spans="1:5" x14ac:dyDescent="0.3">
      <c r="A5755" s="13" t="s">
        <v>6125</v>
      </c>
      <c r="B5755" s="13" t="s">
        <v>5080</v>
      </c>
      <c r="C5755" s="13" t="s">
        <v>5081</v>
      </c>
      <c r="D5755" s="14">
        <v>-106.413298</v>
      </c>
      <c r="E5755" s="14">
        <v>31.730854999999998</v>
      </c>
    </row>
    <row r="5756" spans="1:5" x14ac:dyDescent="0.3">
      <c r="A5756" s="13" t="s">
        <v>6126</v>
      </c>
      <c r="B5756" s="13" t="s">
        <v>5080</v>
      </c>
      <c r="C5756" s="13" t="s">
        <v>5081</v>
      </c>
      <c r="D5756" s="14">
        <v>-106.49208</v>
      </c>
      <c r="E5756" s="14">
        <v>31.689150999999999</v>
      </c>
    </row>
    <row r="5757" spans="1:5" x14ac:dyDescent="0.3">
      <c r="A5757" s="13" t="s">
        <v>6127</v>
      </c>
      <c r="B5757" s="13" t="s">
        <v>5080</v>
      </c>
      <c r="C5757" s="13" t="s">
        <v>5081</v>
      </c>
      <c r="D5757" s="14">
        <v>-106.470073</v>
      </c>
      <c r="E5757" s="14">
        <v>31.712662999999999</v>
      </c>
    </row>
    <row r="5758" spans="1:5" x14ac:dyDescent="0.3">
      <c r="A5758" s="13" t="s">
        <v>6128</v>
      </c>
      <c r="B5758" s="13" t="s">
        <v>5080</v>
      </c>
      <c r="C5758" s="13" t="s">
        <v>5081</v>
      </c>
      <c r="D5758" s="14">
        <v>-106.45214</v>
      </c>
      <c r="E5758" s="14">
        <v>31.742509999999999</v>
      </c>
    </row>
    <row r="5759" spans="1:5" x14ac:dyDescent="0.3">
      <c r="A5759" s="13" t="s">
        <v>6129</v>
      </c>
      <c r="B5759" s="13" t="s">
        <v>5080</v>
      </c>
      <c r="C5759" s="13" t="s">
        <v>5081</v>
      </c>
      <c r="D5759" s="14">
        <v>-106.43971500000001</v>
      </c>
      <c r="E5759" s="14">
        <v>31.732776000000001</v>
      </c>
    </row>
    <row r="5760" spans="1:5" x14ac:dyDescent="0.3">
      <c r="A5760" s="13" t="s">
        <v>6130</v>
      </c>
      <c r="B5760" s="13" t="s">
        <v>5080</v>
      </c>
      <c r="C5760" s="13" t="s">
        <v>5081</v>
      </c>
      <c r="D5760" s="14">
        <v>-106.497345</v>
      </c>
      <c r="E5760" s="14">
        <v>31.737648</v>
      </c>
    </row>
    <row r="5761" spans="1:5" x14ac:dyDescent="0.3">
      <c r="A5761" s="13" t="s">
        <v>6131</v>
      </c>
      <c r="B5761" s="13" t="s">
        <v>5080</v>
      </c>
      <c r="C5761" s="13" t="s">
        <v>5081</v>
      </c>
      <c r="D5761" s="14">
        <v>-106.519074</v>
      </c>
      <c r="E5761" s="14">
        <v>31.713239000000002</v>
      </c>
    </row>
    <row r="5762" spans="1:5" x14ac:dyDescent="0.3">
      <c r="A5762" s="13" t="s">
        <v>6132</v>
      </c>
      <c r="B5762" s="13" t="s">
        <v>5080</v>
      </c>
      <c r="C5762" s="13" t="s">
        <v>5081</v>
      </c>
      <c r="D5762" s="14">
        <v>-106.504983</v>
      </c>
      <c r="E5762" s="14">
        <v>31.725871999999999</v>
      </c>
    </row>
    <row r="5763" spans="1:5" x14ac:dyDescent="0.3">
      <c r="A5763" s="13" t="s">
        <v>6132</v>
      </c>
      <c r="B5763" s="13" t="s">
        <v>5080</v>
      </c>
      <c r="C5763" s="13" t="s">
        <v>5081</v>
      </c>
      <c r="D5763" s="14">
        <v>-106.52426699999999</v>
      </c>
      <c r="E5763" s="14">
        <v>31.727015000000002</v>
      </c>
    </row>
    <row r="5764" spans="1:5" x14ac:dyDescent="0.3">
      <c r="A5764" s="13" t="s">
        <v>6133</v>
      </c>
      <c r="B5764" s="13" t="s">
        <v>5080</v>
      </c>
      <c r="C5764" s="13" t="s">
        <v>5081</v>
      </c>
      <c r="D5764" s="14">
        <v>-105.66423</v>
      </c>
      <c r="E5764" s="14">
        <v>26.940940000000001</v>
      </c>
    </row>
    <row r="5765" spans="1:5" x14ac:dyDescent="0.3">
      <c r="A5765" s="13" t="s">
        <v>6134</v>
      </c>
      <c r="B5765" s="13" t="s">
        <v>5080</v>
      </c>
      <c r="C5765" s="13" t="s">
        <v>5081</v>
      </c>
      <c r="D5765" s="14">
        <v>-106.539143</v>
      </c>
      <c r="E5765" s="14">
        <v>31.723755000000001</v>
      </c>
    </row>
    <row r="5766" spans="1:5" x14ac:dyDescent="0.3">
      <c r="A5766" s="13" t="s">
        <v>6135</v>
      </c>
      <c r="B5766" s="13" t="s">
        <v>5080</v>
      </c>
      <c r="C5766" s="13" t="s">
        <v>5081</v>
      </c>
      <c r="D5766" s="14">
        <v>-106.52200000000001</v>
      </c>
      <c r="E5766" s="14">
        <v>31.746357</v>
      </c>
    </row>
    <row r="5767" spans="1:5" x14ac:dyDescent="0.3">
      <c r="A5767" s="13" t="s">
        <v>6136</v>
      </c>
      <c r="B5767" s="13" t="s">
        <v>5080</v>
      </c>
      <c r="C5767" s="13" t="s">
        <v>5081</v>
      </c>
      <c r="D5767" s="14">
        <v>-106.49543</v>
      </c>
      <c r="E5767" s="14">
        <v>31.711262999999999</v>
      </c>
    </row>
    <row r="5768" spans="1:5" x14ac:dyDescent="0.3">
      <c r="A5768" s="13" t="s">
        <v>6137</v>
      </c>
      <c r="B5768" s="13" t="s">
        <v>5080</v>
      </c>
      <c r="C5768" s="13" t="s">
        <v>5081</v>
      </c>
      <c r="D5768" s="14">
        <v>-106.511391</v>
      </c>
      <c r="E5768" s="14">
        <v>31.756640000000001</v>
      </c>
    </row>
    <row r="5769" spans="1:5" x14ac:dyDescent="0.3">
      <c r="A5769" s="13" t="s">
        <v>6138</v>
      </c>
      <c r="B5769" s="13" t="s">
        <v>5080</v>
      </c>
      <c r="C5769" s="13" t="s">
        <v>5081</v>
      </c>
      <c r="D5769" s="14">
        <v>-106.493449</v>
      </c>
      <c r="E5769" s="14">
        <v>31.745912000000001</v>
      </c>
    </row>
    <row r="5770" spans="1:5" x14ac:dyDescent="0.3">
      <c r="A5770" s="13" t="s">
        <v>6139</v>
      </c>
      <c r="B5770" s="13" t="s">
        <v>5080</v>
      </c>
      <c r="C5770" s="13" t="s">
        <v>5081</v>
      </c>
      <c r="D5770" s="14">
        <v>-106.525768</v>
      </c>
      <c r="E5770" s="14">
        <v>31.719149999999999</v>
      </c>
    </row>
    <row r="5771" spans="1:5" x14ac:dyDescent="0.3">
      <c r="A5771" s="13" t="s">
        <v>6140</v>
      </c>
      <c r="B5771" s="13" t="s">
        <v>5080</v>
      </c>
      <c r="C5771" s="13" t="s">
        <v>5081</v>
      </c>
      <c r="D5771" s="14">
        <v>-106.511743</v>
      </c>
      <c r="E5771" s="14">
        <v>31.718022999999999</v>
      </c>
    </row>
    <row r="5772" spans="1:5" x14ac:dyDescent="0.3">
      <c r="A5772" s="13" t="s">
        <v>6141</v>
      </c>
      <c r="B5772" s="13" t="s">
        <v>5080</v>
      </c>
      <c r="C5772" s="13" t="s">
        <v>5081</v>
      </c>
      <c r="D5772" s="14">
        <v>-106.530914</v>
      </c>
      <c r="E5772" s="14">
        <v>31.735340999999998</v>
      </c>
    </row>
    <row r="5773" spans="1:5" x14ac:dyDescent="0.3">
      <c r="A5773" s="13" t="s">
        <v>6142</v>
      </c>
      <c r="B5773" s="13" t="s">
        <v>5080</v>
      </c>
      <c r="C5773" s="13" t="s">
        <v>5081</v>
      </c>
      <c r="D5773" s="14">
        <v>-106.499754</v>
      </c>
      <c r="E5773" s="14">
        <v>31.751781000000001</v>
      </c>
    </row>
    <row r="5774" spans="1:5" x14ac:dyDescent="0.3">
      <c r="A5774" s="13" t="s">
        <v>6143</v>
      </c>
      <c r="B5774" s="13" t="s">
        <v>5080</v>
      </c>
      <c r="C5774" s="13" t="s">
        <v>5081</v>
      </c>
      <c r="D5774" s="14">
        <v>-106.51937700000001</v>
      </c>
      <c r="E5774" s="14">
        <v>31.741596999999999</v>
      </c>
    </row>
    <row r="5775" spans="1:5" x14ac:dyDescent="0.3">
      <c r="A5775" s="13" t="s">
        <v>6144</v>
      </c>
      <c r="B5775" s="13" t="s">
        <v>5080</v>
      </c>
      <c r="C5775" s="13" t="s">
        <v>5081</v>
      </c>
      <c r="D5775" s="14">
        <v>-106.49935000000001</v>
      </c>
      <c r="E5775" s="14">
        <v>31.729434000000001</v>
      </c>
    </row>
    <row r="5776" spans="1:5" x14ac:dyDescent="0.3">
      <c r="A5776" s="13" t="s">
        <v>6145</v>
      </c>
      <c r="B5776" s="13" t="s">
        <v>5080</v>
      </c>
      <c r="C5776" s="13" t="s">
        <v>5081</v>
      </c>
      <c r="D5776" s="14">
        <v>-106.510435</v>
      </c>
      <c r="E5776" s="14">
        <v>31.737183000000002</v>
      </c>
    </row>
    <row r="5777" spans="1:5" x14ac:dyDescent="0.3">
      <c r="A5777" s="13" t="s">
        <v>6145</v>
      </c>
      <c r="B5777" s="13" t="s">
        <v>5080</v>
      </c>
      <c r="C5777" s="13" t="s">
        <v>5081</v>
      </c>
      <c r="D5777" s="14">
        <v>-106.512433</v>
      </c>
      <c r="E5777" s="14">
        <v>31.742754000000001</v>
      </c>
    </row>
    <row r="5778" spans="1:5" x14ac:dyDescent="0.3">
      <c r="A5778" s="13" t="s">
        <v>6146</v>
      </c>
      <c r="B5778" s="13" t="s">
        <v>5080</v>
      </c>
      <c r="C5778" s="13" t="s">
        <v>5081</v>
      </c>
      <c r="D5778" s="14">
        <v>-106.513001</v>
      </c>
      <c r="E5778" s="14">
        <v>31.739889000000002</v>
      </c>
    </row>
    <row r="5779" spans="1:5" x14ac:dyDescent="0.3">
      <c r="A5779" s="13" t="s">
        <v>6147</v>
      </c>
      <c r="B5779" s="13" t="s">
        <v>5080</v>
      </c>
      <c r="C5779" s="13" t="s">
        <v>5081</v>
      </c>
      <c r="D5779" s="14">
        <v>-106.513288</v>
      </c>
      <c r="E5779" s="14">
        <v>31.732109999999999</v>
      </c>
    </row>
    <row r="5780" spans="1:5" x14ac:dyDescent="0.3">
      <c r="A5780" s="13" t="s">
        <v>6148</v>
      </c>
      <c r="B5780" s="13" t="s">
        <v>5080</v>
      </c>
      <c r="C5780" s="13" t="s">
        <v>5081</v>
      </c>
      <c r="D5780" s="14">
        <v>-106.490949</v>
      </c>
      <c r="E5780" s="14">
        <v>31.705484999999999</v>
      </c>
    </row>
    <row r="5781" spans="1:5" x14ac:dyDescent="0.3">
      <c r="A5781" s="13" t="s">
        <v>6149</v>
      </c>
      <c r="B5781" s="13" t="s">
        <v>5080</v>
      </c>
      <c r="C5781" s="13" t="s">
        <v>5081</v>
      </c>
      <c r="D5781" s="14">
        <v>-106.39523800000001</v>
      </c>
      <c r="E5781" s="14">
        <v>31.717608999999999</v>
      </c>
    </row>
    <row r="5782" spans="1:5" x14ac:dyDescent="0.3">
      <c r="A5782" s="13" t="s">
        <v>6150</v>
      </c>
      <c r="B5782" s="13" t="s">
        <v>5080</v>
      </c>
      <c r="C5782" s="13" t="s">
        <v>5081</v>
      </c>
      <c r="D5782" s="14">
        <v>-105.878013</v>
      </c>
      <c r="E5782" s="14">
        <v>31.269997</v>
      </c>
    </row>
    <row r="5783" spans="1:5" x14ac:dyDescent="0.3">
      <c r="A5783" s="13" t="s">
        <v>6151</v>
      </c>
      <c r="B5783" s="13" t="s">
        <v>5080</v>
      </c>
      <c r="C5783" s="13" t="s">
        <v>5081</v>
      </c>
      <c r="D5783" s="14">
        <v>-105.923957</v>
      </c>
      <c r="E5783" s="14">
        <v>31.207587</v>
      </c>
    </row>
    <row r="5784" spans="1:5" x14ac:dyDescent="0.3">
      <c r="A5784" s="13" t="s">
        <v>6152</v>
      </c>
      <c r="B5784" s="13" t="s">
        <v>5080</v>
      </c>
      <c r="C5784" s="13" t="s">
        <v>5081</v>
      </c>
      <c r="D5784" s="14">
        <v>-106.481061</v>
      </c>
      <c r="E5784" s="14">
        <v>31.728027000000001</v>
      </c>
    </row>
    <row r="5785" spans="1:5" x14ac:dyDescent="0.3">
      <c r="A5785" s="13" t="s">
        <v>6153</v>
      </c>
      <c r="B5785" s="13" t="s">
        <v>5080</v>
      </c>
      <c r="C5785" s="13" t="s">
        <v>5081</v>
      </c>
      <c r="D5785" s="14">
        <v>-106.526358</v>
      </c>
      <c r="E5785" s="14">
        <v>31.774401999999998</v>
      </c>
    </row>
    <row r="5786" spans="1:5" x14ac:dyDescent="0.3">
      <c r="A5786" s="13" t="s">
        <v>6154</v>
      </c>
      <c r="B5786" s="13" t="s">
        <v>5080</v>
      </c>
      <c r="C5786" s="13" t="s">
        <v>5081</v>
      </c>
      <c r="D5786" s="14">
        <v>-106.476676</v>
      </c>
      <c r="E5786" s="14">
        <v>31.744745999999999</v>
      </c>
    </row>
    <row r="5787" spans="1:5" x14ac:dyDescent="0.3">
      <c r="A5787" s="13" t="s">
        <v>6155</v>
      </c>
      <c r="B5787" s="13" t="s">
        <v>5080</v>
      </c>
      <c r="C5787" s="13" t="s">
        <v>5081</v>
      </c>
      <c r="D5787" s="14">
        <v>-105.839508</v>
      </c>
      <c r="E5787" s="14">
        <v>31.142863999999999</v>
      </c>
    </row>
    <row r="5788" spans="1:5" x14ac:dyDescent="0.3">
      <c r="A5788" s="13" t="s">
        <v>6156</v>
      </c>
      <c r="B5788" s="13" t="s">
        <v>5080</v>
      </c>
      <c r="C5788" s="13" t="s">
        <v>5081</v>
      </c>
      <c r="D5788" s="14">
        <v>-106.533912</v>
      </c>
      <c r="E5788" s="14">
        <v>31.764451000000001</v>
      </c>
    </row>
    <row r="5789" spans="1:5" x14ac:dyDescent="0.3">
      <c r="A5789" s="13" t="s">
        <v>6157</v>
      </c>
      <c r="B5789" s="13" t="s">
        <v>5080</v>
      </c>
      <c r="C5789" s="13" t="s">
        <v>5081</v>
      </c>
      <c r="D5789" s="14">
        <v>-106.523313</v>
      </c>
      <c r="E5789" s="14">
        <v>31.760524</v>
      </c>
    </row>
    <row r="5790" spans="1:5" x14ac:dyDescent="0.3">
      <c r="A5790" s="13" t="s">
        <v>6158</v>
      </c>
      <c r="B5790" s="13" t="s">
        <v>5080</v>
      </c>
      <c r="C5790" s="13" t="s">
        <v>5081</v>
      </c>
      <c r="D5790" s="14">
        <v>-106.48337100000001</v>
      </c>
      <c r="E5790" s="14">
        <v>31.73949</v>
      </c>
    </row>
    <row r="5791" spans="1:5" x14ac:dyDescent="0.3">
      <c r="A5791" s="13" t="s">
        <v>6159</v>
      </c>
      <c r="B5791" s="13" t="s">
        <v>5080</v>
      </c>
      <c r="C5791" s="13" t="s">
        <v>5081</v>
      </c>
      <c r="D5791" s="14">
        <v>-106.479529</v>
      </c>
      <c r="E5791" s="14">
        <v>31.737089000000001</v>
      </c>
    </row>
    <row r="5792" spans="1:5" x14ac:dyDescent="0.3">
      <c r="A5792" s="13" t="s">
        <v>6160</v>
      </c>
      <c r="B5792" s="13" t="s">
        <v>5080</v>
      </c>
      <c r="C5792" s="13" t="s">
        <v>5081</v>
      </c>
      <c r="D5792" s="14">
        <v>-105.865678</v>
      </c>
      <c r="E5792" s="14">
        <v>31.190638</v>
      </c>
    </row>
    <row r="5793" spans="1:5" x14ac:dyDescent="0.3">
      <c r="A5793" s="13" t="s">
        <v>6161</v>
      </c>
      <c r="B5793" s="13" t="s">
        <v>5080</v>
      </c>
      <c r="C5793" s="13" t="s">
        <v>5081</v>
      </c>
      <c r="D5793" s="14">
        <v>-106.01142900000001</v>
      </c>
      <c r="E5793" s="14">
        <v>31.370557000000002</v>
      </c>
    </row>
    <row r="5794" spans="1:5" x14ac:dyDescent="0.3">
      <c r="A5794" s="13" t="s">
        <v>6162</v>
      </c>
      <c r="B5794" s="13" t="s">
        <v>5080</v>
      </c>
      <c r="C5794" s="13" t="s">
        <v>5081</v>
      </c>
      <c r="D5794" s="14">
        <v>-106.432559</v>
      </c>
      <c r="E5794" s="14">
        <v>31.693249000000002</v>
      </c>
    </row>
    <row r="5795" spans="1:5" x14ac:dyDescent="0.3">
      <c r="A5795" s="13" t="s">
        <v>6163</v>
      </c>
      <c r="B5795" s="13" t="s">
        <v>5080</v>
      </c>
      <c r="C5795" s="13" t="s">
        <v>5081</v>
      </c>
      <c r="D5795" s="14">
        <v>-106.46811700000001</v>
      </c>
      <c r="E5795" s="14">
        <v>31.737780000000001</v>
      </c>
    </row>
    <row r="5796" spans="1:5" x14ac:dyDescent="0.3">
      <c r="A5796" s="13" t="s">
        <v>6163</v>
      </c>
      <c r="B5796" s="13" t="s">
        <v>5080</v>
      </c>
      <c r="C5796" s="13" t="s">
        <v>5081</v>
      </c>
      <c r="D5796" s="14">
        <v>-106.48234100000001</v>
      </c>
      <c r="E5796" s="14">
        <v>31.733015000000002</v>
      </c>
    </row>
    <row r="5797" spans="1:5" x14ac:dyDescent="0.3">
      <c r="A5797" s="13" t="s">
        <v>6164</v>
      </c>
      <c r="B5797" s="13" t="s">
        <v>5080</v>
      </c>
      <c r="C5797" s="13" t="s">
        <v>5081</v>
      </c>
      <c r="D5797" s="14">
        <v>-106.438579</v>
      </c>
      <c r="E5797" s="14">
        <v>31.682134000000001</v>
      </c>
    </row>
    <row r="5798" spans="1:5" x14ac:dyDescent="0.3">
      <c r="A5798" s="13" t="s">
        <v>6165</v>
      </c>
      <c r="B5798" s="13" t="s">
        <v>5080</v>
      </c>
      <c r="C5798" s="13" t="s">
        <v>5081</v>
      </c>
      <c r="D5798" s="14">
        <v>-106.688047</v>
      </c>
      <c r="E5798" s="14">
        <v>31.697649999999999</v>
      </c>
    </row>
    <row r="5799" spans="1:5" x14ac:dyDescent="0.3">
      <c r="A5799" s="13" t="s">
        <v>6166</v>
      </c>
      <c r="B5799" s="13" t="s">
        <v>5080</v>
      </c>
      <c r="C5799" s="13" t="s">
        <v>5081</v>
      </c>
      <c r="D5799" s="14">
        <v>-105.95761</v>
      </c>
      <c r="E5799" s="14">
        <v>31.338356999999998</v>
      </c>
    </row>
    <row r="5800" spans="1:5" x14ac:dyDescent="0.3">
      <c r="A5800" s="13" t="s">
        <v>6167</v>
      </c>
      <c r="B5800" s="13" t="s">
        <v>5080</v>
      </c>
      <c r="C5800" s="13" t="s">
        <v>5081</v>
      </c>
      <c r="D5800" s="14">
        <v>-107.09178199999999</v>
      </c>
      <c r="E5800" s="14">
        <v>28.692844999999998</v>
      </c>
    </row>
    <row r="5801" spans="1:5" x14ac:dyDescent="0.3">
      <c r="A5801" s="13" t="s">
        <v>6168</v>
      </c>
      <c r="B5801" s="13" t="s">
        <v>5080</v>
      </c>
      <c r="C5801" s="13" t="s">
        <v>5081</v>
      </c>
      <c r="D5801" s="14">
        <v>-105.538062</v>
      </c>
      <c r="E5801" s="14">
        <v>28.339855</v>
      </c>
    </row>
    <row r="5802" spans="1:5" x14ac:dyDescent="0.3">
      <c r="A5802" s="13" t="s">
        <v>6169</v>
      </c>
      <c r="B5802" s="13" t="s">
        <v>5080</v>
      </c>
      <c r="C5802" s="13" t="s">
        <v>5081</v>
      </c>
      <c r="D5802" s="14">
        <v>-105.49968800000001</v>
      </c>
      <c r="E5802" s="14">
        <v>28.417960000000001</v>
      </c>
    </row>
    <row r="5803" spans="1:5" x14ac:dyDescent="0.3">
      <c r="A5803" s="13" t="s">
        <v>6170</v>
      </c>
      <c r="B5803" s="13" t="s">
        <v>5080</v>
      </c>
      <c r="C5803" s="13" t="s">
        <v>5081</v>
      </c>
      <c r="D5803" s="14">
        <v>-105.98580699999999</v>
      </c>
      <c r="E5803" s="14">
        <v>31.350465</v>
      </c>
    </row>
    <row r="5804" spans="1:5" x14ac:dyDescent="0.3">
      <c r="A5804" s="13" t="s">
        <v>6171</v>
      </c>
      <c r="B5804" s="13" t="s">
        <v>5080</v>
      </c>
      <c r="C5804" s="13" t="s">
        <v>5081</v>
      </c>
      <c r="D5804" s="14">
        <v>-106.003877</v>
      </c>
      <c r="E5804" s="14">
        <v>31.312802000000001</v>
      </c>
    </row>
    <row r="5805" spans="1:5" x14ac:dyDescent="0.3">
      <c r="A5805" s="13" t="s">
        <v>6172</v>
      </c>
      <c r="B5805" s="13" t="s">
        <v>5080</v>
      </c>
      <c r="C5805" s="13" t="s">
        <v>5081</v>
      </c>
      <c r="D5805" s="14">
        <v>-105.96488600000001</v>
      </c>
      <c r="E5805" s="14">
        <v>31.294416999999999</v>
      </c>
    </row>
    <row r="5806" spans="1:5" x14ac:dyDescent="0.3">
      <c r="A5806" s="13" t="s">
        <v>6173</v>
      </c>
      <c r="B5806" s="13" t="s">
        <v>5080</v>
      </c>
      <c r="C5806" s="13" t="s">
        <v>5081</v>
      </c>
      <c r="D5806" s="14">
        <v>-107.39209200000001</v>
      </c>
      <c r="E5806" s="14">
        <v>29.217901000000001</v>
      </c>
    </row>
    <row r="5807" spans="1:5" x14ac:dyDescent="0.3">
      <c r="A5807" s="13" t="s">
        <v>6174</v>
      </c>
      <c r="B5807" s="13" t="s">
        <v>5080</v>
      </c>
      <c r="C5807" s="13" t="s">
        <v>5081</v>
      </c>
      <c r="D5807" s="14">
        <v>-106.443648</v>
      </c>
      <c r="E5807" s="14">
        <v>31.665161000000001</v>
      </c>
    </row>
    <row r="5808" spans="1:5" x14ac:dyDescent="0.3">
      <c r="A5808" s="13" t="s">
        <v>6175</v>
      </c>
      <c r="B5808" s="13" t="s">
        <v>5080</v>
      </c>
      <c r="C5808" s="13" t="s">
        <v>5081</v>
      </c>
      <c r="D5808" s="14">
        <v>-106.27850599999999</v>
      </c>
      <c r="E5808" s="14">
        <v>31.478100000000001</v>
      </c>
    </row>
    <row r="5809" spans="1:5" x14ac:dyDescent="0.3">
      <c r="A5809" s="13" t="s">
        <v>6176</v>
      </c>
      <c r="B5809" s="13" t="s">
        <v>5080</v>
      </c>
      <c r="C5809" s="13" t="s">
        <v>5081</v>
      </c>
      <c r="D5809" s="14">
        <v>-106.40069200000001</v>
      </c>
      <c r="E5809" s="14">
        <v>31.209790999999999</v>
      </c>
    </row>
    <row r="5810" spans="1:5" x14ac:dyDescent="0.3">
      <c r="A5810" s="13" t="s">
        <v>6177</v>
      </c>
      <c r="B5810" s="13" t="s">
        <v>5080</v>
      </c>
      <c r="C5810" s="13" t="s">
        <v>5081</v>
      </c>
      <c r="D5810" s="14">
        <v>-106.59088300000001</v>
      </c>
      <c r="E5810" s="14">
        <v>31.230900999999999</v>
      </c>
    </row>
    <row r="5811" spans="1:5" x14ac:dyDescent="0.3">
      <c r="A5811" s="13" t="s">
        <v>6178</v>
      </c>
      <c r="B5811" s="13" t="s">
        <v>5080</v>
      </c>
      <c r="C5811" s="13" t="s">
        <v>5081</v>
      </c>
      <c r="D5811" s="14">
        <v>-107.67466400000001</v>
      </c>
      <c r="E5811" s="14">
        <v>31.513822000000001</v>
      </c>
    </row>
    <row r="5812" spans="1:5" x14ac:dyDescent="0.3">
      <c r="A5812" s="13" t="s">
        <v>6179</v>
      </c>
      <c r="B5812" s="13" t="s">
        <v>5080</v>
      </c>
      <c r="C5812" s="13" t="s">
        <v>5081</v>
      </c>
      <c r="D5812" s="14">
        <v>-106.24503</v>
      </c>
      <c r="E5812" s="14">
        <v>31.464012</v>
      </c>
    </row>
    <row r="5813" spans="1:5" x14ac:dyDescent="0.3">
      <c r="A5813" s="13" t="s">
        <v>6180</v>
      </c>
      <c r="B5813" s="13" t="s">
        <v>5080</v>
      </c>
      <c r="C5813" s="13" t="s">
        <v>5081</v>
      </c>
      <c r="D5813" s="14">
        <v>-105.165201</v>
      </c>
      <c r="E5813" s="14">
        <v>27.665617999999998</v>
      </c>
    </row>
    <row r="5814" spans="1:5" x14ac:dyDescent="0.3">
      <c r="A5814" s="13" t="s">
        <v>6180</v>
      </c>
      <c r="B5814" s="13" t="s">
        <v>5080</v>
      </c>
      <c r="C5814" s="13" t="s">
        <v>5081</v>
      </c>
      <c r="D5814" s="14">
        <v>-105.159987</v>
      </c>
      <c r="E5814" s="14">
        <v>27.671263</v>
      </c>
    </row>
    <row r="5815" spans="1:5" x14ac:dyDescent="0.3">
      <c r="A5815" s="13" t="s">
        <v>6181</v>
      </c>
      <c r="B5815" s="13" t="s">
        <v>5080</v>
      </c>
      <c r="C5815" s="13" t="s">
        <v>5081</v>
      </c>
      <c r="D5815" s="14">
        <v>-105.144233</v>
      </c>
      <c r="E5815" s="14">
        <v>27.662891999999999</v>
      </c>
    </row>
    <row r="5816" spans="1:5" x14ac:dyDescent="0.3">
      <c r="A5816" s="13" t="s">
        <v>6182</v>
      </c>
      <c r="B5816" s="13" t="s">
        <v>5080</v>
      </c>
      <c r="C5816" s="13" t="s">
        <v>5081</v>
      </c>
      <c r="D5816" s="14">
        <v>-105.12448500000001</v>
      </c>
      <c r="E5816" s="14">
        <v>29.151456</v>
      </c>
    </row>
    <row r="5817" spans="1:5" x14ac:dyDescent="0.3">
      <c r="A5817" s="13" t="s">
        <v>6183</v>
      </c>
      <c r="B5817" s="13" t="s">
        <v>5080</v>
      </c>
      <c r="C5817" s="13" t="s">
        <v>5081</v>
      </c>
      <c r="D5817" s="14">
        <v>-106.67258699999999</v>
      </c>
      <c r="E5817" s="14">
        <v>31.591942</v>
      </c>
    </row>
    <row r="5818" spans="1:5" x14ac:dyDescent="0.3">
      <c r="A5818" s="13" t="s">
        <v>6184</v>
      </c>
      <c r="B5818" s="13" t="s">
        <v>5080</v>
      </c>
      <c r="C5818" s="13" t="s">
        <v>5081</v>
      </c>
      <c r="D5818" s="14">
        <v>-106.32178</v>
      </c>
      <c r="E5818" s="14">
        <v>31.398091000000001</v>
      </c>
    </row>
    <row r="5819" spans="1:5" x14ac:dyDescent="0.3">
      <c r="A5819" s="13" t="s">
        <v>6185</v>
      </c>
      <c r="B5819" s="13" t="s">
        <v>5080</v>
      </c>
      <c r="C5819" s="13" t="s">
        <v>5081</v>
      </c>
      <c r="D5819" s="14">
        <v>-107.10759299999999</v>
      </c>
      <c r="E5819" s="14">
        <v>31.613084000000001</v>
      </c>
    </row>
    <row r="5820" spans="1:5" x14ac:dyDescent="0.3">
      <c r="A5820" s="13" t="s">
        <v>6186</v>
      </c>
      <c r="B5820" s="13" t="s">
        <v>5080</v>
      </c>
      <c r="C5820" s="13" t="s">
        <v>5081</v>
      </c>
      <c r="D5820" s="14">
        <v>-107.514475</v>
      </c>
      <c r="E5820" s="14">
        <v>27.928695000000001</v>
      </c>
    </row>
    <row r="5821" spans="1:5" x14ac:dyDescent="0.3">
      <c r="A5821" s="13" t="s">
        <v>6187</v>
      </c>
      <c r="B5821" s="13" t="s">
        <v>5080</v>
      </c>
      <c r="C5821" s="13" t="s">
        <v>5081</v>
      </c>
      <c r="D5821" s="14">
        <v>-107.051181</v>
      </c>
      <c r="E5821" s="14">
        <v>27.916419000000001</v>
      </c>
    </row>
    <row r="5822" spans="1:5" x14ac:dyDescent="0.3">
      <c r="A5822" s="13" t="s">
        <v>6188</v>
      </c>
      <c r="B5822" s="13" t="s">
        <v>5080</v>
      </c>
      <c r="C5822" s="13" t="s">
        <v>5081</v>
      </c>
      <c r="D5822" s="14">
        <v>-105.853916</v>
      </c>
      <c r="E5822" s="14">
        <v>26.857824999999998</v>
      </c>
    </row>
    <row r="5823" spans="1:5" x14ac:dyDescent="0.3">
      <c r="A5823" s="13" t="s">
        <v>6188</v>
      </c>
      <c r="B5823" s="13" t="s">
        <v>5080</v>
      </c>
      <c r="C5823" s="13" t="s">
        <v>5081</v>
      </c>
      <c r="D5823" s="14">
        <v>-105.832852</v>
      </c>
      <c r="E5823" s="14">
        <v>26.856339999999999</v>
      </c>
    </row>
    <row r="5824" spans="1:5" x14ac:dyDescent="0.3">
      <c r="A5824" s="13" t="s">
        <v>6189</v>
      </c>
      <c r="B5824" s="13" t="s">
        <v>5080</v>
      </c>
      <c r="C5824" s="13" t="s">
        <v>5081</v>
      </c>
      <c r="D5824" s="14">
        <v>-107.634541</v>
      </c>
      <c r="E5824" s="14">
        <v>31.722225000000002</v>
      </c>
    </row>
    <row r="5825" spans="1:5" x14ac:dyDescent="0.3">
      <c r="A5825" s="13" t="s">
        <v>6190</v>
      </c>
      <c r="B5825" s="13" t="s">
        <v>5080</v>
      </c>
      <c r="C5825" s="13" t="s">
        <v>5081</v>
      </c>
      <c r="D5825" s="14">
        <v>-105.366426</v>
      </c>
      <c r="E5825" s="14">
        <v>28.443708999999998</v>
      </c>
    </row>
    <row r="5826" spans="1:5" x14ac:dyDescent="0.3">
      <c r="A5826" s="13" t="s">
        <v>6191</v>
      </c>
      <c r="B5826" s="13" t="s">
        <v>5080</v>
      </c>
      <c r="C5826" s="13" t="s">
        <v>5081</v>
      </c>
      <c r="D5826" s="14">
        <v>-106.39397700000001</v>
      </c>
      <c r="E5826" s="14">
        <v>31.732634999999998</v>
      </c>
    </row>
    <row r="5827" spans="1:5" x14ac:dyDescent="0.3">
      <c r="A5827" s="13" t="s">
        <v>6192</v>
      </c>
      <c r="B5827" s="13" t="s">
        <v>5080</v>
      </c>
      <c r="C5827" s="13" t="s">
        <v>5081</v>
      </c>
      <c r="D5827" s="14">
        <v>-105.658191</v>
      </c>
      <c r="E5827" s="14">
        <v>26.921192999999999</v>
      </c>
    </row>
    <row r="5828" spans="1:5" x14ac:dyDescent="0.3">
      <c r="A5828" s="13" t="s">
        <v>6193</v>
      </c>
      <c r="B5828" s="13" t="s">
        <v>5080</v>
      </c>
      <c r="C5828" s="13" t="s">
        <v>5081</v>
      </c>
      <c r="D5828" s="14">
        <v>-106.40228999999999</v>
      </c>
      <c r="E5828" s="14">
        <v>31.717224000000002</v>
      </c>
    </row>
    <row r="5829" spans="1:5" x14ac:dyDescent="0.3">
      <c r="A5829" s="13" t="s">
        <v>6194</v>
      </c>
      <c r="B5829" s="13" t="s">
        <v>5080</v>
      </c>
      <c r="C5829" s="13" t="s">
        <v>5081</v>
      </c>
      <c r="D5829" s="14">
        <v>-106.090808</v>
      </c>
      <c r="E5829" s="14">
        <v>28.634944000000001</v>
      </c>
    </row>
    <row r="5830" spans="1:5" x14ac:dyDescent="0.3">
      <c r="A5830" s="13" t="s">
        <v>6195</v>
      </c>
      <c r="B5830" s="13" t="s">
        <v>5080</v>
      </c>
      <c r="C5830" s="13" t="s">
        <v>5081</v>
      </c>
      <c r="D5830" s="14">
        <v>-105.91458799999999</v>
      </c>
      <c r="E5830" s="14">
        <v>28.600636999999999</v>
      </c>
    </row>
    <row r="5831" spans="1:5" x14ac:dyDescent="0.3">
      <c r="A5831" s="13" t="s">
        <v>6196</v>
      </c>
      <c r="B5831" s="13" t="s">
        <v>5080</v>
      </c>
      <c r="C5831" s="13" t="s">
        <v>5081</v>
      </c>
      <c r="D5831" s="14">
        <v>-106.56536</v>
      </c>
      <c r="E5831" s="14">
        <v>31.774394999999998</v>
      </c>
    </row>
    <row r="5832" spans="1:5" x14ac:dyDescent="0.3">
      <c r="A5832" s="13" t="s">
        <v>6197</v>
      </c>
      <c r="B5832" s="13" t="s">
        <v>5080</v>
      </c>
      <c r="C5832" s="13" t="s">
        <v>5081</v>
      </c>
      <c r="D5832" s="14">
        <v>-108.510166</v>
      </c>
      <c r="E5832" s="14">
        <v>28.070326999999999</v>
      </c>
    </row>
    <row r="5833" spans="1:5" x14ac:dyDescent="0.3">
      <c r="A5833" s="13" t="s">
        <v>6198</v>
      </c>
      <c r="B5833" s="13" t="s">
        <v>5080</v>
      </c>
      <c r="C5833" s="13" t="s">
        <v>5081</v>
      </c>
      <c r="D5833" s="14">
        <v>-108.55669</v>
      </c>
      <c r="E5833" s="14">
        <v>28.258274</v>
      </c>
    </row>
    <row r="5834" spans="1:5" x14ac:dyDescent="0.3">
      <c r="A5834" s="13" t="s">
        <v>6199</v>
      </c>
      <c r="B5834" s="13" t="s">
        <v>5080</v>
      </c>
      <c r="C5834" s="13" t="s">
        <v>5081</v>
      </c>
      <c r="D5834" s="14">
        <v>-108.60205999999999</v>
      </c>
      <c r="E5834" s="14">
        <v>28.103714</v>
      </c>
    </row>
    <row r="5835" spans="1:5" x14ac:dyDescent="0.3">
      <c r="A5835" s="13" t="s">
        <v>6200</v>
      </c>
      <c r="B5835" s="13" t="s">
        <v>5080</v>
      </c>
      <c r="C5835" s="13" t="s">
        <v>5081</v>
      </c>
      <c r="D5835" s="14">
        <v>-108.480395</v>
      </c>
      <c r="E5835" s="14">
        <v>28.147576999999998</v>
      </c>
    </row>
    <row r="5836" spans="1:5" x14ac:dyDescent="0.3">
      <c r="A5836" s="13" t="s">
        <v>6201</v>
      </c>
      <c r="B5836" s="13" t="s">
        <v>5080</v>
      </c>
      <c r="C5836" s="13" t="s">
        <v>5081</v>
      </c>
      <c r="D5836" s="14">
        <v>-105.68115400000001</v>
      </c>
      <c r="E5836" s="14">
        <v>26.926452000000001</v>
      </c>
    </row>
    <row r="5837" spans="1:5" x14ac:dyDescent="0.3">
      <c r="A5837" s="13" t="s">
        <v>6201</v>
      </c>
      <c r="B5837" s="13" t="s">
        <v>5080</v>
      </c>
      <c r="C5837" s="13" t="s">
        <v>5081</v>
      </c>
      <c r="D5837" s="14">
        <v>-105.67735500000001</v>
      </c>
      <c r="E5837" s="14">
        <v>26.932570999999999</v>
      </c>
    </row>
    <row r="5838" spans="1:5" x14ac:dyDescent="0.3">
      <c r="A5838" s="13" t="s">
        <v>6202</v>
      </c>
      <c r="B5838" s="13" t="s">
        <v>5080</v>
      </c>
      <c r="C5838" s="13" t="s">
        <v>5081</v>
      </c>
      <c r="D5838" s="14">
        <v>-106.110078</v>
      </c>
      <c r="E5838" s="14">
        <v>28.639804999999999</v>
      </c>
    </row>
    <row r="5839" spans="1:5" x14ac:dyDescent="0.3">
      <c r="A5839" s="13" t="s">
        <v>6203</v>
      </c>
      <c r="B5839" s="13" t="s">
        <v>5080</v>
      </c>
      <c r="C5839" s="13" t="s">
        <v>5081</v>
      </c>
      <c r="D5839" s="14">
        <v>-106.103173</v>
      </c>
      <c r="E5839" s="14">
        <v>28.572831999999998</v>
      </c>
    </row>
    <row r="5840" spans="1:5" x14ac:dyDescent="0.3">
      <c r="A5840" s="13" t="s">
        <v>6204</v>
      </c>
      <c r="B5840" s="13" t="s">
        <v>5080</v>
      </c>
      <c r="C5840" s="13" t="s">
        <v>5081</v>
      </c>
      <c r="D5840" s="14">
        <v>-106.01707</v>
      </c>
      <c r="E5840" s="14">
        <v>28.605841000000002</v>
      </c>
    </row>
    <row r="5841" spans="1:5" x14ac:dyDescent="0.3">
      <c r="A5841" s="13" t="s">
        <v>6205</v>
      </c>
      <c r="B5841" s="13" t="s">
        <v>5080</v>
      </c>
      <c r="C5841" s="13" t="s">
        <v>5081</v>
      </c>
      <c r="D5841" s="14">
        <v>-106.408061</v>
      </c>
      <c r="E5841" s="14">
        <v>31.588562</v>
      </c>
    </row>
    <row r="5842" spans="1:5" x14ac:dyDescent="0.3">
      <c r="A5842" s="13" t="s">
        <v>6206</v>
      </c>
      <c r="B5842" s="13" t="s">
        <v>5080</v>
      </c>
      <c r="C5842" s="13" t="s">
        <v>5081</v>
      </c>
      <c r="D5842" s="14">
        <v>-106.110927</v>
      </c>
      <c r="E5842" s="14">
        <v>28.650787000000001</v>
      </c>
    </row>
    <row r="5843" spans="1:5" x14ac:dyDescent="0.3">
      <c r="A5843" s="13" t="s">
        <v>6207</v>
      </c>
      <c r="B5843" s="13" t="s">
        <v>5080</v>
      </c>
      <c r="C5843" s="13" t="s">
        <v>5081</v>
      </c>
      <c r="D5843" s="14">
        <v>-106.129636</v>
      </c>
      <c r="E5843" s="14">
        <v>28.736984</v>
      </c>
    </row>
    <row r="5844" spans="1:5" x14ac:dyDescent="0.3">
      <c r="A5844" s="13" t="s">
        <v>6208</v>
      </c>
      <c r="B5844" s="13" t="s">
        <v>5080</v>
      </c>
      <c r="C5844" s="13" t="s">
        <v>5081</v>
      </c>
      <c r="D5844" s="14">
        <v>-106.073542</v>
      </c>
      <c r="E5844" s="14">
        <v>28.693473999999998</v>
      </c>
    </row>
    <row r="5845" spans="1:5" x14ac:dyDescent="0.3">
      <c r="A5845" s="13" t="s">
        <v>6209</v>
      </c>
      <c r="B5845" s="13" t="s">
        <v>5080</v>
      </c>
      <c r="C5845" s="13" t="s">
        <v>5081</v>
      </c>
      <c r="D5845" s="14">
        <v>-106.000244</v>
      </c>
      <c r="E5845" s="14">
        <v>28.655367999999999</v>
      </c>
    </row>
    <row r="5846" spans="1:5" x14ac:dyDescent="0.3">
      <c r="A5846" s="13" t="s">
        <v>6210</v>
      </c>
      <c r="B5846" s="13" t="s">
        <v>5080</v>
      </c>
      <c r="C5846" s="13" t="s">
        <v>5081</v>
      </c>
      <c r="D5846" s="14">
        <v>-106.440243</v>
      </c>
      <c r="E5846" s="14">
        <v>31.724879999999999</v>
      </c>
    </row>
    <row r="5847" spans="1:5" x14ac:dyDescent="0.3">
      <c r="A5847" s="13" t="s">
        <v>6211</v>
      </c>
      <c r="B5847" s="13" t="s">
        <v>5080</v>
      </c>
      <c r="C5847" s="13" t="s">
        <v>5081</v>
      </c>
      <c r="D5847" s="14">
        <v>-106.84175999999999</v>
      </c>
      <c r="E5847" s="14">
        <v>28.401202999999999</v>
      </c>
    </row>
    <row r="5848" spans="1:5" x14ac:dyDescent="0.3">
      <c r="A5848" s="13" t="s">
        <v>6212</v>
      </c>
      <c r="B5848" s="13" t="s">
        <v>5080</v>
      </c>
      <c r="C5848" s="13" t="s">
        <v>5081</v>
      </c>
      <c r="D5848" s="14">
        <v>-106.099271</v>
      </c>
      <c r="E5848" s="14">
        <v>26.867694</v>
      </c>
    </row>
    <row r="5849" spans="1:5" x14ac:dyDescent="0.3">
      <c r="A5849" s="13" t="s">
        <v>6213</v>
      </c>
      <c r="B5849" s="13" t="s">
        <v>5080</v>
      </c>
      <c r="C5849" s="13" t="s">
        <v>5081</v>
      </c>
      <c r="D5849" s="14">
        <v>-106.14257499999999</v>
      </c>
      <c r="E5849" s="14">
        <v>28.761044999999999</v>
      </c>
    </row>
    <row r="5850" spans="1:5" x14ac:dyDescent="0.3">
      <c r="A5850" s="13" t="s">
        <v>6214</v>
      </c>
      <c r="B5850" s="13" t="s">
        <v>5080</v>
      </c>
      <c r="C5850" s="13" t="s">
        <v>5081</v>
      </c>
      <c r="D5850" s="14">
        <v>-106.486114</v>
      </c>
      <c r="E5850" s="14">
        <v>31.722003999999998</v>
      </c>
    </row>
    <row r="5851" spans="1:5" x14ac:dyDescent="0.3">
      <c r="A5851" s="13" t="s">
        <v>6215</v>
      </c>
      <c r="B5851" s="13" t="s">
        <v>5080</v>
      </c>
      <c r="C5851" s="13" t="s">
        <v>5081</v>
      </c>
      <c r="D5851" s="14">
        <v>-106.073412</v>
      </c>
      <c r="E5851" s="14">
        <v>28.668714000000001</v>
      </c>
    </row>
    <row r="5852" spans="1:5" x14ac:dyDescent="0.3">
      <c r="A5852" s="13" t="s">
        <v>6216</v>
      </c>
      <c r="B5852" s="13" t="s">
        <v>5080</v>
      </c>
      <c r="C5852" s="13" t="s">
        <v>5081</v>
      </c>
      <c r="D5852" s="14">
        <v>-106.358878</v>
      </c>
      <c r="E5852" s="14">
        <v>31.674178999999999</v>
      </c>
    </row>
    <row r="5853" spans="1:5" x14ac:dyDescent="0.3">
      <c r="A5853" s="13" t="s">
        <v>6217</v>
      </c>
      <c r="B5853" s="13" t="s">
        <v>5080</v>
      </c>
      <c r="C5853" s="13" t="s">
        <v>5081</v>
      </c>
      <c r="D5853" s="14">
        <v>-106.396069</v>
      </c>
      <c r="E5853" s="14">
        <v>31.639084</v>
      </c>
    </row>
    <row r="5854" spans="1:5" x14ac:dyDescent="0.3">
      <c r="A5854" s="13" t="s">
        <v>6218</v>
      </c>
      <c r="B5854" s="13" t="s">
        <v>5080</v>
      </c>
      <c r="C5854" s="13" t="s">
        <v>5081</v>
      </c>
      <c r="D5854" s="14">
        <v>-106.91172299999999</v>
      </c>
      <c r="E5854" s="14">
        <v>28.424118</v>
      </c>
    </row>
    <row r="5855" spans="1:5" x14ac:dyDescent="0.3">
      <c r="A5855" s="13" t="s">
        <v>6219</v>
      </c>
      <c r="B5855" s="13" t="s">
        <v>5080</v>
      </c>
      <c r="C5855" s="13" t="s">
        <v>5081</v>
      </c>
      <c r="D5855" s="14">
        <v>-106.88530799999999</v>
      </c>
      <c r="E5855" s="14">
        <v>28.434054</v>
      </c>
    </row>
    <row r="5856" spans="1:5" x14ac:dyDescent="0.3">
      <c r="A5856" s="13" t="s">
        <v>6220</v>
      </c>
      <c r="B5856" s="13" t="s">
        <v>5080</v>
      </c>
      <c r="C5856" s="13" t="s">
        <v>5081</v>
      </c>
      <c r="D5856" s="14">
        <v>-106.878241</v>
      </c>
      <c r="E5856" s="14">
        <v>28.414065000000001</v>
      </c>
    </row>
    <row r="5857" spans="1:5" x14ac:dyDescent="0.3">
      <c r="A5857" s="13" t="s">
        <v>6221</v>
      </c>
      <c r="B5857" s="13" t="s">
        <v>5080</v>
      </c>
      <c r="C5857" s="13" t="s">
        <v>5081</v>
      </c>
      <c r="D5857" s="14">
        <v>-106.889112</v>
      </c>
      <c r="E5857" s="14">
        <v>28.403682</v>
      </c>
    </row>
    <row r="5858" spans="1:5" x14ac:dyDescent="0.3">
      <c r="A5858" s="13" t="s">
        <v>6222</v>
      </c>
      <c r="B5858" s="13" t="s">
        <v>5080</v>
      </c>
      <c r="C5858" s="13" t="s">
        <v>5081</v>
      </c>
      <c r="D5858" s="14">
        <v>-106.384829</v>
      </c>
      <c r="E5858" s="14">
        <v>31.637246000000001</v>
      </c>
    </row>
    <row r="5859" spans="1:5" x14ac:dyDescent="0.3">
      <c r="A5859" s="13" t="s">
        <v>6223</v>
      </c>
      <c r="B5859" s="13" t="s">
        <v>5080</v>
      </c>
      <c r="C5859" s="13" t="s">
        <v>5081</v>
      </c>
      <c r="D5859" s="14">
        <v>-106.489683</v>
      </c>
      <c r="E5859" s="14">
        <v>31.724945000000002</v>
      </c>
    </row>
    <row r="5860" spans="1:5" x14ac:dyDescent="0.3">
      <c r="A5860" s="13" t="s">
        <v>6224</v>
      </c>
      <c r="B5860" s="13" t="s">
        <v>5080</v>
      </c>
      <c r="C5860" s="13" t="s">
        <v>5081</v>
      </c>
      <c r="D5860" s="14">
        <v>-106.40248800000001</v>
      </c>
      <c r="E5860" s="14">
        <v>31.721748999999999</v>
      </c>
    </row>
    <row r="5861" spans="1:5" x14ac:dyDescent="0.3">
      <c r="A5861" s="13" t="s">
        <v>6225</v>
      </c>
      <c r="B5861" s="13" t="s">
        <v>5080</v>
      </c>
      <c r="C5861" s="13" t="s">
        <v>5081</v>
      </c>
      <c r="D5861" s="14">
        <v>-106.89090400000001</v>
      </c>
      <c r="E5861" s="14">
        <v>28.413539</v>
      </c>
    </row>
    <row r="5862" spans="1:5" x14ac:dyDescent="0.3">
      <c r="A5862" s="13" t="s">
        <v>6226</v>
      </c>
      <c r="B5862" s="13" t="s">
        <v>5080</v>
      </c>
      <c r="C5862" s="13" t="s">
        <v>5081</v>
      </c>
      <c r="D5862" s="14">
        <v>-106.404461</v>
      </c>
      <c r="E5862" s="14">
        <v>31.707636999999998</v>
      </c>
    </row>
    <row r="5863" spans="1:5" x14ac:dyDescent="0.3">
      <c r="A5863" s="13" t="s">
        <v>6227</v>
      </c>
      <c r="B5863" s="13" t="s">
        <v>5080</v>
      </c>
      <c r="C5863" s="13" t="s">
        <v>5081</v>
      </c>
      <c r="D5863" s="14">
        <v>-106.666285</v>
      </c>
      <c r="E5863" s="14">
        <v>31.502516</v>
      </c>
    </row>
    <row r="5864" spans="1:5" x14ac:dyDescent="0.3">
      <c r="A5864" s="13" t="s">
        <v>6228</v>
      </c>
      <c r="B5864" s="13" t="s">
        <v>5080</v>
      </c>
      <c r="C5864" s="13" t="s">
        <v>5081</v>
      </c>
      <c r="D5864" s="14">
        <v>-106.785416</v>
      </c>
      <c r="E5864" s="14">
        <v>31.361816999999999</v>
      </c>
    </row>
    <row r="5865" spans="1:5" x14ac:dyDescent="0.3">
      <c r="A5865" s="13" t="s">
        <v>6229</v>
      </c>
      <c r="B5865" s="13" t="s">
        <v>5080</v>
      </c>
      <c r="C5865" s="13" t="s">
        <v>5081</v>
      </c>
      <c r="D5865" s="14">
        <v>-106.701213</v>
      </c>
      <c r="E5865" s="14">
        <v>31.2254</v>
      </c>
    </row>
    <row r="5866" spans="1:5" x14ac:dyDescent="0.3">
      <c r="A5866" s="13" t="s">
        <v>6230</v>
      </c>
      <c r="B5866" s="13" t="s">
        <v>5080</v>
      </c>
      <c r="C5866" s="13" t="s">
        <v>5081</v>
      </c>
      <c r="D5866" s="14">
        <v>-106.222672</v>
      </c>
      <c r="E5866" s="14">
        <v>31.440213</v>
      </c>
    </row>
    <row r="5867" spans="1:5" x14ac:dyDescent="0.3">
      <c r="A5867" s="13" t="s">
        <v>6231</v>
      </c>
      <c r="B5867" s="13" t="s">
        <v>5080</v>
      </c>
      <c r="C5867" s="13" t="s">
        <v>5081</v>
      </c>
      <c r="D5867" s="14">
        <v>-106.385903</v>
      </c>
      <c r="E5867" s="14">
        <v>31.733135000000001</v>
      </c>
    </row>
    <row r="5868" spans="1:5" x14ac:dyDescent="0.3">
      <c r="A5868" s="13" t="s">
        <v>6232</v>
      </c>
      <c r="B5868" s="13" t="s">
        <v>5080</v>
      </c>
      <c r="C5868" s="13" t="s">
        <v>5081</v>
      </c>
      <c r="D5868" s="14">
        <v>-105.68408700000001</v>
      </c>
      <c r="E5868" s="14">
        <v>26.930578000000001</v>
      </c>
    </row>
    <row r="5869" spans="1:5" x14ac:dyDescent="0.3">
      <c r="A5869" s="13" t="s">
        <v>6233</v>
      </c>
      <c r="B5869" s="13" t="s">
        <v>5080</v>
      </c>
      <c r="C5869" s="13" t="s">
        <v>5081</v>
      </c>
      <c r="D5869" s="14">
        <v>-106.418091</v>
      </c>
      <c r="E5869" s="14">
        <v>31.744713999999998</v>
      </c>
    </row>
    <row r="5870" spans="1:5" x14ac:dyDescent="0.3">
      <c r="A5870" s="13" t="s">
        <v>6234</v>
      </c>
      <c r="B5870" s="13" t="s">
        <v>5080</v>
      </c>
      <c r="C5870" s="13" t="s">
        <v>5081</v>
      </c>
      <c r="D5870" s="14">
        <v>-107.878168</v>
      </c>
      <c r="E5870" s="14">
        <v>30.403704000000001</v>
      </c>
    </row>
    <row r="5871" spans="1:5" x14ac:dyDescent="0.3">
      <c r="A5871" s="13" t="s">
        <v>6235</v>
      </c>
      <c r="B5871" s="13" t="s">
        <v>5080</v>
      </c>
      <c r="C5871" s="13" t="s">
        <v>5081</v>
      </c>
      <c r="D5871" s="14">
        <v>-107.88906900000001</v>
      </c>
      <c r="E5871" s="14">
        <v>30.406991000000001</v>
      </c>
    </row>
    <row r="5872" spans="1:5" x14ac:dyDescent="0.3">
      <c r="A5872" s="13" t="s">
        <v>6236</v>
      </c>
      <c r="B5872" s="13" t="s">
        <v>5080</v>
      </c>
      <c r="C5872" s="13" t="s">
        <v>5081</v>
      </c>
      <c r="D5872" s="14">
        <v>-107.48828399999999</v>
      </c>
      <c r="E5872" s="14">
        <v>28.525209</v>
      </c>
    </row>
    <row r="5873" spans="1:5" x14ac:dyDescent="0.3">
      <c r="A5873" s="13" t="s">
        <v>6237</v>
      </c>
      <c r="B5873" s="13" t="s">
        <v>5080</v>
      </c>
      <c r="C5873" s="13" t="s">
        <v>5081</v>
      </c>
      <c r="D5873" s="14">
        <v>-106.386653</v>
      </c>
      <c r="E5873" s="14">
        <v>31.731729999999999</v>
      </c>
    </row>
    <row r="5874" spans="1:5" x14ac:dyDescent="0.3">
      <c r="A5874" s="13" t="s">
        <v>6237</v>
      </c>
      <c r="B5874" s="13" t="s">
        <v>5080</v>
      </c>
      <c r="C5874" s="13" t="s">
        <v>5081</v>
      </c>
      <c r="D5874" s="14">
        <v>-106.388248</v>
      </c>
      <c r="E5874" s="14">
        <v>31.733882999999999</v>
      </c>
    </row>
    <row r="5875" spans="1:5" x14ac:dyDescent="0.3">
      <c r="A5875" s="13" t="s">
        <v>6238</v>
      </c>
      <c r="B5875" s="13" t="s">
        <v>5080</v>
      </c>
      <c r="C5875" s="13" t="s">
        <v>5081</v>
      </c>
      <c r="D5875" s="14">
        <v>-106.88180699999999</v>
      </c>
      <c r="E5875" s="14">
        <v>30.151948000000001</v>
      </c>
    </row>
    <row r="5876" spans="1:5" x14ac:dyDescent="0.3">
      <c r="A5876" s="13" t="s">
        <v>6239</v>
      </c>
      <c r="B5876" s="13" t="s">
        <v>5080</v>
      </c>
      <c r="C5876" s="13" t="s">
        <v>5081</v>
      </c>
      <c r="D5876" s="14">
        <v>-108.11321100000001</v>
      </c>
      <c r="E5876" s="14">
        <v>30.882628</v>
      </c>
    </row>
    <row r="5877" spans="1:5" x14ac:dyDescent="0.3">
      <c r="A5877" s="13" t="s">
        <v>6240</v>
      </c>
      <c r="B5877" s="13" t="s">
        <v>5080</v>
      </c>
      <c r="C5877" s="13" t="s">
        <v>5081</v>
      </c>
      <c r="D5877" s="14">
        <v>-105.937203</v>
      </c>
      <c r="E5877" s="14">
        <v>28.424814000000001</v>
      </c>
    </row>
    <row r="5878" spans="1:5" x14ac:dyDescent="0.3">
      <c r="A5878" s="13" t="s">
        <v>6241</v>
      </c>
      <c r="B5878" s="13" t="s">
        <v>5080</v>
      </c>
      <c r="C5878" s="13" t="s">
        <v>5081</v>
      </c>
      <c r="D5878" s="14">
        <v>-108.786556</v>
      </c>
      <c r="E5878" s="14">
        <v>27.907319000000001</v>
      </c>
    </row>
    <row r="5879" spans="1:5" x14ac:dyDescent="0.3">
      <c r="A5879" s="13" t="s">
        <v>6242</v>
      </c>
      <c r="B5879" s="13" t="s">
        <v>5080</v>
      </c>
      <c r="C5879" s="13" t="s">
        <v>5081</v>
      </c>
      <c r="D5879" s="14">
        <v>-106.05182499999999</v>
      </c>
      <c r="E5879" s="14">
        <v>28.607589999999998</v>
      </c>
    </row>
    <row r="5880" spans="1:5" x14ac:dyDescent="0.3">
      <c r="A5880" s="13" t="s">
        <v>6243</v>
      </c>
      <c r="B5880" s="13" t="s">
        <v>5080</v>
      </c>
      <c r="C5880" s="13" t="s">
        <v>5081</v>
      </c>
      <c r="D5880" s="14">
        <v>-105.644756</v>
      </c>
      <c r="E5880" s="14">
        <v>26.926006000000001</v>
      </c>
    </row>
    <row r="5881" spans="1:5" x14ac:dyDescent="0.3">
      <c r="A5881" s="13" t="s">
        <v>6244</v>
      </c>
      <c r="B5881" s="13" t="s">
        <v>5080</v>
      </c>
      <c r="C5881" s="13" t="s">
        <v>5081</v>
      </c>
      <c r="D5881" s="14">
        <v>-106.42404399999999</v>
      </c>
      <c r="E5881" s="14">
        <v>31.651827999999998</v>
      </c>
    </row>
    <row r="5882" spans="1:5" x14ac:dyDescent="0.3">
      <c r="A5882" s="13" t="s">
        <v>6245</v>
      </c>
      <c r="B5882" s="13" t="s">
        <v>5080</v>
      </c>
      <c r="C5882" s="13" t="s">
        <v>5081</v>
      </c>
      <c r="D5882" s="14">
        <v>-105.15996199999999</v>
      </c>
      <c r="E5882" s="14">
        <v>26.737705999999999</v>
      </c>
    </row>
    <row r="5883" spans="1:5" x14ac:dyDescent="0.3">
      <c r="A5883" s="13" t="s">
        <v>6246</v>
      </c>
      <c r="B5883" s="13" t="s">
        <v>5080</v>
      </c>
      <c r="C5883" s="13" t="s">
        <v>5081</v>
      </c>
      <c r="D5883" s="14">
        <v>-108.05655899999999</v>
      </c>
      <c r="E5883" s="14">
        <v>27.896864999999998</v>
      </c>
    </row>
    <row r="5884" spans="1:5" x14ac:dyDescent="0.3">
      <c r="A5884" s="13" t="s">
        <v>6247</v>
      </c>
      <c r="B5884" s="13" t="s">
        <v>5080</v>
      </c>
      <c r="C5884" s="13" t="s">
        <v>5081</v>
      </c>
      <c r="D5884" s="14">
        <v>-107.97133700000001</v>
      </c>
      <c r="E5884" s="14">
        <v>29.766759</v>
      </c>
    </row>
    <row r="5885" spans="1:5" x14ac:dyDescent="0.3">
      <c r="A5885" s="13" t="s">
        <v>6248</v>
      </c>
      <c r="B5885" s="13" t="s">
        <v>5080</v>
      </c>
      <c r="C5885" s="13" t="s">
        <v>5081</v>
      </c>
      <c r="D5885" s="14">
        <v>-107.903735</v>
      </c>
      <c r="E5885" s="14">
        <v>29.932825999999999</v>
      </c>
    </row>
    <row r="5886" spans="1:5" x14ac:dyDescent="0.3">
      <c r="A5886" s="13" t="s">
        <v>6249</v>
      </c>
      <c r="B5886" s="13" t="s">
        <v>5080</v>
      </c>
      <c r="C5886" s="13" t="s">
        <v>5081</v>
      </c>
      <c r="D5886" s="14">
        <v>-107.80907500000001</v>
      </c>
      <c r="E5886" s="14">
        <v>28.448008000000002</v>
      </c>
    </row>
    <row r="5887" spans="1:5" x14ac:dyDescent="0.3">
      <c r="A5887" s="13" t="s">
        <v>6250</v>
      </c>
      <c r="B5887" s="13" t="s">
        <v>5080</v>
      </c>
      <c r="C5887" s="13" t="s">
        <v>5081</v>
      </c>
      <c r="D5887" s="14">
        <v>-106.14109999999999</v>
      </c>
      <c r="E5887" s="14">
        <v>28.577496</v>
      </c>
    </row>
    <row r="5888" spans="1:5" x14ac:dyDescent="0.3">
      <c r="A5888" s="13" t="s">
        <v>6251</v>
      </c>
      <c r="B5888" s="13" t="s">
        <v>5080</v>
      </c>
      <c r="C5888" s="13" t="s">
        <v>5081</v>
      </c>
      <c r="D5888" s="14">
        <v>-106.410535</v>
      </c>
      <c r="E5888" s="14">
        <v>31.668227999999999</v>
      </c>
    </row>
    <row r="5889" spans="1:5" x14ac:dyDescent="0.3">
      <c r="A5889" s="13" t="s">
        <v>6252</v>
      </c>
      <c r="B5889" s="13" t="s">
        <v>5080</v>
      </c>
      <c r="C5889" s="13" t="s">
        <v>5081</v>
      </c>
      <c r="D5889" s="14">
        <v>-105.132846</v>
      </c>
      <c r="E5889" s="14">
        <v>27.667867999999999</v>
      </c>
    </row>
    <row r="5890" spans="1:5" x14ac:dyDescent="0.3">
      <c r="A5890" s="13" t="s">
        <v>6253</v>
      </c>
      <c r="B5890" s="13" t="s">
        <v>5080</v>
      </c>
      <c r="C5890" s="13" t="s">
        <v>5081</v>
      </c>
      <c r="D5890" s="14">
        <v>-107.30846699999999</v>
      </c>
      <c r="E5890" s="14">
        <v>28.428252000000001</v>
      </c>
    </row>
    <row r="5891" spans="1:5" x14ac:dyDescent="0.3">
      <c r="A5891" s="13" t="s">
        <v>6254</v>
      </c>
      <c r="B5891" s="13" t="s">
        <v>5080</v>
      </c>
      <c r="C5891" s="13" t="s">
        <v>5081</v>
      </c>
      <c r="D5891" s="14">
        <v>-107.395715</v>
      </c>
      <c r="E5891" s="14">
        <v>28.484921</v>
      </c>
    </row>
    <row r="5892" spans="1:5" x14ac:dyDescent="0.3">
      <c r="A5892" s="13" t="s">
        <v>6255</v>
      </c>
      <c r="B5892" s="13" t="s">
        <v>5080</v>
      </c>
      <c r="C5892" s="13" t="s">
        <v>5081</v>
      </c>
      <c r="D5892" s="14">
        <v>-107.331143</v>
      </c>
      <c r="E5892" s="14">
        <v>28.481876</v>
      </c>
    </row>
    <row r="5893" spans="1:5" x14ac:dyDescent="0.3">
      <c r="A5893" s="13" t="s">
        <v>6256</v>
      </c>
      <c r="B5893" s="13" t="s">
        <v>5080</v>
      </c>
      <c r="C5893" s="13" t="s">
        <v>5081</v>
      </c>
      <c r="D5893" s="14">
        <v>-107.561184</v>
      </c>
      <c r="E5893" s="14">
        <v>28.766231999999999</v>
      </c>
    </row>
    <row r="5894" spans="1:5" x14ac:dyDescent="0.3">
      <c r="A5894" s="13" t="s">
        <v>6257</v>
      </c>
      <c r="B5894" s="13" t="s">
        <v>5080</v>
      </c>
      <c r="C5894" s="13" t="s">
        <v>5081</v>
      </c>
      <c r="D5894" s="14">
        <v>-107.44180299999999</v>
      </c>
      <c r="E5894" s="14">
        <v>28.661591000000001</v>
      </c>
    </row>
    <row r="5895" spans="1:5" x14ac:dyDescent="0.3">
      <c r="A5895" s="13" t="s">
        <v>6258</v>
      </c>
      <c r="B5895" s="13" t="s">
        <v>5080</v>
      </c>
      <c r="C5895" s="13" t="s">
        <v>5081</v>
      </c>
      <c r="D5895" s="14">
        <v>-105.986569</v>
      </c>
      <c r="E5895" s="14">
        <v>28.753136999999999</v>
      </c>
    </row>
    <row r="5896" spans="1:5" x14ac:dyDescent="0.3">
      <c r="A5896" s="13" t="s">
        <v>6259</v>
      </c>
      <c r="B5896" s="13" t="s">
        <v>5080</v>
      </c>
      <c r="C5896" s="13" t="s">
        <v>5081</v>
      </c>
      <c r="D5896" s="14">
        <v>-107.929258</v>
      </c>
      <c r="E5896" s="14">
        <v>30.407496999999999</v>
      </c>
    </row>
    <row r="5897" spans="1:5" x14ac:dyDescent="0.3">
      <c r="A5897" s="13" t="s">
        <v>6260</v>
      </c>
      <c r="B5897" s="13" t="s">
        <v>5080</v>
      </c>
      <c r="C5897" s="13" t="s">
        <v>5081</v>
      </c>
      <c r="D5897" s="14">
        <v>-105.17064000000001</v>
      </c>
      <c r="E5897" s="14">
        <v>27.689315000000001</v>
      </c>
    </row>
    <row r="5898" spans="1:5" x14ac:dyDescent="0.3">
      <c r="A5898" s="13" t="s">
        <v>6261</v>
      </c>
      <c r="B5898" s="13" t="s">
        <v>5080</v>
      </c>
      <c r="C5898" s="13" t="s">
        <v>5081</v>
      </c>
      <c r="D5898" s="14">
        <v>-105.216037</v>
      </c>
      <c r="E5898" s="14">
        <v>27.739930000000001</v>
      </c>
    </row>
    <row r="5899" spans="1:5" x14ac:dyDescent="0.3">
      <c r="A5899" s="13" t="s">
        <v>6262</v>
      </c>
      <c r="B5899" s="13" t="s">
        <v>5080</v>
      </c>
      <c r="C5899" s="13" t="s">
        <v>5081</v>
      </c>
      <c r="D5899" s="14">
        <v>-105.00458999999999</v>
      </c>
      <c r="E5899" s="14">
        <v>29.430368999999999</v>
      </c>
    </row>
    <row r="5900" spans="1:5" x14ac:dyDescent="0.3">
      <c r="A5900" s="13" t="s">
        <v>6263</v>
      </c>
      <c r="B5900" s="13" t="s">
        <v>5080</v>
      </c>
      <c r="C5900" s="13" t="s">
        <v>5081</v>
      </c>
      <c r="D5900" s="14">
        <v>-106.16812299999999</v>
      </c>
      <c r="E5900" s="14">
        <v>28.322973999999999</v>
      </c>
    </row>
    <row r="5901" spans="1:5" x14ac:dyDescent="0.3">
      <c r="A5901" s="13" t="s">
        <v>6264</v>
      </c>
      <c r="B5901" s="13" t="s">
        <v>5080</v>
      </c>
      <c r="C5901" s="13" t="s">
        <v>5081</v>
      </c>
      <c r="D5901" s="14">
        <v>-106.221214</v>
      </c>
      <c r="E5901" s="14">
        <v>28.565662</v>
      </c>
    </row>
    <row r="5902" spans="1:5" x14ac:dyDescent="0.3">
      <c r="A5902" s="13" t="s">
        <v>6265</v>
      </c>
      <c r="B5902" s="13" t="s">
        <v>5080</v>
      </c>
      <c r="C5902" s="13" t="s">
        <v>5081</v>
      </c>
      <c r="D5902" s="14">
        <v>-106.03765799999999</v>
      </c>
      <c r="E5902" s="14">
        <v>28.653911000000001</v>
      </c>
    </row>
    <row r="5903" spans="1:5" x14ac:dyDescent="0.3">
      <c r="A5903" s="13" t="s">
        <v>6266</v>
      </c>
      <c r="B5903" s="13" t="s">
        <v>5080</v>
      </c>
      <c r="C5903" s="13" t="s">
        <v>5081</v>
      </c>
      <c r="D5903" s="14">
        <v>-106.033818</v>
      </c>
      <c r="E5903" s="14">
        <v>28.244948999999998</v>
      </c>
    </row>
    <row r="5904" spans="1:5" x14ac:dyDescent="0.3">
      <c r="A5904" s="13" t="s">
        <v>6267</v>
      </c>
      <c r="B5904" s="13" t="s">
        <v>5080</v>
      </c>
      <c r="C5904" s="13" t="s">
        <v>5081</v>
      </c>
      <c r="D5904" s="14">
        <v>-105.90932100000001</v>
      </c>
      <c r="E5904" s="14">
        <v>28.832743000000001</v>
      </c>
    </row>
    <row r="5905" spans="1:5" x14ac:dyDescent="0.3">
      <c r="A5905" s="13" t="s">
        <v>6268</v>
      </c>
      <c r="B5905" s="13" t="s">
        <v>5080</v>
      </c>
      <c r="C5905" s="13" t="s">
        <v>5081</v>
      </c>
      <c r="D5905" s="14">
        <v>-105.933694</v>
      </c>
      <c r="E5905" s="14">
        <v>28.836865</v>
      </c>
    </row>
    <row r="5906" spans="1:5" x14ac:dyDescent="0.3">
      <c r="A5906" s="13" t="s">
        <v>6269</v>
      </c>
      <c r="B5906" s="13" t="s">
        <v>5080</v>
      </c>
      <c r="C5906" s="13" t="s">
        <v>5081</v>
      </c>
      <c r="D5906" s="14">
        <v>-106.060822</v>
      </c>
      <c r="E5906" s="14">
        <v>28.648709</v>
      </c>
    </row>
    <row r="5907" spans="1:5" x14ac:dyDescent="0.3">
      <c r="A5907" s="13" t="s">
        <v>6270</v>
      </c>
      <c r="B5907" s="13" t="s">
        <v>5080</v>
      </c>
      <c r="C5907" s="13" t="s">
        <v>5081</v>
      </c>
      <c r="D5907" s="14">
        <v>-105.963759</v>
      </c>
      <c r="E5907" s="14">
        <v>28.615734</v>
      </c>
    </row>
    <row r="5908" spans="1:5" x14ac:dyDescent="0.3">
      <c r="A5908" s="13" t="s">
        <v>6271</v>
      </c>
      <c r="B5908" s="13" t="s">
        <v>5080</v>
      </c>
      <c r="C5908" s="13" t="s">
        <v>5081</v>
      </c>
      <c r="D5908" s="14">
        <v>-103.91002400000001</v>
      </c>
      <c r="E5908" s="14">
        <v>29.106983</v>
      </c>
    </row>
    <row r="5909" spans="1:5" x14ac:dyDescent="0.3">
      <c r="A5909" s="13" t="s">
        <v>6272</v>
      </c>
      <c r="B5909" s="13" t="s">
        <v>5080</v>
      </c>
      <c r="C5909" s="13" t="s">
        <v>5081</v>
      </c>
      <c r="D5909" s="14">
        <v>-106.00389800000001</v>
      </c>
      <c r="E5909" s="14">
        <v>28.732395</v>
      </c>
    </row>
    <row r="5910" spans="1:5" x14ac:dyDescent="0.3">
      <c r="A5910" s="13" t="s">
        <v>6273</v>
      </c>
      <c r="B5910" s="13" t="s">
        <v>5080</v>
      </c>
      <c r="C5910" s="13" t="s">
        <v>5081</v>
      </c>
      <c r="D5910" s="14">
        <v>-106.152829</v>
      </c>
      <c r="E5910" s="14">
        <v>28.5946</v>
      </c>
    </row>
    <row r="5911" spans="1:5" x14ac:dyDescent="0.3">
      <c r="A5911" s="13" t="s">
        <v>6274</v>
      </c>
      <c r="B5911" s="13" t="s">
        <v>5080</v>
      </c>
      <c r="C5911" s="13" t="s">
        <v>5081</v>
      </c>
      <c r="D5911" s="14">
        <v>-106.42831200000001</v>
      </c>
      <c r="E5911" s="14">
        <v>31.718651000000001</v>
      </c>
    </row>
    <row r="5912" spans="1:5" x14ac:dyDescent="0.3">
      <c r="A5912" s="13" t="s">
        <v>6275</v>
      </c>
      <c r="B5912" s="13" t="s">
        <v>5080</v>
      </c>
      <c r="C5912" s="13" t="s">
        <v>5081</v>
      </c>
      <c r="D5912" s="14">
        <v>-106.432768</v>
      </c>
      <c r="E5912" s="14">
        <v>31.669316999999999</v>
      </c>
    </row>
    <row r="5913" spans="1:5" x14ac:dyDescent="0.3">
      <c r="A5913" s="13" t="s">
        <v>6276</v>
      </c>
      <c r="B5913" s="13" t="s">
        <v>5080</v>
      </c>
      <c r="C5913" s="13" t="s">
        <v>5081</v>
      </c>
      <c r="D5913" s="14">
        <v>-106.416915</v>
      </c>
      <c r="E5913" s="14">
        <v>31.704260000000001</v>
      </c>
    </row>
    <row r="5914" spans="1:5" x14ac:dyDescent="0.3">
      <c r="A5914" s="13" t="s">
        <v>6277</v>
      </c>
      <c r="B5914" s="13" t="s">
        <v>5080</v>
      </c>
      <c r="C5914" s="13" t="s">
        <v>5081</v>
      </c>
      <c r="D5914" s="14">
        <v>-106.419713</v>
      </c>
      <c r="E5914" s="14">
        <v>31.656490000000002</v>
      </c>
    </row>
    <row r="5915" spans="1:5" x14ac:dyDescent="0.3">
      <c r="A5915" s="13" t="s">
        <v>6278</v>
      </c>
      <c r="B5915" s="13" t="s">
        <v>5080</v>
      </c>
      <c r="C5915" s="13" t="s">
        <v>5081</v>
      </c>
      <c r="D5915" s="14">
        <v>-106.822355</v>
      </c>
      <c r="E5915" s="14">
        <v>28.444272000000002</v>
      </c>
    </row>
    <row r="5916" spans="1:5" x14ac:dyDescent="0.3">
      <c r="A5916" s="13" t="s">
        <v>6279</v>
      </c>
      <c r="B5916" s="13" t="s">
        <v>5080</v>
      </c>
      <c r="C5916" s="13" t="s">
        <v>5081</v>
      </c>
      <c r="D5916" s="14">
        <v>-106.411241</v>
      </c>
      <c r="E5916" s="14">
        <v>31.690339000000002</v>
      </c>
    </row>
    <row r="5917" spans="1:5" x14ac:dyDescent="0.3">
      <c r="A5917" s="13" t="s">
        <v>6280</v>
      </c>
      <c r="B5917" s="13" t="s">
        <v>5080</v>
      </c>
      <c r="C5917" s="13" t="s">
        <v>5081</v>
      </c>
      <c r="D5917" s="14">
        <v>-106.786816</v>
      </c>
      <c r="E5917" s="14">
        <v>28.416627999999999</v>
      </c>
    </row>
    <row r="5918" spans="1:5" x14ac:dyDescent="0.3">
      <c r="A5918" s="13" t="s">
        <v>6281</v>
      </c>
      <c r="B5918" s="13" t="s">
        <v>5080</v>
      </c>
      <c r="C5918" s="13" t="s">
        <v>5081</v>
      </c>
      <c r="D5918" s="14">
        <v>-105.81297600000001</v>
      </c>
      <c r="E5918" s="14">
        <v>31.110386999999999</v>
      </c>
    </row>
    <row r="5919" spans="1:5" x14ac:dyDescent="0.3">
      <c r="A5919" s="13" t="s">
        <v>6282</v>
      </c>
      <c r="B5919" s="13" t="s">
        <v>5080</v>
      </c>
      <c r="C5919" s="13" t="s">
        <v>5081</v>
      </c>
      <c r="D5919" s="14">
        <v>-106.419541</v>
      </c>
      <c r="E5919" s="14">
        <v>31.732790999999999</v>
      </c>
    </row>
    <row r="5920" spans="1:5" x14ac:dyDescent="0.3">
      <c r="A5920" s="13" t="s">
        <v>6283</v>
      </c>
      <c r="B5920" s="13" t="s">
        <v>5080</v>
      </c>
      <c r="C5920" s="13" t="s">
        <v>5081</v>
      </c>
      <c r="D5920" s="14">
        <v>-106.903177</v>
      </c>
      <c r="E5920" s="14">
        <v>28.387447999999999</v>
      </c>
    </row>
    <row r="5921" spans="1:5" x14ac:dyDescent="0.3">
      <c r="A5921" s="13" t="s">
        <v>6284</v>
      </c>
      <c r="B5921" s="13" t="s">
        <v>5080</v>
      </c>
      <c r="C5921" s="13" t="s">
        <v>5081</v>
      </c>
      <c r="D5921" s="14">
        <v>-105.44297</v>
      </c>
      <c r="E5921" s="14">
        <v>28.238902</v>
      </c>
    </row>
    <row r="5922" spans="1:5" x14ac:dyDescent="0.3">
      <c r="A5922" s="13" t="s">
        <v>6285</v>
      </c>
      <c r="B5922" s="13" t="s">
        <v>5080</v>
      </c>
      <c r="C5922" s="13" t="s">
        <v>5081</v>
      </c>
      <c r="D5922" s="14">
        <v>-106.899096</v>
      </c>
      <c r="E5922" s="14">
        <v>28.406706</v>
      </c>
    </row>
    <row r="5923" spans="1:5" x14ac:dyDescent="0.3">
      <c r="A5923" s="13" t="s">
        <v>6286</v>
      </c>
      <c r="B5923" s="13" t="s">
        <v>5080</v>
      </c>
      <c r="C5923" s="13" t="s">
        <v>5081</v>
      </c>
      <c r="D5923" s="14">
        <v>-105.477439</v>
      </c>
      <c r="E5923" s="14">
        <v>28.205083999999999</v>
      </c>
    </row>
    <row r="5924" spans="1:5" x14ac:dyDescent="0.3">
      <c r="A5924" s="13" t="s">
        <v>6287</v>
      </c>
      <c r="B5924" s="13" t="s">
        <v>5080</v>
      </c>
      <c r="C5924" s="13" t="s">
        <v>5081</v>
      </c>
      <c r="D5924" s="14">
        <v>-106.08486499999999</v>
      </c>
      <c r="E5924" s="14">
        <v>28.621949000000001</v>
      </c>
    </row>
    <row r="5925" spans="1:5" x14ac:dyDescent="0.3">
      <c r="A5925" s="13" t="s">
        <v>6288</v>
      </c>
      <c r="B5925" s="13" t="s">
        <v>5080</v>
      </c>
      <c r="C5925" s="13" t="s">
        <v>5081</v>
      </c>
      <c r="D5925" s="14">
        <v>-106.14509</v>
      </c>
      <c r="E5925" s="14">
        <v>28.695412999999999</v>
      </c>
    </row>
    <row r="5926" spans="1:5" x14ac:dyDescent="0.3">
      <c r="A5926" s="13" t="s">
        <v>6289</v>
      </c>
      <c r="B5926" s="13" t="s">
        <v>5080</v>
      </c>
      <c r="C5926" s="13" t="s">
        <v>5081</v>
      </c>
      <c r="D5926" s="14">
        <v>-106.543566</v>
      </c>
      <c r="E5926" s="14">
        <v>31.741479999999999</v>
      </c>
    </row>
    <row r="5927" spans="1:5" x14ac:dyDescent="0.3">
      <c r="A5927" s="13" t="s">
        <v>6290</v>
      </c>
      <c r="B5927" s="13" t="s">
        <v>5080</v>
      </c>
      <c r="C5927" s="13" t="s">
        <v>5081</v>
      </c>
      <c r="D5927" s="14">
        <v>-106.09929</v>
      </c>
      <c r="E5927" s="14">
        <v>28.623654999999999</v>
      </c>
    </row>
    <row r="5928" spans="1:5" x14ac:dyDescent="0.3">
      <c r="A5928" s="13" t="s">
        <v>6291</v>
      </c>
      <c r="B5928" s="13" t="s">
        <v>5080</v>
      </c>
      <c r="C5928" s="13" t="s">
        <v>5081</v>
      </c>
      <c r="D5928" s="14">
        <v>-106.16092999999999</v>
      </c>
      <c r="E5928" s="14">
        <v>28.576982999999998</v>
      </c>
    </row>
    <row r="5929" spans="1:5" x14ac:dyDescent="0.3">
      <c r="A5929" s="13" t="s">
        <v>6292</v>
      </c>
      <c r="B5929" s="13" t="s">
        <v>5080</v>
      </c>
      <c r="C5929" s="13" t="s">
        <v>5081</v>
      </c>
      <c r="D5929" s="14">
        <v>-106.124724</v>
      </c>
      <c r="E5929" s="14">
        <v>28.653303999999999</v>
      </c>
    </row>
    <row r="5930" spans="1:5" x14ac:dyDescent="0.3">
      <c r="A5930" s="13" t="s">
        <v>6293</v>
      </c>
      <c r="B5930" s="13" t="s">
        <v>5080</v>
      </c>
      <c r="C5930" s="13" t="s">
        <v>5081</v>
      </c>
      <c r="D5930" s="14">
        <v>-106.44261899999999</v>
      </c>
      <c r="E5930" s="14">
        <v>31.720172000000002</v>
      </c>
    </row>
    <row r="5931" spans="1:5" x14ac:dyDescent="0.3">
      <c r="A5931" s="13" t="s">
        <v>6294</v>
      </c>
      <c r="B5931" s="13" t="s">
        <v>5080</v>
      </c>
      <c r="C5931" s="13" t="s">
        <v>5081</v>
      </c>
      <c r="D5931" s="14">
        <v>-106.49114400000001</v>
      </c>
      <c r="E5931" s="14">
        <v>31.722159000000001</v>
      </c>
    </row>
    <row r="5932" spans="1:5" x14ac:dyDescent="0.3">
      <c r="A5932" s="13" t="s">
        <v>6295</v>
      </c>
      <c r="B5932" s="13" t="s">
        <v>5080</v>
      </c>
      <c r="C5932" s="13" t="s">
        <v>5081</v>
      </c>
      <c r="D5932" s="14">
        <v>-106.42269</v>
      </c>
      <c r="E5932" s="14">
        <v>31.738406999999999</v>
      </c>
    </row>
    <row r="5933" spans="1:5" x14ac:dyDescent="0.3">
      <c r="A5933" s="13" t="s">
        <v>6296</v>
      </c>
      <c r="B5933" s="13" t="s">
        <v>5080</v>
      </c>
      <c r="C5933" s="13" t="s">
        <v>5081</v>
      </c>
      <c r="D5933" s="14">
        <v>-105.965304</v>
      </c>
      <c r="E5933" s="14">
        <v>28.602947</v>
      </c>
    </row>
    <row r="5934" spans="1:5" x14ac:dyDescent="0.3">
      <c r="A5934" s="13" t="s">
        <v>6297</v>
      </c>
      <c r="B5934" s="13" t="s">
        <v>5080</v>
      </c>
      <c r="C5934" s="13" t="s">
        <v>5081</v>
      </c>
      <c r="D5934" s="14">
        <v>-107.89844100000001</v>
      </c>
      <c r="E5934" s="14">
        <v>30.390457000000001</v>
      </c>
    </row>
    <row r="5935" spans="1:5" x14ac:dyDescent="0.3">
      <c r="A5935" s="13" t="s">
        <v>6298</v>
      </c>
      <c r="B5935" s="13" t="s">
        <v>5080</v>
      </c>
      <c r="C5935" s="13" t="s">
        <v>5081</v>
      </c>
      <c r="D5935" s="14">
        <v>-106.449727</v>
      </c>
      <c r="E5935" s="14">
        <v>31.717559000000001</v>
      </c>
    </row>
    <row r="5936" spans="1:5" x14ac:dyDescent="0.3">
      <c r="A5936" s="13" t="s">
        <v>6298</v>
      </c>
      <c r="B5936" s="13" t="s">
        <v>5080</v>
      </c>
      <c r="C5936" s="13" t="s">
        <v>5081</v>
      </c>
      <c r="D5936" s="14">
        <v>-106.438788</v>
      </c>
      <c r="E5936" s="14">
        <v>31.727166</v>
      </c>
    </row>
    <row r="5937" spans="1:5" x14ac:dyDescent="0.3">
      <c r="A5937" s="13" t="s">
        <v>6299</v>
      </c>
      <c r="B5937" s="13" t="s">
        <v>5080</v>
      </c>
      <c r="C5937" s="13" t="s">
        <v>5081</v>
      </c>
      <c r="D5937" s="14">
        <v>-106.43842600000001</v>
      </c>
      <c r="E5937" s="14">
        <v>31.719919000000001</v>
      </c>
    </row>
    <row r="5938" spans="1:5" x14ac:dyDescent="0.3">
      <c r="A5938" s="13" t="s">
        <v>6300</v>
      </c>
      <c r="B5938" s="13" t="s">
        <v>5080</v>
      </c>
      <c r="C5938" s="13" t="s">
        <v>5081</v>
      </c>
      <c r="D5938" s="14">
        <v>-106.081334</v>
      </c>
      <c r="E5938" s="14">
        <v>28.590339</v>
      </c>
    </row>
    <row r="5939" spans="1:5" x14ac:dyDescent="0.3">
      <c r="A5939" s="13" t="s">
        <v>6301</v>
      </c>
      <c r="B5939" s="13" t="s">
        <v>5080</v>
      </c>
      <c r="C5939" s="13" t="s">
        <v>5081</v>
      </c>
      <c r="D5939" s="14">
        <v>-106.448351</v>
      </c>
      <c r="E5939" s="14">
        <v>31.697686000000001</v>
      </c>
    </row>
    <row r="5940" spans="1:5" x14ac:dyDescent="0.3">
      <c r="A5940" s="13" t="s">
        <v>6302</v>
      </c>
      <c r="B5940" s="13" t="s">
        <v>5080</v>
      </c>
      <c r="C5940" s="13" t="s">
        <v>5081</v>
      </c>
      <c r="D5940" s="14">
        <v>-106.409126</v>
      </c>
      <c r="E5940" s="14">
        <v>31.730398000000001</v>
      </c>
    </row>
    <row r="5941" spans="1:5" x14ac:dyDescent="0.3">
      <c r="A5941" s="13" t="s">
        <v>6303</v>
      </c>
      <c r="B5941" s="13" t="s">
        <v>5080</v>
      </c>
      <c r="C5941" s="13" t="s">
        <v>5081</v>
      </c>
      <c r="D5941" s="14">
        <v>-106.10196500000001</v>
      </c>
      <c r="E5941" s="14">
        <v>28.590627999999999</v>
      </c>
    </row>
    <row r="5942" spans="1:5" x14ac:dyDescent="0.3">
      <c r="A5942" s="13" t="s">
        <v>6304</v>
      </c>
      <c r="B5942" s="13" t="s">
        <v>5080</v>
      </c>
      <c r="C5942" s="13" t="s">
        <v>5081</v>
      </c>
      <c r="D5942" s="14">
        <v>-106.535</v>
      </c>
      <c r="E5942" s="14">
        <v>31.747215000000001</v>
      </c>
    </row>
    <row r="5943" spans="1:5" x14ac:dyDescent="0.3">
      <c r="A5943" s="13" t="s">
        <v>6305</v>
      </c>
      <c r="B5943" s="13" t="s">
        <v>5080</v>
      </c>
      <c r="C5943" s="13" t="s">
        <v>5081</v>
      </c>
      <c r="D5943" s="14">
        <v>-106.437028</v>
      </c>
      <c r="E5943" s="14">
        <v>31.740043</v>
      </c>
    </row>
    <row r="5944" spans="1:5" x14ac:dyDescent="0.3">
      <c r="A5944" s="13" t="s">
        <v>6305</v>
      </c>
      <c r="B5944" s="13" t="s">
        <v>5080</v>
      </c>
      <c r="C5944" s="13" t="s">
        <v>5081</v>
      </c>
      <c r="D5944" s="14">
        <v>-106.44057100000001</v>
      </c>
      <c r="E5944" s="14">
        <v>31.742225000000001</v>
      </c>
    </row>
    <row r="5945" spans="1:5" x14ac:dyDescent="0.3">
      <c r="A5945" s="13" t="s">
        <v>6305</v>
      </c>
      <c r="B5945" s="13" t="s">
        <v>5080</v>
      </c>
      <c r="C5945" s="13" t="s">
        <v>5081</v>
      </c>
      <c r="D5945" s="14">
        <v>-106.439187</v>
      </c>
      <c r="E5945" s="14">
        <v>31.746382000000001</v>
      </c>
    </row>
    <row r="5946" spans="1:5" x14ac:dyDescent="0.3">
      <c r="A5946" s="13" t="s">
        <v>6306</v>
      </c>
      <c r="B5946" s="13" t="s">
        <v>5080</v>
      </c>
      <c r="C5946" s="13" t="s">
        <v>5081</v>
      </c>
      <c r="D5946" s="14">
        <v>-106.419523</v>
      </c>
      <c r="E5946" s="14">
        <v>31.724287</v>
      </c>
    </row>
    <row r="5947" spans="1:5" x14ac:dyDescent="0.3">
      <c r="A5947" s="13" t="s">
        <v>6307</v>
      </c>
      <c r="B5947" s="13" t="s">
        <v>5080</v>
      </c>
      <c r="C5947" s="13" t="s">
        <v>5081</v>
      </c>
      <c r="D5947" s="14">
        <v>-106.41850599999999</v>
      </c>
      <c r="E5947" s="14">
        <v>31.726455000000001</v>
      </c>
    </row>
    <row r="5948" spans="1:5" x14ac:dyDescent="0.3">
      <c r="A5948" s="13" t="s">
        <v>6308</v>
      </c>
      <c r="B5948" s="13" t="s">
        <v>5080</v>
      </c>
      <c r="C5948" s="13" t="s">
        <v>5081</v>
      </c>
      <c r="D5948" s="14">
        <v>-106.447594</v>
      </c>
      <c r="E5948" s="14">
        <v>31.703128</v>
      </c>
    </row>
    <row r="5949" spans="1:5" x14ac:dyDescent="0.3">
      <c r="A5949" s="13" t="s">
        <v>6309</v>
      </c>
      <c r="B5949" s="13" t="s">
        <v>5080</v>
      </c>
      <c r="C5949" s="13" t="s">
        <v>5081</v>
      </c>
      <c r="D5949" s="14">
        <v>-106.42055999999999</v>
      </c>
      <c r="E5949" s="14">
        <v>31.718916</v>
      </c>
    </row>
    <row r="5950" spans="1:5" x14ac:dyDescent="0.3">
      <c r="A5950" s="13" t="s">
        <v>6310</v>
      </c>
      <c r="B5950" s="13" t="s">
        <v>5080</v>
      </c>
      <c r="C5950" s="13" t="s">
        <v>5081</v>
      </c>
      <c r="D5950" s="14">
        <v>-106.415629</v>
      </c>
      <c r="E5950" s="14">
        <v>31.723475000000001</v>
      </c>
    </row>
    <row r="5951" spans="1:5" x14ac:dyDescent="0.3">
      <c r="A5951" s="13" t="s">
        <v>6311</v>
      </c>
      <c r="B5951" s="13" t="s">
        <v>5080</v>
      </c>
      <c r="C5951" s="13" t="s">
        <v>5081</v>
      </c>
      <c r="D5951" s="14">
        <v>-106.502205</v>
      </c>
      <c r="E5951" s="14">
        <v>31.753095999999999</v>
      </c>
    </row>
    <row r="5952" spans="1:5" x14ac:dyDescent="0.3">
      <c r="A5952" s="13" t="s">
        <v>6312</v>
      </c>
      <c r="B5952" s="13" t="s">
        <v>5080</v>
      </c>
      <c r="C5952" s="13" t="s">
        <v>5081</v>
      </c>
      <c r="D5952" s="14">
        <v>-106.427826</v>
      </c>
      <c r="E5952" s="14">
        <v>31.686928000000002</v>
      </c>
    </row>
    <row r="5953" spans="1:5" x14ac:dyDescent="0.3">
      <c r="A5953" s="13" t="s">
        <v>6313</v>
      </c>
      <c r="B5953" s="13" t="s">
        <v>5080</v>
      </c>
      <c r="C5953" s="13" t="s">
        <v>5081</v>
      </c>
      <c r="D5953" s="14">
        <v>-106.467324</v>
      </c>
      <c r="E5953" s="14">
        <v>31.642575000000001</v>
      </c>
    </row>
    <row r="5954" spans="1:5" x14ac:dyDescent="0.3">
      <c r="A5954" s="13" t="s">
        <v>6314</v>
      </c>
      <c r="B5954" s="13" t="s">
        <v>5080</v>
      </c>
      <c r="C5954" s="13" t="s">
        <v>5081</v>
      </c>
      <c r="D5954" s="14">
        <v>-107.930378</v>
      </c>
      <c r="E5954" s="14">
        <v>30.421372000000002</v>
      </c>
    </row>
    <row r="5955" spans="1:5" x14ac:dyDescent="0.3">
      <c r="A5955" s="13" t="s">
        <v>6315</v>
      </c>
      <c r="B5955" s="13" t="s">
        <v>5080</v>
      </c>
      <c r="C5955" s="13" t="s">
        <v>5081</v>
      </c>
      <c r="D5955" s="14">
        <v>-107.918902</v>
      </c>
      <c r="E5955" s="14">
        <v>30.392075999999999</v>
      </c>
    </row>
    <row r="5956" spans="1:5" x14ac:dyDescent="0.3">
      <c r="A5956" s="13" t="s">
        <v>6316</v>
      </c>
      <c r="B5956" s="13" t="s">
        <v>5080</v>
      </c>
      <c r="C5956" s="13" t="s">
        <v>5081</v>
      </c>
      <c r="D5956" s="14">
        <v>-106.25727999999999</v>
      </c>
      <c r="E5956" s="14">
        <v>31.510010999999999</v>
      </c>
    </row>
    <row r="5957" spans="1:5" x14ac:dyDescent="0.3">
      <c r="A5957" s="13" t="s">
        <v>6317</v>
      </c>
      <c r="B5957" s="13" t="s">
        <v>5080</v>
      </c>
      <c r="C5957" s="13" t="s">
        <v>5081</v>
      </c>
      <c r="D5957" s="14">
        <v>-106.27728</v>
      </c>
      <c r="E5957" s="14">
        <v>31.541128</v>
      </c>
    </row>
    <row r="5958" spans="1:5" x14ac:dyDescent="0.3">
      <c r="A5958" s="13" t="s">
        <v>6318</v>
      </c>
      <c r="B5958" s="13" t="s">
        <v>5080</v>
      </c>
      <c r="C5958" s="13" t="s">
        <v>5081</v>
      </c>
      <c r="D5958" s="14">
        <v>-107.269867</v>
      </c>
      <c r="E5958" s="14">
        <v>30.570567</v>
      </c>
    </row>
    <row r="5959" spans="1:5" x14ac:dyDescent="0.3">
      <c r="A5959" s="13" t="s">
        <v>6319</v>
      </c>
      <c r="B5959" s="13" t="s">
        <v>5080</v>
      </c>
      <c r="C5959" s="13" t="s">
        <v>5081</v>
      </c>
      <c r="D5959" s="14">
        <v>-106.400414</v>
      </c>
      <c r="E5959" s="14">
        <v>31.733626999999998</v>
      </c>
    </row>
    <row r="5960" spans="1:5" x14ac:dyDescent="0.3">
      <c r="A5960" s="13" t="s">
        <v>6320</v>
      </c>
      <c r="B5960" s="13" t="s">
        <v>5080</v>
      </c>
      <c r="C5960" s="13" t="s">
        <v>5081</v>
      </c>
      <c r="D5960" s="14">
        <v>-106.11298600000001</v>
      </c>
      <c r="E5960" s="14">
        <v>28.761051999999999</v>
      </c>
    </row>
    <row r="5961" spans="1:5" x14ac:dyDescent="0.3">
      <c r="A5961" s="13" t="s">
        <v>6321</v>
      </c>
      <c r="B5961" s="13" t="s">
        <v>5080</v>
      </c>
      <c r="C5961" s="13" t="s">
        <v>5081</v>
      </c>
      <c r="D5961" s="14">
        <v>-106.366435</v>
      </c>
      <c r="E5961" s="14">
        <v>31.684521</v>
      </c>
    </row>
    <row r="5962" spans="1:5" x14ac:dyDescent="0.3">
      <c r="A5962" s="13" t="s">
        <v>6322</v>
      </c>
      <c r="B5962" s="13" t="s">
        <v>5080</v>
      </c>
      <c r="C5962" s="13" t="s">
        <v>5081</v>
      </c>
      <c r="D5962" s="14">
        <v>-105.433965</v>
      </c>
      <c r="E5962" s="14">
        <v>26.910049000000001</v>
      </c>
    </row>
    <row r="5963" spans="1:5" x14ac:dyDescent="0.3">
      <c r="A5963" s="13" t="s">
        <v>6323</v>
      </c>
      <c r="B5963" s="13" t="s">
        <v>5080</v>
      </c>
      <c r="C5963" s="13" t="s">
        <v>5081</v>
      </c>
      <c r="D5963" s="14">
        <v>-106.444835</v>
      </c>
      <c r="E5963" s="14">
        <v>31.704467000000001</v>
      </c>
    </row>
    <row r="5964" spans="1:5" x14ac:dyDescent="0.3">
      <c r="A5964" s="13" t="s">
        <v>6324</v>
      </c>
      <c r="B5964" s="13" t="s">
        <v>5080</v>
      </c>
      <c r="C5964" s="13" t="s">
        <v>5081</v>
      </c>
      <c r="D5964" s="14">
        <v>-106.42316099999999</v>
      </c>
      <c r="E5964" s="14">
        <v>31.677222</v>
      </c>
    </row>
    <row r="5965" spans="1:5" x14ac:dyDescent="0.3">
      <c r="A5965" s="13" t="s">
        <v>6324</v>
      </c>
      <c r="B5965" s="13" t="s">
        <v>5080</v>
      </c>
      <c r="C5965" s="13" t="s">
        <v>5081</v>
      </c>
      <c r="D5965" s="14">
        <v>-106.41081800000001</v>
      </c>
      <c r="E5965" s="14">
        <v>31.681457000000002</v>
      </c>
    </row>
    <row r="5966" spans="1:5" x14ac:dyDescent="0.3">
      <c r="A5966" s="13" t="s">
        <v>6325</v>
      </c>
      <c r="B5966" s="13" t="s">
        <v>5080</v>
      </c>
      <c r="C5966" s="13" t="s">
        <v>5081</v>
      </c>
      <c r="D5966" s="14">
        <v>-107.894453</v>
      </c>
      <c r="E5966" s="14">
        <v>30.455151000000001</v>
      </c>
    </row>
    <row r="5967" spans="1:5" x14ac:dyDescent="0.3">
      <c r="A5967" s="13" t="s">
        <v>6326</v>
      </c>
      <c r="B5967" s="13" t="s">
        <v>5080</v>
      </c>
      <c r="C5967" s="13" t="s">
        <v>5081</v>
      </c>
      <c r="D5967" s="14">
        <v>-105.467687</v>
      </c>
      <c r="E5967" s="14">
        <v>28.210131000000001</v>
      </c>
    </row>
    <row r="5968" spans="1:5" x14ac:dyDescent="0.3">
      <c r="A5968" s="13" t="s">
        <v>6327</v>
      </c>
      <c r="B5968" s="13" t="s">
        <v>5080</v>
      </c>
      <c r="C5968" s="13" t="s">
        <v>5081</v>
      </c>
      <c r="D5968" s="14">
        <v>-105.444278</v>
      </c>
      <c r="E5968" s="14">
        <v>28.19473</v>
      </c>
    </row>
    <row r="5969" spans="1:5" x14ac:dyDescent="0.3">
      <c r="A5969" s="13" t="s">
        <v>6328</v>
      </c>
      <c r="B5969" s="13" t="s">
        <v>5080</v>
      </c>
      <c r="C5969" s="13" t="s">
        <v>5081</v>
      </c>
      <c r="D5969" s="14">
        <v>-107.91651400000001</v>
      </c>
      <c r="E5969" s="14">
        <v>30.446366000000001</v>
      </c>
    </row>
    <row r="5970" spans="1:5" x14ac:dyDescent="0.3">
      <c r="A5970" s="13" t="s">
        <v>6329</v>
      </c>
      <c r="B5970" s="13" t="s">
        <v>5080</v>
      </c>
      <c r="C5970" s="13" t="s">
        <v>5081</v>
      </c>
      <c r="D5970" s="14">
        <v>-107.858014</v>
      </c>
      <c r="E5970" s="14">
        <v>30.346596000000002</v>
      </c>
    </row>
    <row r="5971" spans="1:5" x14ac:dyDescent="0.3">
      <c r="A5971" s="13" t="s">
        <v>6330</v>
      </c>
      <c r="B5971" s="13" t="s">
        <v>5080</v>
      </c>
      <c r="C5971" s="13" t="s">
        <v>5081</v>
      </c>
      <c r="D5971" s="14">
        <v>-107.85786400000001</v>
      </c>
      <c r="E5971" s="14">
        <v>30.237309</v>
      </c>
    </row>
    <row r="5972" spans="1:5" x14ac:dyDescent="0.3">
      <c r="A5972" s="13" t="s">
        <v>6331</v>
      </c>
      <c r="B5972" s="13" t="s">
        <v>5080</v>
      </c>
      <c r="C5972" s="13" t="s">
        <v>5081</v>
      </c>
      <c r="D5972" s="14">
        <v>-106.406007</v>
      </c>
      <c r="E5972" s="14">
        <v>31.714573000000001</v>
      </c>
    </row>
    <row r="5973" spans="1:5" x14ac:dyDescent="0.3">
      <c r="A5973" s="13" t="s">
        <v>6331</v>
      </c>
      <c r="B5973" s="13" t="s">
        <v>5080</v>
      </c>
      <c r="C5973" s="13" t="s">
        <v>5081</v>
      </c>
      <c r="D5973" s="14">
        <v>-106.406639</v>
      </c>
      <c r="E5973" s="14">
        <v>31.719387999999999</v>
      </c>
    </row>
    <row r="5974" spans="1:5" x14ac:dyDescent="0.3">
      <c r="A5974" s="13" t="s">
        <v>6332</v>
      </c>
      <c r="B5974" s="13" t="s">
        <v>5080</v>
      </c>
      <c r="C5974" s="13" t="s">
        <v>5081</v>
      </c>
      <c r="D5974" s="14">
        <v>-106.48954000000001</v>
      </c>
      <c r="E5974" s="14">
        <v>31.729206000000001</v>
      </c>
    </row>
    <row r="5975" spans="1:5" x14ac:dyDescent="0.3">
      <c r="A5975" s="13" t="s">
        <v>6333</v>
      </c>
      <c r="B5975" s="13" t="s">
        <v>5080</v>
      </c>
      <c r="C5975" s="13" t="s">
        <v>5081</v>
      </c>
      <c r="D5975" s="14">
        <v>-107.87924099999999</v>
      </c>
      <c r="E5975" s="14">
        <v>30.388048999999999</v>
      </c>
    </row>
    <row r="5976" spans="1:5" x14ac:dyDescent="0.3">
      <c r="A5976" s="13" t="s">
        <v>6334</v>
      </c>
      <c r="B5976" s="13" t="s">
        <v>5080</v>
      </c>
      <c r="C5976" s="13" t="s">
        <v>5081</v>
      </c>
      <c r="D5976" s="14">
        <v>-106.348164</v>
      </c>
      <c r="E5976" s="14">
        <v>31.648623000000001</v>
      </c>
    </row>
    <row r="5977" spans="1:5" x14ac:dyDescent="0.3">
      <c r="A5977" s="13" t="s">
        <v>6334</v>
      </c>
      <c r="B5977" s="13" t="s">
        <v>5080</v>
      </c>
      <c r="C5977" s="13" t="s">
        <v>5081</v>
      </c>
      <c r="D5977" s="14">
        <v>-106.358532</v>
      </c>
      <c r="E5977" s="14">
        <v>31.672737000000001</v>
      </c>
    </row>
    <row r="5978" spans="1:5" x14ac:dyDescent="0.3">
      <c r="A5978" s="13" t="s">
        <v>6334</v>
      </c>
      <c r="B5978" s="13" t="s">
        <v>5080</v>
      </c>
      <c r="C5978" s="13" t="s">
        <v>5081</v>
      </c>
      <c r="D5978" s="14">
        <v>-106.344758</v>
      </c>
      <c r="E5978" s="14">
        <v>31.674543</v>
      </c>
    </row>
    <row r="5979" spans="1:5" x14ac:dyDescent="0.3">
      <c r="A5979" s="13" t="s">
        <v>6335</v>
      </c>
      <c r="B5979" s="13" t="s">
        <v>5080</v>
      </c>
      <c r="C5979" s="13" t="s">
        <v>5081</v>
      </c>
      <c r="D5979" s="14">
        <v>-107.895014</v>
      </c>
      <c r="E5979" s="14">
        <v>30.4255</v>
      </c>
    </row>
    <row r="5980" spans="1:5" x14ac:dyDescent="0.3">
      <c r="A5980" s="13" t="s">
        <v>6336</v>
      </c>
      <c r="B5980" s="13" t="s">
        <v>5080</v>
      </c>
      <c r="C5980" s="13" t="s">
        <v>5081</v>
      </c>
      <c r="D5980" s="14">
        <v>-106.45912800000001</v>
      </c>
      <c r="E5980" s="14">
        <v>31.703157000000001</v>
      </c>
    </row>
    <row r="5981" spans="1:5" x14ac:dyDescent="0.3">
      <c r="A5981" s="13" t="s">
        <v>6337</v>
      </c>
      <c r="B5981" s="13" t="s">
        <v>5080</v>
      </c>
      <c r="C5981" s="13" t="s">
        <v>5081</v>
      </c>
      <c r="D5981" s="14">
        <v>-106.461097</v>
      </c>
      <c r="E5981" s="14">
        <v>31.689851999999998</v>
      </c>
    </row>
    <row r="5982" spans="1:5" x14ac:dyDescent="0.3">
      <c r="A5982" s="13" t="s">
        <v>6338</v>
      </c>
      <c r="B5982" s="13" t="s">
        <v>5080</v>
      </c>
      <c r="C5982" s="13" t="s">
        <v>5081</v>
      </c>
      <c r="D5982" s="14">
        <v>-107.463525</v>
      </c>
      <c r="E5982" s="14">
        <v>30.886195000000001</v>
      </c>
    </row>
    <row r="5983" spans="1:5" x14ac:dyDescent="0.3">
      <c r="A5983" s="13" t="s">
        <v>6339</v>
      </c>
      <c r="B5983" s="13" t="s">
        <v>5080</v>
      </c>
      <c r="C5983" s="13" t="s">
        <v>5081</v>
      </c>
      <c r="D5983" s="14">
        <v>-107.55847199999999</v>
      </c>
      <c r="E5983" s="14">
        <v>30.537759999999999</v>
      </c>
    </row>
    <row r="5984" spans="1:5" x14ac:dyDescent="0.3">
      <c r="A5984" s="13" t="s">
        <v>6340</v>
      </c>
      <c r="B5984" s="13" t="s">
        <v>5080</v>
      </c>
      <c r="C5984" s="13" t="s">
        <v>5081</v>
      </c>
      <c r="D5984" s="14">
        <v>-106.485378</v>
      </c>
      <c r="E5984" s="14">
        <v>31.690280000000001</v>
      </c>
    </row>
    <row r="5985" spans="1:5" x14ac:dyDescent="0.3">
      <c r="A5985" s="13" t="s">
        <v>6341</v>
      </c>
      <c r="B5985" s="13" t="s">
        <v>5080</v>
      </c>
      <c r="C5985" s="13" t="s">
        <v>5081</v>
      </c>
      <c r="D5985" s="14">
        <v>-107.78889599999999</v>
      </c>
      <c r="E5985" s="14">
        <v>30.443480000000001</v>
      </c>
    </row>
    <row r="5986" spans="1:5" x14ac:dyDescent="0.3">
      <c r="A5986" s="13" t="s">
        <v>6342</v>
      </c>
      <c r="B5986" s="13" t="s">
        <v>5080</v>
      </c>
      <c r="C5986" s="13" t="s">
        <v>5081</v>
      </c>
      <c r="D5986" s="14">
        <v>-107.80656999999999</v>
      </c>
      <c r="E5986" s="14">
        <v>30.673721</v>
      </c>
    </row>
    <row r="5987" spans="1:5" x14ac:dyDescent="0.3">
      <c r="A5987" s="13" t="s">
        <v>6343</v>
      </c>
      <c r="B5987" s="13" t="s">
        <v>5080</v>
      </c>
      <c r="C5987" s="13" t="s">
        <v>5081</v>
      </c>
      <c r="D5987" s="14">
        <v>-106.44879299999999</v>
      </c>
      <c r="E5987" s="14">
        <v>31.689896999999998</v>
      </c>
    </row>
    <row r="5988" spans="1:5" x14ac:dyDescent="0.3">
      <c r="A5988" s="13" t="s">
        <v>6344</v>
      </c>
      <c r="B5988" s="13" t="s">
        <v>5080</v>
      </c>
      <c r="C5988" s="13" t="s">
        <v>5081</v>
      </c>
      <c r="D5988" s="14">
        <v>-106.45274999999999</v>
      </c>
      <c r="E5988" s="14">
        <v>31.674883999999999</v>
      </c>
    </row>
    <row r="5989" spans="1:5" x14ac:dyDescent="0.3">
      <c r="A5989" s="13" t="s">
        <v>6345</v>
      </c>
      <c r="B5989" s="13" t="s">
        <v>5080</v>
      </c>
      <c r="C5989" s="13" t="s">
        <v>5081</v>
      </c>
      <c r="D5989" s="14">
        <v>-106.438006</v>
      </c>
      <c r="E5989" s="14">
        <v>31.717116999999998</v>
      </c>
    </row>
    <row r="5990" spans="1:5" x14ac:dyDescent="0.3">
      <c r="A5990" s="13" t="s">
        <v>6346</v>
      </c>
      <c r="B5990" s="13" t="s">
        <v>5080</v>
      </c>
      <c r="C5990" s="13" t="s">
        <v>5081</v>
      </c>
      <c r="D5990" s="14">
        <v>-106.43925900000001</v>
      </c>
      <c r="E5990" s="14">
        <v>31.712709</v>
      </c>
    </row>
    <row r="5991" spans="1:5" x14ac:dyDescent="0.3">
      <c r="A5991" s="13" t="s">
        <v>6347</v>
      </c>
      <c r="B5991" s="13" t="s">
        <v>5080</v>
      </c>
      <c r="C5991" s="13" t="s">
        <v>5081</v>
      </c>
      <c r="D5991" s="14">
        <v>-107.89096000000001</v>
      </c>
      <c r="E5991" s="14">
        <v>30.382256999999999</v>
      </c>
    </row>
    <row r="5992" spans="1:5" x14ac:dyDescent="0.3">
      <c r="A5992" s="13" t="s">
        <v>6347</v>
      </c>
      <c r="B5992" s="13" t="s">
        <v>5080</v>
      </c>
      <c r="C5992" s="13" t="s">
        <v>5081</v>
      </c>
      <c r="D5992" s="14">
        <v>-107.917382</v>
      </c>
      <c r="E5992" s="14">
        <v>30.402823999999999</v>
      </c>
    </row>
    <row r="5993" spans="1:5" x14ac:dyDescent="0.3">
      <c r="A5993" s="13" t="s">
        <v>6348</v>
      </c>
      <c r="B5993" s="13" t="s">
        <v>5080</v>
      </c>
      <c r="C5993" s="13" t="s">
        <v>5081</v>
      </c>
      <c r="D5993" s="14">
        <v>-106.383236</v>
      </c>
      <c r="E5993" s="14">
        <v>31.726233000000001</v>
      </c>
    </row>
    <row r="5994" spans="1:5" x14ac:dyDescent="0.3">
      <c r="A5994" s="13" t="s">
        <v>6348</v>
      </c>
      <c r="B5994" s="13" t="s">
        <v>5080</v>
      </c>
      <c r="C5994" s="13" t="s">
        <v>5081</v>
      </c>
      <c r="D5994" s="14">
        <v>-106.399023</v>
      </c>
      <c r="E5994" s="14">
        <v>31.728676</v>
      </c>
    </row>
    <row r="5995" spans="1:5" x14ac:dyDescent="0.3">
      <c r="A5995" s="13" t="s">
        <v>6349</v>
      </c>
      <c r="B5995" s="13" t="s">
        <v>6350</v>
      </c>
      <c r="C5995" s="13" t="s">
        <v>6351</v>
      </c>
      <c r="D5995" s="14">
        <v>-99.193171000000007</v>
      </c>
      <c r="E5995" s="14">
        <v>19.346071999999999</v>
      </c>
    </row>
    <row r="5996" spans="1:5" x14ac:dyDescent="0.3">
      <c r="A5996" s="13" t="s">
        <v>6352</v>
      </c>
      <c r="B5996" s="13" t="s">
        <v>6350</v>
      </c>
      <c r="C5996" s="13" t="s">
        <v>6351</v>
      </c>
      <c r="D5996" s="14">
        <v>-99.194063</v>
      </c>
      <c r="E5996" s="14">
        <v>19.360479999999999</v>
      </c>
    </row>
    <row r="5997" spans="1:5" x14ac:dyDescent="0.3">
      <c r="A5997" s="13" t="s">
        <v>6353</v>
      </c>
      <c r="B5997" s="13" t="s">
        <v>6350</v>
      </c>
      <c r="C5997" s="13" t="s">
        <v>6351</v>
      </c>
      <c r="D5997" s="14">
        <v>-99.187194000000005</v>
      </c>
      <c r="E5997" s="14">
        <v>19.356802999999999</v>
      </c>
    </row>
    <row r="5998" spans="1:5" x14ac:dyDescent="0.3">
      <c r="A5998" s="13" t="s">
        <v>6354</v>
      </c>
      <c r="B5998" s="13" t="s">
        <v>6350</v>
      </c>
      <c r="C5998" s="13" t="s">
        <v>6351</v>
      </c>
      <c r="D5998" s="14">
        <v>-99.179203000000001</v>
      </c>
      <c r="E5998" s="14">
        <v>19.357388</v>
      </c>
    </row>
    <row r="5999" spans="1:5" x14ac:dyDescent="0.3">
      <c r="A5999" s="13" t="s">
        <v>6355</v>
      </c>
      <c r="B5999" s="13" t="s">
        <v>6350</v>
      </c>
      <c r="C5999" s="13" t="s">
        <v>6351</v>
      </c>
      <c r="D5999" s="14">
        <v>-99.196645000000004</v>
      </c>
      <c r="E5999" s="14">
        <v>19.353625999999998</v>
      </c>
    </row>
    <row r="6000" spans="1:5" x14ac:dyDescent="0.3">
      <c r="A6000" s="13" t="s">
        <v>6356</v>
      </c>
      <c r="B6000" s="13" t="s">
        <v>6350</v>
      </c>
      <c r="C6000" s="13" t="s">
        <v>6351</v>
      </c>
      <c r="D6000" s="14">
        <v>-99.164874999999995</v>
      </c>
      <c r="E6000" s="14">
        <v>19.208269999999999</v>
      </c>
    </row>
    <row r="6001" spans="1:5" x14ac:dyDescent="0.3">
      <c r="A6001" s="13" t="s">
        <v>6357</v>
      </c>
      <c r="B6001" s="13" t="s">
        <v>6350</v>
      </c>
      <c r="C6001" s="13" t="s">
        <v>6351</v>
      </c>
      <c r="D6001" s="14">
        <v>-99.063980999999998</v>
      </c>
      <c r="E6001" s="14">
        <v>19.454082</v>
      </c>
    </row>
    <row r="6002" spans="1:5" x14ac:dyDescent="0.3">
      <c r="A6002" s="13" t="s">
        <v>6358</v>
      </c>
      <c r="B6002" s="13" t="s">
        <v>6350</v>
      </c>
      <c r="C6002" s="13" t="s">
        <v>6351</v>
      </c>
      <c r="D6002" s="14">
        <v>-99.137957</v>
      </c>
      <c r="E6002" s="14">
        <v>19.229489000000001</v>
      </c>
    </row>
    <row r="6003" spans="1:5" x14ac:dyDescent="0.3">
      <c r="A6003" s="13" t="s">
        <v>6359</v>
      </c>
      <c r="B6003" s="13" t="s">
        <v>6350</v>
      </c>
      <c r="C6003" s="13" t="s">
        <v>6351</v>
      </c>
      <c r="D6003" s="14">
        <v>-99.133364999999998</v>
      </c>
      <c r="E6003" s="14">
        <v>19.24155</v>
      </c>
    </row>
    <row r="6004" spans="1:5" x14ac:dyDescent="0.3">
      <c r="A6004" s="13" t="s">
        <v>6360</v>
      </c>
      <c r="B6004" s="13" t="s">
        <v>6350</v>
      </c>
      <c r="C6004" s="13" t="s">
        <v>6351</v>
      </c>
      <c r="D6004" s="14">
        <v>-99.124131000000006</v>
      </c>
      <c r="E6004" s="14">
        <v>19.232645000000002</v>
      </c>
    </row>
    <row r="6005" spans="1:5" x14ac:dyDescent="0.3">
      <c r="A6005" s="13" t="s">
        <v>6361</v>
      </c>
      <c r="B6005" s="13" t="s">
        <v>6350</v>
      </c>
      <c r="C6005" s="13" t="s">
        <v>6351</v>
      </c>
      <c r="D6005" s="14">
        <v>-99.147108000000003</v>
      </c>
      <c r="E6005" s="14">
        <v>19.199601999999999</v>
      </c>
    </row>
    <row r="6006" spans="1:5" x14ac:dyDescent="0.3">
      <c r="A6006" s="13" t="s">
        <v>6362</v>
      </c>
      <c r="B6006" s="13" t="s">
        <v>6350</v>
      </c>
      <c r="C6006" s="13" t="s">
        <v>6351</v>
      </c>
      <c r="D6006" s="14">
        <v>-99.168897000000001</v>
      </c>
      <c r="E6006" s="14">
        <v>19.112062999999999</v>
      </c>
    </row>
    <row r="6007" spans="1:5" x14ac:dyDescent="0.3">
      <c r="A6007" s="13" t="s">
        <v>6363</v>
      </c>
      <c r="B6007" s="13" t="s">
        <v>6350</v>
      </c>
      <c r="C6007" s="13" t="s">
        <v>6351</v>
      </c>
      <c r="D6007" s="14">
        <v>-99.197794999999999</v>
      </c>
      <c r="E6007" s="14">
        <v>19.349022999999999</v>
      </c>
    </row>
    <row r="6008" spans="1:5" x14ac:dyDescent="0.3">
      <c r="A6008" s="13" t="s">
        <v>6364</v>
      </c>
      <c r="B6008" s="13" t="s">
        <v>6350</v>
      </c>
      <c r="C6008" s="13" t="s">
        <v>6351</v>
      </c>
      <c r="D6008" s="14">
        <v>-99.186428000000006</v>
      </c>
      <c r="E6008" s="14">
        <v>19.344562</v>
      </c>
    </row>
    <row r="6009" spans="1:5" x14ac:dyDescent="0.3">
      <c r="A6009" s="13" t="s">
        <v>6365</v>
      </c>
      <c r="B6009" s="13" t="s">
        <v>6350</v>
      </c>
      <c r="C6009" s="13" t="s">
        <v>6351</v>
      </c>
      <c r="D6009" s="14">
        <v>-99.204836</v>
      </c>
      <c r="E6009" s="14">
        <v>19.339848</v>
      </c>
    </row>
    <row r="6010" spans="1:5" x14ac:dyDescent="0.3">
      <c r="A6010" s="13" t="s">
        <v>6366</v>
      </c>
      <c r="B6010" s="13" t="s">
        <v>6350</v>
      </c>
      <c r="C6010" s="13" t="s">
        <v>6351</v>
      </c>
      <c r="D6010" s="14">
        <v>-99.203154999999995</v>
      </c>
      <c r="E6010" s="14">
        <v>19.337509000000001</v>
      </c>
    </row>
    <row r="6011" spans="1:5" x14ac:dyDescent="0.3">
      <c r="A6011" s="13" t="s">
        <v>6367</v>
      </c>
      <c r="B6011" s="13" t="s">
        <v>6350</v>
      </c>
      <c r="C6011" s="13" t="s">
        <v>6351</v>
      </c>
      <c r="D6011" s="14">
        <v>-99.198689000000002</v>
      </c>
      <c r="E6011" s="14">
        <v>19.337273</v>
      </c>
    </row>
    <row r="6012" spans="1:5" x14ac:dyDescent="0.3">
      <c r="A6012" s="13" t="s">
        <v>6368</v>
      </c>
      <c r="B6012" s="13" t="s">
        <v>6350</v>
      </c>
      <c r="C6012" s="13" t="s">
        <v>6351</v>
      </c>
      <c r="D6012" s="14">
        <v>-99.205051999999995</v>
      </c>
      <c r="E6012" s="14">
        <v>19.392665000000001</v>
      </c>
    </row>
    <row r="6013" spans="1:5" x14ac:dyDescent="0.3">
      <c r="A6013" s="13" t="s">
        <v>6369</v>
      </c>
      <c r="B6013" s="13" t="s">
        <v>6350</v>
      </c>
      <c r="C6013" s="13" t="s">
        <v>6351</v>
      </c>
      <c r="D6013" s="14">
        <v>-99.207800000000006</v>
      </c>
      <c r="E6013" s="14">
        <v>19.391496</v>
      </c>
    </row>
    <row r="6014" spans="1:5" x14ac:dyDescent="0.3">
      <c r="A6014" s="13" t="s">
        <v>6370</v>
      </c>
      <c r="B6014" s="13" t="s">
        <v>6350</v>
      </c>
      <c r="C6014" s="13" t="s">
        <v>6351</v>
      </c>
      <c r="D6014" s="14">
        <v>-99.217772999999994</v>
      </c>
      <c r="E6014" s="14">
        <v>19.394973</v>
      </c>
    </row>
    <row r="6015" spans="1:5" x14ac:dyDescent="0.3">
      <c r="A6015" s="13" t="s">
        <v>6371</v>
      </c>
      <c r="B6015" s="13" t="s">
        <v>6350</v>
      </c>
      <c r="C6015" s="13" t="s">
        <v>6351</v>
      </c>
      <c r="D6015" s="14">
        <v>-99.201550999999995</v>
      </c>
      <c r="E6015" s="14">
        <v>19.400238000000002</v>
      </c>
    </row>
    <row r="6016" spans="1:5" x14ac:dyDescent="0.3">
      <c r="A6016" s="13" t="s">
        <v>6372</v>
      </c>
      <c r="B6016" s="13" t="s">
        <v>6350</v>
      </c>
      <c r="C6016" s="13" t="s">
        <v>6351</v>
      </c>
      <c r="D6016" s="14">
        <v>-99.206710000000001</v>
      </c>
      <c r="E6016" s="14">
        <v>19.396961000000001</v>
      </c>
    </row>
    <row r="6017" spans="1:5" x14ac:dyDescent="0.3">
      <c r="A6017" s="13" t="s">
        <v>6373</v>
      </c>
      <c r="B6017" s="13" t="s">
        <v>6350</v>
      </c>
      <c r="C6017" s="13" t="s">
        <v>6351</v>
      </c>
      <c r="D6017" s="14">
        <v>-99.206066000000007</v>
      </c>
      <c r="E6017" s="14">
        <v>19.394079999999999</v>
      </c>
    </row>
    <row r="6018" spans="1:5" x14ac:dyDescent="0.3">
      <c r="A6018" s="13" t="s">
        <v>6374</v>
      </c>
      <c r="B6018" s="13" t="s">
        <v>6350</v>
      </c>
      <c r="C6018" s="13" t="s">
        <v>6351</v>
      </c>
      <c r="D6018" s="14">
        <v>-99.203841999999995</v>
      </c>
      <c r="E6018" s="14">
        <v>19.395862999999999</v>
      </c>
    </row>
    <row r="6019" spans="1:5" x14ac:dyDescent="0.3">
      <c r="A6019" s="13" t="s">
        <v>6375</v>
      </c>
      <c r="B6019" s="13" t="s">
        <v>6350</v>
      </c>
      <c r="C6019" s="13" t="s">
        <v>6351</v>
      </c>
      <c r="D6019" s="14">
        <v>-99.195233999999999</v>
      </c>
      <c r="E6019" s="14">
        <v>19.3965</v>
      </c>
    </row>
    <row r="6020" spans="1:5" x14ac:dyDescent="0.3">
      <c r="A6020" s="13" t="s">
        <v>6376</v>
      </c>
      <c r="B6020" s="13" t="s">
        <v>6350</v>
      </c>
      <c r="C6020" s="13" t="s">
        <v>6351</v>
      </c>
      <c r="D6020" s="14">
        <v>-99.201978999999994</v>
      </c>
      <c r="E6020" s="14">
        <v>19.389638999999999</v>
      </c>
    </row>
    <row r="6021" spans="1:5" x14ac:dyDescent="0.3">
      <c r="A6021" s="13" t="s">
        <v>6377</v>
      </c>
      <c r="B6021" s="13" t="s">
        <v>6350</v>
      </c>
      <c r="C6021" s="13" t="s">
        <v>6351</v>
      </c>
      <c r="D6021" s="14">
        <v>-99.199530999999993</v>
      </c>
      <c r="E6021" s="14">
        <v>19.38702</v>
      </c>
    </row>
    <row r="6022" spans="1:5" x14ac:dyDescent="0.3">
      <c r="A6022" s="13" t="s">
        <v>6377</v>
      </c>
      <c r="B6022" s="13" t="s">
        <v>6350</v>
      </c>
      <c r="C6022" s="13" t="s">
        <v>6351</v>
      </c>
      <c r="D6022" s="14">
        <v>-99.210718</v>
      </c>
      <c r="E6022" s="14">
        <v>19.387187000000001</v>
      </c>
    </row>
    <row r="6023" spans="1:5" x14ac:dyDescent="0.3">
      <c r="A6023" s="13" t="s">
        <v>6377</v>
      </c>
      <c r="B6023" s="13" t="s">
        <v>6350</v>
      </c>
      <c r="C6023" s="13" t="s">
        <v>6351</v>
      </c>
      <c r="D6023" s="14">
        <v>-99.198048999999997</v>
      </c>
      <c r="E6023" s="14">
        <v>19.392333000000001</v>
      </c>
    </row>
    <row r="6024" spans="1:5" x14ac:dyDescent="0.3">
      <c r="A6024" s="13" t="s">
        <v>6378</v>
      </c>
      <c r="B6024" s="13" t="s">
        <v>6350</v>
      </c>
      <c r="C6024" s="13" t="s">
        <v>6351</v>
      </c>
      <c r="D6024" s="14">
        <v>-99.205466000000001</v>
      </c>
      <c r="E6024" s="14">
        <v>19.386403999999999</v>
      </c>
    </row>
    <row r="6025" spans="1:5" x14ac:dyDescent="0.3">
      <c r="A6025" s="13" t="s">
        <v>6379</v>
      </c>
      <c r="B6025" s="13" t="s">
        <v>6350</v>
      </c>
      <c r="C6025" s="13" t="s">
        <v>6351</v>
      </c>
      <c r="D6025" s="14">
        <v>-99.192892000000001</v>
      </c>
      <c r="E6025" s="14">
        <v>19.388971999999999</v>
      </c>
    </row>
    <row r="6026" spans="1:5" x14ac:dyDescent="0.3">
      <c r="A6026" s="13" t="s">
        <v>6380</v>
      </c>
      <c r="B6026" s="13" t="s">
        <v>6350</v>
      </c>
      <c r="C6026" s="13" t="s">
        <v>6351</v>
      </c>
      <c r="D6026" s="14">
        <v>-99.217160000000007</v>
      </c>
      <c r="E6026" s="14">
        <v>19.386724000000001</v>
      </c>
    </row>
    <row r="6027" spans="1:5" x14ac:dyDescent="0.3">
      <c r="A6027" s="13" t="s">
        <v>6381</v>
      </c>
      <c r="B6027" s="13" t="s">
        <v>6350</v>
      </c>
      <c r="C6027" s="13" t="s">
        <v>6351</v>
      </c>
      <c r="D6027" s="14">
        <v>-99.240986000000007</v>
      </c>
      <c r="E6027" s="14">
        <v>19.383126000000001</v>
      </c>
    </row>
    <row r="6028" spans="1:5" x14ac:dyDescent="0.3">
      <c r="A6028" s="13" t="s">
        <v>6382</v>
      </c>
      <c r="B6028" s="13" t="s">
        <v>6350</v>
      </c>
      <c r="C6028" s="13" t="s">
        <v>6351</v>
      </c>
      <c r="D6028" s="14">
        <v>-99.240617</v>
      </c>
      <c r="E6028" s="14">
        <v>19.386946999999999</v>
      </c>
    </row>
    <row r="6029" spans="1:5" x14ac:dyDescent="0.3">
      <c r="A6029" s="13" t="s">
        <v>6383</v>
      </c>
      <c r="B6029" s="13" t="s">
        <v>6350</v>
      </c>
      <c r="C6029" s="13" t="s">
        <v>6351</v>
      </c>
      <c r="D6029" s="14">
        <v>-99.238366999999997</v>
      </c>
      <c r="E6029" s="14">
        <v>19.379511000000001</v>
      </c>
    </row>
    <row r="6030" spans="1:5" x14ac:dyDescent="0.3">
      <c r="A6030" s="13" t="s">
        <v>6383</v>
      </c>
      <c r="B6030" s="13" t="s">
        <v>6350</v>
      </c>
      <c r="C6030" s="13" t="s">
        <v>6351</v>
      </c>
      <c r="D6030" s="14">
        <v>-99.243350000000007</v>
      </c>
      <c r="E6030" s="14">
        <v>19.378879999999999</v>
      </c>
    </row>
    <row r="6031" spans="1:5" x14ac:dyDescent="0.3">
      <c r="A6031" s="13" t="s">
        <v>6384</v>
      </c>
      <c r="B6031" s="13" t="s">
        <v>6350</v>
      </c>
      <c r="C6031" s="13" t="s">
        <v>6351</v>
      </c>
      <c r="D6031" s="14">
        <v>-99.239577999999995</v>
      </c>
      <c r="E6031" s="14">
        <v>19.379638</v>
      </c>
    </row>
    <row r="6032" spans="1:5" x14ac:dyDescent="0.3">
      <c r="A6032" s="13" t="s">
        <v>6385</v>
      </c>
      <c r="B6032" s="13" t="s">
        <v>6350</v>
      </c>
      <c r="C6032" s="13" t="s">
        <v>6351</v>
      </c>
      <c r="D6032" s="14">
        <v>-99.238388999999998</v>
      </c>
      <c r="E6032" s="14">
        <v>19.381708</v>
      </c>
    </row>
    <row r="6033" spans="1:5" x14ac:dyDescent="0.3">
      <c r="A6033" s="13" t="s">
        <v>6386</v>
      </c>
      <c r="B6033" s="13" t="s">
        <v>6350</v>
      </c>
      <c r="C6033" s="13" t="s">
        <v>6351</v>
      </c>
      <c r="D6033" s="14">
        <v>-99.235894000000002</v>
      </c>
      <c r="E6033" s="14">
        <v>19.380780000000001</v>
      </c>
    </row>
    <row r="6034" spans="1:5" x14ac:dyDescent="0.3">
      <c r="A6034" s="13" t="s">
        <v>6387</v>
      </c>
      <c r="B6034" s="13" t="s">
        <v>6350</v>
      </c>
      <c r="C6034" s="13" t="s">
        <v>6351</v>
      </c>
      <c r="D6034" s="14">
        <v>-99.233120999999997</v>
      </c>
      <c r="E6034" s="14">
        <v>19.379814</v>
      </c>
    </row>
    <row r="6035" spans="1:5" x14ac:dyDescent="0.3">
      <c r="A6035" s="13" t="s">
        <v>6388</v>
      </c>
      <c r="B6035" s="13" t="s">
        <v>6350</v>
      </c>
      <c r="C6035" s="13" t="s">
        <v>6351</v>
      </c>
      <c r="D6035" s="14">
        <v>-99.223656000000005</v>
      </c>
      <c r="E6035" s="14">
        <v>19.382076999999999</v>
      </c>
    </row>
    <row r="6036" spans="1:5" x14ac:dyDescent="0.3">
      <c r="A6036" s="13" t="s">
        <v>6388</v>
      </c>
      <c r="B6036" s="13" t="s">
        <v>6350</v>
      </c>
      <c r="C6036" s="13" t="s">
        <v>6351</v>
      </c>
      <c r="D6036" s="14">
        <v>-99.229982000000007</v>
      </c>
      <c r="E6036" s="14">
        <v>19.382674999999999</v>
      </c>
    </row>
    <row r="6037" spans="1:5" x14ac:dyDescent="0.3">
      <c r="A6037" s="13" t="s">
        <v>6389</v>
      </c>
      <c r="B6037" s="13" t="s">
        <v>6350</v>
      </c>
      <c r="C6037" s="13" t="s">
        <v>6351</v>
      </c>
      <c r="D6037" s="14">
        <v>-99.226792000000003</v>
      </c>
      <c r="E6037" s="14">
        <v>19.382344</v>
      </c>
    </row>
    <row r="6038" spans="1:5" x14ac:dyDescent="0.3">
      <c r="A6038" s="13" t="s">
        <v>6390</v>
      </c>
      <c r="B6038" s="13" t="s">
        <v>6350</v>
      </c>
      <c r="C6038" s="13" t="s">
        <v>6351</v>
      </c>
      <c r="D6038" s="14">
        <v>-99.214725999999999</v>
      </c>
      <c r="E6038" s="14">
        <v>19.379885000000002</v>
      </c>
    </row>
    <row r="6039" spans="1:5" x14ac:dyDescent="0.3">
      <c r="A6039" s="13" t="s">
        <v>6391</v>
      </c>
      <c r="B6039" s="13" t="s">
        <v>6350</v>
      </c>
      <c r="C6039" s="13" t="s">
        <v>6351</v>
      </c>
      <c r="D6039" s="14">
        <v>-99.219789000000006</v>
      </c>
      <c r="E6039" s="14">
        <v>19.383210999999999</v>
      </c>
    </row>
    <row r="6040" spans="1:5" x14ac:dyDescent="0.3">
      <c r="A6040" s="13" t="s">
        <v>6392</v>
      </c>
      <c r="B6040" s="13" t="s">
        <v>6350</v>
      </c>
      <c r="C6040" s="13" t="s">
        <v>6351</v>
      </c>
      <c r="D6040" s="14">
        <v>-99.217674000000002</v>
      </c>
      <c r="E6040" s="14">
        <v>19.380147000000001</v>
      </c>
    </row>
    <row r="6041" spans="1:5" x14ac:dyDescent="0.3">
      <c r="A6041" s="13" t="s">
        <v>6393</v>
      </c>
      <c r="B6041" s="13" t="s">
        <v>6350</v>
      </c>
      <c r="C6041" s="13" t="s">
        <v>6351</v>
      </c>
      <c r="D6041" s="14">
        <v>-99.221035000000001</v>
      </c>
      <c r="E6041" s="14">
        <v>19.381729</v>
      </c>
    </row>
    <row r="6042" spans="1:5" x14ac:dyDescent="0.3">
      <c r="A6042" s="13" t="s">
        <v>6394</v>
      </c>
      <c r="B6042" s="13" t="s">
        <v>6350</v>
      </c>
      <c r="C6042" s="13" t="s">
        <v>6351</v>
      </c>
      <c r="D6042" s="14">
        <v>-99.208549000000005</v>
      </c>
      <c r="E6042" s="14">
        <v>19.38053</v>
      </c>
    </row>
    <row r="6043" spans="1:5" x14ac:dyDescent="0.3">
      <c r="A6043" s="13" t="s">
        <v>6395</v>
      </c>
      <c r="B6043" s="13" t="s">
        <v>6350</v>
      </c>
      <c r="C6043" s="13" t="s">
        <v>6351</v>
      </c>
      <c r="D6043" s="14">
        <v>-99.208697000000001</v>
      </c>
      <c r="E6043" s="14">
        <v>19.382784999999998</v>
      </c>
    </row>
    <row r="6044" spans="1:5" x14ac:dyDescent="0.3">
      <c r="A6044" s="13" t="s">
        <v>6396</v>
      </c>
      <c r="B6044" s="13" t="s">
        <v>6350</v>
      </c>
      <c r="C6044" s="13" t="s">
        <v>6351</v>
      </c>
      <c r="D6044" s="14">
        <v>-99.233555999999993</v>
      </c>
      <c r="E6044" s="14">
        <v>19.376570999999998</v>
      </c>
    </row>
    <row r="6045" spans="1:5" x14ac:dyDescent="0.3">
      <c r="A6045" s="13" t="s">
        <v>6397</v>
      </c>
      <c r="B6045" s="13" t="s">
        <v>6350</v>
      </c>
      <c r="C6045" s="13" t="s">
        <v>6351</v>
      </c>
      <c r="D6045" s="14">
        <v>-99.226370000000003</v>
      </c>
      <c r="E6045" s="14">
        <v>19.375402000000001</v>
      </c>
    </row>
    <row r="6046" spans="1:5" x14ac:dyDescent="0.3">
      <c r="A6046" s="13" t="s">
        <v>6398</v>
      </c>
      <c r="B6046" s="13" t="s">
        <v>6350</v>
      </c>
      <c r="C6046" s="13" t="s">
        <v>6351</v>
      </c>
      <c r="D6046" s="14">
        <v>-99.251694999999998</v>
      </c>
      <c r="E6046" s="14">
        <v>19.381654000000001</v>
      </c>
    </row>
    <row r="6047" spans="1:5" x14ac:dyDescent="0.3">
      <c r="A6047" s="13" t="s">
        <v>6399</v>
      </c>
      <c r="B6047" s="13" t="s">
        <v>6350</v>
      </c>
      <c r="C6047" s="13" t="s">
        <v>6351</v>
      </c>
      <c r="D6047" s="14">
        <v>-99.205625999999995</v>
      </c>
      <c r="E6047" s="14">
        <v>19.383838000000001</v>
      </c>
    </row>
    <row r="6048" spans="1:5" x14ac:dyDescent="0.3">
      <c r="A6048" s="13" t="s">
        <v>6400</v>
      </c>
      <c r="B6048" s="13" t="s">
        <v>6350</v>
      </c>
      <c r="C6048" s="13" t="s">
        <v>6351</v>
      </c>
      <c r="D6048" s="14">
        <v>-99.232290000000006</v>
      </c>
      <c r="E6048" s="14">
        <v>19.372305999999998</v>
      </c>
    </row>
    <row r="6049" spans="1:5" x14ac:dyDescent="0.3">
      <c r="A6049" s="13" t="s">
        <v>6400</v>
      </c>
      <c r="B6049" s="13" t="s">
        <v>6350</v>
      </c>
      <c r="C6049" s="13" t="s">
        <v>6351</v>
      </c>
      <c r="D6049" s="14">
        <v>-99.221352999999993</v>
      </c>
      <c r="E6049" s="14">
        <v>19.378488999999998</v>
      </c>
    </row>
    <row r="6050" spans="1:5" x14ac:dyDescent="0.3">
      <c r="A6050" s="13" t="s">
        <v>6401</v>
      </c>
      <c r="B6050" s="13" t="s">
        <v>6350</v>
      </c>
      <c r="C6050" s="13" t="s">
        <v>6351</v>
      </c>
      <c r="D6050" s="14">
        <v>-99.226400999999996</v>
      </c>
      <c r="E6050" s="14">
        <v>19.371565</v>
      </c>
    </row>
    <row r="6051" spans="1:5" x14ac:dyDescent="0.3">
      <c r="A6051" s="13" t="s">
        <v>6402</v>
      </c>
      <c r="B6051" s="13" t="s">
        <v>6350</v>
      </c>
      <c r="C6051" s="13" t="s">
        <v>6351</v>
      </c>
      <c r="D6051" s="14">
        <v>-99.048215999999996</v>
      </c>
      <c r="E6051" s="14">
        <v>19.230428</v>
      </c>
    </row>
    <row r="6052" spans="1:5" x14ac:dyDescent="0.3">
      <c r="A6052" s="13" t="s">
        <v>6403</v>
      </c>
      <c r="B6052" s="13" t="s">
        <v>6350</v>
      </c>
      <c r="C6052" s="13" t="s">
        <v>6351</v>
      </c>
      <c r="D6052" s="14">
        <v>-99.052187000000004</v>
      </c>
      <c r="E6052" s="14">
        <v>19.244842999999999</v>
      </c>
    </row>
    <row r="6053" spans="1:5" x14ac:dyDescent="0.3">
      <c r="A6053" s="13" t="s">
        <v>6404</v>
      </c>
      <c r="B6053" s="13" t="s">
        <v>6350</v>
      </c>
      <c r="C6053" s="13" t="s">
        <v>6351</v>
      </c>
      <c r="D6053" s="14">
        <v>-99.249412000000007</v>
      </c>
      <c r="E6053" s="14">
        <v>19.379397999999998</v>
      </c>
    </row>
    <row r="6054" spans="1:5" x14ac:dyDescent="0.3">
      <c r="A6054" s="13" t="s">
        <v>6405</v>
      </c>
      <c r="B6054" s="13" t="s">
        <v>6350</v>
      </c>
      <c r="C6054" s="13" t="s">
        <v>6351</v>
      </c>
      <c r="D6054" s="14">
        <v>-99.267134999999996</v>
      </c>
      <c r="E6054" s="14">
        <v>19.370726000000001</v>
      </c>
    </row>
    <row r="6055" spans="1:5" x14ac:dyDescent="0.3">
      <c r="A6055" s="13" t="s">
        <v>6406</v>
      </c>
      <c r="B6055" s="13" t="s">
        <v>6350</v>
      </c>
      <c r="C6055" s="13" t="s">
        <v>6351</v>
      </c>
      <c r="D6055" s="14">
        <v>-99.245538999999994</v>
      </c>
      <c r="E6055" s="14">
        <v>19.380880999999999</v>
      </c>
    </row>
    <row r="6056" spans="1:5" x14ac:dyDescent="0.3">
      <c r="A6056" s="13" t="s">
        <v>6407</v>
      </c>
      <c r="B6056" s="13" t="s">
        <v>6350</v>
      </c>
      <c r="C6056" s="13" t="s">
        <v>6351</v>
      </c>
      <c r="D6056" s="14">
        <v>-99.243605000000002</v>
      </c>
      <c r="E6056" s="14">
        <v>19.369160000000001</v>
      </c>
    </row>
    <row r="6057" spans="1:5" x14ac:dyDescent="0.3">
      <c r="A6057" s="13" t="s">
        <v>6408</v>
      </c>
      <c r="B6057" s="13" t="s">
        <v>6350</v>
      </c>
      <c r="C6057" s="13" t="s">
        <v>6351</v>
      </c>
      <c r="D6057" s="14">
        <v>-99.257836999999995</v>
      </c>
      <c r="E6057" s="14">
        <v>19.359922000000001</v>
      </c>
    </row>
    <row r="6058" spans="1:5" x14ac:dyDescent="0.3">
      <c r="A6058" s="13" t="s">
        <v>6409</v>
      </c>
      <c r="B6058" s="13" t="s">
        <v>6350</v>
      </c>
      <c r="C6058" s="13" t="s">
        <v>6351</v>
      </c>
      <c r="D6058" s="14">
        <v>-99.206896</v>
      </c>
      <c r="E6058" s="14">
        <v>19.374099000000001</v>
      </c>
    </row>
    <row r="6059" spans="1:5" x14ac:dyDescent="0.3">
      <c r="A6059" s="13" t="s">
        <v>6410</v>
      </c>
      <c r="B6059" s="13" t="s">
        <v>6350</v>
      </c>
      <c r="C6059" s="13" t="s">
        <v>6351</v>
      </c>
      <c r="D6059" s="14">
        <v>-99.224290999999994</v>
      </c>
      <c r="E6059" s="14">
        <v>19.370985000000001</v>
      </c>
    </row>
    <row r="6060" spans="1:5" x14ac:dyDescent="0.3">
      <c r="A6060" s="13" t="s">
        <v>6411</v>
      </c>
      <c r="B6060" s="13" t="s">
        <v>6350</v>
      </c>
      <c r="C6060" s="13" t="s">
        <v>6351</v>
      </c>
      <c r="D6060" s="14">
        <v>-99.218012999999999</v>
      </c>
      <c r="E6060" s="14">
        <v>19.372374000000001</v>
      </c>
    </row>
    <row r="6061" spans="1:5" x14ac:dyDescent="0.3">
      <c r="A6061" s="13" t="s">
        <v>6412</v>
      </c>
      <c r="B6061" s="13" t="s">
        <v>6350</v>
      </c>
      <c r="C6061" s="13" t="s">
        <v>6351</v>
      </c>
      <c r="D6061" s="14">
        <v>-99.208793</v>
      </c>
      <c r="E6061" s="14">
        <v>19.378087000000001</v>
      </c>
    </row>
    <row r="6062" spans="1:5" x14ac:dyDescent="0.3">
      <c r="A6062" s="13" t="s">
        <v>6413</v>
      </c>
      <c r="B6062" s="13" t="s">
        <v>6350</v>
      </c>
      <c r="C6062" s="13" t="s">
        <v>6351</v>
      </c>
      <c r="D6062" s="14">
        <v>-99.254295999999997</v>
      </c>
      <c r="E6062" s="14">
        <v>19.370639000000001</v>
      </c>
    </row>
    <row r="6063" spans="1:5" x14ac:dyDescent="0.3">
      <c r="A6063" s="13" t="s">
        <v>6414</v>
      </c>
      <c r="B6063" s="13" t="s">
        <v>6350</v>
      </c>
      <c r="C6063" s="13" t="s">
        <v>6351</v>
      </c>
      <c r="D6063" s="14">
        <v>-99.201328000000004</v>
      </c>
      <c r="E6063" s="14">
        <v>19.379300000000001</v>
      </c>
    </row>
    <row r="6064" spans="1:5" x14ac:dyDescent="0.3">
      <c r="A6064" s="13" t="s">
        <v>6415</v>
      </c>
      <c r="B6064" s="13" t="s">
        <v>6350</v>
      </c>
      <c r="C6064" s="13" t="s">
        <v>6351</v>
      </c>
      <c r="D6064" s="14">
        <v>-99.195241999999993</v>
      </c>
      <c r="E6064" s="14">
        <v>19.381336999999998</v>
      </c>
    </row>
    <row r="6065" spans="1:5" x14ac:dyDescent="0.3">
      <c r="A6065" s="13" t="s">
        <v>6416</v>
      </c>
      <c r="B6065" s="13" t="s">
        <v>6350</v>
      </c>
      <c r="C6065" s="13" t="s">
        <v>6351</v>
      </c>
      <c r="D6065" s="14">
        <v>-99.028058000000001</v>
      </c>
      <c r="E6065" s="14">
        <v>19.368655</v>
      </c>
    </row>
    <row r="6066" spans="1:5" x14ac:dyDescent="0.3">
      <c r="A6066" s="13" t="s">
        <v>6417</v>
      </c>
      <c r="B6066" s="13" t="s">
        <v>6350</v>
      </c>
      <c r="C6066" s="13" t="s">
        <v>6351</v>
      </c>
      <c r="D6066" s="14">
        <v>-99.028291999999993</v>
      </c>
      <c r="E6066" s="14">
        <v>19.251166000000001</v>
      </c>
    </row>
    <row r="6067" spans="1:5" x14ac:dyDescent="0.3">
      <c r="A6067" s="13" t="s">
        <v>6418</v>
      </c>
      <c r="B6067" s="13" t="s">
        <v>6350</v>
      </c>
      <c r="C6067" s="13" t="s">
        <v>6351</v>
      </c>
      <c r="D6067" s="14">
        <v>-99.195267999999999</v>
      </c>
      <c r="E6067" s="14">
        <v>19.375966999999999</v>
      </c>
    </row>
    <row r="6068" spans="1:5" x14ac:dyDescent="0.3">
      <c r="A6068" s="13" t="s">
        <v>6419</v>
      </c>
      <c r="B6068" s="13" t="s">
        <v>6350</v>
      </c>
      <c r="C6068" s="13" t="s">
        <v>6351</v>
      </c>
      <c r="D6068" s="14">
        <v>-99.199873999999994</v>
      </c>
      <c r="E6068" s="14">
        <v>19.372623000000001</v>
      </c>
    </row>
    <row r="6069" spans="1:5" x14ac:dyDescent="0.3">
      <c r="A6069" s="13" t="s">
        <v>6420</v>
      </c>
      <c r="B6069" s="13" t="s">
        <v>6350</v>
      </c>
      <c r="C6069" s="13" t="s">
        <v>6351</v>
      </c>
      <c r="D6069" s="14">
        <v>-99.200384</v>
      </c>
      <c r="E6069" s="14">
        <v>19.369488</v>
      </c>
    </row>
    <row r="6070" spans="1:5" x14ac:dyDescent="0.3">
      <c r="A6070" s="13" t="s">
        <v>6421</v>
      </c>
      <c r="B6070" s="13" t="s">
        <v>6350</v>
      </c>
      <c r="C6070" s="13" t="s">
        <v>6351</v>
      </c>
      <c r="D6070" s="14">
        <v>-99.254287000000005</v>
      </c>
      <c r="E6070" s="14">
        <v>19.355688000000001</v>
      </c>
    </row>
    <row r="6071" spans="1:5" x14ac:dyDescent="0.3">
      <c r="A6071" s="13" t="s">
        <v>6422</v>
      </c>
      <c r="B6071" s="13" t="s">
        <v>6350</v>
      </c>
      <c r="C6071" s="13" t="s">
        <v>6351</v>
      </c>
      <c r="D6071" s="14">
        <v>-99.226112000000001</v>
      </c>
      <c r="E6071" s="14">
        <v>19.366596999999999</v>
      </c>
    </row>
    <row r="6072" spans="1:5" x14ac:dyDescent="0.3">
      <c r="A6072" s="13" t="s">
        <v>6423</v>
      </c>
      <c r="B6072" s="13" t="s">
        <v>6350</v>
      </c>
      <c r="C6072" s="13" t="s">
        <v>6351</v>
      </c>
      <c r="D6072" s="14">
        <v>-99.239270000000005</v>
      </c>
      <c r="E6072" s="14">
        <v>19.359548</v>
      </c>
    </row>
    <row r="6073" spans="1:5" x14ac:dyDescent="0.3">
      <c r="A6073" s="13" t="s">
        <v>6424</v>
      </c>
      <c r="B6073" s="13" t="s">
        <v>6350</v>
      </c>
      <c r="C6073" s="13" t="s">
        <v>6351</v>
      </c>
      <c r="D6073" s="14">
        <v>-99.242328000000001</v>
      </c>
      <c r="E6073" s="14">
        <v>19.358421</v>
      </c>
    </row>
    <row r="6074" spans="1:5" x14ac:dyDescent="0.3">
      <c r="A6074" s="13" t="s">
        <v>6425</v>
      </c>
      <c r="B6074" s="13" t="s">
        <v>6350</v>
      </c>
      <c r="C6074" s="13" t="s">
        <v>6351</v>
      </c>
      <c r="D6074" s="14">
        <v>-99.242400000000004</v>
      </c>
      <c r="E6074" s="14">
        <v>19.355685999999999</v>
      </c>
    </row>
    <row r="6075" spans="1:5" x14ac:dyDescent="0.3">
      <c r="A6075" s="13" t="s">
        <v>6426</v>
      </c>
      <c r="B6075" s="13" t="s">
        <v>6350</v>
      </c>
      <c r="C6075" s="13" t="s">
        <v>6351</v>
      </c>
      <c r="D6075" s="14">
        <v>-99.235865000000004</v>
      </c>
      <c r="E6075" s="14">
        <v>19.359269999999999</v>
      </c>
    </row>
    <row r="6076" spans="1:5" x14ac:dyDescent="0.3">
      <c r="A6076" s="13" t="s">
        <v>6427</v>
      </c>
      <c r="B6076" s="13" t="s">
        <v>6350</v>
      </c>
      <c r="C6076" s="13" t="s">
        <v>6351</v>
      </c>
      <c r="D6076" s="14">
        <v>-99.225558000000007</v>
      </c>
      <c r="E6076" s="14">
        <v>19.362463999999999</v>
      </c>
    </row>
    <row r="6077" spans="1:5" x14ac:dyDescent="0.3">
      <c r="A6077" s="13" t="s">
        <v>6428</v>
      </c>
      <c r="B6077" s="13" t="s">
        <v>6350</v>
      </c>
      <c r="C6077" s="13" t="s">
        <v>6351</v>
      </c>
      <c r="D6077" s="14">
        <v>-99.245817000000002</v>
      </c>
      <c r="E6077" s="14">
        <v>19.357133999999999</v>
      </c>
    </row>
    <row r="6078" spans="1:5" x14ac:dyDescent="0.3">
      <c r="A6078" s="13" t="s">
        <v>6429</v>
      </c>
      <c r="B6078" s="13" t="s">
        <v>6350</v>
      </c>
      <c r="C6078" s="13" t="s">
        <v>6351</v>
      </c>
      <c r="D6078" s="14">
        <v>-99.237257999999997</v>
      </c>
      <c r="E6078" s="14">
        <v>19.366147999999999</v>
      </c>
    </row>
    <row r="6079" spans="1:5" x14ac:dyDescent="0.3">
      <c r="A6079" s="13" t="s">
        <v>6430</v>
      </c>
      <c r="B6079" s="13" t="s">
        <v>6350</v>
      </c>
      <c r="C6079" s="13" t="s">
        <v>6351</v>
      </c>
      <c r="D6079" s="14">
        <v>-99.236563000000004</v>
      </c>
      <c r="E6079" s="14">
        <v>19.362026</v>
      </c>
    </row>
    <row r="6080" spans="1:5" x14ac:dyDescent="0.3">
      <c r="A6080" s="13" t="s">
        <v>6430</v>
      </c>
      <c r="B6080" s="13" t="s">
        <v>6350</v>
      </c>
      <c r="C6080" s="13" t="s">
        <v>6351</v>
      </c>
      <c r="D6080" s="14">
        <v>-99.227339999999998</v>
      </c>
      <c r="E6080" s="14">
        <v>19.362679</v>
      </c>
    </row>
    <row r="6081" spans="1:5" x14ac:dyDescent="0.3">
      <c r="A6081" s="13" t="s">
        <v>6431</v>
      </c>
      <c r="B6081" s="13" t="s">
        <v>6350</v>
      </c>
      <c r="C6081" s="13" t="s">
        <v>6351</v>
      </c>
      <c r="D6081" s="14">
        <v>-99.242057000000003</v>
      </c>
      <c r="E6081" s="14">
        <v>19.365977999999998</v>
      </c>
    </row>
    <row r="6082" spans="1:5" x14ac:dyDescent="0.3">
      <c r="A6082" s="13" t="s">
        <v>6432</v>
      </c>
      <c r="B6082" s="13" t="s">
        <v>6350</v>
      </c>
      <c r="C6082" s="13" t="s">
        <v>6351</v>
      </c>
      <c r="D6082" s="14">
        <v>-99.251306</v>
      </c>
      <c r="E6082" s="14">
        <v>19.362631</v>
      </c>
    </row>
    <row r="6083" spans="1:5" x14ac:dyDescent="0.3">
      <c r="A6083" s="13" t="s">
        <v>6433</v>
      </c>
      <c r="B6083" s="13" t="s">
        <v>6350</v>
      </c>
      <c r="C6083" s="13" t="s">
        <v>6351</v>
      </c>
      <c r="D6083" s="14">
        <v>-99.037380999999996</v>
      </c>
      <c r="E6083" s="14">
        <v>19.243265000000001</v>
      </c>
    </row>
    <row r="6084" spans="1:5" x14ac:dyDescent="0.3">
      <c r="A6084" s="13" t="s">
        <v>6434</v>
      </c>
      <c r="B6084" s="13" t="s">
        <v>6350</v>
      </c>
      <c r="C6084" s="13" t="s">
        <v>6351</v>
      </c>
      <c r="D6084" s="14">
        <v>-99.247364000000005</v>
      </c>
      <c r="E6084" s="14">
        <v>19.360758000000001</v>
      </c>
    </row>
    <row r="6085" spans="1:5" x14ac:dyDescent="0.3">
      <c r="A6085" s="13" t="s">
        <v>6435</v>
      </c>
      <c r="B6085" s="13" t="s">
        <v>6350</v>
      </c>
      <c r="C6085" s="13" t="s">
        <v>6351</v>
      </c>
      <c r="D6085" s="14">
        <v>-99.120992000000001</v>
      </c>
      <c r="E6085" s="14">
        <v>19.249580999999999</v>
      </c>
    </row>
    <row r="6086" spans="1:5" x14ac:dyDescent="0.3">
      <c r="A6086" s="13" t="s">
        <v>6436</v>
      </c>
      <c r="B6086" s="13" t="s">
        <v>6350</v>
      </c>
      <c r="C6086" s="13" t="s">
        <v>6351</v>
      </c>
      <c r="D6086" s="14">
        <v>-99.123605999999995</v>
      </c>
      <c r="E6086" s="14">
        <v>19.241115000000001</v>
      </c>
    </row>
    <row r="6087" spans="1:5" x14ac:dyDescent="0.3">
      <c r="A6087" s="13" t="s">
        <v>6437</v>
      </c>
      <c r="B6087" s="13" t="s">
        <v>6350</v>
      </c>
      <c r="C6087" s="13" t="s">
        <v>6351</v>
      </c>
      <c r="D6087" s="14">
        <v>-99.233039000000005</v>
      </c>
      <c r="E6087" s="14">
        <v>19.359386000000001</v>
      </c>
    </row>
    <row r="6088" spans="1:5" x14ac:dyDescent="0.3">
      <c r="A6088" s="13" t="s">
        <v>6438</v>
      </c>
      <c r="B6088" s="13" t="s">
        <v>6350</v>
      </c>
      <c r="C6088" s="13" t="s">
        <v>6351</v>
      </c>
      <c r="D6088" s="14">
        <v>-99.245317</v>
      </c>
      <c r="E6088" s="14">
        <v>19.353968999999999</v>
      </c>
    </row>
    <row r="6089" spans="1:5" x14ac:dyDescent="0.3">
      <c r="A6089" s="13" t="s">
        <v>6439</v>
      </c>
      <c r="B6089" s="13" t="s">
        <v>6350</v>
      </c>
      <c r="C6089" s="13" t="s">
        <v>6351</v>
      </c>
      <c r="D6089" s="14">
        <v>-99.202267000000006</v>
      </c>
      <c r="E6089" s="14">
        <v>19.365199</v>
      </c>
    </row>
    <row r="6090" spans="1:5" x14ac:dyDescent="0.3">
      <c r="A6090" s="13" t="s">
        <v>6440</v>
      </c>
      <c r="B6090" s="13" t="s">
        <v>6350</v>
      </c>
      <c r="C6090" s="13" t="s">
        <v>6351</v>
      </c>
      <c r="D6090" s="14">
        <v>-99.219587000000004</v>
      </c>
      <c r="E6090" s="14">
        <v>19.361478999999999</v>
      </c>
    </row>
    <row r="6091" spans="1:5" x14ac:dyDescent="0.3">
      <c r="A6091" s="13" t="s">
        <v>6441</v>
      </c>
      <c r="B6091" s="13" t="s">
        <v>6350</v>
      </c>
      <c r="C6091" s="13" t="s">
        <v>6351</v>
      </c>
      <c r="D6091" s="14">
        <v>-99.227513999999999</v>
      </c>
      <c r="E6091" s="14">
        <v>19.359836000000001</v>
      </c>
    </row>
    <row r="6092" spans="1:5" x14ac:dyDescent="0.3">
      <c r="A6092" s="13" t="s">
        <v>6441</v>
      </c>
      <c r="B6092" s="13" t="s">
        <v>6350</v>
      </c>
      <c r="C6092" s="13" t="s">
        <v>6351</v>
      </c>
      <c r="D6092" s="14">
        <v>-99.223370000000003</v>
      </c>
      <c r="E6092" s="14">
        <v>19.360854</v>
      </c>
    </row>
    <row r="6093" spans="1:5" x14ac:dyDescent="0.3">
      <c r="A6093" s="13" t="s">
        <v>6442</v>
      </c>
      <c r="B6093" s="13" t="s">
        <v>6350</v>
      </c>
      <c r="C6093" s="13" t="s">
        <v>6351</v>
      </c>
      <c r="D6093" s="14">
        <v>-99.225954000000002</v>
      </c>
      <c r="E6093" s="14">
        <v>19.359386000000001</v>
      </c>
    </row>
    <row r="6094" spans="1:5" x14ac:dyDescent="0.3">
      <c r="A6094" s="13" t="s">
        <v>6442</v>
      </c>
      <c r="B6094" s="13" t="s">
        <v>6350</v>
      </c>
      <c r="C6094" s="13" t="s">
        <v>6351</v>
      </c>
      <c r="D6094" s="14">
        <v>-99.222172</v>
      </c>
      <c r="E6094" s="14">
        <v>19.362765</v>
      </c>
    </row>
    <row r="6095" spans="1:5" x14ac:dyDescent="0.3">
      <c r="A6095" s="13" t="s">
        <v>6443</v>
      </c>
      <c r="B6095" s="13" t="s">
        <v>6350</v>
      </c>
      <c r="C6095" s="13" t="s">
        <v>6351</v>
      </c>
      <c r="D6095" s="14">
        <v>-99.232557999999997</v>
      </c>
      <c r="E6095" s="14">
        <v>19.356352999999999</v>
      </c>
    </row>
    <row r="6096" spans="1:5" x14ac:dyDescent="0.3">
      <c r="A6096" s="13" t="s">
        <v>6444</v>
      </c>
      <c r="B6096" s="13" t="s">
        <v>6350</v>
      </c>
      <c r="C6096" s="13" t="s">
        <v>6351</v>
      </c>
      <c r="D6096" s="14">
        <v>-99.229489000000001</v>
      </c>
      <c r="E6096" s="14">
        <v>19.357814999999999</v>
      </c>
    </row>
    <row r="6097" spans="1:5" x14ac:dyDescent="0.3">
      <c r="A6097" s="13" t="s">
        <v>6445</v>
      </c>
      <c r="B6097" s="13" t="s">
        <v>6350</v>
      </c>
      <c r="C6097" s="13" t="s">
        <v>6351</v>
      </c>
      <c r="D6097" s="14">
        <v>-99.227709000000004</v>
      </c>
      <c r="E6097" s="14">
        <v>19.358312000000002</v>
      </c>
    </row>
    <row r="6098" spans="1:5" x14ac:dyDescent="0.3">
      <c r="A6098" s="13" t="s">
        <v>6446</v>
      </c>
      <c r="B6098" s="13" t="s">
        <v>6350</v>
      </c>
      <c r="C6098" s="13" t="s">
        <v>6351</v>
      </c>
      <c r="D6098" s="14">
        <v>-99.238714999999999</v>
      </c>
      <c r="E6098" s="14">
        <v>19.353214000000001</v>
      </c>
    </row>
    <row r="6099" spans="1:5" x14ac:dyDescent="0.3">
      <c r="A6099" s="13" t="s">
        <v>6447</v>
      </c>
      <c r="B6099" s="13" t="s">
        <v>6350</v>
      </c>
      <c r="C6099" s="13" t="s">
        <v>6351</v>
      </c>
      <c r="D6099" s="14">
        <v>-99.226758000000004</v>
      </c>
      <c r="E6099" s="14">
        <v>19.342300000000002</v>
      </c>
    </row>
    <row r="6100" spans="1:5" x14ac:dyDescent="0.3">
      <c r="A6100" s="13" t="s">
        <v>6448</v>
      </c>
      <c r="B6100" s="13" t="s">
        <v>6350</v>
      </c>
      <c r="C6100" s="13" t="s">
        <v>6351</v>
      </c>
      <c r="D6100" s="14">
        <v>-99.246216000000004</v>
      </c>
      <c r="E6100" s="14">
        <v>19.348158000000002</v>
      </c>
    </row>
    <row r="6101" spans="1:5" x14ac:dyDescent="0.3">
      <c r="A6101" s="13" t="s">
        <v>6449</v>
      </c>
      <c r="B6101" s="13" t="s">
        <v>6350</v>
      </c>
      <c r="C6101" s="13" t="s">
        <v>6351</v>
      </c>
      <c r="D6101" s="14">
        <v>-99.213795000000005</v>
      </c>
      <c r="E6101" s="14">
        <v>19.363084000000001</v>
      </c>
    </row>
    <row r="6102" spans="1:5" x14ac:dyDescent="0.3">
      <c r="A6102" s="13" t="s">
        <v>6450</v>
      </c>
      <c r="B6102" s="13" t="s">
        <v>6350</v>
      </c>
      <c r="C6102" s="13" t="s">
        <v>6351</v>
      </c>
      <c r="D6102" s="14">
        <v>-99.229158999999996</v>
      </c>
      <c r="E6102" s="14">
        <v>19.343771</v>
      </c>
    </row>
    <row r="6103" spans="1:5" x14ac:dyDescent="0.3">
      <c r="A6103" s="13" t="s">
        <v>6450</v>
      </c>
      <c r="B6103" s="13" t="s">
        <v>6350</v>
      </c>
      <c r="C6103" s="13" t="s">
        <v>6351</v>
      </c>
      <c r="D6103" s="14">
        <v>-99.226224999999999</v>
      </c>
      <c r="E6103" s="14">
        <v>19.344853000000001</v>
      </c>
    </row>
    <row r="6104" spans="1:5" x14ac:dyDescent="0.3">
      <c r="A6104" s="13" t="s">
        <v>6451</v>
      </c>
      <c r="B6104" s="13" t="s">
        <v>6350</v>
      </c>
      <c r="C6104" s="13" t="s">
        <v>6351</v>
      </c>
      <c r="D6104" s="14">
        <v>-99.205691000000002</v>
      </c>
      <c r="E6104" s="14">
        <v>19.357263</v>
      </c>
    </row>
    <row r="6105" spans="1:5" x14ac:dyDescent="0.3">
      <c r="A6105" s="13" t="s">
        <v>6452</v>
      </c>
      <c r="B6105" s="13" t="s">
        <v>6350</v>
      </c>
      <c r="C6105" s="13" t="s">
        <v>6351</v>
      </c>
      <c r="D6105" s="14">
        <v>-99.243573999999995</v>
      </c>
      <c r="E6105" s="14">
        <v>19.342127999999999</v>
      </c>
    </row>
    <row r="6106" spans="1:5" x14ac:dyDescent="0.3">
      <c r="A6106" s="13" t="s">
        <v>6453</v>
      </c>
      <c r="B6106" s="13" t="s">
        <v>6350</v>
      </c>
      <c r="C6106" s="13" t="s">
        <v>6351</v>
      </c>
      <c r="D6106" s="14">
        <v>-99.133167</v>
      </c>
      <c r="E6106" s="14">
        <v>19.543019999999999</v>
      </c>
    </row>
    <row r="6107" spans="1:5" x14ac:dyDescent="0.3">
      <c r="A6107" s="13" t="s">
        <v>6454</v>
      </c>
      <c r="B6107" s="13" t="s">
        <v>6350</v>
      </c>
      <c r="C6107" s="13" t="s">
        <v>6351</v>
      </c>
      <c r="D6107" s="14">
        <v>-99.233935000000002</v>
      </c>
      <c r="E6107" s="14">
        <v>19.346104</v>
      </c>
    </row>
    <row r="6108" spans="1:5" x14ac:dyDescent="0.3">
      <c r="A6108" s="13" t="s">
        <v>6455</v>
      </c>
      <c r="B6108" s="13" t="s">
        <v>6350</v>
      </c>
      <c r="C6108" s="13" t="s">
        <v>6351</v>
      </c>
      <c r="D6108" s="14">
        <v>-99.230678999999995</v>
      </c>
      <c r="E6108" s="14">
        <v>19.342787999999999</v>
      </c>
    </row>
    <row r="6109" spans="1:5" x14ac:dyDescent="0.3">
      <c r="A6109" s="13" t="s">
        <v>6455</v>
      </c>
      <c r="B6109" s="13" t="s">
        <v>6350</v>
      </c>
      <c r="C6109" s="13" t="s">
        <v>6351</v>
      </c>
      <c r="D6109" s="14">
        <v>-99.225937999999999</v>
      </c>
      <c r="E6109" s="14">
        <v>19.348783000000001</v>
      </c>
    </row>
    <row r="6110" spans="1:5" x14ac:dyDescent="0.3">
      <c r="A6110" s="13" t="s">
        <v>6456</v>
      </c>
      <c r="B6110" s="13" t="s">
        <v>6350</v>
      </c>
      <c r="C6110" s="13" t="s">
        <v>6351</v>
      </c>
      <c r="D6110" s="14">
        <v>-99.222133999999997</v>
      </c>
      <c r="E6110" s="14">
        <v>19.355124</v>
      </c>
    </row>
    <row r="6111" spans="1:5" x14ac:dyDescent="0.3">
      <c r="A6111" s="13" t="s">
        <v>6457</v>
      </c>
      <c r="B6111" s="13" t="s">
        <v>6350</v>
      </c>
      <c r="C6111" s="13" t="s">
        <v>6351</v>
      </c>
      <c r="D6111" s="14">
        <v>-99.219774999999998</v>
      </c>
      <c r="E6111" s="14">
        <v>19.349197</v>
      </c>
    </row>
    <row r="6112" spans="1:5" x14ac:dyDescent="0.3">
      <c r="A6112" s="13" t="s">
        <v>6458</v>
      </c>
      <c r="B6112" s="13" t="s">
        <v>6350</v>
      </c>
      <c r="C6112" s="13" t="s">
        <v>6351</v>
      </c>
      <c r="D6112" s="14">
        <v>-99.208978000000002</v>
      </c>
      <c r="E6112" s="14">
        <v>19.349558999999999</v>
      </c>
    </row>
    <row r="6113" spans="1:5" x14ac:dyDescent="0.3">
      <c r="A6113" s="13" t="s">
        <v>6459</v>
      </c>
      <c r="B6113" s="13" t="s">
        <v>6350</v>
      </c>
      <c r="C6113" s="13" t="s">
        <v>6351</v>
      </c>
      <c r="D6113" s="14">
        <v>-99.227036999999996</v>
      </c>
      <c r="E6113" s="14">
        <v>19.337047999999999</v>
      </c>
    </row>
    <row r="6114" spans="1:5" x14ac:dyDescent="0.3">
      <c r="A6114" s="13" t="s">
        <v>6460</v>
      </c>
      <c r="B6114" s="13" t="s">
        <v>6350</v>
      </c>
      <c r="C6114" s="13" t="s">
        <v>6351</v>
      </c>
      <c r="D6114" s="14">
        <v>-99.215559999999996</v>
      </c>
      <c r="E6114" s="14">
        <v>19.33644</v>
      </c>
    </row>
    <row r="6115" spans="1:5" x14ac:dyDescent="0.3">
      <c r="A6115" s="13" t="s">
        <v>6461</v>
      </c>
      <c r="B6115" s="13" t="s">
        <v>6350</v>
      </c>
      <c r="C6115" s="13" t="s">
        <v>6351</v>
      </c>
      <c r="D6115" s="14">
        <v>-99.214269999999999</v>
      </c>
      <c r="E6115" s="14">
        <v>19.34357</v>
      </c>
    </row>
    <row r="6116" spans="1:5" x14ac:dyDescent="0.3">
      <c r="A6116" s="13" t="s">
        <v>6461</v>
      </c>
      <c r="B6116" s="13" t="s">
        <v>6350</v>
      </c>
      <c r="C6116" s="13" t="s">
        <v>6351</v>
      </c>
      <c r="D6116" s="14">
        <v>-99.205860000000001</v>
      </c>
      <c r="E6116" s="14">
        <v>19.343990000000002</v>
      </c>
    </row>
    <row r="6117" spans="1:5" x14ac:dyDescent="0.3">
      <c r="A6117" s="13" t="s">
        <v>6462</v>
      </c>
      <c r="B6117" s="13" t="s">
        <v>6350</v>
      </c>
      <c r="C6117" s="13" t="s">
        <v>6351</v>
      </c>
      <c r="D6117" s="14">
        <v>-99.271484999999998</v>
      </c>
      <c r="E6117" s="14">
        <v>19.330227000000001</v>
      </c>
    </row>
    <row r="6118" spans="1:5" x14ac:dyDescent="0.3">
      <c r="A6118" s="13" t="s">
        <v>6463</v>
      </c>
      <c r="B6118" s="13" t="s">
        <v>6350</v>
      </c>
      <c r="C6118" s="13" t="s">
        <v>6351</v>
      </c>
      <c r="D6118" s="14">
        <v>-99.144191000000006</v>
      </c>
      <c r="E6118" s="14">
        <v>19.170437</v>
      </c>
    </row>
    <row r="6119" spans="1:5" x14ac:dyDescent="0.3">
      <c r="A6119" s="13" t="s">
        <v>6464</v>
      </c>
      <c r="B6119" s="13" t="s">
        <v>6350</v>
      </c>
      <c r="C6119" s="13" t="s">
        <v>6351</v>
      </c>
      <c r="D6119" s="14">
        <v>-99.257191000000006</v>
      </c>
      <c r="E6119" s="14">
        <v>19.338951999999999</v>
      </c>
    </row>
    <row r="6120" spans="1:5" x14ac:dyDescent="0.3">
      <c r="A6120" s="13" t="s">
        <v>6465</v>
      </c>
      <c r="B6120" s="13" t="s">
        <v>6350</v>
      </c>
      <c r="C6120" s="13" t="s">
        <v>6351</v>
      </c>
      <c r="D6120" s="14">
        <v>-99.259028000000001</v>
      </c>
      <c r="E6120" s="14">
        <v>19.343325</v>
      </c>
    </row>
    <row r="6121" spans="1:5" x14ac:dyDescent="0.3">
      <c r="A6121" s="13" t="s">
        <v>6466</v>
      </c>
      <c r="B6121" s="13" t="s">
        <v>6350</v>
      </c>
      <c r="C6121" s="13" t="s">
        <v>6351</v>
      </c>
      <c r="D6121" s="14">
        <v>-99.262006</v>
      </c>
      <c r="E6121" s="14">
        <v>19.167705999999999</v>
      </c>
    </row>
    <row r="6122" spans="1:5" x14ac:dyDescent="0.3">
      <c r="A6122" s="13" t="s">
        <v>6467</v>
      </c>
      <c r="B6122" s="13" t="s">
        <v>6350</v>
      </c>
      <c r="C6122" s="13" t="s">
        <v>6351</v>
      </c>
      <c r="D6122" s="14">
        <v>-99.126047</v>
      </c>
      <c r="E6122" s="14">
        <v>19.550091999999999</v>
      </c>
    </row>
    <row r="6123" spans="1:5" x14ac:dyDescent="0.3">
      <c r="A6123" s="13" t="s">
        <v>6468</v>
      </c>
      <c r="B6123" s="13" t="s">
        <v>6350</v>
      </c>
      <c r="C6123" s="13" t="s">
        <v>6351</v>
      </c>
      <c r="D6123" s="14">
        <v>-99.084576999999996</v>
      </c>
      <c r="E6123" s="14">
        <v>19.469006</v>
      </c>
    </row>
    <row r="6124" spans="1:5" x14ac:dyDescent="0.3">
      <c r="A6124" s="13" t="s">
        <v>6469</v>
      </c>
      <c r="B6124" s="13" t="s">
        <v>6350</v>
      </c>
      <c r="C6124" s="13" t="s">
        <v>6351</v>
      </c>
      <c r="D6124" s="14">
        <v>-99.284661</v>
      </c>
      <c r="E6124" s="14">
        <v>19.325842999999999</v>
      </c>
    </row>
    <row r="6125" spans="1:5" x14ac:dyDescent="0.3">
      <c r="A6125" s="13" t="s">
        <v>6470</v>
      </c>
      <c r="B6125" s="13" t="s">
        <v>6350</v>
      </c>
      <c r="C6125" s="13" t="s">
        <v>6351</v>
      </c>
      <c r="D6125" s="14">
        <v>-99.128905000000003</v>
      </c>
      <c r="E6125" s="14">
        <v>19.581876000000001</v>
      </c>
    </row>
    <row r="6126" spans="1:5" x14ac:dyDescent="0.3">
      <c r="A6126" s="13" t="s">
        <v>6471</v>
      </c>
      <c r="B6126" s="13" t="s">
        <v>6350</v>
      </c>
      <c r="C6126" s="13" t="s">
        <v>6351</v>
      </c>
      <c r="D6126" s="14">
        <v>-99.220394999999996</v>
      </c>
      <c r="E6126" s="14">
        <v>19.318210000000001</v>
      </c>
    </row>
    <row r="6127" spans="1:5" x14ac:dyDescent="0.3">
      <c r="A6127" s="13" t="s">
        <v>6472</v>
      </c>
      <c r="B6127" s="13" t="s">
        <v>6350</v>
      </c>
      <c r="C6127" s="13" t="s">
        <v>6351</v>
      </c>
      <c r="D6127" s="14">
        <v>-99.207132999999999</v>
      </c>
      <c r="E6127" s="14">
        <v>19.319825000000002</v>
      </c>
    </row>
    <row r="6128" spans="1:5" x14ac:dyDescent="0.3">
      <c r="A6128" s="13" t="s">
        <v>6473</v>
      </c>
      <c r="B6128" s="13" t="s">
        <v>6350</v>
      </c>
      <c r="C6128" s="13" t="s">
        <v>6351</v>
      </c>
      <c r="D6128" s="14">
        <v>-99.262032000000005</v>
      </c>
      <c r="E6128" s="14">
        <v>19.322244999999999</v>
      </c>
    </row>
    <row r="6129" spans="1:5" x14ac:dyDescent="0.3">
      <c r="A6129" s="13" t="s">
        <v>6474</v>
      </c>
      <c r="B6129" s="13" t="s">
        <v>6350</v>
      </c>
      <c r="C6129" s="13" t="s">
        <v>6351</v>
      </c>
      <c r="D6129" s="14">
        <v>-99.185844000000003</v>
      </c>
      <c r="E6129" s="14">
        <v>19.486487</v>
      </c>
    </row>
    <row r="6130" spans="1:5" x14ac:dyDescent="0.3">
      <c r="A6130" s="13" t="s">
        <v>6475</v>
      </c>
      <c r="B6130" s="13" t="s">
        <v>6350</v>
      </c>
      <c r="C6130" s="13" t="s">
        <v>6351</v>
      </c>
      <c r="D6130" s="14">
        <v>-99.186190999999994</v>
      </c>
      <c r="E6130" s="14">
        <v>19.481127999999998</v>
      </c>
    </row>
    <row r="6131" spans="1:5" x14ac:dyDescent="0.3">
      <c r="A6131" s="13" t="s">
        <v>6476</v>
      </c>
      <c r="B6131" s="13" t="s">
        <v>6350</v>
      </c>
      <c r="C6131" s="13" t="s">
        <v>6351</v>
      </c>
      <c r="D6131" s="14">
        <v>-99.146316999999996</v>
      </c>
      <c r="E6131" s="14">
        <v>19.561313999999999</v>
      </c>
    </row>
    <row r="6132" spans="1:5" x14ac:dyDescent="0.3">
      <c r="A6132" s="13" t="s">
        <v>6477</v>
      </c>
      <c r="B6132" s="13" t="s">
        <v>6350</v>
      </c>
      <c r="C6132" s="13" t="s">
        <v>6351</v>
      </c>
      <c r="D6132" s="14">
        <v>-99.270467999999994</v>
      </c>
      <c r="E6132" s="14">
        <v>19.317212000000001</v>
      </c>
    </row>
    <row r="6133" spans="1:5" x14ac:dyDescent="0.3">
      <c r="A6133" s="13" t="s">
        <v>6478</v>
      </c>
      <c r="B6133" s="13" t="s">
        <v>6350</v>
      </c>
      <c r="C6133" s="13" t="s">
        <v>6351</v>
      </c>
      <c r="D6133" s="14">
        <v>-99.177954</v>
      </c>
      <c r="E6133" s="14">
        <v>19.474228</v>
      </c>
    </row>
    <row r="6134" spans="1:5" x14ac:dyDescent="0.3">
      <c r="A6134" s="13" t="s">
        <v>6479</v>
      </c>
      <c r="B6134" s="13" t="s">
        <v>6350</v>
      </c>
      <c r="C6134" s="13" t="s">
        <v>6351</v>
      </c>
      <c r="D6134" s="14">
        <v>-99.152343000000002</v>
      </c>
      <c r="E6134" s="14">
        <v>19.551818999999998</v>
      </c>
    </row>
    <row r="6135" spans="1:5" x14ac:dyDescent="0.3">
      <c r="A6135" s="13" t="s">
        <v>6480</v>
      </c>
      <c r="B6135" s="13" t="s">
        <v>6350</v>
      </c>
      <c r="C6135" s="13" t="s">
        <v>6351</v>
      </c>
      <c r="D6135" s="14">
        <v>-99.183725999999993</v>
      </c>
      <c r="E6135" s="14">
        <v>19.461455999999998</v>
      </c>
    </row>
    <row r="6136" spans="1:5" x14ac:dyDescent="0.3">
      <c r="A6136" s="13" t="s">
        <v>6481</v>
      </c>
      <c r="B6136" s="13" t="s">
        <v>6350</v>
      </c>
      <c r="C6136" s="13" t="s">
        <v>6351</v>
      </c>
      <c r="D6136" s="14">
        <v>-99.178191999999996</v>
      </c>
      <c r="E6136" s="14">
        <v>19.481002</v>
      </c>
    </row>
    <row r="6137" spans="1:5" x14ac:dyDescent="0.3">
      <c r="A6137" s="13" t="s">
        <v>6482</v>
      </c>
      <c r="B6137" s="13" t="s">
        <v>6350</v>
      </c>
      <c r="C6137" s="13" t="s">
        <v>6351</v>
      </c>
      <c r="D6137" s="14">
        <v>-99.189098000000001</v>
      </c>
      <c r="E6137" s="14">
        <v>19.467776000000001</v>
      </c>
    </row>
    <row r="6138" spans="1:5" x14ac:dyDescent="0.3">
      <c r="A6138" s="13" t="s">
        <v>6483</v>
      </c>
      <c r="B6138" s="13" t="s">
        <v>6350</v>
      </c>
      <c r="C6138" s="13" t="s">
        <v>6351</v>
      </c>
      <c r="D6138" s="14">
        <v>-99.267808000000002</v>
      </c>
      <c r="E6138" s="14">
        <v>19.313086999999999</v>
      </c>
    </row>
    <row r="6139" spans="1:5" x14ac:dyDescent="0.3">
      <c r="A6139" s="13" t="s">
        <v>6484</v>
      </c>
      <c r="B6139" s="13" t="s">
        <v>6350</v>
      </c>
      <c r="C6139" s="13" t="s">
        <v>6351</v>
      </c>
      <c r="D6139" s="14">
        <v>-99.190894999999998</v>
      </c>
      <c r="E6139" s="14">
        <v>19.494975</v>
      </c>
    </row>
    <row r="6140" spans="1:5" x14ac:dyDescent="0.3">
      <c r="A6140" s="13" t="s">
        <v>6485</v>
      </c>
      <c r="B6140" s="13" t="s">
        <v>6350</v>
      </c>
      <c r="C6140" s="13" t="s">
        <v>6351</v>
      </c>
      <c r="D6140" s="14">
        <v>-99.187032000000002</v>
      </c>
      <c r="E6140" s="14">
        <v>19.501819999999999</v>
      </c>
    </row>
    <row r="6141" spans="1:5" x14ac:dyDescent="0.3">
      <c r="A6141" s="13" t="s">
        <v>6486</v>
      </c>
      <c r="B6141" s="13" t="s">
        <v>6350</v>
      </c>
      <c r="C6141" s="13" t="s">
        <v>6351</v>
      </c>
      <c r="D6141" s="14">
        <v>-99.195702999999995</v>
      </c>
      <c r="E6141" s="14">
        <v>19.494427000000002</v>
      </c>
    </row>
    <row r="6142" spans="1:5" x14ac:dyDescent="0.3">
      <c r="A6142" s="13" t="s">
        <v>6487</v>
      </c>
      <c r="B6142" s="13" t="s">
        <v>6350</v>
      </c>
      <c r="C6142" s="13" t="s">
        <v>6351</v>
      </c>
      <c r="D6142" s="14">
        <v>-99.191294999999997</v>
      </c>
      <c r="E6142" s="14">
        <v>19.488285999999999</v>
      </c>
    </row>
    <row r="6143" spans="1:5" x14ac:dyDescent="0.3">
      <c r="A6143" s="13" t="s">
        <v>6488</v>
      </c>
      <c r="B6143" s="13" t="s">
        <v>6350</v>
      </c>
      <c r="C6143" s="13" t="s">
        <v>6351</v>
      </c>
      <c r="D6143" s="14">
        <v>-99.202431000000004</v>
      </c>
      <c r="E6143" s="14">
        <v>19.508441999999999</v>
      </c>
    </row>
    <row r="6144" spans="1:5" x14ac:dyDescent="0.3">
      <c r="A6144" s="13" t="s">
        <v>6489</v>
      </c>
      <c r="B6144" s="13" t="s">
        <v>6350</v>
      </c>
      <c r="C6144" s="13" t="s">
        <v>6351</v>
      </c>
      <c r="D6144" s="14">
        <v>-99.187164999999993</v>
      </c>
      <c r="E6144" s="14">
        <v>19.498137</v>
      </c>
    </row>
    <row r="6145" spans="1:5" x14ac:dyDescent="0.3">
      <c r="A6145" s="13" t="s">
        <v>6490</v>
      </c>
      <c r="B6145" s="13" t="s">
        <v>6350</v>
      </c>
      <c r="C6145" s="13" t="s">
        <v>6351</v>
      </c>
      <c r="D6145" s="14">
        <v>-99.159304000000006</v>
      </c>
      <c r="E6145" s="14">
        <v>19.488970999999999</v>
      </c>
    </row>
    <row r="6146" spans="1:5" x14ac:dyDescent="0.3">
      <c r="A6146" s="13" t="s">
        <v>6491</v>
      </c>
      <c r="B6146" s="13" t="s">
        <v>6350</v>
      </c>
      <c r="C6146" s="13" t="s">
        <v>6351</v>
      </c>
      <c r="D6146" s="14">
        <v>-99.153795000000002</v>
      </c>
      <c r="E6146" s="14">
        <v>19.490098</v>
      </c>
    </row>
    <row r="6147" spans="1:5" x14ac:dyDescent="0.3">
      <c r="A6147" s="13" t="s">
        <v>6492</v>
      </c>
      <c r="B6147" s="13" t="s">
        <v>6350</v>
      </c>
      <c r="C6147" s="13" t="s">
        <v>6351</v>
      </c>
      <c r="D6147" s="14">
        <v>-99.179042999999993</v>
      </c>
      <c r="E6147" s="14">
        <v>19.499787000000001</v>
      </c>
    </row>
    <row r="6148" spans="1:5" x14ac:dyDescent="0.3">
      <c r="A6148" s="13" t="s">
        <v>6493</v>
      </c>
      <c r="B6148" s="13" t="s">
        <v>6350</v>
      </c>
      <c r="C6148" s="13" t="s">
        <v>6351</v>
      </c>
      <c r="D6148" s="14">
        <v>-99.055781999999994</v>
      </c>
      <c r="E6148" s="14">
        <v>19.453074000000001</v>
      </c>
    </row>
    <row r="6149" spans="1:5" x14ac:dyDescent="0.3">
      <c r="A6149" s="13" t="s">
        <v>6494</v>
      </c>
      <c r="B6149" s="13" t="s">
        <v>6350</v>
      </c>
      <c r="C6149" s="13" t="s">
        <v>6351</v>
      </c>
      <c r="D6149" s="14">
        <v>-99.154662999999999</v>
      </c>
      <c r="E6149" s="14">
        <v>19.487573999999999</v>
      </c>
    </row>
    <row r="6150" spans="1:5" x14ac:dyDescent="0.3">
      <c r="A6150" s="13" t="s">
        <v>6495</v>
      </c>
      <c r="B6150" s="13" t="s">
        <v>6350</v>
      </c>
      <c r="C6150" s="13" t="s">
        <v>6351</v>
      </c>
      <c r="D6150" s="14">
        <v>-99.058262999999997</v>
      </c>
      <c r="E6150" s="14">
        <v>19.448243999999999</v>
      </c>
    </row>
    <row r="6151" spans="1:5" x14ac:dyDescent="0.3">
      <c r="A6151" s="13" t="s">
        <v>6496</v>
      </c>
      <c r="B6151" s="13" t="s">
        <v>6350</v>
      </c>
      <c r="C6151" s="13" t="s">
        <v>6351</v>
      </c>
      <c r="D6151" s="14">
        <v>-99.187550000000002</v>
      </c>
      <c r="E6151" s="14">
        <v>19.494153000000001</v>
      </c>
    </row>
    <row r="6152" spans="1:5" x14ac:dyDescent="0.3">
      <c r="A6152" s="13" t="s">
        <v>6497</v>
      </c>
      <c r="B6152" s="13" t="s">
        <v>6350</v>
      </c>
      <c r="C6152" s="13" t="s">
        <v>6351</v>
      </c>
      <c r="D6152" s="14">
        <v>-99.175409999999999</v>
      </c>
      <c r="E6152" s="14">
        <v>19.50563</v>
      </c>
    </row>
    <row r="6153" spans="1:5" x14ac:dyDescent="0.3">
      <c r="A6153" s="13" t="s">
        <v>6498</v>
      </c>
      <c r="B6153" s="13" t="s">
        <v>6350</v>
      </c>
      <c r="C6153" s="13" t="s">
        <v>6351</v>
      </c>
      <c r="D6153" s="14">
        <v>-99.164834999999997</v>
      </c>
      <c r="E6153" s="14">
        <v>19.487563999999999</v>
      </c>
    </row>
    <row r="6154" spans="1:5" x14ac:dyDescent="0.3">
      <c r="A6154" s="13" t="s">
        <v>6499</v>
      </c>
      <c r="B6154" s="13" t="s">
        <v>6350</v>
      </c>
      <c r="C6154" s="13" t="s">
        <v>6351</v>
      </c>
      <c r="D6154" s="14">
        <v>-99.239305999999999</v>
      </c>
      <c r="E6154" s="14">
        <v>19.272048999999999</v>
      </c>
    </row>
    <row r="6155" spans="1:5" x14ac:dyDescent="0.3">
      <c r="A6155" s="13" t="s">
        <v>6500</v>
      </c>
      <c r="B6155" s="13" t="s">
        <v>6350</v>
      </c>
      <c r="C6155" s="13" t="s">
        <v>6351</v>
      </c>
      <c r="D6155" s="14">
        <v>-99.198065</v>
      </c>
      <c r="E6155" s="14">
        <v>19.489386</v>
      </c>
    </row>
    <row r="6156" spans="1:5" x14ac:dyDescent="0.3">
      <c r="A6156" s="13" t="s">
        <v>6501</v>
      </c>
      <c r="B6156" s="13" t="s">
        <v>6350</v>
      </c>
      <c r="C6156" s="13" t="s">
        <v>6351</v>
      </c>
      <c r="D6156" s="14">
        <v>-99.243385000000004</v>
      </c>
      <c r="E6156" s="14">
        <v>19.276997999999999</v>
      </c>
    </row>
    <row r="6157" spans="1:5" x14ac:dyDescent="0.3">
      <c r="A6157" s="13" t="s">
        <v>6502</v>
      </c>
      <c r="B6157" s="13" t="s">
        <v>6350</v>
      </c>
      <c r="C6157" s="13" t="s">
        <v>6351</v>
      </c>
      <c r="D6157" s="14">
        <v>-99.204623999999995</v>
      </c>
      <c r="E6157" s="14">
        <v>19.489629999999998</v>
      </c>
    </row>
    <row r="6158" spans="1:5" x14ac:dyDescent="0.3">
      <c r="A6158" s="13" t="s">
        <v>6503</v>
      </c>
      <c r="B6158" s="13" t="s">
        <v>6350</v>
      </c>
      <c r="C6158" s="13" t="s">
        <v>6351</v>
      </c>
      <c r="D6158" s="14">
        <v>-99.193966000000003</v>
      </c>
      <c r="E6158" s="14">
        <v>19.486636000000001</v>
      </c>
    </row>
    <row r="6159" spans="1:5" x14ac:dyDescent="0.3">
      <c r="A6159" s="13" t="s">
        <v>6504</v>
      </c>
      <c r="B6159" s="13" t="s">
        <v>6350</v>
      </c>
      <c r="C6159" s="13" t="s">
        <v>6351</v>
      </c>
      <c r="D6159" s="14">
        <v>-99.195231000000007</v>
      </c>
      <c r="E6159" s="14">
        <v>19.482970999999999</v>
      </c>
    </row>
    <row r="6160" spans="1:5" x14ac:dyDescent="0.3">
      <c r="A6160" s="13" t="s">
        <v>6505</v>
      </c>
      <c r="B6160" s="13" t="s">
        <v>6350</v>
      </c>
      <c r="C6160" s="13" t="s">
        <v>6351</v>
      </c>
      <c r="D6160" s="14">
        <v>-99.199969999999993</v>
      </c>
      <c r="E6160" s="14">
        <v>19.485053000000001</v>
      </c>
    </row>
    <row r="6161" spans="1:5" x14ac:dyDescent="0.3">
      <c r="A6161" s="13" t="s">
        <v>6506</v>
      </c>
      <c r="B6161" s="13" t="s">
        <v>6350</v>
      </c>
      <c r="C6161" s="13" t="s">
        <v>6351</v>
      </c>
      <c r="D6161" s="14">
        <v>-99.173052999999996</v>
      </c>
      <c r="E6161" s="14">
        <v>19.486301000000001</v>
      </c>
    </row>
    <row r="6162" spans="1:5" x14ac:dyDescent="0.3">
      <c r="A6162" s="13" t="s">
        <v>6507</v>
      </c>
      <c r="B6162" s="13" t="s">
        <v>6350</v>
      </c>
      <c r="C6162" s="13" t="s">
        <v>6351</v>
      </c>
      <c r="D6162" s="14">
        <v>-99.162756000000002</v>
      </c>
      <c r="E6162" s="14">
        <v>19.461120000000001</v>
      </c>
    </row>
    <row r="6163" spans="1:5" x14ac:dyDescent="0.3">
      <c r="A6163" s="13" t="s">
        <v>6508</v>
      </c>
      <c r="B6163" s="13" t="s">
        <v>6350</v>
      </c>
      <c r="C6163" s="13" t="s">
        <v>6351</v>
      </c>
      <c r="D6163" s="14">
        <v>-99.156339000000003</v>
      </c>
      <c r="E6163" s="14">
        <v>19.479935999999999</v>
      </c>
    </row>
    <row r="6164" spans="1:5" x14ac:dyDescent="0.3">
      <c r="A6164" s="13" t="s">
        <v>6509</v>
      </c>
      <c r="B6164" s="13" t="s">
        <v>6350</v>
      </c>
      <c r="C6164" s="13" t="s">
        <v>6351</v>
      </c>
      <c r="D6164" s="14">
        <v>-99.174560999999997</v>
      </c>
      <c r="E6164" s="14">
        <v>19.472878999999999</v>
      </c>
    </row>
    <row r="6165" spans="1:5" x14ac:dyDescent="0.3">
      <c r="A6165" s="13" t="s">
        <v>6510</v>
      </c>
      <c r="B6165" s="13" t="s">
        <v>6350</v>
      </c>
      <c r="C6165" s="13" t="s">
        <v>6351</v>
      </c>
      <c r="D6165" s="14">
        <v>-99.191468999999998</v>
      </c>
      <c r="E6165" s="14">
        <v>19.483117</v>
      </c>
    </row>
    <row r="6166" spans="1:5" x14ac:dyDescent="0.3">
      <c r="A6166" s="13" t="s">
        <v>6511</v>
      </c>
      <c r="B6166" s="13" t="s">
        <v>6350</v>
      </c>
      <c r="C6166" s="13" t="s">
        <v>6351</v>
      </c>
      <c r="D6166" s="14">
        <v>-99.169505000000001</v>
      </c>
      <c r="E6166" s="14">
        <v>19.472265</v>
      </c>
    </row>
    <row r="6167" spans="1:5" x14ac:dyDescent="0.3">
      <c r="A6167" s="13" t="s">
        <v>6512</v>
      </c>
      <c r="B6167" s="13" t="s">
        <v>6350</v>
      </c>
      <c r="C6167" s="13" t="s">
        <v>6351</v>
      </c>
      <c r="D6167" s="14">
        <v>-99.191323999999994</v>
      </c>
      <c r="E6167" s="14">
        <v>19.480112999999999</v>
      </c>
    </row>
    <row r="6168" spans="1:5" x14ac:dyDescent="0.3">
      <c r="A6168" s="13" t="s">
        <v>6513</v>
      </c>
      <c r="B6168" s="13" t="s">
        <v>6350</v>
      </c>
      <c r="C6168" s="13" t="s">
        <v>6351</v>
      </c>
      <c r="D6168" s="14">
        <v>-99.204064000000002</v>
      </c>
      <c r="E6168" s="14">
        <v>19.475349999999999</v>
      </c>
    </row>
    <row r="6169" spans="1:5" x14ac:dyDescent="0.3">
      <c r="A6169" s="13" t="s">
        <v>6514</v>
      </c>
      <c r="B6169" s="13" t="s">
        <v>6350</v>
      </c>
      <c r="C6169" s="13" t="s">
        <v>6351</v>
      </c>
      <c r="D6169" s="14">
        <v>-99.211062999999996</v>
      </c>
      <c r="E6169" s="14">
        <v>19.484347</v>
      </c>
    </row>
    <row r="6170" spans="1:5" x14ac:dyDescent="0.3">
      <c r="A6170" s="13" t="s">
        <v>6515</v>
      </c>
      <c r="B6170" s="13" t="s">
        <v>6350</v>
      </c>
      <c r="C6170" s="13" t="s">
        <v>6351</v>
      </c>
      <c r="D6170" s="14">
        <v>-99.160670999999994</v>
      </c>
      <c r="E6170" s="14">
        <v>19.474603999999999</v>
      </c>
    </row>
    <row r="6171" spans="1:5" x14ac:dyDescent="0.3">
      <c r="A6171" s="13" t="s">
        <v>6516</v>
      </c>
      <c r="B6171" s="13" t="s">
        <v>6350</v>
      </c>
      <c r="C6171" s="13" t="s">
        <v>6351</v>
      </c>
      <c r="D6171" s="14">
        <v>-99.121922999999995</v>
      </c>
      <c r="E6171" s="14">
        <v>19.506285999999999</v>
      </c>
    </row>
    <row r="6172" spans="1:5" x14ac:dyDescent="0.3">
      <c r="A6172" s="13" t="s">
        <v>6517</v>
      </c>
      <c r="B6172" s="13" t="s">
        <v>6350</v>
      </c>
      <c r="C6172" s="13" t="s">
        <v>6351</v>
      </c>
      <c r="D6172" s="14">
        <v>-99.196678000000006</v>
      </c>
      <c r="E6172" s="14">
        <v>19.473289999999999</v>
      </c>
    </row>
    <row r="6173" spans="1:5" x14ac:dyDescent="0.3">
      <c r="A6173" s="13" t="s">
        <v>6518</v>
      </c>
      <c r="B6173" s="13" t="s">
        <v>6350</v>
      </c>
      <c r="C6173" s="13" t="s">
        <v>6351</v>
      </c>
      <c r="D6173" s="14">
        <v>-99.173795999999996</v>
      </c>
      <c r="E6173" s="14">
        <v>19.467793</v>
      </c>
    </row>
    <row r="6174" spans="1:5" x14ac:dyDescent="0.3">
      <c r="A6174" s="13" t="s">
        <v>6519</v>
      </c>
      <c r="B6174" s="13" t="s">
        <v>6350</v>
      </c>
      <c r="C6174" s="13" t="s">
        <v>6351</v>
      </c>
      <c r="D6174" s="14">
        <v>-99.194361000000001</v>
      </c>
      <c r="E6174" s="14">
        <v>19.475269999999998</v>
      </c>
    </row>
    <row r="6175" spans="1:5" x14ac:dyDescent="0.3">
      <c r="A6175" s="13" t="s">
        <v>6520</v>
      </c>
      <c r="B6175" s="13" t="s">
        <v>6350</v>
      </c>
      <c r="C6175" s="13" t="s">
        <v>6351</v>
      </c>
      <c r="D6175" s="14">
        <v>-99.191648000000001</v>
      </c>
      <c r="E6175" s="14">
        <v>19.474363</v>
      </c>
    </row>
    <row r="6176" spans="1:5" x14ac:dyDescent="0.3">
      <c r="A6176" s="13" t="s">
        <v>6521</v>
      </c>
      <c r="B6176" s="13" t="s">
        <v>6350</v>
      </c>
      <c r="C6176" s="13" t="s">
        <v>6351</v>
      </c>
      <c r="D6176" s="14">
        <v>-99.196944000000002</v>
      </c>
      <c r="E6176" s="14">
        <v>19.478193999999998</v>
      </c>
    </row>
    <row r="6177" spans="1:5" x14ac:dyDescent="0.3">
      <c r="A6177" s="13" t="s">
        <v>6522</v>
      </c>
      <c r="B6177" s="13" t="s">
        <v>6350</v>
      </c>
      <c r="C6177" s="13" t="s">
        <v>6351</v>
      </c>
      <c r="D6177" s="14">
        <v>-99.269255000000001</v>
      </c>
      <c r="E6177" s="14">
        <v>19.306376</v>
      </c>
    </row>
    <row r="6178" spans="1:5" x14ac:dyDescent="0.3">
      <c r="A6178" s="13" t="s">
        <v>6523</v>
      </c>
      <c r="B6178" s="13" t="s">
        <v>6350</v>
      </c>
      <c r="C6178" s="13" t="s">
        <v>6351</v>
      </c>
      <c r="D6178" s="14">
        <v>-99.058161999999996</v>
      </c>
      <c r="E6178" s="14">
        <v>19.45853</v>
      </c>
    </row>
    <row r="6179" spans="1:5" x14ac:dyDescent="0.3">
      <c r="A6179" s="13" t="s">
        <v>6524</v>
      </c>
      <c r="B6179" s="13" t="s">
        <v>6350</v>
      </c>
      <c r="C6179" s="13" t="s">
        <v>6351</v>
      </c>
      <c r="D6179" s="14">
        <v>-99.137921000000006</v>
      </c>
      <c r="E6179" s="14">
        <v>19.512768000000001</v>
      </c>
    </row>
    <row r="6180" spans="1:5" x14ac:dyDescent="0.3">
      <c r="A6180" s="13" t="s">
        <v>6525</v>
      </c>
      <c r="B6180" s="13" t="s">
        <v>6350</v>
      </c>
      <c r="C6180" s="13" t="s">
        <v>6351</v>
      </c>
      <c r="D6180" s="14">
        <v>-99.155754999999999</v>
      </c>
      <c r="E6180" s="14">
        <v>19.472781000000001</v>
      </c>
    </row>
    <row r="6181" spans="1:5" x14ac:dyDescent="0.3">
      <c r="A6181" s="13" t="s">
        <v>6526</v>
      </c>
      <c r="B6181" s="13" t="s">
        <v>6350</v>
      </c>
      <c r="C6181" s="13" t="s">
        <v>6351</v>
      </c>
      <c r="D6181" s="14">
        <v>-99.146714000000003</v>
      </c>
      <c r="E6181" s="14">
        <v>19.468397</v>
      </c>
    </row>
    <row r="6182" spans="1:5" x14ac:dyDescent="0.3">
      <c r="A6182" s="13" t="s">
        <v>6527</v>
      </c>
      <c r="B6182" s="13" t="s">
        <v>6350</v>
      </c>
      <c r="C6182" s="13" t="s">
        <v>6351</v>
      </c>
      <c r="D6182" s="14">
        <v>-99.161016000000004</v>
      </c>
      <c r="E6182" s="14">
        <v>19.472363999999999</v>
      </c>
    </row>
    <row r="6183" spans="1:5" x14ac:dyDescent="0.3">
      <c r="A6183" s="13" t="s">
        <v>6528</v>
      </c>
      <c r="B6183" s="13" t="s">
        <v>6350</v>
      </c>
      <c r="C6183" s="13" t="s">
        <v>6351</v>
      </c>
      <c r="D6183" s="14">
        <v>-99.155629000000005</v>
      </c>
      <c r="E6183" s="14">
        <v>19.402747000000002</v>
      </c>
    </row>
    <row r="6184" spans="1:5" x14ac:dyDescent="0.3">
      <c r="A6184" s="13" t="s">
        <v>6529</v>
      </c>
      <c r="B6184" s="13" t="s">
        <v>6350</v>
      </c>
      <c r="C6184" s="13" t="s">
        <v>6351</v>
      </c>
      <c r="D6184" s="14">
        <v>-99.147521999999995</v>
      </c>
      <c r="E6184" s="14">
        <v>19.403055999999999</v>
      </c>
    </row>
    <row r="6185" spans="1:5" x14ac:dyDescent="0.3">
      <c r="A6185" s="13" t="s">
        <v>6530</v>
      </c>
      <c r="B6185" s="13" t="s">
        <v>6350</v>
      </c>
      <c r="C6185" s="13" t="s">
        <v>6351</v>
      </c>
      <c r="D6185" s="14">
        <v>-99.157706000000005</v>
      </c>
      <c r="E6185" s="14">
        <v>19.392116999999999</v>
      </c>
    </row>
    <row r="6186" spans="1:5" x14ac:dyDescent="0.3">
      <c r="A6186" s="13" t="s">
        <v>6531</v>
      </c>
      <c r="B6186" s="13" t="s">
        <v>6350</v>
      </c>
      <c r="C6186" s="13" t="s">
        <v>6351</v>
      </c>
      <c r="D6186" s="14">
        <v>-99.150141000000005</v>
      </c>
      <c r="E6186" s="14">
        <v>19.393277000000001</v>
      </c>
    </row>
    <row r="6187" spans="1:5" x14ac:dyDescent="0.3">
      <c r="A6187" s="13" t="s">
        <v>6532</v>
      </c>
      <c r="B6187" s="13" t="s">
        <v>6350</v>
      </c>
      <c r="C6187" s="13" t="s">
        <v>6351</v>
      </c>
      <c r="D6187" s="14">
        <v>-99.167799000000002</v>
      </c>
      <c r="E6187" s="14">
        <v>19.383656999999999</v>
      </c>
    </row>
    <row r="6188" spans="1:5" x14ac:dyDescent="0.3">
      <c r="A6188" s="13" t="s">
        <v>6533</v>
      </c>
      <c r="B6188" s="13" t="s">
        <v>6350</v>
      </c>
      <c r="C6188" s="13" t="s">
        <v>6351</v>
      </c>
      <c r="D6188" s="14">
        <v>-99.166144000000003</v>
      </c>
      <c r="E6188" s="14">
        <v>19.395235</v>
      </c>
    </row>
    <row r="6189" spans="1:5" x14ac:dyDescent="0.3">
      <c r="A6189" s="13" t="s">
        <v>6534</v>
      </c>
      <c r="B6189" s="13" t="s">
        <v>6350</v>
      </c>
      <c r="C6189" s="13" t="s">
        <v>6351</v>
      </c>
      <c r="D6189" s="14">
        <v>-99.169818000000006</v>
      </c>
      <c r="E6189" s="14">
        <v>19.371511000000002</v>
      </c>
    </row>
    <row r="6190" spans="1:5" x14ac:dyDescent="0.3">
      <c r="A6190" s="13" t="s">
        <v>6535</v>
      </c>
      <c r="B6190" s="13" t="s">
        <v>6350</v>
      </c>
      <c r="C6190" s="13" t="s">
        <v>6351</v>
      </c>
      <c r="D6190" s="14">
        <v>-99.174841000000001</v>
      </c>
      <c r="E6190" s="14">
        <v>19.376282</v>
      </c>
    </row>
    <row r="6191" spans="1:5" x14ac:dyDescent="0.3">
      <c r="A6191" s="13" t="s">
        <v>6536</v>
      </c>
      <c r="B6191" s="13" t="s">
        <v>6350</v>
      </c>
      <c r="C6191" s="13" t="s">
        <v>6351</v>
      </c>
      <c r="D6191" s="14">
        <v>-99.178441000000007</v>
      </c>
      <c r="E6191" s="14">
        <v>19.368803</v>
      </c>
    </row>
    <row r="6192" spans="1:5" x14ac:dyDescent="0.3">
      <c r="A6192" s="13" t="s">
        <v>6537</v>
      </c>
      <c r="B6192" s="13" t="s">
        <v>6350</v>
      </c>
      <c r="C6192" s="13" t="s">
        <v>6351</v>
      </c>
      <c r="D6192" s="14">
        <v>-99.174077999999994</v>
      </c>
      <c r="E6192" s="14">
        <v>19.364014000000001</v>
      </c>
    </row>
    <row r="6193" spans="1:5" x14ac:dyDescent="0.3">
      <c r="A6193" s="13" t="s">
        <v>6538</v>
      </c>
      <c r="B6193" s="13" t="s">
        <v>6350</v>
      </c>
      <c r="C6193" s="13" t="s">
        <v>6351</v>
      </c>
      <c r="D6193" s="14">
        <v>-99.148919000000006</v>
      </c>
      <c r="E6193" s="14">
        <v>19.361623999999999</v>
      </c>
    </row>
    <row r="6194" spans="1:5" x14ac:dyDescent="0.3">
      <c r="A6194" s="13" t="s">
        <v>6539</v>
      </c>
      <c r="B6194" s="13" t="s">
        <v>6350</v>
      </c>
      <c r="C6194" s="13" t="s">
        <v>6351</v>
      </c>
      <c r="D6194" s="14">
        <v>-99.149505000000005</v>
      </c>
      <c r="E6194" s="14">
        <v>19.369152</v>
      </c>
    </row>
    <row r="6195" spans="1:5" x14ac:dyDescent="0.3">
      <c r="A6195" s="13" t="s">
        <v>6540</v>
      </c>
      <c r="B6195" s="13" t="s">
        <v>6350</v>
      </c>
      <c r="C6195" s="13" t="s">
        <v>6351</v>
      </c>
      <c r="D6195" s="14">
        <v>-99.160787999999997</v>
      </c>
      <c r="E6195" s="14">
        <v>19.368147</v>
      </c>
    </row>
    <row r="6196" spans="1:5" x14ac:dyDescent="0.3">
      <c r="A6196" s="13" t="s">
        <v>6541</v>
      </c>
      <c r="B6196" s="13" t="s">
        <v>6350</v>
      </c>
      <c r="C6196" s="13" t="s">
        <v>6351</v>
      </c>
      <c r="D6196" s="14">
        <v>-99.157587000000007</v>
      </c>
      <c r="E6196" s="14">
        <v>19.368364</v>
      </c>
    </row>
    <row r="6197" spans="1:5" x14ac:dyDescent="0.3">
      <c r="A6197" s="13" t="s">
        <v>6542</v>
      </c>
      <c r="B6197" s="13" t="s">
        <v>6350</v>
      </c>
      <c r="C6197" s="13" t="s">
        <v>6351</v>
      </c>
      <c r="D6197" s="14">
        <v>-99.166718000000003</v>
      </c>
      <c r="E6197" s="14">
        <v>19.361834999999999</v>
      </c>
    </row>
    <row r="6198" spans="1:5" x14ac:dyDescent="0.3">
      <c r="A6198" s="13" t="s">
        <v>6543</v>
      </c>
      <c r="B6198" s="13" t="s">
        <v>6350</v>
      </c>
      <c r="C6198" s="13" t="s">
        <v>6351</v>
      </c>
      <c r="D6198" s="14">
        <v>-99.158862999999997</v>
      </c>
      <c r="E6198" s="14">
        <v>19.360486000000002</v>
      </c>
    </row>
    <row r="6199" spans="1:5" x14ac:dyDescent="0.3">
      <c r="A6199" s="13" t="s">
        <v>6544</v>
      </c>
      <c r="B6199" s="13" t="s">
        <v>6350</v>
      </c>
      <c r="C6199" s="13" t="s">
        <v>6351</v>
      </c>
      <c r="D6199" s="14">
        <v>-99.141532999999995</v>
      </c>
      <c r="E6199" s="14">
        <v>19.397950999999999</v>
      </c>
    </row>
    <row r="6200" spans="1:5" x14ac:dyDescent="0.3">
      <c r="A6200" s="13" t="s">
        <v>6545</v>
      </c>
      <c r="B6200" s="13" t="s">
        <v>6350</v>
      </c>
      <c r="C6200" s="13" t="s">
        <v>6351</v>
      </c>
      <c r="D6200" s="14">
        <v>-99.141996000000006</v>
      </c>
      <c r="E6200" s="14">
        <v>19.390713999999999</v>
      </c>
    </row>
    <row r="6201" spans="1:5" x14ac:dyDescent="0.3">
      <c r="A6201" s="13" t="s">
        <v>6546</v>
      </c>
      <c r="B6201" s="13" t="s">
        <v>6350</v>
      </c>
      <c r="C6201" s="13" t="s">
        <v>6351</v>
      </c>
      <c r="D6201" s="14">
        <v>-99.144564000000003</v>
      </c>
      <c r="E6201" s="14">
        <v>19.389703000000001</v>
      </c>
    </row>
    <row r="6202" spans="1:5" x14ac:dyDescent="0.3">
      <c r="A6202" s="13" t="s">
        <v>6547</v>
      </c>
      <c r="B6202" s="13" t="s">
        <v>6350</v>
      </c>
      <c r="C6202" s="13" t="s">
        <v>6351</v>
      </c>
      <c r="D6202" s="14">
        <v>-99.140726999999998</v>
      </c>
      <c r="E6202" s="14">
        <v>19.387582999999999</v>
      </c>
    </row>
    <row r="6203" spans="1:5" x14ac:dyDescent="0.3">
      <c r="A6203" s="13" t="s">
        <v>6548</v>
      </c>
      <c r="B6203" s="13" t="s">
        <v>6350</v>
      </c>
      <c r="C6203" s="13" t="s">
        <v>6351</v>
      </c>
      <c r="D6203" s="14">
        <v>-99.144112000000007</v>
      </c>
      <c r="E6203" s="14">
        <v>19.386202000000001</v>
      </c>
    </row>
    <row r="6204" spans="1:5" x14ac:dyDescent="0.3">
      <c r="A6204" s="13" t="s">
        <v>6549</v>
      </c>
      <c r="B6204" s="13" t="s">
        <v>6350</v>
      </c>
      <c r="C6204" s="13" t="s">
        <v>6351</v>
      </c>
      <c r="D6204" s="14">
        <v>-99.134636</v>
      </c>
      <c r="E6204" s="14">
        <v>19.395277</v>
      </c>
    </row>
    <row r="6205" spans="1:5" x14ac:dyDescent="0.3">
      <c r="A6205" s="13" t="s">
        <v>6550</v>
      </c>
      <c r="B6205" s="13" t="s">
        <v>6350</v>
      </c>
      <c r="C6205" s="13" t="s">
        <v>6351</v>
      </c>
      <c r="D6205" s="14">
        <v>-99.135599999999997</v>
      </c>
      <c r="E6205" s="14">
        <v>19.390094999999999</v>
      </c>
    </row>
    <row r="6206" spans="1:5" x14ac:dyDescent="0.3">
      <c r="A6206" s="13" t="s">
        <v>6551</v>
      </c>
      <c r="B6206" s="13" t="s">
        <v>6350</v>
      </c>
      <c r="C6206" s="13" t="s">
        <v>6351</v>
      </c>
      <c r="D6206" s="14">
        <v>-99.136139</v>
      </c>
      <c r="E6206" s="14">
        <v>19.387402999999999</v>
      </c>
    </row>
    <row r="6207" spans="1:5" x14ac:dyDescent="0.3">
      <c r="A6207" s="13" t="s">
        <v>6552</v>
      </c>
      <c r="B6207" s="13" t="s">
        <v>6350</v>
      </c>
      <c r="C6207" s="13" t="s">
        <v>6351</v>
      </c>
      <c r="D6207" s="14">
        <v>-99.140141999999997</v>
      </c>
      <c r="E6207" s="14">
        <v>19.36589</v>
      </c>
    </row>
    <row r="6208" spans="1:5" x14ac:dyDescent="0.3">
      <c r="A6208" s="13" t="s">
        <v>6553</v>
      </c>
      <c r="B6208" s="13" t="s">
        <v>6350</v>
      </c>
      <c r="C6208" s="13" t="s">
        <v>6351</v>
      </c>
      <c r="D6208" s="14">
        <v>-99.141047</v>
      </c>
      <c r="E6208" s="14">
        <v>19.361255</v>
      </c>
    </row>
    <row r="6209" spans="1:5" x14ac:dyDescent="0.3">
      <c r="A6209" s="13" t="s">
        <v>6554</v>
      </c>
      <c r="B6209" s="13" t="s">
        <v>6350</v>
      </c>
      <c r="C6209" s="13" t="s">
        <v>6351</v>
      </c>
      <c r="D6209" s="14">
        <v>-99.138122999999993</v>
      </c>
      <c r="E6209" s="14">
        <v>19.375624999999999</v>
      </c>
    </row>
    <row r="6210" spans="1:5" x14ac:dyDescent="0.3">
      <c r="A6210" s="13" t="s">
        <v>6555</v>
      </c>
      <c r="B6210" s="13" t="s">
        <v>6350</v>
      </c>
      <c r="C6210" s="13" t="s">
        <v>6351</v>
      </c>
      <c r="D6210" s="14">
        <v>-99.141627999999997</v>
      </c>
      <c r="E6210" s="14">
        <v>19.358429000000001</v>
      </c>
    </row>
    <row r="6211" spans="1:5" x14ac:dyDescent="0.3">
      <c r="A6211" s="13" t="s">
        <v>6556</v>
      </c>
      <c r="B6211" s="13" t="s">
        <v>6350</v>
      </c>
      <c r="C6211" s="13" t="s">
        <v>6351</v>
      </c>
      <c r="D6211" s="14">
        <v>-99.153591000000006</v>
      </c>
      <c r="E6211" s="14">
        <v>19.381910000000001</v>
      </c>
    </row>
    <row r="6212" spans="1:5" x14ac:dyDescent="0.3">
      <c r="A6212" s="13" t="s">
        <v>6557</v>
      </c>
      <c r="B6212" s="13" t="s">
        <v>6350</v>
      </c>
      <c r="C6212" s="13" t="s">
        <v>6351</v>
      </c>
      <c r="D6212" s="14">
        <v>-99.141746999999995</v>
      </c>
      <c r="E6212" s="14">
        <v>19.382345000000001</v>
      </c>
    </row>
    <row r="6213" spans="1:5" x14ac:dyDescent="0.3">
      <c r="A6213" s="13" t="s">
        <v>6558</v>
      </c>
      <c r="B6213" s="13" t="s">
        <v>6350</v>
      </c>
      <c r="C6213" s="13" t="s">
        <v>6351</v>
      </c>
      <c r="D6213" s="14">
        <v>-99.145818000000006</v>
      </c>
      <c r="E6213" s="14">
        <v>19.382353999999999</v>
      </c>
    </row>
    <row r="6214" spans="1:5" x14ac:dyDescent="0.3">
      <c r="A6214" s="13" t="s">
        <v>6559</v>
      </c>
      <c r="B6214" s="13" t="s">
        <v>6350</v>
      </c>
      <c r="C6214" s="13" t="s">
        <v>6351</v>
      </c>
      <c r="D6214" s="14">
        <v>-99.148031000000003</v>
      </c>
      <c r="E6214" s="14">
        <v>19.379705999999999</v>
      </c>
    </row>
    <row r="6215" spans="1:5" x14ac:dyDescent="0.3">
      <c r="A6215" s="13" t="s">
        <v>6560</v>
      </c>
      <c r="B6215" s="13" t="s">
        <v>6350</v>
      </c>
      <c r="C6215" s="13" t="s">
        <v>6351</v>
      </c>
      <c r="D6215" s="14">
        <v>-99.141120999999998</v>
      </c>
      <c r="E6215" s="14">
        <v>19.378595000000001</v>
      </c>
    </row>
    <row r="6216" spans="1:5" x14ac:dyDescent="0.3">
      <c r="A6216" s="13" t="s">
        <v>6561</v>
      </c>
      <c r="B6216" s="13" t="s">
        <v>6350</v>
      </c>
      <c r="C6216" s="13" t="s">
        <v>6351</v>
      </c>
      <c r="D6216" s="14">
        <v>-99.154985999999994</v>
      </c>
      <c r="E6216" s="14">
        <v>19.376042000000002</v>
      </c>
    </row>
    <row r="6217" spans="1:5" x14ac:dyDescent="0.3">
      <c r="A6217" s="13" t="s">
        <v>6562</v>
      </c>
      <c r="B6217" s="13" t="s">
        <v>6350</v>
      </c>
      <c r="C6217" s="13" t="s">
        <v>6351</v>
      </c>
      <c r="D6217" s="14">
        <v>-99.144639999999995</v>
      </c>
      <c r="E6217" s="14">
        <v>19.374852000000001</v>
      </c>
    </row>
    <row r="6218" spans="1:5" x14ac:dyDescent="0.3">
      <c r="A6218" s="13" t="s">
        <v>6563</v>
      </c>
      <c r="B6218" s="13" t="s">
        <v>6350</v>
      </c>
      <c r="C6218" s="13" t="s">
        <v>6351</v>
      </c>
      <c r="D6218" s="14">
        <v>-99.188216999999995</v>
      </c>
      <c r="E6218" s="14">
        <v>19.381696999999999</v>
      </c>
    </row>
    <row r="6219" spans="1:5" x14ac:dyDescent="0.3">
      <c r="A6219" s="13" t="s">
        <v>6564</v>
      </c>
      <c r="B6219" s="13" t="s">
        <v>6350</v>
      </c>
      <c r="C6219" s="13" t="s">
        <v>6351</v>
      </c>
      <c r="D6219" s="14">
        <v>-99.180076999999997</v>
      </c>
      <c r="E6219" s="14">
        <v>19.383292999999998</v>
      </c>
    </row>
    <row r="6220" spans="1:5" x14ac:dyDescent="0.3">
      <c r="A6220" s="13" t="s">
        <v>6565</v>
      </c>
      <c r="B6220" s="13" t="s">
        <v>6350</v>
      </c>
      <c r="C6220" s="13" t="s">
        <v>6351</v>
      </c>
      <c r="D6220" s="14">
        <v>-99.178932000000003</v>
      </c>
      <c r="E6220" s="14">
        <v>19.380541999999998</v>
      </c>
    </row>
    <row r="6221" spans="1:5" x14ac:dyDescent="0.3">
      <c r="A6221" s="13" t="s">
        <v>6566</v>
      </c>
      <c r="B6221" s="13" t="s">
        <v>6350</v>
      </c>
      <c r="C6221" s="13" t="s">
        <v>6351</v>
      </c>
      <c r="D6221" s="14">
        <v>-99.184652</v>
      </c>
      <c r="E6221" s="14">
        <v>19.378340000000001</v>
      </c>
    </row>
    <row r="6222" spans="1:5" x14ac:dyDescent="0.3">
      <c r="A6222" s="13" t="s">
        <v>6567</v>
      </c>
      <c r="B6222" s="13" t="s">
        <v>6350</v>
      </c>
      <c r="C6222" s="13" t="s">
        <v>6351</v>
      </c>
      <c r="D6222" s="14">
        <v>-99.179908999999995</v>
      </c>
      <c r="E6222" s="14">
        <v>19.377013000000002</v>
      </c>
    </row>
    <row r="6223" spans="1:5" x14ac:dyDescent="0.3">
      <c r="A6223" s="13" t="s">
        <v>6568</v>
      </c>
      <c r="B6223" s="13" t="s">
        <v>6350</v>
      </c>
      <c r="C6223" s="13" t="s">
        <v>6351</v>
      </c>
      <c r="D6223" s="14">
        <v>-99.184872999999996</v>
      </c>
      <c r="E6223" s="14">
        <v>19.390259</v>
      </c>
    </row>
    <row r="6224" spans="1:5" x14ac:dyDescent="0.3">
      <c r="A6224" s="13" t="s">
        <v>6569</v>
      </c>
      <c r="B6224" s="13" t="s">
        <v>6350</v>
      </c>
      <c r="C6224" s="13" t="s">
        <v>6351</v>
      </c>
      <c r="D6224" s="14">
        <v>-99.17653</v>
      </c>
      <c r="E6224" s="14">
        <v>19.393656</v>
      </c>
    </row>
    <row r="6225" spans="1:5" x14ac:dyDescent="0.3">
      <c r="A6225" s="13" t="s">
        <v>6570</v>
      </c>
      <c r="B6225" s="13" t="s">
        <v>6350</v>
      </c>
      <c r="C6225" s="13" t="s">
        <v>6351</v>
      </c>
      <c r="D6225" s="14">
        <v>-99.187057999999993</v>
      </c>
      <c r="E6225" s="14">
        <v>19.394074</v>
      </c>
    </row>
    <row r="6226" spans="1:5" x14ac:dyDescent="0.3">
      <c r="A6226" s="13" t="s">
        <v>6571</v>
      </c>
      <c r="B6226" s="13" t="s">
        <v>6350</v>
      </c>
      <c r="C6226" s="13" t="s">
        <v>6351</v>
      </c>
      <c r="D6226" s="14">
        <v>-99.177798999999993</v>
      </c>
      <c r="E6226" s="14">
        <v>19.387188999999999</v>
      </c>
    </row>
    <row r="6227" spans="1:5" x14ac:dyDescent="0.3">
      <c r="A6227" s="13" t="s">
        <v>6572</v>
      </c>
      <c r="B6227" s="13" t="s">
        <v>6350</v>
      </c>
      <c r="C6227" s="13" t="s">
        <v>6351</v>
      </c>
      <c r="D6227" s="14">
        <v>-99.185391999999993</v>
      </c>
      <c r="E6227" s="14">
        <v>19.366465999999999</v>
      </c>
    </row>
    <row r="6228" spans="1:5" x14ac:dyDescent="0.3">
      <c r="A6228" s="13" t="s">
        <v>6573</v>
      </c>
      <c r="B6228" s="13" t="s">
        <v>6350</v>
      </c>
      <c r="C6228" s="13" t="s">
        <v>6351</v>
      </c>
      <c r="D6228" s="14">
        <v>-99.189986000000005</v>
      </c>
      <c r="E6228" s="14">
        <v>19.37283</v>
      </c>
    </row>
    <row r="6229" spans="1:5" x14ac:dyDescent="0.3">
      <c r="A6229" s="13" t="s">
        <v>6574</v>
      </c>
      <c r="B6229" s="13" t="s">
        <v>6350</v>
      </c>
      <c r="C6229" s="13" t="s">
        <v>6351</v>
      </c>
      <c r="D6229" s="14">
        <v>-99.183418000000003</v>
      </c>
      <c r="E6229" s="14">
        <v>19.372688</v>
      </c>
    </row>
    <row r="6230" spans="1:5" x14ac:dyDescent="0.3">
      <c r="A6230" s="13" t="s">
        <v>6575</v>
      </c>
      <c r="B6230" s="13" t="s">
        <v>6350</v>
      </c>
      <c r="C6230" s="13" t="s">
        <v>6351</v>
      </c>
      <c r="D6230" s="14">
        <v>-99.189886000000001</v>
      </c>
      <c r="E6230" s="14">
        <v>19.365570000000002</v>
      </c>
    </row>
    <row r="6231" spans="1:5" x14ac:dyDescent="0.3">
      <c r="A6231" s="13" t="s">
        <v>6576</v>
      </c>
      <c r="B6231" s="13" t="s">
        <v>6350</v>
      </c>
      <c r="C6231" s="13" t="s">
        <v>6351</v>
      </c>
      <c r="D6231" s="14">
        <v>-99.180319999999995</v>
      </c>
      <c r="E6231" s="14">
        <v>19.364951000000001</v>
      </c>
    </row>
    <row r="6232" spans="1:5" x14ac:dyDescent="0.3">
      <c r="A6232" s="13" t="s">
        <v>6577</v>
      </c>
      <c r="B6232" s="13" t="s">
        <v>6350</v>
      </c>
      <c r="C6232" s="13" t="s">
        <v>6351</v>
      </c>
      <c r="D6232" s="14">
        <v>-99.162251999999995</v>
      </c>
      <c r="E6232" s="14">
        <v>19.347341</v>
      </c>
    </row>
    <row r="6233" spans="1:5" x14ac:dyDescent="0.3">
      <c r="A6233" s="13" t="s">
        <v>6578</v>
      </c>
      <c r="B6233" s="13" t="s">
        <v>6350</v>
      </c>
      <c r="C6233" s="13" t="s">
        <v>6351</v>
      </c>
      <c r="D6233" s="14">
        <v>-99.172586999999993</v>
      </c>
      <c r="E6233" s="14">
        <v>19.348134000000002</v>
      </c>
    </row>
    <row r="6234" spans="1:5" x14ac:dyDescent="0.3">
      <c r="A6234" s="13" t="s">
        <v>6579</v>
      </c>
      <c r="B6234" s="13" t="s">
        <v>6350</v>
      </c>
      <c r="C6234" s="13" t="s">
        <v>6351</v>
      </c>
      <c r="D6234" s="14">
        <v>-99.157904000000002</v>
      </c>
      <c r="E6234" s="14">
        <v>19.346706000000001</v>
      </c>
    </row>
    <row r="6235" spans="1:5" x14ac:dyDescent="0.3">
      <c r="A6235" s="13" t="s">
        <v>6580</v>
      </c>
      <c r="B6235" s="13" t="s">
        <v>6350</v>
      </c>
      <c r="C6235" s="13" t="s">
        <v>6351</v>
      </c>
      <c r="D6235" s="14">
        <v>-99.153575000000004</v>
      </c>
      <c r="E6235" s="14">
        <v>19.347866</v>
      </c>
    </row>
    <row r="6236" spans="1:5" x14ac:dyDescent="0.3">
      <c r="A6236" s="13" t="s">
        <v>6581</v>
      </c>
      <c r="B6236" s="13" t="s">
        <v>6350</v>
      </c>
      <c r="C6236" s="13" t="s">
        <v>6351</v>
      </c>
      <c r="D6236" s="14">
        <v>-99.148331999999996</v>
      </c>
      <c r="E6236" s="14">
        <v>19.345465000000001</v>
      </c>
    </row>
    <row r="6237" spans="1:5" x14ac:dyDescent="0.3">
      <c r="A6237" s="13" t="s">
        <v>6582</v>
      </c>
      <c r="B6237" s="13" t="s">
        <v>6350</v>
      </c>
      <c r="C6237" s="13" t="s">
        <v>6351</v>
      </c>
      <c r="D6237" s="14">
        <v>-99.163887000000003</v>
      </c>
      <c r="E6237" s="14">
        <v>19.354075000000002</v>
      </c>
    </row>
    <row r="6238" spans="1:5" x14ac:dyDescent="0.3">
      <c r="A6238" s="13" t="s">
        <v>6583</v>
      </c>
      <c r="B6238" s="13" t="s">
        <v>6350</v>
      </c>
      <c r="C6238" s="13" t="s">
        <v>6351</v>
      </c>
      <c r="D6238" s="14">
        <v>-99.148472999999996</v>
      </c>
      <c r="E6238" s="14">
        <v>19.353774000000001</v>
      </c>
    </row>
    <row r="6239" spans="1:5" x14ac:dyDescent="0.3">
      <c r="A6239" s="13" t="s">
        <v>6584</v>
      </c>
      <c r="B6239" s="13" t="s">
        <v>6350</v>
      </c>
      <c r="C6239" s="13" t="s">
        <v>6351</v>
      </c>
      <c r="D6239" s="14">
        <v>-99.129855000000006</v>
      </c>
      <c r="E6239" s="14">
        <v>19.510273999999999</v>
      </c>
    </row>
    <row r="6240" spans="1:5" x14ac:dyDescent="0.3">
      <c r="A6240" s="13" t="s">
        <v>6585</v>
      </c>
      <c r="B6240" s="13" t="s">
        <v>6350</v>
      </c>
      <c r="C6240" s="13" t="s">
        <v>6351</v>
      </c>
      <c r="D6240" s="14">
        <v>-99.140378999999996</v>
      </c>
      <c r="E6240" s="14">
        <v>19.351400000000002</v>
      </c>
    </row>
    <row r="6241" spans="1:5" x14ac:dyDescent="0.3">
      <c r="A6241" s="13" t="s">
        <v>6586</v>
      </c>
      <c r="B6241" s="13" t="s">
        <v>6350</v>
      </c>
      <c r="C6241" s="13" t="s">
        <v>6351</v>
      </c>
      <c r="D6241" s="14">
        <v>-99.200688</v>
      </c>
      <c r="E6241" s="14">
        <v>19.499465000000001</v>
      </c>
    </row>
    <row r="6242" spans="1:5" x14ac:dyDescent="0.3">
      <c r="A6242" s="13" t="s">
        <v>6587</v>
      </c>
      <c r="B6242" s="13" t="s">
        <v>6350</v>
      </c>
      <c r="C6242" s="13" t="s">
        <v>6351</v>
      </c>
      <c r="D6242" s="14">
        <v>-99.127726999999993</v>
      </c>
      <c r="E6242" s="14">
        <v>19.346384</v>
      </c>
    </row>
    <row r="6243" spans="1:5" x14ac:dyDescent="0.3">
      <c r="A6243" s="13" t="s">
        <v>6588</v>
      </c>
      <c r="B6243" s="13" t="s">
        <v>6350</v>
      </c>
      <c r="C6243" s="13" t="s">
        <v>6351</v>
      </c>
      <c r="D6243" s="14">
        <v>-99.125078999999999</v>
      </c>
      <c r="E6243" s="14">
        <v>19.344546999999999</v>
      </c>
    </row>
    <row r="6244" spans="1:5" x14ac:dyDescent="0.3">
      <c r="A6244" s="13" t="s">
        <v>6589</v>
      </c>
      <c r="B6244" s="13" t="s">
        <v>6350</v>
      </c>
      <c r="C6244" s="13" t="s">
        <v>6351</v>
      </c>
      <c r="D6244" s="14">
        <v>-99.118533999999997</v>
      </c>
      <c r="E6244" s="14">
        <v>19.338933999999998</v>
      </c>
    </row>
    <row r="6245" spans="1:5" x14ac:dyDescent="0.3">
      <c r="A6245" s="13" t="s">
        <v>6590</v>
      </c>
      <c r="B6245" s="13" t="s">
        <v>6350</v>
      </c>
      <c r="C6245" s="13" t="s">
        <v>6351</v>
      </c>
      <c r="D6245" s="14">
        <v>-99.159666000000001</v>
      </c>
      <c r="E6245" s="14">
        <v>19.319922999999999</v>
      </c>
    </row>
    <row r="6246" spans="1:5" x14ac:dyDescent="0.3">
      <c r="A6246" s="13" t="s">
        <v>6591</v>
      </c>
      <c r="B6246" s="13" t="s">
        <v>6350</v>
      </c>
      <c r="C6246" s="13" t="s">
        <v>6351</v>
      </c>
      <c r="D6246" s="14">
        <v>-99.176022000000003</v>
      </c>
      <c r="E6246" s="14">
        <v>19.341380000000001</v>
      </c>
    </row>
    <row r="6247" spans="1:5" x14ac:dyDescent="0.3">
      <c r="A6247" s="13" t="s">
        <v>6592</v>
      </c>
      <c r="B6247" s="13" t="s">
        <v>6350</v>
      </c>
      <c r="C6247" s="13" t="s">
        <v>6351</v>
      </c>
      <c r="D6247" s="14">
        <v>-99.183284999999998</v>
      </c>
      <c r="E6247" s="14">
        <v>19.342756000000001</v>
      </c>
    </row>
    <row r="6248" spans="1:5" x14ac:dyDescent="0.3">
      <c r="A6248" s="13" t="s">
        <v>6593</v>
      </c>
      <c r="B6248" s="13" t="s">
        <v>6350</v>
      </c>
      <c r="C6248" s="13" t="s">
        <v>6351</v>
      </c>
      <c r="D6248" s="14">
        <v>-99.155145000000005</v>
      </c>
      <c r="E6248" s="14">
        <v>19.337766999999999</v>
      </c>
    </row>
    <row r="6249" spans="1:5" x14ac:dyDescent="0.3">
      <c r="A6249" s="13" t="s">
        <v>6594</v>
      </c>
      <c r="B6249" s="13" t="s">
        <v>6350</v>
      </c>
      <c r="C6249" s="13" t="s">
        <v>6351</v>
      </c>
      <c r="D6249" s="14">
        <v>-99.186938999999995</v>
      </c>
      <c r="E6249" s="14">
        <v>19.338386</v>
      </c>
    </row>
    <row r="6250" spans="1:5" x14ac:dyDescent="0.3">
      <c r="A6250" s="13" t="s">
        <v>6595</v>
      </c>
      <c r="B6250" s="13" t="s">
        <v>6350</v>
      </c>
      <c r="C6250" s="13" t="s">
        <v>6351</v>
      </c>
      <c r="D6250" s="14">
        <v>-99.177476999999996</v>
      </c>
      <c r="E6250" s="14">
        <v>19.333857999999999</v>
      </c>
    </row>
    <row r="6251" spans="1:5" x14ac:dyDescent="0.3">
      <c r="A6251" s="13" t="s">
        <v>6596</v>
      </c>
      <c r="B6251" s="13" t="s">
        <v>6350</v>
      </c>
      <c r="C6251" s="13" t="s">
        <v>6351</v>
      </c>
      <c r="D6251" s="14">
        <v>-99.166940999999994</v>
      </c>
      <c r="E6251" s="14">
        <v>19.328389999999999</v>
      </c>
    </row>
    <row r="6252" spans="1:5" x14ac:dyDescent="0.3">
      <c r="A6252" s="13" t="s">
        <v>6597</v>
      </c>
      <c r="B6252" s="13" t="s">
        <v>6350</v>
      </c>
      <c r="C6252" s="13" t="s">
        <v>6351</v>
      </c>
      <c r="D6252" s="14">
        <v>-99.144623999999993</v>
      </c>
      <c r="E6252" s="14">
        <v>19.336691999999999</v>
      </c>
    </row>
    <row r="6253" spans="1:5" x14ac:dyDescent="0.3">
      <c r="A6253" s="13" t="s">
        <v>6598</v>
      </c>
      <c r="B6253" s="13" t="s">
        <v>6350</v>
      </c>
      <c r="C6253" s="13" t="s">
        <v>6351</v>
      </c>
      <c r="D6253" s="14">
        <v>-99.147938999999994</v>
      </c>
      <c r="E6253" s="14">
        <v>19.330642999999998</v>
      </c>
    </row>
    <row r="6254" spans="1:5" x14ac:dyDescent="0.3">
      <c r="A6254" s="13" t="s">
        <v>6599</v>
      </c>
      <c r="B6254" s="13" t="s">
        <v>6350</v>
      </c>
      <c r="C6254" s="13" t="s">
        <v>6351</v>
      </c>
      <c r="D6254" s="14">
        <v>-99.146118999999999</v>
      </c>
      <c r="E6254" s="14">
        <v>19.325388</v>
      </c>
    </row>
    <row r="6255" spans="1:5" x14ac:dyDescent="0.3">
      <c r="A6255" s="13" t="s">
        <v>6599</v>
      </c>
      <c r="B6255" s="13" t="s">
        <v>6350</v>
      </c>
      <c r="C6255" s="13" t="s">
        <v>6351</v>
      </c>
      <c r="D6255" s="14">
        <v>-99.151470000000003</v>
      </c>
      <c r="E6255" s="14">
        <v>19.327876</v>
      </c>
    </row>
    <row r="6256" spans="1:5" x14ac:dyDescent="0.3">
      <c r="A6256" s="13" t="s">
        <v>6600</v>
      </c>
      <c r="B6256" s="13" t="s">
        <v>6350</v>
      </c>
      <c r="C6256" s="13" t="s">
        <v>6351</v>
      </c>
      <c r="D6256" s="14">
        <v>-99.133909000000003</v>
      </c>
      <c r="E6256" s="14">
        <v>19.336344</v>
      </c>
    </row>
    <row r="6257" spans="1:5" x14ac:dyDescent="0.3">
      <c r="A6257" s="13" t="s">
        <v>6601</v>
      </c>
      <c r="B6257" s="13" t="s">
        <v>6350</v>
      </c>
      <c r="C6257" s="13" t="s">
        <v>6351</v>
      </c>
      <c r="D6257" s="14">
        <v>-99.132858999999996</v>
      </c>
      <c r="E6257" s="14">
        <v>19.338549</v>
      </c>
    </row>
    <row r="6258" spans="1:5" x14ac:dyDescent="0.3">
      <c r="A6258" s="13" t="s">
        <v>6602</v>
      </c>
      <c r="B6258" s="13" t="s">
        <v>6350</v>
      </c>
      <c r="C6258" s="13" t="s">
        <v>6351</v>
      </c>
      <c r="D6258" s="14">
        <v>-99.125553999999994</v>
      </c>
      <c r="E6258" s="14">
        <v>19.333082000000001</v>
      </c>
    </row>
    <row r="6259" spans="1:5" x14ac:dyDescent="0.3">
      <c r="A6259" s="13" t="s">
        <v>6603</v>
      </c>
      <c r="B6259" s="13" t="s">
        <v>6350</v>
      </c>
      <c r="C6259" s="13" t="s">
        <v>6351</v>
      </c>
      <c r="D6259" s="14">
        <v>-99.114345</v>
      </c>
      <c r="E6259" s="14">
        <v>19.330922999999999</v>
      </c>
    </row>
    <row r="6260" spans="1:5" x14ac:dyDescent="0.3">
      <c r="A6260" s="13" t="s">
        <v>6604</v>
      </c>
      <c r="B6260" s="13" t="s">
        <v>6350</v>
      </c>
      <c r="C6260" s="13" t="s">
        <v>6351</v>
      </c>
      <c r="D6260" s="14">
        <v>-99.139471</v>
      </c>
      <c r="E6260" s="14">
        <v>19.335767000000001</v>
      </c>
    </row>
    <row r="6261" spans="1:5" x14ac:dyDescent="0.3">
      <c r="A6261" s="13" t="s">
        <v>6605</v>
      </c>
      <c r="B6261" s="13" t="s">
        <v>6350</v>
      </c>
      <c r="C6261" s="13" t="s">
        <v>6351</v>
      </c>
      <c r="D6261" s="14">
        <v>-99.134501999999998</v>
      </c>
      <c r="E6261" s="14">
        <v>19.328379999999999</v>
      </c>
    </row>
    <row r="6262" spans="1:5" x14ac:dyDescent="0.3">
      <c r="A6262" s="13" t="s">
        <v>6606</v>
      </c>
      <c r="B6262" s="13" t="s">
        <v>6350</v>
      </c>
      <c r="C6262" s="13" t="s">
        <v>6351</v>
      </c>
      <c r="D6262" s="14">
        <v>-99.126113000000004</v>
      </c>
      <c r="E6262" s="14">
        <v>19.326149000000001</v>
      </c>
    </row>
    <row r="6263" spans="1:5" x14ac:dyDescent="0.3">
      <c r="A6263" s="13" t="s">
        <v>6607</v>
      </c>
      <c r="B6263" s="13" t="s">
        <v>6350</v>
      </c>
      <c r="C6263" s="13" t="s">
        <v>6351</v>
      </c>
      <c r="D6263" s="14">
        <v>-99.118467999999993</v>
      </c>
      <c r="E6263" s="14">
        <v>19.324369999999998</v>
      </c>
    </row>
    <row r="6264" spans="1:5" x14ac:dyDescent="0.3">
      <c r="A6264" s="13" t="s">
        <v>6608</v>
      </c>
      <c r="B6264" s="13" t="s">
        <v>6350</v>
      </c>
      <c r="C6264" s="13" t="s">
        <v>6351</v>
      </c>
      <c r="D6264" s="14">
        <v>-99.111062000000004</v>
      </c>
      <c r="E6264" s="14">
        <v>19.325755000000001</v>
      </c>
    </row>
    <row r="6265" spans="1:5" x14ac:dyDescent="0.3">
      <c r="A6265" s="13" t="s">
        <v>6609</v>
      </c>
      <c r="B6265" s="13" t="s">
        <v>6350</v>
      </c>
      <c r="C6265" s="13" t="s">
        <v>6351</v>
      </c>
      <c r="D6265" s="14">
        <v>-99.107974999999996</v>
      </c>
      <c r="E6265" s="14">
        <v>19.323601</v>
      </c>
    </row>
    <row r="6266" spans="1:5" x14ac:dyDescent="0.3">
      <c r="A6266" s="13" t="s">
        <v>6610</v>
      </c>
      <c r="B6266" s="13" t="s">
        <v>6350</v>
      </c>
      <c r="C6266" s="13" t="s">
        <v>6351</v>
      </c>
      <c r="D6266" s="14">
        <v>-99.198052000000004</v>
      </c>
      <c r="E6266" s="14">
        <v>19.306699999999999</v>
      </c>
    </row>
    <row r="6267" spans="1:5" x14ac:dyDescent="0.3">
      <c r="A6267" s="13" t="s">
        <v>6611</v>
      </c>
      <c r="B6267" s="13" t="s">
        <v>6350</v>
      </c>
      <c r="C6267" s="13" t="s">
        <v>6351</v>
      </c>
      <c r="D6267" s="14">
        <v>-99.195156999999995</v>
      </c>
      <c r="E6267" s="14">
        <v>19.3355</v>
      </c>
    </row>
    <row r="6268" spans="1:5" x14ac:dyDescent="0.3">
      <c r="A6268" s="13" t="s">
        <v>6612</v>
      </c>
      <c r="B6268" s="13" t="s">
        <v>6350</v>
      </c>
      <c r="C6268" s="13" t="s">
        <v>6351</v>
      </c>
      <c r="D6268" s="14">
        <v>-99.187933000000001</v>
      </c>
      <c r="E6268" s="14">
        <v>19.305928000000002</v>
      </c>
    </row>
    <row r="6269" spans="1:5" x14ac:dyDescent="0.3">
      <c r="A6269" s="13" t="s">
        <v>6613</v>
      </c>
      <c r="B6269" s="13" t="s">
        <v>6350</v>
      </c>
      <c r="C6269" s="13" t="s">
        <v>6351</v>
      </c>
      <c r="D6269" s="14">
        <v>-99.153647000000007</v>
      </c>
      <c r="E6269" s="14">
        <v>19.311184000000001</v>
      </c>
    </row>
    <row r="6270" spans="1:5" x14ac:dyDescent="0.3">
      <c r="A6270" s="13" t="s">
        <v>6614</v>
      </c>
      <c r="B6270" s="13" t="s">
        <v>6350</v>
      </c>
      <c r="C6270" s="13" t="s">
        <v>6351</v>
      </c>
      <c r="D6270" s="14">
        <v>-99.140726000000001</v>
      </c>
      <c r="E6270" s="14">
        <v>19.328213999999999</v>
      </c>
    </row>
    <row r="6271" spans="1:5" x14ac:dyDescent="0.3">
      <c r="A6271" s="13" t="s">
        <v>6615</v>
      </c>
      <c r="B6271" s="13" t="s">
        <v>6350</v>
      </c>
      <c r="C6271" s="13" t="s">
        <v>6351</v>
      </c>
      <c r="D6271" s="14">
        <v>-99.184926000000004</v>
      </c>
      <c r="E6271" s="14">
        <v>19.32124</v>
      </c>
    </row>
    <row r="6272" spans="1:5" x14ac:dyDescent="0.3">
      <c r="A6272" s="13" t="s">
        <v>6616</v>
      </c>
      <c r="B6272" s="13" t="s">
        <v>6350</v>
      </c>
      <c r="C6272" s="13" t="s">
        <v>6351</v>
      </c>
      <c r="D6272" s="14">
        <v>-99.141364999999993</v>
      </c>
      <c r="E6272" s="14">
        <v>19.322458999999998</v>
      </c>
    </row>
    <row r="6273" spans="1:5" x14ac:dyDescent="0.3">
      <c r="A6273" s="13" t="s">
        <v>6617</v>
      </c>
      <c r="B6273" s="13" t="s">
        <v>6350</v>
      </c>
      <c r="C6273" s="13" t="s">
        <v>6351</v>
      </c>
      <c r="D6273" s="14">
        <v>-99.151405999999994</v>
      </c>
      <c r="E6273" s="14">
        <v>19.319319</v>
      </c>
    </row>
    <row r="6274" spans="1:5" x14ac:dyDescent="0.3">
      <c r="A6274" s="13" t="s">
        <v>6618</v>
      </c>
      <c r="B6274" s="13" t="s">
        <v>6350</v>
      </c>
      <c r="C6274" s="13" t="s">
        <v>6351</v>
      </c>
      <c r="D6274" s="14">
        <v>-99.142900999999995</v>
      </c>
      <c r="E6274" s="14">
        <v>19.317795</v>
      </c>
    </row>
    <row r="6275" spans="1:5" x14ac:dyDescent="0.3">
      <c r="A6275" s="13" t="s">
        <v>6619</v>
      </c>
      <c r="B6275" s="13" t="s">
        <v>6350</v>
      </c>
      <c r="C6275" s="13" t="s">
        <v>6351</v>
      </c>
      <c r="D6275" s="14">
        <v>-99.147851000000003</v>
      </c>
      <c r="E6275" s="14">
        <v>19.306754000000002</v>
      </c>
    </row>
    <row r="6276" spans="1:5" x14ac:dyDescent="0.3">
      <c r="A6276" s="13" t="s">
        <v>6620</v>
      </c>
      <c r="B6276" s="13" t="s">
        <v>6350</v>
      </c>
      <c r="C6276" s="13" t="s">
        <v>6351</v>
      </c>
      <c r="D6276" s="14">
        <v>-99.158017000000001</v>
      </c>
      <c r="E6276" s="14">
        <v>19.305489999999999</v>
      </c>
    </row>
    <row r="6277" spans="1:5" x14ac:dyDescent="0.3">
      <c r="A6277" s="13" t="s">
        <v>6621</v>
      </c>
      <c r="B6277" s="13" t="s">
        <v>6350</v>
      </c>
      <c r="C6277" s="13" t="s">
        <v>6351</v>
      </c>
      <c r="D6277" s="14">
        <v>-99.171666999999999</v>
      </c>
      <c r="E6277" s="14">
        <v>19.306681999999999</v>
      </c>
    </row>
    <row r="6278" spans="1:5" x14ac:dyDescent="0.3">
      <c r="A6278" s="13" t="s">
        <v>6622</v>
      </c>
      <c r="B6278" s="13" t="s">
        <v>6350</v>
      </c>
      <c r="C6278" s="13" t="s">
        <v>6351</v>
      </c>
      <c r="D6278" s="14">
        <v>-99.169833999999994</v>
      </c>
      <c r="E6278" s="14">
        <v>19.304186000000001</v>
      </c>
    </row>
    <row r="6279" spans="1:5" x14ac:dyDescent="0.3">
      <c r="A6279" s="13" t="s">
        <v>6623</v>
      </c>
      <c r="B6279" s="13" t="s">
        <v>6350</v>
      </c>
      <c r="C6279" s="13" t="s">
        <v>6351</v>
      </c>
      <c r="D6279" s="14">
        <v>-99.155849000000003</v>
      </c>
      <c r="E6279" s="14">
        <v>19.299941</v>
      </c>
    </row>
    <row r="6280" spans="1:5" x14ac:dyDescent="0.3">
      <c r="A6280" s="13" t="s">
        <v>6624</v>
      </c>
      <c r="B6280" s="13" t="s">
        <v>6350</v>
      </c>
      <c r="C6280" s="13" t="s">
        <v>6351</v>
      </c>
      <c r="D6280" s="14">
        <v>-99.162253000000007</v>
      </c>
      <c r="E6280" s="14">
        <v>19.303943</v>
      </c>
    </row>
    <row r="6281" spans="1:5" x14ac:dyDescent="0.3">
      <c r="A6281" s="13" t="s">
        <v>6625</v>
      </c>
      <c r="B6281" s="13" t="s">
        <v>6350</v>
      </c>
      <c r="C6281" s="13" t="s">
        <v>6351</v>
      </c>
      <c r="D6281" s="14">
        <v>-99.118100999999996</v>
      </c>
      <c r="E6281" s="14">
        <v>19.314637000000001</v>
      </c>
    </row>
    <row r="6282" spans="1:5" x14ac:dyDescent="0.3">
      <c r="A6282" s="13" t="s">
        <v>6626</v>
      </c>
      <c r="B6282" s="13" t="s">
        <v>6350</v>
      </c>
      <c r="C6282" s="13" t="s">
        <v>6351</v>
      </c>
      <c r="D6282" s="14">
        <v>-99.132243000000003</v>
      </c>
      <c r="E6282" s="14">
        <v>19.318687000000001</v>
      </c>
    </row>
    <row r="6283" spans="1:5" x14ac:dyDescent="0.3">
      <c r="A6283" s="13" t="s">
        <v>6627</v>
      </c>
      <c r="B6283" s="13" t="s">
        <v>6350</v>
      </c>
      <c r="C6283" s="13" t="s">
        <v>6351</v>
      </c>
      <c r="D6283" s="14">
        <v>-99.137491999999995</v>
      </c>
      <c r="E6283" s="14">
        <v>19.325485</v>
      </c>
    </row>
    <row r="6284" spans="1:5" x14ac:dyDescent="0.3">
      <c r="A6284" s="13" t="s">
        <v>6628</v>
      </c>
      <c r="B6284" s="13" t="s">
        <v>6350</v>
      </c>
      <c r="C6284" s="13" t="s">
        <v>6351</v>
      </c>
      <c r="D6284" s="14">
        <v>-99.128570999999994</v>
      </c>
      <c r="E6284" s="14">
        <v>19.319272999999999</v>
      </c>
    </row>
    <row r="6285" spans="1:5" x14ac:dyDescent="0.3">
      <c r="A6285" s="13" t="s">
        <v>6629</v>
      </c>
      <c r="B6285" s="13" t="s">
        <v>6350</v>
      </c>
      <c r="C6285" s="13" t="s">
        <v>6351</v>
      </c>
      <c r="D6285" s="14">
        <v>-99.120987</v>
      </c>
      <c r="E6285" s="14">
        <v>19.319641000000001</v>
      </c>
    </row>
    <row r="6286" spans="1:5" x14ac:dyDescent="0.3">
      <c r="A6286" s="13" t="s">
        <v>6630</v>
      </c>
      <c r="B6286" s="13" t="s">
        <v>6350</v>
      </c>
      <c r="C6286" s="13" t="s">
        <v>6351</v>
      </c>
      <c r="D6286" s="14">
        <v>-99.135119000000003</v>
      </c>
      <c r="E6286" s="14">
        <v>19.316998000000002</v>
      </c>
    </row>
    <row r="6287" spans="1:5" x14ac:dyDescent="0.3">
      <c r="A6287" s="13" t="s">
        <v>6631</v>
      </c>
      <c r="B6287" s="13" t="s">
        <v>6350</v>
      </c>
      <c r="C6287" s="13" t="s">
        <v>6351</v>
      </c>
      <c r="D6287" s="14">
        <v>-99.128060000000005</v>
      </c>
      <c r="E6287" s="14">
        <v>19.313690000000001</v>
      </c>
    </row>
    <row r="6288" spans="1:5" x14ac:dyDescent="0.3">
      <c r="A6288" s="13" t="s">
        <v>6632</v>
      </c>
      <c r="B6288" s="13" t="s">
        <v>6350</v>
      </c>
      <c r="C6288" s="13" t="s">
        <v>6351</v>
      </c>
      <c r="D6288" s="14">
        <v>-99.130807000000004</v>
      </c>
      <c r="E6288" s="14">
        <v>19.310704999999999</v>
      </c>
    </row>
    <row r="6289" spans="1:5" x14ac:dyDescent="0.3">
      <c r="A6289" s="13" t="s">
        <v>6633</v>
      </c>
      <c r="B6289" s="13" t="s">
        <v>6350</v>
      </c>
      <c r="C6289" s="13" t="s">
        <v>6351</v>
      </c>
      <c r="D6289" s="14">
        <v>-99.103134999999995</v>
      </c>
      <c r="E6289" s="14">
        <v>19.315116</v>
      </c>
    </row>
    <row r="6290" spans="1:5" x14ac:dyDescent="0.3">
      <c r="A6290" s="13" t="s">
        <v>6634</v>
      </c>
      <c r="B6290" s="13" t="s">
        <v>6350</v>
      </c>
      <c r="C6290" s="13" t="s">
        <v>6351</v>
      </c>
      <c r="D6290" s="14">
        <v>-99.108335999999994</v>
      </c>
      <c r="E6290" s="14">
        <v>19.319766000000001</v>
      </c>
    </row>
    <row r="6291" spans="1:5" x14ac:dyDescent="0.3">
      <c r="A6291" s="13" t="s">
        <v>6635</v>
      </c>
      <c r="B6291" s="13" t="s">
        <v>6350</v>
      </c>
      <c r="C6291" s="13" t="s">
        <v>6351</v>
      </c>
      <c r="D6291" s="14">
        <v>-99.108247000000006</v>
      </c>
      <c r="E6291" s="14">
        <v>19.310905000000002</v>
      </c>
    </row>
    <row r="6292" spans="1:5" x14ac:dyDescent="0.3">
      <c r="A6292" s="13" t="s">
        <v>6636</v>
      </c>
      <c r="B6292" s="13" t="s">
        <v>6350</v>
      </c>
      <c r="C6292" s="13" t="s">
        <v>6351</v>
      </c>
      <c r="D6292" s="14">
        <v>-99.110325000000003</v>
      </c>
      <c r="E6292" s="14">
        <v>19.317532</v>
      </c>
    </row>
    <row r="6293" spans="1:5" x14ac:dyDescent="0.3">
      <c r="A6293" s="13" t="s">
        <v>6637</v>
      </c>
      <c r="B6293" s="13" t="s">
        <v>6350</v>
      </c>
      <c r="C6293" s="13" t="s">
        <v>6351</v>
      </c>
      <c r="D6293" s="14">
        <v>-99.123132999999996</v>
      </c>
      <c r="E6293" s="14">
        <v>19.307929999999999</v>
      </c>
    </row>
    <row r="6294" spans="1:5" x14ac:dyDescent="0.3">
      <c r="A6294" s="13" t="s">
        <v>6638</v>
      </c>
      <c r="B6294" s="13" t="s">
        <v>6350</v>
      </c>
      <c r="C6294" s="13" t="s">
        <v>6351</v>
      </c>
      <c r="D6294" s="14">
        <v>-99.119935999999996</v>
      </c>
      <c r="E6294" s="14">
        <v>19.307873000000001</v>
      </c>
    </row>
    <row r="6295" spans="1:5" x14ac:dyDescent="0.3">
      <c r="A6295" s="13" t="s">
        <v>6639</v>
      </c>
      <c r="B6295" s="13" t="s">
        <v>6350</v>
      </c>
      <c r="C6295" s="13" t="s">
        <v>6351</v>
      </c>
      <c r="D6295" s="14">
        <v>-99.114123000000006</v>
      </c>
      <c r="E6295" s="14">
        <v>19.306892000000001</v>
      </c>
    </row>
    <row r="6296" spans="1:5" x14ac:dyDescent="0.3">
      <c r="A6296" s="13" t="s">
        <v>6640</v>
      </c>
      <c r="B6296" s="13" t="s">
        <v>6350</v>
      </c>
      <c r="C6296" s="13" t="s">
        <v>6351</v>
      </c>
      <c r="D6296" s="14">
        <v>-99.116737999999998</v>
      </c>
      <c r="E6296" s="14">
        <v>19.309231</v>
      </c>
    </row>
    <row r="6297" spans="1:5" x14ac:dyDescent="0.3">
      <c r="A6297" s="13" t="s">
        <v>6641</v>
      </c>
      <c r="B6297" s="13" t="s">
        <v>6350</v>
      </c>
      <c r="C6297" s="13" t="s">
        <v>6351</v>
      </c>
      <c r="D6297" s="14">
        <v>-99.110254999999995</v>
      </c>
      <c r="E6297" s="14">
        <v>19.308084999999998</v>
      </c>
    </row>
    <row r="6298" spans="1:5" x14ac:dyDescent="0.3">
      <c r="A6298" s="13" t="s">
        <v>6642</v>
      </c>
      <c r="B6298" s="13" t="s">
        <v>6350</v>
      </c>
      <c r="C6298" s="13" t="s">
        <v>6351</v>
      </c>
      <c r="D6298" s="14">
        <v>-99.118645000000001</v>
      </c>
      <c r="E6298" s="14">
        <v>19.304195</v>
      </c>
    </row>
    <row r="6299" spans="1:5" x14ac:dyDescent="0.3">
      <c r="A6299" s="13" t="s">
        <v>6643</v>
      </c>
      <c r="B6299" s="13" t="s">
        <v>6350</v>
      </c>
      <c r="C6299" s="13" t="s">
        <v>6351</v>
      </c>
      <c r="D6299" s="14">
        <v>-99.109098000000003</v>
      </c>
      <c r="E6299" s="14">
        <v>19.302555999999999</v>
      </c>
    </row>
    <row r="6300" spans="1:5" x14ac:dyDescent="0.3">
      <c r="A6300" s="13" t="s">
        <v>6644</v>
      </c>
      <c r="B6300" s="13" t="s">
        <v>6350</v>
      </c>
      <c r="C6300" s="13" t="s">
        <v>6351</v>
      </c>
      <c r="D6300" s="14">
        <v>-99.112313</v>
      </c>
      <c r="E6300" s="14">
        <v>19.303069000000001</v>
      </c>
    </row>
    <row r="6301" spans="1:5" x14ac:dyDescent="0.3">
      <c r="A6301" s="13" t="s">
        <v>6645</v>
      </c>
      <c r="B6301" s="13" t="s">
        <v>6350</v>
      </c>
      <c r="C6301" s="13" t="s">
        <v>6351</v>
      </c>
      <c r="D6301" s="14">
        <v>-99.138014999999996</v>
      </c>
      <c r="E6301" s="14">
        <v>19.307728000000001</v>
      </c>
    </row>
    <row r="6302" spans="1:5" x14ac:dyDescent="0.3">
      <c r="A6302" s="13" t="s">
        <v>6646</v>
      </c>
      <c r="B6302" s="13" t="s">
        <v>6350</v>
      </c>
      <c r="C6302" s="13" t="s">
        <v>6351</v>
      </c>
      <c r="D6302" s="14">
        <v>-99.314532999999997</v>
      </c>
      <c r="E6302" s="14">
        <v>19.340591</v>
      </c>
    </row>
    <row r="6303" spans="1:5" x14ac:dyDescent="0.3">
      <c r="A6303" s="13" t="s">
        <v>6647</v>
      </c>
      <c r="B6303" s="13" t="s">
        <v>6350</v>
      </c>
      <c r="C6303" s="13" t="s">
        <v>6351</v>
      </c>
      <c r="D6303" s="14">
        <v>-99.296681000000007</v>
      </c>
      <c r="E6303" s="14">
        <v>19.359824</v>
      </c>
    </row>
    <row r="6304" spans="1:5" x14ac:dyDescent="0.3">
      <c r="A6304" s="13" t="s">
        <v>6648</v>
      </c>
      <c r="B6304" s="13" t="s">
        <v>6350</v>
      </c>
      <c r="C6304" s="13" t="s">
        <v>6351</v>
      </c>
      <c r="D6304" s="14">
        <v>-99.250383999999997</v>
      </c>
      <c r="E6304" s="14">
        <v>19.385514000000001</v>
      </c>
    </row>
    <row r="6305" spans="1:5" x14ac:dyDescent="0.3">
      <c r="A6305" s="13" t="s">
        <v>6649</v>
      </c>
      <c r="B6305" s="13" t="s">
        <v>6350</v>
      </c>
      <c r="C6305" s="13" t="s">
        <v>6351</v>
      </c>
      <c r="D6305" s="14">
        <v>-99.308086000000003</v>
      </c>
      <c r="E6305" s="14">
        <v>19.354863000000002</v>
      </c>
    </row>
    <row r="6306" spans="1:5" x14ac:dyDescent="0.3">
      <c r="A6306" s="13" t="s">
        <v>6650</v>
      </c>
      <c r="B6306" s="13" t="s">
        <v>6350</v>
      </c>
      <c r="C6306" s="13" t="s">
        <v>6351</v>
      </c>
      <c r="D6306" s="14">
        <v>-99.253986999999995</v>
      </c>
      <c r="E6306" s="14">
        <v>19.383362000000002</v>
      </c>
    </row>
    <row r="6307" spans="1:5" x14ac:dyDescent="0.3">
      <c r="A6307" s="13" t="s">
        <v>6651</v>
      </c>
      <c r="B6307" s="13" t="s">
        <v>6350</v>
      </c>
      <c r="C6307" s="13" t="s">
        <v>6351</v>
      </c>
      <c r="D6307" s="14">
        <v>-99.257712999999995</v>
      </c>
      <c r="E6307" s="14">
        <v>19.380676000000001</v>
      </c>
    </row>
    <row r="6308" spans="1:5" x14ac:dyDescent="0.3">
      <c r="A6308" s="13" t="s">
        <v>6652</v>
      </c>
      <c r="B6308" s="13" t="s">
        <v>6350</v>
      </c>
      <c r="C6308" s="13" t="s">
        <v>6351</v>
      </c>
      <c r="D6308" s="14">
        <v>-99.256848000000005</v>
      </c>
      <c r="E6308" s="14">
        <v>19.387215000000001</v>
      </c>
    </row>
    <row r="6309" spans="1:5" x14ac:dyDescent="0.3">
      <c r="A6309" s="13" t="s">
        <v>6653</v>
      </c>
      <c r="B6309" s="13" t="s">
        <v>6350</v>
      </c>
      <c r="C6309" s="13" t="s">
        <v>6351</v>
      </c>
      <c r="D6309" s="14">
        <v>-99.299002000000002</v>
      </c>
      <c r="E6309" s="14">
        <v>19.357776000000001</v>
      </c>
    </row>
    <row r="6310" spans="1:5" x14ac:dyDescent="0.3">
      <c r="A6310" s="13" t="s">
        <v>6654</v>
      </c>
      <c r="B6310" s="13" t="s">
        <v>6350</v>
      </c>
      <c r="C6310" s="13" t="s">
        <v>6351</v>
      </c>
      <c r="D6310" s="14">
        <v>-99.273527000000001</v>
      </c>
      <c r="E6310" s="14">
        <v>19.377141000000002</v>
      </c>
    </row>
    <row r="6311" spans="1:5" x14ac:dyDescent="0.3">
      <c r="A6311" s="13" t="s">
        <v>6655</v>
      </c>
      <c r="B6311" s="13" t="s">
        <v>6350</v>
      </c>
      <c r="C6311" s="13" t="s">
        <v>6351</v>
      </c>
      <c r="D6311" s="14">
        <v>-99.282533999999998</v>
      </c>
      <c r="E6311" s="14">
        <v>19.365428999999999</v>
      </c>
    </row>
    <row r="6312" spans="1:5" x14ac:dyDescent="0.3">
      <c r="A6312" s="13" t="s">
        <v>6656</v>
      </c>
      <c r="B6312" s="13" t="s">
        <v>6350</v>
      </c>
      <c r="C6312" s="13" t="s">
        <v>6351</v>
      </c>
      <c r="D6312" s="14">
        <v>-99.291477</v>
      </c>
      <c r="E6312" s="14">
        <v>19.364730000000002</v>
      </c>
    </row>
    <row r="6313" spans="1:5" x14ac:dyDescent="0.3">
      <c r="A6313" s="13" t="s">
        <v>6657</v>
      </c>
      <c r="B6313" s="13" t="s">
        <v>6350</v>
      </c>
      <c r="C6313" s="13" t="s">
        <v>6351</v>
      </c>
      <c r="D6313" s="14">
        <v>-99.294873999999993</v>
      </c>
      <c r="E6313" s="14">
        <v>19.368587999999999</v>
      </c>
    </row>
    <row r="6314" spans="1:5" x14ac:dyDescent="0.3">
      <c r="A6314" s="13" t="s">
        <v>6658</v>
      </c>
      <c r="B6314" s="13" t="s">
        <v>6350</v>
      </c>
      <c r="C6314" s="13" t="s">
        <v>6351</v>
      </c>
      <c r="D6314" s="14">
        <v>-99.297365999999997</v>
      </c>
      <c r="E6314" s="14">
        <v>19.367937000000001</v>
      </c>
    </row>
    <row r="6315" spans="1:5" x14ac:dyDescent="0.3">
      <c r="A6315" s="13" t="s">
        <v>6659</v>
      </c>
      <c r="B6315" s="13" t="s">
        <v>6350</v>
      </c>
      <c r="C6315" s="13" t="s">
        <v>6351</v>
      </c>
      <c r="D6315" s="14">
        <v>-99.296335999999997</v>
      </c>
      <c r="E6315" s="14">
        <v>19.364398000000001</v>
      </c>
    </row>
    <row r="6316" spans="1:5" x14ac:dyDescent="0.3">
      <c r="A6316" s="13" t="s">
        <v>6660</v>
      </c>
      <c r="B6316" s="13" t="s">
        <v>6350</v>
      </c>
      <c r="C6316" s="13" t="s">
        <v>6351</v>
      </c>
      <c r="D6316" s="14">
        <v>-99.287160999999998</v>
      </c>
      <c r="E6316" s="14">
        <v>19.361554999999999</v>
      </c>
    </row>
    <row r="6317" spans="1:5" x14ac:dyDescent="0.3">
      <c r="A6317" s="13" t="s">
        <v>6661</v>
      </c>
      <c r="B6317" s="13" t="s">
        <v>6350</v>
      </c>
      <c r="C6317" s="13" t="s">
        <v>6351</v>
      </c>
      <c r="D6317" s="14">
        <v>-99.277473999999998</v>
      </c>
      <c r="E6317" s="14">
        <v>19.363322</v>
      </c>
    </row>
    <row r="6318" spans="1:5" x14ac:dyDescent="0.3">
      <c r="A6318" s="13" t="s">
        <v>6662</v>
      </c>
      <c r="B6318" s="13" t="s">
        <v>6350</v>
      </c>
      <c r="C6318" s="13" t="s">
        <v>6351</v>
      </c>
      <c r="D6318" s="14">
        <v>-99.287895000000006</v>
      </c>
      <c r="E6318" s="14">
        <v>19.368718999999999</v>
      </c>
    </row>
    <row r="6319" spans="1:5" x14ac:dyDescent="0.3">
      <c r="A6319" s="13" t="s">
        <v>6663</v>
      </c>
      <c r="B6319" s="13" t="s">
        <v>6350</v>
      </c>
      <c r="C6319" s="13" t="s">
        <v>6351</v>
      </c>
      <c r="D6319" s="14">
        <v>-99.261778000000007</v>
      </c>
      <c r="E6319" s="14">
        <v>19.393568999999999</v>
      </c>
    </row>
    <row r="6320" spans="1:5" x14ac:dyDescent="0.3">
      <c r="A6320" s="13" t="s">
        <v>6664</v>
      </c>
      <c r="B6320" s="13" t="s">
        <v>6350</v>
      </c>
      <c r="C6320" s="13" t="s">
        <v>6351</v>
      </c>
      <c r="D6320" s="14">
        <v>-99.287092000000001</v>
      </c>
      <c r="E6320" s="14">
        <v>19.358046999999999</v>
      </c>
    </row>
    <row r="6321" spans="1:5" x14ac:dyDescent="0.3">
      <c r="A6321" s="13" t="s">
        <v>6665</v>
      </c>
      <c r="B6321" s="13" t="s">
        <v>6350</v>
      </c>
      <c r="C6321" s="13" t="s">
        <v>6351</v>
      </c>
      <c r="D6321" s="14">
        <v>-99.271039000000002</v>
      </c>
      <c r="E6321" s="14">
        <v>19.355027</v>
      </c>
    </row>
    <row r="6322" spans="1:5" x14ac:dyDescent="0.3">
      <c r="A6322" s="13" t="s">
        <v>6666</v>
      </c>
      <c r="B6322" s="13" t="s">
        <v>6350</v>
      </c>
      <c r="C6322" s="13" t="s">
        <v>6351</v>
      </c>
      <c r="D6322" s="14">
        <v>-99.291585999999995</v>
      </c>
      <c r="E6322" s="14">
        <v>19.353871999999999</v>
      </c>
    </row>
    <row r="6323" spans="1:5" x14ac:dyDescent="0.3">
      <c r="A6323" s="13" t="s">
        <v>6667</v>
      </c>
      <c r="B6323" s="13" t="s">
        <v>6350</v>
      </c>
      <c r="C6323" s="13" t="s">
        <v>6351</v>
      </c>
      <c r="D6323" s="14">
        <v>-99.285589999999999</v>
      </c>
      <c r="E6323" s="14">
        <v>19.35277</v>
      </c>
    </row>
    <row r="6324" spans="1:5" x14ac:dyDescent="0.3">
      <c r="A6324" s="13" t="s">
        <v>6668</v>
      </c>
      <c r="B6324" s="13" t="s">
        <v>6350</v>
      </c>
      <c r="C6324" s="13" t="s">
        <v>6351</v>
      </c>
      <c r="D6324" s="14">
        <v>-99.287717000000001</v>
      </c>
      <c r="E6324" s="14">
        <v>19.353974000000001</v>
      </c>
    </row>
    <row r="6325" spans="1:5" x14ac:dyDescent="0.3">
      <c r="A6325" s="13" t="s">
        <v>6669</v>
      </c>
      <c r="B6325" s="13" t="s">
        <v>6350</v>
      </c>
      <c r="C6325" s="13" t="s">
        <v>6351</v>
      </c>
      <c r="D6325" s="14">
        <v>-99.322057999999998</v>
      </c>
      <c r="E6325" s="14">
        <v>19.322839999999999</v>
      </c>
    </row>
    <row r="6326" spans="1:5" x14ac:dyDescent="0.3">
      <c r="A6326" s="13" t="s">
        <v>6670</v>
      </c>
      <c r="B6326" s="13" t="s">
        <v>6350</v>
      </c>
      <c r="C6326" s="13" t="s">
        <v>6351</v>
      </c>
      <c r="D6326" s="14">
        <v>-99.298106000000004</v>
      </c>
      <c r="E6326" s="14">
        <v>19.344474000000002</v>
      </c>
    </row>
    <row r="6327" spans="1:5" x14ac:dyDescent="0.3">
      <c r="A6327" s="13" t="s">
        <v>6671</v>
      </c>
      <c r="B6327" s="13" t="s">
        <v>6350</v>
      </c>
      <c r="C6327" s="13" t="s">
        <v>6351</v>
      </c>
      <c r="D6327" s="14">
        <v>-99.310463999999996</v>
      </c>
      <c r="E6327" s="14">
        <v>19.334330999999999</v>
      </c>
    </row>
    <row r="6328" spans="1:5" x14ac:dyDescent="0.3">
      <c r="A6328" s="13" t="s">
        <v>6672</v>
      </c>
      <c r="B6328" s="13" t="s">
        <v>6350</v>
      </c>
      <c r="C6328" s="13" t="s">
        <v>6351</v>
      </c>
      <c r="D6328" s="14">
        <v>-99.293616999999998</v>
      </c>
      <c r="E6328" s="14">
        <v>19.350923999999999</v>
      </c>
    </row>
    <row r="6329" spans="1:5" x14ac:dyDescent="0.3">
      <c r="A6329" s="13" t="s">
        <v>6673</v>
      </c>
      <c r="B6329" s="13" t="s">
        <v>6350</v>
      </c>
      <c r="C6329" s="13" t="s">
        <v>6351</v>
      </c>
      <c r="D6329" s="14">
        <v>-99.328440000000001</v>
      </c>
      <c r="E6329" s="14">
        <v>19.330794000000001</v>
      </c>
    </row>
    <row r="6330" spans="1:5" x14ac:dyDescent="0.3">
      <c r="A6330" s="13" t="s">
        <v>6674</v>
      </c>
      <c r="B6330" s="13" t="s">
        <v>6350</v>
      </c>
      <c r="C6330" s="13" t="s">
        <v>6351</v>
      </c>
      <c r="D6330" s="14">
        <v>-99.325728999999995</v>
      </c>
      <c r="E6330" s="14">
        <v>19.319205</v>
      </c>
    </row>
    <row r="6331" spans="1:5" x14ac:dyDescent="0.3">
      <c r="A6331" s="13" t="s">
        <v>6675</v>
      </c>
      <c r="B6331" s="13" t="s">
        <v>6350</v>
      </c>
      <c r="C6331" s="13" t="s">
        <v>6351</v>
      </c>
      <c r="D6331" s="14">
        <v>-99.332560000000001</v>
      </c>
      <c r="E6331" s="14">
        <v>19.318559</v>
      </c>
    </row>
    <row r="6332" spans="1:5" x14ac:dyDescent="0.3">
      <c r="A6332" s="13" t="s">
        <v>6676</v>
      </c>
      <c r="B6332" s="13" t="s">
        <v>6350</v>
      </c>
      <c r="C6332" s="13" t="s">
        <v>6351</v>
      </c>
      <c r="D6332" s="14">
        <v>-99.330012999999994</v>
      </c>
      <c r="E6332" s="14">
        <v>19.311145</v>
      </c>
    </row>
    <row r="6333" spans="1:5" x14ac:dyDescent="0.3">
      <c r="A6333" s="13" t="s">
        <v>6677</v>
      </c>
      <c r="B6333" s="13" t="s">
        <v>6350</v>
      </c>
      <c r="C6333" s="13" t="s">
        <v>6351</v>
      </c>
      <c r="D6333" s="14">
        <v>-99.333177000000006</v>
      </c>
      <c r="E6333" s="14">
        <v>19.314018000000001</v>
      </c>
    </row>
    <row r="6334" spans="1:5" x14ac:dyDescent="0.3">
      <c r="A6334" s="13" t="s">
        <v>6678</v>
      </c>
      <c r="B6334" s="13" t="s">
        <v>6350</v>
      </c>
      <c r="C6334" s="13" t="s">
        <v>6351</v>
      </c>
      <c r="D6334" s="14">
        <v>-99.305689000000001</v>
      </c>
      <c r="E6334" s="14">
        <v>19.362317000000001</v>
      </c>
    </row>
    <row r="6335" spans="1:5" x14ac:dyDescent="0.3">
      <c r="A6335" s="13" t="s">
        <v>6679</v>
      </c>
      <c r="B6335" s="13" t="s">
        <v>6350</v>
      </c>
      <c r="C6335" s="13" t="s">
        <v>6351</v>
      </c>
      <c r="D6335" s="14">
        <v>-99.137642999999997</v>
      </c>
      <c r="E6335" s="14">
        <v>19.432704999999999</v>
      </c>
    </row>
    <row r="6336" spans="1:5" x14ac:dyDescent="0.3">
      <c r="A6336" s="13" t="s">
        <v>6680</v>
      </c>
      <c r="B6336" s="13" t="s">
        <v>6350</v>
      </c>
      <c r="C6336" s="13" t="s">
        <v>6351</v>
      </c>
      <c r="D6336" s="14">
        <v>-99.284143</v>
      </c>
      <c r="E6336" s="14">
        <v>19.340937</v>
      </c>
    </row>
    <row r="6337" spans="1:5" x14ac:dyDescent="0.3">
      <c r="A6337" s="13" t="s">
        <v>6681</v>
      </c>
      <c r="B6337" s="13" t="s">
        <v>6350</v>
      </c>
      <c r="C6337" s="13" t="s">
        <v>6351</v>
      </c>
      <c r="D6337" s="14">
        <v>-99.292058999999995</v>
      </c>
      <c r="E6337" s="14">
        <v>19.327016</v>
      </c>
    </row>
    <row r="6338" spans="1:5" x14ac:dyDescent="0.3">
      <c r="A6338" s="13" t="s">
        <v>6682</v>
      </c>
      <c r="B6338" s="13" t="s">
        <v>6350</v>
      </c>
      <c r="C6338" s="13" t="s">
        <v>6351</v>
      </c>
      <c r="D6338" s="14">
        <v>-99.128549000000007</v>
      </c>
      <c r="E6338" s="14">
        <v>19.438448999999999</v>
      </c>
    </row>
    <row r="6339" spans="1:5" x14ac:dyDescent="0.3">
      <c r="A6339" s="13" t="s">
        <v>6683</v>
      </c>
      <c r="B6339" s="13" t="s">
        <v>6350</v>
      </c>
      <c r="C6339" s="13" t="s">
        <v>6351</v>
      </c>
      <c r="D6339" s="14">
        <v>-99.154005999999995</v>
      </c>
      <c r="E6339" s="14">
        <v>19.435842999999998</v>
      </c>
    </row>
    <row r="6340" spans="1:5" x14ac:dyDescent="0.3">
      <c r="A6340" s="13" t="s">
        <v>6684</v>
      </c>
      <c r="B6340" s="13" t="s">
        <v>6350</v>
      </c>
      <c r="C6340" s="13" t="s">
        <v>6351</v>
      </c>
      <c r="D6340" s="14">
        <v>-99.149932000000007</v>
      </c>
      <c r="E6340" s="14">
        <v>19.43092</v>
      </c>
    </row>
    <row r="6341" spans="1:5" x14ac:dyDescent="0.3">
      <c r="A6341" s="13" t="s">
        <v>6685</v>
      </c>
      <c r="B6341" s="13" t="s">
        <v>6350</v>
      </c>
      <c r="C6341" s="13" t="s">
        <v>6351</v>
      </c>
      <c r="D6341" s="14">
        <v>-99.144315000000006</v>
      </c>
      <c r="E6341" s="14">
        <v>19.433748000000001</v>
      </c>
    </row>
    <row r="6342" spans="1:5" x14ac:dyDescent="0.3">
      <c r="A6342" s="13" t="s">
        <v>6686</v>
      </c>
      <c r="B6342" s="13" t="s">
        <v>6350</v>
      </c>
      <c r="C6342" s="13" t="s">
        <v>6351</v>
      </c>
      <c r="D6342" s="14">
        <v>-99.129553000000001</v>
      </c>
      <c r="E6342" s="14">
        <v>19.431713999999999</v>
      </c>
    </row>
    <row r="6343" spans="1:5" x14ac:dyDescent="0.3">
      <c r="A6343" s="13" t="s">
        <v>6687</v>
      </c>
      <c r="B6343" s="13" t="s">
        <v>6350</v>
      </c>
      <c r="C6343" s="13" t="s">
        <v>6351</v>
      </c>
      <c r="D6343" s="14">
        <v>-99.145204000000007</v>
      </c>
      <c r="E6343" s="14">
        <v>19.428920000000002</v>
      </c>
    </row>
    <row r="6344" spans="1:5" x14ac:dyDescent="0.3">
      <c r="A6344" s="13" t="s">
        <v>6688</v>
      </c>
      <c r="B6344" s="13" t="s">
        <v>6350</v>
      </c>
      <c r="C6344" s="13" t="s">
        <v>6351</v>
      </c>
      <c r="D6344" s="14">
        <v>-99.138857999999999</v>
      </c>
      <c r="E6344" s="14">
        <v>19.42604</v>
      </c>
    </row>
    <row r="6345" spans="1:5" x14ac:dyDescent="0.3">
      <c r="A6345" s="13" t="s">
        <v>6689</v>
      </c>
      <c r="B6345" s="13" t="s">
        <v>6350</v>
      </c>
      <c r="C6345" s="13" t="s">
        <v>6351</v>
      </c>
      <c r="D6345" s="14">
        <v>-99.130655000000004</v>
      </c>
      <c r="E6345" s="14">
        <v>19.425916999999998</v>
      </c>
    </row>
    <row r="6346" spans="1:5" x14ac:dyDescent="0.3">
      <c r="A6346" s="13" t="s">
        <v>6690</v>
      </c>
      <c r="B6346" s="13" t="s">
        <v>6350</v>
      </c>
      <c r="C6346" s="13" t="s">
        <v>6351</v>
      </c>
      <c r="D6346" s="14">
        <v>-99.171242000000007</v>
      </c>
      <c r="E6346" s="14">
        <v>19.409262999999999</v>
      </c>
    </row>
    <row r="6347" spans="1:5" x14ac:dyDescent="0.3">
      <c r="A6347" s="13" t="s">
        <v>6691</v>
      </c>
      <c r="B6347" s="13" t="s">
        <v>6350</v>
      </c>
      <c r="C6347" s="13" t="s">
        <v>6351</v>
      </c>
      <c r="D6347" s="14">
        <v>-99.136611000000002</v>
      </c>
      <c r="E6347" s="14">
        <v>19.439584</v>
      </c>
    </row>
    <row r="6348" spans="1:5" x14ac:dyDescent="0.3">
      <c r="A6348" s="13" t="s">
        <v>6692</v>
      </c>
      <c r="B6348" s="13" t="s">
        <v>6350</v>
      </c>
      <c r="C6348" s="13" t="s">
        <v>6351</v>
      </c>
      <c r="D6348" s="14">
        <v>-99.176367999999997</v>
      </c>
      <c r="E6348" s="14">
        <v>19.414642000000001</v>
      </c>
    </row>
    <row r="6349" spans="1:5" x14ac:dyDescent="0.3">
      <c r="A6349" s="13" t="s">
        <v>6693</v>
      </c>
      <c r="B6349" s="13" t="s">
        <v>6350</v>
      </c>
      <c r="C6349" s="13" t="s">
        <v>6351</v>
      </c>
      <c r="D6349" s="14">
        <v>-99.179557000000003</v>
      </c>
      <c r="E6349" s="14">
        <v>19.409230000000001</v>
      </c>
    </row>
    <row r="6350" spans="1:5" x14ac:dyDescent="0.3">
      <c r="A6350" s="13" t="s">
        <v>6694</v>
      </c>
      <c r="B6350" s="13" t="s">
        <v>6350</v>
      </c>
      <c r="C6350" s="13" t="s">
        <v>6351</v>
      </c>
      <c r="D6350" s="14">
        <v>-99.142583000000002</v>
      </c>
      <c r="E6350" s="14">
        <v>19.554790000000001</v>
      </c>
    </row>
    <row r="6351" spans="1:5" x14ac:dyDescent="0.3">
      <c r="A6351" s="13" t="s">
        <v>6695</v>
      </c>
      <c r="B6351" s="13" t="s">
        <v>6350</v>
      </c>
      <c r="C6351" s="13" t="s">
        <v>6351</v>
      </c>
      <c r="D6351" s="14">
        <v>-99.134780000000006</v>
      </c>
      <c r="E6351" s="14">
        <v>19.456648000000001</v>
      </c>
    </row>
    <row r="6352" spans="1:5" x14ac:dyDescent="0.3">
      <c r="A6352" s="13" t="s">
        <v>6696</v>
      </c>
      <c r="B6352" s="13" t="s">
        <v>6350</v>
      </c>
      <c r="C6352" s="13" t="s">
        <v>6351</v>
      </c>
      <c r="D6352" s="14">
        <v>-99.127742999999995</v>
      </c>
      <c r="E6352" s="14">
        <v>19.455206</v>
      </c>
    </row>
    <row r="6353" spans="1:5" x14ac:dyDescent="0.3">
      <c r="A6353" s="13" t="s">
        <v>6697</v>
      </c>
      <c r="B6353" s="13" t="s">
        <v>6350</v>
      </c>
      <c r="C6353" s="13" t="s">
        <v>6351</v>
      </c>
      <c r="D6353" s="14">
        <v>-99.126283999999998</v>
      </c>
      <c r="E6353" s="14">
        <v>19.453893999999998</v>
      </c>
    </row>
    <row r="6354" spans="1:5" x14ac:dyDescent="0.3">
      <c r="A6354" s="13" t="s">
        <v>6698</v>
      </c>
      <c r="B6354" s="13" t="s">
        <v>6350</v>
      </c>
      <c r="C6354" s="13" t="s">
        <v>6351</v>
      </c>
      <c r="D6354" s="14">
        <v>-99.129963000000004</v>
      </c>
      <c r="E6354" s="14">
        <v>19.446788000000002</v>
      </c>
    </row>
    <row r="6355" spans="1:5" x14ac:dyDescent="0.3">
      <c r="A6355" s="13" t="s">
        <v>6699</v>
      </c>
      <c r="B6355" s="13" t="s">
        <v>6350</v>
      </c>
      <c r="C6355" s="13" t="s">
        <v>6351</v>
      </c>
      <c r="D6355" s="14">
        <v>-99.125262000000006</v>
      </c>
      <c r="E6355" s="14">
        <v>19.458499</v>
      </c>
    </row>
    <row r="6356" spans="1:5" x14ac:dyDescent="0.3">
      <c r="A6356" s="13" t="s">
        <v>6700</v>
      </c>
      <c r="B6356" s="13" t="s">
        <v>6350</v>
      </c>
      <c r="C6356" s="13" t="s">
        <v>6351</v>
      </c>
      <c r="D6356" s="14">
        <v>-99.150480999999999</v>
      </c>
      <c r="E6356" s="14">
        <v>19.445900000000002</v>
      </c>
    </row>
    <row r="6357" spans="1:5" x14ac:dyDescent="0.3">
      <c r="A6357" s="13" t="s">
        <v>6701</v>
      </c>
      <c r="B6357" s="13" t="s">
        <v>6350</v>
      </c>
      <c r="C6357" s="13" t="s">
        <v>6351</v>
      </c>
      <c r="D6357" s="14">
        <v>-99.158828999999997</v>
      </c>
      <c r="E6357" s="14">
        <v>19.448343999999999</v>
      </c>
    </row>
    <row r="6358" spans="1:5" x14ac:dyDescent="0.3">
      <c r="A6358" s="13" t="s">
        <v>6702</v>
      </c>
      <c r="B6358" s="13" t="s">
        <v>6350</v>
      </c>
      <c r="C6358" s="13" t="s">
        <v>6351</v>
      </c>
      <c r="D6358" s="14">
        <v>-99.161557000000002</v>
      </c>
      <c r="E6358" s="14">
        <v>19.427166</v>
      </c>
    </row>
    <row r="6359" spans="1:5" x14ac:dyDescent="0.3">
      <c r="A6359" s="13" t="s">
        <v>6703</v>
      </c>
      <c r="B6359" s="13" t="s">
        <v>6350</v>
      </c>
      <c r="C6359" s="13" t="s">
        <v>6351</v>
      </c>
      <c r="D6359" s="14">
        <v>-99.162715000000006</v>
      </c>
      <c r="E6359" s="14">
        <v>19.418334999999999</v>
      </c>
    </row>
    <row r="6360" spans="1:5" x14ac:dyDescent="0.3">
      <c r="A6360" s="13" t="s">
        <v>6704</v>
      </c>
      <c r="B6360" s="13" t="s">
        <v>6350</v>
      </c>
      <c r="C6360" s="13" t="s">
        <v>6351</v>
      </c>
      <c r="D6360" s="14">
        <v>-99.162509</v>
      </c>
      <c r="E6360" s="14">
        <v>19.437988000000001</v>
      </c>
    </row>
    <row r="6361" spans="1:5" x14ac:dyDescent="0.3">
      <c r="A6361" s="13" t="s">
        <v>6705</v>
      </c>
      <c r="B6361" s="13" t="s">
        <v>6350</v>
      </c>
      <c r="C6361" s="13" t="s">
        <v>6351</v>
      </c>
      <c r="D6361" s="14">
        <v>-99.156441000000001</v>
      </c>
      <c r="E6361" s="14">
        <v>19.458570000000002</v>
      </c>
    </row>
    <row r="6362" spans="1:5" x14ac:dyDescent="0.3">
      <c r="A6362" s="13" t="s">
        <v>6706</v>
      </c>
      <c r="B6362" s="13" t="s">
        <v>6350</v>
      </c>
      <c r="C6362" s="13" t="s">
        <v>6351</v>
      </c>
      <c r="D6362" s="14">
        <v>-99.148612999999997</v>
      </c>
      <c r="E6362" s="14">
        <v>19.461756000000001</v>
      </c>
    </row>
    <row r="6363" spans="1:5" x14ac:dyDescent="0.3">
      <c r="A6363" s="13" t="s">
        <v>6707</v>
      </c>
      <c r="B6363" s="13" t="s">
        <v>6350</v>
      </c>
      <c r="C6363" s="13" t="s">
        <v>6351</v>
      </c>
      <c r="D6363" s="14">
        <v>-99.087225000000004</v>
      </c>
      <c r="E6363" s="14">
        <v>19.495394000000001</v>
      </c>
    </row>
    <row r="6364" spans="1:5" x14ac:dyDescent="0.3">
      <c r="A6364" s="13" t="s">
        <v>6708</v>
      </c>
      <c r="B6364" s="13" t="s">
        <v>6350</v>
      </c>
      <c r="C6364" s="13" t="s">
        <v>6351</v>
      </c>
      <c r="D6364" s="14">
        <v>-99.148988000000003</v>
      </c>
      <c r="E6364" s="14">
        <v>19.416955999999999</v>
      </c>
    </row>
    <row r="6365" spans="1:5" x14ac:dyDescent="0.3">
      <c r="A6365" s="13" t="s">
        <v>6709</v>
      </c>
      <c r="B6365" s="13" t="s">
        <v>6350</v>
      </c>
      <c r="C6365" s="13" t="s">
        <v>6351</v>
      </c>
      <c r="D6365" s="14">
        <v>-99.162296999999995</v>
      </c>
      <c r="E6365" s="14">
        <v>19.40652</v>
      </c>
    </row>
    <row r="6366" spans="1:5" x14ac:dyDescent="0.3">
      <c r="A6366" s="13" t="s">
        <v>6710</v>
      </c>
      <c r="B6366" s="13" t="s">
        <v>6350</v>
      </c>
      <c r="C6366" s="13" t="s">
        <v>6351</v>
      </c>
      <c r="D6366" s="14">
        <v>-99.149793000000003</v>
      </c>
      <c r="E6366" s="14">
        <v>19.405434</v>
      </c>
    </row>
    <row r="6367" spans="1:5" x14ac:dyDescent="0.3">
      <c r="A6367" s="13" t="s">
        <v>6711</v>
      </c>
      <c r="B6367" s="13" t="s">
        <v>6350</v>
      </c>
      <c r="C6367" s="13" t="s">
        <v>6351</v>
      </c>
      <c r="D6367" s="14">
        <v>-99.139326999999994</v>
      </c>
      <c r="E6367" s="14">
        <v>19.415028</v>
      </c>
    </row>
    <row r="6368" spans="1:5" x14ac:dyDescent="0.3">
      <c r="A6368" s="13" t="s">
        <v>6712</v>
      </c>
      <c r="B6368" s="13" t="s">
        <v>6350</v>
      </c>
      <c r="C6368" s="13" t="s">
        <v>6351</v>
      </c>
      <c r="D6368" s="14">
        <v>-99.131550000000004</v>
      </c>
      <c r="E6368" s="14">
        <v>19.417833999999999</v>
      </c>
    </row>
    <row r="6369" spans="1:5" x14ac:dyDescent="0.3">
      <c r="A6369" s="13" t="s">
        <v>6713</v>
      </c>
      <c r="B6369" s="13" t="s">
        <v>6350</v>
      </c>
      <c r="C6369" s="13" t="s">
        <v>6351</v>
      </c>
      <c r="D6369" s="14">
        <v>-99.128296000000006</v>
      </c>
      <c r="E6369" s="14">
        <v>19.420432999999999</v>
      </c>
    </row>
    <row r="6370" spans="1:5" x14ac:dyDescent="0.3">
      <c r="A6370" s="13" t="s">
        <v>6714</v>
      </c>
      <c r="B6370" s="13" t="s">
        <v>6350</v>
      </c>
      <c r="C6370" s="13" t="s">
        <v>6351</v>
      </c>
      <c r="D6370" s="14">
        <v>-99.131353000000004</v>
      </c>
      <c r="E6370" s="14">
        <v>19.404572999999999</v>
      </c>
    </row>
    <row r="6371" spans="1:5" x14ac:dyDescent="0.3">
      <c r="A6371" s="13" t="s">
        <v>6715</v>
      </c>
      <c r="B6371" s="13" t="s">
        <v>6350</v>
      </c>
      <c r="C6371" s="13" t="s">
        <v>6351</v>
      </c>
      <c r="D6371" s="14">
        <v>-99.132898999999995</v>
      </c>
      <c r="E6371" s="14">
        <v>19.410124</v>
      </c>
    </row>
    <row r="6372" spans="1:5" x14ac:dyDescent="0.3">
      <c r="A6372" s="13" t="s">
        <v>6716</v>
      </c>
      <c r="B6372" s="13" t="s">
        <v>6350</v>
      </c>
      <c r="C6372" s="13" t="s">
        <v>6351</v>
      </c>
      <c r="D6372" s="14">
        <v>-99.130059000000003</v>
      </c>
      <c r="E6372" s="14">
        <v>19.41168</v>
      </c>
    </row>
    <row r="6373" spans="1:5" x14ac:dyDescent="0.3">
      <c r="A6373" s="13" t="s">
        <v>6717</v>
      </c>
      <c r="B6373" s="13" t="s">
        <v>6350</v>
      </c>
      <c r="C6373" s="13" t="s">
        <v>6351</v>
      </c>
      <c r="D6373" s="14">
        <v>-99.140259</v>
      </c>
      <c r="E6373" s="14">
        <v>19.405552</v>
      </c>
    </row>
    <row r="6374" spans="1:5" x14ac:dyDescent="0.3">
      <c r="A6374" s="13" t="s">
        <v>6718</v>
      </c>
      <c r="B6374" s="13" t="s">
        <v>6350</v>
      </c>
      <c r="C6374" s="13" t="s">
        <v>6351</v>
      </c>
      <c r="D6374" s="14">
        <v>-99.131100000000004</v>
      </c>
      <c r="E6374" s="14">
        <v>19.407133000000002</v>
      </c>
    </row>
    <row r="6375" spans="1:5" x14ac:dyDescent="0.3">
      <c r="A6375" s="13" t="s">
        <v>6719</v>
      </c>
      <c r="B6375" s="13" t="s">
        <v>6350</v>
      </c>
      <c r="C6375" s="13" t="s">
        <v>6351</v>
      </c>
      <c r="D6375" s="14">
        <v>-99.140905000000004</v>
      </c>
      <c r="E6375" s="14">
        <v>19.453112000000001</v>
      </c>
    </row>
    <row r="6376" spans="1:5" x14ac:dyDescent="0.3">
      <c r="A6376" s="13" t="s">
        <v>6720</v>
      </c>
      <c r="B6376" s="13" t="s">
        <v>6350</v>
      </c>
      <c r="C6376" s="13" t="s">
        <v>6351</v>
      </c>
      <c r="D6376" s="14">
        <v>-99.143288999999996</v>
      </c>
      <c r="E6376" s="14">
        <v>19.459069</v>
      </c>
    </row>
    <row r="6377" spans="1:5" x14ac:dyDescent="0.3">
      <c r="A6377" s="13" t="s">
        <v>6721</v>
      </c>
      <c r="B6377" s="13" t="s">
        <v>6350</v>
      </c>
      <c r="C6377" s="13" t="s">
        <v>6351</v>
      </c>
      <c r="D6377" s="14">
        <v>-99.114014999999995</v>
      </c>
      <c r="E6377" s="14">
        <v>19.479486000000001</v>
      </c>
    </row>
    <row r="6378" spans="1:5" x14ac:dyDescent="0.3">
      <c r="A6378" s="13" t="s">
        <v>6722</v>
      </c>
      <c r="B6378" s="13" t="s">
        <v>6350</v>
      </c>
      <c r="C6378" s="13" t="s">
        <v>6351</v>
      </c>
      <c r="D6378" s="14">
        <v>-99.113242</v>
      </c>
      <c r="E6378" s="14">
        <v>19.497941999999998</v>
      </c>
    </row>
    <row r="6379" spans="1:5" x14ac:dyDescent="0.3">
      <c r="A6379" s="13" t="s">
        <v>6723</v>
      </c>
      <c r="B6379" s="13" t="s">
        <v>6350</v>
      </c>
      <c r="C6379" s="13" t="s">
        <v>6351</v>
      </c>
      <c r="D6379" s="14">
        <v>-99.206164999999999</v>
      </c>
      <c r="E6379" s="14">
        <v>19.497481000000001</v>
      </c>
    </row>
    <row r="6380" spans="1:5" x14ac:dyDescent="0.3">
      <c r="A6380" s="13" t="s">
        <v>6724</v>
      </c>
      <c r="B6380" s="13" t="s">
        <v>6350</v>
      </c>
      <c r="C6380" s="13" t="s">
        <v>6351</v>
      </c>
      <c r="D6380" s="14">
        <v>-99.153103000000002</v>
      </c>
      <c r="E6380" s="14">
        <v>19.475629000000001</v>
      </c>
    </row>
    <row r="6381" spans="1:5" x14ac:dyDescent="0.3">
      <c r="A6381" s="13" t="s">
        <v>6725</v>
      </c>
      <c r="B6381" s="13" t="s">
        <v>6350</v>
      </c>
      <c r="C6381" s="13" t="s">
        <v>6351</v>
      </c>
      <c r="D6381" s="14">
        <v>-99.106272000000004</v>
      </c>
      <c r="E6381" s="14">
        <v>19.484694000000001</v>
      </c>
    </row>
    <row r="6382" spans="1:5" x14ac:dyDescent="0.3">
      <c r="A6382" s="13" t="s">
        <v>6726</v>
      </c>
      <c r="B6382" s="13" t="s">
        <v>6350</v>
      </c>
      <c r="C6382" s="13" t="s">
        <v>6351</v>
      </c>
      <c r="D6382" s="14">
        <v>-99.130591999999993</v>
      </c>
      <c r="E6382" s="14">
        <v>19.548605999999999</v>
      </c>
    </row>
    <row r="6383" spans="1:5" x14ac:dyDescent="0.3">
      <c r="A6383" s="13" t="s">
        <v>6726</v>
      </c>
      <c r="B6383" s="13" t="s">
        <v>6350</v>
      </c>
      <c r="C6383" s="13" t="s">
        <v>6351</v>
      </c>
      <c r="D6383" s="14">
        <v>-99.128341000000006</v>
      </c>
      <c r="E6383" s="14">
        <v>19.555192000000002</v>
      </c>
    </row>
    <row r="6384" spans="1:5" x14ac:dyDescent="0.3">
      <c r="A6384" s="13" t="s">
        <v>6727</v>
      </c>
      <c r="B6384" s="13" t="s">
        <v>6350</v>
      </c>
      <c r="C6384" s="13" t="s">
        <v>6351</v>
      </c>
      <c r="D6384" s="14">
        <v>-99.135193000000001</v>
      </c>
      <c r="E6384" s="14">
        <v>19.568830999999999</v>
      </c>
    </row>
    <row r="6385" spans="1:5" x14ac:dyDescent="0.3">
      <c r="A6385" s="13" t="s">
        <v>6728</v>
      </c>
      <c r="B6385" s="13" t="s">
        <v>6350</v>
      </c>
      <c r="C6385" s="13" t="s">
        <v>6351</v>
      </c>
      <c r="D6385" s="14">
        <v>-99.125998999999993</v>
      </c>
      <c r="E6385" s="14">
        <v>19.568262000000001</v>
      </c>
    </row>
    <row r="6386" spans="1:5" x14ac:dyDescent="0.3">
      <c r="A6386" s="13" t="s">
        <v>6728</v>
      </c>
      <c r="B6386" s="13" t="s">
        <v>6350</v>
      </c>
      <c r="C6386" s="13" t="s">
        <v>6351</v>
      </c>
      <c r="D6386" s="14">
        <v>-99.129853999999995</v>
      </c>
      <c r="E6386" s="14">
        <v>19.569911000000001</v>
      </c>
    </row>
    <row r="6387" spans="1:5" x14ac:dyDescent="0.3">
      <c r="A6387" s="13" t="s">
        <v>6729</v>
      </c>
      <c r="B6387" s="13" t="s">
        <v>6350</v>
      </c>
      <c r="C6387" s="13" t="s">
        <v>6351</v>
      </c>
      <c r="D6387" s="14">
        <v>-99.132140000000007</v>
      </c>
      <c r="E6387" s="14">
        <v>19.551752</v>
      </c>
    </row>
    <row r="6388" spans="1:5" x14ac:dyDescent="0.3">
      <c r="A6388" s="13" t="s">
        <v>6730</v>
      </c>
      <c r="B6388" s="13" t="s">
        <v>6350</v>
      </c>
      <c r="C6388" s="13" t="s">
        <v>6351</v>
      </c>
      <c r="D6388" s="14">
        <v>-99.125636999999998</v>
      </c>
      <c r="E6388" s="14">
        <v>19.555942000000002</v>
      </c>
    </row>
    <row r="6389" spans="1:5" x14ac:dyDescent="0.3">
      <c r="A6389" s="13" t="s">
        <v>6730</v>
      </c>
      <c r="B6389" s="13" t="s">
        <v>6350</v>
      </c>
      <c r="C6389" s="13" t="s">
        <v>6351</v>
      </c>
      <c r="D6389" s="14">
        <v>-99.134730000000005</v>
      </c>
      <c r="E6389" s="14">
        <v>19.562722000000001</v>
      </c>
    </row>
    <row r="6390" spans="1:5" x14ac:dyDescent="0.3">
      <c r="A6390" s="13" t="s">
        <v>6731</v>
      </c>
      <c r="B6390" s="13" t="s">
        <v>6350</v>
      </c>
      <c r="C6390" s="13" t="s">
        <v>6351</v>
      </c>
      <c r="D6390" s="14">
        <v>-99.134065000000007</v>
      </c>
      <c r="E6390" s="14">
        <v>19.557023999999998</v>
      </c>
    </row>
    <row r="6391" spans="1:5" x14ac:dyDescent="0.3">
      <c r="A6391" s="13" t="s">
        <v>6732</v>
      </c>
      <c r="B6391" s="13" t="s">
        <v>6350</v>
      </c>
      <c r="C6391" s="13" t="s">
        <v>6351</v>
      </c>
      <c r="D6391" s="14">
        <v>-99.137347000000005</v>
      </c>
      <c r="E6391" s="14">
        <v>19.560193999999999</v>
      </c>
    </row>
    <row r="6392" spans="1:5" x14ac:dyDescent="0.3">
      <c r="A6392" s="13" t="s">
        <v>6733</v>
      </c>
      <c r="B6392" s="13" t="s">
        <v>6350</v>
      </c>
      <c r="C6392" s="13" t="s">
        <v>6351</v>
      </c>
      <c r="D6392" s="14">
        <v>-99.127714999999995</v>
      </c>
      <c r="E6392" s="14">
        <v>19.563099999999999</v>
      </c>
    </row>
    <row r="6393" spans="1:5" x14ac:dyDescent="0.3">
      <c r="A6393" s="13" t="s">
        <v>6734</v>
      </c>
      <c r="B6393" s="13" t="s">
        <v>6350</v>
      </c>
      <c r="C6393" s="13" t="s">
        <v>6351</v>
      </c>
      <c r="D6393" s="14">
        <v>-99.132239999999996</v>
      </c>
      <c r="E6393" s="14">
        <v>19.567212999999999</v>
      </c>
    </row>
    <row r="6394" spans="1:5" x14ac:dyDescent="0.3">
      <c r="A6394" s="13" t="s">
        <v>6735</v>
      </c>
      <c r="B6394" s="13" t="s">
        <v>6350</v>
      </c>
      <c r="C6394" s="13" t="s">
        <v>6351</v>
      </c>
      <c r="D6394" s="14">
        <v>-99.139769000000001</v>
      </c>
      <c r="E6394" s="14">
        <v>19.564800999999999</v>
      </c>
    </row>
    <row r="6395" spans="1:5" x14ac:dyDescent="0.3">
      <c r="A6395" s="13" t="s">
        <v>6736</v>
      </c>
      <c r="B6395" s="13" t="s">
        <v>6350</v>
      </c>
      <c r="C6395" s="13" t="s">
        <v>6351</v>
      </c>
      <c r="D6395" s="14">
        <v>-99.143433999999999</v>
      </c>
      <c r="E6395" s="14">
        <v>19.545092</v>
      </c>
    </row>
    <row r="6396" spans="1:5" x14ac:dyDescent="0.3">
      <c r="A6396" s="13" t="s">
        <v>6737</v>
      </c>
      <c r="B6396" s="13" t="s">
        <v>6350</v>
      </c>
      <c r="C6396" s="13" t="s">
        <v>6351</v>
      </c>
      <c r="D6396" s="14">
        <v>-99.138774999999995</v>
      </c>
      <c r="E6396" s="14">
        <v>19.550335</v>
      </c>
    </row>
    <row r="6397" spans="1:5" x14ac:dyDescent="0.3">
      <c r="A6397" s="13" t="s">
        <v>6738</v>
      </c>
      <c r="B6397" s="13" t="s">
        <v>6350</v>
      </c>
      <c r="C6397" s="13" t="s">
        <v>6351</v>
      </c>
      <c r="D6397" s="14">
        <v>-99.125952999999996</v>
      </c>
      <c r="E6397" s="14">
        <v>19.545743000000002</v>
      </c>
    </row>
    <row r="6398" spans="1:5" x14ac:dyDescent="0.3">
      <c r="A6398" s="13" t="s">
        <v>6739</v>
      </c>
      <c r="B6398" s="13" t="s">
        <v>6350</v>
      </c>
      <c r="C6398" s="13" t="s">
        <v>6351</v>
      </c>
      <c r="D6398" s="14">
        <v>-99.130536000000006</v>
      </c>
      <c r="E6398" s="14">
        <v>19.545465</v>
      </c>
    </row>
    <row r="6399" spans="1:5" x14ac:dyDescent="0.3">
      <c r="A6399" s="13" t="s">
        <v>6740</v>
      </c>
      <c r="B6399" s="13" t="s">
        <v>6350</v>
      </c>
      <c r="C6399" s="13" t="s">
        <v>6351</v>
      </c>
      <c r="D6399" s="14">
        <v>-99.175678000000005</v>
      </c>
      <c r="E6399" s="14">
        <v>19.491968</v>
      </c>
    </row>
    <row r="6400" spans="1:5" x14ac:dyDescent="0.3">
      <c r="A6400" s="13" t="s">
        <v>6741</v>
      </c>
      <c r="B6400" s="13" t="s">
        <v>6350</v>
      </c>
      <c r="C6400" s="13" t="s">
        <v>6351</v>
      </c>
      <c r="D6400" s="14">
        <v>-99.144102000000004</v>
      </c>
      <c r="E6400" s="14">
        <v>19.53614</v>
      </c>
    </row>
    <row r="6401" spans="1:5" x14ac:dyDescent="0.3">
      <c r="A6401" s="13" t="s">
        <v>6742</v>
      </c>
      <c r="B6401" s="13" t="s">
        <v>6350</v>
      </c>
      <c r="C6401" s="13" t="s">
        <v>6351</v>
      </c>
      <c r="D6401" s="14">
        <v>-99.136796000000004</v>
      </c>
      <c r="E6401" s="14">
        <v>19.538046999999999</v>
      </c>
    </row>
    <row r="6402" spans="1:5" x14ac:dyDescent="0.3">
      <c r="A6402" s="13" t="s">
        <v>6743</v>
      </c>
      <c r="B6402" s="13" t="s">
        <v>6350</v>
      </c>
      <c r="C6402" s="13" t="s">
        <v>6351</v>
      </c>
      <c r="D6402" s="14">
        <v>-99.148022999999995</v>
      </c>
      <c r="E6402" s="14">
        <v>19.557991000000001</v>
      </c>
    </row>
    <row r="6403" spans="1:5" x14ac:dyDescent="0.3">
      <c r="A6403" s="13" t="s">
        <v>6744</v>
      </c>
      <c r="B6403" s="13" t="s">
        <v>6350</v>
      </c>
      <c r="C6403" s="13" t="s">
        <v>6351</v>
      </c>
      <c r="D6403" s="14">
        <v>-99.141925999999998</v>
      </c>
      <c r="E6403" s="14">
        <v>19.492007999999998</v>
      </c>
    </row>
    <row r="6404" spans="1:5" x14ac:dyDescent="0.3">
      <c r="A6404" s="13" t="s">
        <v>6745</v>
      </c>
      <c r="B6404" s="13" t="s">
        <v>6350</v>
      </c>
      <c r="C6404" s="13" t="s">
        <v>6351</v>
      </c>
      <c r="D6404" s="14">
        <v>-99.154392000000001</v>
      </c>
      <c r="E6404" s="14">
        <v>19.532627000000002</v>
      </c>
    </row>
    <row r="6405" spans="1:5" x14ac:dyDescent="0.3">
      <c r="A6405" s="13" t="s">
        <v>6746</v>
      </c>
      <c r="B6405" s="13" t="s">
        <v>6350</v>
      </c>
      <c r="C6405" s="13" t="s">
        <v>6351</v>
      </c>
      <c r="D6405" s="14">
        <v>-99.137637999999995</v>
      </c>
      <c r="E6405" s="14">
        <v>19.535291000000001</v>
      </c>
    </row>
    <row r="6406" spans="1:5" x14ac:dyDescent="0.3">
      <c r="A6406" s="13" t="s">
        <v>6747</v>
      </c>
      <c r="B6406" s="13" t="s">
        <v>6350</v>
      </c>
      <c r="C6406" s="13" t="s">
        <v>6351</v>
      </c>
      <c r="D6406" s="14">
        <v>-99.141062000000005</v>
      </c>
      <c r="E6406" s="14">
        <v>19.536093999999999</v>
      </c>
    </row>
    <row r="6407" spans="1:5" x14ac:dyDescent="0.3">
      <c r="A6407" s="13" t="s">
        <v>6748</v>
      </c>
      <c r="B6407" s="13" t="s">
        <v>6350</v>
      </c>
      <c r="C6407" s="13" t="s">
        <v>6351</v>
      </c>
      <c r="D6407" s="14">
        <v>-99.121649000000005</v>
      </c>
      <c r="E6407" s="14">
        <v>19.484908999999998</v>
      </c>
    </row>
    <row r="6408" spans="1:5" x14ac:dyDescent="0.3">
      <c r="A6408" s="13" t="s">
        <v>6749</v>
      </c>
      <c r="B6408" s="13" t="s">
        <v>6350</v>
      </c>
      <c r="C6408" s="13" t="s">
        <v>6351</v>
      </c>
      <c r="D6408" s="14">
        <v>-99.129192000000003</v>
      </c>
      <c r="E6408" s="14">
        <v>19.493314000000002</v>
      </c>
    </row>
    <row r="6409" spans="1:5" x14ac:dyDescent="0.3">
      <c r="A6409" s="13" t="s">
        <v>6750</v>
      </c>
      <c r="B6409" s="13" t="s">
        <v>6350</v>
      </c>
      <c r="C6409" s="13" t="s">
        <v>6351</v>
      </c>
      <c r="D6409" s="14">
        <v>-99.149842000000007</v>
      </c>
      <c r="E6409" s="14">
        <v>19.490981999999999</v>
      </c>
    </row>
    <row r="6410" spans="1:5" x14ac:dyDescent="0.3">
      <c r="A6410" s="13" t="s">
        <v>6751</v>
      </c>
      <c r="B6410" s="13" t="s">
        <v>6350</v>
      </c>
      <c r="C6410" s="13" t="s">
        <v>6351</v>
      </c>
      <c r="D6410" s="14">
        <v>-99.151054000000002</v>
      </c>
      <c r="E6410" s="14">
        <v>19.478338000000001</v>
      </c>
    </row>
    <row r="6411" spans="1:5" x14ac:dyDescent="0.3">
      <c r="A6411" s="13" t="s">
        <v>6752</v>
      </c>
      <c r="B6411" s="13" t="s">
        <v>6350</v>
      </c>
      <c r="C6411" s="13" t="s">
        <v>6351</v>
      </c>
      <c r="D6411" s="14">
        <v>-99.131873999999996</v>
      </c>
      <c r="E6411" s="14">
        <v>19.515447999999999</v>
      </c>
    </row>
    <row r="6412" spans="1:5" x14ac:dyDescent="0.3">
      <c r="A6412" s="13" t="s">
        <v>6753</v>
      </c>
      <c r="B6412" s="13" t="s">
        <v>6350</v>
      </c>
      <c r="C6412" s="13" t="s">
        <v>6351</v>
      </c>
      <c r="D6412" s="14">
        <v>-99.152439999999999</v>
      </c>
      <c r="E6412" s="14">
        <v>19.470506</v>
      </c>
    </row>
    <row r="6413" spans="1:5" x14ac:dyDescent="0.3">
      <c r="A6413" s="13" t="s">
        <v>6754</v>
      </c>
      <c r="B6413" s="13" t="s">
        <v>6350</v>
      </c>
      <c r="C6413" s="13" t="s">
        <v>6351</v>
      </c>
      <c r="D6413" s="14">
        <v>-99.133792</v>
      </c>
      <c r="E6413" s="14">
        <v>19.478256999999999</v>
      </c>
    </row>
    <row r="6414" spans="1:5" x14ac:dyDescent="0.3">
      <c r="A6414" s="13" t="s">
        <v>6755</v>
      </c>
      <c r="B6414" s="13" t="s">
        <v>6350</v>
      </c>
      <c r="C6414" s="13" t="s">
        <v>6351</v>
      </c>
      <c r="D6414" s="14">
        <v>-99.137001999999995</v>
      </c>
      <c r="E6414" s="14">
        <v>19.475829999999998</v>
      </c>
    </row>
    <row r="6415" spans="1:5" x14ac:dyDescent="0.3">
      <c r="A6415" s="13" t="s">
        <v>6756</v>
      </c>
      <c r="B6415" s="13" t="s">
        <v>6350</v>
      </c>
      <c r="C6415" s="13" t="s">
        <v>6351</v>
      </c>
      <c r="D6415" s="14">
        <v>-99.089979</v>
      </c>
      <c r="E6415" s="14">
        <v>19.505074</v>
      </c>
    </row>
    <row r="6416" spans="1:5" x14ac:dyDescent="0.3">
      <c r="A6416" s="13" t="s">
        <v>6757</v>
      </c>
      <c r="B6416" s="13" t="s">
        <v>6350</v>
      </c>
      <c r="C6416" s="13" t="s">
        <v>6351</v>
      </c>
      <c r="D6416" s="14">
        <v>-99.097734000000003</v>
      </c>
      <c r="E6416" s="14">
        <v>19.487565</v>
      </c>
    </row>
    <row r="6417" spans="1:5" x14ac:dyDescent="0.3">
      <c r="A6417" s="13" t="s">
        <v>6758</v>
      </c>
      <c r="B6417" s="13" t="s">
        <v>6350</v>
      </c>
      <c r="C6417" s="13" t="s">
        <v>6351</v>
      </c>
      <c r="D6417" s="14">
        <v>-99.115711000000005</v>
      </c>
      <c r="E6417" s="14">
        <v>19.508834</v>
      </c>
    </row>
    <row r="6418" spans="1:5" x14ac:dyDescent="0.3">
      <c r="A6418" s="13" t="s">
        <v>6759</v>
      </c>
      <c r="B6418" s="13" t="s">
        <v>6350</v>
      </c>
      <c r="C6418" s="13" t="s">
        <v>6351</v>
      </c>
      <c r="D6418" s="14">
        <v>-99.063821000000004</v>
      </c>
      <c r="E6418" s="14">
        <v>19.472449000000001</v>
      </c>
    </row>
    <row r="6419" spans="1:5" x14ac:dyDescent="0.3">
      <c r="A6419" s="13" t="s">
        <v>6760</v>
      </c>
      <c r="B6419" s="13" t="s">
        <v>6350</v>
      </c>
      <c r="C6419" s="13" t="s">
        <v>6351</v>
      </c>
      <c r="D6419" s="14">
        <v>-99.074126000000007</v>
      </c>
      <c r="E6419" s="14">
        <v>19.495601000000001</v>
      </c>
    </row>
    <row r="6420" spans="1:5" x14ac:dyDescent="0.3">
      <c r="A6420" s="13" t="s">
        <v>6761</v>
      </c>
      <c r="B6420" s="13" t="s">
        <v>6350</v>
      </c>
      <c r="C6420" s="13" t="s">
        <v>6351</v>
      </c>
      <c r="D6420" s="14">
        <v>-99.092339999999993</v>
      </c>
      <c r="E6420" s="14">
        <v>19.482032</v>
      </c>
    </row>
    <row r="6421" spans="1:5" x14ac:dyDescent="0.3">
      <c r="A6421" s="13" t="s">
        <v>6762</v>
      </c>
      <c r="B6421" s="13" t="s">
        <v>6350</v>
      </c>
      <c r="C6421" s="13" t="s">
        <v>6351</v>
      </c>
      <c r="D6421" s="14">
        <v>-99.066552999999999</v>
      </c>
      <c r="E6421" s="14">
        <v>19.476441000000001</v>
      </c>
    </row>
    <row r="6422" spans="1:5" x14ac:dyDescent="0.3">
      <c r="A6422" s="13" t="s">
        <v>6763</v>
      </c>
      <c r="B6422" s="13" t="s">
        <v>6350</v>
      </c>
      <c r="C6422" s="13" t="s">
        <v>6351</v>
      </c>
      <c r="D6422" s="14">
        <v>-99.105272999999997</v>
      </c>
      <c r="E6422" s="14">
        <v>19.475155999999998</v>
      </c>
    </row>
    <row r="6423" spans="1:5" x14ac:dyDescent="0.3">
      <c r="A6423" s="13" t="s">
        <v>6764</v>
      </c>
      <c r="B6423" s="13" t="s">
        <v>6350</v>
      </c>
      <c r="C6423" s="13" t="s">
        <v>6351</v>
      </c>
      <c r="D6423" s="14">
        <v>-99.093044000000006</v>
      </c>
      <c r="E6423" s="14">
        <v>19.483488000000001</v>
      </c>
    </row>
    <row r="6424" spans="1:5" x14ac:dyDescent="0.3">
      <c r="A6424" s="13" t="s">
        <v>6765</v>
      </c>
      <c r="B6424" s="13" t="s">
        <v>6350</v>
      </c>
      <c r="C6424" s="13" t="s">
        <v>6351</v>
      </c>
      <c r="D6424" s="14">
        <v>-99.090930999999998</v>
      </c>
      <c r="E6424" s="14">
        <v>19.500032000000001</v>
      </c>
    </row>
    <row r="6425" spans="1:5" x14ac:dyDescent="0.3">
      <c r="A6425" s="13" t="s">
        <v>6766</v>
      </c>
      <c r="B6425" s="13" t="s">
        <v>6350</v>
      </c>
      <c r="C6425" s="13" t="s">
        <v>6351</v>
      </c>
      <c r="D6425" s="14">
        <v>-99.094893999999996</v>
      </c>
      <c r="E6425" s="14">
        <v>19.478256999999999</v>
      </c>
    </row>
    <row r="6426" spans="1:5" x14ac:dyDescent="0.3">
      <c r="A6426" s="13" t="s">
        <v>6767</v>
      </c>
      <c r="B6426" s="13" t="s">
        <v>6350</v>
      </c>
      <c r="C6426" s="13" t="s">
        <v>6351</v>
      </c>
      <c r="D6426" s="14">
        <v>-99.070018000000005</v>
      </c>
      <c r="E6426" s="14">
        <v>19.478545</v>
      </c>
    </row>
    <row r="6427" spans="1:5" x14ac:dyDescent="0.3">
      <c r="A6427" s="13" t="s">
        <v>6768</v>
      </c>
      <c r="B6427" s="13" t="s">
        <v>6350</v>
      </c>
      <c r="C6427" s="13" t="s">
        <v>6351</v>
      </c>
      <c r="D6427" s="14">
        <v>-99.081001000000001</v>
      </c>
      <c r="E6427" s="14">
        <v>19.495961000000001</v>
      </c>
    </row>
    <row r="6428" spans="1:5" x14ac:dyDescent="0.3">
      <c r="A6428" s="13" t="s">
        <v>6769</v>
      </c>
      <c r="B6428" s="13" t="s">
        <v>6350</v>
      </c>
      <c r="C6428" s="13" t="s">
        <v>6351</v>
      </c>
      <c r="D6428" s="14">
        <v>-99.085800000000006</v>
      </c>
      <c r="E6428" s="14">
        <v>19.486445</v>
      </c>
    </row>
    <row r="6429" spans="1:5" x14ac:dyDescent="0.3">
      <c r="A6429" s="13" t="s">
        <v>6770</v>
      </c>
      <c r="B6429" s="13" t="s">
        <v>6350</v>
      </c>
      <c r="C6429" s="13" t="s">
        <v>6351</v>
      </c>
      <c r="D6429" s="14">
        <v>-99.085291999999995</v>
      </c>
      <c r="E6429" s="14">
        <v>19.353071</v>
      </c>
    </row>
    <row r="6430" spans="1:5" x14ac:dyDescent="0.3">
      <c r="A6430" s="13" t="s">
        <v>6771</v>
      </c>
      <c r="B6430" s="13" t="s">
        <v>6350</v>
      </c>
      <c r="C6430" s="13" t="s">
        <v>6351</v>
      </c>
      <c r="D6430" s="14">
        <v>-99.155669000000003</v>
      </c>
      <c r="E6430" s="14">
        <v>19.519121999999999</v>
      </c>
    </row>
    <row r="6431" spans="1:5" x14ac:dyDescent="0.3">
      <c r="A6431" s="13" t="s">
        <v>6772</v>
      </c>
      <c r="B6431" s="13" t="s">
        <v>6350</v>
      </c>
      <c r="C6431" s="13" t="s">
        <v>6351</v>
      </c>
      <c r="D6431" s="14">
        <v>-99.160075000000006</v>
      </c>
      <c r="E6431" s="14">
        <v>19.524822</v>
      </c>
    </row>
    <row r="6432" spans="1:5" x14ac:dyDescent="0.3">
      <c r="A6432" s="13" t="s">
        <v>6773</v>
      </c>
      <c r="B6432" s="13" t="s">
        <v>6350</v>
      </c>
      <c r="C6432" s="13" t="s">
        <v>6351</v>
      </c>
      <c r="D6432" s="14">
        <v>-99.159722000000002</v>
      </c>
      <c r="E6432" s="14">
        <v>19.516072999999999</v>
      </c>
    </row>
    <row r="6433" spans="1:5" x14ac:dyDescent="0.3">
      <c r="A6433" s="13" t="s">
        <v>6774</v>
      </c>
      <c r="B6433" s="13" t="s">
        <v>6350</v>
      </c>
      <c r="C6433" s="13" t="s">
        <v>6351</v>
      </c>
      <c r="D6433" s="14">
        <v>-99.151399999999995</v>
      </c>
      <c r="E6433" s="14">
        <v>19.521516999999999</v>
      </c>
    </row>
    <row r="6434" spans="1:5" x14ac:dyDescent="0.3">
      <c r="A6434" s="13" t="s">
        <v>6775</v>
      </c>
      <c r="B6434" s="13" t="s">
        <v>6350</v>
      </c>
      <c r="C6434" s="13" t="s">
        <v>6351</v>
      </c>
      <c r="D6434" s="14">
        <v>-99.153749000000005</v>
      </c>
      <c r="E6434" s="14">
        <v>19.500729</v>
      </c>
    </row>
    <row r="6435" spans="1:5" x14ac:dyDescent="0.3">
      <c r="A6435" s="13" t="s">
        <v>6776</v>
      </c>
      <c r="B6435" s="13" t="s">
        <v>6350</v>
      </c>
      <c r="C6435" s="13" t="s">
        <v>6351</v>
      </c>
      <c r="D6435" s="14">
        <v>-99.141761000000002</v>
      </c>
      <c r="E6435" s="14">
        <v>19.495155</v>
      </c>
    </row>
    <row r="6436" spans="1:5" x14ac:dyDescent="0.3">
      <c r="A6436" s="13" t="s">
        <v>6777</v>
      </c>
      <c r="B6436" s="13" t="s">
        <v>6350</v>
      </c>
      <c r="C6436" s="13" t="s">
        <v>6351</v>
      </c>
      <c r="D6436" s="14">
        <v>-99.144835</v>
      </c>
      <c r="E6436" s="14">
        <v>19.510142999999999</v>
      </c>
    </row>
    <row r="6437" spans="1:5" x14ac:dyDescent="0.3">
      <c r="A6437" s="13" t="s">
        <v>6778</v>
      </c>
      <c r="B6437" s="13" t="s">
        <v>6350</v>
      </c>
      <c r="C6437" s="13" t="s">
        <v>6351</v>
      </c>
      <c r="D6437" s="14">
        <v>-99.144855000000007</v>
      </c>
      <c r="E6437" s="14">
        <v>19.515308999999998</v>
      </c>
    </row>
    <row r="6438" spans="1:5" x14ac:dyDescent="0.3">
      <c r="A6438" s="13" t="s">
        <v>6779</v>
      </c>
      <c r="B6438" s="13" t="s">
        <v>6350</v>
      </c>
      <c r="C6438" s="13" t="s">
        <v>6351</v>
      </c>
      <c r="D6438" s="14">
        <v>-99.141675000000006</v>
      </c>
      <c r="E6438" s="14">
        <v>19.487933999999999</v>
      </c>
    </row>
    <row r="6439" spans="1:5" x14ac:dyDescent="0.3">
      <c r="A6439" s="13" t="s">
        <v>6780</v>
      </c>
      <c r="B6439" s="13" t="s">
        <v>6350</v>
      </c>
      <c r="C6439" s="13" t="s">
        <v>6351</v>
      </c>
      <c r="D6439" s="14">
        <v>-99.109043</v>
      </c>
      <c r="E6439" s="14">
        <v>19.471225</v>
      </c>
    </row>
    <row r="6440" spans="1:5" x14ac:dyDescent="0.3">
      <c r="A6440" s="13" t="s">
        <v>6781</v>
      </c>
      <c r="B6440" s="13" t="s">
        <v>6350</v>
      </c>
      <c r="C6440" s="13" t="s">
        <v>6351</v>
      </c>
      <c r="D6440" s="14">
        <v>-99.079723999999999</v>
      </c>
      <c r="E6440" s="14">
        <v>19.485344000000001</v>
      </c>
    </row>
    <row r="6441" spans="1:5" x14ac:dyDescent="0.3">
      <c r="A6441" s="13" t="s">
        <v>6782</v>
      </c>
      <c r="B6441" s="13" t="s">
        <v>6350</v>
      </c>
      <c r="C6441" s="13" t="s">
        <v>6351</v>
      </c>
      <c r="D6441" s="14">
        <v>-99.138360000000006</v>
      </c>
      <c r="E6441" s="14">
        <v>19.482569999999999</v>
      </c>
    </row>
    <row r="6442" spans="1:5" x14ac:dyDescent="0.3">
      <c r="A6442" s="13" t="s">
        <v>6783</v>
      </c>
      <c r="B6442" s="13" t="s">
        <v>6350</v>
      </c>
      <c r="C6442" s="13" t="s">
        <v>6351</v>
      </c>
      <c r="D6442" s="14">
        <v>-99.116589000000005</v>
      </c>
      <c r="E6442" s="14">
        <v>19.474989999999998</v>
      </c>
    </row>
    <row r="6443" spans="1:5" x14ac:dyDescent="0.3">
      <c r="A6443" s="13" t="s">
        <v>6784</v>
      </c>
      <c r="B6443" s="13" t="s">
        <v>6350</v>
      </c>
      <c r="C6443" s="13" t="s">
        <v>6351</v>
      </c>
      <c r="D6443" s="14">
        <v>-99.147312999999997</v>
      </c>
      <c r="E6443" s="14">
        <v>19.492132000000002</v>
      </c>
    </row>
    <row r="6444" spans="1:5" x14ac:dyDescent="0.3">
      <c r="A6444" s="13" t="s">
        <v>6785</v>
      </c>
      <c r="B6444" s="13" t="s">
        <v>6350</v>
      </c>
      <c r="C6444" s="13" t="s">
        <v>6351</v>
      </c>
      <c r="D6444" s="14">
        <v>-99.149332000000001</v>
      </c>
      <c r="E6444" s="14">
        <v>19.496402</v>
      </c>
    </row>
    <row r="6445" spans="1:5" x14ac:dyDescent="0.3">
      <c r="A6445" s="13" t="s">
        <v>6786</v>
      </c>
      <c r="B6445" s="13" t="s">
        <v>6350</v>
      </c>
      <c r="C6445" s="13" t="s">
        <v>6351</v>
      </c>
      <c r="D6445" s="14">
        <v>-99.125766999999996</v>
      </c>
      <c r="E6445" s="14">
        <v>19.474976000000002</v>
      </c>
    </row>
    <row r="6446" spans="1:5" x14ac:dyDescent="0.3">
      <c r="A6446" s="13" t="s">
        <v>6787</v>
      </c>
      <c r="B6446" s="13" t="s">
        <v>6350</v>
      </c>
      <c r="C6446" s="13" t="s">
        <v>6351</v>
      </c>
      <c r="D6446" s="14">
        <v>-99.110247000000001</v>
      </c>
      <c r="E6446" s="14">
        <v>19.467269000000002</v>
      </c>
    </row>
    <row r="6447" spans="1:5" x14ac:dyDescent="0.3">
      <c r="A6447" s="13" t="s">
        <v>6788</v>
      </c>
      <c r="B6447" s="13" t="s">
        <v>6350</v>
      </c>
      <c r="C6447" s="13" t="s">
        <v>6351</v>
      </c>
      <c r="D6447" s="14">
        <v>-99.120262999999994</v>
      </c>
      <c r="E6447" s="14">
        <v>19.465426999999998</v>
      </c>
    </row>
    <row r="6448" spans="1:5" x14ac:dyDescent="0.3">
      <c r="A6448" s="13" t="s">
        <v>6789</v>
      </c>
      <c r="B6448" s="13" t="s">
        <v>6350</v>
      </c>
      <c r="C6448" s="13" t="s">
        <v>6351</v>
      </c>
      <c r="D6448" s="14">
        <v>-99.105695999999995</v>
      </c>
      <c r="E6448" s="14">
        <v>19.464092000000001</v>
      </c>
    </row>
    <row r="6449" spans="1:5" x14ac:dyDescent="0.3">
      <c r="A6449" s="13" t="s">
        <v>6790</v>
      </c>
      <c r="B6449" s="13" t="s">
        <v>6350</v>
      </c>
      <c r="C6449" s="13" t="s">
        <v>6351</v>
      </c>
      <c r="D6449" s="14">
        <v>-99.103869000000003</v>
      </c>
      <c r="E6449" s="14">
        <v>19.470002000000001</v>
      </c>
    </row>
    <row r="6450" spans="1:5" x14ac:dyDescent="0.3">
      <c r="A6450" s="13" t="s">
        <v>6791</v>
      </c>
      <c r="B6450" s="13" t="s">
        <v>6350</v>
      </c>
      <c r="C6450" s="13" t="s">
        <v>6351</v>
      </c>
      <c r="D6450" s="14">
        <v>-99.101370000000003</v>
      </c>
      <c r="E6450" s="14">
        <v>19.461123000000001</v>
      </c>
    </row>
    <row r="6451" spans="1:5" x14ac:dyDescent="0.3">
      <c r="A6451" s="13" t="s">
        <v>6792</v>
      </c>
      <c r="B6451" s="13" t="s">
        <v>6350</v>
      </c>
      <c r="C6451" s="13" t="s">
        <v>6351</v>
      </c>
      <c r="D6451" s="14">
        <v>-99.099509999999995</v>
      </c>
      <c r="E6451" s="14">
        <v>19.466165</v>
      </c>
    </row>
    <row r="6452" spans="1:5" x14ac:dyDescent="0.3">
      <c r="A6452" s="13" t="s">
        <v>6793</v>
      </c>
      <c r="B6452" s="13" t="s">
        <v>6350</v>
      </c>
      <c r="C6452" s="13" t="s">
        <v>6351</v>
      </c>
      <c r="D6452" s="14">
        <v>-99.074781999999999</v>
      </c>
      <c r="E6452" s="14">
        <v>19.460609000000002</v>
      </c>
    </row>
    <row r="6453" spans="1:5" x14ac:dyDescent="0.3">
      <c r="A6453" s="13" t="s">
        <v>6793</v>
      </c>
      <c r="B6453" s="13" t="s">
        <v>6350</v>
      </c>
      <c r="C6453" s="13" t="s">
        <v>6351</v>
      </c>
      <c r="D6453" s="14">
        <v>-99.085802999999999</v>
      </c>
      <c r="E6453" s="14">
        <v>19.473431999999999</v>
      </c>
    </row>
    <row r="6454" spans="1:5" x14ac:dyDescent="0.3">
      <c r="A6454" s="13" t="s">
        <v>6794</v>
      </c>
      <c r="B6454" s="13" t="s">
        <v>6350</v>
      </c>
      <c r="C6454" s="13" t="s">
        <v>6351</v>
      </c>
      <c r="D6454" s="14">
        <v>-99.105057000000002</v>
      </c>
      <c r="E6454" s="14">
        <v>19.452266999999999</v>
      </c>
    </row>
    <row r="6455" spans="1:5" x14ac:dyDescent="0.3">
      <c r="A6455" s="13" t="s">
        <v>6795</v>
      </c>
      <c r="B6455" s="13" t="s">
        <v>6350</v>
      </c>
      <c r="C6455" s="13" t="s">
        <v>6351</v>
      </c>
      <c r="D6455" s="14">
        <v>-99.077859000000004</v>
      </c>
      <c r="E6455" s="14">
        <v>19.465596999999999</v>
      </c>
    </row>
    <row r="6456" spans="1:5" x14ac:dyDescent="0.3">
      <c r="A6456" s="13" t="s">
        <v>6796</v>
      </c>
      <c r="B6456" s="13" t="s">
        <v>6350</v>
      </c>
      <c r="C6456" s="13" t="s">
        <v>6351</v>
      </c>
      <c r="D6456" s="14">
        <v>-99.091434000000007</v>
      </c>
      <c r="E6456" s="14">
        <v>19.474088999999999</v>
      </c>
    </row>
    <row r="6457" spans="1:5" x14ac:dyDescent="0.3">
      <c r="A6457" s="13" t="s">
        <v>6797</v>
      </c>
      <c r="B6457" s="13" t="s">
        <v>6350</v>
      </c>
      <c r="C6457" s="13" t="s">
        <v>6351</v>
      </c>
      <c r="D6457" s="14">
        <v>-99.066642000000002</v>
      </c>
      <c r="E6457" s="14">
        <v>19.467853000000002</v>
      </c>
    </row>
    <row r="6458" spans="1:5" x14ac:dyDescent="0.3">
      <c r="A6458" s="13" t="s">
        <v>6798</v>
      </c>
      <c r="B6458" s="13" t="s">
        <v>6350</v>
      </c>
      <c r="C6458" s="13" t="s">
        <v>6351</v>
      </c>
      <c r="D6458" s="14">
        <v>-99.089751000000007</v>
      </c>
      <c r="E6458" s="14">
        <v>19.473479999999999</v>
      </c>
    </row>
    <row r="6459" spans="1:5" x14ac:dyDescent="0.3">
      <c r="A6459" s="13" t="s">
        <v>6799</v>
      </c>
      <c r="B6459" s="13" t="s">
        <v>6350</v>
      </c>
      <c r="C6459" s="13" t="s">
        <v>6351</v>
      </c>
      <c r="D6459" s="14">
        <v>-99.071848000000003</v>
      </c>
      <c r="E6459" s="14">
        <v>19.451432</v>
      </c>
    </row>
    <row r="6460" spans="1:5" x14ac:dyDescent="0.3">
      <c r="A6460" s="13" t="s">
        <v>6800</v>
      </c>
      <c r="B6460" s="13" t="s">
        <v>6350</v>
      </c>
      <c r="C6460" s="13" t="s">
        <v>6351</v>
      </c>
      <c r="D6460" s="14">
        <v>-99.089281</v>
      </c>
      <c r="E6460" s="14">
        <v>19.456527999999999</v>
      </c>
    </row>
    <row r="6461" spans="1:5" x14ac:dyDescent="0.3">
      <c r="A6461" s="13" t="s">
        <v>6801</v>
      </c>
      <c r="B6461" s="13" t="s">
        <v>6350</v>
      </c>
      <c r="C6461" s="13" t="s">
        <v>6351</v>
      </c>
      <c r="D6461" s="14">
        <v>-99.098509000000007</v>
      </c>
      <c r="E6461" s="14">
        <v>19.452846000000001</v>
      </c>
    </row>
    <row r="6462" spans="1:5" x14ac:dyDescent="0.3">
      <c r="A6462" s="13" t="s">
        <v>6802</v>
      </c>
      <c r="B6462" s="13" t="s">
        <v>6350</v>
      </c>
      <c r="C6462" s="13" t="s">
        <v>6351</v>
      </c>
      <c r="D6462" s="14">
        <v>-99.091836999999998</v>
      </c>
      <c r="E6462" s="14">
        <v>19.469048999999998</v>
      </c>
    </row>
    <row r="6463" spans="1:5" x14ac:dyDescent="0.3">
      <c r="A6463" s="13" t="s">
        <v>6803</v>
      </c>
      <c r="B6463" s="13" t="s">
        <v>6350</v>
      </c>
      <c r="C6463" s="13" t="s">
        <v>6351</v>
      </c>
      <c r="D6463" s="14">
        <v>-99.095457999999994</v>
      </c>
      <c r="E6463" s="14">
        <v>19.392154000000001</v>
      </c>
    </row>
    <row r="6464" spans="1:5" x14ac:dyDescent="0.3">
      <c r="A6464" s="13" t="s">
        <v>6804</v>
      </c>
      <c r="B6464" s="13" t="s">
        <v>6350</v>
      </c>
      <c r="C6464" s="13" t="s">
        <v>6351</v>
      </c>
      <c r="D6464" s="14">
        <v>-99.088682000000006</v>
      </c>
      <c r="E6464" s="14">
        <v>19.392938999999998</v>
      </c>
    </row>
    <row r="6465" spans="1:5" x14ac:dyDescent="0.3">
      <c r="A6465" s="13" t="s">
        <v>6805</v>
      </c>
      <c r="B6465" s="13" t="s">
        <v>6350</v>
      </c>
      <c r="C6465" s="13" t="s">
        <v>6351</v>
      </c>
      <c r="D6465" s="14">
        <v>-99.123531</v>
      </c>
      <c r="E6465" s="14">
        <v>19.501542000000001</v>
      </c>
    </row>
    <row r="6466" spans="1:5" x14ac:dyDescent="0.3">
      <c r="A6466" s="13" t="s">
        <v>6806</v>
      </c>
      <c r="B6466" s="13" t="s">
        <v>6350</v>
      </c>
      <c r="C6466" s="13" t="s">
        <v>6351</v>
      </c>
      <c r="D6466" s="14">
        <v>-99.131066000000004</v>
      </c>
      <c r="E6466" s="14">
        <v>19.401237999999999</v>
      </c>
    </row>
    <row r="6467" spans="1:5" x14ac:dyDescent="0.3">
      <c r="A6467" s="13" t="s">
        <v>6807</v>
      </c>
      <c r="B6467" s="13" t="s">
        <v>6350</v>
      </c>
      <c r="C6467" s="13" t="s">
        <v>6351</v>
      </c>
      <c r="D6467" s="14">
        <v>-99.126850000000005</v>
      </c>
      <c r="E6467" s="14">
        <v>19.398978</v>
      </c>
    </row>
    <row r="6468" spans="1:5" x14ac:dyDescent="0.3">
      <c r="A6468" s="13" t="s">
        <v>6808</v>
      </c>
      <c r="B6468" s="13" t="s">
        <v>6350</v>
      </c>
      <c r="C6468" s="13" t="s">
        <v>6351</v>
      </c>
      <c r="D6468" s="14">
        <v>-99.129177999999996</v>
      </c>
      <c r="E6468" s="14">
        <v>19.394121999999999</v>
      </c>
    </row>
    <row r="6469" spans="1:5" x14ac:dyDescent="0.3">
      <c r="A6469" s="13" t="s">
        <v>6809</v>
      </c>
      <c r="B6469" s="13" t="s">
        <v>6350</v>
      </c>
      <c r="C6469" s="13" t="s">
        <v>6351</v>
      </c>
      <c r="D6469" s="14">
        <v>-99.097538</v>
      </c>
      <c r="E6469" s="14">
        <v>19.382553000000001</v>
      </c>
    </row>
    <row r="6470" spans="1:5" x14ac:dyDescent="0.3">
      <c r="A6470" s="13" t="s">
        <v>6810</v>
      </c>
      <c r="B6470" s="13" t="s">
        <v>6350</v>
      </c>
      <c r="C6470" s="13" t="s">
        <v>6351</v>
      </c>
      <c r="D6470" s="14">
        <v>-99.125055000000003</v>
      </c>
      <c r="E6470" s="14">
        <v>19.395854</v>
      </c>
    </row>
    <row r="6471" spans="1:5" x14ac:dyDescent="0.3">
      <c r="A6471" s="13" t="s">
        <v>6811</v>
      </c>
      <c r="B6471" s="13" t="s">
        <v>6350</v>
      </c>
      <c r="C6471" s="13" t="s">
        <v>6351</v>
      </c>
      <c r="D6471" s="14">
        <v>-99.124599000000003</v>
      </c>
      <c r="E6471" s="14">
        <v>19.392126999999999</v>
      </c>
    </row>
    <row r="6472" spans="1:5" x14ac:dyDescent="0.3">
      <c r="A6472" s="13" t="s">
        <v>6812</v>
      </c>
      <c r="B6472" s="13" t="s">
        <v>6350</v>
      </c>
      <c r="C6472" s="13" t="s">
        <v>6351</v>
      </c>
      <c r="D6472" s="14">
        <v>-99.120962000000006</v>
      </c>
      <c r="E6472" s="14">
        <v>19.401136000000001</v>
      </c>
    </row>
    <row r="6473" spans="1:5" x14ac:dyDescent="0.3">
      <c r="A6473" s="13" t="s">
        <v>6813</v>
      </c>
      <c r="B6473" s="13" t="s">
        <v>6350</v>
      </c>
      <c r="C6473" s="13" t="s">
        <v>6351</v>
      </c>
      <c r="D6473" s="14">
        <v>-99.116465000000005</v>
      </c>
      <c r="E6473" s="14">
        <v>19.403718999999999</v>
      </c>
    </row>
    <row r="6474" spans="1:5" x14ac:dyDescent="0.3">
      <c r="A6474" s="13" t="s">
        <v>6814</v>
      </c>
      <c r="B6474" s="13" t="s">
        <v>6350</v>
      </c>
      <c r="C6474" s="13" t="s">
        <v>6351</v>
      </c>
      <c r="D6474" s="14">
        <v>-99.114861000000005</v>
      </c>
      <c r="E6474" s="14">
        <v>19.400131999999999</v>
      </c>
    </row>
    <row r="6475" spans="1:5" x14ac:dyDescent="0.3">
      <c r="A6475" s="13" t="s">
        <v>6815</v>
      </c>
      <c r="B6475" s="13" t="s">
        <v>6350</v>
      </c>
      <c r="C6475" s="13" t="s">
        <v>6351</v>
      </c>
      <c r="D6475" s="14">
        <v>-99.096924000000001</v>
      </c>
      <c r="E6475" s="14">
        <v>19.402207000000001</v>
      </c>
    </row>
    <row r="6476" spans="1:5" x14ac:dyDescent="0.3">
      <c r="A6476" s="13" t="s">
        <v>6816</v>
      </c>
      <c r="B6476" s="13" t="s">
        <v>6350</v>
      </c>
      <c r="C6476" s="13" t="s">
        <v>6351</v>
      </c>
      <c r="D6476" s="14">
        <v>-99.080686999999998</v>
      </c>
      <c r="E6476" s="14">
        <v>19.404726</v>
      </c>
    </row>
    <row r="6477" spans="1:5" x14ac:dyDescent="0.3">
      <c r="A6477" s="13" t="s">
        <v>6817</v>
      </c>
      <c r="B6477" s="13" t="s">
        <v>6350</v>
      </c>
      <c r="C6477" s="13" t="s">
        <v>6351</v>
      </c>
      <c r="D6477" s="14">
        <v>-99.119521000000006</v>
      </c>
      <c r="E6477" s="14">
        <v>19.390353000000001</v>
      </c>
    </row>
    <row r="6478" spans="1:5" x14ac:dyDescent="0.3">
      <c r="A6478" s="13" t="s">
        <v>6818</v>
      </c>
      <c r="B6478" s="13" t="s">
        <v>6350</v>
      </c>
      <c r="C6478" s="13" t="s">
        <v>6351</v>
      </c>
      <c r="D6478" s="14">
        <v>-99.121225999999993</v>
      </c>
      <c r="E6478" s="14">
        <v>19.395106999999999</v>
      </c>
    </row>
    <row r="6479" spans="1:5" x14ac:dyDescent="0.3">
      <c r="A6479" s="13" t="s">
        <v>6819</v>
      </c>
      <c r="B6479" s="13" t="s">
        <v>6350</v>
      </c>
      <c r="C6479" s="13" t="s">
        <v>6351</v>
      </c>
      <c r="D6479" s="14">
        <v>-99.116354000000001</v>
      </c>
      <c r="E6479" s="14">
        <v>19.396145000000001</v>
      </c>
    </row>
    <row r="6480" spans="1:5" x14ac:dyDescent="0.3">
      <c r="A6480" s="13" t="s">
        <v>6820</v>
      </c>
      <c r="B6480" s="13" t="s">
        <v>6350</v>
      </c>
      <c r="C6480" s="13" t="s">
        <v>6351</v>
      </c>
      <c r="D6480" s="14">
        <v>-99.070830000000001</v>
      </c>
      <c r="E6480" s="14">
        <v>19.395271999999999</v>
      </c>
    </row>
    <row r="6481" spans="1:5" x14ac:dyDescent="0.3">
      <c r="A6481" s="13" t="s">
        <v>6821</v>
      </c>
      <c r="B6481" s="13" t="s">
        <v>6350</v>
      </c>
      <c r="C6481" s="13" t="s">
        <v>6351</v>
      </c>
      <c r="D6481" s="14">
        <v>-99.116630999999998</v>
      </c>
      <c r="E6481" s="14">
        <v>19.392310999999999</v>
      </c>
    </row>
    <row r="6482" spans="1:5" x14ac:dyDescent="0.3">
      <c r="A6482" s="13" t="s">
        <v>6822</v>
      </c>
      <c r="B6482" s="13" t="s">
        <v>6350</v>
      </c>
      <c r="C6482" s="13" t="s">
        <v>6351</v>
      </c>
      <c r="D6482" s="14">
        <v>-99.108776000000006</v>
      </c>
      <c r="E6482" s="14">
        <v>19.391735000000001</v>
      </c>
    </row>
    <row r="6483" spans="1:5" x14ac:dyDescent="0.3">
      <c r="A6483" s="13" t="s">
        <v>6823</v>
      </c>
      <c r="B6483" s="13" t="s">
        <v>6350</v>
      </c>
      <c r="C6483" s="13" t="s">
        <v>6351</v>
      </c>
      <c r="D6483" s="14">
        <v>-99.111808999999994</v>
      </c>
      <c r="E6483" s="14">
        <v>19.396318999999998</v>
      </c>
    </row>
    <row r="6484" spans="1:5" x14ac:dyDescent="0.3">
      <c r="A6484" s="13" t="s">
        <v>6824</v>
      </c>
      <c r="B6484" s="13" t="s">
        <v>6350</v>
      </c>
      <c r="C6484" s="13" t="s">
        <v>6351</v>
      </c>
      <c r="D6484" s="14">
        <v>-99.106628999999998</v>
      </c>
      <c r="E6484" s="14">
        <v>19.395668000000001</v>
      </c>
    </row>
    <row r="6485" spans="1:5" x14ac:dyDescent="0.3">
      <c r="A6485" s="13" t="s">
        <v>6825</v>
      </c>
      <c r="B6485" s="13" t="s">
        <v>6350</v>
      </c>
      <c r="C6485" s="13" t="s">
        <v>6351</v>
      </c>
      <c r="D6485" s="14">
        <v>-99.101348000000002</v>
      </c>
      <c r="E6485" s="14">
        <v>19.392613000000001</v>
      </c>
    </row>
    <row r="6486" spans="1:5" x14ac:dyDescent="0.3">
      <c r="A6486" s="13" t="s">
        <v>6826</v>
      </c>
      <c r="B6486" s="13" t="s">
        <v>6350</v>
      </c>
      <c r="C6486" s="13" t="s">
        <v>6351</v>
      </c>
      <c r="D6486" s="14">
        <v>-99.114604</v>
      </c>
      <c r="E6486" s="14">
        <v>19.389286999999999</v>
      </c>
    </row>
    <row r="6487" spans="1:5" x14ac:dyDescent="0.3">
      <c r="A6487" s="13" t="s">
        <v>6827</v>
      </c>
      <c r="B6487" s="13" t="s">
        <v>6350</v>
      </c>
      <c r="C6487" s="13" t="s">
        <v>6351</v>
      </c>
      <c r="D6487" s="14">
        <v>-99.125416999999999</v>
      </c>
      <c r="E6487" s="14">
        <v>19.387543999999998</v>
      </c>
    </row>
    <row r="6488" spans="1:5" x14ac:dyDescent="0.3">
      <c r="A6488" s="13" t="s">
        <v>6828</v>
      </c>
      <c r="B6488" s="13" t="s">
        <v>6350</v>
      </c>
      <c r="C6488" s="13" t="s">
        <v>6351</v>
      </c>
      <c r="D6488" s="14">
        <v>-99.129757999999995</v>
      </c>
      <c r="E6488" s="14">
        <v>19.386472999999999</v>
      </c>
    </row>
    <row r="6489" spans="1:5" x14ac:dyDescent="0.3">
      <c r="A6489" s="13" t="s">
        <v>6829</v>
      </c>
      <c r="B6489" s="13" t="s">
        <v>6350</v>
      </c>
      <c r="C6489" s="13" t="s">
        <v>6351</v>
      </c>
      <c r="D6489" s="14">
        <v>-99.120254000000003</v>
      </c>
      <c r="E6489" s="14">
        <v>19.388269999999999</v>
      </c>
    </row>
    <row r="6490" spans="1:5" x14ac:dyDescent="0.3">
      <c r="A6490" s="13" t="s">
        <v>6830</v>
      </c>
      <c r="B6490" s="13" t="s">
        <v>6350</v>
      </c>
      <c r="C6490" s="13" t="s">
        <v>6351</v>
      </c>
      <c r="D6490" s="14">
        <v>-99.116930999999994</v>
      </c>
      <c r="E6490" s="14">
        <v>19.387581999999998</v>
      </c>
    </row>
    <row r="6491" spans="1:5" x14ac:dyDescent="0.3">
      <c r="A6491" s="13" t="s">
        <v>6831</v>
      </c>
      <c r="B6491" s="13" t="s">
        <v>6350</v>
      </c>
      <c r="C6491" s="13" t="s">
        <v>6351</v>
      </c>
      <c r="D6491" s="14">
        <v>-99.094246999999996</v>
      </c>
      <c r="E6491" s="14">
        <v>19.36223</v>
      </c>
    </row>
    <row r="6492" spans="1:5" x14ac:dyDescent="0.3">
      <c r="A6492" s="13" t="s">
        <v>6832</v>
      </c>
      <c r="B6492" s="13" t="s">
        <v>6350</v>
      </c>
      <c r="C6492" s="13" t="s">
        <v>6351</v>
      </c>
      <c r="D6492" s="14">
        <v>-99.116439</v>
      </c>
      <c r="E6492" s="14">
        <v>19.384701</v>
      </c>
    </row>
    <row r="6493" spans="1:5" x14ac:dyDescent="0.3">
      <c r="A6493" s="13" t="s">
        <v>6833</v>
      </c>
      <c r="B6493" s="13" t="s">
        <v>6350</v>
      </c>
      <c r="C6493" s="13" t="s">
        <v>6351</v>
      </c>
      <c r="D6493" s="14">
        <v>-99.125559999999993</v>
      </c>
      <c r="E6493" s="14">
        <v>19.359190000000002</v>
      </c>
    </row>
    <row r="6494" spans="1:5" x14ac:dyDescent="0.3">
      <c r="A6494" s="13" t="s">
        <v>6834</v>
      </c>
      <c r="B6494" s="13" t="s">
        <v>6350</v>
      </c>
      <c r="C6494" s="13" t="s">
        <v>6351</v>
      </c>
      <c r="D6494" s="14">
        <v>-99.10718</v>
      </c>
      <c r="E6494" s="14">
        <v>19.363621999999999</v>
      </c>
    </row>
    <row r="6495" spans="1:5" x14ac:dyDescent="0.3">
      <c r="A6495" s="13" t="s">
        <v>6835</v>
      </c>
      <c r="B6495" s="13" t="s">
        <v>6350</v>
      </c>
      <c r="C6495" s="13" t="s">
        <v>6351</v>
      </c>
      <c r="D6495" s="14">
        <v>-99.082325999999995</v>
      </c>
      <c r="E6495" s="14">
        <v>19.388757999999999</v>
      </c>
    </row>
    <row r="6496" spans="1:5" x14ac:dyDescent="0.3">
      <c r="A6496" s="13" t="s">
        <v>6836</v>
      </c>
      <c r="B6496" s="13" t="s">
        <v>6350</v>
      </c>
      <c r="C6496" s="13" t="s">
        <v>6351</v>
      </c>
      <c r="D6496" s="14">
        <v>-99.089367999999993</v>
      </c>
      <c r="E6496" s="14">
        <v>19.374929999999999</v>
      </c>
    </row>
    <row r="6497" spans="1:5" x14ac:dyDescent="0.3">
      <c r="A6497" s="13" t="s">
        <v>6837</v>
      </c>
      <c r="B6497" s="13" t="s">
        <v>6350</v>
      </c>
      <c r="C6497" s="13" t="s">
        <v>6351</v>
      </c>
      <c r="D6497" s="14">
        <v>-99.118544999999997</v>
      </c>
      <c r="E6497" s="14">
        <v>19.361488999999999</v>
      </c>
    </row>
    <row r="6498" spans="1:5" x14ac:dyDescent="0.3">
      <c r="A6498" s="13" t="s">
        <v>6838</v>
      </c>
      <c r="B6498" s="13" t="s">
        <v>6350</v>
      </c>
      <c r="C6498" s="13" t="s">
        <v>6351</v>
      </c>
      <c r="D6498" s="14">
        <v>-99.119434999999996</v>
      </c>
      <c r="E6498" s="14">
        <v>19.357624000000001</v>
      </c>
    </row>
    <row r="6499" spans="1:5" x14ac:dyDescent="0.3">
      <c r="A6499" s="13" t="s">
        <v>6839</v>
      </c>
      <c r="B6499" s="13" t="s">
        <v>6350</v>
      </c>
      <c r="C6499" s="13" t="s">
        <v>6351</v>
      </c>
      <c r="D6499" s="14">
        <v>-99.125479999999996</v>
      </c>
      <c r="E6499" s="14">
        <v>19.363762000000001</v>
      </c>
    </row>
    <row r="6500" spans="1:5" x14ac:dyDescent="0.3">
      <c r="A6500" s="13" t="s">
        <v>6840</v>
      </c>
      <c r="B6500" s="13" t="s">
        <v>6350</v>
      </c>
      <c r="C6500" s="13" t="s">
        <v>6351</v>
      </c>
      <c r="D6500" s="14">
        <v>-99.169962999999996</v>
      </c>
      <c r="E6500" s="14">
        <v>19.484145999999999</v>
      </c>
    </row>
    <row r="6501" spans="1:5" x14ac:dyDescent="0.3">
      <c r="A6501" s="13" t="s">
        <v>6841</v>
      </c>
      <c r="B6501" s="13" t="s">
        <v>6350</v>
      </c>
      <c r="C6501" s="13" t="s">
        <v>6351</v>
      </c>
      <c r="D6501" s="14">
        <v>-99.051119</v>
      </c>
      <c r="E6501" s="14">
        <v>19.375686999999999</v>
      </c>
    </row>
    <row r="6502" spans="1:5" x14ac:dyDescent="0.3">
      <c r="A6502" s="13" t="s">
        <v>6842</v>
      </c>
      <c r="B6502" s="13" t="s">
        <v>6350</v>
      </c>
      <c r="C6502" s="13" t="s">
        <v>6351</v>
      </c>
      <c r="D6502" s="14">
        <v>-99.077506999999997</v>
      </c>
      <c r="E6502" s="14">
        <v>19.356390000000001</v>
      </c>
    </row>
    <row r="6503" spans="1:5" x14ac:dyDescent="0.3">
      <c r="A6503" s="13" t="s">
        <v>6843</v>
      </c>
      <c r="B6503" s="13" t="s">
        <v>6350</v>
      </c>
      <c r="C6503" s="13" t="s">
        <v>6351</v>
      </c>
      <c r="D6503" s="14">
        <v>-99.027056000000002</v>
      </c>
      <c r="E6503" s="14">
        <v>19.383686000000001</v>
      </c>
    </row>
    <row r="6504" spans="1:5" x14ac:dyDescent="0.3">
      <c r="A6504" s="13" t="s">
        <v>6844</v>
      </c>
      <c r="B6504" s="13" t="s">
        <v>6350</v>
      </c>
      <c r="C6504" s="13" t="s">
        <v>6351</v>
      </c>
      <c r="D6504" s="14">
        <v>-99.076052000000004</v>
      </c>
      <c r="E6504" s="14">
        <v>19.368057</v>
      </c>
    </row>
    <row r="6505" spans="1:5" x14ac:dyDescent="0.3">
      <c r="A6505" s="13" t="s">
        <v>6845</v>
      </c>
      <c r="B6505" s="13" t="s">
        <v>6350</v>
      </c>
      <c r="C6505" s="13" t="s">
        <v>6351</v>
      </c>
      <c r="D6505" s="14">
        <v>-99.079133999999996</v>
      </c>
      <c r="E6505" s="14">
        <v>19.385393000000001</v>
      </c>
    </row>
    <row r="6506" spans="1:5" x14ac:dyDescent="0.3">
      <c r="A6506" s="13" t="s">
        <v>6846</v>
      </c>
      <c r="B6506" s="13" t="s">
        <v>6350</v>
      </c>
      <c r="C6506" s="13" t="s">
        <v>6351</v>
      </c>
      <c r="D6506" s="14">
        <v>-99.053771999999995</v>
      </c>
      <c r="E6506" s="14">
        <v>19.385559000000001</v>
      </c>
    </row>
    <row r="6507" spans="1:5" x14ac:dyDescent="0.3">
      <c r="A6507" s="13" t="s">
        <v>6847</v>
      </c>
      <c r="B6507" s="13" t="s">
        <v>6350</v>
      </c>
      <c r="C6507" s="13" t="s">
        <v>6351</v>
      </c>
      <c r="D6507" s="14">
        <v>-99.218519000000001</v>
      </c>
      <c r="E6507" s="14">
        <v>19.435175999999998</v>
      </c>
    </row>
    <row r="6508" spans="1:5" x14ac:dyDescent="0.3">
      <c r="A6508" s="13" t="s">
        <v>6848</v>
      </c>
      <c r="B6508" s="13" t="s">
        <v>6350</v>
      </c>
      <c r="C6508" s="13" t="s">
        <v>6351</v>
      </c>
      <c r="D6508" s="14">
        <v>-99.192260000000005</v>
      </c>
      <c r="E6508" s="14">
        <v>19.504218999999999</v>
      </c>
    </row>
    <row r="6509" spans="1:5" x14ac:dyDescent="0.3">
      <c r="A6509" s="13" t="s">
        <v>6849</v>
      </c>
      <c r="B6509" s="13" t="s">
        <v>6350</v>
      </c>
      <c r="C6509" s="13" t="s">
        <v>6351</v>
      </c>
      <c r="D6509" s="14">
        <v>-99.222747999999996</v>
      </c>
      <c r="E6509" s="14">
        <v>19.438412</v>
      </c>
    </row>
    <row r="6510" spans="1:5" x14ac:dyDescent="0.3">
      <c r="A6510" s="13" t="s">
        <v>6850</v>
      </c>
      <c r="B6510" s="13" t="s">
        <v>6350</v>
      </c>
      <c r="C6510" s="13" t="s">
        <v>6351</v>
      </c>
      <c r="D6510" s="14">
        <v>-99.211734000000007</v>
      </c>
      <c r="E6510" s="14">
        <v>19.490673999999999</v>
      </c>
    </row>
    <row r="6511" spans="1:5" x14ac:dyDescent="0.3">
      <c r="A6511" s="13" t="s">
        <v>6851</v>
      </c>
      <c r="B6511" s="13" t="s">
        <v>6350</v>
      </c>
      <c r="C6511" s="13" t="s">
        <v>6351</v>
      </c>
      <c r="D6511" s="14">
        <v>-99.290685999999994</v>
      </c>
      <c r="E6511" s="14">
        <v>19.373518000000001</v>
      </c>
    </row>
    <row r="6512" spans="1:5" x14ac:dyDescent="0.3">
      <c r="A6512" s="13" t="s">
        <v>6852</v>
      </c>
      <c r="B6512" s="13" t="s">
        <v>6350</v>
      </c>
      <c r="C6512" s="13" t="s">
        <v>6351</v>
      </c>
      <c r="D6512" s="14">
        <v>-99.319760000000002</v>
      </c>
      <c r="E6512" s="14">
        <v>19.353356000000002</v>
      </c>
    </row>
    <row r="6513" spans="1:5" x14ac:dyDescent="0.3">
      <c r="A6513" s="13" t="s">
        <v>6853</v>
      </c>
      <c r="B6513" s="13" t="s">
        <v>6350</v>
      </c>
      <c r="C6513" s="13" t="s">
        <v>6351</v>
      </c>
      <c r="D6513" s="14">
        <v>-99.306962999999996</v>
      </c>
      <c r="E6513" s="14">
        <v>19.368341999999998</v>
      </c>
    </row>
    <row r="6514" spans="1:5" x14ac:dyDescent="0.3">
      <c r="A6514" s="13" t="s">
        <v>6854</v>
      </c>
      <c r="B6514" s="13" t="s">
        <v>6350</v>
      </c>
      <c r="C6514" s="13" t="s">
        <v>6351</v>
      </c>
      <c r="D6514" s="14">
        <v>-99.064791999999997</v>
      </c>
      <c r="E6514" s="14">
        <v>19.357082999999999</v>
      </c>
    </row>
    <row r="6515" spans="1:5" x14ac:dyDescent="0.3">
      <c r="A6515" s="13" t="s">
        <v>6855</v>
      </c>
      <c r="B6515" s="13" t="s">
        <v>6350</v>
      </c>
      <c r="C6515" s="13" t="s">
        <v>6351</v>
      </c>
      <c r="D6515" s="14">
        <v>-99.043709000000007</v>
      </c>
      <c r="E6515" s="14">
        <v>19.35378</v>
      </c>
    </row>
    <row r="6516" spans="1:5" x14ac:dyDescent="0.3">
      <c r="A6516" s="13" t="s">
        <v>6856</v>
      </c>
      <c r="B6516" s="13" t="s">
        <v>6350</v>
      </c>
      <c r="C6516" s="13" t="s">
        <v>6351</v>
      </c>
      <c r="D6516" s="14">
        <v>-99.085340000000002</v>
      </c>
      <c r="E6516" s="14">
        <v>19.393294999999998</v>
      </c>
    </row>
    <row r="6517" spans="1:5" x14ac:dyDescent="0.3">
      <c r="A6517" s="13" t="s">
        <v>6857</v>
      </c>
      <c r="B6517" s="13" t="s">
        <v>6350</v>
      </c>
      <c r="C6517" s="13" t="s">
        <v>6351</v>
      </c>
      <c r="D6517" s="14">
        <v>-99.063991999999999</v>
      </c>
      <c r="E6517" s="14">
        <v>19.353043</v>
      </c>
    </row>
    <row r="6518" spans="1:5" x14ac:dyDescent="0.3">
      <c r="A6518" s="13" t="s">
        <v>6858</v>
      </c>
      <c r="B6518" s="13" t="s">
        <v>6350</v>
      </c>
      <c r="C6518" s="13" t="s">
        <v>6351</v>
      </c>
      <c r="D6518" s="14">
        <v>-99.056640000000002</v>
      </c>
      <c r="E6518" s="14">
        <v>19.325237000000001</v>
      </c>
    </row>
    <row r="6519" spans="1:5" x14ac:dyDescent="0.3">
      <c r="A6519" s="13" t="s">
        <v>6859</v>
      </c>
      <c r="B6519" s="13" t="s">
        <v>6350</v>
      </c>
      <c r="C6519" s="13" t="s">
        <v>6351</v>
      </c>
      <c r="D6519" s="14">
        <v>-99.046014</v>
      </c>
      <c r="E6519" s="14">
        <v>19.318276999999998</v>
      </c>
    </row>
    <row r="6520" spans="1:5" x14ac:dyDescent="0.3">
      <c r="A6520" s="13" t="s">
        <v>6859</v>
      </c>
      <c r="B6520" s="13" t="s">
        <v>6350</v>
      </c>
      <c r="C6520" s="13" t="s">
        <v>6351</v>
      </c>
      <c r="D6520" s="14">
        <v>-99.051530999999997</v>
      </c>
      <c r="E6520" s="14">
        <v>19.334599000000001</v>
      </c>
    </row>
    <row r="6521" spans="1:5" x14ac:dyDescent="0.3">
      <c r="A6521" s="13" t="s">
        <v>6860</v>
      </c>
      <c r="B6521" s="13" t="s">
        <v>6350</v>
      </c>
      <c r="C6521" s="13" t="s">
        <v>6351</v>
      </c>
      <c r="D6521" s="14">
        <v>-99.055357000000001</v>
      </c>
      <c r="E6521" s="14">
        <v>19.346981</v>
      </c>
    </row>
    <row r="6522" spans="1:5" x14ac:dyDescent="0.3">
      <c r="A6522" s="13" t="s">
        <v>6861</v>
      </c>
      <c r="B6522" s="13" t="s">
        <v>6350</v>
      </c>
      <c r="C6522" s="13" t="s">
        <v>6351</v>
      </c>
      <c r="D6522" s="14">
        <v>-99.092005999999998</v>
      </c>
      <c r="E6522" s="14">
        <v>19.387602000000001</v>
      </c>
    </row>
    <row r="6523" spans="1:5" x14ac:dyDescent="0.3">
      <c r="A6523" s="13" t="s">
        <v>6862</v>
      </c>
      <c r="B6523" s="13" t="s">
        <v>6350</v>
      </c>
      <c r="C6523" s="13" t="s">
        <v>6351</v>
      </c>
      <c r="D6523" s="14">
        <v>-99.070106999999993</v>
      </c>
      <c r="E6523" s="14">
        <v>19.363102000000001</v>
      </c>
    </row>
    <row r="6524" spans="1:5" x14ac:dyDescent="0.3">
      <c r="A6524" s="13" t="s">
        <v>6862</v>
      </c>
      <c r="B6524" s="13" t="s">
        <v>6350</v>
      </c>
      <c r="C6524" s="13" t="s">
        <v>6351</v>
      </c>
      <c r="D6524" s="14">
        <v>-99.069906000000003</v>
      </c>
      <c r="E6524" s="14">
        <v>19.378522</v>
      </c>
    </row>
    <row r="6525" spans="1:5" x14ac:dyDescent="0.3">
      <c r="A6525" s="13" t="s">
        <v>6863</v>
      </c>
      <c r="B6525" s="13" t="s">
        <v>6350</v>
      </c>
      <c r="C6525" s="13" t="s">
        <v>6351</v>
      </c>
      <c r="D6525" s="14">
        <v>-99.065526000000006</v>
      </c>
      <c r="E6525" s="14">
        <v>19.373652</v>
      </c>
    </row>
    <row r="6526" spans="1:5" x14ac:dyDescent="0.3">
      <c r="A6526" s="13" t="s">
        <v>6864</v>
      </c>
      <c r="B6526" s="13" t="s">
        <v>6350</v>
      </c>
      <c r="C6526" s="13" t="s">
        <v>6351</v>
      </c>
      <c r="D6526" s="14">
        <v>-99.072539000000006</v>
      </c>
      <c r="E6526" s="14">
        <v>19.385204000000002</v>
      </c>
    </row>
    <row r="6527" spans="1:5" x14ac:dyDescent="0.3">
      <c r="A6527" s="13" t="s">
        <v>6865</v>
      </c>
      <c r="B6527" s="13" t="s">
        <v>6350</v>
      </c>
      <c r="C6527" s="13" t="s">
        <v>6351</v>
      </c>
      <c r="D6527" s="14">
        <v>-99.087370000000007</v>
      </c>
      <c r="E6527" s="14">
        <v>19.386182000000002</v>
      </c>
    </row>
    <row r="6528" spans="1:5" x14ac:dyDescent="0.3">
      <c r="A6528" s="13" t="s">
        <v>6866</v>
      </c>
      <c r="B6528" s="13" t="s">
        <v>6350</v>
      </c>
      <c r="C6528" s="13" t="s">
        <v>6351</v>
      </c>
      <c r="D6528" s="14">
        <v>-99.096851999999998</v>
      </c>
      <c r="E6528" s="14">
        <v>19.386559999999999</v>
      </c>
    </row>
    <row r="6529" spans="1:5" x14ac:dyDescent="0.3">
      <c r="A6529" s="13" t="s">
        <v>6867</v>
      </c>
      <c r="B6529" s="13" t="s">
        <v>6350</v>
      </c>
      <c r="C6529" s="13" t="s">
        <v>6351</v>
      </c>
      <c r="D6529" s="14">
        <v>-99.116187999999994</v>
      </c>
      <c r="E6529" s="14">
        <v>19.372097</v>
      </c>
    </row>
    <row r="6530" spans="1:5" x14ac:dyDescent="0.3">
      <c r="A6530" s="13" t="s">
        <v>6868</v>
      </c>
      <c r="B6530" s="13" t="s">
        <v>6350</v>
      </c>
      <c r="C6530" s="13" t="s">
        <v>6351</v>
      </c>
      <c r="D6530" s="14">
        <v>-99.068477000000001</v>
      </c>
      <c r="E6530" s="14">
        <v>19.357892</v>
      </c>
    </row>
    <row r="6531" spans="1:5" x14ac:dyDescent="0.3">
      <c r="A6531" s="13" t="s">
        <v>6869</v>
      </c>
      <c r="B6531" s="13" t="s">
        <v>6350</v>
      </c>
      <c r="C6531" s="13" t="s">
        <v>6351</v>
      </c>
      <c r="D6531" s="14">
        <v>-99.067896000000005</v>
      </c>
      <c r="E6531" s="14">
        <v>19.357768</v>
      </c>
    </row>
    <row r="6532" spans="1:5" x14ac:dyDescent="0.3">
      <c r="A6532" s="13" t="s">
        <v>6870</v>
      </c>
      <c r="B6532" s="13" t="s">
        <v>6350</v>
      </c>
      <c r="C6532" s="13" t="s">
        <v>6351</v>
      </c>
      <c r="D6532" s="14">
        <v>-99.051810000000003</v>
      </c>
      <c r="E6532" s="14">
        <v>19.322071999999999</v>
      </c>
    </row>
    <row r="6533" spans="1:5" x14ac:dyDescent="0.3">
      <c r="A6533" s="13" t="s">
        <v>6871</v>
      </c>
      <c r="B6533" s="13" t="s">
        <v>6350</v>
      </c>
      <c r="C6533" s="13" t="s">
        <v>6351</v>
      </c>
      <c r="D6533" s="14">
        <v>-99.058565999999999</v>
      </c>
      <c r="E6533" s="14">
        <v>19.312999000000001</v>
      </c>
    </row>
    <row r="6534" spans="1:5" x14ac:dyDescent="0.3">
      <c r="A6534" s="13" t="s">
        <v>6872</v>
      </c>
      <c r="B6534" s="13" t="s">
        <v>6350</v>
      </c>
      <c r="C6534" s="13" t="s">
        <v>6351</v>
      </c>
      <c r="D6534" s="14">
        <v>-99.116252000000003</v>
      </c>
      <c r="E6534" s="14">
        <v>19.376246999999999</v>
      </c>
    </row>
    <row r="6535" spans="1:5" x14ac:dyDescent="0.3">
      <c r="A6535" s="13" t="s">
        <v>6873</v>
      </c>
      <c r="B6535" s="13" t="s">
        <v>6350</v>
      </c>
      <c r="C6535" s="13" t="s">
        <v>6351</v>
      </c>
      <c r="D6535" s="14">
        <v>-99.108547999999999</v>
      </c>
      <c r="E6535" s="14">
        <v>19.380006999999999</v>
      </c>
    </row>
    <row r="6536" spans="1:5" x14ac:dyDescent="0.3">
      <c r="A6536" s="13" t="s">
        <v>6874</v>
      </c>
      <c r="B6536" s="13" t="s">
        <v>6350</v>
      </c>
      <c r="C6536" s="13" t="s">
        <v>6351</v>
      </c>
      <c r="D6536" s="14">
        <v>-99.105232000000001</v>
      </c>
      <c r="E6536" s="14">
        <v>19.378395999999999</v>
      </c>
    </row>
    <row r="6537" spans="1:5" x14ac:dyDescent="0.3">
      <c r="A6537" s="13" t="s">
        <v>6875</v>
      </c>
      <c r="B6537" s="13" t="s">
        <v>6350</v>
      </c>
      <c r="C6537" s="13" t="s">
        <v>6351</v>
      </c>
      <c r="D6537" s="14">
        <v>-99.137065000000007</v>
      </c>
      <c r="E6537" s="14">
        <v>19.362663000000001</v>
      </c>
    </row>
    <row r="6538" spans="1:5" x14ac:dyDescent="0.3">
      <c r="A6538" s="13" t="s">
        <v>6876</v>
      </c>
      <c r="B6538" s="13" t="s">
        <v>6350</v>
      </c>
      <c r="C6538" s="13" t="s">
        <v>6351</v>
      </c>
      <c r="D6538" s="14">
        <v>-99.134838999999999</v>
      </c>
      <c r="E6538" s="14">
        <v>19.363759000000002</v>
      </c>
    </row>
    <row r="6539" spans="1:5" x14ac:dyDescent="0.3">
      <c r="A6539" s="13" t="s">
        <v>6877</v>
      </c>
      <c r="B6539" s="13" t="s">
        <v>6350</v>
      </c>
      <c r="C6539" s="13" t="s">
        <v>6351</v>
      </c>
      <c r="D6539" s="14">
        <v>-99.132292000000007</v>
      </c>
      <c r="E6539" s="14">
        <v>19.361217</v>
      </c>
    </row>
    <row r="6540" spans="1:5" x14ac:dyDescent="0.3">
      <c r="A6540" s="13" t="s">
        <v>6878</v>
      </c>
      <c r="B6540" s="13" t="s">
        <v>6350</v>
      </c>
      <c r="C6540" s="13" t="s">
        <v>6351</v>
      </c>
      <c r="D6540" s="14">
        <v>-99.051913999999996</v>
      </c>
      <c r="E6540" s="14">
        <v>19.307812999999999</v>
      </c>
    </row>
    <row r="6541" spans="1:5" x14ac:dyDescent="0.3">
      <c r="A6541" s="13" t="s">
        <v>6879</v>
      </c>
      <c r="B6541" s="13" t="s">
        <v>6350</v>
      </c>
      <c r="C6541" s="13" t="s">
        <v>6351</v>
      </c>
      <c r="D6541" s="14">
        <v>-99.016418000000002</v>
      </c>
      <c r="E6541" s="14">
        <v>19.362541</v>
      </c>
    </row>
    <row r="6542" spans="1:5" x14ac:dyDescent="0.3">
      <c r="A6542" s="13" t="s">
        <v>6880</v>
      </c>
      <c r="B6542" s="13" t="s">
        <v>6350</v>
      </c>
      <c r="C6542" s="13" t="s">
        <v>6351</v>
      </c>
      <c r="D6542" s="14">
        <v>-99.038796000000005</v>
      </c>
      <c r="E6542" s="14">
        <v>19.309650000000001</v>
      </c>
    </row>
    <row r="6543" spans="1:5" x14ac:dyDescent="0.3">
      <c r="A6543" s="13" t="s">
        <v>6881</v>
      </c>
      <c r="B6543" s="13" t="s">
        <v>6350</v>
      </c>
      <c r="C6543" s="13" t="s">
        <v>6351</v>
      </c>
      <c r="D6543" s="14">
        <v>-99.130036000000004</v>
      </c>
      <c r="E6543" s="14">
        <v>19.365521000000001</v>
      </c>
    </row>
    <row r="6544" spans="1:5" x14ac:dyDescent="0.3">
      <c r="A6544" s="13" t="s">
        <v>6882</v>
      </c>
      <c r="B6544" s="13" t="s">
        <v>6350</v>
      </c>
      <c r="C6544" s="13" t="s">
        <v>6351</v>
      </c>
      <c r="D6544" s="14">
        <v>-99.026196999999996</v>
      </c>
      <c r="E6544" s="14">
        <v>19.349059</v>
      </c>
    </row>
    <row r="6545" spans="1:5" x14ac:dyDescent="0.3">
      <c r="A6545" s="13" t="s">
        <v>6883</v>
      </c>
      <c r="B6545" s="13" t="s">
        <v>6350</v>
      </c>
      <c r="C6545" s="13" t="s">
        <v>6351</v>
      </c>
      <c r="D6545" s="14">
        <v>-99.020328000000006</v>
      </c>
      <c r="E6545" s="14">
        <v>19.369910000000001</v>
      </c>
    </row>
    <row r="6546" spans="1:5" x14ac:dyDescent="0.3">
      <c r="A6546" s="13" t="s">
        <v>6884</v>
      </c>
      <c r="B6546" s="13" t="s">
        <v>6350</v>
      </c>
      <c r="C6546" s="13" t="s">
        <v>6351</v>
      </c>
      <c r="D6546" s="14">
        <v>-99.042180000000002</v>
      </c>
      <c r="E6546" s="14">
        <v>19.311074999999999</v>
      </c>
    </row>
    <row r="6547" spans="1:5" x14ac:dyDescent="0.3">
      <c r="A6547" s="13" t="s">
        <v>6885</v>
      </c>
      <c r="B6547" s="13" t="s">
        <v>6350</v>
      </c>
      <c r="C6547" s="13" t="s">
        <v>6351</v>
      </c>
      <c r="D6547" s="14">
        <v>-99.022623999999993</v>
      </c>
      <c r="E6547" s="14">
        <v>19.287887999999999</v>
      </c>
    </row>
    <row r="6548" spans="1:5" x14ac:dyDescent="0.3">
      <c r="A6548" s="13" t="s">
        <v>6886</v>
      </c>
      <c r="B6548" s="13" t="s">
        <v>6350</v>
      </c>
      <c r="C6548" s="13" t="s">
        <v>6351</v>
      </c>
      <c r="D6548" s="14">
        <v>-99.023274000000001</v>
      </c>
      <c r="E6548" s="14">
        <v>19.296225</v>
      </c>
    </row>
    <row r="6549" spans="1:5" x14ac:dyDescent="0.3">
      <c r="A6549" s="13" t="s">
        <v>6887</v>
      </c>
      <c r="B6549" s="13" t="s">
        <v>6350</v>
      </c>
      <c r="C6549" s="13" t="s">
        <v>6351</v>
      </c>
      <c r="D6549" s="14">
        <v>-99.012088000000006</v>
      </c>
      <c r="E6549" s="14">
        <v>19.291764000000001</v>
      </c>
    </row>
    <row r="6550" spans="1:5" x14ac:dyDescent="0.3">
      <c r="A6550" s="13" t="s">
        <v>6888</v>
      </c>
      <c r="B6550" s="13" t="s">
        <v>6350</v>
      </c>
      <c r="C6550" s="13" t="s">
        <v>6351</v>
      </c>
      <c r="D6550" s="14">
        <v>-99.034098999999998</v>
      </c>
      <c r="E6550" s="14">
        <v>19.366738999999999</v>
      </c>
    </row>
    <row r="6551" spans="1:5" x14ac:dyDescent="0.3">
      <c r="A6551" s="13" t="s">
        <v>6889</v>
      </c>
      <c r="B6551" s="13" t="s">
        <v>6350</v>
      </c>
      <c r="C6551" s="13" t="s">
        <v>6351</v>
      </c>
      <c r="D6551" s="14">
        <v>-99.180685999999994</v>
      </c>
      <c r="E6551" s="14">
        <v>19.478185</v>
      </c>
    </row>
    <row r="6552" spans="1:5" x14ac:dyDescent="0.3">
      <c r="A6552" s="13" t="s">
        <v>6890</v>
      </c>
      <c r="B6552" s="13" t="s">
        <v>6350</v>
      </c>
      <c r="C6552" s="13" t="s">
        <v>6351</v>
      </c>
      <c r="D6552" s="14">
        <v>-99.025835999999998</v>
      </c>
      <c r="E6552" s="14">
        <v>19.335287000000001</v>
      </c>
    </row>
    <row r="6553" spans="1:5" x14ac:dyDescent="0.3">
      <c r="A6553" s="13" t="s">
        <v>6891</v>
      </c>
      <c r="B6553" s="13" t="s">
        <v>6350</v>
      </c>
      <c r="C6553" s="13" t="s">
        <v>6351</v>
      </c>
      <c r="D6553" s="14">
        <v>-98.989069000000001</v>
      </c>
      <c r="E6553" s="14">
        <v>19.344073999999999</v>
      </c>
    </row>
    <row r="6554" spans="1:5" x14ac:dyDescent="0.3">
      <c r="A6554" s="13" t="s">
        <v>6892</v>
      </c>
      <c r="B6554" s="13" t="s">
        <v>6350</v>
      </c>
      <c r="C6554" s="13" t="s">
        <v>6351</v>
      </c>
      <c r="D6554" s="14">
        <v>-99.020066</v>
      </c>
      <c r="E6554" s="14">
        <v>19.330162999999999</v>
      </c>
    </row>
    <row r="6555" spans="1:5" x14ac:dyDescent="0.3">
      <c r="A6555" s="13" t="s">
        <v>6893</v>
      </c>
      <c r="B6555" s="13" t="s">
        <v>6350</v>
      </c>
      <c r="C6555" s="13" t="s">
        <v>6351</v>
      </c>
      <c r="D6555" s="14">
        <v>-99.009595000000004</v>
      </c>
      <c r="E6555" s="14">
        <v>19.352381000000001</v>
      </c>
    </row>
    <row r="6556" spans="1:5" x14ac:dyDescent="0.3">
      <c r="A6556" s="13" t="s">
        <v>6894</v>
      </c>
      <c r="B6556" s="13" t="s">
        <v>6350</v>
      </c>
      <c r="C6556" s="13" t="s">
        <v>6351</v>
      </c>
      <c r="D6556" s="14">
        <v>-99.010688000000002</v>
      </c>
      <c r="E6556" s="14">
        <v>19.347172</v>
      </c>
    </row>
    <row r="6557" spans="1:5" x14ac:dyDescent="0.3">
      <c r="A6557" s="13" t="s">
        <v>6895</v>
      </c>
      <c r="B6557" s="13" t="s">
        <v>6350</v>
      </c>
      <c r="C6557" s="13" t="s">
        <v>6351</v>
      </c>
      <c r="D6557" s="14">
        <v>-99.002932999999999</v>
      </c>
      <c r="E6557" s="14">
        <v>19.343340999999999</v>
      </c>
    </row>
    <row r="6558" spans="1:5" x14ac:dyDescent="0.3">
      <c r="A6558" s="13" t="s">
        <v>6896</v>
      </c>
      <c r="B6558" s="13" t="s">
        <v>6350</v>
      </c>
      <c r="C6558" s="13" t="s">
        <v>6351</v>
      </c>
      <c r="D6558" s="14">
        <v>-99.032972000000001</v>
      </c>
      <c r="E6558" s="14">
        <v>19.377327999999999</v>
      </c>
    </row>
    <row r="6559" spans="1:5" x14ac:dyDescent="0.3">
      <c r="A6559" s="13" t="s">
        <v>6897</v>
      </c>
      <c r="B6559" s="13" t="s">
        <v>6350</v>
      </c>
      <c r="C6559" s="13" t="s">
        <v>6351</v>
      </c>
      <c r="D6559" s="14">
        <v>-99.012578000000005</v>
      </c>
      <c r="E6559" s="14">
        <v>19.336465</v>
      </c>
    </row>
    <row r="6560" spans="1:5" x14ac:dyDescent="0.3">
      <c r="A6560" s="13" t="s">
        <v>6898</v>
      </c>
      <c r="B6560" s="13" t="s">
        <v>6350</v>
      </c>
      <c r="C6560" s="13" t="s">
        <v>6351</v>
      </c>
      <c r="D6560" s="14">
        <v>-99.004012000000003</v>
      </c>
      <c r="E6560" s="14">
        <v>19.334140000000001</v>
      </c>
    </row>
    <row r="6561" spans="1:5" x14ac:dyDescent="0.3">
      <c r="A6561" s="13" t="s">
        <v>6899</v>
      </c>
      <c r="B6561" s="13" t="s">
        <v>6350</v>
      </c>
      <c r="C6561" s="13" t="s">
        <v>6351</v>
      </c>
      <c r="D6561" s="14">
        <v>-99.216660000000005</v>
      </c>
      <c r="E6561" s="14">
        <v>19.478742</v>
      </c>
    </row>
    <row r="6562" spans="1:5" x14ac:dyDescent="0.3">
      <c r="A6562" s="13" t="s">
        <v>6900</v>
      </c>
      <c r="B6562" s="13" t="s">
        <v>6350</v>
      </c>
      <c r="C6562" s="13" t="s">
        <v>6351</v>
      </c>
      <c r="D6562" s="14">
        <v>-99.210690999999997</v>
      </c>
      <c r="E6562" s="14">
        <v>19.476863000000002</v>
      </c>
    </row>
    <row r="6563" spans="1:5" x14ac:dyDescent="0.3">
      <c r="A6563" s="13" t="s">
        <v>6901</v>
      </c>
      <c r="B6563" s="13" t="s">
        <v>6350</v>
      </c>
      <c r="C6563" s="13" t="s">
        <v>6351</v>
      </c>
      <c r="D6563" s="14">
        <v>-99.037768</v>
      </c>
      <c r="E6563" s="14">
        <v>19.330335999999999</v>
      </c>
    </row>
    <row r="6564" spans="1:5" x14ac:dyDescent="0.3">
      <c r="A6564" s="13" t="s">
        <v>6902</v>
      </c>
      <c r="B6564" s="13" t="s">
        <v>6350</v>
      </c>
      <c r="C6564" s="13" t="s">
        <v>6351</v>
      </c>
      <c r="D6564" s="14">
        <v>-99.178925000000007</v>
      </c>
      <c r="E6564" s="14">
        <v>19.486637999999999</v>
      </c>
    </row>
    <row r="6565" spans="1:5" x14ac:dyDescent="0.3">
      <c r="A6565" s="13" t="s">
        <v>6903</v>
      </c>
      <c r="B6565" s="13" t="s">
        <v>6350</v>
      </c>
      <c r="C6565" s="13" t="s">
        <v>6351</v>
      </c>
      <c r="D6565" s="14">
        <v>-99.182503999999994</v>
      </c>
      <c r="E6565" s="14">
        <v>19.492730999999999</v>
      </c>
    </row>
    <row r="6566" spans="1:5" x14ac:dyDescent="0.3">
      <c r="A6566" s="13" t="s">
        <v>6904</v>
      </c>
      <c r="B6566" s="13" t="s">
        <v>6350</v>
      </c>
      <c r="C6566" s="13" t="s">
        <v>6351</v>
      </c>
      <c r="D6566" s="14">
        <v>-99.104155000000006</v>
      </c>
      <c r="E6566" s="14">
        <v>19.387802000000001</v>
      </c>
    </row>
    <row r="6567" spans="1:5" x14ac:dyDescent="0.3">
      <c r="A6567" s="13" t="s">
        <v>6904</v>
      </c>
      <c r="B6567" s="13" t="s">
        <v>6350</v>
      </c>
      <c r="C6567" s="13" t="s">
        <v>6351</v>
      </c>
      <c r="D6567" s="14">
        <v>-99.110753000000003</v>
      </c>
      <c r="E6567" s="14">
        <v>19.389023000000002</v>
      </c>
    </row>
    <row r="6568" spans="1:5" x14ac:dyDescent="0.3">
      <c r="A6568" s="13" t="s">
        <v>6905</v>
      </c>
      <c r="B6568" s="13" t="s">
        <v>6350</v>
      </c>
      <c r="C6568" s="13" t="s">
        <v>6351</v>
      </c>
      <c r="D6568" s="14">
        <v>-99.035409999999999</v>
      </c>
      <c r="E6568" s="14">
        <v>19.331862000000001</v>
      </c>
    </row>
    <row r="6569" spans="1:5" x14ac:dyDescent="0.3">
      <c r="A6569" s="13" t="s">
        <v>6906</v>
      </c>
      <c r="B6569" s="13" t="s">
        <v>6350</v>
      </c>
      <c r="C6569" s="13" t="s">
        <v>6351</v>
      </c>
      <c r="D6569" s="14">
        <v>-98.997559999999993</v>
      </c>
      <c r="E6569" s="14">
        <v>19.331741999999998</v>
      </c>
    </row>
    <row r="6570" spans="1:5" x14ac:dyDescent="0.3">
      <c r="A6570" s="13" t="s">
        <v>6907</v>
      </c>
      <c r="B6570" s="13" t="s">
        <v>6350</v>
      </c>
      <c r="C6570" s="13" t="s">
        <v>6351</v>
      </c>
      <c r="D6570" s="14">
        <v>-99.057436999999993</v>
      </c>
      <c r="E6570" s="14">
        <v>19.338799000000002</v>
      </c>
    </row>
    <row r="6571" spans="1:5" x14ac:dyDescent="0.3">
      <c r="A6571" s="13" t="s">
        <v>6908</v>
      </c>
      <c r="B6571" s="13" t="s">
        <v>6350</v>
      </c>
      <c r="C6571" s="13" t="s">
        <v>6351</v>
      </c>
      <c r="D6571" s="14">
        <v>-99.106227000000004</v>
      </c>
      <c r="E6571" s="14">
        <v>19.384097000000001</v>
      </c>
    </row>
    <row r="6572" spans="1:5" x14ac:dyDescent="0.3">
      <c r="A6572" s="13" t="s">
        <v>6909</v>
      </c>
      <c r="B6572" s="13" t="s">
        <v>6350</v>
      </c>
      <c r="C6572" s="13" t="s">
        <v>6351</v>
      </c>
      <c r="D6572" s="14">
        <v>-99.064830999999998</v>
      </c>
      <c r="E6572" s="14">
        <v>19.327576000000001</v>
      </c>
    </row>
    <row r="6573" spans="1:5" x14ac:dyDescent="0.3">
      <c r="A6573" s="13" t="s">
        <v>6910</v>
      </c>
      <c r="B6573" s="13" t="s">
        <v>6350</v>
      </c>
      <c r="C6573" s="13" t="s">
        <v>6351</v>
      </c>
      <c r="D6573" s="14">
        <v>-99.065888999999999</v>
      </c>
      <c r="E6573" s="14">
        <v>19.319407999999999</v>
      </c>
    </row>
    <row r="6574" spans="1:5" x14ac:dyDescent="0.3">
      <c r="A6574" s="13" t="s">
        <v>6911</v>
      </c>
      <c r="B6574" s="13" t="s">
        <v>6350</v>
      </c>
      <c r="C6574" s="13" t="s">
        <v>6351</v>
      </c>
      <c r="D6574" s="14">
        <v>-99.104800999999995</v>
      </c>
      <c r="E6574" s="14">
        <v>19.336942000000001</v>
      </c>
    </row>
    <row r="6575" spans="1:5" x14ac:dyDescent="0.3">
      <c r="A6575" s="13" t="s">
        <v>6912</v>
      </c>
      <c r="B6575" s="13" t="s">
        <v>6350</v>
      </c>
      <c r="C6575" s="13" t="s">
        <v>6351</v>
      </c>
      <c r="D6575" s="14">
        <v>-99.113889</v>
      </c>
      <c r="E6575" s="14">
        <v>19.353365</v>
      </c>
    </row>
    <row r="6576" spans="1:5" x14ac:dyDescent="0.3">
      <c r="A6576" s="13" t="s">
        <v>6913</v>
      </c>
      <c r="B6576" s="13" t="s">
        <v>6350</v>
      </c>
      <c r="C6576" s="13" t="s">
        <v>6351</v>
      </c>
      <c r="D6576" s="14">
        <v>-99.114863</v>
      </c>
      <c r="E6576" s="14">
        <v>19.347791000000001</v>
      </c>
    </row>
    <row r="6577" spans="1:5" x14ac:dyDescent="0.3">
      <c r="A6577" s="13" t="s">
        <v>6914</v>
      </c>
      <c r="B6577" s="13" t="s">
        <v>6350</v>
      </c>
      <c r="C6577" s="13" t="s">
        <v>6351</v>
      </c>
      <c r="D6577" s="14">
        <v>-99.100707</v>
      </c>
      <c r="E6577" s="14">
        <v>19.351897999999998</v>
      </c>
    </row>
    <row r="6578" spans="1:5" x14ac:dyDescent="0.3">
      <c r="A6578" s="13" t="s">
        <v>6915</v>
      </c>
      <c r="B6578" s="13" t="s">
        <v>6350</v>
      </c>
      <c r="C6578" s="13" t="s">
        <v>6351</v>
      </c>
      <c r="D6578" s="14">
        <v>-99.100707</v>
      </c>
      <c r="E6578" s="14">
        <v>19.353884999999998</v>
      </c>
    </row>
    <row r="6579" spans="1:5" x14ac:dyDescent="0.3">
      <c r="A6579" s="13" t="s">
        <v>6916</v>
      </c>
      <c r="B6579" s="13" t="s">
        <v>6350</v>
      </c>
      <c r="C6579" s="13" t="s">
        <v>6351</v>
      </c>
      <c r="D6579" s="14">
        <v>-99.060834</v>
      </c>
      <c r="E6579" s="14">
        <v>19.332357999999999</v>
      </c>
    </row>
    <row r="6580" spans="1:5" x14ac:dyDescent="0.3">
      <c r="A6580" s="13" t="s">
        <v>6917</v>
      </c>
      <c r="B6580" s="13" t="s">
        <v>6350</v>
      </c>
      <c r="C6580" s="13" t="s">
        <v>6351</v>
      </c>
      <c r="D6580" s="14">
        <v>-99.061153000000004</v>
      </c>
      <c r="E6580" s="14">
        <v>19.34083</v>
      </c>
    </row>
    <row r="6581" spans="1:5" x14ac:dyDescent="0.3">
      <c r="A6581" s="13" t="s">
        <v>6918</v>
      </c>
      <c r="B6581" s="13" t="s">
        <v>6350</v>
      </c>
      <c r="C6581" s="13" t="s">
        <v>6351</v>
      </c>
      <c r="D6581" s="14">
        <v>-99.095249999999993</v>
      </c>
      <c r="E6581" s="14">
        <v>19.351054999999999</v>
      </c>
    </row>
    <row r="6582" spans="1:5" x14ac:dyDescent="0.3">
      <c r="A6582" s="13" t="s">
        <v>6919</v>
      </c>
      <c r="B6582" s="13" t="s">
        <v>6350</v>
      </c>
      <c r="C6582" s="13" t="s">
        <v>6351</v>
      </c>
      <c r="D6582" s="14">
        <v>-99.067421999999993</v>
      </c>
      <c r="E6582" s="14">
        <v>19.336901000000001</v>
      </c>
    </row>
    <row r="6583" spans="1:5" x14ac:dyDescent="0.3">
      <c r="A6583" s="13" t="s">
        <v>6920</v>
      </c>
      <c r="B6583" s="13" t="s">
        <v>6350</v>
      </c>
      <c r="C6583" s="13" t="s">
        <v>6351</v>
      </c>
      <c r="D6583" s="14">
        <v>-99.109521999999998</v>
      </c>
      <c r="E6583" s="14">
        <v>19.345711999999999</v>
      </c>
    </row>
    <row r="6584" spans="1:5" x14ac:dyDescent="0.3">
      <c r="A6584" s="13" t="s">
        <v>6921</v>
      </c>
      <c r="B6584" s="13" t="s">
        <v>6350</v>
      </c>
      <c r="C6584" s="13" t="s">
        <v>6351</v>
      </c>
      <c r="D6584" s="14">
        <v>-99.103391999999999</v>
      </c>
      <c r="E6584" s="14">
        <v>19.345151000000001</v>
      </c>
    </row>
    <row r="6585" spans="1:5" x14ac:dyDescent="0.3">
      <c r="A6585" s="13" t="s">
        <v>6922</v>
      </c>
      <c r="B6585" s="13" t="s">
        <v>6350</v>
      </c>
      <c r="C6585" s="13" t="s">
        <v>6351</v>
      </c>
      <c r="D6585" s="14">
        <v>-99.089358000000004</v>
      </c>
      <c r="E6585" s="14">
        <v>19.350794</v>
      </c>
    </row>
    <row r="6586" spans="1:5" x14ac:dyDescent="0.3">
      <c r="A6586" s="13" t="s">
        <v>6923</v>
      </c>
      <c r="B6586" s="13" t="s">
        <v>6350</v>
      </c>
      <c r="C6586" s="13" t="s">
        <v>6351</v>
      </c>
      <c r="D6586" s="14">
        <v>-99.070014999999998</v>
      </c>
      <c r="E6586" s="14">
        <v>19.344086999999998</v>
      </c>
    </row>
    <row r="6587" spans="1:5" x14ac:dyDescent="0.3">
      <c r="A6587" s="13" t="s">
        <v>6923</v>
      </c>
      <c r="B6587" s="13" t="s">
        <v>6350</v>
      </c>
      <c r="C6587" s="13" t="s">
        <v>6351</v>
      </c>
      <c r="D6587" s="14">
        <v>-99.082744000000005</v>
      </c>
      <c r="E6587" s="14">
        <v>19.350209</v>
      </c>
    </row>
    <row r="6588" spans="1:5" x14ac:dyDescent="0.3">
      <c r="A6588" s="13" t="s">
        <v>6923</v>
      </c>
      <c r="B6588" s="13" t="s">
        <v>6350</v>
      </c>
      <c r="C6588" s="13" t="s">
        <v>6351</v>
      </c>
      <c r="D6588" s="14">
        <v>-99.088143000000002</v>
      </c>
      <c r="E6588" s="14">
        <v>19.355111000000001</v>
      </c>
    </row>
    <row r="6589" spans="1:5" x14ac:dyDescent="0.3">
      <c r="A6589" s="13" t="s">
        <v>6924</v>
      </c>
      <c r="B6589" s="13" t="s">
        <v>6350</v>
      </c>
      <c r="C6589" s="13" t="s">
        <v>6351</v>
      </c>
      <c r="D6589" s="14">
        <v>-99.078793000000005</v>
      </c>
      <c r="E6589" s="14">
        <v>19.351393999999999</v>
      </c>
    </row>
    <row r="6590" spans="1:5" x14ac:dyDescent="0.3">
      <c r="A6590" s="13" t="s">
        <v>6925</v>
      </c>
      <c r="B6590" s="13" t="s">
        <v>6350</v>
      </c>
      <c r="C6590" s="13" t="s">
        <v>6351</v>
      </c>
      <c r="D6590" s="14">
        <v>-99.081081999999995</v>
      </c>
      <c r="E6590" s="14">
        <v>19.346281000000001</v>
      </c>
    </row>
    <row r="6591" spans="1:5" x14ac:dyDescent="0.3">
      <c r="A6591" s="13" t="s">
        <v>6926</v>
      </c>
      <c r="B6591" s="13" t="s">
        <v>6350</v>
      </c>
      <c r="C6591" s="13" t="s">
        <v>6351</v>
      </c>
      <c r="D6591" s="14">
        <v>-99.080862999999994</v>
      </c>
      <c r="E6591" s="14">
        <v>19.329948000000002</v>
      </c>
    </row>
    <row r="6592" spans="1:5" x14ac:dyDescent="0.3">
      <c r="A6592" s="13" t="s">
        <v>6927</v>
      </c>
      <c r="B6592" s="13" t="s">
        <v>6350</v>
      </c>
      <c r="C6592" s="13" t="s">
        <v>6351</v>
      </c>
      <c r="D6592" s="14">
        <v>-99.083870000000005</v>
      </c>
      <c r="E6592" s="14">
        <v>19.335213</v>
      </c>
    </row>
    <row r="6593" spans="1:5" x14ac:dyDescent="0.3">
      <c r="A6593" s="13" t="s">
        <v>6927</v>
      </c>
      <c r="B6593" s="13" t="s">
        <v>6350</v>
      </c>
      <c r="C6593" s="13" t="s">
        <v>6351</v>
      </c>
      <c r="D6593" s="14">
        <v>-99.089522000000002</v>
      </c>
      <c r="E6593" s="14">
        <v>19.352923000000001</v>
      </c>
    </row>
    <row r="6594" spans="1:5" x14ac:dyDescent="0.3">
      <c r="A6594" s="13" t="s">
        <v>6928</v>
      </c>
      <c r="B6594" s="13" t="s">
        <v>6350</v>
      </c>
      <c r="C6594" s="13" t="s">
        <v>6351</v>
      </c>
      <c r="D6594" s="14">
        <v>-99.077512999999996</v>
      </c>
      <c r="E6594" s="14">
        <v>19.324448</v>
      </c>
    </row>
    <row r="6595" spans="1:5" x14ac:dyDescent="0.3">
      <c r="A6595" s="13" t="s">
        <v>6928</v>
      </c>
      <c r="B6595" s="13" t="s">
        <v>6350</v>
      </c>
      <c r="C6595" s="13" t="s">
        <v>6351</v>
      </c>
      <c r="D6595" s="14">
        <v>-99.070345000000003</v>
      </c>
      <c r="E6595" s="14">
        <v>19.333022</v>
      </c>
    </row>
    <row r="6596" spans="1:5" x14ac:dyDescent="0.3">
      <c r="A6596" s="13" t="s">
        <v>6928</v>
      </c>
      <c r="B6596" s="13" t="s">
        <v>6350</v>
      </c>
      <c r="C6596" s="13" t="s">
        <v>6351</v>
      </c>
      <c r="D6596" s="14">
        <v>-99.092445999999995</v>
      </c>
      <c r="E6596" s="14">
        <v>19.343346</v>
      </c>
    </row>
    <row r="6597" spans="1:5" x14ac:dyDescent="0.3">
      <c r="A6597" s="13" t="s">
        <v>6929</v>
      </c>
      <c r="B6597" s="13" t="s">
        <v>6350</v>
      </c>
      <c r="C6597" s="13" t="s">
        <v>6351</v>
      </c>
      <c r="D6597" s="14">
        <v>-99.071622000000005</v>
      </c>
      <c r="E6597" s="14">
        <v>19.328358000000001</v>
      </c>
    </row>
    <row r="6598" spans="1:5" x14ac:dyDescent="0.3">
      <c r="A6598" s="13" t="s">
        <v>6930</v>
      </c>
      <c r="B6598" s="13" t="s">
        <v>6350</v>
      </c>
      <c r="C6598" s="13" t="s">
        <v>6351</v>
      </c>
      <c r="D6598" s="14">
        <v>-99.150025999999997</v>
      </c>
      <c r="E6598" s="14">
        <v>19.470680000000002</v>
      </c>
    </row>
    <row r="6599" spans="1:5" x14ac:dyDescent="0.3">
      <c r="A6599" s="13" t="s">
        <v>6931</v>
      </c>
      <c r="B6599" s="13" t="s">
        <v>6350</v>
      </c>
      <c r="C6599" s="13" t="s">
        <v>6351</v>
      </c>
      <c r="D6599" s="14">
        <v>-99.100904999999997</v>
      </c>
      <c r="E6599" s="14">
        <v>19.327427</v>
      </c>
    </row>
    <row r="6600" spans="1:5" x14ac:dyDescent="0.3">
      <c r="A6600" s="13" t="s">
        <v>6932</v>
      </c>
      <c r="B6600" s="13" t="s">
        <v>6350</v>
      </c>
      <c r="C6600" s="13" t="s">
        <v>6351</v>
      </c>
      <c r="D6600" s="14">
        <v>-99.146851999999996</v>
      </c>
      <c r="E6600" s="14">
        <v>19.471067999999999</v>
      </c>
    </row>
    <row r="6601" spans="1:5" x14ac:dyDescent="0.3">
      <c r="A6601" s="13" t="s">
        <v>6933</v>
      </c>
      <c r="B6601" s="13" t="s">
        <v>6350</v>
      </c>
      <c r="C6601" s="13" t="s">
        <v>6351</v>
      </c>
      <c r="D6601" s="14">
        <v>-99.093608000000003</v>
      </c>
      <c r="E6601" s="14">
        <v>19.320397</v>
      </c>
    </row>
    <row r="6602" spans="1:5" x14ac:dyDescent="0.3">
      <c r="A6602" s="13" t="s">
        <v>6934</v>
      </c>
      <c r="B6602" s="13" t="s">
        <v>6350</v>
      </c>
      <c r="C6602" s="13" t="s">
        <v>6351</v>
      </c>
      <c r="D6602" s="14">
        <v>-99.091802000000001</v>
      </c>
      <c r="E6602" s="14">
        <v>19.312360000000002</v>
      </c>
    </row>
    <row r="6603" spans="1:5" x14ac:dyDescent="0.3">
      <c r="A6603" s="13" t="s">
        <v>6935</v>
      </c>
      <c r="B6603" s="13" t="s">
        <v>6350</v>
      </c>
      <c r="C6603" s="13" t="s">
        <v>6351</v>
      </c>
      <c r="D6603" s="14">
        <v>-99.072084000000004</v>
      </c>
      <c r="E6603" s="14">
        <v>19.305854</v>
      </c>
    </row>
    <row r="6604" spans="1:5" x14ac:dyDescent="0.3">
      <c r="A6604" s="13" t="s">
        <v>6936</v>
      </c>
      <c r="B6604" s="13" t="s">
        <v>6350</v>
      </c>
      <c r="C6604" s="13" t="s">
        <v>6351</v>
      </c>
      <c r="D6604" s="14">
        <v>-99.076046000000005</v>
      </c>
      <c r="E6604" s="14">
        <v>19.313317999999999</v>
      </c>
    </row>
    <row r="6605" spans="1:5" x14ac:dyDescent="0.3">
      <c r="A6605" s="13" t="s">
        <v>6937</v>
      </c>
      <c r="B6605" s="13" t="s">
        <v>6350</v>
      </c>
      <c r="C6605" s="13" t="s">
        <v>6351</v>
      </c>
      <c r="D6605" s="14">
        <v>-99.081811000000002</v>
      </c>
      <c r="E6605" s="14">
        <v>19.305947</v>
      </c>
    </row>
    <row r="6606" spans="1:5" x14ac:dyDescent="0.3">
      <c r="A6606" s="13" t="s">
        <v>6938</v>
      </c>
      <c r="B6606" s="13" t="s">
        <v>6350</v>
      </c>
      <c r="C6606" s="13" t="s">
        <v>6351</v>
      </c>
      <c r="D6606" s="14">
        <v>-99.065534</v>
      </c>
      <c r="E6606" s="14">
        <v>19.301759000000001</v>
      </c>
    </row>
    <row r="6607" spans="1:5" x14ac:dyDescent="0.3">
      <c r="A6607" s="13" t="s">
        <v>6939</v>
      </c>
      <c r="B6607" s="13" t="s">
        <v>6350</v>
      </c>
      <c r="C6607" s="13" t="s">
        <v>6351</v>
      </c>
      <c r="D6607" s="14">
        <v>-99.073567999999995</v>
      </c>
      <c r="E6607" s="14">
        <v>19.296265999999999</v>
      </c>
    </row>
    <row r="6608" spans="1:5" x14ac:dyDescent="0.3">
      <c r="A6608" s="13" t="s">
        <v>6940</v>
      </c>
      <c r="B6608" s="13" t="s">
        <v>6350</v>
      </c>
      <c r="C6608" s="13" t="s">
        <v>6351</v>
      </c>
      <c r="D6608" s="14">
        <v>-99.068464000000006</v>
      </c>
      <c r="E6608" s="14">
        <v>19.292612999999999</v>
      </c>
    </row>
    <row r="6609" spans="1:5" x14ac:dyDescent="0.3">
      <c r="A6609" s="13" t="s">
        <v>6941</v>
      </c>
      <c r="B6609" s="13" t="s">
        <v>6350</v>
      </c>
      <c r="C6609" s="13" t="s">
        <v>6351</v>
      </c>
      <c r="D6609" s="14">
        <v>-99.071386000000004</v>
      </c>
      <c r="E6609" s="14">
        <v>19.292912999999999</v>
      </c>
    </row>
    <row r="6610" spans="1:5" x14ac:dyDescent="0.3">
      <c r="A6610" s="13" t="s">
        <v>6942</v>
      </c>
      <c r="B6610" s="13" t="s">
        <v>6350</v>
      </c>
      <c r="C6610" s="13" t="s">
        <v>6351</v>
      </c>
      <c r="D6610" s="14">
        <v>-99.078148999999996</v>
      </c>
      <c r="E6610" s="14">
        <v>19.299378000000001</v>
      </c>
    </row>
    <row r="6611" spans="1:5" x14ac:dyDescent="0.3">
      <c r="A6611" s="13" t="s">
        <v>6943</v>
      </c>
      <c r="B6611" s="13" t="s">
        <v>6350</v>
      </c>
      <c r="C6611" s="13" t="s">
        <v>6351</v>
      </c>
      <c r="D6611" s="14">
        <v>-99.240646999999996</v>
      </c>
      <c r="E6611" s="14">
        <v>19.315035000000002</v>
      </c>
    </row>
    <row r="6612" spans="1:5" x14ac:dyDescent="0.3">
      <c r="A6612" s="13" t="s">
        <v>6944</v>
      </c>
      <c r="B6612" s="13" t="s">
        <v>6350</v>
      </c>
      <c r="C6612" s="13" t="s">
        <v>6351</v>
      </c>
      <c r="D6612" s="14">
        <v>-99.242487999999994</v>
      </c>
      <c r="E6612" s="14">
        <v>19.324351</v>
      </c>
    </row>
    <row r="6613" spans="1:5" x14ac:dyDescent="0.3">
      <c r="A6613" s="13" t="s">
        <v>6945</v>
      </c>
      <c r="B6613" s="13" t="s">
        <v>6350</v>
      </c>
      <c r="C6613" s="13" t="s">
        <v>6351</v>
      </c>
      <c r="D6613" s="14">
        <v>-99.243272000000005</v>
      </c>
      <c r="E6613" s="14">
        <v>19.320032999999999</v>
      </c>
    </row>
    <row r="6614" spans="1:5" x14ac:dyDescent="0.3">
      <c r="A6614" s="13" t="s">
        <v>6946</v>
      </c>
      <c r="B6614" s="13" t="s">
        <v>6350</v>
      </c>
      <c r="C6614" s="13" t="s">
        <v>6351</v>
      </c>
      <c r="D6614" s="14">
        <v>-99.211693999999994</v>
      </c>
      <c r="E6614" s="14">
        <v>19.336010999999999</v>
      </c>
    </row>
    <row r="6615" spans="1:5" x14ac:dyDescent="0.3">
      <c r="A6615" s="13" t="s">
        <v>6947</v>
      </c>
      <c r="B6615" s="13" t="s">
        <v>6350</v>
      </c>
      <c r="C6615" s="13" t="s">
        <v>6351</v>
      </c>
      <c r="D6615" s="14">
        <v>-99.224001000000001</v>
      </c>
      <c r="E6615" s="14">
        <v>19.326563</v>
      </c>
    </row>
    <row r="6616" spans="1:5" x14ac:dyDescent="0.3">
      <c r="A6616" s="13" t="s">
        <v>6948</v>
      </c>
      <c r="B6616" s="13" t="s">
        <v>6350</v>
      </c>
      <c r="C6616" s="13" t="s">
        <v>6351</v>
      </c>
      <c r="D6616" s="14">
        <v>-99.257660999999999</v>
      </c>
      <c r="E6616" s="14">
        <v>19.313862</v>
      </c>
    </row>
    <row r="6617" spans="1:5" x14ac:dyDescent="0.3">
      <c r="A6617" s="13" t="s">
        <v>6949</v>
      </c>
      <c r="B6617" s="13" t="s">
        <v>6350</v>
      </c>
      <c r="C6617" s="13" t="s">
        <v>6351</v>
      </c>
      <c r="D6617" s="14">
        <v>-99.250518</v>
      </c>
      <c r="E6617" s="14">
        <v>19.325248999999999</v>
      </c>
    </row>
    <row r="6618" spans="1:5" x14ac:dyDescent="0.3">
      <c r="A6618" s="13" t="s">
        <v>6950</v>
      </c>
      <c r="B6618" s="13" t="s">
        <v>6350</v>
      </c>
      <c r="C6618" s="13" t="s">
        <v>6351</v>
      </c>
      <c r="D6618" s="14">
        <v>-99.248518000000004</v>
      </c>
      <c r="E6618" s="14">
        <v>19.319824000000001</v>
      </c>
    </row>
    <row r="6619" spans="1:5" x14ac:dyDescent="0.3">
      <c r="A6619" s="13" t="s">
        <v>6951</v>
      </c>
      <c r="B6619" s="13" t="s">
        <v>6350</v>
      </c>
      <c r="C6619" s="13" t="s">
        <v>6351</v>
      </c>
      <c r="D6619" s="14">
        <v>-99.157970000000006</v>
      </c>
      <c r="E6619" s="14">
        <v>19.470407000000002</v>
      </c>
    </row>
    <row r="6620" spans="1:5" x14ac:dyDescent="0.3">
      <c r="A6620" s="13" t="s">
        <v>6952</v>
      </c>
      <c r="B6620" s="13" t="s">
        <v>6350</v>
      </c>
      <c r="C6620" s="13" t="s">
        <v>6351</v>
      </c>
      <c r="D6620" s="14">
        <v>-99.262348000000003</v>
      </c>
      <c r="E6620" s="14">
        <v>19.307995999999999</v>
      </c>
    </row>
    <row r="6621" spans="1:5" x14ac:dyDescent="0.3">
      <c r="A6621" s="13" t="s">
        <v>6953</v>
      </c>
      <c r="B6621" s="13" t="s">
        <v>6350</v>
      </c>
      <c r="C6621" s="13" t="s">
        <v>6351</v>
      </c>
      <c r="D6621" s="14">
        <v>-99.258988000000002</v>
      </c>
      <c r="E6621" s="14">
        <v>19.307148999999999</v>
      </c>
    </row>
    <row r="6622" spans="1:5" x14ac:dyDescent="0.3">
      <c r="A6622" s="13" t="s">
        <v>6954</v>
      </c>
      <c r="B6622" s="13" t="s">
        <v>6350</v>
      </c>
      <c r="C6622" s="13" t="s">
        <v>6351</v>
      </c>
      <c r="D6622" s="14">
        <v>-99.250924999999995</v>
      </c>
      <c r="E6622" s="14">
        <v>19.313283999999999</v>
      </c>
    </row>
    <row r="6623" spans="1:5" x14ac:dyDescent="0.3">
      <c r="A6623" s="13" t="s">
        <v>6955</v>
      </c>
      <c r="B6623" s="13" t="s">
        <v>6350</v>
      </c>
      <c r="C6623" s="13" t="s">
        <v>6351</v>
      </c>
      <c r="D6623" s="14">
        <v>-99.250142999999994</v>
      </c>
      <c r="E6623" s="14">
        <v>19.315173000000001</v>
      </c>
    </row>
    <row r="6624" spans="1:5" x14ac:dyDescent="0.3">
      <c r="A6624" s="13" t="s">
        <v>6956</v>
      </c>
      <c r="B6624" s="13" t="s">
        <v>6350</v>
      </c>
      <c r="C6624" s="13" t="s">
        <v>6351</v>
      </c>
      <c r="D6624" s="14">
        <v>-99.253480999999994</v>
      </c>
      <c r="E6624" s="14">
        <v>19.313389000000001</v>
      </c>
    </row>
    <row r="6625" spans="1:5" x14ac:dyDescent="0.3">
      <c r="A6625" s="13" t="s">
        <v>6957</v>
      </c>
      <c r="B6625" s="13" t="s">
        <v>6350</v>
      </c>
      <c r="C6625" s="13" t="s">
        <v>6351</v>
      </c>
      <c r="D6625" s="14">
        <v>-99.246358999999998</v>
      </c>
      <c r="E6625" s="14">
        <v>19.316732999999999</v>
      </c>
    </row>
    <row r="6626" spans="1:5" x14ac:dyDescent="0.3">
      <c r="A6626" s="13" t="s">
        <v>6958</v>
      </c>
      <c r="B6626" s="13" t="s">
        <v>6350</v>
      </c>
      <c r="C6626" s="13" t="s">
        <v>6351</v>
      </c>
      <c r="D6626" s="14">
        <v>-99.225836999999999</v>
      </c>
      <c r="E6626" s="14">
        <v>19.318341</v>
      </c>
    </row>
    <row r="6627" spans="1:5" x14ac:dyDescent="0.3">
      <c r="A6627" s="13" t="s">
        <v>6959</v>
      </c>
      <c r="B6627" s="13" t="s">
        <v>6350</v>
      </c>
      <c r="C6627" s="13" t="s">
        <v>6351</v>
      </c>
      <c r="D6627" s="14">
        <v>-99.236483000000007</v>
      </c>
      <c r="E6627" s="14">
        <v>19.312252000000001</v>
      </c>
    </row>
    <row r="6628" spans="1:5" x14ac:dyDescent="0.3">
      <c r="A6628" s="13" t="s">
        <v>6960</v>
      </c>
      <c r="B6628" s="13" t="s">
        <v>6350</v>
      </c>
      <c r="C6628" s="13" t="s">
        <v>6351</v>
      </c>
      <c r="D6628" s="14">
        <v>-99.239154999999997</v>
      </c>
      <c r="E6628" s="14">
        <v>19.306031000000001</v>
      </c>
    </row>
    <row r="6629" spans="1:5" x14ac:dyDescent="0.3">
      <c r="A6629" s="13" t="s">
        <v>6961</v>
      </c>
      <c r="B6629" s="13" t="s">
        <v>6350</v>
      </c>
      <c r="C6629" s="13" t="s">
        <v>6351</v>
      </c>
      <c r="D6629" s="14">
        <v>-99.250186999999997</v>
      </c>
      <c r="E6629" s="14">
        <v>19.309605000000001</v>
      </c>
    </row>
    <row r="6630" spans="1:5" x14ac:dyDescent="0.3">
      <c r="A6630" s="13" t="s">
        <v>6962</v>
      </c>
      <c r="B6630" s="13" t="s">
        <v>6350</v>
      </c>
      <c r="C6630" s="13" t="s">
        <v>6351</v>
      </c>
      <c r="D6630" s="14">
        <v>-99.245984000000007</v>
      </c>
      <c r="E6630" s="14">
        <v>19.311657</v>
      </c>
    </row>
    <row r="6631" spans="1:5" x14ac:dyDescent="0.3">
      <c r="A6631" s="13" t="s">
        <v>6963</v>
      </c>
      <c r="B6631" s="13" t="s">
        <v>6350</v>
      </c>
      <c r="C6631" s="13" t="s">
        <v>6351</v>
      </c>
      <c r="D6631" s="14">
        <v>-99.252887000000001</v>
      </c>
      <c r="E6631" s="14">
        <v>19.306654000000002</v>
      </c>
    </row>
    <row r="6632" spans="1:5" x14ac:dyDescent="0.3">
      <c r="A6632" s="13" t="s">
        <v>6964</v>
      </c>
      <c r="B6632" s="13" t="s">
        <v>6350</v>
      </c>
      <c r="C6632" s="13" t="s">
        <v>6351</v>
      </c>
      <c r="D6632" s="14">
        <v>-99.261241999999996</v>
      </c>
      <c r="E6632" s="14">
        <v>19.300560999999998</v>
      </c>
    </row>
    <row r="6633" spans="1:5" x14ac:dyDescent="0.3">
      <c r="A6633" s="13" t="s">
        <v>6965</v>
      </c>
      <c r="B6633" s="13" t="s">
        <v>6350</v>
      </c>
      <c r="C6633" s="13" t="s">
        <v>6351</v>
      </c>
      <c r="D6633" s="14">
        <v>-99.251024000000001</v>
      </c>
      <c r="E6633" s="14">
        <v>19.303896000000002</v>
      </c>
    </row>
    <row r="6634" spans="1:5" x14ac:dyDescent="0.3">
      <c r="A6634" s="13" t="s">
        <v>6966</v>
      </c>
      <c r="B6634" s="13" t="s">
        <v>6350</v>
      </c>
      <c r="C6634" s="13" t="s">
        <v>6351</v>
      </c>
      <c r="D6634" s="14">
        <v>-99.265333999999996</v>
      </c>
      <c r="E6634" s="14">
        <v>19.302574</v>
      </c>
    </row>
    <row r="6635" spans="1:5" x14ac:dyDescent="0.3">
      <c r="A6635" s="13" t="s">
        <v>6967</v>
      </c>
      <c r="B6635" s="13" t="s">
        <v>6350</v>
      </c>
      <c r="C6635" s="13" t="s">
        <v>6351</v>
      </c>
      <c r="D6635" s="14">
        <v>-99.224495000000005</v>
      </c>
      <c r="E6635" s="14">
        <v>19.313419</v>
      </c>
    </row>
    <row r="6636" spans="1:5" x14ac:dyDescent="0.3">
      <c r="A6636" s="13" t="s">
        <v>6968</v>
      </c>
      <c r="B6636" s="13" t="s">
        <v>6350</v>
      </c>
      <c r="C6636" s="13" t="s">
        <v>6351</v>
      </c>
      <c r="D6636" s="14">
        <v>-99.227684999999994</v>
      </c>
      <c r="E6636" s="14">
        <v>19.309657999999999</v>
      </c>
    </row>
    <row r="6637" spans="1:5" x14ac:dyDescent="0.3">
      <c r="A6637" s="13" t="s">
        <v>6969</v>
      </c>
      <c r="B6637" s="13" t="s">
        <v>6350</v>
      </c>
      <c r="C6637" s="13" t="s">
        <v>6351</v>
      </c>
      <c r="D6637" s="14">
        <v>-99.234461999999994</v>
      </c>
      <c r="E6637" s="14">
        <v>19.308890000000002</v>
      </c>
    </row>
    <row r="6638" spans="1:5" x14ac:dyDescent="0.3">
      <c r="A6638" s="13" t="s">
        <v>6970</v>
      </c>
      <c r="B6638" s="13" t="s">
        <v>6350</v>
      </c>
      <c r="C6638" s="13" t="s">
        <v>6351</v>
      </c>
      <c r="D6638" s="14">
        <v>-99.231102000000007</v>
      </c>
      <c r="E6638" s="14">
        <v>19.311699000000001</v>
      </c>
    </row>
    <row r="6639" spans="1:5" x14ac:dyDescent="0.3">
      <c r="A6639" s="13" t="s">
        <v>6971</v>
      </c>
      <c r="B6639" s="13" t="s">
        <v>6350</v>
      </c>
      <c r="C6639" s="13" t="s">
        <v>6351</v>
      </c>
      <c r="D6639" s="14">
        <v>-99.232011</v>
      </c>
      <c r="E6639" s="14">
        <v>19.306570000000001</v>
      </c>
    </row>
    <row r="6640" spans="1:5" x14ac:dyDescent="0.3">
      <c r="A6640" s="13" t="s">
        <v>6972</v>
      </c>
      <c r="B6640" s="13" t="s">
        <v>6350</v>
      </c>
      <c r="C6640" s="13" t="s">
        <v>6351</v>
      </c>
      <c r="D6640" s="14">
        <v>-99.234778000000006</v>
      </c>
      <c r="E6640" s="14">
        <v>19.303208000000001</v>
      </c>
    </row>
    <row r="6641" spans="1:5" x14ac:dyDescent="0.3">
      <c r="A6641" s="13" t="s">
        <v>6973</v>
      </c>
      <c r="B6641" s="13" t="s">
        <v>6350</v>
      </c>
      <c r="C6641" s="13" t="s">
        <v>6351</v>
      </c>
      <c r="D6641" s="14">
        <v>-99.234002000000004</v>
      </c>
      <c r="E6641" s="14">
        <v>19.303488999999999</v>
      </c>
    </row>
    <row r="6642" spans="1:5" x14ac:dyDescent="0.3">
      <c r="A6642" s="13" t="s">
        <v>6973</v>
      </c>
      <c r="B6642" s="13" t="s">
        <v>6350</v>
      </c>
      <c r="C6642" s="13" t="s">
        <v>6351</v>
      </c>
      <c r="D6642" s="14">
        <v>-99.232422</v>
      </c>
      <c r="E6642" s="14">
        <v>19.304110000000001</v>
      </c>
    </row>
    <row r="6643" spans="1:5" x14ac:dyDescent="0.3">
      <c r="A6643" s="13" t="s">
        <v>6974</v>
      </c>
      <c r="B6643" s="13" t="s">
        <v>6350</v>
      </c>
      <c r="C6643" s="13" t="s">
        <v>6351</v>
      </c>
      <c r="D6643" s="14">
        <v>-99.246315999999993</v>
      </c>
      <c r="E6643" s="14">
        <v>19.293220999999999</v>
      </c>
    </row>
    <row r="6644" spans="1:5" x14ac:dyDescent="0.3">
      <c r="A6644" s="13" t="s">
        <v>6975</v>
      </c>
      <c r="B6644" s="13" t="s">
        <v>6350</v>
      </c>
      <c r="C6644" s="13" t="s">
        <v>6351</v>
      </c>
      <c r="D6644" s="14">
        <v>-99.245393000000007</v>
      </c>
      <c r="E6644" s="14">
        <v>19.302472999999999</v>
      </c>
    </row>
    <row r="6645" spans="1:5" x14ac:dyDescent="0.3">
      <c r="A6645" s="13" t="s">
        <v>6976</v>
      </c>
      <c r="B6645" s="13" t="s">
        <v>6350</v>
      </c>
      <c r="C6645" s="13" t="s">
        <v>6351</v>
      </c>
      <c r="D6645" s="14">
        <v>-99.237088</v>
      </c>
      <c r="E6645" s="14">
        <v>19.295414999999998</v>
      </c>
    </row>
    <row r="6646" spans="1:5" x14ac:dyDescent="0.3">
      <c r="A6646" s="13" t="s">
        <v>6977</v>
      </c>
      <c r="B6646" s="13" t="s">
        <v>6350</v>
      </c>
      <c r="C6646" s="13" t="s">
        <v>6351</v>
      </c>
      <c r="D6646" s="14">
        <v>-99.203282000000002</v>
      </c>
      <c r="E6646" s="14">
        <v>19.423639999999999</v>
      </c>
    </row>
    <row r="6647" spans="1:5" x14ac:dyDescent="0.3">
      <c r="A6647" s="13" t="s">
        <v>6978</v>
      </c>
      <c r="B6647" s="13" t="s">
        <v>6350</v>
      </c>
      <c r="C6647" s="13" t="s">
        <v>6351</v>
      </c>
      <c r="D6647" s="14">
        <v>-99.207382999999993</v>
      </c>
      <c r="E6647" s="14">
        <v>19.410544999999999</v>
      </c>
    </row>
    <row r="6648" spans="1:5" x14ac:dyDescent="0.3">
      <c r="A6648" s="13" t="s">
        <v>6979</v>
      </c>
      <c r="B6648" s="13" t="s">
        <v>6350</v>
      </c>
      <c r="C6648" s="13" t="s">
        <v>6351</v>
      </c>
      <c r="D6648" s="14">
        <v>-99.200638999999995</v>
      </c>
      <c r="E6648" s="14">
        <v>19.467499</v>
      </c>
    </row>
    <row r="6649" spans="1:5" x14ac:dyDescent="0.3">
      <c r="A6649" s="13" t="s">
        <v>6980</v>
      </c>
      <c r="B6649" s="13" t="s">
        <v>6350</v>
      </c>
      <c r="C6649" s="13" t="s">
        <v>6351</v>
      </c>
      <c r="D6649" s="14">
        <v>-99.142912999999993</v>
      </c>
      <c r="E6649" s="14">
        <v>19.478574999999999</v>
      </c>
    </row>
    <row r="6650" spans="1:5" x14ac:dyDescent="0.3">
      <c r="A6650" s="13" t="s">
        <v>6981</v>
      </c>
      <c r="B6650" s="13" t="s">
        <v>6350</v>
      </c>
      <c r="C6650" s="13" t="s">
        <v>6351</v>
      </c>
      <c r="D6650" s="14">
        <v>-99.143636000000001</v>
      </c>
      <c r="E6650" s="14">
        <v>19.471181999999999</v>
      </c>
    </row>
    <row r="6651" spans="1:5" x14ac:dyDescent="0.3">
      <c r="A6651" s="13" t="s">
        <v>6981</v>
      </c>
      <c r="B6651" s="13" t="s">
        <v>6350</v>
      </c>
      <c r="C6651" s="13" t="s">
        <v>6351</v>
      </c>
      <c r="D6651" s="14">
        <v>-99.142587000000006</v>
      </c>
      <c r="E6651" s="14">
        <v>19.475047</v>
      </c>
    </row>
    <row r="6652" spans="1:5" x14ac:dyDescent="0.3">
      <c r="A6652" s="13" t="s">
        <v>6982</v>
      </c>
      <c r="B6652" s="13" t="s">
        <v>6350</v>
      </c>
      <c r="C6652" s="13" t="s">
        <v>6351</v>
      </c>
      <c r="D6652" s="14">
        <v>-99.219105999999996</v>
      </c>
      <c r="E6652" s="14">
        <v>19.419097000000001</v>
      </c>
    </row>
    <row r="6653" spans="1:5" x14ac:dyDescent="0.3">
      <c r="A6653" s="13" t="s">
        <v>6983</v>
      </c>
      <c r="B6653" s="13" t="s">
        <v>6350</v>
      </c>
      <c r="C6653" s="13" t="s">
        <v>6351</v>
      </c>
      <c r="D6653" s="14">
        <v>-99.196825000000004</v>
      </c>
      <c r="E6653" s="14">
        <v>19.463137</v>
      </c>
    </row>
    <row r="6654" spans="1:5" x14ac:dyDescent="0.3">
      <c r="A6654" s="13" t="s">
        <v>6984</v>
      </c>
      <c r="B6654" s="13" t="s">
        <v>6350</v>
      </c>
      <c r="C6654" s="13" t="s">
        <v>6351</v>
      </c>
      <c r="D6654" s="14">
        <v>-99.208517999999998</v>
      </c>
      <c r="E6654" s="14">
        <v>19.448611</v>
      </c>
    </row>
    <row r="6655" spans="1:5" x14ac:dyDescent="0.3">
      <c r="A6655" s="13" t="s">
        <v>6985</v>
      </c>
      <c r="B6655" s="13" t="s">
        <v>6350</v>
      </c>
      <c r="C6655" s="13" t="s">
        <v>6351</v>
      </c>
      <c r="D6655" s="14">
        <v>-99.185513</v>
      </c>
      <c r="E6655" s="14">
        <v>19.473277</v>
      </c>
    </row>
    <row r="6656" spans="1:5" x14ac:dyDescent="0.3">
      <c r="A6656" s="13" t="s">
        <v>6986</v>
      </c>
      <c r="B6656" s="13" t="s">
        <v>6350</v>
      </c>
      <c r="C6656" s="13" t="s">
        <v>6351</v>
      </c>
      <c r="D6656" s="14">
        <v>-99.203565999999995</v>
      </c>
      <c r="E6656" s="14">
        <v>19.455952</v>
      </c>
    </row>
    <row r="6657" spans="1:5" x14ac:dyDescent="0.3">
      <c r="A6657" s="13" t="s">
        <v>6987</v>
      </c>
      <c r="B6657" s="13" t="s">
        <v>6350</v>
      </c>
      <c r="C6657" s="13" t="s">
        <v>6351</v>
      </c>
      <c r="D6657" s="14">
        <v>-99.195277000000004</v>
      </c>
      <c r="E6657" s="14">
        <v>19.457474999999999</v>
      </c>
    </row>
    <row r="6658" spans="1:5" x14ac:dyDescent="0.3">
      <c r="A6658" s="13" t="s">
        <v>6988</v>
      </c>
      <c r="B6658" s="13" t="s">
        <v>6350</v>
      </c>
      <c r="C6658" s="13" t="s">
        <v>6351</v>
      </c>
      <c r="D6658" s="14">
        <v>-99.199830000000006</v>
      </c>
      <c r="E6658" s="14">
        <v>19.454685000000001</v>
      </c>
    </row>
    <row r="6659" spans="1:5" x14ac:dyDescent="0.3">
      <c r="A6659" s="13" t="s">
        <v>6989</v>
      </c>
      <c r="B6659" s="13" t="s">
        <v>6350</v>
      </c>
      <c r="C6659" s="13" t="s">
        <v>6351</v>
      </c>
      <c r="D6659" s="14">
        <v>-99.174521999999996</v>
      </c>
      <c r="E6659" s="14">
        <v>19.436330000000002</v>
      </c>
    </row>
    <row r="6660" spans="1:5" x14ac:dyDescent="0.3">
      <c r="A6660" s="13" t="s">
        <v>6990</v>
      </c>
      <c r="B6660" s="13" t="s">
        <v>6350</v>
      </c>
      <c r="C6660" s="13" t="s">
        <v>6351</v>
      </c>
      <c r="D6660" s="14">
        <v>-99.181017999999995</v>
      </c>
      <c r="E6660" s="14">
        <v>19.444849000000001</v>
      </c>
    </row>
    <row r="6661" spans="1:5" x14ac:dyDescent="0.3">
      <c r="A6661" s="13" t="s">
        <v>6991</v>
      </c>
      <c r="B6661" s="13" t="s">
        <v>6350</v>
      </c>
      <c r="C6661" s="13" t="s">
        <v>6351</v>
      </c>
      <c r="D6661" s="14">
        <v>-99.176933000000005</v>
      </c>
      <c r="E6661" s="14">
        <v>19.44417</v>
      </c>
    </row>
    <row r="6662" spans="1:5" x14ac:dyDescent="0.3">
      <c r="A6662" s="13" t="s">
        <v>6992</v>
      </c>
      <c r="B6662" s="13" t="s">
        <v>6350</v>
      </c>
      <c r="C6662" s="13" t="s">
        <v>6351</v>
      </c>
      <c r="D6662" s="14">
        <v>-99.169193000000007</v>
      </c>
      <c r="E6662" s="14">
        <v>19.448497</v>
      </c>
    </row>
    <row r="6663" spans="1:5" x14ac:dyDescent="0.3">
      <c r="A6663" s="13" t="s">
        <v>6993</v>
      </c>
      <c r="B6663" s="13" t="s">
        <v>6350</v>
      </c>
      <c r="C6663" s="13" t="s">
        <v>6351</v>
      </c>
      <c r="D6663" s="14">
        <v>-99.170289999999994</v>
      </c>
      <c r="E6663" s="14">
        <v>19.451806999999999</v>
      </c>
    </row>
    <row r="6664" spans="1:5" x14ac:dyDescent="0.3">
      <c r="A6664" s="13" t="s">
        <v>6994</v>
      </c>
      <c r="B6664" s="13" t="s">
        <v>6350</v>
      </c>
      <c r="C6664" s="13" t="s">
        <v>6351</v>
      </c>
      <c r="D6664" s="14">
        <v>-99.169252999999998</v>
      </c>
      <c r="E6664" s="14">
        <v>19.440595999999999</v>
      </c>
    </row>
    <row r="6665" spans="1:5" x14ac:dyDescent="0.3">
      <c r="A6665" s="13" t="s">
        <v>6995</v>
      </c>
      <c r="B6665" s="13" t="s">
        <v>6350</v>
      </c>
      <c r="C6665" s="13" t="s">
        <v>6351</v>
      </c>
      <c r="D6665" s="14">
        <v>-99.179314000000005</v>
      </c>
      <c r="E6665" s="14">
        <v>19.454530999999999</v>
      </c>
    </row>
    <row r="6666" spans="1:5" x14ac:dyDescent="0.3">
      <c r="A6666" s="13" t="s">
        <v>6996</v>
      </c>
      <c r="B6666" s="13" t="s">
        <v>6350</v>
      </c>
      <c r="C6666" s="13" t="s">
        <v>6351</v>
      </c>
      <c r="D6666" s="14">
        <v>-99.141441999999998</v>
      </c>
      <c r="E6666" s="14">
        <v>19.470386000000001</v>
      </c>
    </row>
    <row r="6667" spans="1:5" x14ac:dyDescent="0.3">
      <c r="A6667" s="13" t="s">
        <v>6997</v>
      </c>
      <c r="B6667" s="13" t="s">
        <v>6350</v>
      </c>
      <c r="C6667" s="13" t="s">
        <v>6351</v>
      </c>
      <c r="D6667" s="14">
        <v>-99.169017999999994</v>
      </c>
      <c r="E6667" s="14">
        <v>19.454761000000001</v>
      </c>
    </row>
    <row r="6668" spans="1:5" x14ac:dyDescent="0.3">
      <c r="A6668" s="13" t="s">
        <v>6998</v>
      </c>
      <c r="B6668" s="13" t="s">
        <v>6350</v>
      </c>
      <c r="C6668" s="13" t="s">
        <v>6351</v>
      </c>
      <c r="D6668" s="14">
        <v>-99.165524000000005</v>
      </c>
      <c r="E6668" s="14">
        <v>19.450486000000001</v>
      </c>
    </row>
    <row r="6669" spans="1:5" x14ac:dyDescent="0.3">
      <c r="A6669" s="13" t="s">
        <v>6999</v>
      </c>
      <c r="B6669" s="13" t="s">
        <v>6350</v>
      </c>
      <c r="C6669" s="13" t="s">
        <v>6351</v>
      </c>
      <c r="D6669" s="14">
        <v>-99.173706999999993</v>
      </c>
      <c r="E6669" s="14">
        <v>19.455325999999999</v>
      </c>
    </row>
    <row r="6670" spans="1:5" x14ac:dyDescent="0.3">
      <c r="A6670" s="13" t="s">
        <v>7000</v>
      </c>
      <c r="B6670" s="13" t="s">
        <v>6350</v>
      </c>
      <c r="C6670" s="13" t="s">
        <v>6351</v>
      </c>
      <c r="D6670" s="14">
        <v>-99.196595000000002</v>
      </c>
      <c r="E6670" s="14">
        <v>19.451024</v>
      </c>
    </row>
    <row r="6671" spans="1:5" x14ac:dyDescent="0.3">
      <c r="A6671" s="13" t="s">
        <v>7001</v>
      </c>
      <c r="B6671" s="13" t="s">
        <v>6350</v>
      </c>
      <c r="C6671" s="13" t="s">
        <v>6351</v>
      </c>
      <c r="D6671" s="14">
        <v>-99.191147999999998</v>
      </c>
      <c r="E6671" s="14">
        <v>19.450422</v>
      </c>
    </row>
    <row r="6672" spans="1:5" x14ac:dyDescent="0.3">
      <c r="A6672" s="13" t="s">
        <v>7002</v>
      </c>
      <c r="B6672" s="13" t="s">
        <v>6350</v>
      </c>
      <c r="C6672" s="13" t="s">
        <v>6351</v>
      </c>
      <c r="D6672" s="14">
        <v>-99.189413000000002</v>
      </c>
      <c r="E6672" s="14">
        <v>19.447013999999999</v>
      </c>
    </row>
    <row r="6673" spans="1:5" x14ac:dyDescent="0.3">
      <c r="A6673" s="13" t="s">
        <v>7003</v>
      </c>
      <c r="B6673" s="13" t="s">
        <v>6350</v>
      </c>
      <c r="C6673" s="13" t="s">
        <v>6351</v>
      </c>
      <c r="D6673" s="14">
        <v>-99.185776000000004</v>
      </c>
      <c r="E6673" s="14">
        <v>19.446276999999998</v>
      </c>
    </row>
    <row r="6674" spans="1:5" x14ac:dyDescent="0.3">
      <c r="A6674" s="13" t="s">
        <v>7004</v>
      </c>
      <c r="B6674" s="13" t="s">
        <v>6350</v>
      </c>
      <c r="C6674" s="13" t="s">
        <v>6351</v>
      </c>
      <c r="D6674" s="14">
        <v>-99.200851999999998</v>
      </c>
      <c r="E6674" s="14">
        <v>19.449342999999999</v>
      </c>
    </row>
    <row r="6675" spans="1:5" x14ac:dyDescent="0.3">
      <c r="A6675" s="13" t="s">
        <v>7005</v>
      </c>
      <c r="B6675" s="13" t="s">
        <v>6350</v>
      </c>
      <c r="C6675" s="13" t="s">
        <v>6351</v>
      </c>
      <c r="D6675" s="14">
        <v>-99.201582999999999</v>
      </c>
      <c r="E6675" s="14">
        <v>19.446442999999999</v>
      </c>
    </row>
    <row r="6676" spans="1:5" x14ac:dyDescent="0.3">
      <c r="A6676" s="13" t="s">
        <v>7006</v>
      </c>
      <c r="B6676" s="13" t="s">
        <v>6350</v>
      </c>
      <c r="C6676" s="13" t="s">
        <v>6351</v>
      </c>
      <c r="D6676" s="14">
        <v>-99.196893000000003</v>
      </c>
      <c r="E6676" s="14">
        <v>19.444441000000001</v>
      </c>
    </row>
    <row r="6677" spans="1:5" x14ac:dyDescent="0.3">
      <c r="A6677" s="13" t="s">
        <v>7007</v>
      </c>
      <c r="B6677" s="13" t="s">
        <v>6350</v>
      </c>
      <c r="C6677" s="13" t="s">
        <v>6351</v>
      </c>
      <c r="D6677" s="14">
        <v>-99.194665000000001</v>
      </c>
      <c r="E6677" s="14">
        <v>19.445263000000001</v>
      </c>
    </row>
    <row r="6678" spans="1:5" x14ac:dyDescent="0.3">
      <c r="A6678" s="13" t="s">
        <v>7008</v>
      </c>
      <c r="B6678" s="13" t="s">
        <v>6350</v>
      </c>
      <c r="C6678" s="13" t="s">
        <v>6351</v>
      </c>
      <c r="D6678" s="14">
        <v>-99.194113999999999</v>
      </c>
      <c r="E6678" s="14">
        <v>19.461393000000001</v>
      </c>
    </row>
    <row r="6679" spans="1:5" x14ac:dyDescent="0.3">
      <c r="A6679" s="13" t="s">
        <v>7009</v>
      </c>
      <c r="B6679" s="13" t="s">
        <v>6350</v>
      </c>
      <c r="C6679" s="13" t="s">
        <v>6351</v>
      </c>
      <c r="D6679" s="14">
        <v>-99.210029000000006</v>
      </c>
      <c r="E6679" s="14">
        <v>19.442413999999999</v>
      </c>
    </row>
    <row r="6680" spans="1:5" x14ac:dyDescent="0.3">
      <c r="A6680" s="13" t="s">
        <v>7010</v>
      </c>
      <c r="B6680" s="13" t="s">
        <v>6350</v>
      </c>
      <c r="C6680" s="13" t="s">
        <v>6351</v>
      </c>
      <c r="D6680" s="14">
        <v>-99.209784999999997</v>
      </c>
      <c r="E6680" s="14">
        <v>19.436281999999999</v>
      </c>
    </row>
    <row r="6681" spans="1:5" x14ac:dyDescent="0.3">
      <c r="A6681" s="13" t="s">
        <v>7011</v>
      </c>
      <c r="B6681" s="13" t="s">
        <v>6350</v>
      </c>
      <c r="C6681" s="13" t="s">
        <v>6351</v>
      </c>
      <c r="D6681" s="14">
        <v>-99.192166</v>
      </c>
      <c r="E6681" s="14">
        <v>19.440276000000001</v>
      </c>
    </row>
    <row r="6682" spans="1:5" x14ac:dyDescent="0.3">
      <c r="A6682" s="13" t="s">
        <v>7012</v>
      </c>
      <c r="B6682" s="13" t="s">
        <v>6350</v>
      </c>
      <c r="C6682" s="13" t="s">
        <v>6351</v>
      </c>
      <c r="D6682" s="14">
        <v>-99.200964999999997</v>
      </c>
      <c r="E6682" s="14">
        <v>19.44304</v>
      </c>
    </row>
    <row r="6683" spans="1:5" x14ac:dyDescent="0.3">
      <c r="A6683" s="13" t="s">
        <v>7013</v>
      </c>
      <c r="B6683" s="13" t="s">
        <v>6350</v>
      </c>
      <c r="C6683" s="13" t="s">
        <v>6351</v>
      </c>
      <c r="D6683" s="14">
        <v>-99.204446000000004</v>
      </c>
      <c r="E6683" s="14">
        <v>19.433909</v>
      </c>
    </row>
    <row r="6684" spans="1:5" x14ac:dyDescent="0.3">
      <c r="A6684" s="13" t="s">
        <v>7014</v>
      </c>
      <c r="B6684" s="13" t="s">
        <v>6350</v>
      </c>
      <c r="C6684" s="13" t="s">
        <v>6351</v>
      </c>
      <c r="D6684" s="14">
        <v>-99.198869000000002</v>
      </c>
      <c r="E6684" s="14">
        <v>19.432797000000001</v>
      </c>
    </row>
    <row r="6685" spans="1:5" x14ac:dyDescent="0.3">
      <c r="A6685" s="13" t="s">
        <v>7015</v>
      </c>
      <c r="B6685" s="13" t="s">
        <v>6350</v>
      </c>
      <c r="C6685" s="13" t="s">
        <v>6351</v>
      </c>
      <c r="D6685" s="14">
        <v>-99.193687999999995</v>
      </c>
      <c r="E6685" s="14">
        <v>19.431909000000001</v>
      </c>
    </row>
    <row r="6686" spans="1:5" x14ac:dyDescent="0.3">
      <c r="A6686" s="13" t="s">
        <v>7016</v>
      </c>
      <c r="B6686" s="13" t="s">
        <v>6350</v>
      </c>
      <c r="C6686" s="13" t="s">
        <v>6351</v>
      </c>
      <c r="D6686" s="14">
        <v>-99.186761000000004</v>
      </c>
      <c r="E6686" s="14">
        <v>19.432269999999999</v>
      </c>
    </row>
    <row r="6687" spans="1:5" x14ac:dyDescent="0.3">
      <c r="A6687" s="13" t="s">
        <v>7017</v>
      </c>
      <c r="B6687" s="13" t="s">
        <v>6350</v>
      </c>
      <c r="C6687" s="13" t="s">
        <v>6351</v>
      </c>
      <c r="D6687" s="14">
        <v>-99.187907999999993</v>
      </c>
      <c r="E6687" s="14">
        <v>19.421444000000001</v>
      </c>
    </row>
    <row r="6688" spans="1:5" x14ac:dyDescent="0.3">
      <c r="A6688" s="13" t="s">
        <v>7018</v>
      </c>
      <c r="B6688" s="13" t="s">
        <v>6350</v>
      </c>
      <c r="C6688" s="13" t="s">
        <v>6351</v>
      </c>
      <c r="D6688" s="14">
        <v>-99.177953000000002</v>
      </c>
      <c r="E6688" s="14">
        <v>19.431258</v>
      </c>
    </row>
    <row r="6689" spans="1:5" x14ac:dyDescent="0.3">
      <c r="A6689" s="13" t="s">
        <v>7019</v>
      </c>
      <c r="B6689" s="13" t="s">
        <v>6350</v>
      </c>
      <c r="C6689" s="13" t="s">
        <v>6351</v>
      </c>
      <c r="D6689" s="14">
        <v>-99.132073000000005</v>
      </c>
      <c r="E6689" s="14">
        <v>19.468700999999999</v>
      </c>
    </row>
    <row r="6690" spans="1:5" x14ac:dyDescent="0.3">
      <c r="A6690" s="13" t="s">
        <v>7020</v>
      </c>
      <c r="B6690" s="13" t="s">
        <v>6350</v>
      </c>
      <c r="C6690" s="13" t="s">
        <v>6351</v>
      </c>
      <c r="D6690" s="14">
        <v>-99.178962999999996</v>
      </c>
      <c r="E6690" s="14">
        <v>19.401654000000001</v>
      </c>
    </row>
    <row r="6691" spans="1:5" x14ac:dyDescent="0.3">
      <c r="A6691" s="13" t="s">
        <v>7021</v>
      </c>
      <c r="B6691" s="13" t="s">
        <v>6350</v>
      </c>
      <c r="C6691" s="13" t="s">
        <v>6351</v>
      </c>
      <c r="D6691" s="14">
        <v>-99.207412000000005</v>
      </c>
      <c r="E6691" s="14">
        <v>19.401906</v>
      </c>
    </row>
    <row r="6692" spans="1:5" x14ac:dyDescent="0.3">
      <c r="A6692" s="13" t="s">
        <v>7022</v>
      </c>
      <c r="B6692" s="13" t="s">
        <v>6350</v>
      </c>
      <c r="C6692" s="13" t="s">
        <v>6351</v>
      </c>
      <c r="D6692" s="14">
        <v>-99.202714999999998</v>
      </c>
      <c r="E6692" s="14">
        <v>19.403793</v>
      </c>
    </row>
    <row r="6693" spans="1:5" x14ac:dyDescent="0.3">
      <c r="A6693" s="13" t="s">
        <v>7023</v>
      </c>
      <c r="B6693" s="13" t="s">
        <v>6350</v>
      </c>
      <c r="C6693" s="13" t="s">
        <v>6351</v>
      </c>
      <c r="D6693" s="14">
        <v>-99.199258</v>
      </c>
      <c r="E6693" s="14">
        <v>19.405184999999999</v>
      </c>
    </row>
    <row r="6694" spans="1:5" x14ac:dyDescent="0.3">
      <c r="A6694" s="13" t="s">
        <v>7024</v>
      </c>
      <c r="B6694" s="13" t="s">
        <v>6350</v>
      </c>
      <c r="C6694" s="13" t="s">
        <v>6351</v>
      </c>
      <c r="D6694" s="14">
        <v>-99.194162000000006</v>
      </c>
      <c r="E6694" s="14">
        <v>19.408795999999999</v>
      </c>
    </row>
    <row r="6695" spans="1:5" x14ac:dyDescent="0.3">
      <c r="A6695" s="13" t="s">
        <v>7025</v>
      </c>
      <c r="B6695" s="13" t="s">
        <v>6350</v>
      </c>
      <c r="C6695" s="13" t="s">
        <v>6351</v>
      </c>
      <c r="D6695" s="14">
        <v>-99.226513999999995</v>
      </c>
      <c r="E6695" s="14">
        <v>19.443269000000001</v>
      </c>
    </row>
    <row r="6696" spans="1:5" x14ac:dyDescent="0.3">
      <c r="A6696" s="13" t="s">
        <v>7026</v>
      </c>
      <c r="B6696" s="13" t="s">
        <v>6350</v>
      </c>
      <c r="C6696" s="13" t="s">
        <v>6351</v>
      </c>
      <c r="D6696" s="14">
        <v>-99.245247000000006</v>
      </c>
      <c r="E6696" s="14">
        <v>19.403352999999999</v>
      </c>
    </row>
    <row r="6697" spans="1:5" x14ac:dyDescent="0.3">
      <c r="A6697" s="13" t="s">
        <v>7027</v>
      </c>
      <c r="B6697" s="13" t="s">
        <v>6350</v>
      </c>
      <c r="C6697" s="13" t="s">
        <v>6351</v>
      </c>
      <c r="D6697" s="14">
        <v>-99.185233999999994</v>
      </c>
      <c r="E6697" s="14">
        <v>19.411532000000001</v>
      </c>
    </row>
    <row r="6698" spans="1:5" x14ac:dyDescent="0.3">
      <c r="A6698" s="13" t="s">
        <v>7028</v>
      </c>
      <c r="B6698" s="13" t="s">
        <v>6350</v>
      </c>
      <c r="C6698" s="13" t="s">
        <v>6351</v>
      </c>
      <c r="D6698" s="14">
        <v>-99.192885000000004</v>
      </c>
      <c r="E6698" s="14">
        <v>19.405456000000001</v>
      </c>
    </row>
    <row r="6699" spans="1:5" x14ac:dyDescent="0.3">
      <c r="A6699" s="13" t="s">
        <v>7029</v>
      </c>
      <c r="B6699" s="13" t="s">
        <v>6350</v>
      </c>
      <c r="C6699" s="13" t="s">
        <v>6351</v>
      </c>
      <c r="D6699" s="14">
        <v>-99.187899999999999</v>
      </c>
      <c r="E6699" s="14">
        <v>19.400563999999999</v>
      </c>
    </row>
    <row r="6700" spans="1:5" x14ac:dyDescent="0.3">
      <c r="A6700" s="13" t="s">
        <v>7030</v>
      </c>
      <c r="B6700" s="13" t="s">
        <v>6350</v>
      </c>
      <c r="C6700" s="13" t="s">
        <v>6351</v>
      </c>
      <c r="D6700" s="14">
        <v>-99.243156999999997</v>
      </c>
      <c r="E6700" s="14">
        <v>19.392188999999998</v>
      </c>
    </row>
    <row r="6701" spans="1:5" x14ac:dyDescent="0.3">
      <c r="A6701" s="13" t="s">
        <v>7031</v>
      </c>
      <c r="B6701" s="13" t="s">
        <v>6350</v>
      </c>
      <c r="C6701" s="13" t="s">
        <v>6351</v>
      </c>
      <c r="D6701" s="14">
        <v>-99.238049000000004</v>
      </c>
      <c r="E6701" s="14">
        <v>19.399206</v>
      </c>
    </row>
    <row r="6702" spans="1:5" x14ac:dyDescent="0.3">
      <c r="A6702" s="13" t="s">
        <v>7032</v>
      </c>
      <c r="B6702" s="13" t="s">
        <v>6350</v>
      </c>
      <c r="C6702" s="13" t="s">
        <v>6351</v>
      </c>
      <c r="D6702" s="14">
        <v>-99.188883000000004</v>
      </c>
      <c r="E6702" s="14">
        <v>19.456696000000001</v>
      </c>
    </row>
    <row r="6703" spans="1:5" x14ac:dyDescent="0.3">
      <c r="A6703" s="13" t="s">
        <v>7033</v>
      </c>
      <c r="B6703" s="13" t="s">
        <v>6350</v>
      </c>
      <c r="C6703" s="13" t="s">
        <v>6351</v>
      </c>
      <c r="D6703" s="14">
        <v>-99.233688000000001</v>
      </c>
      <c r="E6703" s="14">
        <v>19.403399</v>
      </c>
    </row>
    <row r="6704" spans="1:5" x14ac:dyDescent="0.3">
      <c r="A6704" s="13" t="s">
        <v>7034</v>
      </c>
      <c r="B6704" s="13" t="s">
        <v>6350</v>
      </c>
      <c r="C6704" s="13" t="s">
        <v>6351</v>
      </c>
      <c r="D6704" s="14">
        <v>-99.228886000000003</v>
      </c>
      <c r="E6704" s="14">
        <v>19.399329999999999</v>
      </c>
    </row>
    <row r="6705" spans="1:5" x14ac:dyDescent="0.3">
      <c r="A6705" s="13" t="s">
        <v>7035</v>
      </c>
      <c r="B6705" s="13" t="s">
        <v>6350</v>
      </c>
      <c r="C6705" s="13" t="s">
        <v>6351</v>
      </c>
      <c r="D6705" s="14">
        <v>-99.017122000000001</v>
      </c>
      <c r="E6705" s="14">
        <v>19.187935</v>
      </c>
    </row>
    <row r="6706" spans="1:5" x14ac:dyDescent="0.3">
      <c r="A6706" s="13" t="s">
        <v>7036</v>
      </c>
      <c r="B6706" s="13" t="s">
        <v>6350</v>
      </c>
      <c r="C6706" s="13" t="s">
        <v>6351</v>
      </c>
      <c r="D6706" s="14">
        <v>-99.012618000000003</v>
      </c>
      <c r="E6706" s="14">
        <v>19.194420999999998</v>
      </c>
    </row>
    <row r="6707" spans="1:5" x14ac:dyDescent="0.3">
      <c r="A6707" s="13" t="s">
        <v>7037</v>
      </c>
      <c r="B6707" s="13" t="s">
        <v>6350</v>
      </c>
      <c r="C6707" s="13" t="s">
        <v>6351</v>
      </c>
      <c r="D6707" s="14">
        <v>-98.994884999999996</v>
      </c>
      <c r="E6707" s="14">
        <v>19.217936999999999</v>
      </c>
    </row>
    <row r="6708" spans="1:5" x14ac:dyDescent="0.3">
      <c r="A6708" s="13" t="s">
        <v>7038</v>
      </c>
      <c r="B6708" s="13" t="s">
        <v>6350</v>
      </c>
      <c r="C6708" s="13" t="s">
        <v>6351</v>
      </c>
      <c r="D6708" s="14">
        <v>-99.023842000000002</v>
      </c>
      <c r="E6708" s="14">
        <v>19.195364000000001</v>
      </c>
    </row>
    <row r="6709" spans="1:5" x14ac:dyDescent="0.3">
      <c r="A6709" s="13" t="s">
        <v>7039</v>
      </c>
      <c r="B6709" s="13" t="s">
        <v>6350</v>
      </c>
      <c r="C6709" s="13" t="s">
        <v>6351</v>
      </c>
      <c r="D6709" s="14">
        <v>-98.994714000000002</v>
      </c>
      <c r="E6709" s="14">
        <v>19.177322</v>
      </c>
    </row>
    <row r="6710" spans="1:5" x14ac:dyDescent="0.3">
      <c r="A6710" s="13" t="s">
        <v>7040</v>
      </c>
      <c r="B6710" s="13" t="s">
        <v>6350</v>
      </c>
      <c r="C6710" s="13" t="s">
        <v>6351</v>
      </c>
      <c r="D6710" s="14">
        <v>-99.050122999999999</v>
      </c>
      <c r="E6710" s="14">
        <v>19.199909000000002</v>
      </c>
    </row>
    <row r="6711" spans="1:5" x14ac:dyDescent="0.3">
      <c r="A6711" s="13" t="s">
        <v>7041</v>
      </c>
      <c r="B6711" s="13" t="s">
        <v>6350</v>
      </c>
      <c r="C6711" s="13" t="s">
        <v>6351</v>
      </c>
      <c r="D6711" s="14">
        <v>-99.069568000000004</v>
      </c>
      <c r="E6711" s="14">
        <v>19.204898</v>
      </c>
    </row>
    <row r="6712" spans="1:5" x14ac:dyDescent="0.3">
      <c r="A6712" s="13" t="s">
        <v>7042</v>
      </c>
      <c r="B6712" s="13" t="s">
        <v>6350</v>
      </c>
      <c r="C6712" s="13" t="s">
        <v>6351</v>
      </c>
      <c r="D6712" s="14">
        <v>-99.072282999999999</v>
      </c>
      <c r="E6712" s="14">
        <v>19.186215000000001</v>
      </c>
    </row>
    <row r="6713" spans="1:5" x14ac:dyDescent="0.3">
      <c r="A6713" s="13" t="s">
        <v>7043</v>
      </c>
      <c r="B6713" s="13" t="s">
        <v>6350</v>
      </c>
      <c r="C6713" s="13" t="s">
        <v>6351</v>
      </c>
      <c r="D6713" s="14">
        <v>-99.033237</v>
      </c>
      <c r="E6713" s="14">
        <v>19.176065999999999</v>
      </c>
    </row>
    <row r="6714" spans="1:5" x14ac:dyDescent="0.3">
      <c r="A6714" s="13" t="s">
        <v>7044</v>
      </c>
      <c r="B6714" s="13" t="s">
        <v>6350</v>
      </c>
      <c r="C6714" s="13" t="s">
        <v>6351</v>
      </c>
      <c r="D6714" s="14">
        <v>-99.005712000000003</v>
      </c>
      <c r="E6714" s="14">
        <v>19.191357</v>
      </c>
    </row>
    <row r="6715" spans="1:5" x14ac:dyDescent="0.3">
      <c r="A6715" s="13" t="s">
        <v>7045</v>
      </c>
      <c r="B6715" s="13" t="s">
        <v>6350</v>
      </c>
      <c r="C6715" s="13" t="s">
        <v>6351</v>
      </c>
      <c r="D6715" s="14">
        <v>-99.005523999999994</v>
      </c>
      <c r="E6715" s="14">
        <v>19.197849999999999</v>
      </c>
    </row>
    <row r="6716" spans="1:5" x14ac:dyDescent="0.3">
      <c r="A6716" s="13" t="s">
        <v>7046</v>
      </c>
      <c r="B6716" s="13" t="s">
        <v>6350</v>
      </c>
      <c r="C6716" s="13" t="s">
        <v>6351</v>
      </c>
      <c r="D6716" s="14">
        <v>-98.995377000000005</v>
      </c>
      <c r="E6716" s="14">
        <v>19.187978999999999</v>
      </c>
    </row>
    <row r="6717" spans="1:5" x14ac:dyDescent="0.3">
      <c r="A6717" s="13" t="s">
        <v>7047</v>
      </c>
      <c r="B6717" s="13" t="s">
        <v>6350</v>
      </c>
      <c r="C6717" s="13" t="s">
        <v>6351</v>
      </c>
      <c r="D6717" s="14">
        <v>-99.077015000000003</v>
      </c>
      <c r="E6717" s="14">
        <v>19.177333000000001</v>
      </c>
    </row>
    <row r="6718" spans="1:5" x14ac:dyDescent="0.3">
      <c r="A6718" s="13" t="s">
        <v>7048</v>
      </c>
      <c r="B6718" s="13" t="s">
        <v>6350</v>
      </c>
      <c r="C6718" s="13" t="s">
        <v>6351</v>
      </c>
      <c r="D6718" s="14">
        <v>-99.168092999999999</v>
      </c>
      <c r="E6718" s="14">
        <v>19.464494999999999</v>
      </c>
    </row>
    <row r="6719" spans="1:5" x14ac:dyDescent="0.3">
      <c r="A6719" s="13" t="s">
        <v>7049</v>
      </c>
      <c r="B6719" s="13" t="s">
        <v>6350</v>
      </c>
      <c r="C6719" s="13" t="s">
        <v>6351</v>
      </c>
      <c r="D6719" s="14">
        <v>-99.173741000000007</v>
      </c>
      <c r="E6719" s="14">
        <v>19.459606999999998</v>
      </c>
    </row>
    <row r="6720" spans="1:5" x14ac:dyDescent="0.3">
      <c r="A6720" s="13" t="s">
        <v>7050</v>
      </c>
      <c r="B6720" s="13" t="s">
        <v>6350</v>
      </c>
      <c r="C6720" s="13" t="s">
        <v>6351</v>
      </c>
      <c r="D6720" s="14">
        <v>-99.004496000000003</v>
      </c>
      <c r="E6720" s="14">
        <v>19.170711000000001</v>
      </c>
    </row>
    <row r="6721" spans="1:5" x14ac:dyDescent="0.3">
      <c r="A6721" s="13" t="s">
        <v>7051</v>
      </c>
      <c r="B6721" s="13" t="s">
        <v>6350</v>
      </c>
      <c r="C6721" s="13" t="s">
        <v>6351</v>
      </c>
      <c r="D6721" s="14">
        <v>-99.001230000000007</v>
      </c>
      <c r="E6721" s="14">
        <v>19.179143</v>
      </c>
    </row>
    <row r="6722" spans="1:5" x14ac:dyDescent="0.3">
      <c r="A6722" s="13" t="s">
        <v>7052</v>
      </c>
      <c r="B6722" s="13" t="s">
        <v>6350</v>
      </c>
      <c r="C6722" s="13" t="s">
        <v>6351</v>
      </c>
      <c r="D6722" s="14">
        <v>-99.007493999999994</v>
      </c>
      <c r="E6722" s="14">
        <v>19.180675999999998</v>
      </c>
    </row>
    <row r="6723" spans="1:5" x14ac:dyDescent="0.3">
      <c r="A6723" s="13" t="s">
        <v>7053</v>
      </c>
      <c r="B6723" s="13" t="s">
        <v>6350</v>
      </c>
      <c r="C6723" s="13" t="s">
        <v>6351</v>
      </c>
      <c r="D6723" s="14">
        <v>-99.005352000000002</v>
      </c>
      <c r="E6723" s="14">
        <v>19.273776999999999</v>
      </c>
    </row>
    <row r="6724" spans="1:5" x14ac:dyDescent="0.3">
      <c r="A6724" s="13" t="s">
        <v>7054</v>
      </c>
      <c r="B6724" s="13" t="s">
        <v>6350</v>
      </c>
      <c r="C6724" s="13" t="s">
        <v>6351</v>
      </c>
      <c r="D6724" s="14">
        <v>-99.006415000000004</v>
      </c>
      <c r="E6724" s="14">
        <v>19.279125000000001</v>
      </c>
    </row>
    <row r="6725" spans="1:5" x14ac:dyDescent="0.3">
      <c r="A6725" s="13" t="s">
        <v>7055</v>
      </c>
      <c r="B6725" s="13" t="s">
        <v>6350</v>
      </c>
      <c r="C6725" s="13" t="s">
        <v>6351</v>
      </c>
      <c r="D6725" s="14">
        <v>-98.993712000000002</v>
      </c>
      <c r="E6725" s="14">
        <v>19.170296</v>
      </c>
    </row>
    <row r="6726" spans="1:5" x14ac:dyDescent="0.3">
      <c r="A6726" s="13" t="s">
        <v>7056</v>
      </c>
      <c r="B6726" s="13" t="s">
        <v>6350</v>
      </c>
      <c r="C6726" s="13" t="s">
        <v>6351</v>
      </c>
      <c r="D6726" s="14">
        <v>-99.007403999999994</v>
      </c>
      <c r="E6726" s="14">
        <v>19.271387000000001</v>
      </c>
    </row>
    <row r="6727" spans="1:5" x14ac:dyDescent="0.3">
      <c r="A6727" s="13" t="s">
        <v>7057</v>
      </c>
      <c r="B6727" s="13" t="s">
        <v>6350</v>
      </c>
      <c r="C6727" s="13" t="s">
        <v>6351</v>
      </c>
      <c r="D6727" s="14">
        <v>-99.151764</v>
      </c>
      <c r="E6727" s="14">
        <v>19.465568999999999</v>
      </c>
    </row>
    <row r="6728" spans="1:5" x14ac:dyDescent="0.3">
      <c r="A6728" s="13" t="s">
        <v>7058</v>
      </c>
      <c r="B6728" s="13" t="s">
        <v>6350</v>
      </c>
      <c r="C6728" s="13" t="s">
        <v>6351</v>
      </c>
      <c r="D6728" s="14">
        <v>-99.001003999999995</v>
      </c>
      <c r="E6728" s="14">
        <v>19.271439999999998</v>
      </c>
    </row>
    <row r="6729" spans="1:5" x14ac:dyDescent="0.3">
      <c r="A6729" s="13" t="s">
        <v>7059</v>
      </c>
      <c r="B6729" s="13" t="s">
        <v>6350</v>
      </c>
      <c r="C6729" s="13" t="s">
        <v>6351</v>
      </c>
      <c r="D6729" s="14">
        <v>-98.975403999999997</v>
      </c>
      <c r="E6729" s="14">
        <v>19.313345000000002</v>
      </c>
    </row>
    <row r="6730" spans="1:5" x14ac:dyDescent="0.3">
      <c r="A6730" s="13" t="s">
        <v>7060</v>
      </c>
      <c r="B6730" s="13" t="s">
        <v>6350</v>
      </c>
      <c r="C6730" s="13" t="s">
        <v>6351</v>
      </c>
      <c r="D6730" s="14">
        <v>-99.008758999999998</v>
      </c>
      <c r="E6730" s="14">
        <v>19.268312000000002</v>
      </c>
    </row>
    <row r="6731" spans="1:5" x14ac:dyDescent="0.3">
      <c r="A6731" s="13" t="s">
        <v>7061</v>
      </c>
      <c r="B6731" s="13" t="s">
        <v>6350</v>
      </c>
      <c r="C6731" s="13" t="s">
        <v>6351</v>
      </c>
      <c r="D6731" s="14">
        <v>-99.002170000000007</v>
      </c>
      <c r="E6731" s="14">
        <v>19.267707999999999</v>
      </c>
    </row>
    <row r="6732" spans="1:5" x14ac:dyDescent="0.3">
      <c r="A6732" s="13" t="s">
        <v>7062</v>
      </c>
      <c r="B6732" s="13" t="s">
        <v>6350</v>
      </c>
      <c r="C6732" s="13" t="s">
        <v>6351</v>
      </c>
      <c r="D6732" s="14">
        <v>-99.005954000000003</v>
      </c>
      <c r="E6732" s="14">
        <v>19.264158999999999</v>
      </c>
    </row>
    <row r="6733" spans="1:5" x14ac:dyDescent="0.3">
      <c r="A6733" s="13" t="s">
        <v>7063</v>
      </c>
      <c r="B6733" s="13" t="s">
        <v>6350</v>
      </c>
      <c r="C6733" s="13" t="s">
        <v>6351</v>
      </c>
      <c r="D6733" s="14">
        <v>-99.004718999999994</v>
      </c>
      <c r="E6733" s="14">
        <v>19.260674000000002</v>
      </c>
    </row>
    <row r="6734" spans="1:5" x14ac:dyDescent="0.3">
      <c r="A6734" s="13" t="s">
        <v>7064</v>
      </c>
      <c r="B6734" s="13" t="s">
        <v>6350</v>
      </c>
      <c r="C6734" s="13" t="s">
        <v>6351</v>
      </c>
      <c r="D6734" s="14">
        <v>-99.007576</v>
      </c>
      <c r="E6734" s="14">
        <v>19.256273</v>
      </c>
    </row>
    <row r="6735" spans="1:5" x14ac:dyDescent="0.3">
      <c r="A6735" s="13" t="s">
        <v>7065</v>
      </c>
      <c r="B6735" s="13" t="s">
        <v>6350</v>
      </c>
      <c r="C6735" s="13" t="s">
        <v>6351</v>
      </c>
      <c r="D6735" s="14">
        <v>-99.011094999999997</v>
      </c>
      <c r="E6735" s="14">
        <v>19.262374999999999</v>
      </c>
    </row>
    <row r="6736" spans="1:5" x14ac:dyDescent="0.3">
      <c r="A6736" s="13" t="s">
        <v>7066</v>
      </c>
      <c r="B6736" s="13" t="s">
        <v>6350</v>
      </c>
      <c r="C6736" s="13" t="s">
        <v>6351</v>
      </c>
      <c r="D6736" s="14">
        <v>-99.000758000000005</v>
      </c>
      <c r="E6736" s="14">
        <v>19.264326000000001</v>
      </c>
    </row>
    <row r="6737" spans="1:5" x14ac:dyDescent="0.3">
      <c r="A6737" s="13" t="s">
        <v>7067</v>
      </c>
      <c r="B6737" s="13" t="s">
        <v>6350</v>
      </c>
      <c r="C6737" s="13" t="s">
        <v>6351</v>
      </c>
      <c r="D6737" s="14">
        <v>-98.972745000000003</v>
      </c>
      <c r="E6737" s="14">
        <v>19.317260000000001</v>
      </c>
    </row>
    <row r="6738" spans="1:5" x14ac:dyDescent="0.3">
      <c r="A6738" s="13" t="s">
        <v>7068</v>
      </c>
      <c r="B6738" s="13" t="s">
        <v>6350</v>
      </c>
      <c r="C6738" s="13" t="s">
        <v>6351</v>
      </c>
      <c r="D6738" s="14">
        <v>-98.966493999999997</v>
      </c>
      <c r="E6738" s="14">
        <v>19.310555000000001</v>
      </c>
    </row>
    <row r="6739" spans="1:5" x14ac:dyDescent="0.3">
      <c r="A6739" s="13" t="s">
        <v>7069</v>
      </c>
      <c r="B6739" s="13" t="s">
        <v>6350</v>
      </c>
      <c r="C6739" s="13" t="s">
        <v>6351</v>
      </c>
      <c r="D6739" s="14">
        <v>-99.046475999999998</v>
      </c>
      <c r="E6739" s="14">
        <v>19.291685999999999</v>
      </c>
    </row>
    <row r="6740" spans="1:5" x14ac:dyDescent="0.3">
      <c r="A6740" s="13" t="s">
        <v>7070</v>
      </c>
      <c r="B6740" s="13" t="s">
        <v>6350</v>
      </c>
      <c r="C6740" s="13" t="s">
        <v>6351</v>
      </c>
      <c r="D6740" s="14">
        <v>-98.976916000000003</v>
      </c>
      <c r="E6740" s="14">
        <v>19.325403000000001</v>
      </c>
    </row>
    <row r="6741" spans="1:5" x14ac:dyDescent="0.3">
      <c r="A6741" s="13" t="s">
        <v>7071</v>
      </c>
      <c r="B6741" s="13" t="s">
        <v>6350</v>
      </c>
      <c r="C6741" s="13" t="s">
        <v>6351</v>
      </c>
      <c r="D6741" s="14">
        <v>-98.979215999999994</v>
      </c>
      <c r="E6741" s="14">
        <v>19.324992000000002</v>
      </c>
    </row>
    <row r="6742" spans="1:5" x14ac:dyDescent="0.3">
      <c r="A6742" s="13" t="s">
        <v>7072</v>
      </c>
      <c r="B6742" s="13" t="s">
        <v>6350</v>
      </c>
      <c r="C6742" s="13" t="s">
        <v>6351</v>
      </c>
      <c r="D6742" s="14">
        <v>-99.107750999999993</v>
      </c>
      <c r="E6742" s="14">
        <v>19.491668000000001</v>
      </c>
    </row>
    <row r="6743" spans="1:5" x14ac:dyDescent="0.3">
      <c r="A6743" s="13" t="s">
        <v>7073</v>
      </c>
      <c r="B6743" s="13" t="s">
        <v>6350</v>
      </c>
      <c r="C6743" s="13" t="s">
        <v>6351</v>
      </c>
      <c r="D6743" s="14">
        <v>-98.970613</v>
      </c>
      <c r="E6743" s="14">
        <v>19.323632</v>
      </c>
    </row>
    <row r="6744" spans="1:5" x14ac:dyDescent="0.3">
      <c r="A6744" s="13" t="s">
        <v>7074</v>
      </c>
      <c r="B6744" s="13" t="s">
        <v>6350</v>
      </c>
      <c r="C6744" s="13" t="s">
        <v>6351</v>
      </c>
      <c r="D6744" s="14">
        <v>-99.059224999999998</v>
      </c>
      <c r="E6744" s="14">
        <v>19.300339999999998</v>
      </c>
    </row>
    <row r="6745" spans="1:5" x14ac:dyDescent="0.3">
      <c r="A6745" s="13" t="s">
        <v>7075</v>
      </c>
      <c r="B6745" s="13" t="s">
        <v>6350</v>
      </c>
      <c r="C6745" s="13" t="s">
        <v>6351</v>
      </c>
      <c r="D6745" s="14">
        <v>-99.053112999999996</v>
      </c>
      <c r="E6745" s="14">
        <v>19.298085</v>
      </c>
    </row>
    <row r="6746" spans="1:5" x14ac:dyDescent="0.3">
      <c r="A6746" s="13" t="s">
        <v>7076</v>
      </c>
      <c r="B6746" s="13" t="s">
        <v>6350</v>
      </c>
      <c r="C6746" s="13" t="s">
        <v>6351</v>
      </c>
      <c r="D6746" s="14">
        <v>-99.062951999999996</v>
      </c>
      <c r="E6746" s="14">
        <v>19.300129999999999</v>
      </c>
    </row>
    <row r="6747" spans="1:5" x14ac:dyDescent="0.3">
      <c r="A6747" s="13" t="s">
        <v>7077</v>
      </c>
      <c r="B6747" s="13" t="s">
        <v>6350</v>
      </c>
      <c r="C6747" s="13" t="s">
        <v>6351</v>
      </c>
      <c r="D6747" s="14">
        <v>-99.058609000000004</v>
      </c>
      <c r="E6747" s="14">
        <v>19.295247</v>
      </c>
    </row>
    <row r="6748" spans="1:5" x14ac:dyDescent="0.3">
      <c r="A6748" s="13" t="s">
        <v>7078</v>
      </c>
      <c r="B6748" s="13" t="s">
        <v>6350</v>
      </c>
      <c r="C6748" s="13" t="s">
        <v>6351</v>
      </c>
      <c r="D6748" s="14">
        <v>-99.060479999999998</v>
      </c>
      <c r="E6748" s="14">
        <v>19.287454</v>
      </c>
    </row>
    <row r="6749" spans="1:5" x14ac:dyDescent="0.3">
      <c r="A6749" s="13" t="s">
        <v>7079</v>
      </c>
      <c r="B6749" s="13" t="s">
        <v>6350</v>
      </c>
      <c r="C6749" s="13" t="s">
        <v>6351</v>
      </c>
      <c r="D6749" s="14">
        <v>-99.044931000000005</v>
      </c>
      <c r="E6749" s="14">
        <v>19.2805</v>
      </c>
    </row>
    <row r="6750" spans="1:5" x14ac:dyDescent="0.3">
      <c r="A6750" s="13" t="s">
        <v>7080</v>
      </c>
      <c r="B6750" s="13" t="s">
        <v>6350</v>
      </c>
      <c r="C6750" s="13" t="s">
        <v>6351</v>
      </c>
      <c r="D6750" s="14">
        <v>-99.053849999999997</v>
      </c>
      <c r="E6750" s="14">
        <v>19.282681</v>
      </c>
    </row>
    <row r="6751" spans="1:5" x14ac:dyDescent="0.3">
      <c r="A6751" s="13" t="s">
        <v>7081</v>
      </c>
      <c r="B6751" s="13" t="s">
        <v>6350</v>
      </c>
      <c r="C6751" s="13" t="s">
        <v>6351</v>
      </c>
      <c r="D6751" s="14">
        <v>-99.052522999999994</v>
      </c>
      <c r="E6751" s="14">
        <v>19.290254999999998</v>
      </c>
    </row>
    <row r="6752" spans="1:5" x14ac:dyDescent="0.3">
      <c r="A6752" s="13" t="s">
        <v>7082</v>
      </c>
      <c r="B6752" s="13" t="s">
        <v>6350</v>
      </c>
      <c r="C6752" s="13" t="s">
        <v>6351</v>
      </c>
      <c r="D6752" s="14">
        <v>-99.128628000000006</v>
      </c>
      <c r="E6752" s="14">
        <v>19.380987000000001</v>
      </c>
    </row>
    <row r="6753" spans="1:5" x14ac:dyDescent="0.3">
      <c r="A6753" s="13" t="s">
        <v>7083</v>
      </c>
      <c r="B6753" s="13" t="s">
        <v>6350</v>
      </c>
      <c r="C6753" s="13" t="s">
        <v>6351</v>
      </c>
      <c r="D6753" s="14">
        <v>-99.035179999999997</v>
      </c>
      <c r="E6753" s="14">
        <v>19.286427</v>
      </c>
    </row>
    <row r="6754" spans="1:5" x14ac:dyDescent="0.3">
      <c r="A6754" s="13" t="s">
        <v>7084</v>
      </c>
      <c r="B6754" s="13" t="s">
        <v>6350</v>
      </c>
      <c r="C6754" s="13" t="s">
        <v>6351</v>
      </c>
      <c r="D6754" s="14">
        <v>-99.028825999999995</v>
      </c>
      <c r="E6754" s="14">
        <v>19.276230999999999</v>
      </c>
    </row>
    <row r="6755" spans="1:5" x14ac:dyDescent="0.3">
      <c r="A6755" s="13" t="s">
        <v>7085</v>
      </c>
      <c r="B6755" s="13" t="s">
        <v>6350</v>
      </c>
      <c r="C6755" s="13" t="s">
        <v>6351</v>
      </c>
      <c r="D6755" s="14">
        <v>-99.036557999999999</v>
      </c>
      <c r="E6755" s="14">
        <v>19.309785000000002</v>
      </c>
    </row>
    <row r="6756" spans="1:5" x14ac:dyDescent="0.3">
      <c r="A6756" s="13" t="s">
        <v>7086</v>
      </c>
      <c r="B6756" s="13" t="s">
        <v>6350</v>
      </c>
      <c r="C6756" s="13" t="s">
        <v>6351</v>
      </c>
      <c r="D6756" s="14">
        <v>-99.037857000000002</v>
      </c>
      <c r="E6756" s="14">
        <v>19.302156</v>
      </c>
    </row>
    <row r="6757" spans="1:5" x14ac:dyDescent="0.3">
      <c r="A6757" s="13" t="s">
        <v>7087</v>
      </c>
      <c r="B6757" s="13" t="s">
        <v>6350</v>
      </c>
      <c r="C6757" s="13" t="s">
        <v>6351</v>
      </c>
      <c r="D6757" s="14">
        <v>-99.021572000000006</v>
      </c>
      <c r="E6757" s="14">
        <v>19.302213999999999</v>
      </c>
    </row>
    <row r="6758" spans="1:5" x14ac:dyDescent="0.3">
      <c r="A6758" s="13" t="s">
        <v>7088</v>
      </c>
      <c r="B6758" s="13" t="s">
        <v>6350</v>
      </c>
      <c r="C6758" s="13" t="s">
        <v>6351</v>
      </c>
      <c r="D6758" s="14">
        <v>-99.011712000000003</v>
      </c>
      <c r="E6758" s="14">
        <v>19.284638000000001</v>
      </c>
    </row>
    <row r="6759" spans="1:5" x14ac:dyDescent="0.3">
      <c r="A6759" s="13" t="s">
        <v>7089</v>
      </c>
      <c r="B6759" s="13" t="s">
        <v>6350</v>
      </c>
      <c r="C6759" s="13" t="s">
        <v>6351</v>
      </c>
      <c r="D6759" s="14">
        <v>-98.995570000000001</v>
      </c>
      <c r="E6759" s="14">
        <v>19.237459000000001</v>
      </c>
    </row>
    <row r="6760" spans="1:5" x14ac:dyDescent="0.3">
      <c r="A6760" s="13" t="s">
        <v>7089</v>
      </c>
      <c r="B6760" s="13" t="s">
        <v>6350</v>
      </c>
      <c r="C6760" s="13" t="s">
        <v>6351</v>
      </c>
      <c r="D6760" s="14">
        <v>-98.999880000000005</v>
      </c>
      <c r="E6760" s="14">
        <v>19.245152000000001</v>
      </c>
    </row>
    <row r="6761" spans="1:5" x14ac:dyDescent="0.3">
      <c r="A6761" s="13" t="s">
        <v>7090</v>
      </c>
      <c r="B6761" s="13" t="s">
        <v>6350</v>
      </c>
      <c r="C6761" s="13" t="s">
        <v>6351</v>
      </c>
      <c r="D6761" s="14">
        <v>-98.997567000000004</v>
      </c>
      <c r="E6761" s="14">
        <v>19.241199999999999</v>
      </c>
    </row>
    <row r="6762" spans="1:5" x14ac:dyDescent="0.3">
      <c r="A6762" s="13" t="s">
        <v>7091</v>
      </c>
      <c r="B6762" s="13" t="s">
        <v>6350</v>
      </c>
      <c r="C6762" s="13" t="s">
        <v>6351</v>
      </c>
      <c r="D6762" s="14">
        <v>-99.002427999999995</v>
      </c>
      <c r="E6762" s="14">
        <v>19.249161999999998</v>
      </c>
    </row>
    <row r="6763" spans="1:5" x14ac:dyDescent="0.3">
      <c r="A6763" s="13" t="s">
        <v>7092</v>
      </c>
      <c r="B6763" s="13" t="s">
        <v>6350</v>
      </c>
      <c r="C6763" s="13" t="s">
        <v>6351</v>
      </c>
      <c r="D6763" s="14">
        <v>-99.004326000000006</v>
      </c>
      <c r="E6763" s="14">
        <v>19.288430999999999</v>
      </c>
    </row>
    <row r="6764" spans="1:5" x14ac:dyDescent="0.3">
      <c r="A6764" s="13" t="s">
        <v>7093</v>
      </c>
      <c r="B6764" s="13" t="s">
        <v>6350</v>
      </c>
      <c r="C6764" s="13" t="s">
        <v>6351</v>
      </c>
      <c r="D6764" s="14">
        <v>-98.999594999999999</v>
      </c>
      <c r="E6764" s="14">
        <v>19.236730000000001</v>
      </c>
    </row>
    <row r="6765" spans="1:5" x14ac:dyDescent="0.3">
      <c r="A6765" s="13" t="s">
        <v>7094</v>
      </c>
      <c r="B6765" s="13" t="s">
        <v>6350</v>
      </c>
      <c r="C6765" s="13" t="s">
        <v>6351</v>
      </c>
      <c r="D6765" s="14">
        <v>-99.004926999999995</v>
      </c>
      <c r="E6765" s="14">
        <v>19.238008000000001</v>
      </c>
    </row>
    <row r="6766" spans="1:5" x14ac:dyDescent="0.3">
      <c r="A6766" s="13" t="s">
        <v>7095</v>
      </c>
      <c r="B6766" s="13" t="s">
        <v>6350</v>
      </c>
      <c r="C6766" s="13" t="s">
        <v>6351</v>
      </c>
      <c r="D6766" s="14">
        <v>-98.960493999999997</v>
      </c>
      <c r="E6766" s="14">
        <v>19.226364</v>
      </c>
    </row>
    <row r="6767" spans="1:5" x14ac:dyDescent="0.3">
      <c r="A6767" s="13" t="s">
        <v>7096</v>
      </c>
      <c r="B6767" s="13" t="s">
        <v>6350</v>
      </c>
      <c r="C6767" s="13" t="s">
        <v>6351</v>
      </c>
      <c r="D6767" s="14">
        <v>-99.112994</v>
      </c>
      <c r="E6767" s="14">
        <v>19.490693</v>
      </c>
    </row>
    <row r="6768" spans="1:5" x14ac:dyDescent="0.3">
      <c r="A6768" s="13" t="s">
        <v>7097</v>
      </c>
      <c r="B6768" s="13" t="s">
        <v>6350</v>
      </c>
      <c r="C6768" s="13" t="s">
        <v>6351</v>
      </c>
      <c r="D6768" s="14">
        <v>-99.010127999999995</v>
      </c>
      <c r="E6768" s="14">
        <v>19.242514</v>
      </c>
    </row>
    <row r="6769" spans="1:5" x14ac:dyDescent="0.3">
      <c r="A6769" s="13" t="s">
        <v>7098</v>
      </c>
      <c r="B6769" s="13" t="s">
        <v>6350</v>
      </c>
      <c r="C6769" s="13" t="s">
        <v>6351</v>
      </c>
      <c r="D6769" s="14">
        <v>-98.999932999999999</v>
      </c>
      <c r="E6769" s="14">
        <v>19.230366</v>
      </c>
    </row>
    <row r="6770" spans="1:5" x14ac:dyDescent="0.3">
      <c r="A6770" s="13" t="s">
        <v>7098</v>
      </c>
      <c r="B6770" s="13" t="s">
        <v>6350</v>
      </c>
      <c r="C6770" s="13" t="s">
        <v>6351</v>
      </c>
      <c r="D6770" s="14">
        <v>-98.994142999999994</v>
      </c>
      <c r="E6770" s="14">
        <v>19.242346999999999</v>
      </c>
    </row>
    <row r="6771" spans="1:5" x14ac:dyDescent="0.3">
      <c r="A6771" s="13" t="s">
        <v>7099</v>
      </c>
      <c r="B6771" s="13" t="s">
        <v>6350</v>
      </c>
      <c r="C6771" s="13" t="s">
        <v>6351</v>
      </c>
      <c r="D6771" s="14">
        <v>-99.007210000000001</v>
      </c>
      <c r="E6771" s="14">
        <v>19.230442</v>
      </c>
    </row>
    <row r="6772" spans="1:5" x14ac:dyDescent="0.3">
      <c r="A6772" s="13" t="s">
        <v>7100</v>
      </c>
      <c r="B6772" s="13" t="s">
        <v>6350</v>
      </c>
      <c r="C6772" s="13" t="s">
        <v>6351</v>
      </c>
      <c r="D6772" s="14">
        <v>-98.966031000000001</v>
      </c>
      <c r="E6772" s="14">
        <v>19.228469</v>
      </c>
    </row>
    <row r="6773" spans="1:5" x14ac:dyDescent="0.3">
      <c r="A6773" s="13" t="s">
        <v>7101</v>
      </c>
      <c r="B6773" s="13" t="s">
        <v>6350</v>
      </c>
      <c r="C6773" s="13" t="s">
        <v>6351</v>
      </c>
      <c r="D6773" s="14">
        <v>-98.949421000000001</v>
      </c>
      <c r="E6773" s="14">
        <v>19.221882999999998</v>
      </c>
    </row>
    <row r="6774" spans="1:5" x14ac:dyDescent="0.3">
      <c r="A6774" s="13" t="s">
        <v>7102</v>
      </c>
      <c r="B6774" s="13" t="s">
        <v>6350</v>
      </c>
      <c r="C6774" s="13" t="s">
        <v>6351</v>
      </c>
      <c r="D6774" s="14">
        <v>-98.967764000000003</v>
      </c>
      <c r="E6774" s="14">
        <v>19.223790000000001</v>
      </c>
    </row>
    <row r="6775" spans="1:5" x14ac:dyDescent="0.3">
      <c r="A6775" s="13" t="s">
        <v>7103</v>
      </c>
      <c r="B6775" s="13" t="s">
        <v>6350</v>
      </c>
      <c r="C6775" s="13" t="s">
        <v>6351</v>
      </c>
      <c r="D6775" s="14">
        <v>-98.959622999999993</v>
      </c>
      <c r="E6775" s="14">
        <v>19.219059999999999</v>
      </c>
    </row>
    <row r="6776" spans="1:5" x14ac:dyDescent="0.3">
      <c r="A6776" s="13" t="s">
        <v>7104</v>
      </c>
      <c r="B6776" s="13" t="s">
        <v>6350</v>
      </c>
      <c r="C6776" s="13" t="s">
        <v>6351</v>
      </c>
      <c r="D6776" s="14">
        <v>-99.170432000000005</v>
      </c>
      <c r="E6776" s="14">
        <v>19.287727</v>
      </c>
    </row>
    <row r="6777" spans="1:5" x14ac:dyDescent="0.3">
      <c r="A6777" s="13" t="s">
        <v>7105</v>
      </c>
      <c r="B6777" s="13" t="s">
        <v>6350</v>
      </c>
      <c r="C6777" s="13" t="s">
        <v>6351</v>
      </c>
      <c r="D6777" s="14">
        <v>-99.192938999999996</v>
      </c>
      <c r="E6777" s="14">
        <v>19.299707000000001</v>
      </c>
    </row>
    <row r="6778" spans="1:5" x14ac:dyDescent="0.3">
      <c r="A6778" s="13" t="s">
        <v>7106</v>
      </c>
      <c r="B6778" s="13" t="s">
        <v>6350</v>
      </c>
      <c r="C6778" s="13" t="s">
        <v>6351</v>
      </c>
      <c r="D6778" s="14">
        <v>-98.971812999999997</v>
      </c>
      <c r="E6778" s="14">
        <v>19.216673</v>
      </c>
    </row>
    <row r="6779" spans="1:5" x14ac:dyDescent="0.3">
      <c r="A6779" s="13" t="s">
        <v>7107</v>
      </c>
      <c r="B6779" s="13" t="s">
        <v>6350</v>
      </c>
      <c r="C6779" s="13" t="s">
        <v>6351</v>
      </c>
      <c r="D6779" s="14">
        <v>-99.187404000000001</v>
      </c>
      <c r="E6779" s="14">
        <v>19.298691000000002</v>
      </c>
    </row>
    <row r="6780" spans="1:5" x14ac:dyDescent="0.3">
      <c r="A6780" s="13" t="s">
        <v>7108</v>
      </c>
      <c r="B6780" s="13" t="s">
        <v>6350</v>
      </c>
      <c r="C6780" s="13" t="s">
        <v>6351</v>
      </c>
      <c r="D6780" s="14">
        <v>-99.173748000000003</v>
      </c>
      <c r="E6780" s="14">
        <v>19.300636000000001</v>
      </c>
    </row>
    <row r="6781" spans="1:5" x14ac:dyDescent="0.3">
      <c r="A6781" s="13" t="s">
        <v>7109</v>
      </c>
      <c r="B6781" s="13" t="s">
        <v>6350</v>
      </c>
      <c r="C6781" s="13" t="s">
        <v>6351</v>
      </c>
      <c r="D6781" s="14">
        <v>-99.170624000000004</v>
      </c>
      <c r="E6781" s="14">
        <v>19.297608</v>
      </c>
    </row>
    <row r="6782" spans="1:5" x14ac:dyDescent="0.3">
      <c r="A6782" s="13" t="s">
        <v>7110</v>
      </c>
      <c r="B6782" s="13" t="s">
        <v>6350</v>
      </c>
      <c r="C6782" s="13" t="s">
        <v>6351</v>
      </c>
      <c r="D6782" s="14">
        <v>-99.163561999999999</v>
      </c>
      <c r="E6782" s="14">
        <v>19.298171</v>
      </c>
    </row>
    <row r="6783" spans="1:5" x14ac:dyDescent="0.3">
      <c r="A6783" s="13" t="s">
        <v>7111</v>
      </c>
      <c r="B6783" s="13" t="s">
        <v>6350</v>
      </c>
      <c r="C6783" s="13" t="s">
        <v>6351</v>
      </c>
      <c r="D6783" s="14">
        <v>-99.164066000000005</v>
      </c>
      <c r="E6783" s="14">
        <v>19.300488999999999</v>
      </c>
    </row>
    <row r="6784" spans="1:5" x14ac:dyDescent="0.3">
      <c r="A6784" s="13" t="s">
        <v>7112</v>
      </c>
      <c r="B6784" s="13" t="s">
        <v>6350</v>
      </c>
      <c r="C6784" s="13" t="s">
        <v>6351</v>
      </c>
      <c r="D6784" s="14">
        <v>-99.162378000000004</v>
      </c>
      <c r="E6784" s="14">
        <v>19.294826</v>
      </c>
    </row>
    <row r="6785" spans="1:5" x14ac:dyDescent="0.3">
      <c r="A6785" s="13" t="s">
        <v>7113</v>
      </c>
      <c r="B6785" s="13" t="s">
        <v>6350</v>
      </c>
      <c r="C6785" s="13" t="s">
        <v>6351</v>
      </c>
      <c r="D6785" s="14">
        <v>-99.182676000000001</v>
      </c>
      <c r="E6785" s="14">
        <v>19.299365999999999</v>
      </c>
    </row>
    <row r="6786" spans="1:5" x14ac:dyDescent="0.3">
      <c r="A6786" s="13" t="s">
        <v>7114</v>
      </c>
      <c r="B6786" s="13" t="s">
        <v>6350</v>
      </c>
      <c r="C6786" s="13" t="s">
        <v>6351</v>
      </c>
      <c r="D6786" s="14">
        <v>-99.175079999999994</v>
      </c>
      <c r="E6786" s="14">
        <v>19.296296999999999</v>
      </c>
    </row>
    <row r="6787" spans="1:5" x14ac:dyDescent="0.3">
      <c r="A6787" s="13" t="s">
        <v>7115</v>
      </c>
      <c r="B6787" s="13" t="s">
        <v>6350</v>
      </c>
      <c r="C6787" s="13" t="s">
        <v>6351</v>
      </c>
      <c r="D6787" s="14">
        <v>-99.157773000000006</v>
      </c>
      <c r="E6787" s="14">
        <v>19.289636999999999</v>
      </c>
    </row>
    <row r="6788" spans="1:5" x14ac:dyDescent="0.3">
      <c r="A6788" s="13" t="s">
        <v>7116</v>
      </c>
      <c r="B6788" s="13" t="s">
        <v>6350</v>
      </c>
      <c r="C6788" s="13" t="s">
        <v>6351</v>
      </c>
      <c r="D6788" s="14">
        <v>-99.164792000000006</v>
      </c>
      <c r="E6788" s="14">
        <v>19.280684999999998</v>
      </c>
    </row>
    <row r="6789" spans="1:5" x14ac:dyDescent="0.3">
      <c r="A6789" s="13" t="s">
        <v>7117</v>
      </c>
      <c r="B6789" s="13" t="s">
        <v>6350</v>
      </c>
      <c r="C6789" s="13" t="s">
        <v>6351</v>
      </c>
      <c r="D6789" s="14">
        <v>-99.214934</v>
      </c>
      <c r="E6789" s="14">
        <v>19.302143999999998</v>
      </c>
    </row>
    <row r="6790" spans="1:5" x14ac:dyDescent="0.3">
      <c r="A6790" s="13" t="s">
        <v>7118</v>
      </c>
      <c r="B6790" s="13" t="s">
        <v>6350</v>
      </c>
      <c r="C6790" s="13" t="s">
        <v>6351</v>
      </c>
      <c r="D6790" s="14">
        <v>-99.220265999999995</v>
      </c>
      <c r="E6790" s="14">
        <v>19.309155000000001</v>
      </c>
    </row>
    <row r="6791" spans="1:5" x14ac:dyDescent="0.3">
      <c r="A6791" s="13" t="s">
        <v>7119</v>
      </c>
      <c r="B6791" s="13" t="s">
        <v>6350</v>
      </c>
      <c r="C6791" s="13" t="s">
        <v>6351</v>
      </c>
      <c r="D6791" s="14">
        <v>-99.226488000000003</v>
      </c>
      <c r="E6791" s="14">
        <v>19.305878</v>
      </c>
    </row>
    <row r="6792" spans="1:5" x14ac:dyDescent="0.3">
      <c r="A6792" s="13" t="s">
        <v>7120</v>
      </c>
      <c r="B6792" s="13" t="s">
        <v>6350</v>
      </c>
      <c r="C6792" s="13" t="s">
        <v>6351</v>
      </c>
      <c r="D6792" s="14">
        <v>-99.226449000000002</v>
      </c>
      <c r="E6792" s="14">
        <v>19.302323000000001</v>
      </c>
    </row>
    <row r="6793" spans="1:5" x14ac:dyDescent="0.3">
      <c r="A6793" s="13" t="s">
        <v>7121</v>
      </c>
      <c r="B6793" s="13" t="s">
        <v>6350</v>
      </c>
      <c r="C6793" s="13" t="s">
        <v>6351</v>
      </c>
      <c r="D6793" s="14">
        <v>-99.223973000000001</v>
      </c>
      <c r="E6793" s="14">
        <v>19.300922</v>
      </c>
    </row>
    <row r="6794" spans="1:5" x14ac:dyDescent="0.3">
      <c r="A6794" s="13" t="s">
        <v>7122</v>
      </c>
      <c r="B6794" s="13" t="s">
        <v>6350</v>
      </c>
      <c r="C6794" s="13" t="s">
        <v>6351</v>
      </c>
      <c r="D6794" s="14">
        <v>-99.219108000000006</v>
      </c>
      <c r="E6794" s="14">
        <v>19.284479999999999</v>
      </c>
    </row>
    <row r="6795" spans="1:5" x14ac:dyDescent="0.3">
      <c r="A6795" s="13" t="s">
        <v>7123</v>
      </c>
      <c r="B6795" s="13" t="s">
        <v>6350</v>
      </c>
      <c r="C6795" s="13" t="s">
        <v>6351</v>
      </c>
      <c r="D6795" s="14">
        <v>-99.235828999999995</v>
      </c>
      <c r="E6795" s="14">
        <v>19.284814000000001</v>
      </c>
    </row>
    <row r="6796" spans="1:5" x14ac:dyDescent="0.3">
      <c r="A6796" s="13" t="s">
        <v>7124</v>
      </c>
      <c r="B6796" s="13" t="s">
        <v>6350</v>
      </c>
      <c r="C6796" s="13" t="s">
        <v>6351</v>
      </c>
      <c r="D6796" s="14">
        <v>-99.219434000000007</v>
      </c>
      <c r="E6796" s="14">
        <v>19.286674000000001</v>
      </c>
    </row>
    <row r="6797" spans="1:5" x14ac:dyDescent="0.3">
      <c r="A6797" s="13" t="s">
        <v>7125</v>
      </c>
      <c r="B6797" s="13" t="s">
        <v>6350</v>
      </c>
      <c r="C6797" s="13" t="s">
        <v>6351</v>
      </c>
      <c r="D6797" s="14">
        <v>-99.228269999999995</v>
      </c>
      <c r="E6797" s="14">
        <v>19.281113999999999</v>
      </c>
    </row>
    <row r="6798" spans="1:5" x14ac:dyDescent="0.3">
      <c r="A6798" s="13" t="s">
        <v>7126</v>
      </c>
      <c r="B6798" s="13" t="s">
        <v>6350</v>
      </c>
      <c r="C6798" s="13" t="s">
        <v>6351</v>
      </c>
      <c r="D6798" s="14">
        <v>-99.203283999999996</v>
      </c>
      <c r="E6798" s="14">
        <v>19.300522000000001</v>
      </c>
    </row>
    <row r="6799" spans="1:5" x14ac:dyDescent="0.3">
      <c r="A6799" s="13" t="s">
        <v>7127</v>
      </c>
      <c r="B6799" s="13" t="s">
        <v>6350</v>
      </c>
      <c r="C6799" s="13" t="s">
        <v>6351</v>
      </c>
      <c r="D6799" s="14">
        <v>-99.200753000000006</v>
      </c>
      <c r="E6799" s="14">
        <v>19.291812</v>
      </c>
    </row>
    <row r="6800" spans="1:5" x14ac:dyDescent="0.3">
      <c r="A6800" s="13" t="s">
        <v>7128</v>
      </c>
      <c r="B6800" s="13" t="s">
        <v>6350</v>
      </c>
      <c r="C6800" s="13" t="s">
        <v>6351</v>
      </c>
      <c r="D6800" s="14">
        <v>-99.218438000000006</v>
      </c>
      <c r="E6800" s="14">
        <v>19.275556999999999</v>
      </c>
    </row>
    <row r="6801" spans="1:5" x14ac:dyDescent="0.3">
      <c r="A6801" s="13" t="s">
        <v>7129</v>
      </c>
      <c r="B6801" s="13" t="s">
        <v>6350</v>
      </c>
      <c r="C6801" s="13" t="s">
        <v>6351</v>
      </c>
      <c r="D6801" s="14">
        <v>-99.223007999999993</v>
      </c>
      <c r="E6801" s="14">
        <v>19.275859000000001</v>
      </c>
    </row>
    <row r="6802" spans="1:5" x14ac:dyDescent="0.3">
      <c r="A6802" s="13" t="s">
        <v>7130</v>
      </c>
      <c r="B6802" s="13" t="s">
        <v>6350</v>
      </c>
      <c r="C6802" s="13" t="s">
        <v>6351</v>
      </c>
      <c r="D6802" s="14">
        <v>-99.227334999999997</v>
      </c>
      <c r="E6802" s="14">
        <v>19.277435000000001</v>
      </c>
    </row>
    <row r="6803" spans="1:5" x14ac:dyDescent="0.3">
      <c r="A6803" s="13" t="s">
        <v>7131</v>
      </c>
      <c r="B6803" s="13" t="s">
        <v>6350</v>
      </c>
      <c r="C6803" s="13" t="s">
        <v>6351</v>
      </c>
      <c r="D6803" s="14">
        <v>-99.215040000000002</v>
      </c>
      <c r="E6803" s="14">
        <v>19.274367000000002</v>
      </c>
    </row>
    <row r="6804" spans="1:5" x14ac:dyDescent="0.3">
      <c r="A6804" s="13" t="s">
        <v>7131</v>
      </c>
      <c r="B6804" s="13" t="s">
        <v>6350</v>
      </c>
      <c r="C6804" s="13" t="s">
        <v>6351</v>
      </c>
      <c r="D6804" s="14">
        <v>-99.224312999999995</v>
      </c>
      <c r="E6804" s="14">
        <v>19.293579000000001</v>
      </c>
    </row>
    <row r="6805" spans="1:5" x14ac:dyDescent="0.3">
      <c r="A6805" s="13" t="s">
        <v>7132</v>
      </c>
      <c r="B6805" s="13" t="s">
        <v>6350</v>
      </c>
      <c r="C6805" s="13" t="s">
        <v>6351</v>
      </c>
      <c r="D6805" s="14">
        <v>-99.211060000000003</v>
      </c>
      <c r="E6805" s="14">
        <v>19.26895</v>
      </c>
    </row>
    <row r="6806" spans="1:5" x14ac:dyDescent="0.3">
      <c r="A6806" s="13" t="s">
        <v>7133</v>
      </c>
      <c r="B6806" s="13" t="s">
        <v>6350</v>
      </c>
      <c r="C6806" s="13" t="s">
        <v>6351</v>
      </c>
      <c r="D6806" s="14">
        <v>-99.205264999999997</v>
      </c>
      <c r="E6806" s="14">
        <v>19.278883</v>
      </c>
    </row>
    <row r="6807" spans="1:5" x14ac:dyDescent="0.3">
      <c r="A6807" s="13" t="s">
        <v>7133</v>
      </c>
      <c r="B6807" s="13" t="s">
        <v>6350</v>
      </c>
      <c r="C6807" s="13" t="s">
        <v>6351</v>
      </c>
      <c r="D6807" s="14">
        <v>-99.185389000000001</v>
      </c>
      <c r="E6807" s="14">
        <v>19.287206999999999</v>
      </c>
    </row>
    <row r="6808" spans="1:5" x14ac:dyDescent="0.3">
      <c r="A6808" s="13" t="s">
        <v>7134</v>
      </c>
      <c r="B6808" s="13" t="s">
        <v>6350</v>
      </c>
      <c r="C6808" s="13" t="s">
        <v>6351</v>
      </c>
      <c r="D6808" s="14">
        <v>-99.192314999999994</v>
      </c>
      <c r="E6808" s="14">
        <v>19.282814999999999</v>
      </c>
    </row>
    <row r="6809" spans="1:5" x14ac:dyDescent="0.3">
      <c r="A6809" s="13" t="s">
        <v>7135</v>
      </c>
      <c r="B6809" s="13" t="s">
        <v>6350</v>
      </c>
      <c r="C6809" s="13" t="s">
        <v>6351</v>
      </c>
      <c r="D6809" s="14">
        <v>-99.190262000000004</v>
      </c>
      <c r="E6809" s="14">
        <v>19.293015</v>
      </c>
    </row>
    <row r="6810" spans="1:5" x14ac:dyDescent="0.3">
      <c r="A6810" s="13" t="s">
        <v>7136</v>
      </c>
      <c r="B6810" s="13" t="s">
        <v>6350</v>
      </c>
      <c r="C6810" s="13" t="s">
        <v>6351</v>
      </c>
      <c r="D6810" s="14">
        <v>-99.183745999999999</v>
      </c>
      <c r="E6810" s="14">
        <v>19.293046</v>
      </c>
    </row>
    <row r="6811" spans="1:5" x14ac:dyDescent="0.3">
      <c r="A6811" s="13" t="s">
        <v>7137</v>
      </c>
      <c r="B6811" s="13" t="s">
        <v>6350</v>
      </c>
      <c r="C6811" s="13" t="s">
        <v>6351</v>
      </c>
      <c r="D6811" s="14">
        <v>-99.180402999999998</v>
      </c>
      <c r="E6811" s="14">
        <v>19.292038000000002</v>
      </c>
    </row>
    <row r="6812" spans="1:5" x14ac:dyDescent="0.3">
      <c r="A6812" s="13" t="s">
        <v>7138</v>
      </c>
      <c r="B6812" s="13" t="s">
        <v>6350</v>
      </c>
      <c r="C6812" s="13" t="s">
        <v>6351</v>
      </c>
      <c r="D6812" s="14">
        <v>-99.177186000000006</v>
      </c>
      <c r="E6812" s="14">
        <v>19.290261999999998</v>
      </c>
    </row>
    <row r="6813" spans="1:5" x14ac:dyDescent="0.3">
      <c r="A6813" s="13" t="s">
        <v>7139</v>
      </c>
      <c r="B6813" s="13" t="s">
        <v>6350</v>
      </c>
      <c r="C6813" s="13" t="s">
        <v>6351</v>
      </c>
      <c r="D6813" s="14">
        <v>-99.228843999999995</v>
      </c>
      <c r="E6813" s="14">
        <v>19.264171999999999</v>
      </c>
    </row>
    <row r="6814" spans="1:5" x14ac:dyDescent="0.3">
      <c r="A6814" s="13" t="s">
        <v>7140</v>
      </c>
      <c r="B6814" s="13" t="s">
        <v>6350</v>
      </c>
      <c r="C6814" s="13" t="s">
        <v>6351</v>
      </c>
      <c r="D6814" s="14">
        <v>-99.208371</v>
      </c>
      <c r="E6814" s="14">
        <v>19.265214</v>
      </c>
    </row>
    <row r="6815" spans="1:5" x14ac:dyDescent="0.3">
      <c r="A6815" s="13" t="s">
        <v>7141</v>
      </c>
      <c r="B6815" s="13" t="s">
        <v>6350</v>
      </c>
      <c r="C6815" s="13" t="s">
        <v>6351</v>
      </c>
      <c r="D6815" s="14">
        <v>-99.126818</v>
      </c>
      <c r="E6815" s="14">
        <v>19.299454000000001</v>
      </c>
    </row>
    <row r="6816" spans="1:5" x14ac:dyDescent="0.3">
      <c r="A6816" s="13" t="s">
        <v>7142</v>
      </c>
      <c r="B6816" s="13" t="s">
        <v>6350</v>
      </c>
      <c r="C6816" s="13" t="s">
        <v>6351</v>
      </c>
      <c r="D6816" s="14">
        <v>-99.122680000000003</v>
      </c>
      <c r="E6816" s="14">
        <v>19.298207000000001</v>
      </c>
    </row>
    <row r="6817" spans="1:5" x14ac:dyDescent="0.3">
      <c r="A6817" s="13" t="s">
        <v>7143</v>
      </c>
      <c r="B6817" s="13" t="s">
        <v>6350</v>
      </c>
      <c r="C6817" s="13" t="s">
        <v>6351</v>
      </c>
      <c r="D6817" s="14">
        <v>-99.132159000000001</v>
      </c>
      <c r="E6817" s="14">
        <v>19.305333999999998</v>
      </c>
    </row>
    <row r="6818" spans="1:5" x14ac:dyDescent="0.3">
      <c r="A6818" s="13" t="s">
        <v>7144</v>
      </c>
      <c r="B6818" s="13" t="s">
        <v>6350</v>
      </c>
      <c r="C6818" s="13" t="s">
        <v>6351</v>
      </c>
      <c r="D6818" s="14">
        <v>-99.125951000000001</v>
      </c>
      <c r="E6818" s="14">
        <v>19.302329</v>
      </c>
    </row>
    <row r="6819" spans="1:5" x14ac:dyDescent="0.3">
      <c r="A6819" s="13" t="s">
        <v>7145</v>
      </c>
      <c r="B6819" s="13" t="s">
        <v>6350</v>
      </c>
      <c r="C6819" s="13" t="s">
        <v>6351</v>
      </c>
      <c r="D6819" s="14">
        <v>-99.114344000000003</v>
      </c>
      <c r="E6819" s="14">
        <v>19.298508000000002</v>
      </c>
    </row>
    <row r="6820" spans="1:5" x14ac:dyDescent="0.3">
      <c r="A6820" s="13" t="s">
        <v>7146</v>
      </c>
      <c r="B6820" s="13" t="s">
        <v>6350</v>
      </c>
      <c r="C6820" s="13" t="s">
        <v>6351</v>
      </c>
      <c r="D6820" s="14">
        <v>-99.118134999999995</v>
      </c>
      <c r="E6820" s="14">
        <v>19.298382</v>
      </c>
    </row>
    <row r="6821" spans="1:5" x14ac:dyDescent="0.3">
      <c r="A6821" s="13" t="s">
        <v>7147</v>
      </c>
      <c r="B6821" s="13" t="s">
        <v>6350</v>
      </c>
      <c r="C6821" s="13" t="s">
        <v>6351</v>
      </c>
      <c r="D6821" s="14">
        <v>-99.106807000000003</v>
      </c>
      <c r="E6821" s="14">
        <v>19.296465999999999</v>
      </c>
    </row>
    <row r="6822" spans="1:5" x14ac:dyDescent="0.3">
      <c r="A6822" s="13" t="s">
        <v>7148</v>
      </c>
      <c r="B6822" s="13" t="s">
        <v>6350</v>
      </c>
      <c r="C6822" s="13" t="s">
        <v>6351</v>
      </c>
      <c r="D6822" s="14">
        <v>-99.137619000000001</v>
      </c>
      <c r="E6822" s="14">
        <v>19.300740999999999</v>
      </c>
    </row>
    <row r="6823" spans="1:5" x14ac:dyDescent="0.3">
      <c r="A6823" s="13" t="s">
        <v>7149</v>
      </c>
      <c r="B6823" s="13" t="s">
        <v>6350</v>
      </c>
      <c r="C6823" s="13" t="s">
        <v>6351</v>
      </c>
      <c r="D6823" s="14">
        <v>-99.129200999999995</v>
      </c>
      <c r="E6823" s="14">
        <v>19.301932000000001</v>
      </c>
    </row>
    <row r="6824" spans="1:5" x14ac:dyDescent="0.3">
      <c r="A6824" s="13" t="s">
        <v>7150</v>
      </c>
      <c r="B6824" s="13" t="s">
        <v>6350</v>
      </c>
      <c r="C6824" s="13" t="s">
        <v>6351</v>
      </c>
      <c r="D6824" s="14">
        <v>-99.133184999999997</v>
      </c>
      <c r="E6824" s="14">
        <v>19.296132</v>
      </c>
    </row>
    <row r="6825" spans="1:5" x14ac:dyDescent="0.3">
      <c r="A6825" s="13" t="s">
        <v>7151</v>
      </c>
      <c r="B6825" s="13" t="s">
        <v>6350</v>
      </c>
      <c r="C6825" s="13" t="s">
        <v>6351</v>
      </c>
      <c r="D6825" s="14">
        <v>-99.113324000000006</v>
      </c>
      <c r="E6825" s="14">
        <v>19.293236</v>
      </c>
    </row>
    <row r="6826" spans="1:5" x14ac:dyDescent="0.3">
      <c r="A6826" s="13" t="s">
        <v>7152</v>
      </c>
      <c r="B6826" s="13" t="s">
        <v>6350</v>
      </c>
      <c r="C6826" s="13" t="s">
        <v>6351</v>
      </c>
      <c r="D6826" s="14">
        <v>-99.146000000000001</v>
      </c>
      <c r="E6826" s="14">
        <v>19.295618999999999</v>
      </c>
    </row>
    <row r="6827" spans="1:5" x14ac:dyDescent="0.3">
      <c r="A6827" s="13" t="s">
        <v>7153</v>
      </c>
      <c r="B6827" s="13" t="s">
        <v>6350</v>
      </c>
      <c r="C6827" s="13" t="s">
        <v>6351</v>
      </c>
      <c r="D6827" s="14">
        <v>-99.139054000000002</v>
      </c>
      <c r="E6827" s="14">
        <v>19.292743000000002</v>
      </c>
    </row>
    <row r="6828" spans="1:5" x14ac:dyDescent="0.3">
      <c r="A6828" s="13" t="s">
        <v>7154</v>
      </c>
      <c r="B6828" s="13" t="s">
        <v>6350</v>
      </c>
      <c r="C6828" s="13" t="s">
        <v>6351</v>
      </c>
      <c r="D6828" s="14">
        <v>-99.143029999999996</v>
      </c>
      <c r="E6828" s="14">
        <v>19.290265000000002</v>
      </c>
    </row>
    <row r="6829" spans="1:5" x14ac:dyDescent="0.3">
      <c r="A6829" s="13" t="s">
        <v>7155</v>
      </c>
      <c r="B6829" s="13" t="s">
        <v>6350</v>
      </c>
      <c r="C6829" s="13" t="s">
        <v>6351</v>
      </c>
      <c r="D6829" s="14">
        <v>-99.135064999999997</v>
      </c>
      <c r="E6829" s="14">
        <v>19.284607999999999</v>
      </c>
    </row>
    <row r="6830" spans="1:5" x14ac:dyDescent="0.3">
      <c r="A6830" s="13" t="s">
        <v>7156</v>
      </c>
      <c r="B6830" s="13" t="s">
        <v>6350</v>
      </c>
      <c r="C6830" s="13" t="s">
        <v>6351</v>
      </c>
      <c r="D6830" s="14">
        <v>-99.137763000000007</v>
      </c>
      <c r="E6830" s="14">
        <v>19.288131</v>
      </c>
    </row>
    <row r="6831" spans="1:5" x14ac:dyDescent="0.3">
      <c r="A6831" s="13" t="s">
        <v>7157</v>
      </c>
      <c r="B6831" s="13" t="s">
        <v>6350</v>
      </c>
      <c r="C6831" s="13" t="s">
        <v>6351</v>
      </c>
      <c r="D6831" s="14">
        <v>-99.131958999999995</v>
      </c>
      <c r="E6831" s="14">
        <v>19.28773</v>
      </c>
    </row>
    <row r="6832" spans="1:5" x14ac:dyDescent="0.3">
      <c r="A6832" s="13" t="s">
        <v>7158</v>
      </c>
      <c r="B6832" s="13" t="s">
        <v>6350</v>
      </c>
      <c r="C6832" s="13" t="s">
        <v>6351</v>
      </c>
      <c r="D6832" s="14">
        <v>-99.143738999999997</v>
      </c>
      <c r="E6832" s="14">
        <v>19.284752000000001</v>
      </c>
    </row>
    <row r="6833" spans="1:5" x14ac:dyDescent="0.3">
      <c r="A6833" s="13" t="s">
        <v>7159</v>
      </c>
      <c r="B6833" s="13" t="s">
        <v>6350</v>
      </c>
      <c r="C6833" s="13" t="s">
        <v>6351</v>
      </c>
      <c r="D6833" s="14">
        <v>-99.145491000000007</v>
      </c>
      <c r="E6833" s="14">
        <v>19.287825000000002</v>
      </c>
    </row>
    <row r="6834" spans="1:5" x14ac:dyDescent="0.3">
      <c r="A6834" s="13" t="s">
        <v>7160</v>
      </c>
      <c r="B6834" s="13" t="s">
        <v>6350</v>
      </c>
      <c r="C6834" s="13" t="s">
        <v>6351</v>
      </c>
      <c r="D6834" s="14">
        <v>-99.123598000000001</v>
      </c>
      <c r="E6834" s="14">
        <v>19.291640999999998</v>
      </c>
    </row>
    <row r="6835" spans="1:5" x14ac:dyDescent="0.3">
      <c r="A6835" s="13" t="s">
        <v>7161</v>
      </c>
      <c r="B6835" s="13" t="s">
        <v>6350</v>
      </c>
      <c r="C6835" s="13" t="s">
        <v>6351</v>
      </c>
      <c r="D6835" s="14">
        <v>-99.158831000000006</v>
      </c>
      <c r="E6835" s="14">
        <v>19.253551000000002</v>
      </c>
    </row>
    <row r="6836" spans="1:5" x14ac:dyDescent="0.3">
      <c r="A6836" s="13" t="s">
        <v>7162</v>
      </c>
      <c r="B6836" s="13" t="s">
        <v>6350</v>
      </c>
      <c r="C6836" s="13" t="s">
        <v>6351</v>
      </c>
      <c r="D6836" s="14">
        <v>-99.163293999999993</v>
      </c>
      <c r="E6836" s="14">
        <v>19.256387</v>
      </c>
    </row>
    <row r="6837" spans="1:5" x14ac:dyDescent="0.3">
      <c r="A6837" s="13" t="s">
        <v>7163</v>
      </c>
      <c r="B6837" s="13" t="s">
        <v>6350</v>
      </c>
      <c r="C6837" s="13" t="s">
        <v>6351</v>
      </c>
      <c r="D6837" s="14">
        <v>-99.166605000000004</v>
      </c>
      <c r="E6837" s="14">
        <v>19.259879000000002</v>
      </c>
    </row>
    <row r="6838" spans="1:5" x14ac:dyDescent="0.3">
      <c r="A6838" s="13" t="s">
        <v>7164</v>
      </c>
      <c r="B6838" s="13" t="s">
        <v>6350</v>
      </c>
      <c r="C6838" s="13" t="s">
        <v>6351</v>
      </c>
      <c r="D6838" s="14">
        <v>-99.183296999999996</v>
      </c>
      <c r="E6838" s="14">
        <v>19.282934000000001</v>
      </c>
    </row>
    <row r="6839" spans="1:5" x14ac:dyDescent="0.3">
      <c r="A6839" s="13" t="s">
        <v>7165</v>
      </c>
      <c r="B6839" s="13" t="s">
        <v>6350</v>
      </c>
      <c r="C6839" s="13" t="s">
        <v>6351</v>
      </c>
      <c r="D6839" s="14">
        <v>-99.188657000000006</v>
      </c>
      <c r="E6839" s="14">
        <v>19.271265</v>
      </c>
    </row>
    <row r="6840" spans="1:5" x14ac:dyDescent="0.3">
      <c r="A6840" s="13" t="s">
        <v>7165</v>
      </c>
      <c r="B6840" s="13" t="s">
        <v>6350</v>
      </c>
      <c r="C6840" s="13" t="s">
        <v>6351</v>
      </c>
      <c r="D6840" s="14">
        <v>-99.179038000000006</v>
      </c>
      <c r="E6840" s="14">
        <v>19.278994999999998</v>
      </c>
    </row>
    <row r="6841" spans="1:5" x14ac:dyDescent="0.3">
      <c r="A6841" s="13" t="s">
        <v>7166</v>
      </c>
      <c r="B6841" s="13" t="s">
        <v>6350</v>
      </c>
      <c r="C6841" s="13" t="s">
        <v>6351</v>
      </c>
      <c r="D6841" s="14">
        <v>-99.187072999999998</v>
      </c>
      <c r="E6841" s="14">
        <v>19.27458</v>
      </c>
    </row>
    <row r="6842" spans="1:5" x14ac:dyDescent="0.3">
      <c r="A6842" s="13" t="s">
        <v>7167</v>
      </c>
      <c r="B6842" s="13" t="s">
        <v>6350</v>
      </c>
      <c r="C6842" s="13" t="s">
        <v>6351</v>
      </c>
      <c r="D6842" s="14">
        <v>-99.191389000000001</v>
      </c>
      <c r="E6842" s="14">
        <v>19.274892999999999</v>
      </c>
    </row>
    <row r="6843" spans="1:5" x14ac:dyDescent="0.3">
      <c r="A6843" s="13" t="s">
        <v>7168</v>
      </c>
      <c r="B6843" s="13" t="s">
        <v>6350</v>
      </c>
      <c r="C6843" s="13" t="s">
        <v>6351</v>
      </c>
      <c r="D6843" s="14">
        <v>-99.186228999999997</v>
      </c>
      <c r="E6843" s="14">
        <v>19.271926000000001</v>
      </c>
    </row>
    <row r="6844" spans="1:5" x14ac:dyDescent="0.3">
      <c r="A6844" s="13" t="s">
        <v>7169</v>
      </c>
      <c r="B6844" s="13" t="s">
        <v>6350</v>
      </c>
      <c r="C6844" s="13" t="s">
        <v>6351</v>
      </c>
      <c r="D6844" s="14">
        <v>-99.171958000000004</v>
      </c>
      <c r="E6844" s="14">
        <v>19.276143999999999</v>
      </c>
    </row>
    <row r="6845" spans="1:5" x14ac:dyDescent="0.3">
      <c r="A6845" s="13" t="s">
        <v>7170</v>
      </c>
      <c r="B6845" s="13" t="s">
        <v>6350</v>
      </c>
      <c r="C6845" s="13" t="s">
        <v>6351</v>
      </c>
      <c r="D6845" s="14">
        <v>-99.178056999999995</v>
      </c>
      <c r="E6845" s="14">
        <v>19.273852000000002</v>
      </c>
    </row>
    <row r="6846" spans="1:5" x14ac:dyDescent="0.3">
      <c r="A6846" s="13" t="s">
        <v>7171</v>
      </c>
      <c r="B6846" s="13" t="s">
        <v>6350</v>
      </c>
      <c r="C6846" s="13" t="s">
        <v>6351</v>
      </c>
      <c r="D6846" s="14">
        <v>-99.175443000000001</v>
      </c>
      <c r="E6846" s="14">
        <v>19.271813999999999</v>
      </c>
    </row>
    <row r="6847" spans="1:5" x14ac:dyDescent="0.3">
      <c r="A6847" s="13" t="s">
        <v>7172</v>
      </c>
      <c r="B6847" s="13" t="s">
        <v>6350</v>
      </c>
      <c r="C6847" s="13" t="s">
        <v>6351</v>
      </c>
      <c r="D6847" s="14">
        <v>-99.175251000000003</v>
      </c>
      <c r="E6847" s="14">
        <v>19.270185999999999</v>
      </c>
    </row>
    <row r="6848" spans="1:5" x14ac:dyDescent="0.3">
      <c r="A6848" s="13" t="s">
        <v>7173</v>
      </c>
      <c r="B6848" s="13" t="s">
        <v>6350</v>
      </c>
      <c r="C6848" s="13" t="s">
        <v>6351</v>
      </c>
      <c r="D6848" s="14">
        <v>-99.181691000000001</v>
      </c>
      <c r="E6848" s="14">
        <v>19.269667999999999</v>
      </c>
    </row>
    <row r="6849" spans="1:5" x14ac:dyDescent="0.3">
      <c r="A6849" s="13" t="s">
        <v>7174</v>
      </c>
      <c r="B6849" s="13" t="s">
        <v>6350</v>
      </c>
      <c r="C6849" s="13" t="s">
        <v>6351</v>
      </c>
      <c r="D6849" s="14">
        <v>-99.188198</v>
      </c>
      <c r="E6849" s="14">
        <v>19.253855999999999</v>
      </c>
    </row>
    <row r="6850" spans="1:5" x14ac:dyDescent="0.3">
      <c r="A6850" s="13" t="s">
        <v>7175</v>
      </c>
      <c r="B6850" s="13" t="s">
        <v>6350</v>
      </c>
      <c r="C6850" s="13" t="s">
        <v>6351</v>
      </c>
      <c r="D6850" s="14">
        <v>-99.189224999999993</v>
      </c>
      <c r="E6850" s="14">
        <v>19.249234999999999</v>
      </c>
    </row>
    <row r="6851" spans="1:5" x14ac:dyDescent="0.3">
      <c r="A6851" s="13" t="s">
        <v>7176</v>
      </c>
      <c r="B6851" s="13" t="s">
        <v>6350</v>
      </c>
      <c r="C6851" s="13" t="s">
        <v>6351</v>
      </c>
      <c r="D6851" s="14">
        <v>-99.150115999999997</v>
      </c>
      <c r="E6851" s="14">
        <v>19.237898999999999</v>
      </c>
    </row>
    <row r="6852" spans="1:5" x14ac:dyDescent="0.3">
      <c r="A6852" s="13" t="s">
        <v>7177</v>
      </c>
      <c r="B6852" s="13" t="s">
        <v>6350</v>
      </c>
      <c r="C6852" s="13" t="s">
        <v>6351</v>
      </c>
      <c r="D6852" s="14">
        <v>-99.181645000000003</v>
      </c>
      <c r="E6852" s="14">
        <v>19.233571999999999</v>
      </c>
    </row>
    <row r="6853" spans="1:5" x14ac:dyDescent="0.3">
      <c r="A6853" s="13" t="s">
        <v>7178</v>
      </c>
      <c r="B6853" s="13" t="s">
        <v>6350</v>
      </c>
      <c r="C6853" s="13" t="s">
        <v>6351</v>
      </c>
      <c r="D6853" s="14">
        <v>-99.165610000000001</v>
      </c>
      <c r="E6853" s="14">
        <v>19.235417999999999</v>
      </c>
    </row>
    <row r="6854" spans="1:5" x14ac:dyDescent="0.3">
      <c r="A6854" s="13" t="s">
        <v>7179</v>
      </c>
      <c r="B6854" s="13" t="s">
        <v>6350</v>
      </c>
      <c r="C6854" s="13" t="s">
        <v>6351</v>
      </c>
      <c r="D6854" s="14">
        <v>-99.143663000000004</v>
      </c>
      <c r="E6854" s="14">
        <v>19.278008</v>
      </c>
    </row>
    <row r="6855" spans="1:5" x14ac:dyDescent="0.3">
      <c r="A6855" s="13" t="s">
        <v>7180</v>
      </c>
      <c r="B6855" s="13" t="s">
        <v>6350</v>
      </c>
      <c r="C6855" s="13" t="s">
        <v>6351</v>
      </c>
      <c r="D6855" s="14">
        <v>-99.148899999999998</v>
      </c>
      <c r="E6855" s="14">
        <v>19.277806999999999</v>
      </c>
    </row>
    <row r="6856" spans="1:5" x14ac:dyDescent="0.3">
      <c r="A6856" s="13" t="s">
        <v>7181</v>
      </c>
      <c r="B6856" s="13" t="s">
        <v>6350</v>
      </c>
      <c r="C6856" s="13" t="s">
        <v>6351</v>
      </c>
      <c r="D6856" s="14">
        <v>-99.149817999999996</v>
      </c>
      <c r="E6856" s="14">
        <v>19.280671999999999</v>
      </c>
    </row>
    <row r="6857" spans="1:5" x14ac:dyDescent="0.3">
      <c r="A6857" s="13" t="s">
        <v>7182</v>
      </c>
      <c r="B6857" s="13" t="s">
        <v>6350</v>
      </c>
      <c r="C6857" s="13" t="s">
        <v>6351</v>
      </c>
      <c r="D6857" s="14">
        <v>-99.149998999999994</v>
      </c>
      <c r="E6857" s="14">
        <v>19.285567</v>
      </c>
    </row>
    <row r="6858" spans="1:5" x14ac:dyDescent="0.3">
      <c r="A6858" s="13" t="s">
        <v>7183</v>
      </c>
      <c r="B6858" s="13" t="s">
        <v>6350</v>
      </c>
      <c r="C6858" s="13" t="s">
        <v>6351</v>
      </c>
      <c r="D6858" s="14">
        <v>-99.155789999999996</v>
      </c>
      <c r="E6858" s="14">
        <v>19.280318999999999</v>
      </c>
    </row>
    <row r="6859" spans="1:5" x14ac:dyDescent="0.3">
      <c r="A6859" s="13" t="s">
        <v>7184</v>
      </c>
      <c r="B6859" s="13" t="s">
        <v>6350</v>
      </c>
      <c r="C6859" s="13" t="s">
        <v>6351</v>
      </c>
      <c r="D6859" s="14">
        <v>-99.160376999999997</v>
      </c>
      <c r="E6859" s="14">
        <v>19.283048000000001</v>
      </c>
    </row>
    <row r="6860" spans="1:5" x14ac:dyDescent="0.3">
      <c r="A6860" s="13" t="s">
        <v>7185</v>
      </c>
      <c r="B6860" s="13" t="s">
        <v>6350</v>
      </c>
      <c r="C6860" s="13" t="s">
        <v>6351</v>
      </c>
      <c r="D6860" s="14">
        <v>-99.165271000000004</v>
      </c>
      <c r="E6860" s="14">
        <v>19.274888000000001</v>
      </c>
    </row>
    <row r="6861" spans="1:5" x14ac:dyDescent="0.3">
      <c r="A6861" s="13" t="s">
        <v>7186</v>
      </c>
      <c r="B6861" s="13" t="s">
        <v>6350</v>
      </c>
      <c r="C6861" s="13" t="s">
        <v>6351</v>
      </c>
      <c r="D6861" s="14">
        <v>-99.157490999999993</v>
      </c>
      <c r="E6861" s="14">
        <v>19.270049</v>
      </c>
    </row>
    <row r="6862" spans="1:5" x14ac:dyDescent="0.3">
      <c r="A6862" s="13" t="s">
        <v>7187</v>
      </c>
      <c r="B6862" s="13" t="s">
        <v>6350</v>
      </c>
      <c r="C6862" s="13" t="s">
        <v>6351</v>
      </c>
      <c r="D6862" s="14">
        <v>-99.144486999999998</v>
      </c>
      <c r="E6862" s="14">
        <v>19.272169999999999</v>
      </c>
    </row>
    <row r="6863" spans="1:5" x14ac:dyDescent="0.3">
      <c r="A6863" s="13" t="s">
        <v>7188</v>
      </c>
      <c r="B6863" s="13" t="s">
        <v>6350</v>
      </c>
      <c r="C6863" s="13" t="s">
        <v>6351</v>
      </c>
      <c r="D6863" s="14">
        <v>-99.152775000000005</v>
      </c>
      <c r="E6863" s="14">
        <v>19.267683000000002</v>
      </c>
    </row>
    <row r="6864" spans="1:5" x14ac:dyDescent="0.3">
      <c r="A6864" s="13" t="s">
        <v>7189</v>
      </c>
      <c r="B6864" s="13" t="s">
        <v>6350</v>
      </c>
      <c r="C6864" s="13" t="s">
        <v>6351</v>
      </c>
      <c r="D6864" s="14">
        <v>-99.143075999999994</v>
      </c>
      <c r="E6864" s="14">
        <v>19.246694000000002</v>
      </c>
    </row>
    <row r="6865" spans="1:5" x14ac:dyDescent="0.3">
      <c r="A6865" s="13" t="s">
        <v>7190</v>
      </c>
      <c r="B6865" s="13" t="s">
        <v>6350</v>
      </c>
      <c r="C6865" s="13" t="s">
        <v>6351</v>
      </c>
      <c r="D6865" s="14">
        <v>-99.182865000000007</v>
      </c>
      <c r="E6865" s="14">
        <v>19.256789000000001</v>
      </c>
    </row>
    <row r="6866" spans="1:5" x14ac:dyDescent="0.3">
      <c r="A6866" s="13" t="s">
        <v>7191</v>
      </c>
      <c r="B6866" s="13" t="s">
        <v>6350</v>
      </c>
      <c r="C6866" s="13" t="s">
        <v>6351</v>
      </c>
      <c r="D6866" s="14">
        <v>-99.178139999999999</v>
      </c>
      <c r="E6866" s="14">
        <v>19.257954999999999</v>
      </c>
    </row>
    <row r="6867" spans="1:5" x14ac:dyDescent="0.3">
      <c r="A6867" s="13" t="s">
        <v>7192</v>
      </c>
      <c r="B6867" s="13" t="s">
        <v>6350</v>
      </c>
      <c r="C6867" s="13" t="s">
        <v>6351</v>
      </c>
      <c r="D6867" s="14">
        <v>-99.170632999999995</v>
      </c>
      <c r="E6867" s="14">
        <v>19.265291000000001</v>
      </c>
    </row>
    <row r="6868" spans="1:5" x14ac:dyDescent="0.3">
      <c r="A6868" s="13" t="s">
        <v>7193</v>
      </c>
      <c r="B6868" s="13" t="s">
        <v>6350</v>
      </c>
      <c r="C6868" s="13" t="s">
        <v>6351</v>
      </c>
      <c r="D6868" s="14">
        <v>-99.149079</v>
      </c>
      <c r="E6868" s="14">
        <v>19.270212000000001</v>
      </c>
    </row>
    <row r="6869" spans="1:5" x14ac:dyDescent="0.3">
      <c r="A6869" s="13" t="s">
        <v>7194</v>
      </c>
      <c r="B6869" s="13" t="s">
        <v>6350</v>
      </c>
      <c r="C6869" s="13" t="s">
        <v>6351</v>
      </c>
      <c r="D6869" s="14">
        <v>-99.203475999999995</v>
      </c>
      <c r="E6869" s="14">
        <v>19.208912000000002</v>
      </c>
    </row>
    <row r="6870" spans="1:5" x14ac:dyDescent="0.3">
      <c r="A6870" s="13" t="s">
        <v>7195</v>
      </c>
      <c r="B6870" s="13" t="s">
        <v>6350</v>
      </c>
      <c r="C6870" s="13" t="s">
        <v>6351</v>
      </c>
      <c r="D6870" s="14">
        <v>-99.144193000000001</v>
      </c>
      <c r="E6870" s="14">
        <v>19.243904000000001</v>
      </c>
    </row>
    <row r="6871" spans="1:5" x14ac:dyDescent="0.3">
      <c r="A6871" s="13" t="s">
        <v>7196</v>
      </c>
      <c r="B6871" s="13" t="s">
        <v>6350</v>
      </c>
      <c r="C6871" s="13" t="s">
        <v>6351</v>
      </c>
      <c r="D6871" s="14">
        <v>-99.150394000000006</v>
      </c>
      <c r="E6871" s="14">
        <v>19.257103000000001</v>
      </c>
    </row>
    <row r="6872" spans="1:5" x14ac:dyDescent="0.3">
      <c r="A6872" s="13" t="s">
        <v>7197</v>
      </c>
      <c r="B6872" s="13" t="s">
        <v>6350</v>
      </c>
      <c r="C6872" s="13" t="s">
        <v>6351</v>
      </c>
      <c r="D6872" s="14">
        <v>-99.227006000000003</v>
      </c>
      <c r="E6872" s="14">
        <v>19.268784</v>
      </c>
    </row>
    <row r="6873" spans="1:5" x14ac:dyDescent="0.3">
      <c r="A6873" s="13" t="s">
        <v>7198</v>
      </c>
      <c r="B6873" s="13" t="s">
        <v>6350</v>
      </c>
      <c r="C6873" s="13" t="s">
        <v>6351</v>
      </c>
      <c r="D6873" s="14">
        <v>-99.232448000000005</v>
      </c>
      <c r="E6873" s="14">
        <v>19.270679999999999</v>
      </c>
    </row>
    <row r="6874" spans="1:5" x14ac:dyDescent="0.3">
      <c r="A6874" s="13" t="s">
        <v>7199</v>
      </c>
      <c r="B6874" s="13" t="s">
        <v>6350</v>
      </c>
      <c r="C6874" s="13" t="s">
        <v>6351</v>
      </c>
      <c r="D6874" s="14">
        <v>-99.234881000000001</v>
      </c>
      <c r="E6874" s="14">
        <v>19.272106000000001</v>
      </c>
    </row>
    <row r="6875" spans="1:5" x14ac:dyDescent="0.3">
      <c r="A6875" s="13" t="s">
        <v>7200</v>
      </c>
      <c r="B6875" s="13" t="s">
        <v>6350</v>
      </c>
      <c r="C6875" s="13" t="s">
        <v>6351</v>
      </c>
      <c r="D6875" s="14">
        <v>-99.230512000000004</v>
      </c>
      <c r="E6875" s="14">
        <v>19.272096999999999</v>
      </c>
    </row>
    <row r="6876" spans="1:5" x14ac:dyDescent="0.3">
      <c r="A6876" s="13" t="s">
        <v>7201</v>
      </c>
      <c r="B6876" s="13" t="s">
        <v>6350</v>
      </c>
      <c r="C6876" s="13" t="s">
        <v>6351</v>
      </c>
      <c r="D6876" s="14">
        <v>-99.242177999999996</v>
      </c>
      <c r="E6876" s="14">
        <v>19.267588</v>
      </c>
    </row>
    <row r="6877" spans="1:5" x14ac:dyDescent="0.3">
      <c r="A6877" s="13" t="s">
        <v>7202</v>
      </c>
      <c r="B6877" s="13" t="s">
        <v>6350</v>
      </c>
      <c r="C6877" s="13" t="s">
        <v>6351</v>
      </c>
      <c r="D6877" s="14">
        <v>-99.226285000000004</v>
      </c>
      <c r="E6877" s="14">
        <v>19.273213999999999</v>
      </c>
    </row>
    <row r="6878" spans="1:5" x14ac:dyDescent="0.3">
      <c r="A6878" s="13" t="s">
        <v>7203</v>
      </c>
      <c r="B6878" s="13" t="s">
        <v>6350</v>
      </c>
      <c r="C6878" s="13" t="s">
        <v>6351</v>
      </c>
      <c r="D6878" s="14">
        <v>-99.221796999999995</v>
      </c>
      <c r="E6878" s="14">
        <v>19.270489000000001</v>
      </c>
    </row>
    <row r="6879" spans="1:5" x14ac:dyDescent="0.3">
      <c r="A6879" s="13" t="s">
        <v>7204</v>
      </c>
      <c r="B6879" s="13" t="s">
        <v>6350</v>
      </c>
      <c r="C6879" s="13" t="s">
        <v>6351</v>
      </c>
      <c r="D6879" s="14">
        <v>-99.217956000000001</v>
      </c>
      <c r="E6879" s="14">
        <v>19.269528999999999</v>
      </c>
    </row>
    <row r="6880" spans="1:5" x14ac:dyDescent="0.3">
      <c r="A6880" s="13" t="s">
        <v>7205</v>
      </c>
      <c r="B6880" s="13" t="s">
        <v>6350</v>
      </c>
      <c r="C6880" s="13" t="s">
        <v>6351</v>
      </c>
      <c r="D6880" s="14">
        <v>-99.245689999999996</v>
      </c>
      <c r="E6880" s="14">
        <v>19.259882999999999</v>
      </c>
    </row>
    <row r="6881" spans="1:5" x14ac:dyDescent="0.3">
      <c r="A6881" s="13" t="s">
        <v>7206</v>
      </c>
      <c r="B6881" s="13" t="s">
        <v>6350</v>
      </c>
      <c r="C6881" s="13" t="s">
        <v>6351</v>
      </c>
      <c r="D6881" s="14">
        <v>-99.213384000000005</v>
      </c>
      <c r="E6881" s="14">
        <v>19.229890999999999</v>
      </c>
    </row>
    <row r="6882" spans="1:5" x14ac:dyDescent="0.3">
      <c r="A6882" s="13" t="s">
        <v>7207</v>
      </c>
      <c r="B6882" s="13" t="s">
        <v>6350</v>
      </c>
      <c r="C6882" s="13" t="s">
        <v>6351</v>
      </c>
      <c r="D6882" s="14">
        <v>-99.219185999999993</v>
      </c>
      <c r="E6882" s="14">
        <v>19.224533000000001</v>
      </c>
    </row>
    <row r="6883" spans="1:5" x14ac:dyDescent="0.3">
      <c r="A6883" s="13" t="s">
        <v>7208</v>
      </c>
      <c r="B6883" s="13" t="s">
        <v>6350</v>
      </c>
      <c r="C6883" s="13" t="s">
        <v>6351</v>
      </c>
      <c r="D6883" s="14">
        <v>-99.173571999999993</v>
      </c>
      <c r="E6883" s="14">
        <v>19.134658999999999</v>
      </c>
    </row>
    <row r="6884" spans="1:5" x14ac:dyDescent="0.3">
      <c r="A6884" s="13" t="s">
        <v>7209</v>
      </c>
      <c r="B6884" s="13" t="s">
        <v>6350</v>
      </c>
      <c r="C6884" s="13" t="s">
        <v>6351</v>
      </c>
      <c r="D6884" s="14">
        <v>-99.092538000000005</v>
      </c>
      <c r="E6884" s="14">
        <v>19.412621999999999</v>
      </c>
    </row>
    <row r="6885" spans="1:5" x14ac:dyDescent="0.3">
      <c r="A6885" s="13" t="s">
        <v>7210</v>
      </c>
      <c r="B6885" s="13" t="s">
        <v>6350</v>
      </c>
      <c r="C6885" s="13" t="s">
        <v>6351</v>
      </c>
      <c r="D6885" s="14">
        <v>-99.093413999999996</v>
      </c>
      <c r="E6885" s="14">
        <v>19.416367000000001</v>
      </c>
    </row>
    <row r="6886" spans="1:5" x14ac:dyDescent="0.3">
      <c r="A6886" s="13" t="s">
        <v>7211</v>
      </c>
      <c r="B6886" s="13" t="s">
        <v>6350</v>
      </c>
      <c r="C6886" s="13" t="s">
        <v>6351</v>
      </c>
      <c r="D6886" s="14">
        <v>-99.082313999999997</v>
      </c>
      <c r="E6886" s="14">
        <v>19.409344000000001</v>
      </c>
    </row>
    <row r="6887" spans="1:5" x14ac:dyDescent="0.3">
      <c r="A6887" s="13" t="s">
        <v>7212</v>
      </c>
      <c r="B6887" s="13" t="s">
        <v>6350</v>
      </c>
      <c r="C6887" s="13" t="s">
        <v>6351</v>
      </c>
      <c r="D6887" s="14">
        <v>-99.122489000000002</v>
      </c>
      <c r="E6887" s="14">
        <v>19.430349</v>
      </c>
    </row>
    <row r="6888" spans="1:5" x14ac:dyDescent="0.3">
      <c r="A6888" s="13" t="s">
        <v>7213</v>
      </c>
      <c r="B6888" s="13" t="s">
        <v>6350</v>
      </c>
      <c r="C6888" s="13" t="s">
        <v>6351</v>
      </c>
      <c r="D6888" s="14">
        <v>-99.117442999999994</v>
      </c>
      <c r="E6888" s="14">
        <v>19.447592</v>
      </c>
    </row>
    <row r="6889" spans="1:5" x14ac:dyDescent="0.3">
      <c r="A6889" s="13" t="s">
        <v>7214</v>
      </c>
      <c r="B6889" s="13" t="s">
        <v>6350</v>
      </c>
      <c r="C6889" s="13" t="s">
        <v>6351</v>
      </c>
      <c r="D6889" s="14">
        <v>-99.119922000000003</v>
      </c>
      <c r="E6889" s="14">
        <v>19.453085000000002</v>
      </c>
    </row>
    <row r="6890" spans="1:5" x14ac:dyDescent="0.3">
      <c r="A6890" s="13" t="s">
        <v>7215</v>
      </c>
      <c r="B6890" s="13" t="s">
        <v>6350</v>
      </c>
      <c r="C6890" s="13" t="s">
        <v>6351</v>
      </c>
      <c r="D6890" s="14">
        <v>-99.120579000000006</v>
      </c>
      <c r="E6890" s="14">
        <v>19.449387000000002</v>
      </c>
    </row>
    <row r="6891" spans="1:5" x14ac:dyDescent="0.3">
      <c r="A6891" s="13" t="s">
        <v>7216</v>
      </c>
      <c r="B6891" s="13" t="s">
        <v>6350</v>
      </c>
      <c r="C6891" s="13" t="s">
        <v>6351</v>
      </c>
      <c r="D6891" s="14">
        <v>-99.114804000000007</v>
      </c>
      <c r="E6891" s="14">
        <v>19.446776</v>
      </c>
    </row>
    <row r="6892" spans="1:5" x14ac:dyDescent="0.3">
      <c r="A6892" s="13" t="s">
        <v>7217</v>
      </c>
      <c r="B6892" s="13" t="s">
        <v>6350</v>
      </c>
      <c r="C6892" s="13" t="s">
        <v>6351</v>
      </c>
      <c r="D6892" s="14">
        <v>-99.112953000000005</v>
      </c>
      <c r="E6892" s="14">
        <v>19.448308999999998</v>
      </c>
    </row>
    <row r="6893" spans="1:5" x14ac:dyDescent="0.3">
      <c r="A6893" s="13" t="s">
        <v>7218</v>
      </c>
      <c r="B6893" s="13" t="s">
        <v>6350</v>
      </c>
      <c r="C6893" s="13" t="s">
        <v>6351</v>
      </c>
      <c r="D6893" s="14">
        <v>-99.114411000000004</v>
      </c>
      <c r="E6893" s="14">
        <v>19.443656000000001</v>
      </c>
    </row>
    <row r="6894" spans="1:5" x14ac:dyDescent="0.3">
      <c r="A6894" s="13" t="s">
        <v>7219</v>
      </c>
      <c r="B6894" s="13" t="s">
        <v>6350</v>
      </c>
      <c r="C6894" s="13" t="s">
        <v>6351</v>
      </c>
      <c r="D6894" s="14">
        <v>-99.120334</v>
      </c>
      <c r="E6894" s="14">
        <v>19.443688000000002</v>
      </c>
    </row>
    <row r="6895" spans="1:5" x14ac:dyDescent="0.3">
      <c r="A6895" s="13" t="s">
        <v>7220</v>
      </c>
      <c r="B6895" s="13" t="s">
        <v>6350</v>
      </c>
      <c r="C6895" s="13" t="s">
        <v>6351</v>
      </c>
      <c r="D6895" s="14">
        <v>-99.112669999999994</v>
      </c>
      <c r="E6895" s="14">
        <v>19.435911999999998</v>
      </c>
    </row>
    <row r="6896" spans="1:5" x14ac:dyDescent="0.3">
      <c r="A6896" s="13" t="s">
        <v>7221</v>
      </c>
      <c r="B6896" s="13" t="s">
        <v>6350</v>
      </c>
      <c r="C6896" s="13" t="s">
        <v>6351</v>
      </c>
      <c r="D6896" s="14">
        <v>-99.118190999999996</v>
      </c>
      <c r="E6896" s="14">
        <v>19.433485000000001</v>
      </c>
    </row>
    <row r="6897" spans="1:5" x14ac:dyDescent="0.3">
      <c r="A6897" s="13" t="s">
        <v>7222</v>
      </c>
      <c r="B6897" s="13" t="s">
        <v>6350</v>
      </c>
      <c r="C6897" s="13" t="s">
        <v>6351</v>
      </c>
      <c r="D6897" s="14">
        <v>-99.108900000000006</v>
      </c>
      <c r="E6897" s="14">
        <v>19.444275999999999</v>
      </c>
    </row>
    <row r="6898" spans="1:5" x14ac:dyDescent="0.3">
      <c r="A6898" s="13" t="s">
        <v>7223</v>
      </c>
      <c r="B6898" s="13" t="s">
        <v>6350</v>
      </c>
      <c r="C6898" s="13" t="s">
        <v>6351</v>
      </c>
      <c r="D6898" s="14">
        <v>-99.107950000000002</v>
      </c>
      <c r="E6898" s="14">
        <v>19.438306000000001</v>
      </c>
    </row>
    <row r="6899" spans="1:5" x14ac:dyDescent="0.3">
      <c r="A6899" s="13" t="s">
        <v>7224</v>
      </c>
      <c r="B6899" s="13" t="s">
        <v>6350</v>
      </c>
      <c r="C6899" s="13" t="s">
        <v>6351</v>
      </c>
      <c r="D6899" s="14">
        <v>-99.106305000000006</v>
      </c>
      <c r="E6899" s="14">
        <v>19.440552</v>
      </c>
    </row>
    <row r="6900" spans="1:5" x14ac:dyDescent="0.3">
      <c r="A6900" s="13" t="s">
        <v>7225</v>
      </c>
      <c r="B6900" s="13" t="s">
        <v>6350</v>
      </c>
      <c r="C6900" s="13" t="s">
        <v>6351</v>
      </c>
      <c r="D6900" s="14">
        <v>-99.104697999999999</v>
      </c>
      <c r="E6900" s="14">
        <v>19.444134999999999</v>
      </c>
    </row>
    <row r="6901" spans="1:5" x14ac:dyDescent="0.3">
      <c r="A6901" s="13" t="s">
        <v>7226</v>
      </c>
      <c r="B6901" s="13" t="s">
        <v>6350</v>
      </c>
      <c r="C6901" s="13" t="s">
        <v>6351</v>
      </c>
      <c r="D6901" s="14">
        <v>-99.111266000000001</v>
      </c>
      <c r="E6901" s="14">
        <v>19.439215999999998</v>
      </c>
    </row>
    <row r="6902" spans="1:5" x14ac:dyDescent="0.3">
      <c r="A6902" s="13" t="s">
        <v>7227</v>
      </c>
      <c r="B6902" s="13" t="s">
        <v>6350</v>
      </c>
      <c r="C6902" s="13" t="s">
        <v>6351</v>
      </c>
      <c r="D6902" s="14">
        <v>-99.117839000000004</v>
      </c>
      <c r="E6902" s="14">
        <v>19.436502000000001</v>
      </c>
    </row>
    <row r="6903" spans="1:5" x14ac:dyDescent="0.3">
      <c r="A6903" s="13" t="s">
        <v>7228</v>
      </c>
      <c r="B6903" s="13" t="s">
        <v>6350</v>
      </c>
      <c r="C6903" s="13" t="s">
        <v>6351</v>
      </c>
      <c r="D6903" s="14">
        <v>-99.109268999999998</v>
      </c>
      <c r="E6903" s="14">
        <v>19.435941</v>
      </c>
    </row>
    <row r="6904" spans="1:5" x14ac:dyDescent="0.3">
      <c r="A6904" s="13" t="s">
        <v>7229</v>
      </c>
      <c r="B6904" s="13" t="s">
        <v>6350</v>
      </c>
      <c r="C6904" s="13" t="s">
        <v>6351</v>
      </c>
      <c r="D6904" s="14">
        <v>-99.113356999999993</v>
      </c>
      <c r="E6904" s="14">
        <v>19.433240999999999</v>
      </c>
    </row>
    <row r="6905" spans="1:5" x14ac:dyDescent="0.3">
      <c r="A6905" s="13" t="s">
        <v>7230</v>
      </c>
      <c r="B6905" s="13" t="s">
        <v>6350</v>
      </c>
      <c r="C6905" s="13" t="s">
        <v>6351</v>
      </c>
      <c r="D6905" s="14">
        <v>-99.111942999999997</v>
      </c>
      <c r="E6905" s="14">
        <v>19.430617999999999</v>
      </c>
    </row>
    <row r="6906" spans="1:5" x14ac:dyDescent="0.3">
      <c r="A6906" s="13" t="s">
        <v>7231</v>
      </c>
      <c r="B6906" s="13" t="s">
        <v>6350</v>
      </c>
      <c r="C6906" s="13" t="s">
        <v>6351</v>
      </c>
      <c r="D6906" s="14">
        <v>-99.097346000000002</v>
      </c>
      <c r="E6906" s="14">
        <v>19.442112999999999</v>
      </c>
    </row>
    <row r="6907" spans="1:5" x14ac:dyDescent="0.3">
      <c r="A6907" s="13" t="s">
        <v>7232</v>
      </c>
      <c r="B6907" s="13" t="s">
        <v>6350</v>
      </c>
      <c r="C6907" s="13" t="s">
        <v>6351</v>
      </c>
      <c r="D6907" s="14">
        <v>-99.101399000000001</v>
      </c>
      <c r="E6907" s="14">
        <v>19.445550000000001</v>
      </c>
    </row>
    <row r="6908" spans="1:5" x14ac:dyDescent="0.3">
      <c r="A6908" s="13" t="s">
        <v>7233</v>
      </c>
      <c r="B6908" s="13" t="s">
        <v>6350</v>
      </c>
      <c r="C6908" s="13" t="s">
        <v>6351</v>
      </c>
      <c r="D6908" s="14">
        <v>-99.102866000000006</v>
      </c>
      <c r="E6908" s="14">
        <v>19.442916</v>
      </c>
    </row>
    <row r="6909" spans="1:5" x14ac:dyDescent="0.3">
      <c r="A6909" s="13" t="s">
        <v>7234</v>
      </c>
      <c r="B6909" s="13" t="s">
        <v>6350</v>
      </c>
      <c r="C6909" s="13" t="s">
        <v>6351</v>
      </c>
      <c r="D6909" s="14">
        <v>-99.104067999999998</v>
      </c>
      <c r="E6909" s="14">
        <v>19.438953999999999</v>
      </c>
    </row>
    <row r="6910" spans="1:5" x14ac:dyDescent="0.3">
      <c r="A6910" s="13" t="s">
        <v>7235</v>
      </c>
      <c r="B6910" s="13" t="s">
        <v>6350</v>
      </c>
      <c r="C6910" s="13" t="s">
        <v>6351</v>
      </c>
      <c r="D6910" s="14">
        <v>-99.096560999999994</v>
      </c>
      <c r="E6910" s="14">
        <v>19.448741999999999</v>
      </c>
    </row>
    <row r="6911" spans="1:5" x14ac:dyDescent="0.3">
      <c r="A6911" s="13" t="s">
        <v>7236</v>
      </c>
      <c r="B6911" s="13" t="s">
        <v>6350</v>
      </c>
      <c r="C6911" s="13" t="s">
        <v>6351</v>
      </c>
      <c r="D6911" s="14">
        <v>-99.107389999999995</v>
      </c>
      <c r="E6911" s="14">
        <v>19.435406</v>
      </c>
    </row>
    <row r="6912" spans="1:5" x14ac:dyDescent="0.3">
      <c r="A6912" s="13" t="s">
        <v>7237</v>
      </c>
      <c r="B6912" s="13" t="s">
        <v>6350</v>
      </c>
      <c r="C6912" s="13" t="s">
        <v>6351</v>
      </c>
      <c r="D6912" s="14">
        <v>-99.105817000000002</v>
      </c>
      <c r="E6912" s="14">
        <v>19.427924000000001</v>
      </c>
    </row>
    <row r="6913" spans="1:5" x14ac:dyDescent="0.3">
      <c r="A6913" s="13" t="s">
        <v>7238</v>
      </c>
      <c r="B6913" s="13" t="s">
        <v>6350</v>
      </c>
      <c r="C6913" s="13" t="s">
        <v>6351</v>
      </c>
      <c r="D6913" s="14">
        <v>-99.082651999999996</v>
      </c>
      <c r="E6913" s="14">
        <v>19.439419000000001</v>
      </c>
    </row>
    <row r="6914" spans="1:5" x14ac:dyDescent="0.3">
      <c r="A6914" s="13" t="s">
        <v>7239</v>
      </c>
      <c r="B6914" s="13" t="s">
        <v>6350</v>
      </c>
      <c r="C6914" s="13" t="s">
        <v>6351</v>
      </c>
      <c r="D6914" s="14">
        <v>-99.054242000000002</v>
      </c>
      <c r="E6914" s="14">
        <v>19.391532000000002</v>
      </c>
    </row>
    <row r="6915" spans="1:5" x14ac:dyDescent="0.3">
      <c r="A6915" s="13" t="s">
        <v>7240</v>
      </c>
      <c r="B6915" s="13" t="s">
        <v>6350</v>
      </c>
      <c r="C6915" s="13" t="s">
        <v>6351</v>
      </c>
      <c r="D6915" s="14">
        <v>-99.096879000000001</v>
      </c>
      <c r="E6915" s="14">
        <v>19.432466999999999</v>
      </c>
    </row>
    <row r="6916" spans="1:5" x14ac:dyDescent="0.3">
      <c r="A6916" s="13" t="s">
        <v>7241</v>
      </c>
      <c r="B6916" s="13" t="s">
        <v>6350</v>
      </c>
      <c r="C6916" s="13" t="s">
        <v>6351</v>
      </c>
      <c r="D6916" s="14">
        <v>-99.097139999999996</v>
      </c>
      <c r="E6916" s="14">
        <v>19.422173000000001</v>
      </c>
    </row>
    <row r="6917" spans="1:5" x14ac:dyDescent="0.3">
      <c r="A6917" s="13" t="s">
        <v>7242</v>
      </c>
      <c r="B6917" s="13" t="s">
        <v>6350</v>
      </c>
      <c r="C6917" s="13" t="s">
        <v>6351</v>
      </c>
      <c r="D6917" s="14">
        <v>-99.063541999999998</v>
      </c>
      <c r="E6917" s="14">
        <v>19.425125999999999</v>
      </c>
    </row>
    <row r="6918" spans="1:5" x14ac:dyDescent="0.3">
      <c r="A6918" s="13" t="s">
        <v>7243</v>
      </c>
      <c r="B6918" s="13" t="s">
        <v>6350</v>
      </c>
      <c r="C6918" s="13" t="s">
        <v>6351</v>
      </c>
      <c r="D6918" s="14">
        <v>-99.069828000000001</v>
      </c>
      <c r="E6918" s="14">
        <v>19.426244000000001</v>
      </c>
    </row>
    <row r="6919" spans="1:5" x14ac:dyDescent="0.3">
      <c r="A6919" s="13" t="s">
        <v>7244</v>
      </c>
      <c r="B6919" s="13" t="s">
        <v>6350</v>
      </c>
      <c r="C6919" s="13" t="s">
        <v>6351</v>
      </c>
      <c r="D6919" s="14">
        <v>-99.068273000000005</v>
      </c>
      <c r="E6919" s="14">
        <v>19.428777</v>
      </c>
    </row>
    <row r="6920" spans="1:5" x14ac:dyDescent="0.3">
      <c r="A6920" s="13" t="s">
        <v>7245</v>
      </c>
      <c r="B6920" s="13" t="s">
        <v>6350</v>
      </c>
      <c r="C6920" s="13" t="s">
        <v>6351</v>
      </c>
      <c r="D6920" s="14">
        <v>-99.07217</v>
      </c>
      <c r="E6920" s="14">
        <v>19.420137</v>
      </c>
    </row>
    <row r="6921" spans="1:5" x14ac:dyDescent="0.3">
      <c r="A6921" s="13" t="s">
        <v>7246</v>
      </c>
      <c r="B6921" s="13" t="s">
        <v>6350</v>
      </c>
      <c r="C6921" s="13" t="s">
        <v>6351</v>
      </c>
      <c r="D6921" s="14">
        <v>-99.088558000000006</v>
      </c>
      <c r="E6921" s="14">
        <v>19.420527</v>
      </c>
    </row>
    <row r="6922" spans="1:5" x14ac:dyDescent="0.3">
      <c r="A6922" s="13" t="s">
        <v>7247</v>
      </c>
      <c r="B6922" s="13" t="s">
        <v>6350</v>
      </c>
      <c r="C6922" s="13" t="s">
        <v>6351</v>
      </c>
      <c r="D6922" s="14">
        <v>-99.093486999999996</v>
      </c>
      <c r="E6922" s="14">
        <v>19.421316999999998</v>
      </c>
    </row>
    <row r="6923" spans="1:5" x14ac:dyDescent="0.3">
      <c r="A6923" s="13" t="s">
        <v>7248</v>
      </c>
      <c r="B6923" s="13" t="s">
        <v>6350</v>
      </c>
      <c r="C6923" s="13" t="s">
        <v>6351</v>
      </c>
      <c r="D6923" s="14">
        <v>-99.060772999999998</v>
      </c>
      <c r="E6923" s="14">
        <v>19.427116999999999</v>
      </c>
    </row>
    <row r="6924" spans="1:5" x14ac:dyDescent="0.3">
      <c r="A6924" s="13" t="s">
        <v>7248</v>
      </c>
      <c r="B6924" s="13" t="s">
        <v>6350</v>
      </c>
      <c r="C6924" s="13" t="s">
        <v>6351</v>
      </c>
      <c r="D6924" s="14">
        <v>-99.054492999999994</v>
      </c>
      <c r="E6924" s="14">
        <v>19.435285</v>
      </c>
    </row>
    <row r="6925" spans="1:5" x14ac:dyDescent="0.3">
      <c r="A6925" s="13" t="s">
        <v>7249</v>
      </c>
      <c r="B6925" s="13" t="s">
        <v>6350</v>
      </c>
      <c r="C6925" s="13" t="s">
        <v>6351</v>
      </c>
      <c r="D6925" s="14">
        <v>-99.071544000000003</v>
      </c>
      <c r="E6925" s="14">
        <v>19.435306000000001</v>
      </c>
    </row>
    <row r="6926" spans="1:5" x14ac:dyDescent="0.3">
      <c r="A6926" s="13" t="s">
        <v>7250</v>
      </c>
      <c r="B6926" s="13" t="s">
        <v>6350</v>
      </c>
      <c r="C6926" s="13" t="s">
        <v>6351</v>
      </c>
      <c r="D6926" s="14">
        <v>-99.082341</v>
      </c>
      <c r="E6926" s="14">
        <v>19.416129000000002</v>
      </c>
    </row>
    <row r="6927" spans="1:5" x14ac:dyDescent="0.3">
      <c r="A6927" s="13" t="s">
        <v>7251</v>
      </c>
      <c r="B6927" s="13" t="s">
        <v>6350</v>
      </c>
      <c r="C6927" s="13" t="s">
        <v>6351</v>
      </c>
      <c r="D6927" s="14">
        <v>-99.078019999999995</v>
      </c>
      <c r="E6927" s="14">
        <v>19.414183999999999</v>
      </c>
    </row>
    <row r="6928" spans="1:5" x14ac:dyDescent="0.3">
      <c r="A6928" s="13" t="s">
        <v>7252</v>
      </c>
      <c r="B6928" s="13" t="s">
        <v>6350</v>
      </c>
      <c r="C6928" s="13" t="s">
        <v>6351</v>
      </c>
      <c r="D6928" s="14">
        <v>-99.076521</v>
      </c>
      <c r="E6928" s="14">
        <v>19.411702999999999</v>
      </c>
    </row>
    <row r="6929" spans="1:5" x14ac:dyDescent="0.3">
      <c r="A6929" s="13" t="s">
        <v>7253</v>
      </c>
      <c r="B6929" s="13" t="s">
        <v>6350</v>
      </c>
      <c r="C6929" s="13" t="s">
        <v>6351</v>
      </c>
      <c r="D6929" s="14">
        <v>-99.123966999999993</v>
      </c>
      <c r="E6929" s="14">
        <v>19.406876</v>
      </c>
    </row>
    <row r="6930" spans="1:5" x14ac:dyDescent="0.3">
      <c r="A6930" s="13" t="s">
        <v>7254</v>
      </c>
      <c r="B6930" s="13" t="s">
        <v>6350</v>
      </c>
      <c r="C6930" s="13" t="s">
        <v>6351</v>
      </c>
      <c r="D6930" s="14">
        <v>-99.123829000000001</v>
      </c>
      <c r="E6930" s="14">
        <v>19.420351</v>
      </c>
    </row>
    <row r="6931" spans="1:5" x14ac:dyDescent="0.3">
      <c r="A6931" s="13" t="s">
        <v>7255</v>
      </c>
      <c r="B6931" s="13" t="s">
        <v>6350</v>
      </c>
      <c r="C6931" s="13" t="s">
        <v>6351</v>
      </c>
      <c r="D6931" s="14">
        <v>-99.124734000000004</v>
      </c>
      <c r="E6931" s="14">
        <v>19.415890999999998</v>
      </c>
    </row>
    <row r="6932" spans="1:5" x14ac:dyDescent="0.3">
      <c r="A6932" s="13" t="s">
        <v>7256</v>
      </c>
      <c r="B6932" s="13" t="s">
        <v>6350</v>
      </c>
      <c r="C6932" s="13" t="s">
        <v>6351</v>
      </c>
      <c r="D6932" s="14">
        <v>-99.126155999999995</v>
      </c>
      <c r="E6932" s="14">
        <v>19.411529000000002</v>
      </c>
    </row>
    <row r="6933" spans="1:5" x14ac:dyDescent="0.3">
      <c r="A6933" s="13" t="s">
        <v>7257</v>
      </c>
      <c r="B6933" s="13" t="s">
        <v>6350</v>
      </c>
      <c r="C6933" s="13" t="s">
        <v>6351</v>
      </c>
      <c r="D6933" s="14">
        <v>-99.123395000000002</v>
      </c>
      <c r="E6933" s="14">
        <v>19.410549</v>
      </c>
    </row>
    <row r="6934" spans="1:5" x14ac:dyDescent="0.3">
      <c r="A6934" s="13" t="s">
        <v>7258</v>
      </c>
      <c r="B6934" s="13" t="s">
        <v>6350</v>
      </c>
      <c r="C6934" s="13" t="s">
        <v>6351</v>
      </c>
      <c r="D6934" s="14">
        <v>-99.118143000000003</v>
      </c>
      <c r="E6934" s="14">
        <v>19.407675999999999</v>
      </c>
    </row>
    <row r="6935" spans="1:5" x14ac:dyDescent="0.3">
      <c r="A6935" s="13" t="s">
        <v>7259</v>
      </c>
      <c r="B6935" s="13" t="s">
        <v>6350</v>
      </c>
      <c r="C6935" s="13" t="s">
        <v>6351</v>
      </c>
      <c r="D6935" s="14">
        <v>-99.116277999999994</v>
      </c>
      <c r="E6935" s="14">
        <v>19.410430000000002</v>
      </c>
    </row>
    <row r="6936" spans="1:5" x14ac:dyDescent="0.3">
      <c r="A6936" s="13" t="s">
        <v>7260</v>
      </c>
      <c r="B6936" s="13" t="s">
        <v>6350</v>
      </c>
      <c r="C6936" s="13" t="s">
        <v>6351</v>
      </c>
      <c r="D6936" s="14">
        <v>-99.123029000000002</v>
      </c>
      <c r="E6936" s="14">
        <v>19.413014</v>
      </c>
    </row>
    <row r="6937" spans="1:5" x14ac:dyDescent="0.3">
      <c r="A6937" s="13" t="s">
        <v>7261</v>
      </c>
      <c r="B6937" s="13" t="s">
        <v>6350</v>
      </c>
      <c r="C6937" s="13" t="s">
        <v>6351</v>
      </c>
      <c r="D6937" s="14">
        <v>-99.107321999999996</v>
      </c>
      <c r="E6937" s="14">
        <v>19.416226999999999</v>
      </c>
    </row>
    <row r="6938" spans="1:5" x14ac:dyDescent="0.3">
      <c r="A6938" s="13" t="s">
        <v>7262</v>
      </c>
      <c r="B6938" s="13" t="s">
        <v>6350</v>
      </c>
      <c r="C6938" s="13" t="s">
        <v>6351</v>
      </c>
      <c r="D6938" s="14">
        <v>-99.117778000000001</v>
      </c>
      <c r="E6938" s="14">
        <v>19.423518999999999</v>
      </c>
    </row>
    <row r="6939" spans="1:5" x14ac:dyDescent="0.3">
      <c r="A6939" s="13" t="s">
        <v>7263</v>
      </c>
      <c r="B6939" s="13" t="s">
        <v>6350</v>
      </c>
      <c r="C6939" s="13" t="s">
        <v>6351</v>
      </c>
      <c r="D6939" s="14">
        <v>-99.115786</v>
      </c>
      <c r="E6939" s="14">
        <v>19.420877999999998</v>
      </c>
    </row>
    <row r="6940" spans="1:5" x14ac:dyDescent="0.3">
      <c r="A6940" s="13" t="s">
        <v>7264</v>
      </c>
      <c r="B6940" s="13" t="s">
        <v>6350</v>
      </c>
      <c r="C6940" s="13" t="s">
        <v>6351</v>
      </c>
      <c r="D6940" s="14">
        <v>-99.116563999999997</v>
      </c>
      <c r="E6940" s="14">
        <v>19.415379000000001</v>
      </c>
    </row>
    <row r="6941" spans="1:5" x14ac:dyDescent="0.3">
      <c r="A6941" s="13" t="s">
        <v>7265</v>
      </c>
      <c r="B6941" s="13" t="s">
        <v>6350</v>
      </c>
      <c r="C6941" s="13" t="s">
        <v>6351</v>
      </c>
      <c r="D6941" s="14">
        <v>-99.118789000000007</v>
      </c>
      <c r="E6941" s="14">
        <v>19.412769999999998</v>
      </c>
    </row>
    <row r="6942" spans="1:5" x14ac:dyDescent="0.3">
      <c r="A6942" s="13" t="s">
        <v>7266</v>
      </c>
      <c r="B6942" s="13" t="s">
        <v>6350</v>
      </c>
      <c r="C6942" s="13" t="s">
        <v>6351</v>
      </c>
      <c r="D6942" s="14">
        <v>-99.105796999999995</v>
      </c>
      <c r="E6942" s="14">
        <v>19.266461</v>
      </c>
    </row>
    <row r="6943" spans="1:5" x14ac:dyDescent="0.3">
      <c r="A6943" s="13" t="s">
        <v>7267</v>
      </c>
      <c r="B6943" s="13" t="s">
        <v>6350</v>
      </c>
      <c r="C6943" s="13" t="s">
        <v>6351</v>
      </c>
      <c r="D6943" s="14">
        <v>-99.135177999999996</v>
      </c>
      <c r="E6943" s="14">
        <v>19.264361999999998</v>
      </c>
    </row>
    <row r="6944" spans="1:5" x14ac:dyDescent="0.3">
      <c r="A6944" s="13" t="s">
        <v>7268</v>
      </c>
      <c r="B6944" s="13" t="s">
        <v>6350</v>
      </c>
      <c r="C6944" s="13" t="s">
        <v>6351</v>
      </c>
      <c r="D6944" s="14">
        <v>-99.122996999999998</v>
      </c>
      <c r="E6944" s="14">
        <v>19.266355000000001</v>
      </c>
    </row>
    <row r="6945" spans="1:5" x14ac:dyDescent="0.3">
      <c r="A6945" s="13" t="s">
        <v>7269</v>
      </c>
      <c r="B6945" s="13" t="s">
        <v>6350</v>
      </c>
      <c r="C6945" s="13" t="s">
        <v>6351</v>
      </c>
      <c r="D6945" s="14">
        <v>-99.108794000000003</v>
      </c>
      <c r="E6945" s="14">
        <v>19.281386000000001</v>
      </c>
    </row>
    <row r="6946" spans="1:5" x14ac:dyDescent="0.3">
      <c r="A6946" s="13" t="s">
        <v>7270</v>
      </c>
      <c r="B6946" s="13" t="s">
        <v>6350</v>
      </c>
      <c r="C6946" s="13" t="s">
        <v>6351</v>
      </c>
      <c r="D6946" s="14">
        <v>-99.135535000000004</v>
      </c>
      <c r="E6946" s="14">
        <v>19.274083000000001</v>
      </c>
    </row>
    <row r="6947" spans="1:5" x14ac:dyDescent="0.3">
      <c r="A6947" s="13" t="s">
        <v>7271</v>
      </c>
      <c r="B6947" s="13" t="s">
        <v>6350</v>
      </c>
      <c r="C6947" s="13" t="s">
        <v>6351</v>
      </c>
      <c r="D6947" s="14">
        <v>-99.123959999999997</v>
      </c>
      <c r="E6947" s="14">
        <v>19.274304999999998</v>
      </c>
    </row>
    <row r="6948" spans="1:5" x14ac:dyDescent="0.3">
      <c r="A6948" s="13" t="s">
        <v>7271</v>
      </c>
      <c r="B6948" s="13" t="s">
        <v>6350</v>
      </c>
      <c r="C6948" s="13" t="s">
        <v>6351</v>
      </c>
      <c r="D6948" s="14">
        <v>-99.129340999999997</v>
      </c>
      <c r="E6948" s="14">
        <v>19.281331999999999</v>
      </c>
    </row>
    <row r="6949" spans="1:5" x14ac:dyDescent="0.3">
      <c r="A6949" s="13" t="s">
        <v>7272</v>
      </c>
      <c r="B6949" s="13" t="s">
        <v>6350</v>
      </c>
      <c r="C6949" s="13" t="s">
        <v>6351</v>
      </c>
      <c r="D6949" s="14">
        <v>-99.103211999999999</v>
      </c>
      <c r="E6949" s="14">
        <v>19.497577</v>
      </c>
    </row>
    <row r="6950" spans="1:5" x14ac:dyDescent="0.3">
      <c r="A6950" s="13" t="s">
        <v>7273</v>
      </c>
      <c r="B6950" s="13" t="s">
        <v>6350</v>
      </c>
      <c r="C6950" s="13" t="s">
        <v>6351</v>
      </c>
      <c r="D6950" s="14">
        <v>-99.113455000000002</v>
      </c>
      <c r="E6950" s="14">
        <v>19.269586</v>
      </c>
    </row>
    <row r="6951" spans="1:5" x14ac:dyDescent="0.3">
      <c r="A6951" s="13" t="s">
        <v>7274</v>
      </c>
      <c r="B6951" s="13" t="s">
        <v>6350</v>
      </c>
      <c r="C6951" s="13" t="s">
        <v>6351</v>
      </c>
      <c r="D6951" s="14">
        <v>-99.096259000000003</v>
      </c>
      <c r="E6951" s="14">
        <v>19.269856000000001</v>
      </c>
    </row>
    <row r="6952" spans="1:5" x14ac:dyDescent="0.3">
      <c r="A6952" s="13" t="s">
        <v>7275</v>
      </c>
      <c r="B6952" s="13" t="s">
        <v>6350</v>
      </c>
      <c r="C6952" s="13" t="s">
        <v>6351</v>
      </c>
      <c r="D6952" s="14">
        <v>-99.115184999999997</v>
      </c>
      <c r="E6952" s="14">
        <v>19.260843999999999</v>
      </c>
    </row>
    <row r="6953" spans="1:5" x14ac:dyDescent="0.3">
      <c r="A6953" s="13" t="s">
        <v>7276</v>
      </c>
      <c r="B6953" s="13" t="s">
        <v>6350</v>
      </c>
      <c r="C6953" s="13" t="s">
        <v>6351</v>
      </c>
      <c r="D6953" s="14">
        <v>-99.120165</v>
      </c>
      <c r="E6953" s="14">
        <v>19.259515</v>
      </c>
    </row>
    <row r="6954" spans="1:5" x14ac:dyDescent="0.3">
      <c r="A6954" s="13" t="s">
        <v>7277</v>
      </c>
      <c r="B6954" s="13" t="s">
        <v>6350</v>
      </c>
      <c r="C6954" s="13" t="s">
        <v>6351</v>
      </c>
      <c r="D6954" s="14">
        <v>-99.130629999999996</v>
      </c>
      <c r="E6954" s="14">
        <v>19.261804000000001</v>
      </c>
    </row>
    <row r="6955" spans="1:5" x14ac:dyDescent="0.3">
      <c r="A6955" s="13" t="s">
        <v>7278</v>
      </c>
      <c r="B6955" s="13" t="s">
        <v>6350</v>
      </c>
      <c r="C6955" s="13" t="s">
        <v>6351</v>
      </c>
      <c r="D6955" s="14">
        <v>-99.102970999999997</v>
      </c>
      <c r="E6955" s="14">
        <v>19.262661999999999</v>
      </c>
    </row>
    <row r="6956" spans="1:5" x14ac:dyDescent="0.3">
      <c r="A6956" s="13" t="s">
        <v>7279</v>
      </c>
      <c r="B6956" s="13" t="s">
        <v>6350</v>
      </c>
      <c r="C6956" s="13" t="s">
        <v>6351</v>
      </c>
      <c r="D6956" s="14">
        <v>-99.097389000000007</v>
      </c>
      <c r="E6956" s="14">
        <v>19.260342999999999</v>
      </c>
    </row>
    <row r="6957" spans="1:5" x14ac:dyDescent="0.3">
      <c r="A6957" s="13" t="s">
        <v>7280</v>
      </c>
      <c r="B6957" s="13" t="s">
        <v>6350</v>
      </c>
      <c r="C6957" s="13" t="s">
        <v>6351</v>
      </c>
      <c r="D6957" s="14">
        <v>-99.096430999999995</v>
      </c>
      <c r="E6957" s="14">
        <v>19.255804999999999</v>
      </c>
    </row>
    <row r="6958" spans="1:5" x14ac:dyDescent="0.3">
      <c r="A6958" s="13" t="s">
        <v>7281</v>
      </c>
      <c r="B6958" s="13" t="s">
        <v>6350</v>
      </c>
      <c r="C6958" s="13" t="s">
        <v>6351</v>
      </c>
      <c r="D6958" s="14">
        <v>-99.118706000000003</v>
      </c>
      <c r="E6958" s="14">
        <v>19.252790000000001</v>
      </c>
    </row>
    <row r="6959" spans="1:5" x14ac:dyDescent="0.3">
      <c r="A6959" s="13" t="s">
        <v>7282</v>
      </c>
      <c r="B6959" s="13" t="s">
        <v>6350</v>
      </c>
      <c r="C6959" s="13" t="s">
        <v>6351</v>
      </c>
      <c r="D6959" s="14">
        <v>-99.131815000000003</v>
      </c>
      <c r="E6959" s="14">
        <v>19.256138</v>
      </c>
    </row>
    <row r="6960" spans="1:5" x14ac:dyDescent="0.3">
      <c r="A6960" s="13" t="s">
        <v>7283</v>
      </c>
      <c r="B6960" s="13" t="s">
        <v>6350</v>
      </c>
      <c r="C6960" s="13" t="s">
        <v>6351</v>
      </c>
      <c r="D6960" s="14">
        <v>-99.143354000000002</v>
      </c>
      <c r="E6960" s="14">
        <v>19.243085000000001</v>
      </c>
    </row>
    <row r="6961" spans="1:5" x14ac:dyDescent="0.3">
      <c r="A6961" s="13" t="s">
        <v>7284</v>
      </c>
      <c r="B6961" s="13" t="s">
        <v>6350</v>
      </c>
      <c r="C6961" s="13" t="s">
        <v>6351</v>
      </c>
      <c r="D6961" s="14">
        <v>-99.112059000000002</v>
      </c>
      <c r="E6961" s="14">
        <v>19.242635</v>
      </c>
    </row>
    <row r="6962" spans="1:5" x14ac:dyDescent="0.3">
      <c r="A6962" s="13" t="s">
        <v>7285</v>
      </c>
      <c r="B6962" s="13" t="s">
        <v>6350</v>
      </c>
      <c r="C6962" s="13" t="s">
        <v>6351</v>
      </c>
      <c r="D6962" s="14">
        <v>-99.117484000000005</v>
      </c>
      <c r="E6962" s="14">
        <v>19.241513000000001</v>
      </c>
    </row>
    <row r="6963" spans="1:5" x14ac:dyDescent="0.3">
      <c r="A6963" s="13" t="s">
        <v>7286</v>
      </c>
      <c r="B6963" s="13" t="s">
        <v>6350</v>
      </c>
      <c r="C6963" s="13" t="s">
        <v>6351</v>
      </c>
      <c r="D6963" s="14">
        <v>-99.105868000000001</v>
      </c>
      <c r="E6963" s="14">
        <v>19.243525999999999</v>
      </c>
    </row>
    <row r="6964" spans="1:5" x14ac:dyDescent="0.3">
      <c r="A6964" s="13" t="s">
        <v>7287</v>
      </c>
      <c r="B6964" s="13" t="s">
        <v>6350</v>
      </c>
      <c r="C6964" s="13" t="s">
        <v>6351</v>
      </c>
      <c r="D6964" s="14">
        <v>-99.098405999999997</v>
      </c>
      <c r="E6964" s="14">
        <v>19.246789</v>
      </c>
    </row>
    <row r="6965" spans="1:5" x14ac:dyDescent="0.3">
      <c r="A6965" s="13" t="s">
        <v>7288</v>
      </c>
      <c r="B6965" s="13" t="s">
        <v>6350</v>
      </c>
      <c r="C6965" s="13" t="s">
        <v>6351</v>
      </c>
      <c r="D6965" s="14">
        <v>-99.090880999999996</v>
      </c>
      <c r="E6965" s="14">
        <v>19.250218</v>
      </c>
    </row>
    <row r="6966" spans="1:5" x14ac:dyDescent="0.3">
      <c r="A6966" s="13" t="s">
        <v>7289</v>
      </c>
      <c r="B6966" s="13" t="s">
        <v>6350</v>
      </c>
      <c r="C6966" s="13" t="s">
        <v>6351</v>
      </c>
      <c r="D6966" s="14">
        <v>-99.085277000000005</v>
      </c>
      <c r="E6966" s="14">
        <v>19.245408000000001</v>
      </c>
    </row>
    <row r="6967" spans="1:5" x14ac:dyDescent="0.3">
      <c r="A6967" s="13" t="s">
        <v>7290</v>
      </c>
      <c r="B6967" s="13" t="s">
        <v>6350</v>
      </c>
      <c r="C6967" s="13" t="s">
        <v>6351</v>
      </c>
      <c r="D6967" s="14">
        <v>-99.086935999999994</v>
      </c>
      <c r="E6967" s="14">
        <v>19.249288</v>
      </c>
    </row>
    <row r="6968" spans="1:5" x14ac:dyDescent="0.3">
      <c r="A6968" s="13" t="s">
        <v>7291</v>
      </c>
      <c r="B6968" s="13" t="s">
        <v>6350</v>
      </c>
      <c r="C6968" s="13" t="s">
        <v>6351</v>
      </c>
      <c r="D6968" s="14">
        <v>-99.100082999999998</v>
      </c>
      <c r="E6968" s="14">
        <v>19.241434999999999</v>
      </c>
    </row>
    <row r="6969" spans="1:5" x14ac:dyDescent="0.3">
      <c r="A6969" s="13" t="s">
        <v>7292</v>
      </c>
      <c r="B6969" s="13" t="s">
        <v>6350</v>
      </c>
      <c r="C6969" s="13" t="s">
        <v>6351</v>
      </c>
      <c r="D6969" s="14">
        <v>-99.084980999999999</v>
      </c>
      <c r="E6969" s="14">
        <v>19.248887</v>
      </c>
    </row>
    <row r="6970" spans="1:5" x14ac:dyDescent="0.3">
      <c r="A6970" s="13" t="s">
        <v>7293</v>
      </c>
      <c r="B6970" s="13" t="s">
        <v>6350</v>
      </c>
      <c r="C6970" s="13" t="s">
        <v>6351</v>
      </c>
      <c r="D6970" s="14">
        <v>-99.082532999999998</v>
      </c>
      <c r="E6970" s="14">
        <v>19.246663000000002</v>
      </c>
    </row>
    <row r="6971" spans="1:5" x14ac:dyDescent="0.3">
      <c r="A6971" s="13" t="s">
        <v>7294</v>
      </c>
      <c r="B6971" s="13" t="s">
        <v>6350</v>
      </c>
      <c r="C6971" s="13" t="s">
        <v>6351</v>
      </c>
      <c r="D6971" s="14">
        <v>-99.094171000000003</v>
      </c>
      <c r="E6971" s="14">
        <v>19.244602</v>
      </c>
    </row>
    <row r="6972" spans="1:5" x14ac:dyDescent="0.3">
      <c r="A6972" s="13" t="s">
        <v>7295</v>
      </c>
      <c r="B6972" s="13" t="s">
        <v>6350</v>
      </c>
      <c r="C6972" s="13" t="s">
        <v>6351</v>
      </c>
      <c r="D6972" s="14">
        <v>-99.089079999999996</v>
      </c>
      <c r="E6972" s="14">
        <v>19.241765999999998</v>
      </c>
    </row>
    <row r="6973" spans="1:5" x14ac:dyDescent="0.3">
      <c r="A6973" s="13" t="s">
        <v>7296</v>
      </c>
      <c r="B6973" s="13" t="s">
        <v>6350</v>
      </c>
      <c r="C6973" s="13" t="s">
        <v>6351</v>
      </c>
      <c r="D6973" s="14">
        <v>-99.071096999999995</v>
      </c>
      <c r="E6973" s="14">
        <v>19.246932000000001</v>
      </c>
    </row>
    <row r="6974" spans="1:5" x14ac:dyDescent="0.3">
      <c r="A6974" s="13" t="s">
        <v>7297</v>
      </c>
      <c r="B6974" s="13" t="s">
        <v>6350</v>
      </c>
      <c r="C6974" s="13" t="s">
        <v>6351</v>
      </c>
      <c r="D6974" s="14">
        <v>-99.067447999999999</v>
      </c>
      <c r="E6974" s="14">
        <v>19.241543</v>
      </c>
    </row>
    <row r="6975" spans="1:5" x14ac:dyDescent="0.3">
      <c r="A6975" s="13" t="s">
        <v>7298</v>
      </c>
      <c r="B6975" s="13" t="s">
        <v>6350</v>
      </c>
      <c r="C6975" s="13" t="s">
        <v>6351</v>
      </c>
      <c r="D6975" s="14">
        <v>-99.076510999999996</v>
      </c>
      <c r="E6975" s="14">
        <v>19.248200000000001</v>
      </c>
    </row>
    <row r="6976" spans="1:5" x14ac:dyDescent="0.3">
      <c r="A6976" s="13" t="s">
        <v>7299</v>
      </c>
      <c r="B6976" s="13" t="s">
        <v>6350</v>
      </c>
      <c r="C6976" s="13" t="s">
        <v>6351</v>
      </c>
      <c r="D6976" s="14">
        <v>-99.072757999999993</v>
      </c>
      <c r="E6976" s="14">
        <v>19.252741</v>
      </c>
    </row>
    <row r="6977" spans="1:5" x14ac:dyDescent="0.3">
      <c r="A6977" s="13" t="s">
        <v>7300</v>
      </c>
      <c r="B6977" s="13" t="s">
        <v>6350</v>
      </c>
      <c r="C6977" s="13" t="s">
        <v>6351</v>
      </c>
      <c r="D6977" s="14">
        <v>-99.074627000000007</v>
      </c>
      <c r="E6977" s="14">
        <v>19.241945000000001</v>
      </c>
    </row>
    <row r="6978" spans="1:5" x14ac:dyDescent="0.3">
      <c r="A6978" s="13" t="s">
        <v>7301</v>
      </c>
      <c r="B6978" s="13" t="s">
        <v>6350</v>
      </c>
      <c r="C6978" s="13" t="s">
        <v>6351</v>
      </c>
      <c r="D6978" s="14">
        <v>-99.069038000000006</v>
      </c>
      <c r="E6978" s="14">
        <v>19.245888999999998</v>
      </c>
    </row>
    <row r="6979" spans="1:5" x14ac:dyDescent="0.3">
      <c r="A6979" s="13" t="s">
        <v>7302</v>
      </c>
      <c r="B6979" s="13" t="s">
        <v>6350</v>
      </c>
      <c r="C6979" s="13" t="s">
        <v>6351</v>
      </c>
      <c r="D6979" s="14">
        <v>-99.055620000000005</v>
      </c>
      <c r="E6979" s="14">
        <v>19.253512000000001</v>
      </c>
    </row>
    <row r="6980" spans="1:5" x14ac:dyDescent="0.3">
      <c r="A6980" s="13" t="s">
        <v>7303</v>
      </c>
      <c r="B6980" s="13" t="s">
        <v>6350</v>
      </c>
      <c r="C6980" s="13" t="s">
        <v>6351</v>
      </c>
      <c r="D6980" s="14">
        <v>-99.071752000000004</v>
      </c>
      <c r="E6980" s="14">
        <v>19.234767999999999</v>
      </c>
    </row>
    <row r="6981" spans="1:5" x14ac:dyDescent="0.3">
      <c r="A6981" s="13" t="s">
        <v>7304</v>
      </c>
      <c r="B6981" s="13" t="s">
        <v>6350</v>
      </c>
      <c r="C6981" s="13" t="s">
        <v>6351</v>
      </c>
      <c r="D6981" s="14">
        <v>-99.101201000000003</v>
      </c>
      <c r="E6981" s="14">
        <v>19.504522000000001</v>
      </c>
    </row>
    <row r="6982" spans="1:5" x14ac:dyDescent="0.3">
      <c r="A6982" s="13" t="s">
        <v>7305</v>
      </c>
      <c r="B6982" s="13" t="s">
        <v>6350</v>
      </c>
      <c r="C6982" s="13" t="s">
        <v>6351</v>
      </c>
      <c r="D6982" s="14">
        <v>-99.060558999999998</v>
      </c>
      <c r="E6982" s="14">
        <v>19.249068999999999</v>
      </c>
    </row>
    <row r="6983" spans="1:5" x14ac:dyDescent="0.3">
      <c r="A6983" s="13" t="s">
        <v>7306</v>
      </c>
      <c r="B6983" s="13" t="s">
        <v>6350</v>
      </c>
      <c r="C6983" s="13" t="s">
        <v>6351</v>
      </c>
      <c r="D6983" s="14">
        <v>-99.062479999999994</v>
      </c>
      <c r="E6983" s="14">
        <v>19.250069</v>
      </c>
    </row>
    <row r="6984" spans="1:5" x14ac:dyDescent="0.3">
      <c r="A6984" s="13" t="s">
        <v>7307</v>
      </c>
      <c r="B6984" s="13" t="s">
        <v>6350</v>
      </c>
      <c r="C6984" s="13" t="s">
        <v>6351</v>
      </c>
      <c r="D6984" s="14">
        <v>-99.041965000000005</v>
      </c>
      <c r="E6984" s="14">
        <v>19.253978</v>
      </c>
    </row>
    <row r="6985" spans="1:5" x14ac:dyDescent="0.3">
      <c r="A6985" s="13" t="s">
        <v>7308</v>
      </c>
      <c r="B6985" s="13" t="s">
        <v>6350</v>
      </c>
      <c r="C6985" s="13" t="s">
        <v>6351</v>
      </c>
      <c r="D6985" s="14">
        <v>-99.035678000000004</v>
      </c>
      <c r="E6985" s="14">
        <v>19.260007000000002</v>
      </c>
    </row>
    <row r="6986" spans="1:5" x14ac:dyDescent="0.3">
      <c r="A6986" s="13" t="s">
        <v>7309</v>
      </c>
      <c r="B6986" s="13" t="s">
        <v>6350</v>
      </c>
      <c r="C6986" s="13" t="s">
        <v>6351</v>
      </c>
      <c r="D6986" s="14">
        <v>-99.041447000000005</v>
      </c>
      <c r="E6986" s="14">
        <v>19.251650999999999</v>
      </c>
    </row>
    <row r="6987" spans="1:5" x14ac:dyDescent="0.3">
      <c r="A6987" s="13" t="s">
        <v>7310</v>
      </c>
      <c r="B6987" s="13" t="s">
        <v>6350</v>
      </c>
      <c r="C6987" s="13" t="s">
        <v>6351</v>
      </c>
      <c r="D6987" s="14">
        <v>-99.044390000000007</v>
      </c>
      <c r="E6987" s="14">
        <v>19.251995000000001</v>
      </c>
    </row>
    <row r="6988" spans="1:5" x14ac:dyDescent="0.3">
      <c r="A6988" s="13" t="s">
        <v>7311</v>
      </c>
      <c r="B6988" s="13" t="s">
        <v>6350</v>
      </c>
      <c r="C6988" s="13" t="s">
        <v>6351</v>
      </c>
      <c r="D6988" s="14">
        <v>-99.044709999999995</v>
      </c>
      <c r="E6988" s="14">
        <v>19.253564999999998</v>
      </c>
    </row>
    <row r="6989" spans="1:5" x14ac:dyDescent="0.3">
      <c r="A6989" s="13" t="s">
        <v>7312</v>
      </c>
      <c r="B6989" s="13" t="s">
        <v>6350</v>
      </c>
      <c r="C6989" s="13" t="s">
        <v>6351</v>
      </c>
      <c r="D6989" s="14">
        <v>-99.046616</v>
      </c>
      <c r="E6989" s="14">
        <v>19.248000999999999</v>
      </c>
    </row>
    <row r="6990" spans="1:5" x14ac:dyDescent="0.3">
      <c r="A6990" s="13" t="s">
        <v>7313</v>
      </c>
      <c r="B6990" s="13" t="s">
        <v>6350</v>
      </c>
      <c r="C6990" s="13" t="s">
        <v>6351</v>
      </c>
      <c r="D6990" s="14">
        <v>-99.046177999999998</v>
      </c>
      <c r="E6990" s="14">
        <v>19.257652</v>
      </c>
    </row>
    <row r="6991" spans="1:5" x14ac:dyDescent="0.3">
      <c r="A6991" s="13" t="s">
        <v>7314</v>
      </c>
      <c r="B6991" s="13" t="s">
        <v>6350</v>
      </c>
      <c r="C6991" s="13" t="s">
        <v>6351</v>
      </c>
      <c r="D6991" s="14">
        <v>-99.034097000000003</v>
      </c>
      <c r="E6991" s="14">
        <v>19.254694000000001</v>
      </c>
    </row>
    <row r="6992" spans="1:5" x14ac:dyDescent="0.3">
      <c r="A6992" s="13" t="s">
        <v>7315</v>
      </c>
      <c r="B6992" s="13" t="s">
        <v>6350</v>
      </c>
      <c r="C6992" s="13" t="s">
        <v>6351</v>
      </c>
      <c r="D6992" s="14">
        <v>-99.066423</v>
      </c>
      <c r="E6992" s="14">
        <v>19.257106</v>
      </c>
    </row>
    <row r="6993" spans="1:5" x14ac:dyDescent="0.3">
      <c r="A6993" s="13" t="s">
        <v>7316</v>
      </c>
      <c r="B6993" s="13" t="s">
        <v>6350</v>
      </c>
      <c r="C6993" s="13" t="s">
        <v>6351</v>
      </c>
      <c r="D6993" s="14">
        <v>-99.065265999999994</v>
      </c>
      <c r="E6993" s="14">
        <v>19.252023000000001</v>
      </c>
    </row>
    <row r="6994" spans="1:5" x14ac:dyDescent="0.3">
      <c r="A6994" s="13" t="s">
        <v>7317</v>
      </c>
      <c r="B6994" s="13" t="s">
        <v>6350</v>
      </c>
      <c r="C6994" s="13" t="s">
        <v>6351</v>
      </c>
      <c r="D6994" s="14">
        <v>-99.024060000000006</v>
      </c>
      <c r="E6994" s="14">
        <v>19.259456</v>
      </c>
    </row>
    <row r="6995" spans="1:5" x14ac:dyDescent="0.3">
      <c r="A6995" s="13" t="s">
        <v>7318</v>
      </c>
      <c r="B6995" s="13" t="s">
        <v>6350</v>
      </c>
      <c r="C6995" s="13" t="s">
        <v>6351</v>
      </c>
      <c r="D6995" s="14">
        <v>-99.033862999999997</v>
      </c>
      <c r="E6995" s="14">
        <v>19.254237</v>
      </c>
    </row>
    <row r="6996" spans="1:5" x14ac:dyDescent="0.3">
      <c r="A6996" s="13" t="s">
        <v>7319</v>
      </c>
      <c r="B6996" s="13" t="s">
        <v>6350</v>
      </c>
      <c r="C6996" s="13" t="s">
        <v>6351</v>
      </c>
      <c r="D6996" s="14">
        <v>-99.013980000000004</v>
      </c>
      <c r="E6996" s="14">
        <v>19.257194999999999</v>
      </c>
    </row>
    <row r="6997" spans="1:5" x14ac:dyDescent="0.3">
      <c r="A6997" s="13" t="s">
        <v>7320</v>
      </c>
      <c r="B6997" s="13" t="s">
        <v>6350</v>
      </c>
      <c r="C6997" s="13" t="s">
        <v>6351</v>
      </c>
      <c r="D6997" s="14">
        <v>-99.016318999999996</v>
      </c>
      <c r="E6997" s="14">
        <v>19.255409</v>
      </c>
    </row>
    <row r="6998" spans="1:5" x14ac:dyDescent="0.3">
      <c r="A6998" s="13" t="s">
        <v>7321</v>
      </c>
      <c r="B6998" s="13" t="s">
        <v>6350</v>
      </c>
      <c r="C6998" s="13" t="s">
        <v>6351</v>
      </c>
      <c r="D6998" s="14">
        <v>-99.018319000000005</v>
      </c>
      <c r="E6998" s="14">
        <v>19.258821000000001</v>
      </c>
    </row>
    <row r="6999" spans="1:5" x14ac:dyDescent="0.3">
      <c r="A6999" s="13" t="s">
        <v>7322</v>
      </c>
      <c r="B6999" s="13" t="s">
        <v>6350</v>
      </c>
      <c r="C6999" s="13" t="s">
        <v>6351</v>
      </c>
      <c r="D6999" s="14">
        <v>-99.010451000000003</v>
      </c>
      <c r="E6999" s="14">
        <v>19.252651</v>
      </c>
    </row>
    <row r="7000" spans="1:5" x14ac:dyDescent="0.3">
      <c r="A7000" s="13" t="s">
        <v>7323</v>
      </c>
      <c r="B7000" s="13" t="s">
        <v>6350</v>
      </c>
      <c r="C7000" s="13" t="s">
        <v>6351</v>
      </c>
      <c r="D7000" s="14">
        <v>-99.019535000000005</v>
      </c>
      <c r="E7000" s="14">
        <v>19.253647000000001</v>
      </c>
    </row>
    <row r="7001" spans="1:5" x14ac:dyDescent="0.3">
      <c r="A7001" s="13" t="s">
        <v>7324</v>
      </c>
      <c r="B7001" s="13" t="s">
        <v>6350</v>
      </c>
      <c r="C7001" s="13" t="s">
        <v>6351</v>
      </c>
      <c r="D7001" s="14">
        <v>-99.011681999999993</v>
      </c>
      <c r="E7001" s="14">
        <v>19.248431</v>
      </c>
    </row>
    <row r="7002" spans="1:5" x14ac:dyDescent="0.3">
      <c r="A7002" s="13" t="s">
        <v>7325</v>
      </c>
      <c r="B7002" s="13" t="s">
        <v>6350</v>
      </c>
      <c r="C7002" s="13" t="s">
        <v>6351</v>
      </c>
      <c r="D7002" s="14">
        <v>-99.015467000000001</v>
      </c>
      <c r="E7002" s="14">
        <v>19.242982000000001</v>
      </c>
    </row>
    <row r="7003" spans="1:5" x14ac:dyDescent="0.3">
      <c r="A7003" s="13" t="s">
        <v>7326</v>
      </c>
      <c r="B7003" s="13" t="s">
        <v>6350</v>
      </c>
      <c r="C7003" s="13" t="s">
        <v>6351</v>
      </c>
      <c r="D7003" s="14">
        <v>-99.019210000000001</v>
      </c>
      <c r="E7003" s="14">
        <v>19.246217999999999</v>
      </c>
    </row>
    <row r="7004" spans="1:5" x14ac:dyDescent="0.3">
      <c r="A7004" s="13" t="s">
        <v>7327</v>
      </c>
      <c r="B7004" s="13" t="s">
        <v>6350</v>
      </c>
      <c r="C7004" s="13" t="s">
        <v>6351</v>
      </c>
      <c r="D7004" s="14">
        <v>-99.022210999999999</v>
      </c>
      <c r="E7004" s="14">
        <v>19.251228999999999</v>
      </c>
    </row>
    <row r="7005" spans="1:5" x14ac:dyDescent="0.3">
      <c r="A7005" s="13" t="s">
        <v>7327</v>
      </c>
      <c r="B7005" s="13" t="s">
        <v>6350</v>
      </c>
      <c r="C7005" s="13" t="s">
        <v>6351</v>
      </c>
      <c r="D7005" s="14">
        <v>-99.025167999999994</v>
      </c>
      <c r="E7005" s="14">
        <v>19.256029000000002</v>
      </c>
    </row>
    <row r="7006" spans="1:5" x14ac:dyDescent="0.3">
      <c r="A7006" s="13" t="s">
        <v>7328</v>
      </c>
      <c r="B7006" s="13" t="s">
        <v>6350</v>
      </c>
      <c r="C7006" s="13" t="s">
        <v>6351</v>
      </c>
      <c r="D7006" s="14">
        <v>-99.126293000000004</v>
      </c>
      <c r="E7006" s="14">
        <v>19.222348</v>
      </c>
    </row>
    <row r="7007" spans="1:5" x14ac:dyDescent="0.3">
      <c r="A7007" s="13" t="s">
        <v>7329</v>
      </c>
      <c r="B7007" s="13" t="s">
        <v>6350</v>
      </c>
      <c r="C7007" s="13" t="s">
        <v>6351</v>
      </c>
      <c r="D7007" s="14">
        <v>-99.077442000000005</v>
      </c>
      <c r="E7007" s="14">
        <v>19.271644999999999</v>
      </c>
    </row>
    <row r="7008" spans="1:5" x14ac:dyDescent="0.3">
      <c r="A7008" s="13" t="s">
        <v>7330</v>
      </c>
      <c r="B7008" s="13" t="s">
        <v>6350</v>
      </c>
      <c r="C7008" s="13" t="s">
        <v>6351</v>
      </c>
      <c r="D7008" s="14">
        <v>-99.088247999999993</v>
      </c>
      <c r="E7008" s="14">
        <v>19.286484999999999</v>
      </c>
    </row>
    <row r="7009" spans="1:5" x14ac:dyDescent="0.3">
      <c r="A7009" s="13" t="s">
        <v>7331</v>
      </c>
      <c r="B7009" s="13" t="s">
        <v>6350</v>
      </c>
      <c r="C7009" s="13" t="s">
        <v>6351</v>
      </c>
      <c r="D7009" s="14">
        <v>-99.016497000000001</v>
      </c>
      <c r="E7009" s="14">
        <v>19.313103000000002</v>
      </c>
    </row>
    <row r="7010" spans="1:5" x14ac:dyDescent="0.3">
      <c r="A7010" s="13" t="s">
        <v>7332</v>
      </c>
      <c r="B7010" s="13" t="s">
        <v>6350</v>
      </c>
      <c r="C7010" s="13" t="s">
        <v>6351</v>
      </c>
      <c r="D7010" s="14">
        <v>-98.994412999999994</v>
      </c>
      <c r="E7010" s="14">
        <v>19.304632000000002</v>
      </c>
    </row>
    <row r="7011" spans="1:5" x14ac:dyDescent="0.3">
      <c r="A7011" s="13" t="s">
        <v>7333</v>
      </c>
      <c r="B7011" s="13" t="s">
        <v>6350</v>
      </c>
      <c r="C7011" s="13" t="s">
        <v>6351</v>
      </c>
      <c r="D7011" s="14">
        <v>-99.111779999999996</v>
      </c>
      <c r="E7011" s="14">
        <v>19.224392999999999</v>
      </c>
    </row>
    <row r="7012" spans="1:5" x14ac:dyDescent="0.3">
      <c r="A7012" s="13" t="s">
        <v>7334</v>
      </c>
      <c r="B7012" s="13" t="s">
        <v>6350</v>
      </c>
      <c r="C7012" s="13" t="s">
        <v>6351</v>
      </c>
      <c r="D7012" s="14">
        <v>-98.988077000000004</v>
      </c>
      <c r="E7012" s="14">
        <v>19.320764</v>
      </c>
    </row>
    <row r="7013" spans="1:5" x14ac:dyDescent="0.3">
      <c r="A7013" s="13" t="s">
        <v>7335</v>
      </c>
      <c r="B7013" s="13" t="s">
        <v>6350</v>
      </c>
      <c r="C7013" s="13" t="s">
        <v>6351</v>
      </c>
      <c r="D7013" s="14">
        <v>-99.116399000000001</v>
      </c>
      <c r="E7013" s="14">
        <v>19.225133</v>
      </c>
    </row>
    <row r="7014" spans="1:5" x14ac:dyDescent="0.3">
      <c r="A7014" s="13" t="s">
        <v>7335</v>
      </c>
      <c r="B7014" s="13" t="s">
        <v>6350</v>
      </c>
      <c r="C7014" s="13" t="s">
        <v>6351</v>
      </c>
      <c r="D7014" s="14">
        <v>-99.121887999999998</v>
      </c>
      <c r="E7014" s="14">
        <v>19.227260000000001</v>
      </c>
    </row>
    <row r="7015" spans="1:5" x14ac:dyDescent="0.3">
      <c r="A7015" s="13" t="s">
        <v>7336</v>
      </c>
      <c r="B7015" s="13" t="s">
        <v>6350</v>
      </c>
      <c r="C7015" s="13" t="s">
        <v>6351</v>
      </c>
      <c r="D7015" s="14">
        <v>-99.056061999999997</v>
      </c>
      <c r="E7015" s="14">
        <v>19.273061999999999</v>
      </c>
    </row>
    <row r="7016" spans="1:5" x14ac:dyDescent="0.3">
      <c r="A7016" s="13" t="s">
        <v>7337</v>
      </c>
      <c r="B7016" s="13" t="s">
        <v>6350</v>
      </c>
      <c r="C7016" s="13" t="s">
        <v>6351</v>
      </c>
      <c r="D7016" s="14">
        <v>-99.061329999999998</v>
      </c>
      <c r="E7016" s="14">
        <v>19.262969999999999</v>
      </c>
    </row>
    <row r="7017" spans="1:5" x14ac:dyDescent="0.3">
      <c r="A7017" s="13" t="s">
        <v>7338</v>
      </c>
      <c r="B7017" s="13" t="s">
        <v>6350</v>
      </c>
      <c r="C7017" s="13" t="s">
        <v>6351</v>
      </c>
      <c r="D7017" s="14">
        <v>-99.075629000000006</v>
      </c>
      <c r="E7017" s="14">
        <v>19.258835000000001</v>
      </c>
    </row>
    <row r="7018" spans="1:5" x14ac:dyDescent="0.3">
      <c r="A7018" s="13" t="s">
        <v>7339</v>
      </c>
      <c r="B7018" s="13" t="s">
        <v>6350</v>
      </c>
      <c r="C7018" s="13" t="s">
        <v>6351</v>
      </c>
      <c r="D7018" s="14">
        <v>-99.041528</v>
      </c>
      <c r="E7018" s="14">
        <v>19.265955000000002</v>
      </c>
    </row>
    <row r="7019" spans="1:5" x14ac:dyDescent="0.3">
      <c r="A7019" s="13" t="s">
        <v>7340</v>
      </c>
      <c r="B7019" s="13" t="s">
        <v>6350</v>
      </c>
      <c r="C7019" s="13" t="s">
        <v>6351</v>
      </c>
      <c r="D7019" s="14">
        <v>-99.023461999999995</v>
      </c>
      <c r="E7019" s="14">
        <v>19.265612999999998</v>
      </c>
    </row>
    <row r="7020" spans="1:5" x14ac:dyDescent="0.3">
      <c r="A7020" s="13" t="s">
        <v>7341</v>
      </c>
      <c r="B7020" s="13" t="s">
        <v>6350</v>
      </c>
      <c r="C7020" s="13" t="s">
        <v>6351</v>
      </c>
      <c r="D7020" s="14">
        <v>-99.013941000000003</v>
      </c>
      <c r="E7020" s="14">
        <v>19.273139</v>
      </c>
    </row>
    <row r="7021" spans="1:5" x14ac:dyDescent="0.3">
      <c r="A7021" s="13" t="s">
        <v>7342</v>
      </c>
      <c r="B7021" s="13" t="s">
        <v>6350</v>
      </c>
      <c r="C7021" s="13" t="s">
        <v>6351</v>
      </c>
      <c r="D7021" s="14">
        <v>-99.073657999999995</v>
      </c>
      <c r="E7021" s="14">
        <v>19.224201999999998</v>
      </c>
    </row>
    <row r="7022" spans="1:5" x14ac:dyDescent="0.3">
      <c r="A7022" s="13" t="s">
        <v>7343</v>
      </c>
      <c r="B7022" s="13" t="s">
        <v>6350</v>
      </c>
      <c r="C7022" s="13" t="s">
        <v>6351</v>
      </c>
      <c r="D7022" s="14">
        <v>-99.098186999999996</v>
      </c>
      <c r="E7022" s="14">
        <v>19.508876000000001</v>
      </c>
    </row>
    <row r="7023" spans="1:5" x14ac:dyDescent="0.3">
      <c r="A7023" s="13" t="s">
        <v>7344</v>
      </c>
      <c r="B7023" s="13" t="s">
        <v>6350</v>
      </c>
      <c r="C7023" s="13" t="s">
        <v>6351</v>
      </c>
      <c r="D7023" s="14">
        <v>-99.020276999999993</v>
      </c>
      <c r="E7023" s="14">
        <v>19.277166999999999</v>
      </c>
    </row>
    <row r="7024" spans="1:5" x14ac:dyDescent="0.3">
      <c r="A7024" s="13" t="s">
        <v>7345</v>
      </c>
      <c r="B7024" s="13" t="s">
        <v>6350</v>
      </c>
      <c r="C7024" s="13" t="s">
        <v>6351</v>
      </c>
      <c r="D7024" s="14">
        <v>-99.153073000000006</v>
      </c>
      <c r="E7024" s="14">
        <v>19.243389000000001</v>
      </c>
    </row>
    <row r="7025" spans="1:5" x14ac:dyDescent="0.3">
      <c r="A7025" s="13" t="s">
        <v>7346</v>
      </c>
      <c r="B7025" s="13" t="s">
        <v>6350</v>
      </c>
      <c r="C7025" s="13" t="s">
        <v>6351</v>
      </c>
      <c r="D7025" s="14">
        <v>-99.104523999999998</v>
      </c>
      <c r="E7025" s="14">
        <v>19.237719999999999</v>
      </c>
    </row>
    <row r="7026" spans="1:5" x14ac:dyDescent="0.3">
      <c r="A7026" s="13" t="s">
        <v>7347</v>
      </c>
      <c r="B7026" s="13" t="s">
        <v>6350</v>
      </c>
      <c r="C7026" s="13" t="s">
        <v>6351</v>
      </c>
      <c r="D7026" s="14">
        <v>-99.139769999999999</v>
      </c>
      <c r="E7026" s="14">
        <v>19.238050000000001</v>
      </c>
    </row>
    <row r="7027" spans="1:5" x14ac:dyDescent="0.3">
      <c r="A7027" s="13" t="s">
        <v>7348</v>
      </c>
      <c r="B7027" s="13" t="s">
        <v>6350</v>
      </c>
      <c r="C7027" s="13" t="s">
        <v>6351</v>
      </c>
      <c r="D7027" s="14">
        <v>-99.086624999999998</v>
      </c>
      <c r="E7027" s="14">
        <v>19.243563000000002</v>
      </c>
    </row>
    <row r="7028" spans="1:5" x14ac:dyDescent="0.3">
      <c r="A7028" s="13" t="s">
        <v>7349</v>
      </c>
      <c r="B7028" s="13" t="s">
        <v>6350</v>
      </c>
      <c r="C7028" s="13" t="s">
        <v>6351</v>
      </c>
      <c r="D7028" s="14">
        <v>-99.109374000000003</v>
      </c>
      <c r="E7028" s="14">
        <v>19.219474999999999</v>
      </c>
    </row>
    <row r="7029" spans="1:5" x14ac:dyDescent="0.3">
      <c r="A7029" s="13" t="s">
        <v>7350</v>
      </c>
      <c r="B7029" s="13" t="s">
        <v>6350</v>
      </c>
      <c r="C7029" s="13" t="s">
        <v>6351</v>
      </c>
      <c r="D7029" s="14">
        <v>-99.134741000000005</v>
      </c>
      <c r="E7029" s="14">
        <v>19.248799000000002</v>
      </c>
    </row>
    <row r="7030" spans="1:5" x14ac:dyDescent="0.3">
      <c r="A7030" s="13" t="s">
        <v>7351</v>
      </c>
      <c r="B7030" s="13" t="s">
        <v>6350</v>
      </c>
      <c r="C7030" s="13" t="s">
        <v>6351</v>
      </c>
      <c r="D7030" s="14">
        <v>-99.038297</v>
      </c>
      <c r="E7030" s="14">
        <v>19.226334999999999</v>
      </c>
    </row>
    <row r="7031" spans="1:5" x14ac:dyDescent="0.3">
      <c r="A7031" s="13" t="s">
        <v>7352</v>
      </c>
      <c r="B7031" s="13" t="s">
        <v>6350</v>
      </c>
      <c r="C7031" s="13" t="s">
        <v>6351</v>
      </c>
      <c r="D7031" s="14">
        <v>-99.097498999999999</v>
      </c>
      <c r="E7031" s="14">
        <v>19.235451000000001</v>
      </c>
    </row>
    <row r="7032" spans="1:5" x14ac:dyDescent="0.3">
      <c r="A7032" s="13" t="s">
        <v>7353</v>
      </c>
      <c r="B7032" s="13" t="s">
        <v>6350</v>
      </c>
      <c r="C7032" s="13" t="s">
        <v>6351</v>
      </c>
      <c r="D7032" s="14">
        <v>-99.025902000000002</v>
      </c>
      <c r="E7032" s="14">
        <v>19.243352999999999</v>
      </c>
    </row>
    <row r="7033" spans="1:5" x14ac:dyDescent="0.3">
      <c r="A7033" s="13" t="s">
        <v>7354</v>
      </c>
      <c r="B7033" s="13" t="s">
        <v>6350</v>
      </c>
      <c r="C7033" s="13" t="s">
        <v>6351</v>
      </c>
      <c r="D7033" s="14">
        <v>-99.029876000000002</v>
      </c>
      <c r="E7033" s="14">
        <v>19.235761</v>
      </c>
    </row>
    <row r="7034" spans="1:5" x14ac:dyDescent="0.3">
      <c r="A7034" s="13" t="s">
        <v>7355</v>
      </c>
      <c r="B7034" s="13" t="s">
        <v>6350</v>
      </c>
      <c r="C7034" s="13" t="s">
        <v>6351</v>
      </c>
      <c r="D7034" s="14">
        <v>-99.125519999999995</v>
      </c>
      <c r="E7034" s="14">
        <v>19.178660000000001</v>
      </c>
    </row>
    <row r="7035" spans="1:5" x14ac:dyDescent="0.3">
      <c r="A7035" s="13" t="s">
        <v>7356</v>
      </c>
      <c r="B7035" s="13" t="s">
        <v>6350</v>
      </c>
      <c r="C7035" s="13" t="s">
        <v>6351</v>
      </c>
      <c r="D7035" s="14">
        <v>-99.096734999999995</v>
      </c>
      <c r="E7035" s="14">
        <v>19.497008999999998</v>
      </c>
    </row>
    <row r="7036" spans="1:5" x14ac:dyDescent="0.3">
      <c r="A7036" s="13" t="s">
        <v>7357</v>
      </c>
      <c r="B7036" s="13" t="s">
        <v>6350</v>
      </c>
      <c r="C7036" s="13" t="s">
        <v>6351</v>
      </c>
      <c r="D7036" s="14">
        <v>-99.038866999999996</v>
      </c>
      <c r="E7036" s="14">
        <v>19.211919999999999</v>
      </c>
    </row>
    <row r="7037" spans="1:5" x14ac:dyDescent="0.3">
      <c r="A7037" s="13" t="s">
        <v>7358</v>
      </c>
      <c r="B7037" s="13" t="s">
        <v>6350</v>
      </c>
      <c r="C7037" s="13" t="s">
        <v>6351</v>
      </c>
      <c r="D7037" s="14">
        <v>-99.027339999999995</v>
      </c>
      <c r="E7037" s="14">
        <v>19.208062999999999</v>
      </c>
    </row>
    <row r="7038" spans="1:5" x14ac:dyDescent="0.3">
      <c r="A7038" s="13" t="s">
        <v>7359</v>
      </c>
      <c r="B7038" s="13" t="s">
        <v>6350</v>
      </c>
      <c r="C7038" s="13" t="s">
        <v>6351</v>
      </c>
      <c r="D7038" s="14">
        <v>-99.021595000000005</v>
      </c>
      <c r="E7038" s="14">
        <v>19.209237999999999</v>
      </c>
    </row>
    <row r="7039" spans="1:5" x14ac:dyDescent="0.3">
      <c r="A7039" s="13" t="s">
        <v>7360</v>
      </c>
      <c r="B7039" s="13" t="s">
        <v>6350</v>
      </c>
      <c r="C7039" s="13" t="s">
        <v>6351</v>
      </c>
      <c r="D7039" s="14">
        <v>-99.028747999999993</v>
      </c>
      <c r="E7039" s="14">
        <v>19.220621999999999</v>
      </c>
    </row>
    <row r="7040" spans="1:5" x14ac:dyDescent="0.3">
      <c r="A7040" s="13" t="s">
        <v>7361</v>
      </c>
      <c r="B7040" s="13" t="s">
        <v>6350</v>
      </c>
      <c r="C7040" s="13" t="s">
        <v>6351</v>
      </c>
      <c r="D7040" s="14">
        <v>-99.019943999999995</v>
      </c>
      <c r="E7040" s="14">
        <v>19.220441000000001</v>
      </c>
    </row>
    <row r="7041" spans="1:5" x14ac:dyDescent="0.3">
      <c r="A7041" s="13" t="s">
        <v>7362</v>
      </c>
      <c r="B7041" s="13" t="s">
        <v>6350</v>
      </c>
      <c r="C7041" s="13" t="s">
        <v>6351</v>
      </c>
      <c r="D7041" s="14">
        <v>-98.992068000000003</v>
      </c>
      <c r="E7041" s="14">
        <v>19.207916999999998</v>
      </c>
    </row>
    <row r="7042" spans="1:5" x14ac:dyDescent="0.3">
      <c r="A7042" s="13" t="s">
        <v>7363</v>
      </c>
      <c r="B7042" s="13" t="s">
        <v>6350</v>
      </c>
      <c r="C7042" s="13" t="s">
        <v>6351</v>
      </c>
      <c r="D7042" s="14">
        <v>-99.003112000000002</v>
      </c>
      <c r="E7042" s="14">
        <v>19.186316999999999</v>
      </c>
    </row>
    <row r="7043" spans="1:5" x14ac:dyDescent="0.3">
      <c r="A7043" s="13" t="s">
        <v>7364</v>
      </c>
      <c r="B7043" s="13" t="s">
        <v>6350</v>
      </c>
      <c r="C7043" s="13" t="s">
        <v>6351</v>
      </c>
      <c r="D7043" s="14">
        <v>-99.034768999999997</v>
      </c>
      <c r="E7043" s="14">
        <v>19.193721</v>
      </c>
    </row>
    <row r="7044" spans="1:5" x14ac:dyDescent="0.3">
      <c r="A7044" s="13" t="s">
        <v>7365</v>
      </c>
      <c r="B7044" s="13" t="s">
        <v>6350</v>
      </c>
      <c r="C7044" s="13" t="s">
        <v>6351</v>
      </c>
      <c r="D7044" s="14">
        <v>-99.019221000000002</v>
      </c>
      <c r="E7044" s="14">
        <v>19.175826000000001</v>
      </c>
    </row>
    <row r="7045" spans="1:5" x14ac:dyDescent="0.3">
      <c r="A7045" s="13" t="s">
        <v>7366</v>
      </c>
      <c r="B7045" s="13" t="s">
        <v>6350</v>
      </c>
      <c r="C7045" s="13" t="s">
        <v>6351</v>
      </c>
      <c r="D7045" s="14">
        <v>-99.062831000000003</v>
      </c>
      <c r="E7045" s="14">
        <v>19.208409</v>
      </c>
    </row>
    <row r="7046" spans="1:5" x14ac:dyDescent="0.3">
      <c r="A7046" s="13" t="s">
        <v>7367</v>
      </c>
      <c r="B7046" s="13" t="s">
        <v>6350</v>
      </c>
      <c r="C7046" s="13" t="s">
        <v>6351</v>
      </c>
      <c r="D7046" s="14">
        <v>-98.996622000000002</v>
      </c>
      <c r="E7046" s="14">
        <v>19.198350999999999</v>
      </c>
    </row>
    <row r="7047" spans="1:5" x14ac:dyDescent="0.3">
      <c r="A7047" s="13" t="s">
        <v>7368</v>
      </c>
      <c r="B7047" s="13" t="s">
        <v>6350</v>
      </c>
      <c r="C7047" s="13" t="s">
        <v>6351</v>
      </c>
      <c r="D7047" s="14">
        <v>-99.061651999999995</v>
      </c>
      <c r="E7047" s="14">
        <v>19.219154</v>
      </c>
    </row>
    <row r="7048" spans="1:5" x14ac:dyDescent="0.3">
      <c r="A7048" s="13" t="s">
        <v>7369</v>
      </c>
      <c r="B7048" s="13" t="s">
        <v>6350</v>
      </c>
      <c r="C7048" s="13" t="s">
        <v>6351</v>
      </c>
      <c r="D7048" s="14">
        <v>-99.141715000000005</v>
      </c>
      <c r="E7048" s="14">
        <v>19.222657999999999</v>
      </c>
    </row>
    <row r="7049" spans="1:5" x14ac:dyDescent="0.3">
      <c r="A7049" s="13" t="s">
        <v>7370</v>
      </c>
      <c r="B7049" s="13" t="s">
        <v>6350</v>
      </c>
      <c r="C7049" s="13" t="s">
        <v>6351</v>
      </c>
      <c r="D7049" s="14">
        <v>-99.010982999999996</v>
      </c>
      <c r="E7049" s="14">
        <v>19.208379999999998</v>
      </c>
    </row>
    <row r="7050" spans="1:5" x14ac:dyDescent="0.3">
      <c r="A7050" s="13" t="s">
        <v>7371</v>
      </c>
      <c r="B7050" s="13" t="s">
        <v>6350</v>
      </c>
      <c r="C7050" s="13" t="s">
        <v>6351</v>
      </c>
      <c r="D7050" s="14">
        <v>-99.061481999999998</v>
      </c>
      <c r="E7050" s="14">
        <v>19.193563999999999</v>
      </c>
    </row>
    <row r="7051" spans="1:5" x14ac:dyDescent="0.3">
      <c r="A7051" s="13" t="s">
        <v>7372</v>
      </c>
      <c r="B7051" s="13" t="s">
        <v>6350</v>
      </c>
      <c r="C7051" s="13" t="s">
        <v>6351</v>
      </c>
      <c r="D7051" s="14">
        <v>-99.059549000000004</v>
      </c>
      <c r="E7051" s="14">
        <v>19.154295999999999</v>
      </c>
    </row>
    <row r="7052" spans="1:5" x14ac:dyDescent="0.3">
      <c r="A7052" s="13" t="s">
        <v>7373</v>
      </c>
      <c r="B7052" s="13" t="s">
        <v>6350</v>
      </c>
      <c r="C7052" s="13" t="s">
        <v>6351</v>
      </c>
      <c r="D7052" s="14">
        <v>-99.060379999999995</v>
      </c>
      <c r="E7052" s="14">
        <v>19.237214000000002</v>
      </c>
    </row>
    <row r="7053" spans="1:5" x14ac:dyDescent="0.3">
      <c r="A7053" s="13" t="s">
        <v>7374</v>
      </c>
      <c r="B7053" s="13" t="s">
        <v>6350</v>
      </c>
      <c r="C7053" s="13" t="s">
        <v>6351</v>
      </c>
      <c r="D7053" s="14">
        <v>-99.024974</v>
      </c>
      <c r="E7053" s="14">
        <v>19.233229999999999</v>
      </c>
    </row>
    <row r="7054" spans="1:5" x14ac:dyDescent="0.3">
      <c r="A7054" s="13" t="s">
        <v>7375</v>
      </c>
      <c r="B7054" s="13" t="s">
        <v>6350</v>
      </c>
      <c r="C7054" s="13" t="s">
        <v>6351</v>
      </c>
      <c r="D7054" s="14">
        <v>-99.007718999999994</v>
      </c>
      <c r="E7054" s="14">
        <v>19.219303</v>
      </c>
    </row>
    <row r="7055" spans="1:5" x14ac:dyDescent="0.3">
      <c r="A7055" s="13" t="s">
        <v>7376</v>
      </c>
      <c r="B7055" s="13" t="s">
        <v>6350</v>
      </c>
      <c r="C7055" s="13" t="s">
        <v>6351</v>
      </c>
      <c r="D7055" s="14">
        <v>-99.018024999999994</v>
      </c>
      <c r="E7055" s="14">
        <v>19.229935999999999</v>
      </c>
    </row>
    <row r="7056" spans="1:5" x14ac:dyDescent="0.3">
      <c r="A7056" s="13" t="s">
        <v>7377</v>
      </c>
      <c r="B7056" s="13" t="s">
        <v>6350</v>
      </c>
      <c r="C7056" s="13" t="s">
        <v>6351</v>
      </c>
      <c r="D7056" s="14">
        <v>-99.075956000000005</v>
      </c>
      <c r="E7056" s="14">
        <v>19.198370000000001</v>
      </c>
    </row>
    <row r="7057" spans="1:5" x14ac:dyDescent="0.3">
      <c r="A7057" s="13" t="s">
        <v>7378</v>
      </c>
      <c r="B7057" s="13" t="s">
        <v>6350</v>
      </c>
      <c r="C7057" s="13" t="s">
        <v>6351</v>
      </c>
      <c r="D7057" s="14">
        <v>-99.108216999999996</v>
      </c>
      <c r="E7057" s="14">
        <v>19.146611</v>
      </c>
    </row>
    <row r="7058" spans="1:5" x14ac:dyDescent="0.3">
      <c r="A7058" s="13" t="s">
        <v>7379</v>
      </c>
      <c r="B7058" s="13" t="s">
        <v>6350</v>
      </c>
      <c r="C7058" s="13" t="s">
        <v>6351</v>
      </c>
      <c r="D7058" s="14">
        <v>-99.044257000000002</v>
      </c>
      <c r="E7058" s="14">
        <v>19.203904999999999</v>
      </c>
    </row>
    <row r="7059" spans="1:5" x14ac:dyDescent="0.3">
      <c r="A7059" s="13" t="s">
        <v>7380</v>
      </c>
      <c r="B7059" s="13" t="s">
        <v>6350</v>
      </c>
      <c r="C7059" s="13" t="s">
        <v>6351</v>
      </c>
      <c r="D7059" s="14">
        <v>-98.979932000000005</v>
      </c>
      <c r="E7059" s="14">
        <v>19.191928999999998</v>
      </c>
    </row>
    <row r="7060" spans="1:5" x14ac:dyDescent="0.3">
      <c r="A7060" s="13" t="s">
        <v>7381</v>
      </c>
      <c r="B7060" s="13" t="s">
        <v>6350</v>
      </c>
      <c r="C7060" s="13" t="s">
        <v>6351</v>
      </c>
      <c r="D7060" s="14">
        <v>-98.980286000000007</v>
      </c>
      <c r="E7060" s="14">
        <v>19.208320000000001</v>
      </c>
    </row>
    <row r="7061" spans="1:5" x14ac:dyDescent="0.3">
      <c r="A7061" s="13" t="s">
        <v>7382</v>
      </c>
      <c r="B7061" s="13" t="s">
        <v>6350</v>
      </c>
      <c r="C7061" s="13" t="s">
        <v>6351</v>
      </c>
      <c r="D7061" s="14">
        <v>-99.094528999999994</v>
      </c>
      <c r="E7061" s="14">
        <v>19.493455999999998</v>
      </c>
    </row>
    <row r="7062" spans="1:5" x14ac:dyDescent="0.3">
      <c r="A7062" s="13" t="s">
        <v>7383</v>
      </c>
      <c r="B7062" s="13" t="s">
        <v>6350</v>
      </c>
      <c r="C7062" s="13" t="s">
        <v>6351</v>
      </c>
      <c r="D7062" s="14">
        <v>-99.084959999999995</v>
      </c>
      <c r="E7062" s="14">
        <v>19.478048999999999</v>
      </c>
    </row>
    <row r="7063" spans="1:5" x14ac:dyDescent="0.3">
      <c r="A7063" s="13" t="s">
        <v>7384</v>
      </c>
      <c r="B7063" s="13" t="s">
        <v>6350</v>
      </c>
      <c r="C7063" s="13" t="s">
        <v>6351</v>
      </c>
      <c r="D7063" s="14">
        <v>-98.999611000000002</v>
      </c>
      <c r="E7063" s="14">
        <v>19.158707</v>
      </c>
    </row>
    <row r="7064" spans="1:5" x14ac:dyDescent="0.3">
      <c r="A7064" s="13" t="s">
        <v>7385</v>
      </c>
      <c r="B7064" s="13" t="s">
        <v>6350</v>
      </c>
      <c r="C7064" s="13" t="s">
        <v>6351</v>
      </c>
      <c r="D7064" s="14">
        <v>-99.075349000000003</v>
      </c>
      <c r="E7064" s="14">
        <v>19.472649000000001</v>
      </c>
    </row>
    <row r="7065" spans="1:5" x14ac:dyDescent="0.3">
      <c r="A7065" s="13" t="s">
        <v>7386</v>
      </c>
      <c r="B7065" s="13" t="s">
        <v>6350</v>
      </c>
      <c r="C7065" s="13" t="s">
        <v>6351</v>
      </c>
      <c r="D7065" s="14">
        <v>-98.982962999999998</v>
      </c>
      <c r="E7065" s="14">
        <v>19.177495</v>
      </c>
    </row>
    <row r="7066" spans="1:5" x14ac:dyDescent="0.3">
      <c r="A7066" s="13" t="s">
        <v>7387</v>
      </c>
      <c r="B7066" s="13" t="s">
        <v>6350</v>
      </c>
      <c r="C7066" s="13" t="s">
        <v>6351</v>
      </c>
      <c r="D7066" s="14">
        <v>-99.033139000000006</v>
      </c>
      <c r="E7066" s="14">
        <v>19.134364000000001</v>
      </c>
    </row>
    <row r="7067" spans="1:5" x14ac:dyDescent="0.3">
      <c r="A7067" s="13" t="s">
        <v>7388</v>
      </c>
      <c r="B7067" s="13" t="s">
        <v>6350</v>
      </c>
      <c r="C7067" s="13" t="s">
        <v>6351</v>
      </c>
      <c r="D7067" s="14">
        <v>-99.054753000000005</v>
      </c>
      <c r="E7067" s="14">
        <v>19.209477</v>
      </c>
    </row>
    <row r="7068" spans="1:5" x14ac:dyDescent="0.3">
      <c r="A7068" s="13" t="s">
        <v>7389</v>
      </c>
      <c r="B7068" s="13" t="s">
        <v>6350</v>
      </c>
      <c r="C7068" s="13" t="s">
        <v>6351</v>
      </c>
      <c r="D7068" s="14">
        <v>-99.070018000000005</v>
      </c>
      <c r="E7068" s="14">
        <v>19.257802999999999</v>
      </c>
    </row>
    <row r="7069" spans="1:5" x14ac:dyDescent="0.3">
      <c r="A7069" s="13" t="s">
        <v>7390</v>
      </c>
      <c r="B7069" s="13" t="s">
        <v>6350</v>
      </c>
      <c r="C7069" s="13" t="s">
        <v>6351</v>
      </c>
      <c r="D7069" s="14">
        <v>-99.079721000000006</v>
      </c>
      <c r="E7069" s="14">
        <v>19.253651999999999</v>
      </c>
    </row>
    <row r="7070" spans="1:5" x14ac:dyDescent="0.3">
      <c r="A7070" s="13" t="s">
        <v>7391</v>
      </c>
      <c r="B7070" s="13" t="s">
        <v>6350</v>
      </c>
      <c r="C7070" s="13" t="s">
        <v>6351</v>
      </c>
      <c r="D7070" s="14">
        <v>-99.120054999999994</v>
      </c>
      <c r="E7070" s="14">
        <v>19.555413000000001</v>
      </c>
    </row>
    <row r="7071" spans="1:5" x14ac:dyDescent="0.3">
      <c r="A7071" s="13" t="s">
        <v>7392</v>
      </c>
      <c r="B7071" s="13" t="s">
        <v>6350</v>
      </c>
      <c r="C7071" s="13" t="s">
        <v>6351</v>
      </c>
      <c r="D7071" s="14">
        <v>-99.088937999999999</v>
      </c>
      <c r="E7071" s="14">
        <v>19.187949</v>
      </c>
    </row>
    <row r="7072" spans="1:5" x14ac:dyDescent="0.3">
      <c r="A7072" s="13" t="s">
        <v>7393</v>
      </c>
      <c r="B7072" s="13" t="s">
        <v>6350</v>
      </c>
      <c r="C7072" s="13" t="s">
        <v>6351</v>
      </c>
      <c r="D7072" s="14">
        <v>-99.115313</v>
      </c>
      <c r="E7072" s="14">
        <v>19.563162999999999</v>
      </c>
    </row>
    <row r="7073" spans="1:5" x14ac:dyDescent="0.3">
      <c r="A7073" s="13" t="s">
        <v>7394</v>
      </c>
      <c r="B7073" s="13" t="s">
        <v>6350</v>
      </c>
      <c r="C7073" s="13" t="s">
        <v>6351</v>
      </c>
      <c r="D7073" s="14">
        <v>-99.141408999999996</v>
      </c>
      <c r="E7073" s="14">
        <v>19.570902</v>
      </c>
    </row>
    <row r="7074" spans="1:5" x14ac:dyDescent="0.3">
      <c r="A7074" s="13" t="s">
        <v>7395</v>
      </c>
      <c r="B7074" s="13" t="s">
        <v>6350</v>
      </c>
      <c r="C7074" s="13" t="s">
        <v>6351</v>
      </c>
      <c r="D7074" s="14">
        <v>-99.228503000000003</v>
      </c>
      <c r="E7074" s="14">
        <v>19.389227000000002</v>
      </c>
    </row>
    <row r="7075" spans="1:5" x14ac:dyDescent="0.3">
      <c r="A7075" s="13" t="s">
        <v>7396</v>
      </c>
      <c r="B7075" s="13" t="s">
        <v>6350</v>
      </c>
      <c r="C7075" s="13" t="s">
        <v>6351</v>
      </c>
      <c r="D7075" s="14">
        <v>-99.253849000000002</v>
      </c>
      <c r="E7075" s="14">
        <v>19.320523999999999</v>
      </c>
    </row>
    <row r="7076" spans="1:5" x14ac:dyDescent="0.3">
      <c r="A7076" s="13" t="s">
        <v>7397</v>
      </c>
      <c r="B7076" s="13" t="s">
        <v>6350</v>
      </c>
      <c r="C7076" s="13" t="s">
        <v>6351</v>
      </c>
      <c r="D7076" s="14">
        <v>-99.344453000000001</v>
      </c>
      <c r="E7076" s="14">
        <v>19.308229000000001</v>
      </c>
    </row>
    <row r="7077" spans="1:5" x14ac:dyDescent="0.3">
      <c r="A7077" s="13" t="s">
        <v>7398</v>
      </c>
      <c r="B7077" s="13" t="s">
        <v>6350</v>
      </c>
      <c r="C7077" s="13" t="s">
        <v>6351</v>
      </c>
      <c r="D7077" s="14">
        <v>-99.312589000000003</v>
      </c>
      <c r="E7077" s="14">
        <v>19.317616999999998</v>
      </c>
    </row>
    <row r="7078" spans="1:5" x14ac:dyDescent="0.3">
      <c r="A7078" s="13" t="s">
        <v>7399</v>
      </c>
      <c r="B7078" s="13" t="s">
        <v>6350</v>
      </c>
      <c r="C7078" s="13" t="s">
        <v>6351</v>
      </c>
      <c r="D7078" s="14">
        <v>-99.295660999999996</v>
      </c>
      <c r="E7078" s="14">
        <v>19.226756999999999</v>
      </c>
    </row>
    <row r="7079" spans="1:5" x14ac:dyDescent="0.3">
      <c r="A7079" s="13" t="s">
        <v>7400</v>
      </c>
      <c r="B7079" s="13" t="s">
        <v>6350</v>
      </c>
      <c r="C7079" s="13" t="s">
        <v>6351</v>
      </c>
      <c r="D7079" s="14">
        <v>-99.262957</v>
      </c>
      <c r="E7079" s="14">
        <v>19.243801999999999</v>
      </c>
    </row>
    <row r="7080" spans="1:5" x14ac:dyDescent="0.3">
      <c r="A7080" s="13" t="s">
        <v>7401</v>
      </c>
      <c r="B7080" s="13" t="s">
        <v>6350</v>
      </c>
      <c r="C7080" s="13" t="s">
        <v>6351</v>
      </c>
      <c r="D7080" s="14">
        <v>-99.200035</v>
      </c>
      <c r="E7080" s="14">
        <v>19.271978000000001</v>
      </c>
    </row>
    <row r="7081" spans="1:5" x14ac:dyDescent="0.3">
      <c r="A7081" s="13" t="s">
        <v>7402</v>
      </c>
      <c r="B7081" s="13" t="s">
        <v>6350</v>
      </c>
      <c r="C7081" s="13" t="s">
        <v>6351</v>
      </c>
      <c r="D7081" s="14">
        <v>-99.102659000000003</v>
      </c>
      <c r="E7081" s="14">
        <v>19.478728</v>
      </c>
    </row>
    <row r="7082" spans="1:5" x14ac:dyDescent="0.3">
      <c r="A7082" s="13" t="s">
        <v>7403</v>
      </c>
      <c r="B7082" s="13" t="s">
        <v>6350</v>
      </c>
      <c r="C7082" s="13" t="s">
        <v>6351</v>
      </c>
      <c r="D7082" s="14">
        <v>-99.187190999999999</v>
      </c>
      <c r="E7082" s="14">
        <v>19.260487000000001</v>
      </c>
    </row>
    <row r="7083" spans="1:5" x14ac:dyDescent="0.3">
      <c r="A7083" s="13" t="s">
        <v>7404</v>
      </c>
      <c r="B7083" s="13" t="s">
        <v>6350</v>
      </c>
      <c r="C7083" s="13" t="s">
        <v>6351</v>
      </c>
      <c r="D7083" s="14">
        <v>-99.198305000000005</v>
      </c>
      <c r="E7083" s="14">
        <v>19.259958999999998</v>
      </c>
    </row>
    <row r="7084" spans="1:5" x14ac:dyDescent="0.3">
      <c r="A7084" s="13" t="s">
        <v>7405</v>
      </c>
      <c r="B7084" s="13" t="s">
        <v>6350</v>
      </c>
      <c r="C7084" s="13" t="s">
        <v>6351</v>
      </c>
      <c r="D7084" s="14">
        <v>-99.173496999999998</v>
      </c>
      <c r="E7084" s="14">
        <v>19.247928999999999</v>
      </c>
    </row>
    <row r="7085" spans="1:5" x14ac:dyDescent="0.3">
      <c r="A7085" s="13" t="s">
        <v>7406</v>
      </c>
      <c r="B7085" s="13" t="s">
        <v>6350</v>
      </c>
      <c r="C7085" s="13" t="s">
        <v>6351</v>
      </c>
      <c r="D7085" s="14">
        <v>-99.160283000000007</v>
      </c>
      <c r="E7085" s="14">
        <v>19.24615</v>
      </c>
    </row>
    <row r="7086" spans="1:5" x14ac:dyDescent="0.3">
      <c r="A7086" s="13" t="s">
        <v>7407</v>
      </c>
      <c r="B7086" s="13" t="s">
        <v>6350</v>
      </c>
      <c r="C7086" s="13" t="s">
        <v>6351</v>
      </c>
      <c r="D7086" s="14">
        <v>-99.199935999999994</v>
      </c>
      <c r="E7086" s="14">
        <v>19.234584000000002</v>
      </c>
    </row>
    <row r="7087" spans="1:5" x14ac:dyDescent="0.3">
      <c r="A7087" s="13" t="s">
        <v>7408</v>
      </c>
      <c r="B7087" s="13" t="s">
        <v>6350</v>
      </c>
      <c r="C7087" s="13" t="s">
        <v>6351</v>
      </c>
      <c r="D7087" s="14">
        <v>-99.170362999999995</v>
      </c>
      <c r="E7087" s="14">
        <v>19.226099000000001</v>
      </c>
    </row>
    <row r="7088" spans="1:5" x14ac:dyDescent="0.3">
      <c r="A7088" s="13" t="s">
        <v>7409</v>
      </c>
      <c r="B7088" s="13" t="s">
        <v>6350</v>
      </c>
      <c r="C7088" s="13" t="s">
        <v>6351</v>
      </c>
      <c r="D7088" s="14">
        <v>-99.158856999999998</v>
      </c>
      <c r="E7088" s="14">
        <v>19.226248999999999</v>
      </c>
    </row>
    <row r="7089" spans="1:5" x14ac:dyDescent="0.3">
      <c r="A7089" s="13" t="s">
        <v>7410</v>
      </c>
      <c r="B7089" s="13" t="s">
        <v>6350</v>
      </c>
      <c r="C7089" s="13" t="s">
        <v>6351</v>
      </c>
      <c r="D7089" s="14">
        <v>-99.120351999999997</v>
      </c>
      <c r="E7089" s="14">
        <v>19.573457999999999</v>
      </c>
    </row>
    <row r="7090" spans="1:5" x14ac:dyDescent="0.3">
      <c r="A7090" s="13" t="s">
        <v>7411</v>
      </c>
      <c r="B7090" s="13" t="s">
        <v>6350</v>
      </c>
      <c r="C7090" s="13" t="s">
        <v>6351</v>
      </c>
      <c r="D7090" s="14">
        <v>-99.256</v>
      </c>
      <c r="E7090" s="14">
        <v>19.269143</v>
      </c>
    </row>
    <row r="7091" spans="1:5" x14ac:dyDescent="0.3">
      <c r="A7091" s="13" t="s">
        <v>7412</v>
      </c>
      <c r="B7091" s="13" t="s">
        <v>6350</v>
      </c>
      <c r="C7091" s="13" t="s">
        <v>6351</v>
      </c>
      <c r="D7091" s="14">
        <v>-99.093496999999999</v>
      </c>
      <c r="E7091" s="14">
        <v>19.090716</v>
      </c>
    </row>
    <row r="7092" spans="1:5" x14ac:dyDescent="0.3">
      <c r="A7092" s="13" t="s">
        <v>7413</v>
      </c>
      <c r="B7092" s="13" t="s">
        <v>6350</v>
      </c>
      <c r="C7092" s="13" t="s">
        <v>6351</v>
      </c>
      <c r="D7092" s="14">
        <v>-99.131865000000005</v>
      </c>
      <c r="E7092" s="14">
        <v>19.527035999999999</v>
      </c>
    </row>
    <row r="7093" spans="1:5" x14ac:dyDescent="0.3">
      <c r="A7093" s="13" t="s">
        <v>7414</v>
      </c>
      <c r="B7093" s="13" t="s">
        <v>6350</v>
      </c>
      <c r="C7093" s="13" t="s">
        <v>6351</v>
      </c>
      <c r="D7093" s="14">
        <v>-99.284462000000005</v>
      </c>
      <c r="E7093" s="14">
        <v>19.260676</v>
      </c>
    </row>
    <row r="7094" spans="1:5" x14ac:dyDescent="0.3">
      <c r="A7094" s="13" t="s">
        <v>7415</v>
      </c>
      <c r="B7094" s="13" t="s">
        <v>6350</v>
      </c>
      <c r="C7094" s="13" t="s">
        <v>6351</v>
      </c>
      <c r="D7094" s="14">
        <v>-99.100662999999997</v>
      </c>
      <c r="E7094" s="14">
        <v>19.4832</v>
      </c>
    </row>
    <row r="7095" spans="1:5" x14ac:dyDescent="0.3">
      <c r="A7095" s="13" t="s">
        <v>7416</v>
      </c>
      <c r="B7095" s="13" t="s">
        <v>6350</v>
      </c>
      <c r="C7095" s="13" t="s">
        <v>6351</v>
      </c>
      <c r="D7095" s="14">
        <v>-99.202063999999993</v>
      </c>
      <c r="E7095" s="14">
        <v>19.368262000000001</v>
      </c>
    </row>
    <row r="7096" spans="1:5" x14ac:dyDescent="0.3">
      <c r="A7096" s="13" t="s">
        <v>7417</v>
      </c>
      <c r="B7096" s="13" t="s">
        <v>6350</v>
      </c>
      <c r="C7096" s="13" t="s">
        <v>6351</v>
      </c>
      <c r="D7096" s="14">
        <v>-99.334903999999995</v>
      </c>
      <c r="E7096" s="14">
        <v>19.275551</v>
      </c>
    </row>
    <row r="7097" spans="1:5" x14ac:dyDescent="0.3">
      <c r="A7097" s="13" t="s">
        <v>7418</v>
      </c>
      <c r="B7097" s="13" t="s">
        <v>6350</v>
      </c>
      <c r="C7097" s="13" t="s">
        <v>6351</v>
      </c>
      <c r="D7097" s="14">
        <v>-99.297855999999996</v>
      </c>
      <c r="E7097" s="14">
        <v>19.287184</v>
      </c>
    </row>
    <row r="7098" spans="1:5" x14ac:dyDescent="0.3">
      <c r="A7098" s="13" t="s">
        <v>7419</v>
      </c>
      <c r="B7098" s="13" t="s">
        <v>6350</v>
      </c>
      <c r="C7098" s="13" t="s">
        <v>6351</v>
      </c>
      <c r="D7098" s="14">
        <v>-99.152834999999996</v>
      </c>
      <c r="E7098" s="14">
        <v>19.232005000000001</v>
      </c>
    </row>
    <row r="7099" spans="1:5" x14ac:dyDescent="0.3">
      <c r="A7099" s="13" t="s">
        <v>7420</v>
      </c>
      <c r="B7099" s="13" t="s">
        <v>6350</v>
      </c>
      <c r="C7099" s="13" t="s">
        <v>6351</v>
      </c>
      <c r="D7099" s="14">
        <v>-99.224480999999997</v>
      </c>
      <c r="E7099" s="14">
        <v>19.251933000000001</v>
      </c>
    </row>
    <row r="7100" spans="1:5" x14ac:dyDescent="0.3">
      <c r="A7100" s="13" t="s">
        <v>7421</v>
      </c>
      <c r="B7100" s="13" t="s">
        <v>6350</v>
      </c>
      <c r="C7100" s="13" t="s">
        <v>6351</v>
      </c>
      <c r="D7100" s="14">
        <v>-99.241887000000006</v>
      </c>
      <c r="E7100" s="14">
        <v>19.232983999999998</v>
      </c>
    </row>
    <row r="7101" spans="1:5" x14ac:dyDescent="0.3">
      <c r="A7101" s="13" t="s">
        <v>7421</v>
      </c>
      <c r="B7101" s="13" t="s">
        <v>6350</v>
      </c>
      <c r="C7101" s="13" t="s">
        <v>6351</v>
      </c>
      <c r="D7101" s="14">
        <v>-99.236293000000003</v>
      </c>
      <c r="E7101" s="14">
        <v>19.267834000000001</v>
      </c>
    </row>
    <row r="7102" spans="1:5" x14ac:dyDescent="0.3">
      <c r="A7102" s="13" t="s">
        <v>7422</v>
      </c>
      <c r="B7102" s="13" t="s">
        <v>6350</v>
      </c>
      <c r="C7102" s="13" t="s">
        <v>6351</v>
      </c>
      <c r="D7102" s="14">
        <v>-99.213437999999996</v>
      </c>
      <c r="E7102" s="14">
        <v>19.119999</v>
      </c>
    </row>
    <row r="7103" spans="1:5" x14ac:dyDescent="0.3">
      <c r="A7103" s="13" t="s">
        <v>7423</v>
      </c>
      <c r="B7103" s="13" t="s">
        <v>6350</v>
      </c>
      <c r="C7103" s="13" t="s">
        <v>6351</v>
      </c>
      <c r="D7103" s="14">
        <v>-99.113663000000003</v>
      </c>
      <c r="E7103" s="14">
        <v>19.483912</v>
      </c>
    </row>
    <row r="7104" spans="1:5" x14ac:dyDescent="0.3">
      <c r="A7104" s="13" t="s">
        <v>7424</v>
      </c>
      <c r="B7104" s="13" t="s">
        <v>6350</v>
      </c>
      <c r="C7104" s="13" t="s">
        <v>6351</v>
      </c>
      <c r="D7104" s="14">
        <v>-99.096959999999996</v>
      </c>
      <c r="E7104" s="14">
        <v>19.471551999999999</v>
      </c>
    </row>
    <row r="7105" spans="1:5" x14ac:dyDescent="0.3">
      <c r="A7105" s="13" t="s">
        <v>7425</v>
      </c>
      <c r="B7105" s="13" t="s">
        <v>6350</v>
      </c>
      <c r="C7105" s="13" t="s">
        <v>6351</v>
      </c>
      <c r="D7105" s="14">
        <v>-99.180843999999993</v>
      </c>
      <c r="E7105" s="14">
        <v>19.217068999999999</v>
      </c>
    </row>
    <row r="7106" spans="1:5" x14ac:dyDescent="0.3">
      <c r="A7106" s="13" t="s">
        <v>7426</v>
      </c>
      <c r="B7106" s="13" t="s">
        <v>6350</v>
      </c>
      <c r="C7106" s="13" t="s">
        <v>6351</v>
      </c>
      <c r="D7106" s="14">
        <v>-99.176500000000004</v>
      </c>
      <c r="E7106" s="14">
        <v>19.181918</v>
      </c>
    </row>
    <row r="7107" spans="1:5" x14ac:dyDescent="0.3">
      <c r="A7107" s="13" t="s">
        <v>7427</v>
      </c>
      <c r="B7107" s="13" t="s">
        <v>6350</v>
      </c>
      <c r="C7107" s="13" t="s">
        <v>6351</v>
      </c>
      <c r="D7107" s="14">
        <v>-99.219819000000001</v>
      </c>
      <c r="E7107" s="14">
        <v>19.191894999999999</v>
      </c>
    </row>
    <row r="7108" spans="1:5" x14ac:dyDescent="0.3">
      <c r="A7108" s="13" t="s">
        <v>7428</v>
      </c>
      <c r="B7108" s="13" t="s">
        <v>6350</v>
      </c>
      <c r="C7108" s="13" t="s">
        <v>6351</v>
      </c>
      <c r="D7108" s="14">
        <v>-99.251377000000005</v>
      </c>
      <c r="E7108" s="14">
        <v>19.211354</v>
      </c>
    </row>
    <row r="7109" spans="1:5" x14ac:dyDescent="0.3">
      <c r="A7109" s="13" t="s">
        <v>7429</v>
      </c>
      <c r="B7109" s="13" t="s">
        <v>6350</v>
      </c>
      <c r="C7109" s="13" t="s">
        <v>6351</v>
      </c>
      <c r="D7109" s="14">
        <v>-99.188164999999998</v>
      </c>
      <c r="E7109" s="14">
        <v>19.155711</v>
      </c>
    </row>
    <row r="7110" spans="1:5" x14ac:dyDescent="0.3">
      <c r="A7110" s="13" t="s">
        <v>7430</v>
      </c>
      <c r="B7110" s="13" t="s">
        <v>6350</v>
      </c>
      <c r="C7110" s="13" t="s">
        <v>6351</v>
      </c>
      <c r="D7110" s="14">
        <v>-99.113906</v>
      </c>
      <c r="E7110" s="14">
        <v>19.460193</v>
      </c>
    </row>
    <row r="7111" spans="1:5" x14ac:dyDescent="0.3">
      <c r="A7111" s="13" t="s">
        <v>7431</v>
      </c>
      <c r="B7111" s="13" t="s">
        <v>6350</v>
      </c>
      <c r="C7111" s="13" t="s">
        <v>6351</v>
      </c>
      <c r="D7111" s="14">
        <v>-99.099900000000005</v>
      </c>
      <c r="E7111" s="14">
        <v>19.204746</v>
      </c>
    </row>
    <row r="7112" spans="1:5" x14ac:dyDescent="0.3">
      <c r="A7112" s="13" t="s">
        <v>7432</v>
      </c>
      <c r="B7112" s="13" t="s">
        <v>6350</v>
      </c>
      <c r="C7112" s="13" t="s">
        <v>6351</v>
      </c>
      <c r="D7112" s="14">
        <v>-99.103532999999999</v>
      </c>
      <c r="E7112" s="14">
        <v>19.191382999999998</v>
      </c>
    </row>
    <row r="7113" spans="1:5" x14ac:dyDescent="0.3">
      <c r="A7113" s="13" t="s">
        <v>7433</v>
      </c>
      <c r="B7113" s="13" t="s">
        <v>6350</v>
      </c>
      <c r="C7113" s="13" t="s">
        <v>6351</v>
      </c>
      <c r="D7113" s="14">
        <v>-99.118360999999993</v>
      </c>
      <c r="E7113" s="14">
        <v>19.461566999999999</v>
      </c>
    </row>
    <row r="7114" spans="1:5" x14ac:dyDescent="0.3">
      <c r="A7114" s="13" t="s">
        <v>7434</v>
      </c>
      <c r="B7114" s="13" t="s">
        <v>6350</v>
      </c>
      <c r="C7114" s="13" t="s">
        <v>6351</v>
      </c>
      <c r="D7114" s="14">
        <v>-99.119152</v>
      </c>
      <c r="E7114" s="14">
        <v>19.456765000000001</v>
      </c>
    </row>
    <row r="7115" spans="1:5" x14ac:dyDescent="0.3">
      <c r="A7115" s="13" t="s">
        <v>7435</v>
      </c>
      <c r="B7115" s="13" t="s">
        <v>6350</v>
      </c>
      <c r="C7115" s="13" t="s">
        <v>6351</v>
      </c>
      <c r="D7115" s="14">
        <v>-99.112331999999995</v>
      </c>
      <c r="E7115" s="14">
        <v>19.452508999999999</v>
      </c>
    </row>
    <row r="7116" spans="1:5" x14ac:dyDescent="0.3">
      <c r="A7116" s="13" t="s">
        <v>7436</v>
      </c>
      <c r="B7116" s="13" t="s">
        <v>6350</v>
      </c>
      <c r="C7116" s="13" t="s">
        <v>6351</v>
      </c>
      <c r="D7116" s="14">
        <v>-99.107176999999993</v>
      </c>
      <c r="E7116" s="14">
        <v>19.461869</v>
      </c>
    </row>
    <row r="7117" spans="1:5" x14ac:dyDescent="0.3">
      <c r="A7117" s="13" t="s">
        <v>7437</v>
      </c>
      <c r="B7117" s="13" t="s">
        <v>6350</v>
      </c>
      <c r="C7117" s="13" t="s">
        <v>6351</v>
      </c>
      <c r="D7117" s="14">
        <v>-99.114011000000005</v>
      </c>
      <c r="E7117" s="14">
        <v>19.464786</v>
      </c>
    </row>
    <row r="7118" spans="1:5" x14ac:dyDescent="0.3">
      <c r="A7118" s="13" t="s">
        <v>7438</v>
      </c>
      <c r="B7118" s="13" t="s">
        <v>6350</v>
      </c>
      <c r="C7118" s="13" t="s">
        <v>6351</v>
      </c>
      <c r="D7118" s="14">
        <v>-99.110926000000006</v>
      </c>
      <c r="E7118" s="14">
        <v>19.462567</v>
      </c>
    </row>
    <row r="7119" spans="1:5" x14ac:dyDescent="0.3">
      <c r="A7119" s="13" t="s">
        <v>7439</v>
      </c>
      <c r="B7119" s="13" t="s">
        <v>6350</v>
      </c>
      <c r="C7119" s="13" t="s">
        <v>6351</v>
      </c>
      <c r="D7119" s="14">
        <v>-99.129366000000005</v>
      </c>
      <c r="E7119" s="14">
        <v>19.209066</v>
      </c>
    </row>
    <row r="7120" spans="1:5" x14ac:dyDescent="0.3">
      <c r="A7120" s="13" t="s">
        <v>7440</v>
      </c>
      <c r="B7120" s="13" t="s">
        <v>6350</v>
      </c>
      <c r="C7120" s="13" t="s">
        <v>6351</v>
      </c>
      <c r="D7120" s="14">
        <v>-99.122056000000001</v>
      </c>
      <c r="E7120" s="14">
        <v>19.218838999999999</v>
      </c>
    </row>
    <row r="7121" spans="1:5" x14ac:dyDescent="0.3">
      <c r="A7121" s="13" t="s">
        <v>7441</v>
      </c>
      <c r="B7121" s="13" t="s">
        <v>6350</v>
      </c>
      <c r="C7121" s="13" t="s">
        <v>6351</v>
      </c>
      <c r="D7121" s="14">
        <v>-99.091690999999997</v>
      </c>
      <c r="E7121" s="14">
        <v>19.447105000000001</v>
      </c>
    </row>
    <row r="7122" spans="1:5" x14ac:dyDescent="0.3">
      <c r="A7122" s="13" t="s">
        <v>7442</v>
      </c>
      <c r="B7122" s="13" t="s">
        <v>6350</v>
      </c>
      <c r="C7122" s="13" t="s">
        <v>6351</v>
      </c>
      <c r="D7122" s="14">
        <v>-99.163674</v>
      </c>
      <c r="E7122" s="14">
        <v>19.495311000000001</v>
      </c>
    </row>
    <row r="7123" spans="1:5" x14ac:dyDescent="0.3">
      <c r="A7123" s="13" t="s">
        <v>7443</v>
      </c>
      <c r="B7123" s="13" t="s">
        <v>6350</v>
      </c>
      <c r="C7123" s="13" t="s">
        <v>6351</v>
      </c>
      <c r="D7123" s="14">
        <v>-99.106311000000005</v>
      </c>
      <c r="E7123" s="14">
        <v>19.456591</v>
      </c>
    </row>
    <row r="7124" spans="1:5" x14ac:dyDescent="0.3">
      <c r="A7124" s="13" t="s">
        <v>7444</v>
      </c>
      <c r="B7124" s="13" t="s">
        <v>6350</v>
      </c>
      <c r="C7124" s="13" t="s">
        <v>6351</v>
      </c>
      <c r="D7124" s="14">
        <v>-99.150264000000007</v>
      </c>
      <c r="E7124" s="14">
        <v>19.538663</v>
      </c>
    </row>
    <row r="7125" spans="1:5" x14ac:dyDescent="0.3">
      <c r="A7125" s="13" t="s">
        <v>7445</v>
      </c>
      <c r="B7125" s="13" t="s">
        <v>6350</v>
      </c>
      <c r="C7125" s="13" t="s">
        <v>6351</v>
      </c>
      <c r="D7125" s="14">
        <v>-99.123930999999999</v>
      </c>
      <c r="E7125" s="14">
        <v>19.515941999999999</v>
      </c>
    </row>
    <row r="7126" spans="1:5" x14ac:dyDescent="0.3">
      <c r="A7126" s="13" t="s">
        <v>7446</v>
      </c>
      <c r="B7126" s="13" t="s">
        <v>6350</v>
      </c>
      <c r="C7126" s="13" t="s">
        <v>6351</v>
      </c>
      <c r="D7126" s="14">
        <v>-99.107699999999994</v>
      </c>
      <c r="E7126" s="14">
        <v>19.449833000000002</v>
      </c>
    </row>
    <row r="7127" spans="1:5" x14ac:dyDescent="0.3">
      <c r="A7127" s="13" t="s">
        <v>7447</v>
      </c>
      <c r="B7127" s="13" t="s">
        <v>6350</v>
      </c>
      <c r="C7127" s="13" t="s">
        <v>6351</v>
      </c>
      <c r="D7127" s="14">
        <v>-99.117558000000002</v>
      </c>
      <c r="E7127" s="14">
        <v>19.379435000000001</v>
      </c>
    </row>
    <row r="7128" spans="1:5" x14ac:dyDescent="0.3">
      <c r="A7128" s="13" t="s">
        <v>7448</v>
      </c>
      <c r="B7128" s="13" t="s">
        <v>6350</v>
      </c>
      <c r="C7128" s="13" t="s">
        <v>6351</v>
      </c>
      <c r="D7128" s="14">
        <v>-99.100679</v>
      </c>
      <c r="E7128" s="14">
        <v>19.448439</v>
      </c>
    </row>
    <row r="7129" spans="1:5" x14ac:dyDescent="0.3">
      <c r="A7129" s="13" t="s">
        <v>7449</v>
      </c>
      <c r="B7129" s="13" t="s">
        <v>6350</v>
      </c>
      <c r="C7129" s="13" t="s">
        <v>6351</v>
      </c>
      <c r="D7129" s="14">
        <v>-98.963036000000002</v>
      </c>
      <c r="E7129" s="14">
        <v>19.320309999999999</v>
      </c>
    </row>
    <row r="7130" spans="1:5" x14ac:dyDescent="0.3">
      <c r="A7130" s="13" t="s">
        <v>7450</v>
      </c>
      <c r="B7130" s="13" t="s">
        <v>6350</v>
      </c>
      <c r="C7130" s="13" t="s">
        <v>6351</v>
      </c>
      <c r="D7130" s="14">
        <v>-99.063564</v>
      </c>
      <c r="E7130" s="14">
        <v>19.422035000000001</v>
      </c>
    </row>
    <row r="7131" spans="1:5" x14ac:dyDescent="0.3">
      <c r="A7131" s="13" t="s">
        <v>7451</v>
      </c>
      <c r="B7131" s="13" t="s">
        <v>6350</v>
      </c>
      <c r="C7131" s="13" t="s">
        <v>6351</v>
      </c>
      <c r="D7131" s="14">
        <v>-98.973896999999994</v>
      </c>
      <c r="E7131" s="14">
        <v>19.301656000000001</v>
      </c>
    </row>
    <row r="7132" spans="1:5" x14ac:dyDescent="0.3">
      <c r="A7132" s="13" t="s">
        <v>7452</v>
      </c>
      <c r="B7132" s="13" t="s">
        <v>6350</v>
      </c>
      <c r="C7132" s="13" t="s">
        <v>6351</v>
      </c>
      <c r="D7132" s="14">
        <v>-99.056701000000004</v>
      </c>
      <c r="E7132" s="14">
        <v>19.428751999999999</v>
      </c>
    </row>
    <row r="7133" spans="1:5" x14ac:dyDescent="0.3">
      <c r="A7133" s="13" t="s">
        <v>7453</v>
      </c>
      <c r="B7133" s="13" t="s">
        <v>6350</v>
      </c>
      <c r="C7133" s="13" t="s">
        <v>6351</v>
      </c>
      <c r="D7133" s="14">
        <v>-99.056691999999998</v>
      </c>
      <c r="E7133" s="14">
        <v>19.42446</v>
      </c>
    </row>
    <row r="7134" spans="1:5" x14ac:dyDescent="0.3">
      <c r="A7134" s="13" t="s">
        <v>7454</v>
      </c>
      <c r="B7134" s="13" t="s">
        <v>6350</v>
      </c>
      <c r="C7134" s="13" t="s">
        <v>6351</v>
      </c>
      <c r="D7134" s="14">
        <v>-99.208984000000001</v>
      </c>
      <c r="E7134" s="14">
        <v>19.503958000000001</v>
      </c>
    </row>
    <row r="7135" spans="1:5" x14ac:dyDescent="0.3">
      <c r="A7135" s="13" t="s">
        <v>7455</v>
      </c>
      <c r="B7135" s="13" t="s">
        <v>6350</v>
      </c>
      <c r="C7135" s="13" t="s">
        <v>6351</v>
      </c>
      <c r="D7135" s="14">
        <v>-99.084337000000005</v>
      </c>
      <c r="E7135" s="14">
        <v>19.444417000000001</v>
      </c>
    </row>
    <row r="7136" spans="1:5" x14ac:dyDescent="0.3">
      <c r="A7136" s="13" t="s">
        <v>7456</v>
      </c>
      <c r="B7136" s="13" t="s">
        <v>6350</v>
      </c>
      <c r="C7136" s="13" t="s">
        <v>6351</v>
      </c>
      <c r="D7136" s="14">
        <v>-99.203856000000002</v>
      </c>
      <c r="E7136" s="14">
        <v>19.480532</v>
      </c>
    </row>
    <row r="7137" spans="1:5" x14ac:dyDescent="0.3">
      <c r="A7137" s="13" t="s">
        <v>7457</v>
      </c>
      <c r="B7137" s="13" t="s">
        <v>6350</v>
      </c>
      <c r="C7137" s="13" t="s">
        <v>6351</v>
      </c>
      <c r="D7137" s="14">
        <v>-99.288593000000006</v>
      </c>
      <c r="E7137" s="14">
        <v>19.374207999999999</v>
      </c>
    </row>
    <row r="7138" spans="1:5" x14ac:dyDescent="0.3">
      <c r="A7138" s="13" t="s">
        <v>7458</v>
      </c>
      <c r="B7138" s="13" t="s">
        <v>6350</v>
      </c>
      <c r="C7138" s="13" t="s">
        <v>6351</v>
      </c>
      <c r="D7138" s="14">
        <v>-98.966182000000003</v>
      </c>
      <c r="E7138" s="14">
        <v>19.216372</v>
      </c>
    </row>
    <row r="7139" spans="1:5" x14ac:dyDescent="0.3">
      <c r="A7139" s="13" t="s">
        <v>7459</v>
      </c>
      <c r="B7139" s="13" t="s">
        <v>6350</v>
      </c>
      <c r="C7139" s="13" t="s">
        <v>6351</v>
      </c>
      <c r="D7139" s="14">
        <v>-99.149513999999996</v>
      </c>
      <c r="E7139" s="14">
        <v>19.523332</v>
      </c>
    </row>
    <row r="7140" spans="1:5" x14ac:dyDescent="0.3">
      <c r="A7140" s="13" t="s">
        <v>7460</v>
      </c>
      <c r="B7140" s="13" t="s">
        <v>6350</v>
      </c>
      <c r="C7140" s="13" t="s">
        <v>6351</v>
      </c>
      <c r="D7140" s="14">
        <v>-99.284389000000004</v>
      </c>
      <c r="E7140" s="14">
        <v>19.373771000000001</v>
      </c>
    </row>
    <row r="7141" spans="1:5" x14ac:dyDescent="0.3">
      <c r="A7141" s="13" t="s">
        <v>7461</v>
      </c>
      <c r="B7141" s="13" t="s">
        <v>6350</v>
      </c>
      <c r="C7141" s="13" t="s">
        <v>6351</v>
      </c>
      <c r="D7141" s="14">
        <v>-98.970945</v>
      </c>
      <c r="E7141" s="14">
        <v>19.209144999999999</v>
      </c>
    </row>
    <row r="7142" spans="1:5" x14ac:dyDescent="0.3">
      <c r="A7142" s="13" t="s">
        <v>7462</v>
      </c>
      <c r="B7142" s="13" t="s">
        <v>6350</v>
      </c>
      <c r="C7142" s="13" t="s">
        <v>6351</v>
      </c>
      <c r="D7142" s="14">
        <v>-99.104174999999998</v>
      </c>
      <c r="E7142" s="14">
        <v>19.303529000000001</v>
      </c>
    </row>
    <row r="7143" spans="1:5" x14ac:dyDescent="0.3">
      <c r="A7143" s="13" t="s">
        <v>7463</v>
      </c>
      <c r="B7143" s="13" t="s">
        <v>6350</v>
      </c>
      <c r="C7143" s="13" t="s">
        <v>6351</v>
      </c>
      <c r="D7143" s="14">
        <v>-99.095271999999994</v>
      </c>
      <c r="E7143" s="14">
        <v>19.305588</v>
      </c>
    </row>
    <row r="7144" spans="1:5" x14ac:dyDescent="0.3">
      <c r="A7144" s="13" t="s">
        <v>7464</v>
      </c>
      <c r="B7144" s="13" t="s">
        <v>6350</v>
      </c>
      <c r="C7144" s="13" t="s">
        <v>6351</v>
      </c>
      <c r="D7144" s="14">
        <v>-99.085300000000004</v>
      </c>
      <c r="E7144" s="14">
        <v>19.31625</v>
      </c>
    </row>
    <row r="7145" spans="1:5" x14ac:dyDescent="0.3">
      <c r="A7145" s="13" t="s">
        <v>7465</v>
      </c>
      <c r="B7145" s="13" t="s">
        <v>6350</v>
      </c>
      <c r="C7145" s="13" t="s">
        <v>6351</v>
      </c>
      <c r="D7145" s="14">
        <v>-99.212016000000006</v>
      </c>
      <c r="E7145" s="14">
        <v>19.370239999999999</v>
      </c>
    </row>
    <row r="7146" spans="1:5" x14ac:dyDescent="0.3">
      <c r="A7146" s="13" t="s">
        <v>7466</v>
      </c>
      <c r="B7146" s="13" t="s">
        <v>6350</v>
      </c>
      <c r="C7146" s="13" t="s">
        <v>6351</v>
      </c>
      <c r="D7146" s="14">
        <v>-99.150915999999995</v>
      </c>
      <c r="E7146" s="14">
        <v>19.527049000000002</v>
      </c>
    </row>
    <row r="7147" spans="1:5" x14ac:dyDescent="0.3">
      <c r="A7147" s="13" t="s">
        <v>7467</v>
      </c>
      <c r="B7147" s="13" t="s">
        <v>6350</v>
      </c>
      <c r="C7147" s="13" t="s">
        <v>6351</v>
      </c>
      <c r="D7147" s="14">
        <v>-98.982699999999994</v>
      </c>
      <c r="E7147" s="14">
        <v>19.239567000000001</v>
      </c>
    </row>
    <row r="7148" spans="1:5" x14ac:dyDescent="0.3">
      <c r="A7148" s="13" t="s">
        <v>7468</v>
      </c>
      <c r="B7148" s="13" t="s">
        <v>6350</v>
      </c>
      <c r="C7148" s="13" t="s">
        <v>6351</v>
      </c>
      <c r="D7148" s="14">
        <v>-99.184949000000003</v>
      </c>
      <c r="E7148" s="14">
        <v>19.267167000000001</v>
      </c>
    </row>
    <row r="7149" spans="1:5" x14ac:dyDescent="0.3">
      <c r="A7149" s="13" t="s">
        <v>7469</v>
      </c>
      <c r="B7149" s="13" t="s">
        <v>6350</v>
      </c>
      <c r="C7149" s="13" t="s">
        <v>6351</v>
      </c>
      <c r="D7149" s="14">
        <v>-99.119480999999993</v>
      </c>
      <c r="E7149" s="14">
        <v>19.282786000000002</v>
      </c>
    </row>
    <row r="7150" spans="1:5" x14ac:dyDescent="0.3">
      <c r="A7150" s="13" t="s">
        <v>7470</v>
      </c>
      <c r="B7150" s="13" t="s">
        <v>6350</v>
      </c>
      <c r="C7150" s="13" t="s">
        <v>6351</v>
      </c>
      <c r="D7150" s="14">
        <v>-99.129478000000006</v>
      </c>
      <c r="E7150" s="14">
        <v>19.520251999999999</v>
      </c>
    </row>
    <row r="7151" spans="1:5" x14ac:dyDescent="0.3">
      <c r="A7151" s="13" t="s">
        <v>7471</v>
      </c>
      <c r="B7151" s="13" t="s">
        <v>6350</v>
      </c>
      <c r="C7151" s="13" t="s">
        <v>6351</v>
      </c>
      <c r="D7151" s="14">
        <v>-99.237084999999993</v>
      </c>
      <c r="E7151" s="14">
        <v>19.329874</v>
      </c>
    </row>
    <row r="7152" spans="1:5" x14ac:dyDescent="0.3">
      <c r="A7152" s="13" t="s">
        <v>7471</v>
      </c>
      <c r="B7152" s="13" t="s">
        <v>6350</v>
      </c>
      <c r="C7152" s="13" t="s">
        <v>6351</v>
      </c>
      <c r="D7152" s="14">
        <v>-99.226190000000003</v>
      </c>
      <c r="E7152" s="14">
        <v>19.338073999999999</v>
      </c>
    </row>
    <row r="7153" spans="1:5" x14ac:dyDescent="0.3">
      <c r="A7153" s="13" t="s">
        <v>7472</v>
      </c>
      <c r="B7153" s="13" t="s">
        <v>6350</v>
      </c>
      <c r="C7153" s="13" t="s">
        <v>6351</v>
      </c>
      <c r="D7153" s="14">
        <v>-99.247996000000001</v>
      </c>
      <c r="E7153" s="14">
        <v>19.331272999999999</v>
      </c>
    </row>
    <row r="7154" spans="1:5" x14ac:dyDescent="0.3">
      <c r="A7154" s="13" t="s">
        <v>7473</v>
      </c>
      <c r="B7154" s="13" t="s">
        <v>6350</v>
      </c>
      <c r="C7154" s="13" t="s">
        <v>6351</v>
      </c>
      <c r="D7154" s="14">
        <v>-99.253608999999997</v>
      </c>
      <c r="E7154" s="14">
        <v>19.332283</v>
      </c>
    </row>
    <row r="7155" spans="1:5" x14ac:dyDescent="0.3">
      <c r="A7155" s="13" t="s">
        <v>7474</v>
      </c>
      <c r="B7155" s="13" t="s">
        <v>6350</v>
      </c>
      <c r="C7155" s="13" t="s">
        <v>6351</v>
      </c>
      <c r="D7155" s="14">
        <v>-99.248593999999997</v>
      </c>
      <c r="E7155" s="14">
        <v>19.337941000000001</v>
      </c>
    </row>
    <row r="7156" spans="1:5" x14ac:dyDescent="0.3">
      <c r="A7156" s="13" t="s">
        <v>7475</v>
      </c>
      <c r="B7156" s="13" t="s">
        <v>6350</v>
      </c>
      <c r="C7156" s="13" t="s">
        <v>6351</v>
      </c>
      <c r="D7156" s="14">
        <v>-99.258161999999999</v>
      </c>
      <c r="E7156" s="14">
        <v>19.333231999999999</v>
      </c>
    </row>
    <row r="7157" spans="1:5" x14ac:dyDescent="0.3">
      <c r="A7157" s="13" t="s">
        <v>7476</v>
      </c>
      <c r="B7157" s="13" t="s">
        <v>6350</v>
      </c>
      <c r="C7157" s="13" t="s">
        <v>6351</v>
      </c>
      <c r="D7157" s="14">
        <v>-99.257434000000003</v>
      </c>
      <c r="E7157" s="14">
        <v>19.325286999999999</v>
      </c>
    </row>
    <row r="7158" spans="1:5" x14ac:dyDescent="0.3">
      <c r="A7158" s="13" t="s">
        <v>7477</v>
      </c>
      <c r="B7158" s="13" t="s">
        <v>6350</v>
      </c>
      <c r="C7158" s="13" t="s">
        <v>6351</v>
      </c>
      <c r="D7158" s="14">
        <v>-99.263778000000002</v>
      </c>
      <c r="E7158" s="14">
        <v>19.312166999999999</v>
      </c>
    </row>
    <row r="7159" spans="1:5" x14ac:dyDescent="0.3">
      <c r="A7159" s="13" t="s">
        <v>7478</v>
      </c>
      <c r="B7159" s="13" t="s">
        <v>6350</v>
      </c>
      <c r="C7159" s="13" t="s">
        <v>6351</v>
      </c>
      <c r="D7159" s="14">
        <v>-99.268435999999994</v>
      </c>
      <c r="E7159" s="14">
        <v>19.322445999999999</v>
      </c>
    </row>
    <row r="7160" spans="1:5" x14ac:dyDescent="0.3">
      <c r="A7160" s="13" t="s">
        <v>7479</v>
      </c>
      <c r="B7160" s="13" t="s">
        <v>6350</v>
      </c>
      <c r="C7160" s="13" t="s">
        <v>6351</v>
      </c>
      <c r="D7160" s="14">
        <v>-99.244067999999999</v>
      </c>
      <c r="E7160" s="14">
        <v>19.359425999999999</v>
      </c>
    </row>
    <row r="7161" spans="1:5" x14ac:dyDescent="0.3">
      <c r="A7161" s="13" t="s">
        <v>7479</v>
      </c>
      <c r="B7161" s="13" t="s">
        <v>6350</v>
      </c>
      <c r="C7161" s="13" t="s">
        <v>6351</v>
      </c>
      <c r="D7161" s="14">
        <v>-99.250389999999996</v>
      </c>
      <c r="E7161" s="14">
        <v>19.364436999999999</v>
      </c>
    </row>
    <row r="7162" spans="1:5" x14ac:dyDescent="0.3">
      <c r="A7162" s="13" t="s">
        <v>7480</v>
      </c>
      <c r="B7162" s="13" t="s">
        <v>6350</v>
      </c>
      <c r="C7162" s="13" t="s">
        <v>6351</v>
      </c>
      <c r="D7162" s="14">
        <v>-99.138413999999997</v>
      </c>
      <c r="E7162" s="14">
        <v>19.526890999999999</v>
      </c>
    </row>
    <row r="7163" spans="1:5" x14ac:dyDescent="0.3">
      <c r="A7163" s="13" t="s">
        <v>7481</v>
      </c>
      <c r="B7163" s="13" t="s">
        <v>6350</v>
      </c>
      <c r="C7163" s="13" t="s">
        <v>6351</v>
      </c>
      <c r="D7163" s="14">
        <v>-99.181646000000001</v>
      </c>
      <c r="E7163" s="14">
        <v>19.466338</v>
      </c>
    </row>
    <row r="7164" spans="1:5" x14ac:dyDescent="0.3">
      <c r="A7164" s="13" t="s">
        <v>7482</v>
      </c>
      <c r="B7164" s="13" t="s">
        <v>6350</v>
      </c>
      <c r="C7164" s="13" t="s">
        <v>6351</v>
      </c>
      <c r="D7164" s="14">
        <v>-99.165926999999996</v>
      </c>
      <c r="E7164" s="14">
        <v>19.340423999999999</v>
      </c>
    </row>
    <row r="7165" spans="1:5" x14ac:dyDescent="0.3">
      <c r="A7165" s="13" t="s">
        <v>7483</v>
      </c>
      <c r="B7165" s="13" t="s">
        <v>6350</v>
      </c>
      <c r="C7165" s="13" t="s">
        <v>6351</v>
      </c>
      <c r="D7165" s="14">
        <v>-99.168634999999995</v>
      </c>
      <c r="E7165" s="14">
        <v>19.430097</v>
      </c>
    </row>
    <row r="7166" spans="1:5" x14ac:dyDescent="0.3">
      <c r="A7166" s="13" t="s">
        <v>7484</v>
      </c>
      <c r="B7166" s="13" t="s">
        <v>6350</v>
      </c>
      <c r="C7166" s="13" t="s">
        <v>6351</v>
      </c>
      <c r="D7166" s="14">
        <v>-99.219494999999995</v>
      </c>
      <c r="E7166" s="14">
        <v>19.384855000000002</v>
      </c>
    </row>
    <row r="7167" spans="1:5" x14ac:dyDescent="0.3">
      <c r="A7167" s="13" t="s">
        <v>7485</v>
      </c>
      <c r="B7167" s="13" t="s">
        <v>6350</v>
      </c>
      <c r="C7167" s="13" t="s">
        <v>6351</v>
      </c>
      <c r="D7167" s="14">
        <v>-99.174828000000005</v>
      </c>
      <c r="E7167" s="14">
        <v>19.463944000000001</v>
      </c>
    </row>
    <row r="7168" spans="1:5" x14ac:dyDescent="0.3">
      <c r="A7168" s="13" t="s">
        <v>7486</v>
      </c>
      <c r="B7168" s="13" t="s">
        <v>6350</v>
      </c>
      <c r="C7168" s="13" t="s">
        <v>6351</v>
      </c>
      <c r="D7168" s="14">
        <v>-99.216824000000003</v>
      </c>
      <c r="E7168" s="14">
        <v>19.431795000000001</v>
      </c>
    </row>
    <row r="7169" spans="1:5" x14ac:dyDescent="0.3">
      <c r="A7169" s="13" t="s">
        <v>7487</v>
      </c>
      <c r="B7169" s="13" t="s">
        <v>6350</v>
      </c>
      <c r="C7169" s="13" t="s">
        <v>6351</v>
      </c>
      <c r="D7169" s="14">
        <v>-98.986633999999995</v>
      </c>
      <c r="E7169" s="14">
        <v>19.274329000000002</v>
      </c>
    </row>
    <row r="7170" spans="1:5" x14ac:dyDescent="0.3">
      <c r="A7170" s="13" t="s">
        <v>7488</v>
      </c>
      <c r="B7170" s="13" t="s">
        <v>6350</v>
      </c>
      <c r="C7170" s="13" t="s">
        <v>6351</v>
      </c>
      <c r="D7170" s="14">
        <v>-98.985588000000007</v>
      </c>
      <c r="E7170" s="14">
        <v>19.265117</v>
      </c>
    </row>
    <row r="7171" spans="1:5" x14ac:dyDescent="0.3">
      <c r="A7171" s="13" t="s">
        <v>7489</v>
      </c>
      <c r="B7171" s="13" t="s">
        <v>6350</v>
      </c>
      <c r="C7171" s="13" t="s">
        <v>6351</v>
      </c>
      <c r="D7171" s="14">
        <v>-99.213673</v>
      </c>
      <c r="E7171" s="14">
        <v>19.44821</v>
      </c>
    </row>
    <row r="7172" spans="1:5" x14ac:dyDescent="0.3">
      <c r="A7172" s="13" t="s">
        <v>7490</v>
      </c>
      <c r="B7172" s="13" t="s">
        <v>6350</v>
      </c>
      <c r="C7172" s="13" t="s">
        <v>6351</v>
      </c>
      <c r="D7172" s="14">
        <v>-99.146521000000007</v>
      </c>
      <c r="E7172" s="14">
        <v>19.465793999999999</v>
      </c>
    </row>
    <row r="7173" spans="1:5" x14ac:dyDescent="0.3">
      <c r="A7173" s="13" t="s">
        <v>7491</v>
      </c>
      <c r="B7173" s="13" t="s">
        <v>6350</v>
      </c>
      <c r="C7173" s="13" t="s">
        <v>6351</v>
      </c>
      <c r="D7173" s="14">
        <v>-99.134355999999997</v>
      </c>
      <c r="E7173" s="14">
        <v>19.461749999999999</v>
      </c>
    </row>
    <row r="7174" spans="1:5" x14ac:dyDescent="0.3">
      <c r="A7174" s="13" t="s">
        <v>7492</v>
      </c>
      <c r="B7174" s="13" t="s">
        <v>6350</v>
      </c>
      <c r="C7174" s="13" t="s">
        <v>6351</v>
      </c>
      <c r="D7174" s="14">
        <v>-99.163270999999995</v>
      </c>
      <c r="E7174" s="14">
        <v>19.474644000000001</v>
      </c>
    </row>
    <row r="7175" spans="1:5" x14ac:dyDescent="0.3">
      <c r="A7175" s="13" t="s">
        <v>7493</v>
      </c>
      <c r="B7175" s="13" t="s">
        <v>6350</v>
      </c>
      <c r="C7175" s="13" t="s">
        <v>6351</v>
      </c>
      <c r="D7175" s="14">
        <v>-99.160674999999998</v>
      </c>
      <c r="E7175" s="14">
        <v>19.477641999999999</v>
      </c>
    </row>
    <row r="7176" spans="1:5" x14ac:dyDescent="0.3">
      <c r="A7176" s="13" t="s">
        <v>7494</v>
      </c>
      <c r="B7176" s="13" t="s">
        <v>6350</v>
      </c>
      <c r="C7176" s="13" t="s">
        <v>6351</v>
      </c>
      <c r="D7176" s="14">
        <v>-99.152890999999997</v>
      </c>
      <c r="E7176" s="14">
        <v>19.482512</v>
      </c>
    </row>
    <row r="7177" spans="1:5" x14ac:dyDescent="0.3">
      <c r="A7177" s="13" t="s">
        <v>7495</v>
      </c>
      <c r="B7177" s="13" t="s">
        <v>6350</v>
      </c>
      <c r="C7177" s="13" t="s">
        <v>6351</v>
      </c>
      <c r="D7177" s="14">
        <v>-99.163393999999997</v>
      </c>
      <c r="E7177" s="14">
        <v>19.468194</v>
      </c>
    </row>
    <row r="7178" spans="1:5" x14ac:dyDescent="0.3">
      <c r="A7178" s="13" t="s">
        <v>7496</v>
      </c>
      <c r="B7178" s="13" t="s">
        <v>6350</v>
      </c>
      <c r="C7178" s="13" t="s">
        <v>6351</v>
      </c>
      <c r="D7178" s="14">
        <v>-99.192177999999998</v>
      </c>
      <c r="E7178" s="14">
        <v>19.355726000000001</v>
      </c>
    </row>
    <row r="7179" spans="1:5" x14ac:dyDescent="0.3">
      <c r="A7179" s="13" t="s">
        <v>7497</v>
      </c>
      <c r="B7179" s="13" t="s">
        <v>6350</v>
      </c>
      <c r="C7179" s="13" t="s">
        <v>6351</v>
      </c>
      <c r="D7179" s="14">
        <v>-99.182451999999998</v>
      </c>
      <c r="E7179" s="14">
        <v>19.349675000000001</v>
      </c>
    </row>
    <row r="7180" spans="1:5" x14ac:dyDescent="0.3">
      <c r="A7180" s="13" t="s">
        <v>7498</v>
      </c>
      <c r="B7180" s="13" t="s">
        <v>6350</v>
      </c>
      <c r="C7180" s="13" t="s">
        <v>6351</v>
      </c>
      <c r="D7180" s="14">
        <v>-99.157623999999998</v>
      </c>
      <c r="E7180" s="14">
        <v>19.466619000000001</v>
      </c>
    </row>
    <row r="7181" spans="1:5" x14ac:dyDescent="0.3">
      <c r="A7181" s="13" t="s">
        <v>7499</v>
      </c>
      <c r="B7181" s="13" t="s">
        <v>6350</v>
      </c>
      <c r="C7181" s="13" t="s">
        <v>6351</v>
      </c>
      <c r="D7181" s="14">
        <v>-99.146275000000003</v>
      </c>
      <c r="E7181" s="14">
        <v>19.505192000000001</v>
      </c>
    </row>
    <row r="7182" spans="1:5" x14ac:dyDescent="0.3">
      <c r="A7182" s="13" t="s">
        <v>7500</v>
      </c>
      <c r="B7182" s="13" t="s">
        <v>6350</v>
      </c>
      <c r="C7182" s="13" t="s">
        <v>6351</v>
      </c>
      <c r="D7182" s="14">
        <v>-99.135091000000003</v>
      </c>
      <c r="E7182" s="14">
        <v>19.346043000000002</v>
      </c>
    </row>
    <row r="7183" spans="1:5" x14ac:dyDescent="0.3">
      <c r="A7183" s="13" t="s">
        <v>7501</v>
      </c>
      <c r="B7183" s="13" t="s">
        <v>6350</v>
      </c>
      <c r="C7183" s="13" t="s">
        <v>6351</v>
      </c>
      <c r="D7183" s="14">
        <v>-99.126699000000002</v>
      </c>
      <c r="E7183" s="14">
        <v>19.354896</v>
      </c>
    </row>
    <row r="7184" spans="1:5" x14ac:dyDescent="0.3">
      <c r="A7184" s="13" t="s">
        <v>7502</v>
      </c>
      <c r="B7184" s="13" t="s">
        <v>6350</v>
      </c>
      <c r="C7184" s="13" t="s">
        <v>6351</v>
      </c>
      <c r="D7184" s="14">
        <v>-99.135942</v>
      </c>
      <c r="E7184" s="14">
        <v>19.357941</v>
      </c>
    </row>
    <row r="7185" spans="1:5" x14ac:dyDescent="0.3">
      <c r="A7185" s="13" t="s">
        <v>7503</v>
      </c>
      <c r="B7185" s="13" t="s">
        <v>6350</v>
      </c>
      <c r="C7185" s="13" t="s">
        <v>6351</v>
      </c>
      <c r="D7185" s="14">
        <v>-99.142984999999996</v>
      </c>
      <c r="E7185" s="14">
        <v>19.444313999999999</v>
      </c>
    </row>
    <row r="7186" spans="1:5" x14ac:dyDescent="0.3">
      <c r="A7186" s="13" t="s">
        <v>7504</v>
      </c>
      <c r="B7186" s="13" t="s">
        <v>6350</v>
      </c>
      <c r="C7186" s="13" t="s">
        <v>6351</v>
      </c>
      <c r="D7186" s="14">
        <v>-99.155698000000001</v>
      </c>
      <c r="E7186" s="14">
        <v>19.521844000000002</v>
      </c>
    </row>
    <row r="7187" spans="1:5" x14ac:dyDescent="0.3">
      <c r="A7187" s="13" t="s">
        <v>7505</v>
      </c>
      <c r="B7187" s="13" t="s">
        <v>6350</v>
      </c>
      <c r="C7187" s="13" t="s">
        <v>6351</v>
      </c>
      <c r="D7187" s="14">
        <v>-99.145128999999997</v>
      </c>
      <c r="E7187" s="14">
        <v>19.527878000000001</v>
      </c>
    </row>
    <row r="7188" spans="1:5" x14ac:dyDescent="0.3">
      <c r="A7188" s="13" t="s">
        <v>7506</v>
      </c>
      <c r="B7188" s="13" t="s">
        <v>6350</v>
      </c>
      <c r="C7188" s="13" t="s">
        <v>6351</v>
      </c>
      <c r="D7188" s="14">
        <v>-99.137276999999997</v>
      </c>
      <c r="E7188" s="14">
        <v>19.520728999999999</v>
      </c>
    </row>
    <row r="7189" spans="1:5" x14ac:dyDescent="0.3">
      <c r="A7189" s="13" t="s">
        <v>7507</v>
      </c>
      <c r="B7189" s="13" t="s">
        <v>6350</v>
      </c>
      <c r="C7189" s="13" t="s">
        <v>6351</v>
      </c>
      <c r="D7189" s="14">
        <v>-99.106939999999994</v>
      </c>
      <c r="E7189" s="14">
        <v>19.488482000000001</v>
      </c>
    </row>
    <row r="7190" spans="1:5" x14ac:dyDescent="0.3">
      <c r="A7190" s="13" t="s">
        <v>7508</v>
      </c>
      <c r="B7190" s="13" t="s">
        <v>6350</v>
      </c>
      <c r="C7190" s="13" t="s">
        <v>6351</v>
      </c>
      <c r="D7190" s="14">
        <v>-98.990009000000001</v>
      </c>
      <c r="E7190" s="14">
        <v>19.112385</v>
      </c>
    </row>
    <row r="7191" spans="1:5" x14ac:dyDescent="0.3">
      <c r="A7191" s="13" t="s">
        <v>7509</v>
      </c>
      <c r="B7191" s="13" t="s">
        <v>6350</v>
      </c>
      <c r="C7191" s="13" t="s">
        <v>6351</v>
      </c>
      <c r="D7191" s="14">
        <v>-98.965644999999995</v>
      </c>
      <c r="E7191" s="14">
        <v>19.173746999999999</v>
      </c>
    </row>
    <row r="7192" spans="1:5" x14ac:dyDescent="0.3">
      <c r="A7192" s="13" t="s">
        <v>7510</v>
      </c>
      <c r="B7192" s="13" t="s">
        <v>6350</v>
      </c>
      <c r="C7192" s="13" t="s">
        <v>6351</v>
      </c>
      <c r="D7192" s="14">
        <v>-99.139393999999996</v>
      </c>
      <c r="E7192" s="14">
        <v>19.532477</v>
      </c>
    </row>
    <row r="7193" spans="1:5" x14ac:dyDescent="0.3">
      <c r="A7193" s="13" t="s">
        <v>7511</v>
      </c>
      <c r="B7193" s="13" t="s">
        <v>6350</v>
      </c>
      <c r="C7193" s="13" t="s">
        <v>6351</v>
      </c>
      <c r="D7193" s="14">
        <v>-98.973673000000005</v>
      </c>
      <c r="E7193" s="14">
        <v>19.156358999999998</v>
      </c>
    </row>
    <row r="7194" spans="1:5" x14ac:dyDescent="0.3">
      <c r="A7194" s="13" t="s">
        <v>7512</v>
      </c>
      <c r="B7194" s="13" t="s">
        <v>6350</v>
      </c>
      <c r="C7194" s="13" t="s">
        <v>6351</v>
      </c>
      <c r="D7194" s="14">
        <v>-99.095073999999997</v>
      </c>
      <c r="E7194" s="14">
        <v>19.217314999999999</v>
      </c>
    </row>
    <row r="7195" spans="1:5" x14ac:dyDescent="0.3">
      <c r="A7195" s="13" t="s">
        <v>7513</v>
      </c>
      <c r="B7195" s="13" t="s">
        <v>6350</v>
      </c>
      <c r="C7195" s="13" t="s">
        <v>6351</v>
      </c>
      <c r="D7195" s="14">
        <v>-99.014520000000005</v>
      </c>
      <c r="E7195" s="14">
        <v>19.296434000000001</v>
      </c>
    </row>
    <row r="7196" spans="1:5" x14ac:dyDescent="0.3">
      <c r="A7196" s="13" t="s">
        <v>7514</v>
      </c>
      <c r="B7196" s="13" t="s">
        <v>6350</v>
      </c>
      <c r="C7196" s="13" t="s">
        <v>6351</v>
      </c>
      <c r="D7196" s="14">
        <v>-99.107144000000005</v>
      </c>
      <c r="E7196" s="14">
        <v>19.230183</v>
      </c>
    </row>
    <row r="7197" spans="1:5" x14ac:dyDescent="0.3">
      <c r="A7197" s="13" t="s">
        <v>7515</v>
      </c>
      <c r="B7197" s="13" t="s">
        <v>6350</v>
      </c>
      <c r="C7197" s="13" t="s">
        <v>6351</v>
      </c>
      <c r="D7197" s="14">
        <v>-99.140122000000005</v>
      </c>
      <c r="E7197" s="14">
        <v>19.539227</v>
      </c>
    </row>
    <row r="7198" spans="1:5" x14ac:dyDescent="0.3">
      <c r="A7198" s="13" t="s">
        <v>7516</v>
      </c>
      <c r="B7198" s="13" t="s">
        <v>6350</v>
      </c>
      <c r="C7198" s="13" t="s">
        <v>6351</v>
      </c>
      <c r="D7198" s="14">
        <v>-99.080939000000001</v>
      </c>
      <c r="E7198" s="14">
        <v>19.238333999999998</v>
      </c>
    </row>
    <row r="7199" spans="1:5" x14ac:dyDescent="0.3">
      <c r="A7199" s="13" t="s">
        <v>7517</v>
      </c>
      <c r="B7199" s="13" t="s">
        <v>6350</v>
      </c>
      <c r="C7199" s="13" t="s">
        <v>6351</v>
      </c>
      <c r="D7199" s="14">
        <v>-99.138818999999998</v>
      </c>
      <c r="E7199" s="14">
        <v>19.545441</v>
      </c>
    </row>
    <row r="7200" spans="1:5" x14ac:dyDescent="0.3">
      <c r="A7200" s="13" t="s">
        <v>7518</v>
      </c>
      <c r="B7200" s="13" t="s">
        <v>6350</v>
      </c>
      <c r="C7200" s="13" t="s">
        <v>6351</v>
      </c>
      <c r="D7200" s="14">
        <v>-99.137275000000002</v>
      </c>
      <c r="E7200" s="14">
        <v>19.539473999999998</v>
      </c>
    </row>
    <row r="7201" spans="1:5" x14ac:dyDescent="0.3">
      <c r="A7201" s="13" t="s">
        <v>7519</v>
      </c>
      <c r="B7201" s="13" t="s">
        <v>6350</v>
      </c>
      <c r="C7201" s="13" t="s">
        <v>6351</v>
      </c>
      <c r="D7201" s="14">
        <v>-98.977305999999999</v>
      </c>
      <c r="E7201" s="14">
        <v>19.330435999999999</v>
      </c>
    </row>
    <row r="7202" spans="1:5" x14ac:dyDescent="0.3">
      <c r="A7202" s="13" t="s">
        <v>7520</v>
      </c>
      <c r="B7202" s="13" t="s">
        <v>6350</v>
      </c>
      <c r="C7202" s="13" t="s">
        <v>6351</v>
      </c>
      <c r="D7202" s="14">
        <v>-99.030968000000001</v>
      </c>
      <c r="E7202" s="14">
        <v>19.339676999999998</v>
      </c>
    </row>
    <row r="7203" spans="1:5" x14ac:dyDescent="0.3">
      <c r="A7203" s="13" t="s">
        <v>7521</v>
      </c>
      <c r="B7203" s="13" t="s">
        <v>6350</v>
      </c>
      <c r="C7203" s="13" t="s">
        <v>6351</v>
      </c>
      <c r="D7203" s="14">
        <v>-99.080010999999999</v>
      </c>
      <c r="E7203" s="14">
        <v>19.210502000000002</v>
      </c>
    </row>
    <row r="7204" spans="1:5" x14ac:dyDescent="0.3">
      <c r="A7204" s="13" t="s">
        <v>7522</v>
      </c>
      <c r="B7204" s="13" t="s">
        <v>6350</v>
      </c>
      <c r="C7204" s="13" t="s">
        <v>6351</v>
      </c>
      <c r="D7204" s="14">
        <v>-99.116609999999994</v>
      </c>
      <c r="E7204" s="14">
        <v>19.218792000000001</v>
      </c>
    </row>
    <row r="7205" spans="1:5" x14ac:dyDescent="0.3">
      <c r="A7205" s="13" t="s">
        <v>7523</v>
      </c>
      <c r="B7205" s="13" t="s">
        <v>6350</v>
      </c>
      <c r="C7205" s="13" t="s">
        <v>6351</v>
      </c>
      <c r="D7205" s="14">
        <v>-99.116919999999993</v>
      </c>
      <c r="E7205" s="14">
        <v>19.209837</v>
      </c>
    </row>
    <row r="7206" spans="1:5" x14ac:dyDescent="0.3">
      <c r="A7206" s="13" t="s">
        <v>7524</v>
      </c>
      <c r="B7206" s="13" t="s">
        <v>6350</v>
      </c>
      <c r="C7206" s="13" t="s">
        <v>6351</v>
      </c>
      <c r="D7206" s="14">
        <v>-99.089793999999998</v>
      </c>
      <c r="E7206" s="14">
        <v>19.230007000000001</v>
      </c>
    </row>
    <row r="7207" spans="1:5" x14ac:dyDescent="0.3">
      <c r="A7207" s="13" t="s">
        <v>7525</v>
      </c>
      <c r="B7207" s="13" t="s">
        <v>6350</v>
      </c>
      <c r="C7207" s="13" t="s">
        <v>6351</v>
      </c>
      <c r="D7207" s="14">
        <v>-99.071054000000004</v>
      </c>
      <c r="E7207" s="14">
        <v>19.48404</v>
      </c>
    </row>
    <row r="7208" spans="1:5" x14ac:dyDescent="0.3">
      <c r="A7208" s="13" t="s">
        <v>7526</v>
      </c>
      <c r="B7208" s="13" t="s">
        <v>6350</v>
      </c>
      <c r="C7208" s="13" t="s">
        <v>6351</v>
      </c>
      <c r="D7208" s="14">
        <v>-98.998405000000005</v>
      </c>
      <c r="E7208" s="14">
        <v>19.344442000000001</v>
      </c>
    </row>
    <row r="7209" spans="1:5" x14ac:dyDescent="0.3">
      <c r="A7209" s="13" t="s">
        <v>7527</v>
      </c>
      <c r="B7209" s="13" t="s">
        <v>6350</v>
      </c>
      <c r="C7209" s="13" t="s">
        <v>6351</v>
      </c>
      <c r="D7209" s="14">
        <v>-99.041827999999995</v>
      </c>
      <c r="E7209" s="14">
        <v>19.391259999999999</v>
      </c>
    </row>
    <row r="7210" spans="1:5" x14ac:dyDescent="0.3">
      <c r="A7210" s="13" t="s">
        <v>7528</v>
      </c>
      <c r="B7210" s="13" t="s">
        <v>6350</v>
      </c>
      <c r="C7210" s="13" t="s">
        <v>6351</v>
      </c>
      <c r="D7210" s="14">
        <v>-99.008471999999998</v>
      </c>
      <c r="E7210" s="14">
        <v>19.360389999999999</v>
      </c>
    </row>
    <row r="7211" spans="1:5" x14ac:dyDescent="0.3">
      <c r="A7211" s="13" t="s">
        <v>7529</v>
      </c>
      <c r="B7211" s="13" t="s">
        <v>6350</v>
      </c>
      <c r="C7211" s="13" t="s">
        <v>6351</v>
      </c>
      <c r="D7211" s="14">
        <v>-99.104721999999995</v>
      </c>
      <c r="E7211" s="14">
        <v>19.375456</v>
      </c>
    </row>
    <row r="7212" spans="1:5" x14ac:dyDescent="0.3">
      <c r="A7212" s="13" t="s">
        <v>7530</v>
      </c>
      <c r="B7212" s="13" t="s">
        <v>6350</v>
      </c>
      <c r="C7212" s="13" t="s">
        <v>6351</v>
      </c>
      <c r="D7212" s="14">
        <v>-99.114901000000003</v>
      </c>
      <c r="E7212" s="14">
        <v>19.364967</v>
      </c>
    </row>
    <row r="7213" spans="1:5" x14ac:dyDescent="0.3">
      <c r="A7213" s="13" t="s">
        <v>7531</v>
      </c>
      <c r="B7213" s="13" t="s">
        <v>6350</v>
      </c>
      <c r="C7213" s="13" t="s">
        <v>6351</v>
      </c>
      <c r="D7213" s="14">
        <v>-99.003874999999994</v>
      </c>
      <c r="E7213" s="14">
        <v>19.353131999999999</v>
      </c>
    </row>
    <row r="7214" spans="1:5" x14ac:dyDescent="0.3">
      <c r="A7214" s="13" t="s">
        <v>7532</v>
      </c>
      <c r="B7214" s="13" t="s">
        <v>6350</v>
      </c>
      <c r="C7214" s="13" t="s">
        <v>6351</v>
      </c>
      <c r="D7214" s="14">
        <v>-99.021016000000003</v>
      </c>
      <c r="E7214" s="14">
        <v>19.353784999999998</v>
      </c>
    </row>
    <row r="7215" spans="1:5" x14ac:dyDescent="0.3">
      <c r="A7215" s="13" t="s">
        <v>7533</v>
      </c>
      <c r="B7215" s="13" t="s">
        <v>6350</v>
      </c>
      <c r="C7215" s="13" t="s">
        <v>6351</v>
      </c>
      <c r="D7215" s="14">
        <v>-98.997850999999997</v>
      </c>
      <c r="E7215" s="14">
        <v>19.365005</v>
      </c>
    </row>
    <row r="7216" spans="1:5" x14ac:dyDescent="0.3">
      <c r="A7216" s="13" t="s">
        <v>7534</v>
      </c>
      <c r="B7216" s="13" t="s">
        <v>6350</v>
      </c>
      <c r="C7216" s="13" t="s">
        <v>6351</v>
      </c>
      <c r="D7216" s="14">
        <v>-99.022543999999996</v>
      </c>
      <c r="E7216" s="14">
        <v>19.341024000000001</v>
      </c>
    </row>
    <row r="7217" spans="1:5" x14ac:dyDescent="0.3">
      <c r="A7217" s="13" t="s">
        <v>7535</v>
      </c>
      <c r="B7217" s="13" t="s">
        <v>6350</v>
      </c>
      <c r="C7217" s="13" t="s">
        <v>6351</v>
      </c>
      <c r="D7217" s="14">
        <v>-98.997935999999996</v>
      </c>
      <c r="E7217" s="14">
        <v>19.353666</v>
      </c>
    </row>
    <row r="7218" spans="1:5" x14ac:dyDescent="0.3">
      <c r="A7218" s="13" t="s">
        <v>7536</v>
      </c>
      <c r="B7218" s="13" t="s">
        <v>6350</v>
      </c>
      <c r="C7218" s="13" t="s">
        <v>6351</v>
      </c>
      <c r="D7218" s="14">
        <v>-98.978757000000002</v>
      </c>
      <c r="E7218" s="14">
        <v>19.338994</v>
      </c>
    </row>
    <row r="7219" spans="1:5" x14ac:dyDescent="0.3">
      <c r="A7219" s="13" t="s">
        <v>7537</v>
      </c>
      <c r="B7219" s="13" t="s">
        <v>6350</v>
      </c>
      <c r="C7219" s="13" t="s">
        <v>6351</v>
      </c>
      <c r="D7219" s="14">
        <v>-99.018021000000005</v>
      </c>
      <c r="E7219" s="14">
        <v>19.355674</v>
      </c>
    </row>
    <row r="7220" spans="1:5" x14ac:dyDescent="0.3">
      <c r="A7220" s="13" t="s">
        <v>7538</v>
      </c>
      <c r="B7220" s="13" t="s">
        <v>6350</v>
      </c>
      <c r="C7220" s="13" t="s">
        <v>6351</v>
      </c>
      <c r="D7220" s="14">
        <v>-99.041053000000005</v>
      </c>
      <c r="E7220" s="14">
        <v>19.319766000000001</v>
      </c>
    </row>
    <row r="7221" spans="1:5" x14ac:dyDescent="0.3">
      <c r="A7221" s="13" t="s">
        <v>7539</v>
      </c>
      <c r="B7221" s="13" t="s">
        <v>6350</v>
      </c>
      <c r="C7221" s="13" t="s">
        <v>6351</v>
      </c>
      <c r="D7221" s="14">
        <v>-99.017691999999997</v>
      </c>
      <c r="E7221" s="14">
        <v>19.325012999999998</v>
      </c>
    </row>
    <row r="7222" spans="1:5" x14ac:dyDescent="0.3">
      <c r="A7222" s="13" t="s">
        <v>7540</v>
      </c>
      <c r="B7222" s="13" t="s">
        <v>6350</v>
      </c>
      <c r="C7222" s="13" t="s">
        <v>6351</v>
      </c>
      <c r="D7222" s="14">
        <v>-99.047968999999995</v>
      </c>
      <c r="E7222" s="14">
        <v>19.324915000000001</v>
      </c>
    </row>
    <row r="7223" spans="1:5" x14ac:dyDescent="0.3">
      <c r="A7223" s="13" t="s">
        <v>7541</v>
      </c>
      <c r="B7223" s="13" t="s">
        <v>6350</v>
      </c>
      <c r="C7223" s="13" t="s">
        <v>6351</v>
      </c>
      <c r="D7223" s="14">
        <v>-99.033878000000001</v>
      </c>
      <c r="E7223" s="14">
        <v>19.323751999999999</v>
      </c>
    </row>
    <row r="7224" spans="1:5" x14ac:dyDescent="0.3">
      <c r="A7224" s="13" t="s">
        <v>7542</v>
      </c>
      <c r="B7224" s="13" t="s">
        <v>6350</v>
      </c>
      <c r="C7224" s="13" t="s">
        <v>6351</v>
      </c>
      <c r="D7224" s="14">
        <v>-99.033259000000001</v>
      </c>
      <c r="E7224" s="14">
        <v>19.357229</v>
      </c>
    </row>
    <row r="7225" spans="1:5" x14ac:dyDescent="0.3">
      <c r="A7225" s="13" t="s">
        <v>7543</v>
      </c>
      <c r="B7225" s="13" t="s">
        <v>6350</v>
      </c>
      <c r="C7225" s="13" t="s">
        <v>6351</v>
      </c>
      <c r="D7225" s="14">
        <v>-99.035004999999998</v>
      </c>
      <c r="E7225" s="14">
        <v>19.318998000000001</v>
      </c>
    </row>
    <row r="7226" spans="1:5" x14ac:dyDescent="0.3">
      <c r="A7226" s="13" t="s">
        <v>7544</v>
      </c>
      <c r="B7226" s="13" t="s">
        <v>6350</v>
      </c>
      <c r="C7226" s="13" t="s">
        <v>6351</v>
      </c>
      <c r="D7226" s="14">
        <v>-99.050645000000003</v>
      </c>
      <c r="E7226" s="14">
        <v>19.367025000000002</v>
      </c>
    </row>
    <row r="7227" spans="1:5" x14ac:dyDescent="0.3">
      <c r="A7227" s="13" t="s">
        <v>7545</v>
      </c>
      <c r="B7227" s="13" t="s">
        <v>6350</v>
      </c>
      <c r="C7227" s="13" t="s">
        <v>6351</v>
      </c>
      <c r="D7227" s="14">
        <v>-99.061616999999998</v>
      </c>
      <c r="E7227" s="14">
        <v>19.349260999999998</v>
      </c>
    </row>
    <row r="7228" spans="1:5" x14ac:dyDescent="0.3">
      <c r="A7228" s="13" t="s">
        <v>7546</v>
      </c>
      <c r="B7228" s="13" t="s">
        <v>6350</v>
      </c>
      <c r="C7228" s="13" t="s">
        <v>6351</v>
      </c>
      <c r="D7228" s="14">
        <v>-99.137244999999993</v>
      </c>
      <c r="E7228" s="14">
        <v>19.381578999999999</v>
      </c>
    </row>
    <row r="7229" spans="1:5" x14ac:dyDescent="0.3">
      <c r="A7229" s="13" t="s">
        <v>7547</v>
      </c>
      <c r="B7229" s="13" t="s">
        <v>6350</v>
      </c>
      <c r="C7229" s="13" t="s">
        <v>6351</v>
      </c>
      <c r="D7229" s="14">
        <v>-99.138696999999993</v>
      </c>
      <c r="E7229" s="14">
        <v>19.373192</v>
      </c>
    </row>
    <row r="7230" spans="1:5" x14ac:dyDescent="0.3">
      <c r="A7230" s="13" t="s">
        <v>7548</v>
      </c>
      <c r="B7230" s="13" t="s">
        <v>6350</v>
      </c>
      <c r="C7230" s="13" t="s">
        <v>6351</v>
      </c>
      <c r="D7230" s="14">
        <v>-99.139326999999994</v>
      </c>
      <c r="E7230" s="14">
        <v>19.370555</v>
      </c>
    </row>
    <row r="7231" spans="1:5" x14ac:dyDescent="0.3">
      <c r="A7231" s="13" t="s">
        <v>7549</v>
      </c>
      <c r="B7231" s="13" t="s">
        <v>6350</v>
      </c>
      <c r="C7231" s="13" t="s">
        <v>6351</v>
      </c>
      <c r="D7231" s="14">
        <v>-99.128764000000004</v>
      </c>
      <c r="E7231" s="14">
        <v>19.377613</v>
      </c>
    </row>
    <row r="7232" spans="1:5" x14ac:dyDescent="0.3">
      <c r="A7232" s="13" t="s">
        <v>7550</v>
      </c>
      <c r="B7232" s="13" t="s">
        <v>6350</v>
      </c>
      <c r="C7232" s="13" t="s">
        <v>6351</v>
      </c>
      <c r="D7232" s="14">
        <v>-99.055993999999998</v>
      </c>
      <c r="E7232" s="14">
        <v>19.357984999999999</v>
      </c>
    </row>
    <row r="7233" spans="1:5" x14ac:dyDescent="0.3">
      <c r="A7233" s="13" t="s">
        <v>7551</v>
      </c>
      <c r="B7233" s="13" t="s">
        <v>6350</v>
      </c>
      <c r="C7233" s="13" t="s">
        <v>6351</v>
      </c>
      <c r="D7233" s="14">
        <v>-99.130172999999999</v>
      </c>
      <c r="E7233" s="14">
        <v>19.371977999999999</v>
      </c>
    </row>
    <row r="7234" spans="1:5" x14ac:dyDescent="0.3">
      <c r="A7234" s="13" t="s">
        <v>7552</v>
      </c>
      <c r="B7234" s="13" t="s">
        <v>6350</v>
      </c>
      <c r="C7234" s="13" t="s">
        <v>6351</v>
      </c>
      <c r="D7234" s="14">
        <v>-99.051753000000005</v>
      </c>
      <c r="E7234" s="14">
        <v>19.346238</v>
      </c>
    </row>
    <row r="7235" spans="1:5" x14ac:dyDescent="0.3">
      <c r="A7235" s="13" t="s">
        <v>7553</v>
      </c>
      <c r="B7235" s="13" t="s">
        <v>6350</v>
      </c>
      <c r="C7235" s="13" t="s">
        <v>6351</v>
      </c>
      <c r="D7235" s="14">
        <v>-99.218656999999993</v>
      </c>
      <c r="E7235" s="14">
        <v>19.448601</v>
      </c>
    </row>
    <row r="7236" spans="1:5" x14ac:dyDescent="0.3">
      <c r="A7236" s="13" t="s">
        <v>7554</v>
      </c>
      <c r="B7236" s="13" t="s">
        <v>6350</v>
      </c>
      <c r="C7236" s="13" t="s">
        <v>6351</v>
      </c>
      <c r="D7236" s="14">
        <v>-98.980401999999998</v>
      </c>
      <c r="E7236" s="14">
        <v>19.226801999999999</v>
      </c>
    </row>
    <row r="7237" spans="1:5" x14ac:dyDescent="0.3">
      <c r="A7237" s="13" t="s">
        <v>7555</v>
      </c>
      <c r="B7237" s="13" t="s">
        <v>6350</v>
      </c>
      <c r="C7237" s="13" t="s">
        <v>6351</v>
      </c>
      <c r="D7237" s="14">
        <v>-98.986185000000006</v>
      </c>
      <c r="E7237" s="14">
        <v>19.252929000000002</v>
      </c>
    </row>
    <row r="7238" spans="1:5" x14ac:dyDescent="0.3">
      <c r="A7238" s="13" t="s">
        <v>7556</v>
      </c>
      <c r="B7238" s="13" t="s">
        <v>6350</v>
      </c>
      <c r="C7238" s="13" t="s">
        <v>6351</v>
      </c>
      <c r="D7238" s="14">
        <v>-99.012698</v>
      </c>
      <c r="E7238" s="14">
        <v>19.375329000000001</v>
      </c>
    </row>
    <row r="7239" spans="1:5" x14ac:dyDescent="0.3">
      <c r="A7239" s="13" t="s">
        <v>7557</v>
      </c>
      <c r="B7239" s="13" t="s">
        <v>6350</v>
      </c>
      <c r="C7239" s="13" t="s">
        <v>6351</v>
      </c>
      <c r="D7239" s="14">
        <v>-99.064735999999996</v>
      </c>
      <c r="E7239" s="14">
        <v>19.411306</v>
      </c>
    </row>
    <row r="7240" spans="1:5" x14ac:dyDescent="0.3">
      <c r="A7240" s="13" t="s">
        <v>7558</v>
      </c>
      <c r="B7240" s="13" t="s">
        <v>6350</v>
      </c>
      <c r="C7240" s="13" t="s">
        <v>6351</v>
      </c>
      <c r="D7240" s="14">
        <v>-99.059962999999996</v>
      </c>
      <c r="E7240" s="14">
        <v>19.467514999999999</v>
      </c>
    </row>
    <row r="7241" spans="1:5" x14ac:dyDescent="0.3">
      <c r="A7241" s="13" t="s">
        <v>7559</v>
      </c>
      <c r="B7241" s="13" t="s">
        <v>6350</v>
      </c>
      <c r="C7241" s="13" t="s">
        <v>6351</v>
      </c>
      <c r="D7241" s="14">
        <v>-99.121564000000006</v>
      </c>
      <c r="E7241" s="14">
        <v>19.550007000000001</v>
      </c>
    </row>
    <row r="7242" spans="1:5" x14ac:dyDescent="0.3">
      <c r="A7242" s="13" t="s">
        <v>7560</v>
      </c>
      <c r="B7242" s="13" t="s">
        <v>6350</v>
      </c>
      <c r="C7242" s="13" t="s">
        <v>6351</v>
      </c>
      <c r="D7242" s="14">
        <v>-99.131536999999994</v>
      </c>
      <c r="E7242" s="14">
        <v>19.535647999999998</v>
      </c>
    </row>
    <row r="7243" spans="1:5" x14ac:dyDescent="0.3">
      <c r="A7243" s="13" t="s">
        <v>7561</v>
      </c>
      <c r="B7243" s="13" t="s">
        <v>6350</v>
      </c>
      <c r="C7243" s="13" t="s">
        <v>6351</v>
      </c>
      <c r="D7243" s="14">
        <v>-99.207505999999995</v>
      </c>
      <c r="E7243" s="14">
        <v>19.460149000000001</v>
      </c>
    </row>
    <row r="7244" spans="1:5" x14ac:dyDescent="0.3">
      <c r="A7244" s="13" t="s">
        <v>7562</v>
      </c>
      <c r="B7244" s="13" t="s">
        <v>6350</v>
      </c>
      <c r="C7244" s="13" t="s">
        <v>6351</v>
      </c>
      <c r="D7244" s="14">
        <v>-99.208870000000005</v>
      </c>
      <c r="E7244" s="14">
        <v>19.452427</v>
      </c>
    </row>
    <row r="7245" spans="1:5" x14ac:dyDescent="0.3">
      <c r="A7245" s="13" t="s">
        <v>7563</v>
      </c>
      <c r="B7245" s="13" t="s">
        <v>6350</v>
      </c>
      <c r="C7245" s="13" t="s">
        <v>6351</v>
      </c>
      <c r="D7245" s="14">
        <v>-98.984050999999994</v>
      </c>
      <c r="E7245" s="14">
        <v>19.287046</v>
      </c>
    </row>
    <row r="7246" spans="1:5" x14ac:dyDescent="0.3">
      <c r="A7246" s="13" t="s">
        <v>7564</v>
      </c>
      <c r="B7246" s="13" t="s">
        <v>6350</v>
      </c>
      <c r="C7246" s="13" t="s">
        <v>6351</v>
      </c>
      <c r="D7246" s="14">
        <v>-99.165503999999999</v>
      </c>
      <c r="E7246" s="14">
        <v>19.526458000000002</v>
      </c>
    </row>
    <row r="7247" spans="1:5" x14ac:dyDescent="0.3">
      <c r="A7247" s="13" t="s">
        <v>7565</v>
      </c>
      <c r="B7247" s="13" t="s">
        <v>6350</v>
      </c>
      <c r="C7247" s="13" t="s">
        <v>6351</v>
      </c>
      <c r="D7247" s="14">
        <v>-99.169949000000003</v>
      </c>
      <c r="E7247" s="14">
        <v>19.525092999999998</v>
      </c>
    </row>
    <row r="7248" spans="1:5" x14ac:dyDescent="0.3">
      <c r="A7248" s="13" t="s">
        <v>7566</v>
      </c>
      <c r="B7248" s="13" t="s">
        <v>7567</v>
      </c>
      <c r="C7248" s="13" t="s">
        <v>7568</v>
      </c>
      <c r="D7248" s="14">
        <v>-104.95590199999999</v>
      </c>
      <c r="E7248" s="14">
        <v>24.371127000000001</v>
      </c>
    </row>
    <row r="7249" spans="1:5" x14ac:dyDescent="0.3">
      <c r="A7249" s="13" t="s">
        <v>7569</v>
      </c>
      <c r="B7249" s="13" t="s">
        <v>7567</v>
      </c>
      <c r="C7249" s="13" t="s">
        <v>7568</v>
      </c>
      <c r="D7249" s="14">
        <v>-104.803406</v>
      </c>
      <c r="E7249" s="14">
        <v>24.788022999999999</v>
      </c>
    </row>
    <row r="7250" spans="1:5" x14ac:dyDescent="0.3">
      <c r="A7250" s="13" t="s">
        <v>7570</v>
      </c>
      <c r="B7250" s="13" t="s">
        <v>7567</v>
      </c>
      <c r="C7250" s="13" t="s">
        <v>7568</v>
      </c>
      <c r="D7250" s="14">
        <v>-103.924234</v>
      </c>
      <c r="E7250" s="14">
        <v>23.621787000000001</v>
      </c>
    </row>
    <row r="7251" spans="1:5" x14ac:dyDescent="0.3">
      <c r="A7251" s="13" t="s">
        <v>7571</v>
      </c>
      <c r="B7251" s="13" t="s">
        <v>7567</v>
      </c>
      <c r="C7251" s="13" t="s">
        <v>7568</v>
      </c>
      <c r="D7251" s="14">
        <v>-104.858717</v>
      </c>
      <c r="E7251" s="14">
        <v>24.431187999999999</v>
      </c>
    </row>
    <row r="7252" spans="1:5" x14ac:dyDescent="0.3">
      <c r="A7252" s="13" t="s">
        <v>7572</v>
      </c>
      <c r="B7252" s="13" t="s">
        <v>7567</v>
      </c>
      <c r="C7252" s="13" t="s">
        <v>7568</v>
      </c>
      <c r="D7252" s="14">
        <v>-104.74038899999999</v>
      </c>
      <c r="E7252" s="14">
        <v>24.648972000000001</v>
      </c>
    </row>
    <row r="7253" spans="1:5" x14ac:dyDescent="0.3">
      <c r="A7253" s="13" t="s">
        <v>7573</v>
      </c>
      <c r="B7253" s="13" t="s">
        <v>7567</v>
      </c>
      <c r="C7253" s="13" t="s">
        <v>7568</v>
      </c>
      <c r="D7253" s="14">
        <v>-103.828397</v>
      </c>
      <c r="E7253" s="14">
        <v>24.259878</v>
      </c>
    </row>
    <row r="7254" spans="1:5" x14ac:dyDescent="0.3">
      <c r="A7254" s="13" t="s">
        <v>7574</v>
      </c>
      <c r="B7254" s="13" t="s">
        <v>7567</v>
      </c>
      <c r="C7254" s="13" t="s">
        <v>7568</v>
      </c>
      <c r="D7254" s="14">
        <v>-104.701114</v>
      </c>
      <c r="E7254" s="14">
        <v>24.409586999999998</v>
      </c>
    </row>
    <row r="7255" spans="1:5" x14ac:dyDescent="0.3">
      <c r="A7255" s="13" t="s">
        <v>7575</v>
      </c>
      <c r="B7255" s="13" t="s">
        <v>7567</v>
      </c>
      <c r="C7255" s="13" t="s">
        <v>7568</v>
      </c>
      <c r="D7255" s="14">
        <v>-105.182115</v>
      </c>
      <c r="E7255" s="14">
        <v>24.564236999999999</v>
      </c>
    </row>
    <row r="7256" spans="1:5" x14ac:dyDescent="0.3">
      <c r="A7256" s="13" t="s">
        <v>7576</v>
      </c>
      <c r="B7256" s="13" t="s">
        <v>7567</v>
      </c>
      <c r="C7256" s="13" t="s">
        <v>7568</v>
      </c>
      <c r="D7256" s="14">
        <v>-105.198655</v>
      </c>
      <c r="E7256" s="14">
        <v>24.407160999999999</v>
      </c>
    </row>
    <row r="7257" spans="1:5" x14ac:dyDescent="0.3">
      <c r="A7257" s="13" t="s">
        <v>7577</v>
      </c>
      <c r="B7257" s="13" t="s">
        <v>7567</v>
      </c>
      <c r="C7257" s="13" t="s">
        <v>7568</v>
      </c>
      <c r="D7257" s="14">
        <v>-103.932822</v>
      </c>
      <c r="E7257" s="14">
        <v>23.619285000000001</v>
      </c>
    </row>
    <row r="7258" spans="1:5" x14ac:dyDescent="0.3">
      <c r="A7258" s="13" t="s">
        <v>7578</v>
      </c>
      <c r="B7258" s="13" t="s">
        <v>7567</v>
      </c>
      <c r="C7258" s="13" t="s">
        <v>7568</v>
      </c>
      <c r="D7258" s="14">
        <v>-104.85752100000001</v>
      </c>
      <c r="E7258" s="14">
        <v>24.709382000000002</v>
      </c>
    </row>
    <row r="7259" spans="1:5" x14ac:dyDescent="0.3">
      <c r="A7259" s="13" t="s">
        <v>7579</v>
      </c>
      <c r="B7259" s="13" t="s">
        <v>7567</v>
      </c>
      <c r="C7259" s="13" t="s">
        <v>7568</v>
      </c>
      <c r="D7259" s="14">
        <v>-105.756618</v>
      </c>
      <c r="E7259" s="14">
        <v>24.749029</v>
      </c>
    </row>
    <row r="7260" spans="1:5" x14ac:dyDescent="0.3">
      <c r="A7260" s="13" t="s">
        <v>7580</v>
      </c>
      <c r="B7260" s="13" t="s">
        <v>7567</v>
      </c>
      <c r="C7260" s="13" t="s">
        <v>7568</v>
      </c>
      <c r="D7260" s="14">
        <v>-105.99494900000001</v>
      </c>
      <c r="E7260" s="14">
        <v>24.700448000000002</v>
      </c>
    </row>
    <row r="7261" spans="1:5" x14ac:dyDescent="0.3">
      <c r="A7261" s="13" t="s">
        <v>7581</v>
      </c>
      <c r="B7261" s="13" t="s">
        <v>7567</v>
      </c>
      <c r="C7261" s="13" t="s">
        <v>7568</v>
      </c>
      <c r="D7261" s="14">
        <v>-105.998965</v>
      </c>
      <c r="E7261" s="14">
        <v>24.763988999999999</v>
      </c>
    </row>
    <row r="7262" spans="1:5" x14ac:dyDescent="0.3">
      <c r="A7262" s="13" t="s">
        <v>7582</v>
      </c>
      <c r="B7262" s="13" t="s">
        <v>7567</v>
      </c>
      <c r="C7262" s="13" t="s">
        <v>7568</v>
      </c>
      <c r="D7262" s="14">
        <v>-105.682563</v>
      </c>
      <c r="E7262" s="14">
        <v>24.711614999999998</v>
      </c>
    </row>
    <row r="7263" spans="1:5" x14ac:dyDescent="0.3">
      <c r="A7263" s="13" t="s">
        <v>7583</v>
      </c>
      <c r="B7263" s="13" t="s">
        <v>7567</v>
      </c>
      <c r="C7263" s="13" t="s">
        <v>7568</v>
      </c>
      <c r="D7263" s="14">
        <v>-105.75378600000001</v>
      </c>
      <c r="E7263" s="14">
        <v>24.623711</v>
      </c>
    </row>
    <row r="7264" spans="1:5" x14ac:dyDescent="0.3">
      <c r="A7264" s="13" t="s">
        <v>7584</v>
      </c>
      <c r="B7264" s="13" t="s">
        <v>7567</v>
      </c>
      <c r="C7264" s="13" t="s">
        <v>7568</v>
      </c>
      <c r="D7264" s="14">
        <v>-105.929416</v>
      </c>
      <c r="E7264" s="14">
        <v>24.884882000000001</v>
      </c>
    </row>
    <row r="7265" spans="1:5" x14ac:dyDescent="0.3">
      <c r="A7265" s="13" t="s">
        <v>7585</v>
      </c>
      <c r="B7265" s="13" t="s">
        <v>7567</v>
      </c>
      <c r="C7265" s="13" t="s">
        <v>7568</v>
      </c>
      <c r="D7265" s="14">
        <v>-105.953469</v>
      </c>
      <c r="E7265" s="14">
        <v>24.835139999999999</v>
      </c>
    </row>
    <row r="7266" spans="1:5" x14ac:dyDescent="0.3">
      <c r="A7266" s="13" t="s">
        <v>7586</v>
      </c>
      <c r="B7266" s="13" t="s">
        <v>7567</v>
      </c>
      <c r="C7266" s="13" t="s">
        <v>7568</v>
      </c>
      <c r="D7266" s="14">
        <v>-105.875494</v>
      </c>
      <c r="E7266" s="14">
        <v>24.804106000000001</v>
      </c>
    </row>
    <row r="7267" spans="1:5" x14ac:dyDescent="0.3">
      <c r="A7267" s="13" t="s">
        <v>7587</v>
      </c>
      <c r="B7267" s="13" t="s">
        <v>7567</v>
      </c>
      <c r="C7267" s="13" t="s">
        <v>7568</v>
      </c>
      <c r="D7267" s="14">
        <v>-105.851921</v>
      </c>
      <c r="E7267" s="14">
        <v>24.711528000000001</v>
      </c>
    </row>
    <row r="7268" spans="1:5" x14ac:dyDescent="0.3">
      <c r="A7268" s="13" t="s">
        <v>7588</v>
      </c>
      <c r="B7268" s="13" t="s">
        <v>7567</v>
      </c>
      <c r="C7268" s="13" t="s">
        <v>7568</v>
      </c>
      <c r="D7268" s="14">
        <v>-106.064122</v>
      </c>
      <c r="E7268" s="14">
        <v>24.788239999999998</v>
      </c>
    </row>
    <row r="7269" spans="1:5" x14ac:dyDescent="0.3">
      <c r="A7269" s="13" t="s">
        <v>7589</v>
      </c>
      <c r="B7269" s="13" t="s">
        <v>7567</v>
      </c>
      <c r="C7269" s="13" t="s">
        <v>7568</v>
      </c>
      <c r="D7269" s="14">
        <v>-105.87548700000001</v>
      </c>
      <c r="E7269" s="14">
        <v>24.606840999999999</v>
      </c>
    </row>
    <row r="7270" spans="1:5" x14ac:dyDescent="0.3">
      <c r="A7270" s="13" t="s">
        <v>7590</v>
      </c>
      <c r="B7270" s="13" t="s">
        <v>7567</v>
      </c>
      <c r="C7270" s="13" t="s">
        <v>7568</v>
      </c>
      <c r="D7270" s="14">
        <v>-105.94667200000001</v>
      </c>
      <c r="E7270" s="14">
        <v>24.635442000000001</v>
      </c>
    </row>
    <row r="7271" spans="1:5" x14ac:dyDescent="0.3">
      <c r="A7271" s="13" t="s">
        <v>7591</v>
      </c>
      <c r="B7271" s="13" t="s">
        <v>7567</v>
      </c>
      <c r="C7271" s="13" t="s">
        <v>7568</v>
      </c>
      <c r="D7271" s="14">
        <v>-105.945936</v>
      </c>
      <c r="E7271" s="14">
        <v>24.740459999999999</v>
      </c>
    </row>
    <row r="7272" spans="1:5" x14ac:dyDescent="0.3">
      <c r="A7272" s="13" t="s">
        <v>7592</v>
      </c>
      <c r="B7272" s="13" t="s">
        <v>7567</v>
      </c>
      <c r="C7272" s="13" t="s">
        <v>7568</v>
      </c>
      <c r="D7272" s="14">
        <v>-106.058353</v>
      </c>
      <c r="E7272" s="14">
        <v>24.574005</v>
      </c>
    </row>
    <row r="7273" spans="1:5" x14ac:dyDescent="0.3">
      <c r="A7273" s="13" t="s">
        <v>7593</v>
      </c>
      <c r="B7273" s="13" t="s">
        <v>7567</v>
      </c>
      <c r="C7273" s="13" t="s">
        <v>7568</v>
      </c>
      <c r="D7273" s="14">
        <v>-106.028926</v>
      </c>
      <c r="E7273" s="14">
        <v>24.675711</v>
      </c>
    </row>
    <row r="7274" spans="1:5" x14ac:dyDescent="0.3">
      <c r="A7274" s="13" t="s">
        <v>7594</v>
      </c>
      <c r="B7274" s="13" t="s">
        <v>7567</v>
      </c>
      <c r="C7274" s="13" t="s">
        <v>7568</v>
      </c>
      <c r="D7274" s="14">
        <v>-106.125591</v>
      </c>
      <c r="E7274" s="14">
        <v>24.656013000000002</v>
      </c>
    </row>
    <row r="7275" spans="1:5" x14ac:dyDescent="0.3">
      <c r="A7275" s="13" t="s">
        <v>7595</v>
      </c>
      <c r="B7275" s="13" t="s">
        <v>7567</v>
      </c>
      <c r="C7275" s="13" t="s">
        <v>7568</v>
      </c>
      <c r="D7275" s="14">
        <v>-106.548288</v>
      </c>
      <c r="E7275" s="14">
        <v>25.013750999999999</v>
      </c>
    </row>
    <row r="7276" spans="1:5" x14ac:dyDescent="0.3">
      <c r="A7276" s="13" t="s">
        <v>7596</v>
      </c>
      <c r="B7276" s="13" t="s">
        <v>7567</v>
      </c>
      <c r="C7276" s="13" t="s">
        <v>7568</v>
      </c>
      <c r="D7276" s="14">
        <v>-106.63456100000001</v>
      </c>
      <c r="E7276" s="14">
        <v>24.996375</v>
      </c>
    </row>
    <row r="7277" spans="1:5" x14ac:dyDescent="0.3">
      <c r="A7277" s="13" t="s">
        <v>7597</v>
      </c>
      <c r="B7277" s="13" t="s">
        <v>7567</v>
      </c>
      <c r="C7277" s="13" t="s">
        <v>7568</v>
      </c>
      <c r="D7277" s="14">
        <v>-106.634034</v>
      </c>
      <c r="E7277" s="14">
        <v>25.109168</v>
      </c>
    </row>
    <row r="7278" spans="1:5" x14ac:dyDescent="0.3">
      <c r="A7278" s="13" t="s">
        <v>7598</v>
      </c>
      <c r="B7278" s="13" t="s">
        <v>7567</v>
      </c>
      <c r="C7278" s="13" t="s">
        <v>7568</v>
      </c>
      <c r="D7278" s="14">
        <v>-106.645087</v>
      </c>
      <c r="E7278" s="14">
        <v>25.068788000000001</v>
      </c>
    </row>
    <row r="7279" spans="1:5" x14ac:dyDescent="0.3">
      <c r="A7279" s="13" t="s">
        <v>7599</v>
      </c>
      <c r="B7279" s="13" t="s">
        <v>7567</v>
      </c>
      <c r="C7279" s="13" t="s">
        <v>7568</v>
      </c>
      <c r="D7279" s="14">
        <v>-106.41998599999999</v>
      </c>
      <c r="E7279" s="14">
        <v>25.076665999999999</v>
      </c>
    </row>
    <row r="7280" spans="1:5" x14ac:dyDescent="0.3">
      <c r="A7280" s="13" t="s">
        <v>7600</v>
      </c>
      <c r="B7280" s="13" t="s">
        <v>7567</v>
      </c>
      <c r="C7280" s="13" t="s">
        <v>7568</v>
      </c>
      <c r="D7280" s="14">
        <v>-106.508853</v>
      </c>
      <c r="E7280" s="14">
        <v>25.051242999999999</v>
      </c>
    </row>
    <row r="7281" spans="1:5" x14ac:dyDescent="0.3">
      <c r="A7281" s="13" t="s">
        <v>7601</v>
      </c>
      <c r="B7281" s="13" t="s">
        <v>7567</v>
      </c>
      <c r="C7281" s="13" t="s">
        <v>7568</v>
      </c>
      <c r="D7281" s="14">
        <v>-106.46987799999999</v>
      </c>
      <c r="E7281" s="14">
        <v>25.043247999999998</v>
      </c>
    </row>
    <row r="7282" spans="1:5" x14ac:dyDescent="0.3">
      <c r="A7282" s="13" t="s">
        <v>7602</v>
      </c>
      <c r="B7282" s="13" t="s">
        <v>7567</v>
      </c>
      <c r="C7282" s="13" t="s">
        <v>7568</v>
      </c>
      <c r="D7282" s="14">
        <v>-106.44548399999999</v>
      </c>
      <c r="E7282" s="14">
        <v>25.123611</v>
      </c>
    </row>
    <row r="7283" spans="1:5" x14ac:dyDescent="0.3">
      <c r="A7283" s="13" t="s">
        <v>7603</v>
      </c>
      <c r="B7283" s="13" t="s">
        <v>7567</v>
      </c>
      <c r="C7283" s="13" t="s">
        <v>7568</v>
      </c>
      <c r="D7283" s="14">
        <v>-106.468621</v>
      </c>
      <c r="E7283" s="14">
        <v>25.153338000000002</v>
      </c>
    </row>
    <row r="7284" spans="1:5" x14ac:dyDescent="0.3">
      <c r="A7284" s="13" t="s">
        <v>7604</v>
      </c>
      <c r="B7284" s="13" t="s">
        <v>7567</v>
      </c>
      <c r="C7284" s="13" t="s">
        <v>7568</v>
      </c>
      <c r="D7284" s="14">
        <v>-103.91644700000001</v>
      </c>
      <c r="E7284" s="14">
        <v>23.622647000000001</v>
      </c>
    </row>
    <row r="7285" spans="1:5" x14ac:dyDescent="0.3">
      <c r="A7285" s="13" t="s">
        <v>7605</v>
      </c>
      <c r="B7285" s="13" t="s">
        <v>7567</v>
      </c>
      <c r="C7285" s="13" t="s">
        <v>7568</v>
      </c>
      <c r="D7285" s="14">
        <v>-106.251333</v>
      </c>
      <c r="E7285" s="14">
        <v>25.076436000000001</v>
      </c>
    </row>
    <row r="7286" spans="1:5" x14ac:dyDescent="0.3">
      <c r="A7286" s="13" t="s">
        <v>7606</v>
      </c>
      <c r="B7286" s="13" t="s">
        <v>7567</v>
      </c>
      <c r="C7286" s="13" t="s">
        <v>7568</v>
      </c>
      <c r="D7286" s="14">
        <v>-106.16914</v>
      </c>
      <c r="E7286" s="14">
        <v>25.096070000000001</v>
      </c>
    </row>
    <row r="7287" spans="1:5" x14ac:dyDescent="0.3">
      <c r="A7287" s="13" t="s">
        <v>7607</v>
      </c>
      <c r="B7287" s="13" t="s">
        <v>7567</v>
      </c>
      <c r="C7287" s="13" t="s">
        <v>7568</v>
      </c>
      <c r="D7287" s="14">
        <v>-106.18843099999999</v>
      </c>
      <c r="E7287" s="14">
        <v>25.047083000000001</v>
      </c>
    </row>
    <row r="7288" spans="1:5" x14ac:dyDescent="0.3">
      <c r="A7288" s="13" t="s">
        <v>7608</v>
      </c>
      <c r="B7288" s="13" t="s">
        <v>7567</v>
      </c>
      <c r="C7288" s="13" t="s">
        <v>7568</v>
      </c>
      <c r="D7288" s="14">
        <v>-106.25341899999999</v>
      </c>
      <c r="E7288" s="14">
        <v>25.021428</v>
      </c>
    </row>
    <row r="7289" spans="1:5" x14ac:dyDescent="0.3">
      <c r="A7289" s="13" t="s">
        <v>7609</v>
      </c>
      <c r="B7289" s="13" t="s">
        <v>7567</v>
      </c>
      <c r="C7289" s="13" t="s">
        <v>7568</v>
      </c>
      <c r="D7289" s="14">
        <v>-106.333445</v>
      </c>
      <c r="E7289" s="14">
        <v>25.112476999999998</v>
      </c>
    </row>
    <row r="7290" spans="1:5" x14ac:dyDescent="0.3">
      <c r="A7290" s="13" t="s">
        <v>7610</v>
      </c>
      <c r="B7290" s="13" t="s">
        <v>7567</v>
      </c>
      <c r="C7290" s="13" t="s">
        <v>7568</v>
      </c>
      <c r="D7290" s="14">
        <v>-106.385272</v>
      </c>
      <c r="E7290" s="14">
        <v>25.120539000000001</v>
      </c>
    </row>
    <row r="7291" spans="1:5" x14ac:dyDescent="0.3">
      <c r="A7291" s="13" t="s">
        <v>7611</v>
      </c>
      <c r="B7291" s="13" t="s">
        <v>7567</v>
      </c>
      <c r="C7291" s="13" t="s">
        <v>7568</v>
      </c>
      <c r="D7291" s="14">
        <v>-105.28341899999999</v>
      </c>
      <c r="E7291" s="14">
        <v>25.159075999999999</v>
      </c>
    </row>
    <row r="7292" spans="1:5" x14ac:dyDescent="0.3">
      <c r="A7292" s="13" t="s">
        <v>7612</v>
      </c>
      <c r="B7292" s="13" t="s">
        <v>7567</v>
      </c>
      <c r="C7292" s="13" t="s">
        <v>7568</v>
      </c>
      <c r="D7292" s="14">
        <v>-105.65293699999999</v>
      </c>
      <c r="E7292" s="14">
        <v>24.961387999999999</v>
      </c>
    </row>
    <row r="7293" spans="1:5" x14ac:dyDescent="0.3">
      <c r="A7293" s="13" t="s">
        <v>7613</v>
      </c>
      <c r="B7293" s="13" t="s">
        <v>7567</v>
      </c>
      <c r="C7293" s="13" t="s">
        <v>7568</v>
      </c>
      <c r="D7293" s="14">
        <v>-103.79713599999999</v>
      </c>
      <c r="E7293" s="14">
        <v>24.748056999999999</v>
      </c>
    </row>
    <row r="7294" spans="1:5" x14ac:dyDescent="0.3">
      <c r="A7294" s="13" t="s">
        <v>7614</v>
      </c>
      <c r="B7294" s="13" t="s">
        <v>7567</v>
      </c>
      <c r="C7294" s="13" t="s">
        <v>7568</v>
      </c>
      <c r="D7294" s="14">
        <v>-103.80906400000001</v>
      </c>
      <c r="E7294" s="14">
        <v>24.290482000000001</v>
      </c>
    </row>
    <row r="7295" spans="1:5" x14ac:dyDescent="0.3">
      <c r="A7295" s="13" t="s">
        <v>7615</v>
      </c>
      <c r="B7295" s="13" t="s">
        <v>7567</v>
      </c>
      <c r="C7295" s="13" t="s">
        <v>7568</v>
      </c>
      <c r="D7295" s="14">
        <v>-103.678674</v>
      </c>
      <c r="E7295" s="14">
        <v>24.296410999999999</v>
      </c>
    </row>
    <row r="7296" spans="1:5" x14ac:dyDescent="0.3">
      <c r="A7296" s="13" t="s">
        <v>7616</v>
      </c>
      <c r="B7296" s="13" t="s">
        <v>7567</v>
      </c>
      <c r="C7296" s="13" t="s">
        <v>7568</v>
      </c>
      <c r="D7296" s="14">
        <v>-103.688076</v>
      </c>
      <c r="E7296" s="14">
        <v>24.658434</v>
      </c>
    </row>
    <row r="7297" spans="1:5" x14ac:dyDescent="0.3">
      <c r="A7297" s="13" t="s">
        <v>7617</v>
      </c>
      <c r="B7297" s="13" t="s">
        <v>7567</v>
      </c>
      <c r="C7297" s="13" t="s">
        <v>7568</v>
      </c>
      <c r="D7297" s="14">
        <v>-103.594382</v>
      </c>
      <c r="E7297" s="14">
        <v>24.893857000000001</v>
      </c>
    </row>
    <row r="7298" spans="1:5" x14ac:dyDescent="0.3">
      <c r="A7298" s="13" t="s">
        <v>7618</v>
      </c>
      <c r="B7298" s="13" t="s">
        <v>7567</v>
      </c>
      <c r="C7298" s="13" t="s">
        <v>7568</v>
      </c>
      <c r="D7298" s="14">
        <v>-105.54735700000001</v>
      </c>
      <c r="E7298" s="14">
        <v>25.144981000000001</v>
      </c>
    </row>
    <row r="7299" spans="1:5" x14ac:dyDescent="0.3">
      <c r="A7299" s="13" t="s">
        <v>7619</v>
      </c>
      <c r="B7299" s="13" t="s">
        <v>7567</v>
      </c>
      <c r="C7299" s="13" t="s">
        <v>7568</v>
      </c>
      <c r="D7299" s="14">
        <v>-105.28994299999999</v>
      </c>
      <c r="E7299" s="14">
        <v>24.996133</v>
      </c>
    </row>
    <row r="7300" spans="1:5" x14ac:dyDescent="0.3">
      <c r="A7300" s="13" t="s">
        <v>7620</v>
      </c>
      <c r="B7300" s="13" t="s">
        <v>7567</v>
      </c>
      <c r="C7300" s="13" t="s">
        <v>7568</v>
      </c>
      <c r="D7300" s="14">
        <v>-103.661253</v>
      </c>
      <c r="E7300" s="14">
        <v>24.500888</v>
      </c>
    </row>
    <row r="7301" spans="1:5" x14ac:dyDescent="0.3">
      <c r="A7301" s="13" t="s">
        <v>7621</v>
      </c>
      <c r="B7301" s="13" t="s">
        <v>7567</v>
      </c>
      <c r="C7301" s="13" t="s">
        <v>7568</v>
      </c>
      <c r="D7301" s="14">
        <v>-103.690921</v>
      </c>
      <c r="E7301" s="14">
        <v>24.405086000000001</v>
      </c>
    </row>
    <row r="7302" spans="1:5" x14ac:dyDescent="0.3">
      <c r="A7302" s="13" t="s">
        <v>7622</v>
      </c>
      <c r="B7302" s="13" t="s">
        <v>7567</v>
      </c>
      <c r="C7302" s="13" t="s">
        <v>7568</v>
      </c>
      <c r="D7302" s="14">
        <v>-103.44256300000001</v>
      </c>
      <c r="E7302" s="14">
        <v>24.882463000000001</v>
      </c>
    </row>
    <row r="7303" spans="1:5" x14ac:dyDescent="0.3">
      <c r="A7303" s="13" t="s">
        <v>7623</v>
      </c>
      <c r="B7303" s="13" t="s">
        <v>7567</v>
      </c>
      <c r="C7303" s="13" t="s">
        <v>7568</v>
      </c>
      <c r="D7303" s="14">
        <v>-103.51555</v>
      </c>
      <c r="E7303" s="14">
        <v>25.021467999999999</v>
      </c>
    </row>
    <row r="7304" spans="1:5" x14ac:dyDescent="0.3">
      <c r="A7304" s="13" t="s">
        <v>7624</v>
      </c>
      <c r="B7304" s="13" t="s">
        <v>7567</v>
      </c>
      <c r="C7304" s="13" t="s">
        <v>7568</v>
      </c>
      <c r="D7304" s="14">
        <v>-103.558813</v>
      </c>
      <c r="E7304" s="14">
        <v>24.684636000000001</v>
      </c>
    </row>
    <row r="7305" spans="1:5" x14ac:dyDescent="0.3">
      <c r="A7305" s="13" t="s">
        <v>7625</v>
      </c>
      <c r="B7305" s="13" t="s">
        <v>7567</v>
      </c>
      <c r="C7305" s="13" t="s">
        <v>7568</v>
      </c>
      <c r="D7305" s="14">
        <v>-103.57872500000001</v>
      </c>
      <c r="E7305" s="14">
        <v>24.473271</v>
      </c>
    </row>
    <row r="7306" spans="1:5" x14ac:dyDescent="0.3">
      <c r="A7306" s="13" t="s">
        <v>7626</v>
      </c>
      <c r="B7306" s="13" t="s">
        <v>7567</v>
      </c>
      <c r="C7306" s="13" t="s">
        <v>7568</v>
      </c>
      <c r="D7306" s="14">
        <v>-103.761313</v>
      </c>
      <c r="E7306" s="14">
        <v>24.561674</v>
      </c>
    </row>
    <row r="7307" spans="1:5" x14ac:dyDescent="0.3">
      <c r="A7307" s="13" t="s">
        <v>7627</v>
      </c>
      <c r="B7307" s="13" t="s">
        <v>7567</v>
      </c>
      <c r="C7307" s="13" t="s">
        <v>7568</v>
      </c>
      <c r="D7307" s="14">
        <v>-103.859357</v>
      </c>
      <c r="E7307" s="14">
        <v>24.140498000000001</v>
      </c>
    </row>
    <row r="7308" spans="1:5" x14ac:dyDescent="0.3">
      <c r="A7308" s="13" t="s">
        <v>7628</v>
      </c>
      <c r="B7308" s="13" t="s">
        <v>7567</v>
      </c>
      <c r="C7308" s="13" t="s">
        <v>7568</v>
      </c>
      <c r="D7308" s="14">
        <v>-103.73795699999999</v>
      </c>
      <c r="E7308" s="14">
        <v>25.067605</v>
      </c>
    </row>
    <row r="7309" spans="1:5" x14ac:dyDescent="0.3">
      <c r="A7309" s="13" t="s">
        <v>7629</v>
      </c>
      <c r="B7309" s="13" t="s">
        <v>7567</v>
      </c>
      <c r="C7309" s="13" t="s">
        <v>7568</v>
      </c>
      <c r="D7309" s="14">
        <v>-103.737115</v>
      </c>
      <c r="E7309" s="14">
        <v>25.064101000000001</v>
      </c>
    </row>
    <row r="7310" spans="1:5" x14ac:dyDescent="0.3">
      <c r="A7310" s="13" t="s">
        <v>7630</v>
      </c>
      <c r="B7310" s="13" t="s">
        <v>7567</v>
      </c>
      <c r="C7310" s="13" t="s">
        <v>7568</v>
      </c>
      <c r="D7310" s="14">
        <v>-103.753041</v>
      </c>
      <c r="E7310" s="14">
        <v>24.131222999999999</v>
      </c>
    </row>
    <row r="7311" spans="1:5" x14ac:dyDescent="0.3">
      <c r="A7311" s="13" t="s">
        <v>7631</v>
      </c>
      <c r="B7311" s="13" t="s">
        <v>7567</v>
      </c>
      <c r="C7311" s="13" t="s">
        <v>7568</v>
      </c>
      <c r="D7311" s="14">
        <v>-103.623997</v>
      </c>
      <c r="E7311" s="14">
        <v>24.185828999999998</v>
      </c>
    </row>
    <row r="7312" spans="1:5" x14ac:dyDescent="0.3">
      <c r="A7312" s="13" t="s">
        <v>7632</v>
      </c>
      <c r="B7312" s="13" t="s">
        <v>7567</v>
      </c>
      <c r="C7312" s="13" t="s">
        <v>7568</v>
      </c>
      <c r="D7312" s="14">
        <v>-103.69654</v>
      </c>
      <c r="E7312" s="14">
        <v>24.228612999999999</v>
      </c>
    </row>
    <row r="7313" spans="1:5" x14ac:dyDescent="0.3">
      <c r="A7313" s="13" t="s">
        <v>7633</v>
      </c>
      <c r="B7313" s="13" t="s">
        <v>7567</v>
      </c>
      <c r="C7313" s="13" t="s">
        <v>7568</v>
      </c>
      <c r="D7313" s="14">
        <v>-103.61227599999999</v>
      </c>
      <c r="E7313" s="14">
        <v>25.666626000000001</v>
      </c>
    </row>
    <row r="7314" spans="1:5" x14ac:dyDescent="0.3">
      <c r="A7314" s="13" t="s">
        <v>7634</v>
      </c>
      <c r="B7314" s="13" t="s">
        <v>7567</v>
      </c>
      <c r="C7314" s="13" t="s">
        <v>7568</v>
      </c>
      <c r="D7314" s="14">
        <v>-103.894508</v>
      </c>
      <c r="E7314" s="14">
        <v>24.910409000000001</v>
      </c>
    </row>
    <row r="7315" spans="1:5" x14ac:dyDescent="0.3">
      <c r="A7315" s="13" t="s">
        <v>7635</v>
      </c>
      <c r="B7315" s="13" t="s">
        <v>7567</v>
      </c>
      <c r="C7315" s="13" t="s">
        <v>7568</v>
      </c>
      <c r="D7315" s="14">
        <v>-103.479857</v>
      </c>
      <c r="E7315" s="14">
        <v>25.568691999999999</v>
      </c>
    </row>
    <row r="7316" spans="1:5" x14ac:dyDescent="0.3">
      <c r="A7316" s="13" t="s">
        <v>7636</v>
      </c>
      <c r="B7316" s="13" t="s">
        <v>7567</v>
      </c>
      <c r="C7316" s="13" t="s">
        <v>7568</v>
      </c>
      <c r="D7316" s="14">
        <v>-103.763113</v>
      </c>
      <c r="E7316" s="14">
        <v>24.367757999999998</v>
      </c>
    </row>
    <row r="7317" spans="1:5" x14ac:dyDescent="0.3">
      <c r="A7317" s="13" t="s">
        <v>7637</v>
      </c>
      <c r="B7317" s="13" t="s">
        <v>7567</v>
      </c>
      <c r="C7317" s="13" t="s">
        <v>7568</v>
      </c>
      <c r="D7317" s="14">
        <v>-103.78640300000001</v>
      </c>
      <c r="E7317" s="14">
        <v>25.001806999999999</v>
      </c>
    </row>
    <row r="7318" spans="1:5" x14ac:dyDescent="0.3">
      <c r="A7318" s="13" t="s">
        <v>7638</v>
      </c>
      <c r="B7318" s="13" t="s">
        <v>7567</v>
      </c>
      <c r="C7318" s="13" t="s">
        <v>7568</v>
      </c>
      <c r="D7318" s="14">
        <v>-103.59444000000001</v>
      </c>
      <c r="E7318" s="14">
        <v>25.133984000000002</v>
      </c>
    </row>
    <row r="7319" spans="1:5" x14ac:dyDescent="0.3">
      <c r="A7319" s="13" t="s">
        <v>7639</v>
      </c>
      <c r="B7319" s="13" t="s">
        <v>7567</v>
      </c>
      <c r="C7319" s="13" t="s">
        <v>7568</v>
      </c>
      <c r="D7319" s="14">
        <v>-103.69832100000001</v>
      </c>
      <c r="E7319" s="14">
        <v>25.137965999999999</v>
      </c>
    </row>
    <row r="7320" spans="1:5" x14ac:dyDescent="0.3">
      <c r="A7320" s="13" t="s">
        <v>7640</v>
      </c>
      <c r="B7320" s="13" t="s">
        <v>7567</v>
      </c>
      <c r="C7320" s="13" t="s">
        <v>7568</v>
      </c>
      <c r="D7320" s="14">
        <v>-106.19056399999999</v>
      </c>
      <c r="E7320" s="14">
        <v>24.644783</v>
      </c>
    </row>
    <row r="7321" spans="1:5" x14ac:dyDescent="0.3">
      <c r="A7321" s="13" t="s">
        <v>7641</v>
      </c>
      <c r="B7321" s="13" t="s">
        <v>7567</v>
      </c>
      <c r="C7321" s="13" t="s">
        <v>7568</v>
      </c>
      <c r="D7321" s="14">
        <v>-106.136396</v>
      </c>
      <c r="E7321" s="14">
        <v>24.748929</v>
      </c>
    </row>
    <row r="7322" spans="1:5" x14ac:dyDescent="0.3">
      <c r="A7322" s="13" t="s">
        <v>7642</v>
      </c>
      <c r="B7322" s="13" t="s">
        <v>7567</v>
      </c>
      <c r="C7322" s="13" t="s">
        <v>7568</v>
      </c>
      <c r="D7322" s="14">
        <v>-105.791972</v>
      </c>
      <c r="E7322" s="14">
        <v>24.822026999999999</v>
      </c>
    </row>
    <row r="7323" spans="1:5" x14ac:dyDescent="0.3">
      <c r="A7323" s="13" t="s">
        <v>7643</v>
      </c>
      <c r="B7323" s="13" t="s">
        <v>7567</v>
      </c>
      <c r="C7323" s="13" t="s">
        <v>7568</v>
      </c>
      <c r="D7323" s="14">
        <v>-103.45885800000001</v>
      </c>
      <c r="E7323" s="14">
        <v>25.572800000000001</v>
      </c>
    </row>
    <row r="7324" spans="1:5" x14ac:dyDescent="0.3">
      <c r="A7324" s="13" t="s">
        <v>7644</v>
      </c>
      <c r="B7324" s="13" t="s">
        <v>7567</v>
      </c>
      <c r="C7324" s="13" t="s">
        <v>7568</v>
      </c>
      <c r="D7324" s="14">
        <v>-103.48299299999999</v>
      </c>
      <c r="E7324" s="14">
        <v>25.563072999999999</v>
      </c>
    </row>
    <row r="7325" spans="1:5" x14ac:dyDescent="0.3">
      <c r="A7325" s="13" t="s">
        <v>7645</v>
      </c>
      <c r="B7325" s="13" t="s">
        <v>7567</v>
      </c>
      <c r="C7325" s="13" t="s">
        <v>7568</v>
      </c>
      <c r="D7325" s="14">
        <v>-103.47271600000001</v>
      </c>
      <c r="E7325" s="14">
        <v>25.568422999999999</v>
      </c>
    </row>
    <row r="7326" spans="1:5" x14ac:dyDescent="0.3">
      <c r="A7326" s="13" t="s">
        <v>7646</v>
      </c>
      <c r="B7326" s="13" t="s">
        <v>7567</v>
      </c>
      <c r="C7326" s="13" t="s">
        <v>7568</v>
      </c>
      <c r="D7326" s="14">
        <v>-104.998119</v>
      </c>
      <c r="E7326" s="14">
        <v>24.505569999999999</v>
      </c>
    </row>
    <row r="7327" spans="1:5" x14ac:dyDescent="0.3">
      <c r="A7327" s="13" t="s">
        <v>7647</v>
      </c>
      <c r="B7327" s="13" t="s">
        <v>7567</v>
      </c>
      <c r="C7327" s="13" t="s">
        <v>7568</v>
      </c>
      <c r="D7327" s="14">
        <v>-103.92834499999999</v>
      </c>
      <c r="E7327" s="14">
        <v>23.614909000000001</v>
      </c>
    </row>
    <row r="7328" spans="1:5" x14ac:dyDescent="0.3">
      <c r="A7328" s="13" t="s">
        <v>7648</v>
      </c>
      <c r="B7328" s="13" t="s">
        <v>7567</v>
      </c>
      <c r="C7328" s="13" t="s">
        <v>7568</v>
      </c>
      <c r="D7328" s="14">
        <v>-104.78130400000001</v>
      </c>
      <c r="E7328" s="14">
        <v>24.993115</v>
      </c>
    </row>
    <row r="7329" spans="1:5" x14ac:dyDescent="0.3">
      <c r="A7329" s="13" t="s">
        <v>7649</v>
      </c>
      <c r="B7329" s="13" t="s">
        <v>7567</v>
      </c>
      <c r="C7329" s="13" t="s">
        <v>7568</v>
      </c>
      <c r="D7329" s="14">
        <v>-104.876515</v>
      </c>
      <c r="E7329" s="14">
        <v>25.08126</v>
      </c>
    </row>
    <row r="7330" spans="1:5" x14ac:dyDescent="0.3">
      <c r="A7330" s="13" t="s">
        <v>7650</v>
      </c>
      <c r="B7330" s="13" t="s">
        <v>7567</v>
      </c>
      <c r="C7330" s="13" t="s">
        <v>7568</v>
      </c>
      <c r="D7330" s="14">
        <v>-104.684753</v>
      </c>
      <c r="E7330" s="14">
        <v>25.029909</v>
      </c>
    </row>
    <row r="7331" spans="1:5" x14ac:dyDescent="0.3">
      <c r="A7331" s="13" t="s">
        <v>7651</v>
      </c>
      <c r="B7331" s="13" t="s">
        <v>7567</v>
      </c>
      <c r="C7331" s="13" t="s">
        <v>7568</v>
      </c>
      <c r="D7331" s="14">
        <v>-104.98547600000001</v>
      </c>
      <c r="E7331" s="14">
        <v>25.147103999999999</v>
      </c>
    </row>
    <row r="7332" spans="1:5" x14ac:dyDescent="0.3">
      <c r="A7332" s="13" t="s">
        <v>7652</v>
      </c>
      <c r="B7332" s="13" t="s">
        <v>7567</v>
      </c>
      <c r="C7332" s="13" t="s">
        <v>7568</v>
      </c>
      <c r="D7332" s="14">
        <v>-104.776088</v>
      </c>
      <c r="E7332" s="14">
        <v>25.134599999999999</v>
      </c>
    </row>
    <row r="7333" spans="1:5" x14ac:dyDescent="0.3">
      <c r="A7333" s="13" t="s">
        <v>7653</v>
      </c>
      <c r="B7333" s="13" t="s">
        <v>7567</v>
      </c>
      <c r="C7333" s="13" t="s">
        <v>7568</v>
      </c>
      <c r="D7333" s="14">
        <v>-104.630027</v>
      </c>
      <c r="E7333" s="14">
        <v>24.950378000000001</v>
      </c>
    </row>
    <row r="7334" spans="1:5" x14ac:dyDescent="0.3">
      <c r="A7334" s="13" t="s">
        <v>7654</v>
      </c>
      <c r="B7334" s="13" t="s">
        <v>7567</v>
      </c>
      <c r="C7334" s="13" t="s">
        <v>7568</v>
      </c>
      <c r="D7334" s="14">
        <v>-104.694706</v>
      </c>
      <c r="E7334" s="14">
        <v>24.896616000000002</v>
      </c>
    </row>
    <row r="7335" spans="1:5" x14ac:dyDescent="0.3">
      <c r="A7335" s="13" t="s">
        <v>7655</v>
      </c>
      <c r="B7335" s="13" t="s">
        <v>7567</v>
      </c>
      <c r="C7335" s="13" t="s">
        <v>7568</v>
      </c>
      <c r="D7335" s="14">
        <v>-104.679171</v>
      </c>
      <c r="E7335" s="14">
        <v>24.807575</v>
      </c>
    </row>
    <row r="7336" spans="1:5" x14ac:dyDescent="0.3">
      <c r="A7336" s="13" t="s">
        <v>7656</v>
      </c>
      <c r="B7336" s="13" t="s">
        <v>7567</v>
      </c>
      <c r="C7336" s="13" t="s">
        <v>7568</v>
      </c>
      <c r="D7336" s="14">
        <v>-103.48868400000001</v>
      </c>
      <c r="E7336" s="14">
        <v>25.571750999999999</v>
      </c>
    </row>
    <row r="7337" spans="1:5" x14ac:dyDescent="0.3">
      <c r="A7337" s="13" t="s">
        <v>7657</v>
      </c>
      <c r="B7337" s="13" t="s">
        <v>7567</v>
      </c>
      <c r="C7337" s="13" t="s">
        <v>7568</v>
      </c>
      <c r="D7337" s="14">
        <v>-103.47776</v>
      </c>
      <c r="E7337" s="14">
        <v>25.553746</v>
      </c>
    </row>
    <row r="7338" spans="1:5" x14ac:dyDescent="0.3">
      <c r="A7338" s="13" t="s">
        <v>7658</v>
      </c>
      <c r="B7338" s="13" t="s">
        <v>7567</v>
      </c>
      <c r="C7338" s="13" t="s">
        <v>7568</v>
      </c>
      <c r="D7338" s="14">
        <v>-103.46425499999999</v>
      </c>
      <c r="E7338" s="14">
        <v>25.580604000000001</v>
      </c>
    </row>
    <row r="7339" spans="1:5" x14ac:dyDescent="0.3">
      <c r="A7339" s="13" t="s">
        <v>7659</v>
      </c>
      <c r="B7339" s="13" t="s">
        <v>7567</v>
      </c>
      <c r="C7339" s="13" t="s">
        <v>7568</v>
      </c>
      <c r="D7339" s="14">
        <v>-105.427907</v>
      </c>
      <c r="E7339" s="14">
        <v>25.859911</v>
      </c>
    </row>
    <row r="7340" spans="1:5" x14ac:dyDescent="0.3">
      <c r="A7340" s="13" t="s">
        <v>7660</v>
      </c>
      <c r="B7340" s="13" t="s">
        <v>7567</v>
      </c>
      <c r="C7340" s="13" t="s">
        <v>7568</v>
      </c>
      <c r="D7340" s="14">
        <v>-105.31211399999999</v>
      </c>
      <c r="E7340" s="14">
        <v>25.843124</v>
      </c>
    </row>
    <row r="7341" spans="1:5" x14ac:dyDescent="0.3">
      <c r="A7341" s="13" t="s">
        <v>7661</v>
      </c>
      <c r="B7341" s="13" t="s">
        <v>7567</v>
      </c>
      <c r="C7341" s="13" t="s">
        <v>7568</v>
      </c>
      <c r="D7341" s="14">
        <v>-105.39872099999999</v>
      </c>
      <c r="E7341" s="14">
        <v>25.647311999999999</v>
      </c>
    </row>
    <row r="7342" spans="1:5" x14ac:dyDescent="0.3">
      <c r="A7342" s="13" t="s">
        <v>7662</v>
      </c>
      <c r="B7342" s="13" t="s">
        <v>7567</v>
      </c>
      <c r="C7342" s="13" t="s">
        <v>7568</v>
      </c>
      <c r="D7342" s="14">
        <v>-105.38888799999999</v>
      </c>
      <c r="E7342" s="14">
        <v>25.766027000000001</v>
      </c>
    </row>
    <row r="7343" spans="1:5" x14ac:dyDescent="0.3">
      <c r="A7343" s="13" t="s">
        <v>7663</v>
      </c>
      <c r="B7343" s="13" t="s">
        <v>7567</v>
      </c>
      <c r="C7343" s="13" t="s">
        <v>7568</v>
      </c>
      <c r="D7343" s="14">
        <v>-105.472798</v>
      </c>
      <c r="E7343" s="14">
        <v>25.898327999999999</v>
      </c>
    </row>
    <row r="7344" spans="1:5" x14ac:dyDescent="0.3">
      <c r="A7344" s="13" t="s">
        <v>7664</v>
      </c>
      <c r="B7344" s="13" t="s">
        <v>7567</v>
      </c>
      <c r="C7344" s="13" t="s">
        <v>7568</v>
      </c>
      <c r="D7344" s="14">
        <v>-105.506122</v>
      </c>
      <c r="E7344" s="14">
        <v>25.630813</v>
      </c>
    </row>
    <row r="7345" spans="1:5" x14ac:dyDescent="0.3">
      <c r="A7345" s="13" t="s">
        <v>7665</v>
      </c>
      <c r="B7345" s="13" t="s">
        <v>7567</v>
      </c>
      <c r="C7345" s="13" t="s">
        <v>7568</v>
      </c>
      <c r="D7345" s="14">
        <v>-105.505118</v>
      </c>
      <c r="E7345" s="14">
        <v>25.737760000000002</v>
      </c>
    </row>
    <row r="7346" spans="1:5" x14ac:dyDescent="0.3">
      <c r="A7346" s="13" t="s">
        <v>7666</v>
      </c>
      <c r="B7346" s="13" t="s">
        <v>7567</v>
      </c>
      <c r="C7346" s="13" t="s">
        <v>7568</v>
      </c>
      <c r="D7346" s="14">
        <v>-105.111445</v>
      </c>
      <c r="E7346" s="14">
        <v>26.166642</v>
      </c>
    </row>
    <row r="7347" spans="1:5" x14ac:dyDescent="0.3">
      <c r="A7347" s="13" t="s">
        <v>7667</v>
      </c>
      <c r="B7347" s="13" t="s">
        <v>7567</v>
      </c>
      <c r="C7347" s="13" t="s">
        <v>7568</v>
      </c>
      <c r="D7347" s="14">
        <v>-105.186329</v>
      </c>
      <c r="E7347" s="14">
        <v>26.229761</v>
      </c>
    </row>
    <row r="7348" spans="1:5" x14ac:dyDescent="0.3">
      <c r="A7348" s="13" t="s">
        <v>7668</v>
      </c>
      <c r="B7348" s="13" t="s">
        <v>7567</v>
      </c>
      <c r="C7348" s="13" t="s">
        <v>7568</v>
      </c>
      <c r="D7348" s="14">
        <v>-104.917171</v>
      </c>
      <c r="E7348" s="14">
        <v>25.978389</v>
      </c>
    </row>
    <row r="7349" spans="1:5" x14ac:dyDescent="0.3">
      <c r="A7349" s="13" t="s">
        <v>7669</v>
      </c>
      <c r="B7349" s="13" t="s">
        <v>7567</v>
      </c>
      <c r="C7349" s="13" t="s">
        <v>7568</v>
      </c>
      <c r="D7349" s="14">
        <v>-105.308575</v>
      </c>
      <c r="E7349" s="14">
        <v>25.530356999999999</v>
      </c>
    </row>
    <row r="7350" spans="1:5" x14ac:dyDescent="0.3">
      <c r="A7350" s="13" t="s">
        <v>7670</v>
      </c>
      <c r="B7350" s="13" t="s">
        <v>7567</v>
      </c>
      <c r="C7350" s="13" t="s">
        <v>7568</v>
      </c>
      <c r="D7350" s="14">
        <v>-105.198791</v>
      </c>
      <c r="E7350" s="14">
        <v>25.399450000000002</v>
      </c>
    </row>
    <row r="7351" spans="1:5" x14ac:dyDescent="0.3">
      <c r="A7351" s="13" t="s">
        <v>7671</v>
      </c>
      <c r="B7351" s="13" t="s">
        <v>7567</v>
      </c>
      <c r="C7351" s="13" t="s">
        <v>7568</v>
      </c>
      <c r="D7351" s="14">
        <v>-105.32570800000001</v>
      </c>
      <c r="E7351" s="14">
        <v>25.398969999999998</v>
      </c>
    </row>
    <row r="7352" spans="1:5" x14ac:dyDescent="0.3">
      <c r="A7352" s="13" t="s">
        <v>7672</v>
      </c>
      <c r="B7352" s="13" t="s">
        <v>7567</v>
      </c>
      <c r="C7352" s="13" t="s">
        <v>7568</v>
      </c>
      <c r="D7352" s="14">
        <v>-105.417252</v>
      </c>
      <c r="E7352" s="14">
        <v>25.474433999999999</v>
      </c>
    </row>
    <row r="7353" spans="1:5" x14ac:dyDescent="0.3">
      <c r="A7353" s="13" t="s">
        <v>7673</v>
      </c>
      <c r="B7353" s="13" t="s">
        <v>7567</v>
      </c>
      <c r="C7353" s="13" t="s">
        <v>7568</v>
      </c>
      <c r="D7353" s="14">
        <v>-105.166185</v>
      </c>
      <c r="E7353" s="14">
        <v>25.583704000000001</v>
      </c>
    </row>
    <row r="7354" spans="1:5" x14ac:dyDescent="0.3">
      <c r="A7354" s="13" t="s">
        <v>7674</v>
      </c>
      <c r="B7354" s="13" t="s">
        <v>7567</v>
      </c>
      <c r="C7354" s="13" t="s">
        <v>7568</v>
      </c>
      <c r="D7354" s="14">
        <v>-105.221075</v>
      </c>
      <c r="E7354" s="14">
        <v>25.687504000000001</v>
      </c>
    </row>
    <row r="7355" spans="1:5" x14ac:dyDescent="0.3">
      <c r="A7355" s="13" t="s">
        <v>7675</v>
      </c>
      <c r="B7355" s="13" t="s">
        <v>7567</v>
      </c>
      <c r="C7355" s="13" t="s">
        <v>7568</v>
      </c>
      <c r="D7355" s="14">
        <v>-105.440054</v>
      </c>
      <c r="E7355" s="14">
        <v>25.559463999999998</v>
      </c>
    </row>
    <row r="7356" spans="1:5" x14ac:dyDescent="0.3">
      <c r="A7356" s="13" t="s">
        <v>7676</v>
      </c>
      <c r="B7356" s="13" t="s">
        <v>7567</v>
      </c>
      <c r="C7356" s="13" t="s">
        <v>7568</v>
      </c>
      <c r="D7356" s="14">
        <v>-105.221913</v>
      </c>
      <c r="E7356" s="14">
        <v>25.506969000000002</v>
      </c>
    </row>
    <row r="7357" spans="1:5" x14ac:dyDescent="0.3">
      <c r="A7357" s="13" t="s">
        <v>7677</v>
      </c>
      <c r="B7357" s="13" t="s">
        <v>7567</v>
      </c>
      <c r="C7357" s="13" t="s">
        <v>7568</v>
      </c>
      <c r="D7357" s="14">
        <v>-105.11308099999999</v>
      </c>
      <c r="E7357" s="14">
        <v>25.313610000000001</v>
      </c>
    </row>
    <row r="7358" spans="1:5" x14ac:dyDescent="0.3">
      <c r="A7358" s="13" t="s">
        <v>7678</v>
      </c>
      <c r="B7358" s="13" t="s">
        <v>7567</v>
      </c>
      <c r="C7358" s="13" t="s">
        <v>7568</v>
      </c>
      <c r="D7358" s="14">
        <v>-103.881834</v>
      </c>
      <c r="E7358" s="14">
        <v>24.568836999999998</v>
      </c>
    </row>
    <row r="7359" spans="1:5" x14ac:dyDescent="0.3">
      <c r="A7359" s="13" t="s">
        <v>7679</v>
      </c>
      <c r="B7359" s="13" t="s">
        <v>7567</v>
      </c>
      <c r="C7359" s="13" t="s">
        <v>7568</v>
      </c>
      <c r="D7359" s="14">
        <v>-103.96639500000001</v>
      </c>
      <c r="E7359" s="14">
        <v>23.594314000000001</v>
      </c>
    </row>
    <row r="7360" spans="1:5" x14ac:dyDescent="0.3">
      <c r="A7360" s="13" t="s">
        <v>7680</v>
      </c>
      <c r="B7360" s="13" t="s">
        <v>7567</v>
      </c>
      <c r="C7360" s="13" t="s">
        <v>7568</v>
      </c>
      <c r="D7360" s="14">
        <v>-105.031497</v>
      </c>
      <c r="E7360" s="14">
        <v>26.091805999999998</v>
      </c>
    </row>
    <row r="7361" spans="1:5" x14ac:dyDescent="0.3">
      <c r="A7361" s="13" t="s">
        <v>7681</v>
      </c>
      <c r="B7361" s="13" t="s">
        <v>7567</v>
      </c>
      <c r="C7361" s="13" t="s">
        <v>7568</v>
      </c>
      <c r="D7361" s="14">
        <v>-103.016268</v>
      </c>
      <c r="E7361" s="14">
        <v>24.519473999999999</v>
      </c>
    </row>
    <row r="7362" spans="1:5" x14ac:dyDescent="0.3">
      <c r="A7362" s="13" t="s">
        <v>7682</v>
      </c>
      <c r="B7362" s="13" t="s">
        <v>7567</v>
      </c>
      <c r="C7362" s="13" t="s">
        <v>7568</v>
      </c>
      <c r="D7362" s="14">
        <v>-103.071445</v>
      </c>
      <c r="E7362" s="14">
        <v>24.620092</v>
      </c>
    </row>
    <row r="7363" spans="1:5" x14ac:dyDescent="0.3">
      <c r="A7363" s="13" t="s">
        <v>7683</v>
      </c>
      <c r="B7363" s="13" t="s">
        <v>7567</v>
      </c>
      <c r="C7363" s="13" t="s">
        <v>7568</v>
      </c>
      <c r="D7363" s="14">
        <v>-103.92092</v>
      </c>
      <c r="E7363" s="14">
        <v>23.617923000000001</v>
      </c>
    </row>
    <row r="7364" spans="1:5" x14ac:dyDescent="0.3">
      <c r="A7364" s="13" t="s">
        <v>7684</v>
      </c>
      <c r="B7364" s="13" t="s">
        <v>7567</v>
      </c>
      <c r="C7364" s="13" t="s">
        <v>7568</v>
      </c>
      <c r="D7364" s="14">
        <v>-103.87032000000001</v>
      </c>
      <c r="E7364" s="14">
        <v>23.649394000000001</v>
      </c>
    </row>
    <row r="7365" spans="1:5" x14ac:dyDescent="0.3">
      <c r="A7365" s="13" t="s">
        <v>7685</v>
      </c>
      <c r="B7365" s="13" t="s">
        <v>7567</v>
      </c>
      <c r="C7365" s="13" t="s">
        <v>7568</v>
      </c>
      <c r="D7365" s="14">
        <v>-105.140866</v>
      </c>
      <c r="E7365" s="14">
        <v>25.483989000000001</v>
      </c>
    </row>
    <row r="7366" spans="1:5" x14ac:dyDescent="0.3">
      <c r="A7366" s="13" t="s">
        <v>7686</v>
      </c>
      <c r="B7366" s="13" t="s">
        <v>7567</v>
      </c>
      <c r="C7366" s="13" t="s">
        <v>7568</v>
      </c>
      <c r="D7366" s="14">
        <v>-104.989925</v>
      </c>
      <c r="E7366" s="14">
        <v>25.230919</v>
      </c>
    </row>
    <row r="7367" spans="1:5" x14ac:dyDescent="0.3">
      <c r="A7367" s="13" t="s">
        <v>7687</v>
      </c>
      <c r="B7367" s="13" t="s">
        <v>7567</v>
      </c>
      <c r="C7367" s="13" t="s">
        <v>7568</v>
      </c>
      <c r="D7367" s="14">
        <v>-105.06425900000001</v>
      </c>
      <c r="E7367" s="14">
        <v>25.456873000000002</v>
      </c>
    </row>
    <row r="7368" spans="1:5" x14ac:dyDescent="0.3">
      <c r="A7368" s="13" t="s">
        <v>7688</v>
      </c>
      <c r="B7368" s="13" t="s">
        <v>7567</v>
      </c>
      <c r="C7368" s="13" t="s">
        <v>7568</v>
      </c>
      <c r="D7368" s="14">
        <v>-104.987317</v>
      </c>
      <c r="E7368" s="14">
        <v>25.377718000000002</v>
      </c>
    </row>
    <row r="7369" spans="1:5" x14ac:dyDescent="0.3">
      <c r="A7369" s="13" t="s">
        <v>7689</v>
      </c>
      <c r="B7369" s="13" t="s">
        <v>7567</v>
      </c>
      <c r="C7369" s="13" t="s">
        <v>7568</v>
      </c>
      <c r="D7369" s="14">
        <v>-104.839184</v>
      </c>
      <c r="E7369" s="14">
        <v>25.341487000000001</v>
      </c>
    </row>
    <row r="7370" spans="1:5" x14ac:dyDescent="0.3">
      <c r="A7370" s="13" t="s">
        <v>7690</v>
      </c>
      <c r="B7370" s="13" t="s">
        <v>7567</v>
      </c>
      <c r="C7370" s="13" t="s">
        <v>7568</v>
      </c>
      <c r="D7370" s="14">
        <v>-103.132115</v>
      </c>
      <c r="E7370" s="14">
        <v>24.470980999999998</v>
      </c>
    </row>
    <row r="7371" spans="1:5" x14ac:dyDescent="0.3">
      <c r="A7371" s="13" t="s">
        <v>7691</v>
      </c>
      <c r="B7371" s="13" t="s">
        <v>7567</v>
      </c>
      <c r="C7371" s="13" t="s">
        <v>7568</v>
      </c>
      <c r="D7371" s="14">
        <v>-104.59327500000001</v>
      </c>
      <c r="E7371" s="14">
        <v>25.179352000000002</v>
      </c>
    </row>
    <row r="7372" spans="1:5" x14ac:dyDescent="0.3">
      <c r="A7372" s="13" t="s">
        <v>7692</v>
      </c>
      <c r="B7372" s="13" t="s">
        <v>7567</v>
      </c>
      <c r="C7372" s="13" t="s">
        <v>7568</v>
      </c>
      <c r="D7372" s="14">
        <v>-102.980152</v>
      </c>
      <c r="E7372" s="14">
        <v>24.752088000000001</v>
      </c>
    </row>
    <row r="7373" spans="1:5" x14ac:dyDescent="0.3">
      <c r="A7373" s="13" t="s">
        <v>7693</v>
      </c>
      <c r="B7373" s="13" t="s">
        <v>7567</v>
      </c>
      <c r="C7373" s="13" t="s">
        <v>7568</v>
      </c>
      <c r="D7373" s="14">
        <v>-103.139505</v>
      </c>
      <c r="E7373" s="14">
        <v>24.779301</v>
      </c>
    </row>
    <row r="7374" spans="1:5" x14ac:dyDescent="0.3">
      <c r="A7374" s="13" t="s">
        <v>7694</v>
      </c>
      <c r="B7374" s="13" t="s">
        <v>7567</v>
      </c>
      <c r="C7374" s="13" t="s">
        <v>7568</v>
      </c>
      <c r="D7374" s="14">
        <v>-103.07796999999999</v>
      </c>
      <c r="E7374" s="14">
        <v>24.779976000000001</v>
      </c>
    </row>
    <row r="7375" spans="1:5" x14ac:dyDescent="0.3">
      <c r="A7375" s="13" t="s">
        <v>7695</v>
      </c>
      <c r="B7375" s="13" t="s">
        <v>7567</v>
      </c>
      <c r="C7375" s="13" t="s">
        <v>7568</v>
      </c>
      <c r="D7375" s="14">
        <v>-103.178696</v>
      </c>
      <c r="E7375" s="14">
        <v>24.864941999999999</v>
      </c>
    </row>
    <row r="7376" spans="1:5" x14ac:dyDescent="0.3">
      <c r="A7376" s="13" t="s">
        <v>7696</v>
      </c>
      <c r="B7376" s="13" t="s">
        <v>7567</v>
      </c>
      <c r="C7376" s="13" t="s">
        <v>7568</v>
      </c>
      <c r="D7376" s="14">
        <v>-103.271641</v>
      </c>
      <c r="E7376" s="14">
        <v>24.814482999999999</v>
      </c>
    </row>
    <row r="7377" spans="1:5" x14ac:dyDescent="0.3">
      <c r="A7377" s="13" t="s">
        <v>7697</v>
      </c>
      <c r="B7377" s="13" t="s">
        <v>7567</v>
      </c>
      <c r="C7377" s="13" t="s">
        <v>7568</v>
      </c>
      <c r="D7377" s="14">
        <v>-103.280692</v>
      </c>
      <c r="E7377" s="14">
        <v>24.906742000000001</v>
      </c>
    </row>
    <row r="7378" spans="1:5" x14ac:dyDescent="0.3">
      <c r="A7378" s="13" t="s">
        <v>7698</v>
      </c>
      <c r="B7378" s="13" t="s">
        <v>7567</v>
      </c>
      <c r="C7378" s="13" t="s">
        <v>7568</v>
      </c>
      <c r="D7378" s="14">
        <v>-103.27262399999999</v>
      </c>
      <c r="E7378" s="14">
        <v>25.025552999999999</v>
      </c>
    </row>
    <row r="7379" spans="1:5" x14ac:dyDescent="0.3">
      <c r="A7379" s="13" t="s">
        <v>7698</v>
      </c>
      <c r="B7379" s="13" t="s">
        <v>7567</v>
      </c>
      <c r="C7379" s="13" t="s">
        <v>7568</v>
      </c>
      <c r="D7379" s="14">
        <v>-103.271964</v>
      </c>
      <c r="E7379" s="14">
        <v>24.987451</v>
      </c>
    </row>
    <row r="7380" spans="1:5" x14ac:dyDescent="0.3">
      <c r="A7380" s="13" t="s">
        <v>7699</v>
      </c>
      <c r="B7380" s="13" t="s">
        <v>7567</v>
      </c>
      <c r="C7380" s="13" t="s">
        <v>7568</v>
      </c>
      <c r="D7380" s="14">
        <v>-103.488051</v>
      </c>
      <c r="E7380" s="14">
        <v>25.123716000000002</v>
      </c>
    </row>
    <row r="7381" spans="1:5" x14ac:dyDescent="0.3">
      <c r="A7381" s="13" t="s">
        <v>7700</v>
      </c>
      <c r="B7381" s="13" t="s">
        <v>7567</v>
      </c>
      <c r="C7381" s="13" t="s">
        <v>7568</v>
      </c>
      <c r="D7381" s="14">
        <v>-103.49397</v>
      </c>
      <c r="E7381" s="14">
        <v>25.214210999999999</v>
      </c>
    </row>
    <row r="7382" spans="1:5" x14ac:dyDescent="0.3">
      <c r="A7382" s="13" t="s">
        <v>7701</v>
      </c>
      <c r="B7382" s="13" t="s">
        <v>7567</v>
      </c>
      <c r="C7382" s="13" t="s">
        <v>7568</v>
      </c>
      <c r="D7382" s="14">
        <v>-103.407912</v>
      </c>
      <c r="E7382" s="14">
        <v>25.113281000000001</v>
      </c>
    </row>
    <row r="7383" spans="1:5" x14ac:dyDescent="0.3">
      <c r="A7383" s="13" t="s">
        <v>7702</v>
      </c>
      <c r="B7383" s="13" t="s">
        <v>7567</v>
      </c>
      <c r="C7383" s="13" t="s">
        <v>7568</v>
      </c>
      <c r="D7383" s="14">
        <v>-103.3429</v>
      </c>
      <c r="E7383" s="14">
        <v>25.058325</v>
      </c>
    </row>
    <row r="7384" spans="1:5" x14ac:dyDescent="0.3">
      <c r="A7384" s="13" t="s">
        <v>7703</v>
      </c>
      <c r="B7384" s="13" t="s">
        <v>7567</v>
      </c>
      <c r="C7384" s="13" t="s">
        <v>7568</v>
      </c>
      <c r="D7384" s="14">
        <v>-104.560697</v>
      </c>
      <c r="E7384" s="14">
        <v>25.176489</v>
      </c>
    </row>
    <row r="7385" spans="1:5" x14ac:dyDescent="0.3">
      <c r="A7385" s="13" t="s">
        <v>7704</v>
      </c>
      <c r="B7385" s="13" t="s">
        <v>7567</v>
      </c>
      <c r="C7385" s="13" t="s">
        <v>7568</v>
      </c>
      <c r="D7385" s="14">
        <v>-104.656288</v>
      </c>
      <c r="E7385" s="14">
        <v>25.667750999999999</v>
      </c>
    </row>
    <row r="7386" spans="1:5" x14ac:dyDescent="0.3">
      <c r="A7386" s="13" t="s">
        <v>7705</v>
      </c>
      <c r="B7386" s="13" t="s">
        <v>7567</v>
      </c>
      <c r="C7386" s="13" t="s">
        <v>7568</v>
      </c>
      <c r="D7386" s="14">
        <v>-104.73759699999999</v>
      </c>
      <c r="E7386" s="14">
        <v>25.704936</v>
      </c>
    </row>
    <row r="7387" spans="1:5" x14ac:dyDescent="0.3">
      <c r="A7387" s="13" t="s">
        <v>7706</v>
      </c>
      <c r="B7387" s="13" t="s">
        <v>7567</v>
      </c>
      <c r="C7387" s="13" t="s">
        <v>7568</v>
      </c>
      <c r="D7387" s="14">
        <v>-104.657847</v>
      </c>
      <c r="E7387" s="14">
        <v>25.971738999999999</v>
      </c>
    </row>
    <row r="7388" spans="1:5" x14ac:dyDescent="0.3">
      <c r="A7388" s="13" t="s">
        <v>7707</v>
      </c>
      <c r="B7388" s="13" t="s">
        <v>7567</v>
      </c>
      <c r="C7388" s="13" t="s">
        <v>7568</v>
      </c>
      <c r="D7388" s="14">
        <v>-104.968451</v>
      </c>
      <c r="E7388" s="14">
        <v>25.915770999999999</v>
      </c>
    </row>
    <row r="7389" spans="1:5" x14ac:dyDescent="0.3">
      <c r="A7389" s="13" t="s">
        <v>7708</v>
      </c>
      <c r="B7389" s="13" t="s">
        <v>7567</v>
      </c>
      <c r="C7389" s="13" t="s">
        <v>7568</v>
      </c>
      <c r="D7389" s="14">
        <v>-104.78797</v>
      </c>
      <c r="E7389" s="14">
        <v>26.014288000000001</v>
      </c>
    </row>
    <row r="7390" spans="1:5" x14ac:dyDescent="0.3">
      <c r="A7390" s="13" t="s">
        <v>7709</v>
      </c>
      <c r="B7390" s="13" t="s">
        <v>7567</v>
      </c>
      <c r="C7390" s="13" t="s">
        <v>7568</v>
      </c>
      <c r="D7390" s="14">
        <v>-104.75619399999999</v>
      </c>
      <c r="E7390" s="14">
        <v>25.881699999999999</v>
      </c>
    </row>
    <row r="7391" spans="1:5" x14ac:dyDescent="0.3">
      <c r="A7391" s="13" t="s">
        <v>7710</v>
      </c>
      <c r="B7391" s="13" t="s">
        <v>7567</v>
      </c>
      <c r="C7391" s="13" t="s">
        <v>7568</v>
      </c>
      <c r="D7391" s="14">
        <v>-104.606782</v>
      </c>
      <c r="E7391" s="14">
        <v>25.873027</v>
      </c>
    </row>
    <row r="7392" spans="1:5" x14ac:dyDescent="0.3">
      <c r="A7392" s="13" t="s">
        <v>7711</v>
      </c>
      <c r="B7392" s="13" t="s">
        <v>7567</v>
      </c>
      <c r="C7392" s="13" t="s">
        <v>7568</v>
      </c>
      <c r="D7392" s="14">
        <v>-104.521788</v>
      </c>
      <c r="E7392" s="14">
        <v>25.835156999999999</v>
      </c>
    </row>
    <row r="7393" spans="1:5" x14ac:dyDescent="0.3">
      <c r="A7393" s="13" t="s">
        <v>7712</v>
      </c>
      <c r="B7393" s="13" t="s">
        <v>7567</v>
      </c>
      <c r="C7393" s="13" t="s">
        <v>7568</v>
      </c>
      <c r="D7393" s="14">
        <v>-104.692261</v>
      </c>
      <c r="E7393" s="14">
        <v>25.797483</v>
      </c>
    </row>
    <row r="7394" spans="1:5" x14ac:dyDescent="0.3">
      <c r="A7394" s="13" t="s">
        <v>7713</v>
      </c>
      <c r="B7394" s="13" t="s">
        <v>7567</v>
      </c>
      <c r="C7394" s="13" t="s">
        <v>7568</v>
      </c>
      <c r="D7394" s="14">
        <v>-104.847505</v>
      </c>
      <c r="E7394" s="14">
        <v>25.788792999999998</v>
      </c>
    </row>
    <row r="7395" spans="1:5" x14ac:dyDescent="0.3">
      <c r="A7395" s="13" t="s">
        <v>7714</v>
      </c>
      <c r="B7395" s="13" t="s">
        <v>7567</v>
      </c>
      <c r="C7395" s="13" t="s">
        <v>7568</v>
      </c>
      <c r="D7395" s="14">
        <v>-104.648606</v>
      </c>
      <c r="E7395" s="14">
        <v>25.764500000000002</v>
      </c>
    </row>
    <row r="7396" spans="1:5" x14ac:dyDescent="0.3">
      <c r="A7396" s="13" t="s">
        <v>7715</v>
      </c>
      <c r="B7396" s="13" t="s">
        <v>7567</v>
      </c>
      <c r="C7396" s="13" t="s">
        <v>7568</v>
      </c>
      <c r="D7396" s="14">
        <v>-104.556387</v>
      </c>
      <c r="E7396" s="14">
        <v>26.187787</v>
      </c>
    </row>
    <row r="7397" spans="1:5" x14ac:dyDescent="0.3">
      <c r="A7397" s="13" t="s">
        <v>7716</v>
      </c>
      <c r="B7397" s="13" t="s">
        <v>7567</v>
      </c>
      <c r="C7397" s="13" t="s">
        <v>7568</v>
      </c>
      <c r="D7397" s="14">
        <v>-104.647381</v>
      </c>
      <c r="E7397" s="14">
        <v>26.102907999999999</v>
      </c>
    </row>
    <row r="7398" spans="1:5" x14ac:dyDescent="0.3">
      <c r="A7398" s="13" t="s">
        <v>7717</v>
      </c>
      <c r="B7398" s="13" t="s">
        <v>7567</v>
      </c>
      <c r="C7398" s="13" t="s">
        <v>7568</v>
      </c>
      <c r="D7398" s="14">
        <v>-104.93190199999999</v>
      </c>
      <c r="E7398" s="14">
        <v>26.140988</v>
      </c>
    </row>
    <row r="7399" spans="1:5" x14ac:dyDescent="0.3">
      <c r="A7399" s="13" t="s">
        <v>7718</v>
      </c>
      <c r="B7399" s="13" t="s">
        <v>7567</v>
      </c>
      <c r="C7399" s="13" t="s">
        <v>7568</v>
      </c>
      <c r="D7399" s="14">
        <v>-104.86727500000001</v>
      </c>
      <c r="E7399" s="14">
        <v>24.591014000000001</v>
      </c>
    </row>
    <row r="7400" spans="1:5" x14ac:dyDescent="0.3">
      <c r="A7400" s="13" t="s">
        <v>7719</v>
      </c>
      <c r="B7400" s="13" t="s">
        <v>7567</v>
      </c>
      <c r="C7400" s="13" t="s">
        <v>7568</v>
      </c>
      <c r="D7400" s="14">
        <v>-104.678853</v>
      </c>
      <c r="E7400" s="14">
        <v>26.330611000000001</v>
      </c>
    </row>
    <row r="7401" spans="1:5" x14ac:dyDescent="0.3">
      <c r="A7401" s="13" t="s">
        <v>7720</v>
      </c>
      <c r="B7401" s="13" t="s">
        <v>7567</v>
      </c>
      <c r="C7401" s="13" t="s">
        <v>7568</v>
      </c>
      <c r="D7401" s="14">
        <v>-103.480144</v>
      </c>
      <c r="E7401" s="14">
        <v>25.560307999999999</v>
      </c>
    </row>
    <row r="7402" spans="1:5" x14ac:dyDescent="0.3">
      <c r="A7402" s="13" t="s">
        <v>7721</v>
      </c>
      <c r="B7402" s="13" t="s">
        <v>7567</v>
      </c>
      <c r="C7402" s="13" t="s">
        <v>7568</v>
      </c>
      <c r="D7402" s="14">
        <v>-103.487213</v>
      </c>
      <c r="E7402" s="14">
        <v>25.559446000000001</v>
      </c>
    </row>
    <row r="7403" spans="1:5" x14ac:dyDescent="0.3">
      <c r="A7403" s="13" t="s">
        <v>7722</v>
      </c>
      <c r="B7403" s="13" t="s">
        <v>7567</v>
      </c>
      <c r="C7403" s="13" t="s">
        <v>7568</v>
      </c>
      <c r="D7403" s="14">
        <v>-103.470472</v>
      </c>
      <c r="E7403" s="14">
        <v>25.551006000000001</v>
      </c>
    </row>
    <row r="7404" spans="1:5" x14ac:dyDescent="0.3">
      <c r="A7404" s="13" t="s">
        <v>7723</v>
      </c>
      <c r="B7404" s="13" t="s">
        <v>7567</v>
      </c>
      <c r="C7404" s="13" t="s">
        <v>7568</v>
      </c>
      <c r="D7404" s="14">
        <v>-104.179635</v>
      </c>
      <c r="E7404" s="14">
        <v>24.616187</v>
      </c>
    </row>
    <row r="7405" spans="1:5" x14ac:dyDescent="0.3">
      <c r="A7405" s="13" t="s">
        <v>7724</v>
      </c>
      <c r="B7405" s="13" t="s">
        <v>7567</v>
      </c>
      <c r="C7405" s="13" t="s">
        <v>7568</v>
      </c>
      <c r="D7405" s="14">
        <v>-104.111524</v>
      </c>
      <c r="E7405" s="14">
        <v>24.618195</v>
      </c>
    </row>
    <row r="7406" spans="1:5" x14ac:dyDescent="0.3">
      <c r="A7406" s="13" t="s">
        <v>7725</v>
      </c>
      <c r="B7406" s="13" t="s">
        <v>7567</v>
      </c>
      <c r="C7406" s="13" t="s">
        <v>7568</v>
      </c>
      <c r="D7406" s="14">
        <v>-104.051237</v>
      </c>
      <c r="E7406" s="14">
        <v>24.614038999999998</v>
      </c>
    </row>
    <row r="7407" spans="1:5" x14ac:dyDescent="0.3">
      <c r="A7407" s="13" t="s">
        <v>7726</v>
      </c>
      <c r="B7407" s="13" t="s">
        <v>7567</v>
      </c>
      <c r="C7407" s="13" t="s">
        <v>7568</v>
      </c>
      <c r="D7407" s="14">
        <v>-105.418063</v>
      </c>
      <c r="E7407" s="14">
        <v>25.041620000000002</v>
      </c>
    </row>
    <row r="7408" spans="1:5" x14ac:dyDescent="0.3">
      <c r="A7408" s="13" t="s">
        <v>7727</v>
      </c>
      <c r="B7408" s="13" t="s">
        <v>7567</v>
      </c>
      <c r="C7408" s="13" t="s">
        <v>7568</v>
      </c>
      <c r="D7408" s="14">
        <v>-104.04548</v>
      </c>
      <c r="E7408" s="14">
        <v>24.389502</v>
      </c>
    </row>
    <row r="7409" spans="1:5" x14ac:dyDescent="0.3">
      <c r="A7409" s="13" t="s">
        <v>7728</v>
      </c>
      <c r="B7409" s="13" t="s">
        <v>7567</v>
      </c>
      <c r="C7409" s="13" t="s">
        <v>7568</v>
      </c>
      <c r="D7409" s="14">
        <v>-104.157062</v>
      </c>
      <c r="E7409" s="14">
        <v>24.347532000000001</v>
      </c>
    </row>
    <row r="7410" spans="1:5" x14ac:dyDescent="0.3">
      <c r="A7410" s="13" t="s">
        <v>7729</v>
      </c>
      <c r="B7410" s="13" t="s">
        <v>7567</v>
      </c>
      <c r="C7410" s="13" t="s">
        <v>7568</v>
      </c>
      <c r="D7410" s="14">
        <v>-106.117166</v>
      </c>
      <c r="E7410" s="14">
        <v>25.822571</v>
      </c>
    </row>
    <row r="7411" spans="1:5" x14ac:dyDescent="0.3">
      <c r="A7411" s="13" t="s">
        <v>7730</v>
      </c>
      <c r="B7411" s="13" t="s">
        <v>7567</v>
      </c>
      <c r="C7411" s="13" t="s">
        <v>7568</v>
      </c>
      <c r="D7411" s="14">
        <v>-106.41394099999999</v>
      </c>
      <c r="E7411" s="14">
        <v>25.842217000000002</v>
      </c>
    </row>
    <row r="7412" spans="1:5" x14ac:dyDescent="0.3">
      <c r="A7412" s="13" t="s">
        <v>7731</v>
      </c>
      <c r="B7412" s="13" t="s">
        <v>7567</v>
      </c>
      <c r="C7412" s="13" t="s">
        <v>7568</v>
      </c>
      <c r="D7412" s="14">
        <v>-103.477591</v>
      </c>
      <c r="E7412" s="14">
        <v>25.546264000000001</v>
      </c>
    </row>
    <row r="7413" spans="1:5" x14ac:dyDescent="0.3">
      <c r="A7413" s="13" t="s">
        <v>7731</v>
      </c>
      <c r="B7413" s="13" t="s">
        <v>7567</v>
      </c>
      <c r="C7413" s="13" t="s">
        <v>7568</v>
      </c>
      <c r="D7413" s="14">
        <v>-103.489924</v>
      </c>
      <c r="E7413" s="14">
        <v>25.551714</v>
      </c>
    </row>
    <row r="7414" spans="1:5" x14ac:dyDescent="0.3">
      <c r="A7414" s="13" t="s">
        <v>7732</v>
      </c>
      <c r="B7414" s="13" t="s">
        <v>7567</v>
      </c>
      <c r="C7414" s="13" t="s">
        <v>7568</v>
      </c>
      <c r="D7414" s="14">
        <v>-103.45352699999999</v>
      </c>
      <c r="E7414" s="14">
        <v>25.597007000000001</v>
      </c>
    </row>
    <row r="7415" spans="1:5" x14ac:dyDescent="0.3">
      <c r="A7415" s="13" t="s">
        <v>7733</v>
      </c>
      <c r="B7415" s="13" t="s">
        <v>7567</v>
      </c>
      <c r="C7415" s="13" t="s">
        <v>7568</v>
      </c>
      <c r="D7415" s="14">
        <v>-103.44122</v>
      </c>
      <c r="E7415" s="14">
        <v>25.662386999999999</v>
      </c>
    </row>
    <row r="7416" spans="1:5" x14ac:dyDescent="0.3">
      <c r="A7416" s="13" t="s">
        <v>7734</v>
      </c>
      <c r="B7416" s="13" t="s">
        <v>7567</v>
      </c>
      <c r="C7416" s="13" t="s">
        <v>7568</v>
      </c>
      <c r="D7416" s="14">
        <v>-103.52987</v>
      </c>
      <c r="E7416" s="14">
        <v>25.736799999999999</v>
      </c>
    </row>
    <row r="7417" spans="1:5" x14ac:dyDescent="0.3">
      <c r="A7417" s="13" t="s">
        <v>7735</v>
      </c>
      <c r="B7417" s="13" t="s">
        <v>7567</v>
      </c>
      <c r="C7417" s="13" t="s">
        <v>7568</v>
      </c>
      <c r="D7417" s="14">
        <v>-103.514449</v>
      </c>
      <c r="E7417" s="14">
        <v>25.652531</v>
      </c>
    </row>
    <row r="7418" spans="1:5" x14ac:dyDescent="0.3">
      <c r="A7418" s="13" t="s">
        <v>7736</v>
      </c>
      <c r="B7418" s="13" t="s">
        <v>7567</v>
      </c>
      <c r="C7418" s="13" t="s">
        <v>7568</v>
      </c>
      <c r="D7418" s="14">
        <v>-105.409077</v>
      </c>
      <c r="E7418" s="14">
        <v>25.041132999999999</v>
      </c>
    </row>
    <row r="7419" spans="1:5" x14ac:dyDescent="0.3">
      <c r="A7419" s="13" t="s">
        <v>7737</v>
      </c>
      <c r="B7419" s="13" t="s">
        <v>7567</v>
      </c>
      <c r="C7419" s="13" t="s">
        <v>7568</v>
      </c>
      <c r="D7419" s="14">
        <v>-105.85511099999999</v>
      </c>
      <c r="E7419" s="14">
        <v>25.875826</v>
      </c>
    </row>
    <row r="7420" spans="1:5" x14ac:dyDescent="0.3">
      <c r="A7420" s="13" t="s">
        <v>7738</v>
      </c>
      <c r="B7420" s="13" t="s">
        <v>7567</v>
      </c>
      <c r="C7420" s="13" t="s">
        <v>7568</v>
      </c>
      <c r="D7420" s="14">
        <v>-105.64846300000001</v>
      </c>
      <c r="E7420" s="14">
        <v>25.718875000000001</v>
      </c>
    </row>
    <row r="7421" spans="1:5" x14ac:dyDescent="0.3">
      <c r="A7421" s="13" t="s">
        <v>7739</v>
      </c>
      <c r="B7421" s="13" t="s">
        <v>7567</v>
      </c>
      <c r="C7421" s="13" t="s">
        <v>7568</v>
      </c>
      <c r="D7421" s="14">
        <v>-105.643851</v>
      </c>
      <c r="E7421" s="14">
        <v>25.625046000000001</v>
      </c>
    </row>
    <row r="7422" spans="1:5" x14ac:dyDescent="0.3">
      <c r="A7422" s="13" t="s">
        <v>7740</v>
      </c>
      <c r="B7422" s="13" t="s">
        <v>7567</v>
      </c>
      <c r="C7422" s="13" t="s">
        <v>7568</v>
      </c>
      <c r="D7422" s="14">
        <v>-105.65955599999999</v>
      </c>
      <c r="E7422" s="14">
        <v>25.806191999999999</v>
      </c>
    </row>
    <row r="7423" spans="1:5" x14ac:dyDescent="0.3">
      <c r="A7423" s="13" t="s">
        <v>7741</v>
      </c>
      <c r="B7423" s="13" t="s">
        <v>7567</v>
      </c>
      <c r="C7423" s="13" t="s">
        <v>7568</v>
      </c>
      <c r="D7423" s="14">
        <v>-105.86381799999999</v>
      </c>
      <c r="E7423" s="14">
        <v>25.767593999999999</v>
      </c>
    </row>
    <row r="7424" spans="1:5" x14ac:dyDescent="0.3">
      <c r="A7424" s="13" t="s">
        <v>7742</v>
      </c>
      <c r="B7424" s="13" t="s">
        <v>7567</v>
      </c>
      <c r="C7424" s="13" t="s">
        <v>7568</v>
      </c>
      <c r="D7424" s="14">
        <v>-105.97366</v>
      </c>
      <c r="E7424" s="14">
        <v>25.801860000000001</v>
      </c>
    </row>
    <row r="7425" spans="1:5" x14ac:dyDescent="0.3">
      <c r="A7425" s="13" t="s">
        <v>7743</v>
      </c>
      <c r="B7425" s="13" t="s">
        <v>7567</v>
      </c>
      <c r="C7425" s="13" t="s">
        <v>7568</v>
      </c>
      <c r="D7425" s="14">
        <v>-106.252703</v>
      </c>
      <c r="E7425" s="14">
        <v>26.334857</v>
      </c>
    </row>
    <row r="7426" spans="1:5" x14ac:dyDescent="0.3">
      <c r="A7426" s="13" t="s">
        <v>7744</v>
      </c>
      <c r="B7426" s="13" t="s">
        <v>7567</v>
      </c>
      <c r="C7426" s="13" t="s">
        <v>7568</v>
      </c>
      <c r="D7426" s="14">
        <v>-106.138333</v>
      </c>
      <c r="E7426" s="14">
        <v>25.997807000000002</v>
      </c>
    </row>
    <row r="7427" spans="1:5" x14ac:dyDescent="0.3">
      <c r="A7427" s="13" t="s">
        <v>7745</v>
      </c>
      <c r="B7427" s="13" t="s">
        <v>7567</v>
      </c>
      <c r="C7427" s="13" t="s">
        <v>7568</v>
      </c>
      <c r="D7427" s="14">
        <v>-106.234517</v>
      </c>
      <c r="E7427" s="14">
        <v>25.932193999999999</v>
      </c>
    </row>
    <row r="7428" spans="1:5" x14ac:dyDescent="0.3">
      <c r="A7428" s="13" t="s">
        <v>7746</v>
      </c>
      <c r="B7428" s="13" t="s">
        <v>7567</v>
      </c>
      <c r="C7428" s="13" t="s">
        <v>7568</v>
      </c>
      <c r="D7428" s="14">
        <v>-106.394987</v>
      </c>
      <c r="E7428" s="14">
        <v>26.022746000000001</v>
      </c>
    </row>
    <row r="7429" spans="1:5" x14ac:dyDescent="0.3">
      <c r="A7429" s="13" t="s">
        <v>7747</v>
      </c>
      <c r="B7429" s="13" t="s">
        <v>7567</v>
      </c>
      <c r="C7429" s="13" t="s">
        <v>7568</v>
      </c>
      <c r="D7429" s="14">
        <v>-106.27931700000001</v>
      </c>
      <c r="E7429" s="14">
        <v>26.028770000000002</v>
      </c>
    </row>
    <row r="7430" spans="1:5" x14ac:dyDescent="0.3">
      <c r="A7430" s="13" t="s">
        <v>7748</v>
      </c>
      <c r="B7430" s="13" t="s">
        <v>7567</v>
      </c>
      <c r="C7430" s="13" t="s">
        <v>7568</v>
      </c>
      <c r="D7430" s="14">
        <v>-105.85289899999999</v>
      </c>
      <c r="E7430" s="14">
        <v>26.073910000000001</v>
      </c>
    </row>
    <row r="7431" spans="1:5" x14ac:dyDescent="0.3">
      <c r="A7431" s="13" t="s">
        <v>7749</v>
      </c>
      <c r="B7431" s="13" t="s">
        <v>7567</v>
      </c>
      <c r="C7431" s="13" t="s">
        <v>7568</v>
      </c>
      <c r="D7431" s="14">
        <v>-105.81779299999999</v>
      </c>
      <c r="E7431" s="14">
        <v>25.982538000000002</v>
      </c>
    </row>
    <row r="7432" spans="1:5" x14ac:dyDescent="0.3">
      <c r="A7432" s="13" t="s">
        <v>7750</v>
      </c>
      <c r="B7432" s="13" t="s">
        <v>7567</v>
      </c>
      <c r="C7432" s="13" t="s">
        <v>7568</v>
      </c>
      <c r="D7432" s="14">
        <v>-104.248615</v>
      </c>
      <c r="E7432" s="14">
        <v>23.841079000000001</v>
      </c>
    </row>
    <row r="7433" spans="1:5" x14ac:dyDescent="0.3">
      <c r="A7433" s="13" t="s">
        <v>7751</v>
      </c>
      <c r="B7433" s="13" t="s">
        <v>7567</v>
      </c>
      <c r="C7433" s="13" t="s">
        <v>7568</v>
      </c>
      <c r="D7433" s="14">
        <v>-105.755021</v>
      </c>
      <c r="E7433" s="14">
        <v>25.872405000000001</v>
      </c>
    </row>
    <row r="7434" spans="1:5" x14ac:dyDescent="0.3">
      <c r="A7434" s="13" t="s">
        <v>7752</v>
      </c>
      <c r="B7434" s="13" t="s">
        <v>7567</v>
      </c>
      <c r="C7434" s="13" t="s">
        <v>7568</v>
      </c>
      <c r="D7434" s="14">
        <v>-106.33864800000001</v>
      </c>
      <c r="E7434" s="14">
        <v>26.143730000000001</v>
      </c>
    </row>
    <row r="7435" spans="1:5" x14ac:dyDescent="0.3">
      <c r="A7435" s="13" t="s">
        <v>7753</v>
      </c>
      <c r="B7435" s="13" t="s">
        <v>7567</v>
      </c>
      <c r="C7435" s="13" t="s">
        <v>7568</v>
      </c>
      <c r="D7435" s="14">
        <v>-106.362554</v>
      </c>
      <c r="E7435" s="14">
        <v>26.244886000000001</v>
      </c>
    </row>
    <row r="7436" spans="1:5" x14ac:dyDescent="0.3">
      <c r="A7436" s="13" t="s">
        <v>7754</v>
      </c>
      <c r="B7436" s="13" t="s">
        <v>7567</v>
      </c>
      <c r="C7436" s="13" t="s">
        <v>7568</v>
      </c>
      <c r="D7436" s="14">
        <v>-106.20144999999999</v>
      </c>
      <c r="E7436" s="14">
        <v>26.20468</v>
      </c>
    </row>
    <row r="7437" spans="1:5" x14ac:dyDescent="0.3">
      <c r="A7437" s="13" t="s">
        <v>7755</v>
      </c>
      <c r="B7437" s="13" t="s">
        <v>7567</v>
      </c>
      <c r="C7437" s="13" t="s">
        <v>7568</v>
      </c>
      <c r="D7437" s="14">
        <v>-105.983504</v>
      </c>
      <c r="E7437" s="14">
        <v>26.255711999999999</v>
      </c>
    </row>
    <row r="7438" spans="1:5" x14ac:dyDescent="0.3">
      <c r="A7438" s="13" t="s">
        <v>7756</v>
      </c>
      <c r="B7438" s="13" t="s">
        <v>7567</v>
      </c>
      <c r="C7438" s="13" t="s">
        <v>7568</v>
      </c>
      <c r="D7438" s="14">
        <v>-106.16078899999999</v>
      </c>
      <c r="E7438" s="14">
        <v>26.402063999999999</v>
      </c>
    </row>
    <row r="7439" spans="1:5" x14ac:dyDescent="0.3">
      <c r="A7439" s="13" t="s">
        <v>7757</v>
      </c>
      <c r="B7439" s="13" t="s">
        <v>7567</v>
      </c>
      <c r="C7439" s="13" t="s">
        <v>7568</v>
      </c>
      <c r="D7439" s="14">
        <v>-106.052362</v>
      </c>
      <c r="E7439" s="14">
        <v>26.092023000000001</v>
      </c>
    </row>
    <row r="7440" spans="1:5" x14ac:dyDescent="0.3">
      <c r="A7440" s="13" t="s">
        <v>7758</v>
      </c>
      <c r="B7440" s="13" t="s">
        <v>7567</v>
      </c>
      <c r="C7440" s="13" t="s">
        <v>7568</v>
      </c>
      <c r="D7440" s="14">
        <v>-105.264117</v>
      </c>
      <c r="E7440" s="14">
        <v>25.988783000000002</v>
      </c>
    </row>
    <row r="7441" spans="1:5" x14ac:dyDescent="0.3">
      <c r="A7441" s="13" t="s">
        <v>7759</v>
      </c>
      <c r="B7441" s="13" t="s">
        <v>7567</v>
      </c>
      <c r="C7441" s="13" t="s">
        <v>7568</v>
      </c>
      <c r="D7441" s="14">
        <v>-105.271198</v>
      </c>
      <c r="E7441" s="14">
        <v>26.074176000000001</v>
      </c>
    </row>
    <row r="7442" spans="1:5" x14ac:dyDescent="0.3">
      <c r="A7442" s="13" t="s">
        <v>7760</v>
      </c>
      <c r="B7442" s="13" t="s">
        <v>7567</v>
      </c>
      <c r="C7442" s="13" t="s">
        <v>7568</v>
      </c>
      <c r="D7442" s="14">
        <v>-105.17108899999999</v>
      </c>
      <c r="E7442" s="14">
        <v>25.816400999999999</v>
      </c>
    </row>
    <row r="7443" spans="1:5" x14ac:dyDescent="0.3">
      <c r="A7443" s="13" t="s">
        <v>7761</v>
      </c>
      <c r="B7443" s="13" t="s">
        <v>7567</v>
      </c>
      <c r="C7443" s="13" t="s">
        <v>7568</v>
      </c>
      <c r="D7443" s="14">
        <v>-105.114757</v>
      </c>
      <c r="E7443" s="14">
        <v>25.946114999999999</v>
      </c>
    </row>
    <row r="7444" spans="1:5" x14ac:dyDescent="0.3">
      <c r="A7444" s="13" t="s">
        <v>7762</v>
      </c>
      <c r="B7444" s="13" t="s">
        <v>7567</v>
      </c>
      <c r="C7444" s="13" t="s">
        <v>7568</v>
      </c>
      <c r="D7444" s="14">
        <v>-105.182191</v>
      </c>
      <c r="E7444" s="14">
        <v>26.048268</v>
      </c>
    </row>
    <row r="7445" spans="1:5" x14ac:dyDescent="0.3">
      <c r="A7445" s="13" t="s">
        <v>7763</v>
      </c>
      <c r="B7445" s="13" t="s">
        <v>7567</v>
      </c>
      <c r="C7445" s="13" t="s">
        <v>7568</v>
      </c>
      <c r="D7445" s="14">
        <v>-104.880774</v>
      </c>
      <c r="E7445" s="14">
        <v>25.624184</v>
      </c>
    </row>
    <row r="7446" spans="1:5" x14ac:dyDescent="0.3">
      <c r="A7446" s="13" t="s">
        <v>7764</v>
      </c>
      <c r="B7446" s="13" t="s">
        <v>7567</v>
      </c>
      <c r="C7446" s="13" t="s">
        <v>7568</v>
      </c>
      <c r="D7446" s="14">
        <v>-105.010628</v>
      </c>
      <c r="E7446" s="14">
        <v>25.614280999999998</v>
      </c>
    </row>
    <row r="7447" spans="1:5" x14ac:dyDescent="0.3">
      <c r="A7447" s="13" t="s">
        <v>7765</v>
      </c>
      <c r="B7447" s="13" t="s">
        <v>7567</v>
      </c>
      <c r="C7447" s="13" t="s">
        <v>7568</v>
      </c>
      <c r="D7447" s="14">
        <v>-104.90844800000001</v>
      </c>
      <c r="E7447" s="14">
        <v>25.674980000000001</v>
      </c>
    </row>
    <row r="7448" spans="1:5" x14ac:dyDescent="0.3">
      <c r="A7448" s="13" t="s">
        <v>7766</v>
      </c>
      <c r="B7448" s="13" t="s">
        <v>7567</v>
      </c>
      <c r="C7448" s="13" t="s">
        <v>7568</v>
      </c>
      <c r="D7448" s="14">
        <v>-105.00623899999999</v>
      </c>
      <c r="E7448" s="14">
        <v>25.50226</v>
      </c>
    </row>
    <row r="7449" spans="1:5" x14ac:dyDescent="0.3">
      <c r="A7449" s="13" t="s">
        <v>7767</v>
      </c>
      <c r="B7449" s="13" t="s">
        <v>7567</v>
      </c>
      <c r="C7449" s="13" t="s">
        <v>7568</v>
      </c>
      <c r="D7449" s="14">
        <v>-104.668617</v>
      </c>
      <c r="E7449" s="14">
        <v>25.488852999999999</v>
      </c>
    </row>
    <row r="7450" spans="1:5" x14ac:dyDescent="0.3">
      <c r="A7450" s="13" t="s">
        <v>7768</v>
      </c>
      <c r="B7450" s="13" t="s">
        <v>7567</v>
      </c>
      <c r="C7450" s="13" t="s">
        <v>7568</v>
      </c>
      <c r="D7450" s="14">
        <v>-104.801496</v>
      </c>
      <c r="E7450" s="14">
        <v>25.429759000000001</v>
      </c>
    </row>
    <row r="7451" spans="1:5" x14ac:dyDescent="0.3">
      <c r="A7451" s="13" t="s">
        <v>7769</v>
      </c>
      <c r="B7451" s="13" t="s">
        <v>7567</v>
      </c>
      <c r="C7451" s="13" t="s">
        <v>7568</v>
      </c>
      <c r="D7451" s="14">
        <v>-104.97265</v>
      </c>
      <c r="E7451" s="14">
        <v>25.805461999999999</v>
      </c>
    </row>
    <row r="7452" spans="1:5" x14ac:dyDescent="0.3">
      <c r="A7452" s="13" t="s">
        <v>7770</v>
      </c>
      <c r="B7452" s="13" t="s">
        <v>7567</v>
      </c>
      <c r="C7452" s="13" t="s">
        <v>7568</v>
      </c>
      <c r="D7452" s="14">
        <v>-104.982252</v>
      </c>
      <c r="E7452" s="14">
        <v>25.707754999999999</v>
      </c>
    </row>
    <row r="7453" spans="1:5" x14ac:dyDescent="0.3">
      <c r="A7453" s="13" t="s">
        <v>7771</v>
      </c>
      <c r="B7453" s="13" t="s">
        <v>7567</v>
      </c>
      <c r="C7453" s="13" t="s">
        <v>7568</v>
      </c>
      <c r="D7453" s="14">
        <v>-105.173241</v>
      </c>
      <c r="E7453" s="14">
        <v>25.747249</v>
      </c>
    </row>
    <row r="7454" spans="1:5" x14ac:dyDescent="0.3">
      <c r="A7454" s="13" t="s">
        <v>7772</v>
      </c>
      <c r="B7454" s="13" t="s">
        <v>7567</v>
      </c>
      <c r="C7454" s="13" t="s">
        <v>7568</v>
      </c>
      <c r="D7454" s="14">
        <v>-105.066002</v>
      </c>
      <c r="E7454" s="14">
        <v>25.880707000000001</v>
      </c>
    </row>
    <row r="7455" spans="1:5" x14ac:dyDescent="0.3">
      <c r="A7455" s="13" t="s">
        <v>7773</v>
      </c>
      <c r="B7455" s="13" t="s">
        <v>7567</v>
      </c>
      <c r="C7455" s="13" t="s">
        <v>7568</v>
      </c>
      <c r="D7455" s="14">
        <v>-105.052469</v>
      </c>
      <c r="E7455" s="14">
        <v>25.765024</v>
      </c>
    </row>
    <row r="7456" spans="1:5" x14ac:dyDescent="0.3">
      <c r="A7456" s="13" t="s">
        <v>7774</v>
      </c>
      <c r="B7456" s="13" t="s">
        <v>7567</v>
      </c>
      <c r="C7456" s="13" t="s">
        <v>7568</v>
      </c>
      <c r="D7456" s="14">
        <v>-104.750883</v>
      </c>
      <c r="E7456" s="14">
        <v>25.476417000000001</v>
      </c>
    </row>
    <row r="7457" spans="1:5" x14ac:dyDescent="0.3">
      <c r="A7457" s="13" t="s">
        <v>7775</v>
      </c>
      <c r="B7457" s="13" t="s">
        <v>7567</v>
      </c>
      <c r="C7457" s="13" t="s">
        <v>7568</v>
      </c>
      <c r="D7457" s="14">
        <v>-104.919668</v>
      </c>
      <c r="E7457" s="14">
        <v>25.524809000000001</v>
      </c>
    </row>
    <row r="7458" spans="1:5" x14ac:dyDescent="0.3">
      <c r="A7458" s="13" t="s">
        <v>7776</v>
      </c>
      <c r="B7458" s="13" t="s">
        <v>7567</v>
      </c>
      <c r="C7458" s="13" t="s">
        <v>7568</v>
      </c>
      <c r="D7458" s="14">
        <v>-104.824119</v>
      </c>
      <c r="E7458" s="14">
        <v>25.585965000000002</v>
      </c>
    </row>
    <row r="7459" spans="1:5" x14ac:dyDescent="0.3">
      <c r="A7459" s="13" t="s">
        <v>7777</v>
      </c>
      <c r="B7459" s="13" t="s">
        <v>7567</v>
      </c>
      <c r="C7459" s="13" t="s">
        <v>7568</v>
      </c>
      <c r="D7459" s="14">
        <v>-104.017674</v>
      </c>
      <c r="E7459" s="14">
        <v>25.621535000000002</v>
      </c>
    </row>
    <row r="7460" spans="1:5" x14ac:dyDescent="0.3">
      <c r="A7460" s="13" t="s">
        <v>7778</v>
      </c>
      <c r="B7460" s="13" t="s">
        <v>7567</v>
      </c>
      <c r="C7460" s="13" t="s">
        <v>7568</v>
      </c>
      <c r="D7460" s="14">
        <v>-103.715189</v>
      </c>
      <c r="E7460" s="14">
        <v>25.791201000000001</v>
      </c>
    </row>
    <row r="7461" spans="1:5" x14ac:dyDescent="0.3">
      <c r="A7461" s="13" t="s">
        <v>7779</v>
      </c>
      <c r="B7461" s="13" t="s">
        <v>7567</v>
      </c>
      <c r="C7461" s="13" t="s">
        <v>7568</v>
      </c>
      <c r="D7461" s="14">
        <v>-104.174238</v>
      </c>
      <c r="E7461" s="14">
        <v>25.854323999999998</v>
      </c>
    </row>
    <row r="7462" spans="1:5" x14ac:dyDescent="0.3">
      <c r="A7462" s="13" t="s">
        <v>7780</v>
      </c>
      <c r="B7462" s="13" t="s">
        <v>7567</v>
      </c>
      <c r="C7462" s="13" t="s">
        <v>7568</v>
      </c>
      <c r="D7462" s="14">
        <v>-104.053364</v>
      </c>
      <c r="E7462" s="14">
        <v>25.763369000000001</v>
      </c>
    </row>
    <row r="7463" spans="1:5" x14ac:dyDescent="0.3">
      <c r="A7463" s="13" t="s">
        <v>7781</v>
      </c>
      <c r="B7463" s="13" t="s">
        <v>7567</v>
      </c>
      <c r="C7463" s="13" t="s">
        <v>7568</v>
      </c>
      <c r="D7463" s="14">
        <v>-104.30781399999999</v>
      </c>
      <c r="E7463" s="14">
        <v>26.235665000000001</v>
      </c>
    </row>
    <row r="7464" spans="1:5" x14ac:dyDescent="0.3">
      <c r="A7464" s="13" t="s">
        <v>7782</v>
      </c>
      <c r="B7464" s="13" t="s">
        <v>7567</v>
      </c>
      <c r="C7464" s="13" t="s">
        <v>7568</v>
      </c>
      <c r="D7464" s="14">
        <v>-104.472494</v>
      </c>
      <c r="E7464" s="14">
        <v>26.316959000000001</v>
      </c>
    </row>
    <row r="7465" spans="1:5" x14ac:dyDescent="0.3">
      <c r="A7465" s="13" t="s">
        <v>7783</v>
      </c>
      <c r="B7465" s="13" t="s">
        <v>7567</v>
      </c>
      <c r="C7465" s="13" t="s">
        <v>7568</v>
      </c>
      <c r="D7465" s="14">
        <v>-104.24888799999999</v>
      </c>
      <c r="E7465" s="14">
        <v>23.848675</v>
      </c>
    </row>
    <row r="7466" spans="1:5" x14ac:dyDescent="0.3">
      <c r="A7466" s="13" t="s">
        <v>7784</v>
      </c>
      <c r="B7466" s="13" t="s">
        <v>7567</v>
      </c>
      <c r="C7466" s="13" t="s">
        <v>7568</v>
      </c>
      <c r="D7466" s="14">
        <v>-104.13329299999999</v>
      </c>
      <c r="E7466" s="14">
        <v>26.358263999999998</v>
      </c>
    </row>
    <row r="7467" spans="1:5" x14ac:dyDescent="0.3">
      <c r="A7467" s="13" t="s">
        <v>7785</v>
      </c>
      <c r="B7467" s="13" t="s">
        <v>7567</v>
      </c>
      <c r="C7467" s="13" t="s">
        <v>7568</v>
      </c>
      <c r="D7467" s="14">
        <v>-104.006996</v>
      </c>
      <c r="E7467" s="14">
        <v>26.133935000000001</v>
      </c>
    </row>
    <row r="7468" spans="1:5" x14ac:dyDescent="0.3">
      <c r="A7468" s="13" t="s">
        <v>7786</v>
      </c>
      <c r="B7468" s="13" t="s">
        <v>7567</v>
      </c>
      <c r="C7468" s="13" t="s">
        <v>7568</v>
      </c>
      <c r="D7468" s="14">
        <v>-104.359904</v>
      </c>
      <c r="E7468" s="14">
        <v>26.025669000000001</v>
      </c>
    </row>
    <row r="7469" spans="1:5" x14ac:dyDescent="0.3">
      <c r="A7469" s="13" t="s">
        <v>7787</v>
      </c>
      <c r="B7469" s="13" t="s">
        <v>7567</v>
      </c>
      <c r="C7469" s="13" t="s">
        <v>7568</v>
      </c>
      <c r="D7469" s="14">
        <v>-104.36423499999999</v>
      </c>
      <c r="E7469" s="14">
        <v>26.454692999999999</v>
      </c>
    </row>
    <row r="7470" spans="1:5" x14ac:dyDescent="0.3">
      <c r="A7470" s="13" t="s">
        <v>7788</v>
      </c>
      <c r="B7470" s="13" t="s">
        <v>7567</v>
      </c>
      <c r="C7470" s="13" t="s">
        <v>7568</v>
      </c>
      <c r="D7470" s="14">
        <v>-104.33720700000001</v>
      </c>
      <c r="E7470" s="14">
        <v>26.557855</v>
      </c>
    </row>
    <row r="7471" spans="1:5" x14ac:dyDescent="0.3">
      <c r="A7471" s="13" t="s">
        <v>7789</v>
      </c>
      <c r="B7471" s="13" t="s">
        <v>7567</v>
      </c>
      <c r="C7471" s="13" t="s">
        <v>7568</v>
      </c>
      <c r="D7471" s="14">
        <v>-104.177103</v>
      </c>
      <c r="E7471" s="14">
        <v>26.702659000000001</v>
      </c>
    </row>
    <row r="7472" spans="1:5" x14ac:dyDescent="0.3">
      <c r="A7472" s="13" t="s">
        <v>7790</v>
      </c>
      <c r="B7472" s="13" t="s">
        <v>7567</v>
      </c>
      <c r="C7472" s="13" t="s">
        <v>7568</v>
      </c>
      <c r="D7472" s="14">
        <v>-104.28904199999999</v>
      </c>
      <c r="E7472" s="14">
        <v>26.351609</v>
      </c>
    </row>
    <row r="7473" spans="1:5" x14ac:dyDescent="0.3">
      <c r="A7473" s="13" t="s">
        <v>7791</v>
      </c>
      <c r="B7473" s="13" t="s">
        <v>7567</v>
      </c>
      <c r="C7473" s="13" t="s">
        <v>7568</v>
      </c>
      <c r="D7473" s="14">
        <v>-104.797664</v>
      </c>
      <c r="E7473" s="14">
        <v>24.320830000000001</v>
      </c>
    </row>
    <row r="7474" spans="1:5" x14ac:dyDescent="0.3">
      <c r="A7474" s="13" t="s">
        <v>7792</v>
      </c>
      <c r="B7474" s="13" t="s">
        <v>7567</v>
      </c>
      <c r="C7474" s="13" t="s">
        <v>7568</v>
      </c>
      <c r="D7474" s="14">
        <v>-104.39478</v>
      </c>
      <c r="E7474" s="14">
        <v>23.645083</v>
      </c>
    </row>
    <row r="7475" spans="1:5" x14ac:dyDescent="0.3">
      <c r="A7475" s="13" t="s">
        <v>7793</v>
      </c>
      <c r="B7475" s="13" t="s">
        <v>7567</v>
      </c>
      <c r="C7475" s="13" t="s">
        <v>7568</v>
      </c>
      <c r="D7475" s="14">
        <v>-104.435385</v>
      </c>
      <c r="E7475" s="14">
        <v>23.262927000000001</v>
      </c>
    </row>
    <row r="7476" spans="1:5" x14ac:dyDescent="0.3">
      <c r="A7476" s="13" t="s">
        <v>7794</v>
      </c>
      <c r="B7476" s="13" t="s">
        <v>7567</v>
      </c>
      <c r="C7476" s="13" t="s">
        <v>7568</v>
      </c>
      <c r="D7476" s="14">
        <v>-104.661231</v>
      </c>
      <c r="E7476" s="14">
        <v>23.249613</v>
      </c>
    </row>
    <row r="7477" spans="1:5" x14ac:dyDescent="0.3">
      <c r="A7477" s="13" t="s">
        <v>7795</v>
      </c>
      <c r="B7477" s="13" t="s">
        <v>7567</v>
      </c>
      <c r="C7477" s="13" t="s">
        <v>7568</v>
      </c>
      <c r="D7477" s="14">
        <v>-104.306365</v>
      </c>
      <c r="E7477" s="14">
        <v>23.082515999999998</v>
      </c>
    </row>
    <row r="7478" spans="1:5" x14ac:dyDescent="0.3">
      <c r="A7478" s="13" t="s">
        <v>7796</v>
      </c>
      <c r="B7478" s="13" t="s">
        <v>7567</v>
      </c>
      <c r="C7478" s="13" t="s">
        <v>7568</v>
      </c>
      <c r="D7478" s="14">
        <v>-104.726167</v>
      </c>
      <c r="E7478" s="14">
        <v>23.399654000000002</v>
      </c>
    </row>
    <row r="7479" spans="1:5" x14ac:dyDescent="0.3">
      <c r="A7479" s="13" t="s">
        <v>7797</v>
      </c>
      <c r="B7479" s="13" t="s">
        <v>7567</v>
      </c>
      <c r="C7479" s="13" t="s">
        <v>7568</v>
      </c>
      <c r="D7479" s="14">
        <v>-104.898314</v>
      </c>
      <c r="E7479" s="14">
        <v>22.955995999999999</v>
      </c>
    </row>
    <row r="7480" spans="1:5" x14ac:dyDescent="0.3">
      <c r="A7480" s="13" t="s">
        <v>7798</v>
      </c>
      <c r="B7480" s="13" t="s">
        <v>7567</v>
      </c>
      <c r="C7480" s="13" t="s">
        <v>7568</v>
      </c>
      <c r="D7480" s="14">
        <v>-104.268806</v>
      </c>
      <c r="E7480" s="14">
        <v>22.903573999999999</v>
      </c>
    </row>
    <row r="7481" spans="1:5" x14ac:dyDescent="0.3">
      <c r="A7481" s="13" t="s">
        <v>7799</v>
      </c>
      <c r="B7481" s="13" t="s">
        <v>7567</v>
      </c>
      <c r="C7481" s="13" t="s">
        <v>7568</v>
      </c>
      <c r="D7481" s="14">
        <v>-104.55654699999999</v>
      </c>
      <c r="E7481" s="14">
        <v>23.462696999999999</v>
      </c>
    </row>
    <row r="7482" spans="1:5" x14ac:dyDescent="0.3">
      <c r="A7482" s="13" t="s">
        <v>7800</v>
      </c>
      <c r="B7482" s="13" t="s">
        <v>7567</v>
      </c>
      <c r="C7482" s="13" t="s">
        <v>7568</v>
      </c>
      <c r="D7482" s="14">
        <v>-104.549527</v>
      </c>
      <c r="E7482" s="14">
        <v>22.54233</v>
      </c>
    </row>
    <row r="7483" spans="1:5" x14ac:dyDescent="0.3">
      <c r="A7483" s="13" t="s">
        <v>7801</v>
      </c>
      <c r="B7483" s="13" t="s">
        <v>7567</v>
      </c>
      <c r="C7483" s="13" t="s">
        <v>7568</v>
      </c>
      <c r="D7483" s="14">
        <v>-104.44577200000001</v>
      </c>
      <c r="E7483" s="14">
        <v>22.446776</v>
      </c>
    </row>
    <row r="7484" spans="1:5" x14ac:dyDescent="0.3">
      <c r="A7484" s="13" t="s">
        <v>7802</v>
      </c>
      <c r="B7484" s="13" t="s">
        <v>7567</v>
      </c>
      <c r="C7484" s="13" t="s">
        <v>7568</v>
      </c>
      <c r="D7484" s="14">
        <v>-104.492796</v>
      </c>
      <c r="E7484" s="14">
        <v>23.066977000000001</v>
      </c>
    </row>
    <row r="7485" spans="1:5" x14ac:dyDescent="0.3">
      <c r="A7485" s="13" t="s">
        <v>7803</v>
      </c>
      <c r="B7485" s="13" t="s">
        <v>7567</v>
      </c>
      <c r="C7485" s="13" t="s">
        <v>7568</v>
      </c>
      <c r="D7485" s="14">
        <v>-104.40600999999999</v>
      </c>
      <c r="E7485" s="14">
        <v>22.628026999999999</v>
      </c>
    </row>
    <row r="7486" spans="1:5" x14ac:dyDescent="0.3">
      <c r="A7486" s="13" t="s">
        <v>7804</v>
      </c>
      <c r="B7486" s="13" t="s">
        <v>7567</v>
      </c>
      <c r="C7486" s="13" t="s">
        <v>7568</v>
      </c>
      <c r="D7486" s="14">
        <v>-104.621759</v>
      </c>
      <c r="E7486" s="14">
        <v>22.684118999999999</v>
      </c>
    </row>
    <row r="7487" spans="1:5" x14ac:dyDescent="0.3">
      <c r="A7487" s="13" t="s">
        <v>7805</v>
      </c>
      <c r="B7487" s="13" t="s">
        <v>7567</v>
      </c>
      <c r="C7487" s="13" t="s">
        <v>7568</v>
      </c>
      <c r="D7487" s="14">
        <v>-104.930369</v>
      </c>
      <c r="E7487" s="14">
        <v>22.643445</v>
      </c>
    </row>
    <row r="7488" spans="1:5" x14ac:dyDescent="0.3">
      <c r="A7488" s="13" t="s">
        <v>7806</v>
      </c>
      <c r="B7488" s="13" t="s">
        <v>7567</v>
      </c>
      <c r="C7488" s="13" t="s">
        <v>7568</v>
      </c>
      <c r="D7488" s="14">
        <v>-104.272722</v>
      </c>
      <c r="E7488" s="14">
        <v>22.770385999999998</v>
      </c>
    </row>
    <row r="7489" spans="1:5" x14ac:dyDescent="0.3">
      <c r="A7489" s="13" t="s">
        <v>7807</v>
      </c>
      <c r="B7489" s="13" t="s">
        <v>7567</v>
      </c>
      <c r="C7489" s="13" t="s">
        <v>7568</v>
      </c>
      <c r="D7489" s="14">
        <v>-104.044478</v>
      </c>
      <c r="E7489" s="14">
        <v>25.458708999999999</v>
      </c>
    </row>
    <row r="7490" spans="1:5" x14ac:dyDescent="0.3">
      <c r="A7490" s="13" t="s">
        <v>7808</v>
      </c>
      <c r="B7490" s="13" t="s">
        <v>7567</v>
      </c>
      <c r="C7490" s="13" t="s">
        <v>7568</v>
      </c>
      <c r="D7490" s="14">
        <v>-104.29535300000001</v>
      </c>
      <c r="E7490" s="14">
        <v>25.218449</v>
      </c>
    </row>
    <row r="7491" spans="1:5" x14ac:dyDescent="0.3">
      <c r="A7491" s="13" t="s">
        <v>7809</v>
      </c>
      <c r="B7491" s="13" t="s">
        <v>7567</v>
      </c>
      <c r="C7491" s="13" t="s">
        <v>7568</v>
      </c>
      <c r="D7491" s="14">
        <v>-104.081112</v>
      </c>
      <c r="E7491" s="14">
        <v>25.080753000000001</v>
      </c>
    </row>
    <row r="7492" spans="1:5" x14ac:dyDescent="0.3">
      <c r="A7492" s="13" t="s">
        <v>7810</v>
      </c>
      <c r="B7492" s="13" t="s">
        <v>7567</v>
      </c>
      <c r="C7492" s="13" t="s">
        <v>7568</v>
      </c>
      <c r="D7492" s="14">
        <v>-104.522779</v>
      </c>
      <c r="E7492" s="14">
        <v>22.879349000000001</v>
      </c>
    </row>
    <row r="7493" spans="1:5" x14ac:dyDescent="0.3">
      <c r="A7493" s="13" t="s">
        <v>7811</v>
      </c>
      <c r="B7493" s="13" t="s">
        <v>7567</v>
      </c>
      <c r="C7493" s="13" t="s">
        <v>7568</v>
      </c>
      <c r="D7493" s="14">
        <v>-104.751096</v>
      </c>
      <c r="E7493" s="14">
        <v>22.841197999999999</v>
      </c>
    </row>
    <row r="7494" spans="1:5" x14ac:dyDescent="0.3">
      <c r="A7494" s="13" t="s">
        <v>7812</v>
      </c>
      <c r="B7494" s="13" t="s">
        <v>7567</v>
      </c>
      <c r="C7494" s="13" t="s">
        <v>7568</v>
      </c>
      <c r="D7494" s="14">
        <v>-104.255133</v>
      </c>
      <c r="E7494" s="14">
        <v>25.116807999999999</v>
      </c>
    </row>
    <row r="7495" spans="1:5" x14ac:dyDescent="0.3">
      <c r="A7495" s="13" t="s">
        <v>7813</v>
      </c>
      <c r="B7495" s="13" t="s">
        <v>7567</v>
      </c>
      <c r="C7495" s="13" t="s">
        <v>7568</v>
      </c>
      <c r="D7495" s="14">
        <v>-104.313012</v>
      </c>
      <c r="E7495" s="14">
        <v>25.077635000000001</v>
      </c>
    </row>
    <row r="7496" spans="1:5" x14ac:dyDescent="0.3">
      <c r="A7496" s="13" t="s">
        <v>7814</v>
      </c>
      <c r="B7496" s="13" t="s">
        <v>7567</v>
      </c>
      <c r="C7496" s="13" t="s">
        <v>7568</v>
      </c>
      <c r="D7496" s="14">
        <v>-104.23906700000001</v>
      </c>
      <c r="E7496" s="14">
        <v>23.854747</v>
      </c>
    </row>
    <row r="7497" spans="1:5" x14ac:dyDescent="0.3">
      <c r="A7497" s="13" t="s">
        <v>7815</v>
      </c>
      <c r="B7497" s="13" t="s">
        <v>7567</v>
      </c>
      <c r="C7497" s="13" t="s">
        <v>7568</v>
      </c>
      <c r="D7497" s="14">
        <v>-104.090001</v>
      </c>
      <c r="E7497" s="14">
        <v>25.300386</v>
      </c>
    </row>
    <row r="7498" spans="1:5" x14ac:dyDescent="0.3">
      <c r="A7498" s="13" t="s">
        <v>7816</v>
      </c>
      <c r="B7498" s="13" t="s">
        <v>7567</v>
      </c>
      <c r="C7498" s="13" t="s">
        <v>7568</v>
      </c>
      <c r="D7498" s="14">
        <v>-103.864847</v>
      </c>
      <c r="E7498" s="14">
        <v>25.256402000000001</v>
      </c>
    </row>
    <row r="7499" spans="1:5" x14ac:dyDescent="0.3">
      <c r="A7499" s="13" t="s">
        <v>7817</v>
      </c>
      <c r="B7499" s="13" t="s">
        <v>7567</v>
      </c>
      <c r="C7499" s="13" t="s">
        <v>7568</v>
      </c>
      <c r="D7499" s="14">
        <v>-104.201544</v>
      </c>
      <c r="E7499" s="14">
        <v>25.263307999999999</v>
      </c>
    </row>
    <row r="7500" spans="1:5" x14ac:dyDescent="0.3">
      <c r="A7500" s="13" t="s">
        <v>7818</v>
      </c>
      <c r="B7500" s="13" t="s">
        <v>7567</v>
      </c>
      <c r="C7500" s="13" t="s">
        <v>7568</v>
      </c>
      <c r="D7500" s="14">
        <v>-103.960185</v>
      </c>
      <c r="E7500" s="14">
        <v>25.189765000000001</v>
      </c>
    </row>
    <row r="7501" spans="1:5" x14ac:dyDescent="0.3">
      <c r="A7501" s="13" t="s">
        <v>7819</v>
      </c>
      <c r="B7501" s="13" t="s">
        <v>7567</v>
      </c>
      <c r="C7501" s="13" t="s">
        <v>7568</v>
      </c>
      <c r="D7501" s="14">
        <v>-103.918913</v>
      </c>
      <c r="E7501" s="14">
        <v>25.341964999999998</v>
      </c>
    </row>
    <row r="7502" spans="1:5" x14ac:dyDescent="0.3">
      <c r="A7502" s="13" t="s">
        <v>7820</v>
      </c>
      <c r="B7502" s="13" t="s">
        <v>7567</v>
      </c>
      <c r="C7502" s="13" t="s">
        <v>7568</v>
      </c>
      <c r="D7502" s="14">
        <v>-104.265243</v>
      </c>
      <c r="E7502" s="14">
        <v>24.019576000000001</v>
      </c>
    </row>
    <row r="7503" spans="1:5" x14ac:dyDescent="0.3">
      <c r="A7503" s="13" t="s">
        <v>7821</v>
      </c>
      <c r="B7503" s="13" t="s">
        <v>7567</v>
      </c>
      <c r="C7503" s="13" t="s">
        <v>7568</v>
      </c>
      <c r="D7503" s="14">
        <v>-104.35488599999999</v>
      </c>
      <c r="E7503" s="14">
        <v>23.790600000000001</v>
      </c>
    </row>
    <row r="7504" spans="1:5" x14ac:dyDescent="0.3">
      <c r="A7504" s="13" t="s">
        <v>7822</v>
      </c>
      <c r="B7504" s="13" t="s">
        <v>7567</v>
      </c>
      <c r="C7504" s="13" t="s">
        <v>7568</v>
      </c>
      <c r="D7504" s="14">
        <v>-104.233059</v>
      </c>
      <c r="E7504" s="14">
        <v>23.933243000000001</v>
      </c>
    </row>
    <row r="7505" spans="1:5" x14ac:dyDescent="0.3">
      <c r="A7505" s="13" t="s">
        <v>7823</v>
      </c>
      <c r="B7505" s="13" t="s">
        <v>7567</v>
      </c>
      <c r="C7505" s="13" t="s">
        <v>7568</v>
      </c>
      <c r="D7505" s="14">
        <v>-104.291512</v>
      </c>
      <c r="E7505" s="14">
        <v>23.976427999999999</v>
      </c>
    </row>
    <row r="7506" spans="1:5" x14ac:dyDescent="0.3">
      <c r="A7506" s="13" t="s">
        <v>7824</v>
      </c>
      <c r="B7506" s="13" t="s">
        <v>7567</v>
      </c>
      <c r="C7506" s="13" t="s">
        <v>7568</v>
      </c>
      <c r="D7506" s="14">
        <v>-104.08592899999999</v>
      </c>
      <c r="E7506" s="14">
        <v>23.843955999999999</v>
      </c>
    </row>
    <row r="7507" spans="1:5" x14ac:dyDescent="0.3">
      <c r="A7507" s="13" t="s">
        <v>7825</v>
      </c>
      <c r="B7507" s="13" t="s">
        <v>7567</v>
      </c>
      <c r="C7507" s="13" t="s">
        <v>7568</v>
      </c>
      <c r="D7507" s="14">
        <v>-104.013734</v>
      </c>
      <c r="E7507" s="14">
        <v>23.807559999999999</v>
      </c>
    </row>
    <row r="7508" spans="1:5" x14ac:dyDescent="0.3">
      <c r="A7508" s="13" t="s">
        <v>7826</v>
      </c>
      <c r="B7508" s="13" t="s">
        <v>7567</v>
      </c>
      <c r="C7508" s="13" t="s">
        <v>7568</v>
      </c>
      <c r="D7508" s="14">
        <v>-104.14811</v>
      </c>
      <c r="E7508" s="14">
        <v>23.884373</v>
      </c>
    </row>
    <row r="7509" spans="1:5" x14ac:dyDescent="0.3">
      <c r="A7509" s="13" t="s">
        <v>7827</v>
      </c>
      <c r="B7509" s="13" t="s">
        <v>7567</v>
      </c>
      <c r="C7509" s="13" t="s">
        <v>7568</v>
      </c>
      <c r="D7509" s="14">
        <v>-104.14113</v>
      </c>
      <c r="E7509" s="14">
        <v>23.753788</v>
      </c>
    </row>
    <row r="7510" spans="1:5" x14ac:dyDescent="0.3">
      <c r="A7510" s="13" t="s">
        <v>7828</v>
      </c>
      <c r="B7510" s="13" t="s">
        <v>7567</v>
      </c>
      <c r="C7510" s="13" t="s">
        <v>7568</v>
      </c>
      <c r="D7510" s="14">
        <v>-104.07455400000001</v>
      </c>
      <c r="E7510" s="14">
        <v>23.777732</v>
      </c>
    </row>
    <row r="7511" spans="1:5" x14ac:dyDescent="0.3">
      <c r="A7511" s="13" t="s">
        <v>7829</v>
      </c>
      <c r="B7511" s="13" t="s">
        <v>7567</v>
      </c>
      <c r="C7511" s="13" t="s">
        <v>7568</v>
      </c>
      <c r="D7511" s="14">
        <v>-104.15512200000001</v>
      </c>
      <c r="E7511" s="14">
        <v>23.667231000000001</v>
      </c>
    </row>
    <row r="7512" spans="1:5" x14ac:dyDescent="0.3">
      <c r="A7512" s="13" t="s">
        <v>7830</v>
      </c>
      <c r="B7512" s="13" t="s">
        <v>7567</v>
      </c>
      <c r="C7512" s="13" t="s">
        <v>7568</v>
      </c>
      <c r="D7512" s="14">
        <v>-104.241224</v>
      </c>
      <c r="E7512" s="14">
        <v>23.711635999999999</v>
      </c>
    </row>
    <row r="7513" spans="1:5" x14ac:dyDescent="0.3">
      <c r="A7513" s="13" t="s">
        <v>7831</v>
      </c>
      <c r="B7513" s="13" t="s">
        <v>7567</v>
      </c>
      <c r="C7513" s="13" t="s">
        <v>7568</v>
      </c>
      <c r="D7513" s="14">
        <v>-104.068905</v>
      </c>
      <c r="E7513" s="14">
        <v>23.712800000000001</v>
      </c>
    </row>
    <row r="7514" spans="1:5" x14ac:dyDescent="0.3">
      <c r="A7514" s="13" t="s">
        <v>7832</v>
      </c>
      <c r="B7514" s="13" t="s">
        <v>7567</v>
      </c>
      <c r="C7514" s="13" t="s">
        <v>7568</v>
      </c>
      <c r="D7514" s="14">
        <v>-104.35126200000001</v>
      </c>
      <c r="E7514" s="14">
        <v>23.906203000000001</v>
      </c>
    </row>
    <row r="7515" spans="1:5" x14ac:dyDescent="0.3">
      <c r="A7515" s="13" t="s">
        <v>7833</v>
      </c>
      <c r="B7515" s="13" t="s">
        <v>7567</v>
      </c>
      <c r="C7515" s="13" t="s">
        <v>7568</v>
      </c>
      <c r="D7515" s="14">
        <v>-105.454638</v>
      </c>
      <c r="E7515" s="14">
        <v>26.343627999999999</v>
      </c>
    </row>
    <row r="7516" spans="1:5" x14ac:dyDescent="0.3">
      <c r="A7516" s="13" t="s">
        <v>7834</v>
      </c>
      <c r="B7516" s="13" t="s">
        <v>7567</v>
      </c>
      <c r="C7516" s="13" t="s">
        <v>7568</v>
      </c>
      <c r="D7516" s="14">
        <v>-105.44281599999999</v>
      </c>
      <c r="E7516" s="14">
        <v>26.232800000000001</v>
      </c>
    </row>
    <row r="7517" spans="1:5" x14ac:dyDescent="0.3">
      <c r="A7517" s="13" t="s">
        <v>7835</v>
      </c>
      <c r="B7517" s="13" t="s">
        <v>7567</v>
      </c>
      <c r="C7517" s="13" t="s">
        <v>7568</v>
      </c>
      <c r="D7517" s="14">
        <v>-105.317097</v>
      </c>
      <c r="E7517" s="14">
        <v>26.141563000000001</v>
      </c>
    </row>
    <row r="7518" spans="1:5" x14ac:dyDescent="0.3">
      <c r="A7518" s="13" t="s">
        <v>7836</v>
      </c>
      <c r="B7518" s="13" t="s">
        <v>7567</v>
      </c>
      <c r="C7518" s="13" t="s">
        <v>7568</v>
      </c>
      <c r="D7518" s="14">
        <v>-105.33422299999999</v>
      </c>
      <c r="E7518" s="14">
        <v>26.256336999999998</v>
      </c>
    </row>
    <row r="7519" spans="1:5" x14ac:dyDescent="0.3">
      <c r="A7519" s="13" t="s">
        <v>7837</v>
      </c>
      <c r="B7519" s="13" t="s">
        <v>7567</v>
      </c>
      <c r="C7519" s="13" t="s">
        <v>7568</v>
      </c>
      <c r="D7519" s="14">
        <v>-105.53151</v>
      </c>
      <c r="E7519" s="14">
        <v>26.392427000000001</v>
      </c>
    </row>
    <row r="7520" spans="1:5" x14ac:dyDescent="0.3">
      <c r="A7520" s="13" t="s">
        <v>7838</v>
      </c>
      <c r="B7520" s="13" t="s">
        <v>7567</v>
      </c>
      <c r="C7520" s="13" t="s">
        <v>7568</v>
      </c>
      <c r="D7520" s="14">
        <v>-105.19355899999999</v>
      </c>
      <c r="E7520" s="14">
        <v>26.392004</v>
      </c>
    </row>
    <row r="7521" spans="1:5" x14ac:dyDescent="0.3">
      <c r="A7521" s="13" t="s">
        <v>7839</v>
      </c>
      <c r="B7521" s="13" t="s">
        <v>7567</v>
      </c>
      <c r="C7521" s="13" t="s">
        <v>7568</v>
      </c>
      <c r="D7521" s="14">
        <v>-105.620009</v>
      </c>
      <c r="E7521" s="14">
        <v>26.466028999999999</v>
      </c>
    </row>
    <row r="7522" spans="1:5" x14ac:dyDescent="0.3">
      <c r="A7522" s="13" t="s">
        <v>7840</v>
      </c>
      <c r="B7522" s="13" t="s">
        <v>7567</v>
      </c>
      <c r="C7522" s="13" t="s">
        <v>7568</v>
      </c>
      <c r="D7522" s="14">
        <v>-106.07615199999999</v>
      </c>
      <c r="E7522" s="14">
        <v>26.523838999999999</v>
      </c>
    </row>
    <row r="7523" spans="1:5" x14ac:dyDescent="0.3">
      <c r="A7523" s="13" t="s">
        <v>7841</v>
      </c>
      <c r="B7523" s="13" t="s">
        <v>7567</v>
      </c>
      <c r="C7523" s="13" t="s">
        <v>7568</v>
      </c>
      <c r="D7523" s="14">
        <v>-106.090183</v>
      </c>
      <c r="E7523" s="14">
        <v>26.667072999999998</v>
      </c>
    </row>
    <row r="7524" spans="1:5" x14ac:dyDescent="0.3">
      <c r="A7524" s="13" t="s">
        <v>7842</v>
      </c>
      <c r="B7524" s="13" t="s">
        <v>7567</v>
      </c>
      <c r="C7524" s="13" t="s">
        <v>7568</v>
      </c>
      <c r="D7524" s="14">
        <v>-105.68478899999999</v>
      </c>
      <c r="E7524" s="14">
        <v>26.568023</v>
      </c>
    </row>
    <row r="7525" spans="1:5" x14ac:dyDescent="0.3">
      <c r="A7525" s="13" t="s">
        <v>7843</v>
      </c>
      <c r="B7525" s="13" t="s">
        <v>7567</v>
      </c>
      <c r="C7525" s="13" t="s">
        <v>7568</v>
      </c>
      <c r="D7525" s="14">
        <v>-106.041055</v>
      </c>
      <c r="E7525" s="14">
        <v>26.756508</v>
      </c>
    </row>
    <row r="7526" spans="1:5" x14ac:dyDescent="0.3">
      <c r="A7526" s="13" t="s">
        <v>7844</v>
      </c>
      <c r="B7526" s="13" t="s">
        <v>7567</v>
      </c>
      <c r="C7526" s="13" t="s">
        <v>7568</v>
      </c>
      <c r="D7526" s="14">
        <v>-105.89592</v>
      </c>
      <c r="E7526" s="14">
        <v>26.694673999999999</v>
      </c>
    </row>
    <row r="7527" spans="1:5" x14ac:dyDescent="0.3">
      <c r="A7527" s="13" t="s">
        <v>7845</v>
      </c>
      <c r="B7527" s="13" t="s">
        <v>7567</v>
      </c>
      <c r="C7527" s="13" t="s">
        <v>7568</v>
      </c>
      <c r="D7527" s="14">
        <v>-105.861779</v>
      </c>
      <c r="E7527" s="14">
        <v>26.668413000000001</v>
      </c>
    </row>
    <row r="7528" spans="1:5" x14ac:dyDescent="0.3">
      <c r="A7528" s="13" t="s">
        <v>7846</v>
      </c>
      <c r="B7528" s="13" t="s">
        <v>7567</v>
      </c>
      <c r="C7528" s="13" t="s">
        <v>7568</v>
      </c>
      <c r="D7528" s="14">
        <v>-105.91980700000001</v>
      </c>
      <c r="E7528" s="14">
        <v>26.710148</v>
      </c>
    </row>
    <row r="7529" spans="1:5" x14ac:dyDescent="0.3">
      <c r="A7529" s="13" t="s">
        <v>7847</v>
      </c>
      <c r="B7529" s="13" t="s">
        <v>7567</v>
      </c>
      <c r="C7529" s="13" t="s">
        <v>7568</v>
      </c>
      <c r="D7529" s="14">
        <v>-104.23017400000001</v>
      </c>
      <c r="E7529" s="14">
        <v>24.48413</v>
      </c>
    </row>
    <row r="7530" spans="1:5" x14ac:dyDescent="0.3">
      <c r="A7530" s="13" t="s">
        <v>7848</v>
      </c>
      <c r="B7530" s="13" t="s">
        <v>7567</v>
      </c>
      <c r="C7530" s="13" t="s">
        <v>7568</v>
      </c>
      <c r="D7530" s="14">
        <v>-104.48157999999999</v>
      </c>
      <c r="E7530" s="14">
        <v>24.504135999999999</v>
      </c>
    </row>
    <row r="7531" spans="1:5" x14ac:dyDescent="0.3">
      <c r="A7531" s="13" t="s">
        <v>7849</v>
      </c>
      <c r="B7531" s="13" t="s">
        <v>7567</v>
      </c>
      <c r="C7531" s="13" t="s">
        <v>7568</v>
      </c>
      <c r="D7531" s="14">
        <v>-104.321973</v>
      </c>
      <c r="E7531" s="14">
        <v>24.610738999999999</v>
      </c>
    </row>
    <row r="7532" spans="1:5" x14ac:dyDescent="0.3">
      <c r="A7532" s="13" t="s">
        <v>7850</v>
      </c>
      <c r="B7532" s="13" t="s">
        <v>7567</v>
      </c>
      <c r="C7532" s="13" t="s">
        <v>7568</v>
      </c>
      <c r="D7532" s="14">
        <v>-104.413049</v>
      </c>
      <c r="E7532" s="14">
        <v>24.566566000000002</v>
      </c>
    </row>
    <row r="7533" spans="1:5" x14ac:dyDescent="0.3">
      <c r="A7533" s="13" t="s">
        <v>7851</v>
      </c>
      <c r="B7533" s="13" t="s">
        <v>7567</v>
      </c>
      <c r="C7533" s="13" t="s">
        <v>7568</v>
      </c>
      <c r="D7533" s="14">
        <v>-104.23349</v>
      </c>
      <c r="E7533" s="14">
        <v>24.965363</v>
      </c>
    </row>
    <row r="7534" spans="1:5" x14ac:dyDescent="0.3">
      <c r="A7534" s="13" t="s">
        <v>7852</v>
      </c>
      <c r="B7534" s="13" t="s">
        <v>7567</v>
      </c>
      <c r="C7534" s="13" t="s">
        <v>7568</v>
      </c>
      <c r="D7534" s="14">
        <v>-103.98973100000001</v>
      </c>
      <c r="E7534" s="14">
        <v>24.565722000000001</v>
      </c>
    </row>
    <row r="7535" spans="1:5" x14ac:dyDescent="0.3">
      <c r="A7535" s="13" t="s">
        <v>7853</v>
      </c>
      <c r="B7535" s="13" t="s">
        <v>7567</v>
      </c>
      <c r="C7535" s="13" t="s">
        <v>7568</v>
      </c>
      <c r="D7535" s="14">
        <v>-104.08953200000001</v>
      </c>
      <c r="E7535" s="14">
        <v>24.927160000000001</v>
      </c>
    </row>
    <row r="7536" spans="1:5" x14ac:dyDescent="0.3">
      <c r="A7536" s="13" t="s">
        <v>7854</v>
      </c>
      <c r="B7536" s="13" t="s">
        <v>7567</v>
      </c>
      <c r="C7536" s="13" t="s">
        <v>7568</v>
      </c>
      <c r="D7536" s="14">
        <v>-104.029505</v>
      </c>
      <c r="E7536" s="14">
        <v>24.693083999999999</v>
      </c>
    </row>
    <row r="7537" spans="1:5" x14ac:dyDescent="0.3">
      <c r="A7537" s="13" t="s">
        <v>7855</v>
      </c>
      <c r="B7537" s="13" t="s">
        <v>7567</v>
      </c>
      <c r="C7537" s="13" t="s">
        <v>7568</v>
      </c>
      <c r="D7537" s="14">
        <v>-103.892579</v>
      </c>
      <c r="E7537" s="14">
        <v>24.766290000000001</v>
      </c>
    </row>
    <row r="7538" spans="1:5" x14ac:dyDescent="0.3">
      <c r="A7538" s="13" t="s">
        <v>7856</v>
      </c>
      <c r="B7538" s="13" t="s">
        <v>7567</v>
      </c>
      <c r="C7538" s="13" t="s">
        <v>7568</v>
      </c>
      <c r="D7538" s="14">
        <v>-103.924678</v>
      </c>
      <c r="E7538" s="14">
        <v>24.658722999999998</v>
      </c>
    </row>
    <row r="7539" spans="1:5" x14ac:dyDescent="0.3">
      <c r="A7539" s="13" t="s">
        <v>7857</v>
      </c>
      <c r="B7539" s="13" t="s">
        <v>7567</v>
      </c>
      <c r="C7539" s="13" t="s">
        <v>7568</v>
      </c>
      <c r="D7539" s="14">
        <v>-104.234515</v>
      </c>
      <c r="E7539" s="14">
        <v>24.712748999999999</v>
      </c>
    </row>
    <row r="7540" spans="1:5" x14ac:dyDescent="0.3">
      <c r="A7540" s="13" t="s">
        <v>7858</v>
      </c>
      <c r="B7540" s="13" t="s">
        <v>7567</v>
      </c>
      <c r="C7540" s="13" t="s">
        <v>7568</v>
      </c>
      <c r="D7540" s="14">
        <v>-104.927694</v>
      </c>
      <c r="E7540" s="14">
        <v>23.392416000000001</v>
      </c>
    </row>
    <row r="7541" spans="1:5" x14ac:dyDescent="0.3">
      <c r="A7541" s="13" t="s">
        <v>7859</v>
      </c>
      <c r="B7541" s="13" t="s">
        <v>7567</v>
      </c>
      <c r="C7541" s="13" t="s">
        <v>7568</v>
      </c>
      <c r="D7541" s="14">
        <v>-105.233351</v>
      </c>
      <c r="E7541" s="14">
        <v>23.449366999999999</v>
      </c>
    </row>
    <row r="7542" spans="1:5" x14ac:dyDescent="0.3">
      <c r="A7542" s="13" t="s">
        <v>7860</v>
      </c>
      <c r="B7542" s="13" t="s">
        <v>7567</v>
      </c>
      <c r="C7542" s="13" t="s">
        <v>7568</v>
      </c>
      <c r="D7542" s="14">
        <v>-105.16395</v>
      </c>
      <c r="E7542" s="14">
        <v>23.288716999999998</v>
      </c>
    </row>
    <row r="7543" spans="1:5" x14ac:dyDescent="0.3">
      <c r="A7543" s="13" t="s">
        <v>7861</v>
      </c>
      <c r="B7543" s="13" t="s">
        <v>7567</v>
      </c>
      <c r="C7543" s="13" t="s">
        <v>7568</v>
      </c>
      <c r="D7543" s="14">
        <v>-105.468935</v>
      </c>
      <c r="E7543" s="14">
        <v>23.221563</v>
      </c>
    </row>
    <row r="7544" spans="1:5" x14ac:dyDescent="0.3">
      <c r="A7544" s="13" t="s">
        <v>7862</v>
      </c>
      <c r="B7544" s="13" t="s">
        <v>7567</v>
      </c>
      <c r="C7544" s="13" t="s">
        <v>7568</v>
      </c>
      <c r="D7544" s="14">
        <v>-104.946842</v>
      </c>
      <c r="E7544" s="14">
        <v>23.160215999999998</v>
      </c>
    </row>
    <row r="7545" spans="1:5" x14ac:dyDescent="0.3">
      <c r="A7545" s="13" t="s">
        <v>7863</v>
      </c>
      <c r="B7545" s="13" t="s">
        <v>7567</v>
      </c>
      <c r="C7545" s="13" t="s">
        <v>7568</v>
      </c>
      <c r="D7545" s="14">
        <v>-105.192009</v>
      </c>
      <c r="E7545" s="14">
        <v>23.054137000000001</v>
      </c>
    </row>
    <row r="7546" spans="1:5" x14ac:dyDescent="0.3">
      <c r="A7546" s="13" t="s">
        <v>7864</v>
      </c>
      <c r="B7546" s="13" t="s">
        <v>7567</v>
      </c>
      <c r="C7546" s="13" t="s">
        <v>7568</v>
      </c>
      <c r="D7546" s="14">
        <v>-105.535634</v>
      </c>
      <c r="E7546" s="14">
        <v>23.867875999999999</v>
      </c>
    </row>
    <row r="7547" spans="1:5" x14ac:dyDescent="0.3">
      <c r="A7547" s="13" t="s">
        <v>7865</v>
      </c>
      <c r="B7547" s="13" t="s">
        <v>7567</v>
      </c>
      <c r="C7547" s="13" t="s">
        <v>7568</v>
      </c>
      <c r="D7547" s="14">
        <v>-105.665173</v>
      </c>
      <c r="E7547" s="14">
        <v>23.570529000000001</v>
      </c>
    </row>
    <row r="7548" spans="1:5" x14ac:dyDescent="0.3">
      <c r="A7548" s="13" t="s">
        <v>7866</v>
      </c>
      <c r="B7548" s="13" t="s">
        <v>7567</v>
      </c>
      <c r="C7548" s="13" t="s">
        <v>7568</v>
      </c>
      <c r="D7548" s="14">
        <v>-105.426303</v>
      </c>
      <c r="E7548" s="14">
        <v>23.544518</v>
      </c>
    </row>
    <row r="7549" spans="1:5" x14ac:dyDescent="0.3">
      <c r="A7549" s="13" t="s">
        <v>7867</v>
      </c>
      <c r="B7549" s="13" t="s">
        <v>7567</v>
      </c>
      <c r="C7549" s="13" t="s">
        <v>7568</v>
      </c>
      <c r="D7549" s="14">
        <v>-105.558544</v>
      </c>
      <c r="E7549" s="14">
        <v>23.402170000000002</v>
      </c>
    </row>
    <row r="7550" spans="1:5" x14ac:dyDescent="0.3">
      <c r="A7550" s="13" t="s">
        <v>7868</v>
      </c>
      <c r="B7550" s="13" t="s">
        <v>7567</v>
      </c>
      <c r="C7550" s="13" t="s">
        <v>7568</v>
      </c>
      <c r="D7550" s="14">
        <v>-104.42707</v>
      </c>
      <c r="E7550" s="14">
        <v>25.044118000000001</v>
      </c>
    </row>
    <row r="7551" spans="1:5" x14ac:dyDescent="0.3">
      <c r="A7551" s="13" t="s">
        <v>7869</v>
      </c>
      <c r="B7551" s="13" t="s">
        <v>7567</v>
      </c>
      <c r="C7551" s="13" t="s">
        <v>7568</v>
      </c>
      <c r="D7551" s="14">
        <v>-104.583136</v>
      </c>
      <c r="E7551" s="14">
        <v>25.345721000000001</v>
      </c>
    </row>
    <row r="7552" spans="1:5" x14ac:dyDescent="0.3">
      <c r="A7552" s="13" t="s">
        <v>7870</v>
      </c>
      <c r="B7552" s="13" t="s">
        <v>7567</v>
      </c>
      <c r="C7552" s="13" t="s">
        <v>7568</v>
      </c>
      <c r="D7552" s="14">
        <v>-104.578147</v>
      </c>
      <c r="E7552" s="14">
        <v>25.271602000000001</v>
      </c>
    </row>
    <row r="7553" spans="1:5" x14ac:dyDescent="0.3">
      <c r="A7553" s="13" t="s">
        <v>7871</v>
      </c>
      <c r="B7553" s="13" t="s">
        <v>7567</v>
      </c>
      <c r="C7553" s="13" t="s">
        <v>7568</v>
      </c>
      <c r="D7553" s="14">
        <v>-104.669661</v>
      </c>
      <c r="E7553" s="14">
        <v>25.32328</v>
      </c>
    </row>
    <row r="7554" spans="1:5" x14ac:dyDescent="0.3">
      <c r="A7554" s="13" t="s">
        <v>7872</v>
      </c>
      <c r="B7554" s="13" t="s">
        <v>7567</v>
      </c>
      <c r="C7554" s="13" t="s">
        <v>7568</v>
      </c>
      <c r="D7554" s="14">
        <v>-104.65051699999999</v>
      </c>
      <c r="E7554" s="14">
        <v>25.207830999999999</v>
      </c>
    </row>
    <row r="7555" spans="1:5" x14ac:dyDescent="0.3">
      <c r="A7555" s="13" t="s">
        <v>7873</v>
      </c>
      <c r="B7555" s="13" t="s">
        <v>7567</v>
      </c>
      <c r="C7555" s="13" t="s">
        <v>7568</v>
      </c>
      <c r="D7555" s="14">
        <v>-104.68896700000001</v>
      </c>
      <c r="E7555" s="14">
        <v>25.245782999999999</v>
      </c>
    </row>
    <row r="7556" spans="1:5" x14ac:dyDescent="0.3">
      <c r="A7556" s="13" t="s">
        <v>7874</v>
      </c>
      <c r="B7556" s="13" t="s">
        <v>7567</v>
      </c>
      <c r="C7556" s="13" t="s">
        <v>7568</v>
      </c>
      <c r="D7556" s="14">
        <v>-104.762306</v>
      </c>
      <c r="E7556" s="14">
        <v>25.241008999999998</v>
      </c>
    </row>
    <row r="7557" spans="1:5" x14ac:dyDescent="0.3">
      <c r="A7557" s="13" t="s">
        <v>7875</v>
      </c>
      <c r="B7557" s="13" t="s">
        <v>7567</v>
      </c>
      <c r="C7557" s="13" t="s">
        <v>7568</v>
      </c>
      <c r="D7557" s="14">
        <v>-104.450869</v>
      </c>
      <c r="E7557" s="14">
        <v>25.286321999999998</v>
      </c>
    </row>
    <row r="7558" spans="1:5" x14ac:dyDescent="0.3">
      <c r="A7558" s="13" t="s">
        <v>7876</v>
      </c>
      <c r="B7558" s="13" t="s">
        <v>7567</v>
      </c>
      <c r="C7558" s="13" t="s">
        <v>7568</v>
      </c>
      <c r="D7558" s="14">
        <v>-104.41602899999999</v>
      </c>
      <c r="E7558" s="14">
        <v>25.188859999999998</v>
      </c>
    </row>
    <row r="7559" spans="1:5" x14ac:dyDescent="0.3">
      <c r="A7559" s="13" t="s">
        <v>7877</v>
      </c>
      <c r="B7559" s="13" t="s">
        <v>7567</v>
      </c>
      <c r="C7559" s="13" t="s">
        <v>7568</v>
      </c>
      <c r="D7559" s="14">
        <v>-104.43370899999999</v>
      </c>
      <c r="E7559" s="14">
        <v>25.101054999999999</v>
      </c>
    </row>
    <row r="7560" spans="1:5" x14ac:dyDescent="0.3">
      <c r="A7560" s="13" t="s">
        <v>7878</v>
      </c>
      <c r="B7560" s="13" t="s">
        <v>7567</v>
      </c>
      <c r="C7560" s="13" t="s">
        <v>7568</v>
      </c>
      <c r="D7560" s="14">
        <v>-104.51469299999999</v>
      </c>
      <c r="E7560" s="14">
        <v>25.030528</v>
      </c>
    </row>
    <row r="7561" spans="1:5" x14ac:dyDescent="0.3">
      <c r="A7561" s="13" t="s">
        <v>7879</v>
      </c>
      <c r="B7561" s="13" t="s">
        <v>7567</v>
      </c>
      <c r="C7561" s="13" t="s">
        <v>7568</v>
      </c>
      <c r="D7561" s="14">
        <v>-104.570454</v>
      </c>
      <c r="E7561" s="14">
        <v>25.093807999999999</v>
      </c>
    </row>
    <row r="7562" spans="1:5" x14ac:dyDescent="0.3">
      <c r="A7562" s="13" t="s">
        <v>7880</v>
      </c>
      <c r="B7562" s="13" t="s">
        <v>7567</v>
      </c>
      <c r="C7562" s="13" t="s">
        <v>7568</v>
      </c>
      <c r="D7562" s="14">
        <v>-104.511764</v>
      </c>
      <c r="E7562" s="14">
        <v>25.201649</v>
      </c>
    </row>
    <row r="7563" spans="1:5" x14ac:dyDescent="0.3">
      <c r="A7563" s="13" t="s">
        <v>7881</v>
      </c>
      <c r="B7563" s="13" t="s">
        <v>7567</v>
      </c>
      <c r="C7563" s="13" t="s">
        <v>7568</v>
      </c>
      <c r="D7563" s="14">
        <v>-104.583027</v>
      </c>
      <c r="E7563" s="14">
        <v>25.001814</v>
      </c>
    </row>
    <row r="7564" spans="1:5" x14ac:dyDescent="0.3">
      <c r="A7564" s="13" t="s">
        <v>7882</v>
      </c>
      <c r="B7564" s="13" t="s">
        <v>7567</v>
      </c>
      <c r="C7564" s="13" t="s">
        <v>7568</v>
      </c>
      <c r="D7564" s="14">
        <v>-105.452949</v>
      </c>
      <c r="E7564" s="14">
        <v>25.989989999999999</v>
      </c>
    </row>
    <row r="7565" spans="1:5" x14ac:dyDescent="0.3">
      <c r="A7565" s="13" t="s">
        <v>7883</v>
      </c>
      <c r="B7565" s="13" t="s">
        <v>7567</v>
      </c>
      <c r="C7565" s="13" t="s">
        <v>7568</v>
      </c>
      <c r="D7565" s="14">
        <v>-105.88718</v>
      </c>
      <c r="E7565" s="14">
        <v>26.186802</v>
      </c>
    </row>
    <row r="7566" spans="1:5" x14ac:dyDescent="0.3">
      <c r="A7566" s="13" t="s">
        <v>7884</v>
      </c>
      <c r="B7566" s="13" t="s">
        <v>7567</v>
      </c>
      <c r="C7566" s="13" t="s">
        <v>7568</v>
      </c>
      <c r="D7566" s="14">
        <v>-105.77145899999999</v>
      </c>
      <c r="E7566" s="14">
        <v>26.421693000000001</v>
      </c>
    </row>
    <row r="7567" spans="1:5" x14ac:dyDescent="0.3">
      <c r="A7567" s="13" t="s">
        <v>7885</v>
      </c>
      <c r="B7567" s="13" t="s">
        <v>7567</v>
      </c>
      <c r="C7567" s="13" t="s">
        <v>7568</v>
      </c>
      <c r="D7567" s="14">
        <v>-105.578238</v>
      </c>
      <c r="E7567" s="14">
        <v>26.323225000000001</v>
      </c>
    </row>
    <row r="7568" spans="1:5" x14ac:dyDescent="0.3">
      <c r="A7568" s="13" t="s">
        <v>7886</v>
      </c>
      <c r="B7568" s="13" t="s">
        <v>7567</v>
      </c>
      <c r="C7568" s="13" t="s">
        <v>7568</v>
      </c>
      <c r="D7568" s="14">
        <v>-105.66535399999999</v>
      </c>
      <c r="E7568" s="14">
        <v>26.259544999999999</v>
      </c>
    </row>
    <row r="7569" spans="1:5" x14ac:dyDescent="0.3">
      <c r="A7569" s="13" t="s">
        <v>7887</v>
      </c>
      <c r="B7569" s="13" t="s">
        <v>7567</v>
      </c>
      <c r="C7569" s="13" t="s">
        <v>7568</v>
      </c>
      <c r="D7569" s="14">
        <v>-105.75335099999999</v>
      </c>
      <c r="E7569" s="14">
        <v>26.234185</v>
      </c>
    </row>
    <row r="7570" spans="1:5" x14ac:dyDescent="0.3">
      <c r="A7570" s="13" t="s">
        <v>7888</v>
      </c>
      <c r="B7570" s="13" t="s">
        <v>7567</v>
      </c>
      <c r="C7570" s="13" t="s">
        <v>7568</v>
      </c>
      <c r="D7570" s="14">
        <v>-105.85526</v>
      </c>
      <c r="E7570" s="14">
        <v>26.33297</v>
      </c>
    </row>
    <row r="7571" spans="1:5" x14ac:dyDescent="0.3">
      <c r="A7571" s="13" t="s">
        <v>7889</v>
      </c>
      <c r="B7571" s="13" t="s">
        <v>7567</v>
      </c>
      <c r="C7571" s="13" t="s">
        <v>7568</v>
      </c>
      <c r="D7571" s="14">
        <v>-105.676973</v>
      </c>
      <c r="E7571" s="14">
        <v>26.192326000000001</v>
      </c>
    </row>
    <row r="7572" spans="1:5" x14ac:dyDescent="0.3">
      <c r="A7572" s="13" t="s">
        <v>7890</v>
      </c>
      <c r="B7572" s="13" t="s">
        <v>7567</v>
      </c>
      <c r="C7572" s="13" t="s">
        <v>7568</v>
      </c>
      <c r="D7572" s="14">
        <v>-105.77814100000001</v>
      </c>
      <c r="E7572" s="14">
        <v>26.136548000000001</v>
      </c>
    </row>
    <row r="7573" spans="1:5" x14ac:dyDescent="0.3">
      <c r="A7573" s="13" t="s">
        <v>7891</v>
      </c>
      <c r="B7573" s="13" t="s">
        <v>7567</v>
      </c>
      <c r="C7573" s="13" t="s">
        <v>7568</v>
      </c>
      <c r="D7573" s="14">
        <v>-105.58112800000001</v>
      </c>
      <c r="E7573" s="14">
        <v>26.166329000000001</v>
      </c>
    </row>
    <row r="7574" spans="1:5" x14ac:dyDescent="0.3">
      <c r="A7574" s="13" t="s">
        <v>7892</v>
      </c>
      <c r="B7574" s="13" t="s">
        <v>7567</v>
      </c>
      <c r="C7574" s="13" t="s">
        <v>7568</v>
      </c>
      <c r="D7574" s="14">
        <v>-105.73239100000001</v>
      </c>
      <c r="E7574" s="14">
        <v>26.059305999999999</v>
      </c>
    </row>
    <row r="7575" spans="1:5" x14ac:dyDescent="0.3">
      <c r="A7575" s="13" t="s">
        <v>7893</v>
      </c>
      <c r="B7575" s="13" t="s">
        <v>7567</v>
      </c>
      <c r="C7575" s="13" t="s">
        <v>7568</v>
      </c>
      <c r="D7575" s="14">
        <v>-105.656024</v>
      </c>
      <c r="E7575" s="14">
        <v>26.114273000000001</v>
      </c>
    </row>
    <row r="7576" spans="1:5" x14ac:dyDescent="0.3">
      <c r="A7576" s="13" t="s">
        <v>7894</v>
      </c>
      <c r="B7576" s="13" t="s">
        <v>7567</v>
      </c>
      <c r="C7576" s="13" t="s">
        <v>7568</v>
      </c>
      <c r="D7576" s="14">
        <v>-105.49247200000001</v>
      </c>
      <c r="E7576" s="14">
        <v>26.182452000000001</v>
      </c>
    </row>
    <row r="7577" spans="1:5" x14ac:dyDescent="0.3">
      <c r="A7577" s="13" t="s">
        <v>7895</v>
      </c>
      <c r="B7577" s="13" t="s">
        <v>7567</v>
      </c>
      <c r="C7577" s="13" t="s">
        <v>7568</v>
      </c>
      <c r="D7577" s="14">
        <v>-105.51981600000001</v>
      </c>
      <c r="E7577" s="14">
        <v>26.233552</v>
      </c>
    </row>
    <row r="7578" spans="1:5" x14ac:dyDescent="0.3">
      <c r="A7578" s="13" t="s">
        <v>7896</v>
      </c>
      <c r="B7578" s="13" t="s">
        <v>7567</v>
      </c>
      <c r="C7578" s="13" t="s">
        <v>7568</v>
      </c>
      <c r="D7578" s="14">
        <v>-105.52524200000001</v>
      </c>
      <c r="E7578" s="14">
        <v>26.119078999999999</v>
      </c>
    </row>
    <row r="7579" spans="1:5" x14ac:dyDescent="0.3">
      <c r="A7579" s="13" t="s">
        <v>7897</v>
      </c>
      <c r="B7579" s="13" t="s">
        <v>7567</v>
      </c>
      <c r="C7579" s="13" t="s">
        <v>7568</v>
      </c>
      <c r="D7579" s="14">
        <v>-105.45943699999999</v>
      </c>
      <c r="E7579" s="14">
        <v>26.074577999999999</v>
      </c>
    </row>
    <row r="7580" spans="1:5" x14ac:dyDescent="0.3">
      <c r="A7580" s="13" t="s">
        <v>7898</v>
      </c>
      <c r="B7580" s="13" t="s">
        <v>7567</v>
      </c>
      <c r="C7580" s="13" t="s">
        <v>7568</v>
      </c>
      <c r="D7580" s="14">
        <v>-105.597415</v>
      </c>
      <c r="E7580" s="14">
        <v>25.913222000000001</v>
      </c>
    </row>
    <row r="7581" spans="1:5" x14ac:dyDescent="0.3">
      <c r="A7581" s="13" t="s">
        <v>7899</v>
      </c>
      <c r="B7581" s="13" t="s">
        <v>7567</v>
      </c>
      <c r="C7581" s="13" t="s">
        <v>7568</v>
      </c>
      <c r="D7581" s="14">
        <v>-105.815155</v>
      </c>
      <c r="E7581" s="14">
        <v>26.240828</v>
      </c>
    </row>
    <row r="7582" spans="1:5" x14ac:dyDescent="0.3">
      <c r="A7582" s="13" t="s">
        <v>7900</v>
      </c>
      <c r="B7582" s="13" t="s">
        <v>7567</v>
      </c>
      <c r="C7582" s="13" t="s">
        <v>7568</v>
      </c>
      <c r="D7582" s="14">
        <v>-105.90067000000001</v>
      </c>
      <c r="E7582" s="14">
        <v>26.273845999999999</v>
      </c>
    </row>
    <row r="7583" spans="1:5" x14ac:dyDescent="0.3">
      <c r="A7583" s="13" t="s">
        <v>7901</v>
      </c>
      <c r="B7583" s="13" t="s">
        <v>7567</v>
      </c>
      <c r="C7583" s="13" t="s">
        <v>7568</v>
      </c>
      <c r="D7583" s="14">
        <v>-105.66807900000001</v>
      </c>
      <c r="E7583" s="14">
        <v>26.321406</v>
      </c>
    </row>
    <row r="7584" spans="1:5" x14ac:dyDescent="0.3">
      <c r="A7584" s="13" t="s">
        <v>7902</v>
      </c>
      <c r="B7584" s="13" t="s">
        <v>7567</v>
      </c>
      <c r="C7584" s="13" t="s">
        <v>7568</v>
      </c>
      <c r="D7584" s="14">
        <v>-105.588245</v>
      </c>
      <c r="E7584" s="14">
        <v>26.257812999999999</v>
      </c>
    </row>
    <row r="7585" spans="1:5" x14ac:dyDescent="0.3">
      <c r="A7585" s="13" t="s">
        <v>7903</v>
      </c>
      <c r="B7585" s="13" t="s">
        <v>7567</v>
      </c>
      <c r="C7585" s="13" t="s">
        <v>7568</v>
      </c>
      <c r="D7585" s="14">
        <v>-105.618376</v>
      </c>
      <c r="E7585" s="14">
        <v>24.166274000000001</v>
      </c>
    </row>
    <row r="7586" spans="1:5" x14ac:dyDescent="0.3">
      <c r="A7586" s="13" t="s">
        <v>7904</v>
      </c>
      <c r="B7586" s="13" t="s">
        <v>7567</v>
      </c>
      <c r="C7586" s="13" t="s">
        <v>7568</v>
      </c>
      <c r="D7586" s="14">
        <v>-105.620255</v>
      </c>
      <c r="E7586" s="14">
        <v>24.038276</v>
      </c>
    </row>
    <row r="7587" spans="1:5" x14ac:dyDescent="0.3">
      <c r="A7587" s="13" t="s">
        <v>7905</v>
      </c>
      <c r="B7587" s="13" t="s">
        <v>7567</v>
      </c>
      <c r="C7587" s="13" t="s">
        <v>7568</v>
      </c>
      <c r="D7587" s="14">
        <v>-105.788358</v>
      </c>
      <c r="E7587" s="14">
        <v>23.965032999999998</v>
      </c>
    </row>
    <row r="7588" spans="1:5" x14ac:dyDescent="0.3">
      <c r="A7588" s="13" t="s">
        <v>7906</v>
      </c>
      <c r="B7588" s="13" t="s">
        <v>7567</v>
      </c>
      <c r="C7588" s="13" t="s">
        <v>7568</v>
      </c>
      <c r="D7588" s="14">
        <v>-104.24745</v>
      </c>
      <c r="E7588" s="14">
        <v>23.853010999999999</v>
      </c>
    </row>
    <row r="7589" spans="1:5" x14ac:dyDescent="0.3">
      <c r="A7589" s="13" t="s">
        <v>7907</v>
      </c>
      <c r="B7589" s="13" t="s">
        <v>7567</v>
      </c>
      <c r="C7589" s="13" t="s">
        <v>7568</v>
      </c>
      <c r="D7589" s="14">
        <v>-105.83441500000001</v>
      </c>
      <c r="E7589" s="14">
        <v>23.681992000000001</v>
      </c>
    </row>
    <row r="7590" spans="1:5" x14ac:dyDescent="0.3">
      <c r="A7590" s="13" t="s">
        <v>7908</v>
      </c>
      <c r="B7590" s="13" t="s">
        <v>7567</v>
      </c>
      <c r="C7590" s="13" t="s">
        <v>7568</v>
      </c>
      <c r="D7590" s="14">
        <v>-105.716328</v>
      </c>
      <c r="E7590" s="14">
        <v>24.299662999999999</v>
      </c>
    </row>
    <row r="7591" spans="1:5" x14ac:dyDescent="0.3">
      <c r="A7591" s="13" t="s">
        <v>7909</v>
      </c>
      <c r="B7591" s="13" t="s">
        <v>7567</v>
      </c>
      <c r="C7591" s="13" t="s">
        <v>7568</v>
      </c>
      <c r="D7591" s="14">
        <v>-105.88656400000001</v>
      </c>
      <c r="E7591" s="14">
        <v>24.462662999999999</v>
      </c>
    </row>
    <row r="7592" spans="1:5" x14ac:dyDescent="0.3">
      <c r="A7592" s="13" t="s">
        <v>7910</v>
      </c>
      <c r="B7592" s="13" t="s">
        <v>7567</v>
      </c>
      <c r="C7592" s="13" t="s">
        <v>7568</v>
      </c>
      <c r="D7592" s="14">
        <v>-106.069061</v>
      </c>
      <c r="E7592" s="14">
        <v>24.419896000000001</v>
      </c>
    </row>
    <row r="7593" spans="1:5" x14ac:dyDescent="0.3">
      <c r="A7593" s="13" t="s">
        <v>7911</v>
      </c>
      <c r="B7593" s="13" t="s">
        <v>7567</v>
      </c>
      <c r="C7593" s="13" t="s">
        <v>7568</v>
      </c>
      <c r="D7593" s="14">
        <v>-105.610372</v>
      </c>
      <c r="E7593" s="14">
        <v>24.371382000000001</v>
      </c>
    </row>
    <row r="7594" spans="1:5" x14ac:dyDescent="0.3">
      <c r="A7594" s="13" t="s">
        <v>7912</v>
      </c>
      <c r="B7594" s="13" t="s">
        <v>7567</v>
      </c>
      <c r="C7594" s="13" t="s">
        <v>7568</v>
      </c>
      <c r="D7594" s="14">
        <v>-105.909864</v>
      </c>
      <c r="E7594" s="14">
        <v>24.265356000000001</v>
      </c>
    </row>
    <row r="7595" spans="1:5" x14ac:dyDescent="0.3">
      <c r="A7595" s="13" t="s">
        <v>7913</v>
      </c>
      <c r="B7595" s="13" t="s">
        <v>7567</v>
      </c>
      <c r="C7595" s="13" t="s">
        <v>7568</v>
      </c>
      <c r="D7595" s="14">
        <v>-105.783688</v>
      </c>
      <c r="E7595" s="14">
        <v>24.141196000000001</v>
      </c>
    </row>
    <row r="7596" spans="1:5" x14ac:dyDescent="0.3">
      <c r="A7596" s="13" t="s">
        <v>7914</v>
      </c>
      <c r="B7596" s="13" t="s">
        <v>7567</v>
      </c>
      <c r="C7596" s="13" t="s">
        <v>7568</v>
      </c>
      <c r="D7596" s="14">
        <v>-105.742824</v>
      </c>
      <c r="E7596" s="14">
        <v>24.472874000000001</v>
      </c>
    </row>
    <row r="7597" spans="1:5" x14ac:dyDescent="0.3">
      <c r="A7597" s="13" t="s">
        <v>7915</v>
      </c>
      <c r="B7597" s="13" t="s">
        <v>7567</v>
      </c>
      <c r="C7597" s="13" t="s">
        <v>7568</v>
      </c>
      <c r="D7597" s="14">
        <v>-105.48953400000001</v>
      </c>
      <c r="E7597" s="14">
        <v>24.378553</v>
      </c>
    </row>
    <row r="7598" spans="1:5" x14ac:dyDescent="0.3">
      <c r="A7598" s="13" t="s">
        <v>7916</v>
      </c>
      <c r="B7598" s="13" t="s">
        <v>7567</v>
      </c>
      <c r="C7598" s="13" t="s">
        <v>7568</v>
      </c>
      <c r="D7598" s="14">
        <v>-102.533081</v>
      </c>
      <c r="E7598" s="14">
        <v>24.448129000000002</v>
      </c>
    </row>
    <row r="7599" spans="1:5" x14ac:dyDescent="0.3">
      <c r="A7599" s="13" t="s">
        <v>7917</v>
      </c>
      <c r="B7599" s="13" t="s">
        <v>7567</v>
      </c>
      <c r="C7599" s="13" t="s">
        <v>7568</v>
      </c>
      <c r="D7599" s="14">
        <v>-104.706532</v>
      </c>
      <c r="E7599" s="14">
        <v>25.163419000000001</v>
      </c>
    </row>
    <row r="7600" spans="1:5" x14ac:dyDescent="0.3">
      <c r="A7600" s="13" t="s">
        <v>7918</v>
      </c>
      <c r="B7600" s="13" t="s">
        <v>7567</v>
      </c>
      <c r="C7600" s="13" t="s">
        <v>7568</v>
      </c>
      <c r="D7600" s="14">
        <v>-102.639948</v>
      </c>
      <c r="E7600" s="14">
        <v>24.433406999999999</v>
      </c>
    </row>
    <row r="7601" spans="1:5" x14ac:dyDescent="0.3">
      <c r="A7601" s="13" t="s">
        <v>7919</v>
      </c>
      <c r="B7601" s="13" t="s">
        <v>7567</v>
      </c>
      <c r="C7601" s="13" t="s">
        <v>7568</v>
      </c>
      <c r="D7601" s="14">
        <v>-102.96896</v>
      </c>
      <c r="E7601" s="14">
        <v>24.643132000000001</v>
      </c>
    </row>
    <row r="7602" spans="1:5" x14ac:dyDescent="0.3">
      <c r="A7602" s="13" t="s">
        <v>7920</v>
      </c>
      <c r="B7602" s="13" t="s">
        <v>7567</v>
      </c>
      <c r="C7602" s="13" t="s">
        <v>7568</v>
      </c>
      <c r="D7602" s="14">
        <v>-102.86751700000001</v>
      </c>
      <c r="E7602" s="14">
        <v>24.499106999999999</v>
      </c>
    </row>
    <row r="7603" spans="1:5" x14ac:dyDescent="0.3">
      <c r="A7603" s="13" t="s">
        <v>7921</v>
      </c>
      <c r="B7603" s="13" t="s">
        <v>7567</v>
      </c>
      <c r="C7603" s="13" t="s">
        <v>7568</v>
      </c>
      <c r="D7603" s="14">
        <v>-102.69068900000001</v>
      </c>
      <c r="E7603" s="14">
        <v>24.807815999999999</v>
      </c>
    </row>
    <row r="7604" spans="1:5" x14ac:dyDescent="0.3">
      <c r="A7604" s="13" t="s">
        <v>7922</v>
      </c>
      <c r="B7604" s="13" t="s">
        <v>7567</v>
      </c>
      <c r="C7604" s="13" t="s">
        <v>7568</v>
      </c>
      <c r="D7604" s="14">
        <v>-102.739107</v>
      </c>
      <c r="E7604" s="14">
        <v>24.779558999999999</v>
      </c>
    </row>
    <row r="7605" spans="1:5" x14ac:dyDescent="0.3">
      <c r="A7605" s="13" t="s">
        <v>7923</v>
      </c>
      <c r="B7605" s="13" t="s">
        <v>7567</v>
      </c>
      <c r="C7605" s="13" t="s">
        <v>7568</v>
      </c>
      <c r="D7605" s="14">
        <v>-102.64937999999999</v>
      </c>
      <c r="E7605" s="14">
        <v>24.715202999999999</v>
      </c>
    </row>
    <row r="7606" spans="1:5" x14ac:dyDescent="0.3">
      <c r="A7606" s="13" t="s">
        <v>7924</v>
      </c>
      <c r="B7606" s="13" t="s">
        <v>7567</v>
      </c>
      <c r="C7606" s="13" t="s">
        <v>7568</v>
      </c>
      <c r="D7606" s="14">
        <v>-102.77246599999999</v>
      </c>
      <c r="E7606" s="14">
        <v>24.846903999999999</v>
      </c>
    </row>
    <row r="7607" spans="1:5" x14ac:dyDescent="0.3">
      <c r="A7607" s="13" t="s">
        <v>7925</v>
      </c>
      <c r="B7607" s="13" t="s">
        <v>7567</v>
      </c>
      <c r="C7607" s="13" t="s">
        <v>7568</v>
      </c>
      <c r="D7607" s="14">
        <v>-102.694805</v>
      </c>
      <c r="E7607" s="14">
        <v>24.967637</v>
      </c>
    </row>
    <row r="7608" spans="1:5" x14ac:dyDescent="0.3">
      <c r="A7608" s="13" t="s">
        <v>7926</v>
      </c>
      <c r="B7608" s="13" t="s">
        <v>7567</v>
      </c>
      <c r="C7608" s="13" t="s">
        <v>7568</v>
      </c>
      <c r="D7608" s="14">
        <v>-102.573836</v>
      </c>
      <c r="E7608" s="14">
        <v>24.666440000000001</v>
      </c>
    </row>
    <row r="7609" spans="1:5" x14ac:dyDescent="0.3">
      <c r="A7609" s="13" t="s">
        <v>7927</v>
      </c>
      <c r="B7609" s="13" t="s">
        <v>7567</v>
      </c>
      <c r="C7609" s="13" t="s">
        <v>7568</v>
      </c>
      <c r="D7609" s="14">
        <v>-102.564485</v>
      </c>
      <c r="E7609" s="14">
        <v>24.612779</v>
      </c>
    </row>
    <row r="7610" spans="1:5" x14ac:dyDescent="0.3">
      <c r="A7610" s="13" t="s">
        <v>7928</v>
      </c>
      <c r="B7610" s="13" t="s">
        <v>7567</v>
      </c>
      <c r="C7610" s="13" t="s">
        <v>7568</v>
      </c>
      <c r="D7610" s="14">
        <v>-102.853707</v>
      </c>
      <c r="E7610" s="14">
        <v>24.669036999999999</v>
      </c>
    </row>
    <row r="7611" spans="1:5" x14ac:dyDescent="0.3">
      <c r="A7611" s="13" t="s">
        <v>7929</v>
      </c>
      <c r="B7611" s="13" t="s">
        <v>7567</v>
      </c>
      <c r="C7611" s="13" t="s">
        <v>7568</v>
      </c>
      <c r="D7611" s="14">
        <v>-102.858284</v>
      </c>
      <c r="E7611" s="14">
        <v>24.7271</v>
      </c>
    </row>
    <row r="7612" spans="1:5" x14ac:dyDescent="0.3">
      <c r="A7612" s="13" t="s">
        <v>7930</v>
      </c>
      <c r="B7612" s="13" t="s">
        <v>7567</v>
      </c>
      <c r="C7612" s="13" t="s">
        <v>7568</v>
      </c>
      <c r="D7612" s="14">
        <v>-102.794837</v>
      </c>
      <c r="E7612" s="14">
        <v>24.685219</v>
      </c>
    </row>
    <row r="7613" spans="1:5" x14ac:dyDescent="0.3">
      <c r="A7613" s="13" t="s">
        <v>7931</v>
      </c>
      <c r="B7613" s="13" t="s">
        <v>7567</v>
      </c>
      <c r="C7613" s="13" t="s">
        <v>7568</v>
      </c>
      <c r="D7613" s="14">
        <v>-102.609013</v>
      </c>
      <c r="E7613" s="14">
        <v>24.827286999999998</v>
      </c>
    </row>
    <row r="7614" spans="1:5" x14ac:dyDescent="0.3">
      <c r="A7614" s="13" t="s">
        <v>7932</v>
      </c>
      <c r="B7614" s="13" t="s">
        <v>7567</v>
      </c>
      <c r="C7614" s="13" t="s">
        <v>7568</v>
      </c>
      <c r="D7614" s="14">
        <v>-102.606021</v>
      </c>
      <c r="E7614" s="14">
        <v>24.496286000000001</v>
      </c>
    </row>
    <row r="7615" spans="1:5" x14ac:dyDescent="0.3">
      <c r="A7615" s="13" t="s">
        <v>7933</v>
      </c>
      <c r="B7615" s="13" t="s">
        <v>7567</v>
      </c>
      <c r="C7615" s="13" t="s">
        <v>7568</v>
      </c>
      <c r="D7615" s="14">
        <v>-102.582509</v>
      </c>
      <c r="E7615" s="14">
        <v>24.550843</v>
      </c>
    </row>
    <row r="7616" spans="1:5" x14ac:dyDescent="0.3">
      <c r="A7616" s="13" t="s">
        <v>7934</v>
      </c>
      <c r="B7616" s="13" t="s">
        <v>7567</v>
      </c>
      <c r="C7616" s="13" t="s">
        <v>7568</v>
      </c>
      <c r="D7616" s="14">
        <v>-102.701469</v>
      </c>
      <c r="E7616" s="14">
        <v>24.481096999999998</v>
      </c>
    </row>
    <row r="7617" spans="1:5" x14ac:dyDescent="0.3">
      <c r="A7617" s="13" t="s">
        <v>7935</v>
      </c>
      <c r="B7617" s="13" t="s">
        <v>7567</v>
      </c>
      <c r="C7617" s="13" t="s">
        <v>7568</v>
      </c>
      <c r="D7617" s="14">
        <v>-104.525453</v>
      </c>
      <c r="E7617" s="14">
        <v>24.663868999999998</v>
      </c>
    </row>
    <row r="7618" spans="1:5" x14ac:dyDescent="0.3">
      <c r="A7618" s="13" t="s">
        <v>7936</v>
      </c>
      <c r="B7618" s="13" t="s">
        <v>7567</v>
      </c>
      <c r="C7618" s="13" t="s">
        <v>7568</v>
      </c>
      <c r="D7618" s="14">
        <v>-104.41183599999999</v>
      </c>
      <c r="E7618" s="14">
        <v>24.952414000000001</v>
      </c>
    </row>
    <row r="7619" spans="1:5" x14ac:dyDescent="0.3">
      <c r="A7619" s="13" t="s">
        <v>7937</v>
      </c>
      <c r="B7619" s="13" t="s">
        <v>7567</v>
      </c>
      <c r="C7619" s="13" t="s">
        <v>7568</v>
      </c>
      <c r="D7619" s="14">
        <v>-104.54845</v>
      </c>
      <c r="E7619" s="14">
        <v>24.891165999999998</v>
      </c>
    </row>
    <row r="7620" spans="1:5" x14ac:dyDescent="0.3">
      <c r="A7620" s="13" t="s">
        <v>7938</v>
      </c>
      <c r="B7620" s="13" t="s">
        <v>7567</v>
      </c>
      <c r="C7620" s="13" t="s">
        <v>7568</v>
      </c>
      <c r="D7620" s="14">
        <v>-104.572976</v>
      </c>
      <c r="E7620" s="14">
        <v>24.809747000000002</v>
      </c>
    </row>
    <row r="7621" spans="1:5" x14ac:dyDescent="0.3">
      <c r="A7621" s="13" t="s">
        <v>7939</v>
      </c>
      <c r="B7621" s="13" t="s">
        <v>7567</v>
      </c>
      <c r="C7621" s="13" t="s">
        <v>7568</v>
      </c>
      <c r="D7621" s="14">
        <v>-104.63739</v>
      </c>
      <c r="E7621" s="14">
        <v>24.735250000000001</v>
      </c>
    </row>
    <row r="7622" spans="1:5" x14ac:dyDescent="0.3">
      <c r="A7622" s="13" t="s">
        <v>7940</v>
      </c>
      <c r="B7622" s="13" t="s">
        <v>7567</v>
      </c>
      <c r="C7622" s="13" t="s">
        <v>7568</v>
      </c>
      <c r="D7622" s="14">
        <v>-104.47703300000001</v>
      </c>
      <c r="E7622" s="14">
        <v>24.635657999999999</v>
      </c>
    </row>
    <row r="7623" spans="1:5" x14ac:dyDescent="0.3">
      <c r="A7623" s="13" t="s">
        <v>7941</v>
      </c>
      <c r="B7623" s="13" t="s">
        <v>7567</v>
      </c>
      <c r="C7623" s="13" t="s">
        <v>7568</v>
      </c>
      <c r="D7623" s="14">
        <v>-104.50967</v>
      </c>
      <c r="E7623" s="14">
        <v>25.432020000000001</v>
      </c>
    </row>
    <row r="7624" spans="1:5" x14ac:dyDescent="0.3">
      <c r="A7624" s="13" t="s">
        <v>7942</v>
      </c>
      <c r="B7624" s="13" t="s">
        <v>7567</v>
      </c>
      <c r="C7624" s="13" t="s">
        <v>7568</v>
      </c>
      <c r="D7624" s="14">
        <v>-102.749775</v>
      </c>
      <c r="E7624" s="14">
        <v>24.442492999999999</v>
      </c>
    </row>
    <row r="7625" spans="1:5" x14ac:dyDescent="0.3">
      <c r="A7625" s="13" t="s">
        <v>7943</v>
      </c>
      <c r="B7625" s="13" t="s">
        <v>7567</v>
      </c>
      <c r="C7625" s="13" t="s">
        <v>7568</v>
      </c>
      <c r="D7625" s="14">
        <v>-102.744187</v>
      </c>
      <c r="E7625" s="14">
        <v>24.561464999999998</v>
      </c>
    </row>
    <row r="7626" spans="1:5" x14ac:dyDescent="0.3">
      <c r="A7626" s="13" t="s">
        <v>7944</v>
      </c>
      <c r="B7626" s="13" t="s">
        <v>7567</v>
      </c>
      <c r="C7626" s="13" t="s">
        <v>7568</v>
      </c>
      <c r="D7626" s="14">
        <v>-105.777237</v>
      </c>
      <c r="E7626" s="14">
        <v>26.628025999999998</v>
      </c>
    </row>
    <row r="7627" spans="1:5" x14ac:dyDescent="0.3">
      <c r="A7627" s="13" t="s">
        <v>7945</v>
      </c>
      <c r="B7627" s="13" t="s">
        <v>7567</v>
      </c>
      <c r="C7627" s="13" t="s">
        <v>7568</v>
      </c>
      <c r="D7627" s="14">
        <v>-105.894103</v>
      </c>
      <c r="E7627" s="14">
        <v>26.543558999999998</v>
      </c>
    </row>
    <row r="7628" spans="1:5" x14ac:dyDescent="0.3">
      <c r="A7628" s="13" t="s">
        <v>7946</v>
      </c>
      <c r="B7628" s="13" t="s">
        <v>7567</v>
      </c>
      <c r="C7628" s="13" t="s">
        <v>7568</v>
      </c>
      <c r="D7628" s="14">
        <v>-104.581818</v>
      </c>
      <c r="E7628" s="14">
        <v>25.547208000000001</v>
      </c>
    </row>
    <row r="7629" spans="1:5" x14ac:dyDescent="0.3">
      <c r="A7629" s="13" t="s">
        <v>7947</v>
      </c>
      <c r="B7629" s="13" t="s">
        <v>7567</v>
      </c>
      <c r="C7629" s="13" t="s">
        <v>7568</v>
      </c>
      <c r="D7629" s="14">
        <v>-104.54913999999999</v>
      </c>
      <c r="E7629" s="14">
        <v>25.474330999999999</v>
      </c>
    </row>
    <row r="7630" spans="1:5" x14ac:dyDescent="0.3">
      <c r="A7630" s="13" t="s">
        <v>7948</v>
      </c>
      <c r="B7630" s="13" t="s">
        <v>7567</v>
      </c>
      <c r="C7630" s="13" t="s">
        <v>7568</v>
      </c>
      <c r="D7630" s="14">
        <v>-104.456</v>
      </c>
      <c r="E7630" s="14">
        <v>25.492573</v>
      </c>
    </row>
    <row r="7631" spans="1:5" x14ac:dyDescent="0.3">
      <c r="A7631" s="13" t="s">
        <v>7949</v>
      </c>
      <c r="B7631" s="13" t="s">
        <v>7567</v>
      </c>
      <c r="C7631" s="13" t="s">
        <v>7568</v>
      </c>
      <c r="D7631" s="14">
        <v>-104.31530100000001</v>
      </c>
      <c r="E7631" s="14">
        <v>25.524903999999999</v>
      </c>
    </row>
    <row r="7632" spans="1:5" x14ac:dyDescent="0.3">
      <c r="A7632" s="13" t="s">
        <v>7950</v>
      </c>
      <c r="B7632" s="13" t="s">
        <v>7567</v>
      </c>
      <c r="C7632" s="13" t="s">
        <v>7568</v>
      </c>
      <c r="D7632" s="14">
        <v>-104.38595100000001</v>
      </c>
      <c r="E7632" s="14">
        <v>25.517357000000001</v>
      </c>
    </row>
    <row r="7633" spans="1:5" x14ac:dyDescent="0.3">
      <c r="A7633" s="13" t="s">
        <v>7951</v>
      </c>
      <c r="B7633" s="13" t="s">
        <v>7567</v>
      </c>
      <c r="C7633" s="13" t="s">
        <v>7568</v>
      </c>
      <c r="D7633" s="14">
        <v>-104.522548</v>
      </c>
      <c r="E7633" s="14">
        <v>25.729641000000001</v>
      </c>
    </row>
    <row r="7634" spans="1:5" x14ac:dyDescent="0.3">
      <c r="A7634" s="13" t="s">
        <v>7952</v>
      </c>
      <c r="B7634" s="13" t="s">
        <v>7567</v>
      </c>
      <c r="C7634" s="13" t="s">
        <v>7568</v>
      </c>
      <c r="D7634" s="14">
        <v>-104.424933</v>
      </c>
      <c r="E7634" s="14">
        <v>25.727722</v>
      </c>
    </row>
    <row r="7635" spans="1:5" x14ac:dyDescent="0.3">
      <c r="A7635" s="13" t="s">
        <v>7953</v>
      </c>
      <c r="B7635" s="13" t="s">
        <v>7567</v>
      </c>
      <c r="C7635" s="13" t="s">
        <v>7568</v>
      </c>
      <c r="D7635" s="14">
        <v>-104.372709</v>
      </c>
      <c r="E7635" s="14">
        <v>25.811999</v>
      </c>
    </row>
    <row r="7636" spans="1:5" x14ac:dyDescent="0.3">
      <c r="A7636" s="13" t="s">
        <v>7954</v>
      </c>
      <c r="B7636" s="13" t="s">
        <v>7567</v>
      </c>
      <c r="C7636" s="13" t="s">
        <v>7568</v>
      </c>
      <c r="D7636" s="14">
        <v>-104.197836</v>
      </c>
      <c r="E7636" s="14">
        <v>25.518507</v>
      </c>
    </row>
    <row r="7637" spans="1:5" x14ac:dyDescent="0.3">
      <c r="A7637" s="13" t="s">
        <v>7955</v>
      </c>
      <c r="B7637" s="13" t="s">
        <v>7567</v>
      </c>
      <c r="C7637" s="13" t="s">
        <v>7568</v>
      </c>
      <c r="D7637" s="14">
        <v>-104.30322700000001</v>
      </c>
      <c r="E7637" s="14">
        <v>25.463827999999999</v>
      </c>
    </row>
    <row r="7638" spans="1:5" x14ac:dyDescent="0.3">
      <c r="A7638" s="13" t="s">
        <v>7956</v>
      </c>
      <c r="B7638" s="13" t="s">
        <v>7567</v>
      </c>
      <c r="C7638" s="13" t="s">
        <v>7568</v>
      </c>
      <c r="D7638" s="14">
        <v>-104.542269</v>
      </c>
      <c r="E7638" s="14">
        <v>25.627276999999999</v>
      </c>
    </row>
    <row r="7639" spans="1:5" x14ac:dyDescent="0.3">
      <c r="A7639" s="13" t="s">
        <v>7957</v>
      </c>
      <c r="B7639" s="13" t="s">
        <v>7567</v>
      </c>
      <c r="C7639" s="13" t="s">
        <v>7568</v>
      </c>
      <c r="D7639" s="14">
        <v>-104.615191</v>
      </c>
      <c r="E7639" s="14">
        <v>25.622467</v>
      </c>
    </row>
    <row r="7640" spans="1:5" x14ac:dyDescent="0.3">
      <c r="A7640" s="13" t="s">
        <v>7958</v>
      </c>
      <c r="B7640" s="13" t="s">
        <v>7567</v>
      </c>
      <c r="C7640" s="13" t="s">
        <v>7568</v>
      </c>
      <c r="D7640" s="14">
        <v>-104.458135</v>
      </c>
      <c r="E7640" s="14">
        <v>25.583568</v>
      </c>
    </row>
    <row r="7641" spans="1:5" x14ac:dyDescent="0.3">
      <c r="A7641" s="13" t="s">
        <v>7959</v>
      </c>
      <c r="B7641" s="13" t="s">
        <v>7567</v>
      </c>
      <c r="C7641" s="13" t="s">
        <v>7568</v>
      </c>
      <c r="D7641" s="14">
        <v>-104.51011099999999</v>
      </c>
      <c r="E7641" s="14">
        <v>25.523547000000001</v>
      </c>
    </row>
    <row r="7642" spans="1:5" x14ac:dyDescent="0.3">
      <c r="A7642" s="13" t="s">
        <v>7960</v>
      </c>
      <c r="B7642" s="13" t="s">
        <v>7567</v>
      </c>
      <c r="C7642" s="13" t="s">
        <v>7568</v>
      </c>
      <c r="D7642" s="14">
        <v>-104.23549199999999</v>
      </c>
      <c r="E7642" s="14">
        <v>25.547150999999999</v>
      </c>
    </row>
    <row r="7643" spans="1:5" x14ac:dyDescent="0.3">
      <c r="A7643" s="13" t="s">
        <v>7961</v>
      </c>
      <c r="B7643" s="13" t="s">
        <v>7567</v>
      </c>
      <c r="C7643" s="13" t="s">
        <v>7568</v>
      </c>
      <c r="D7643" s="14">
        <v>-105.54966899999999</v>
      </c>
      <c r="E7643" s="14">
        <v>24.698098999999999</v>
      </c>
    </row>
    <row r="7644" spans="1:5" x14ac:dyDescent="0.3">
      <c r="A7644" s="13" t="s">
        <v>7962</v>
      </c>
      <c r="B7644" s="13" t="s">
        <v>7567</v>
      </c>
      <c r="C7644" s="13" t="s">
        <v>7568</v>
      </c>
      <c r="D7644" s="14">
        <v>-105.462515</v>
      </c>
      <c r="E7644" s="14">
        <v>25.284725000000002</v>
      </c>
    </row>
    <row r="7645" spans="1:5" x14ac:dyDescent="0.3">
      <c r="A7645" s="13" t="s">
        <v>7963</v>
      </c>
      <c r="B7645" s="13" t="s">
        <v>7567</v>
      </c>
      <c r="C7645" s="13" t="s">
        <v>7568</v>
      </c>
      <c r="D7645" s="14">
        <v>-105.175269</v>
      </c>
      <c r="E7645" s="14">
        <v>25.095676999999998</v>
      </c>
    </row>
    <row r="7646" spans="1:5" x14ac:dyDescent="0.3">
      <c r="A7646" s="13" t="s">
        <v>7964</v>
      </c>
      <c r="B7646" s="13" t="s">
        <v>7567</v>
      </c>
      <c r="C7646" s="13" t="s">
        <v>7568</v>
      </c>
      <c r="D7646" s="14">
        <v>-105.741975</v>
      </c>
      <c r="E7646" s="14">
        <v>25.097013</v>
      </c>
    </row>
    <row r="7647" spans="1:5" x14ac:dyDescent="0.3">
      <c r="A7647" s="13" t="s">
        <v>7965</v>
      </c>
      <c r="B7647" s="13" t="s">
        <v>7567</v>
      </c>
      <c r="C7647" s="13" t="s">
        <v>7568</v>
      </c>
      <c r="D7647" s="14">
        <v>-105.970806</v>
      </c>
      <c r="E7647" s="14">
        <v>24.943742</v>
      </c>
    </row>
    <row r="7648" spans="1:5" x14ac:dyDescent="0.3">
      <c r="A7648" s="13" t="s">
        <v>7966</v>
      </c>
      <c r="B7648" s="13" t="s">
        <v>7567</v>
      </c>
      <c r="C7648" s="13" t="s">
        <v>7568</v>
      </c>
      <c r="D7648" s="14">
        <v>-106.06554300000001</v>
      </c>
      <c r="E7648" s="14">
        <v>25.036632000000001</v>
      </c>
    </row>
    <row r="7649" spans="1:5" x14ac:dyDescent="0.3">
      <c r="A7649" s="13" t="s">
        <v>7967</v>
      </c>
      <c r="B7649" s="13" t="s">
        <v>7567</v>
      </c>
      <c r="C7649" s="13" t="s">
        <v>7568</v>
      </c>
      <c r="D7649" s="14">
        <v>-106.150217</v>
      </c>
      <c r="E7649" s="14">
        <v>24.925630999999999</v>
      </c>
    </row>
    <row r="7650" spans="1:5" x14ac:dyDescent="0.3">
      <c r="A7650" s="13" t="s">
        <v>7968</v>
      </c>
      <c r="B7650" s="13" t="s">
        <v>7567</v>
      </c>
      <c r="C7650" s="13" t="s">
        <v>7568</v>
      </c>
      <c r="D7650" s="14">
        <v>-106.31388099999999</v>
      </c>
      <c r="E7650" s="14">
        <v>24.966930999999999</v>
      </c>
    </row>
    <row r="7651" spans="1:5" x14ac:dyDescent="0.3">
      <c r="A7651" s="13" t="s">
        <v>7969</v>
      </c>
      <c r="B7651" s="13" t="s">
        <v>7567</v>
      </c>
      <c r="C7651" s="13" t="s">
        <v>7568</v>
      </c>
      <c r="D7651" s="14">
        <v>-106.27158</v>
      </c>
      <c r="E7651" s="14">
        <v>24.814532</v>
      </c>
    </row>
    <row r="7652" spans="1:5" x14ac:dyDescent="0.3">
      <c r="A7652" s="13" t="s">
        <v>7970</v>
      </c>
      <c r="B7652" s="13" t="s">
        <v>7567</v>
      </c>
      <c r="C7652" s="13" t="s">
        <v>7568</v>
      </c>
      <c r="D7652" s="14">
        <v>-106.463853</v>
      </c>
      <c r="E7652" s="14">
        <v>24.888079000000001</v>
      </c>
    </row>
    <row r="7653" spans="1:5" x14ac:dyDescent="0.3">
      <c r="A7653" s="13" t="s">
        <v>7971</v>
      </c>
      <c r="B7653" s="13" t="s">
        <v>7567</v>
      </c>
      <c r="C7653" s="13" t="s">
        <v>7568</v>
      </c>
      <c r="D7653" s="14">
        <v>-105.299841</v>
      </c>
      <c r="E7653" s="14">
        <v>25.294070999999999</v>
      </c>
    </row>
    <row r="7654" spans="1:5" x14ac:dyDescent="0.3">
      <c r="A7654" s="13" t="s">
        <v>7972</v>
      </c>
      <c r="B7654" s="13" t="s">
        <v>7567</v>
      </c>
      <c r="C7654" s="13" t="s">
        <v>7568</v>
      </c>
      <c r="D7654" s="14">
        <v>-105.374865</v>
      </c>
      <c r="E7654" s="14">
        <v>24.898803000000001</v>
      </c>
    </row>
    <row r="7655" spans="1:5" x14ac:dyDescent="0.3">
      <c r="A7655" s="13" t="s">
        <v>7973</v>
      </c>
      <c r="B7655" s="13" t="s">
        <v>7567</v>
      </c>
      <c r="C7655" s="13" t="s">
        <v>7568</v>
      </c>
      <c r="D7655" s="14">
        <v>-105.59320200000001</v>
      </c>
      <c r="E7655" s="14">
        <v>24.848600000000001</v>
      </c>
    </row>
    <row r="7656" spans="1:5" x14ac:dyDescent="0.3">
      <c r="A7656" s="13" t="s">
        <v>7974</v>
      </c>
      <c r="B7656" s="13" t="s">
        <v>7567</v>
      </c>
      <c r="C7656" s="13" t="s">
        <v>7568</v>
      </c>
      <c r="D7656" s="14">
        <v>-104.152017</v>
      </c>
      <c r="E7656" s="14">
        <v>23.285634999999999</v>
      </c>
    </row>
    <row r="7657" spans="1:5" x14ac:dyDescent="0.3">
      <c r="A7657" s="13" t="s">
        <v>7975</v>
      </c>
      <c r="B7657" s="13" t="s">
        <v>7567</v>
      </c>
      <c r="C7657" s="13" t="s">
        <v>7568</v>
      </c>
      <c r="D7657" s="14">
        <v>-104.166066</v>
      </c>
      <c r="E7657" s="14">
        <v>23.352879999999999</v>
      </c>
    </row>
    <row r="7658" spans="1:5" x14ac:dyDescent="0.3">
      <c r="A7658" s="13" t="s">
        <v>7976</v>
      </c>
      <c r="B7658" s="13" t="s">
        <v>7567</v>
      </c>
      <c r="C7658" s="13" t="s">
        <v>7568</v>
      </c>
      <c r="D7658" s="14">
        <v>-104.255449</v>
      </c>
      <c r="E7658" s="14">
        <v>23.434785999999999</v>
      </c>
    </row>
    <row r="7659" spans="1:5" x14ac:dyDescent="0.3">
      <c r="A7659" s="13" t="s">
        <v>7977</v>
      </c>
      <c r="B7659" s="13" t="s">
        <v>7567</v>
      </c>
      <c r="C7659" s="13" t="s">
        <v>7568</v>
      </c>
      <c r="D7659" s="14">
        <v>-104.17647700000001</v>
      </c>
      <c r="E7659" s="14">
        <v>23.200315</v>
      </c>
    </row>
    <row r="7660" spans="1:5" x14ac:dyDescent="0.3">
      <c r="A7660" s="13" t="s">
        <v>7978</v>
      </c>
      <c r="B7660" s="13" t="s">
        <v>7567</v>
      </c>
      <c r="C7660" s="13" t="s">
        <v>7568</v>
      </c>
      <c r="D7660" s="14">
        <v>-104.289006</v>
      </c>
      <c r="E7660" s="14">
        <v>23.198998</v>
      </c>
    </row>
    <row r="7661" spans="1:5" x14ac:dyDescent="0.3">
      <c r="A7661" s="13" t="s">
        <v>7979</v>
      </c>
      <c r="B7661" s="13" t="s">
        <v>7567</v>
      </c>
      <c r="C7661" s="13" t="s">
        <v>7568</v>
      </c>
      <c r="D7661" s="14">
        <v>-104.185401</v>
      </c>
      <c r="E7661" s="14">
        <v>23.576394000000001</v>
      </c>
    </row>
    <row r="7662" spans="1:5" x14ac:dyDescent="0.3">
      <c r="A7662" s="13" t="s">
        <v>7980</v>
      </c>
      <c r="B7662" s="13" t="s">
        <v>7567</v>
      </c>
      <c r="C7662" s="13" t="s">
        <v>7568</v>
      </c>
      <c r="D7662" s="14">
        <v>-104.219694</v>
      </c>
      <c r="E7662" s="14">
        <v>23.518636999999998</v>
      </c>
    </row>
    <row r="7663" spans="1:5" x14ac:dyDescent="0.3">
      <c r="A7663" s="13" t="s">
        <v>7981</v>
      </c>
      <c r="B7663" s="13" t="s">
        <v>7567</v>
      </c>
      <c r="C7663" s="13" t="s">
        <v>7568</v>
      </c>
      <c r="D7663" s="14">
        <v>-104.137058</v>
      </c>
      <c r="E7663" s="14">
        <v>23.424289999999999</v>
      </c>
    </row>
    <row r="7664" spans="1:5" x14ac:dyDescent="0.3">
      <c r="A7664" s="13" t="s">
        <v>7982</v>
      </c>
      <c r="B7664" s="13" t="s">
        <v>7567</v>
      </c>
      <c r="C7664" s="13" t="s">
        <v>7568</v>
      </c>
      <c r="D7664" s="14">
        <v>-104.233226</v>
      </c>
      <c r="E7664" s="14">
        <v>23.331576999999999</v>
      </c>
    </row>
    <row r="7665" spans="1:5" x14ac:dyDescent="0.3">
      <c r="A7665" s="13" t="s">
        <v>7983</v>
      </c>
      <c r="B7665" s="13" t="s">
        <v>7567</v>
      </c>
      <c r="C7665" s="13" t="s">
        <v>7568</v>
      </c>
      <c r="D7665" s="14">
        <v>-104.274164</v>
      </c>
      <c r="E7665" s="14">
        <v>23.2775</v>
      </c>
    </row>
    <row r="7666" spans="1:5" x14ac:dyDescent="0.3">
      <c r="A7666" s="13" t="s">
        <v>7984</v>
      </c>
      <c r="B7666" s="13" t="s">
        <v>7567</v>
      </c>
      <c r="C7666" s="13" t="s">
        <v>7568</v>
      </c>
      <c r="D7666" s="14">
        <v>-106.965369</v>
      </c>
      <c r="E7666" s="14">
        <v>25.561827999999998</v>
      </c>
    </row>
    <row r="7667" spans="1:5" x14ac:dyDescent="0.3">
      <c r="A7667" s="13" t="s">
        <v>7985</v>
      </c>
      <c r="B7667" s="13" t="s">
        <v>7567</v>
      </c>
      <c r="C7667" s="13" t="s">
        <v>7568</v>
      </c>
      <c r="D7667" s="14">
        <v>-106.878484</v>
      </c>
      <c r="E7667" s="14">
        <v>24.896273000000001</v>
      </c>
    </row>
    <row r="7668" spans="1:5" x14ac:dyDescent="0.3">
      <c r="A7668" s="13" t="s">
        <v>7986</v>
      </c>
      <c r="B7668" s="13" t="s">
        <v>7567</v>
      </c>
      <c r="C7668" s="13" t="s">
        <v>7568</v>
      </c>
      <c r="D7668" s="14">
        <v>-106.724682</v>
      </c>
      <c r="E7668" s="14">
        <v>24.900589</v>
      </c>
    </row>
    <row r="7669" spans="1:5" x14ac:dyDescent="0.3">
      <c r="A7669" s="13" t="s">
        <v>7987</v>
      </c>
      <c r="B7669" s="13" t="s">
        <v>7567</v>
      </c>
      <c r="C7669" s="13" t="s">
        <v>7568</v>
      </c>
      <c r="D7669" s="14">
        <v>-106.63039000000001</v>
      </c>
      <c r="E7669" s="14">
        <v>24.808821999999999</v>
      </c>
    </row>
    <row r="7670" spans="1:5" x14ac:dyDescent="0.3">
      <c r="A7670" s="13" t="s">
        <v>7988</v>
      </c>
      <c r="B7670" s="13" t="s">
        <v>7567</v>
      </c>
      <c r="C7670" s="13" t="s">
        <v>7568</v>
      </c>
      <c r="D7670" s="14">
        <v>-106.572852</v>
      </c>
      <c r="E7670" s="14">
        <v>24.739509999999999</v>
      </c>
    </row>
    <row r="7671" spans="1:5" x14ac:dyDescent="0.3">
      <c r="A7671" s="13" t="s">
        <v>7989</v>
      </c>
      <c r="B7671" s="13" t="s">
        <v>7567</v>
      </c>
      <c r="C7671" s="13" t="s">
        <v>7568</v>
      </c>
      <c r="D7671" s="14">
        <v>-106.600044</v>
      </c>
      <c r="E7671" s="14">
        <v>24.612469000000001</v>
      </c>
    </row>
    <row r="7672" spans="1:5" x14ac:dyDescent="0.3">
      <c r="A7672" s="13" t="s">
        <v>7990</v>
      </c>
      <c r="B7672" s="13" t="s">
        <v>7567</v>
      </c>
      <c r="C7672" s="13" t="s">
        <v>7568</v>
      </c>
      <c r="D7672" s="14">
        <v>-106.771576</v>
      </c>
      <c r="E7672" s="14">
        <v>25.031326</v>
      </c>
    </row>
    <row r="7673" spans="1:5" x14ac:dyDescent="0.3">
      <c r="A7673" s="13" t="s">
        <v>7991</v>
      </c>
      <c r="B7673" s="13" t="s">
        <v>7567</v>
      </c>
      <c r="C7673" s="13" t="s">
        <v>7568</v>
      </c>
      <c r="D7673" s="14">
        <v>-106.440049</v>
      </c>
      <c r="E7673" s="14">
        <v>24.684028999999999</v>
      </c>
    </row>
    <row r="7674" spans="1:5" x14ac:dyDescent="0.3">
      <c r="A7674" s="13" t="s">
        <v>7992</v>
      </c>
      <c r="B7674" s="13" t="s">
        <v>7567</v>
      </c>
      <c r="C7674" s="13" t="s">
        <v>7568</v>
      </c>
      <c r="D7674" s="14">
        <v>-106.498031</v>
      </c>
      <c r="E7674" s="14">
        <v>24.506377000000001</v>
      </c>
    </row>
    <row r="7675" spans="1:5" x14ac:dyDescent="0.3">
      <c r="A7675" s="13" t="s">
        <v>7993</v>
      </c>
      <c r="B7675" s="13" t="s">
        <v>7567</v>
      </c>
      <c r="C7675" s="13" t="s">
        <v>7568</v>
      </c>
      <c r="D7675" s="14">
        <v>-106.45166</v>
      </c>
      <c r="E7675" s="14">
        <v>24.354216999999998</v>
      </c>
    </row>
    <row r="7676" spans="1:5" x14ac:dyDescent="0.3">
      <c r="A7676" s="13" t="s">
        <v>7994</v>
      </c>
      <c r="B7676" s="13" t="s">
        <v>7567</v>
      </c>
      <c r="C7676" s="13" t="s">
        <v>7568</v>
      </c>
      <c r="D7676" s="14">
        <v>-106.27288</v>
      </c>
      <c r="E7676" s="14">
        <v>24.619952000000001</v>
      </c>
    </row>
    <row r="7677" spans="1:5" x14ac:dyDescent="0.3">
      <c r="A7677" s="13" t="s">
        <v>7995</v>
      </c>
      <c r="B7677" s="13" t="s">
        <v>7567</v>
      </c>
      <c r="C7677" s="13" t="s">
        <v>7568</v>
      </c>
      <c r="D7677" s="14">
        <v>-106.769881</v>
      </c>
      <c r="E7677" s="14">
        <v>24.795444</v>
      </c>
    </row>
    <row r="7678" spans="1:5" x14ac:dyDescent="0.3">
      <c r="A7678" s="13" t="s">
        <v>7996</v>
      </c>
      <c r="B7678" s="13" t="s">
        <v>7567</v>
      </c>
      <c r="C7678" s="13" t="s">
        <v>7568</v>
      </c>
      <c r="D7678" s="14">
        <v>-107.00116</v>
      </c>
      <c r="E7678" s="14">
        <v>25.146139000000002</v>
      </c>
    </row>
    <row r="7679" spans="1:5" x14ac:dyDescent="0.3">
      <c r="A7679" s="13" t="s">
        <v>7997</v>
      </c>
      <c r="B7679" s="13" t="s">
        <v>7567</v>
      </c>
      <c r="C7679" s="13" t="s">
        <v>7568</v>
      </c>
      <c r="D7679" s="14">
        <v>-106.302723</v>
      </c>
      <c r="E7679" s="14">
        <v>24.448326999999999</v>
      </c>
    </row>
    <row r="7680" spans="1:5" x14ac:dyDescent="0.3">
      <c r="A7680" s="13" t="s">
        <v>7998</v>
      </c>
      <c r="B7680" s="13" t="s">
        <v>7567</v>
      </c>
      <c r="C7680" s="13" t="s">
        <v>7568</v>
      </c>
      <c r="D7680" s="14">
        <v>-107.08855</v>
      </c>
      <c r="E7680" s="14">
        <v>25.320724999999999</v>
      </c>
    </row>
    <row r="7681" spans="1:5" x14ac:dyDescent="0.3">
      <c r="A7681" s="13" t="s">
        <v>7999</v>
      </c>
      <c r="B7681" s="13" t="s">
        <v>7567</v>
      </c>
      <c r="C7681" s="13" t="s">
        <v>7568</v>
      </c>
      <c r="D7681" s="14">
        <v>-106.951125</v>
      </c>
      <c r="E7681" s="14">
        <v>25.381029999999999</v>
      </c>
    </row>
    <row r="7682" spans="1:5" x14ac:dyDescent="0.3">
      <c r="A7682" s="13" t="s">
        <v>8000</v>
      </c>
      <c r="B7682" s="13" t="s">
        <v>7567</v>
      </c>
      <c r="C7682" s="13" t="s">
        <v>7568</v>
      </c>
      <c r="D7682" s="14">
        <v>-107.09085</v>
      </c>
      <c r="E7682" s="14">
        <v>25.508811999999999</v>
      </c>
    </row>
    <row r="7683" spans="1:5" x14ac:dyDescent="0.3">
      <c r="A7683" s="13" t="s">
        <v>8001</v>
      </c>
      <c r="B7683" s="13" t="s">
        <v>7567</v>
      </c>
      <c r="C7683" s="13" t="s">
        <v>7568</v>
      </c>
      <c r="D7683" s="14">
        <v>-106.797224</v>
      </c>
      <c r="E7683" s="14">
        <v>25.487213000000001</v>
      </c>
    </row>
    <row r="7684" spans="1:5" x14ac:dyDescent="0.3">
      <c r="A7684" s="13" t="s">
        <v>8002</v>
      </c>
      <c r="B7684" s="13" t="s">
        <v>7567</v>
      </c>
      <c r="C7684" s="13" t="s">
        <v>7568</v>
      </c>
      <c r="D7684" s="14">
        <v>-106.009857</v>
      </c>
      <c r="E7684" s="14">
        <v>25.332329999999999</v>
      </c>
    </row>
    <row r="7685" spans="1:5" x14ac:dyDescent="0.3">
      <c r="A7685" s="13" t="s">
        <v>8003</v>
      </c>
      <c r="B7685" s="13" t="s">
        <v>7567</v>
      </c>
      <c r="C7685" s="13" t="s">
        <v>7568</v>
      </c>
      <c r="D7685" s="14">
        <v>-106.33795000000001</v>
      </c>
      <c r="E7685" s="14">
        <v>25.379928</v>
      </c>
    </row>
    <row r="7686" spans="1:5" x14ac:dyDescent="0.3">
      <c r="A7686" s="13" t="s">
        <v>8004</v>
      </c>
      <c r="B7686" s="13" t="s">
        <v>7567</v>
      </c>
      <c r="C7686" s="13" t="s">
        <v>7568</v>
      </c>
      <c r="D7686" s="14">
        <v>-106.142765</v>
      </c>
      <c r="E7686" s="14">
        <v>25.335052000000001</v>
      </c>
    </row>
    <row r="7687" spans="1:5" x14ac:dyDescent="0.3">
      <c r="A7687" s="13" t="s">
        <v>8005</v>
      </c>
      <c r="B7687" s="13" t="s">
        <v>7567</v>
      </c>
      <c r="C7687" s="13" t="s">
        <v>7568</v>
      </c>
      <c r="D7687" s="14">
        <v>-106.203001</v>
      </c>
      <c r="E7687" s="14">
        <v>25.164401000000002</v>
      </c>
    </row>
    <row r="7688" spans="1:5" x14ac:dyDescent="0.3">
      <c r="A7688" s="13" t="s">
        <v>8006</v>
      </c>
      <c r="B7688" s="13" t="s">
        <v>7567</v>
      </c>
      <c r="C7688" s="13" t="s">
        <v>7568</v>
      </c>
      <c r="D7688" s="14">
        <v>-106.074529</v>
      </c>
      <c r="E7688" s="14">
        <v>25.208929000000001</v>
      </c>
    </row>
    <row r="7689" spans="1:5" x14ac:dyDescent="0.3">
      <c r="A7689" s="13" t="s">
        <v>8007</v>
      </c>
      <c r="B7689" s="13" t="s">
        <v>7567</v>
      </c>
      <c r="C7689" s="13" t="s">
        <v>7568</v>
      </c>
      <c r="D7689" s="14">
        <v>-105.964248</v>
      </c>
      <c r="E7689" s="14">
        <v>25.197500999999999</v>
      </c>
    </row>
    <row r="7690" spans="1:5" x14ac:dyDescent="0.3">
      <c r="A7690" s="13" t="s">
        <v>8008</v>
      </c>
      <c r="B7690" s="13" t="s">
        <v>7567</v>
      </c>
      <c r="C7690" s="13" t="s">
        <v>7568</v>
      </c>
      <c r="D7690" s="14">
        <v>-104.254234</v>
      </c>
      <c r="E7690" s="14">
        <v>25.698595999999998</v>
      </c>
    </row>
    <row r="7691" spans="1:5" x14ac:dyDescent="0.3">
      <c r="A7691" s="13" t="s">
        <v>8009</v>
      </c>
      <c r="B7691" s="13" t="s">
        <v>7567</v>
      </c>
      <c r="C7691" s="13" t="s">
        <v>7568</v>
      </c>
      <c r="D7691" s="14">
        <v>-104.389538</v>
      </c>
      <c r="E7691" s="14">
        <v>25.634084999999999</v>
      </c>
    </row>
    <row r="7692" spans="1:5" x14ac:dyDescent="0.3">
      <c r="A7692" s="13" t="s">
        <v>8010</v>
      </c>
      <c r="B7692" s="13" t="s">
        <v>7567</v>
      </c>
      <c r="C7692" s="13" t="s">
        <v>7568</v>
      </c>
      <c r="D7692" s="14">
        <v>-104.05147700000001</v>
      </c>
      <c r="E7692" s="14">
        <v>23.570599000000001</v>
      </c>
    </row>
    <row r="7693" spans="1:5" x14ac:dyDescent="0.3">
      <c r="A7693" s="13" t="s">
        <v>8011</v>
      </c>
      <c r="B7693" s="13" t="s">
        <v>7567</v>
      </c>
      <c r="C7693" s="13" t="s">
        <v>7568</v>
      </c>
      <c r="D7693" s="14">
        <v>-104.083704</v>
      </c>
      <c r="E7693" s="14">
        <v>23.501290000000001</v>
      </c>
    </row>
    <row r="7694" spans="1:5" x14ac:dyDescent="0.3">
      <c r="A7694" s="13" t="s">
        <v>8012</v>
      </c>
      <c r="B7694" s="13" t="s">
        <v>7567</v>
      </c>
      <c r="C7694" s="13" t="s">
        <v>7568</v>
      </c>
      <c r="D7694" s="14">
        <v>-105.344112</v>
      </c>
      <c r="E7694" s="14">
        <v>24.737155000000001</v>
      </c>
    </row>
    <row r="7695" spans="1:5" x14ac:dyDescent="0.3">
      <c r="A7695" s="13" t="s">
        <v>8013</v>
      </c>
      <c r="B7695" s="13" t="s">
        <v>7567</v>
      </c>
      <c r="C7695" s="13" t="s">
        <v>7568</v>
      </c>
      <c r="D7695" s="14">
        <v>-106.110694</v>
      </c>
      <c r="E7695" s="14">
        <v>25.123825</v>
      </c>
    </row>
    <row r="7696" spans="1:5" x14ac:dyDescent="0.3">
      <c r="A7696" s="13" t="s">
        <v>8014</v>
      </c>
      <c r="B7696" s="13" t="s">
        <v>7567</v>
      </c>
      <c r="C7696" s="13" t="s">
        <v>7568</v>
      </c>
      <c r="D7696" s="14">
        <v>-105.865509</v>
      </c>
      <c r="E7696" s="14">
        <v>25.128164000000002</v>
      </c>
    </row>
    <row r="7697" spans="1:5" x14ac:dyDescent="0.3">
      <c r="A7697" s="13" t="s">
        <v>8015</v>
      </c>
      <c r="B7697" s="13" t="s">
        <v>7567</v>
      </c>
      <c r="C7697" s="13" t="s">
        <v>7568</v>
      </c>
      <c r="D7697" s="14">
        <v>-106.5098</v>
      </c>
      <c r="E7697" s="14">
        <v>25.566534999999998</v>
      </c>
    </row>
    <row r="7698" spans="1:5" x14ac:dyDescent="0.3">
      <c r="A7698" s="13" t="s">
        <v>8016</v>
      </c>
      <c r="B7698" s="13" t="s">
        <v>7567</v>
      </c>
      <c r="C7698" s="13" t="s">
        <v>7568</v>
      </c>
      <c r="D7698" s="14">
        <v>-106.146734</v>
      </c>
      <c r="E7698" s="14">
        <v>25.521491000000001</v>
      </c>
    </row>
    <row r="7699" spans="1:5" x14ac:dyDescent="0.3">
      <c r="A7699" s="13" t="s">
        <v>8017</v>
      </c>
      <c r="B7699" s="13" t="s">
        <v>7567</v>
      </c>
      <c r="C7699" s="13" t="s">
        <v>7568</v>
      </c>
      <c r="D7699" s="14">
        <v>-105.992654</v>
      </c>
      <c r="E7699" s="14">
        <v>25.653507000000001</v>
      </c>
    </row>
    <row r="7700" spans="1:5" x14ac:dyDescent="0.3">
      <c r="A7700" s="13" t="s">
        <v>8018</v>
      </c>
      <c r="B7700" s="13" t="s">
        <v>7567</v>
      </c>
      <c r="C7700" s="13" t="s">
        <v>7568</v>
      </c>
      <c r="D7700" s="14">
        <v>-105.998997</v>
      </c>
      <c r="E7700" s="14">
        <v>25.510641</v>
      </c>
    </row>
    <row r="7701" spans="1:5" x14ac:dyDescent="0.3">
      <c r="A7701" s="13" t="s">
        <v>8019</v>
      </c>
      <c r="B7701" s="13" t="s">
        <v>7567</v>
      </c>
      <c r="C7701" s="13" t="s">
        <v>7568</v>
      </c>
      <c r="D7701" s="14">
        <v>-105.57521</v>
      </c>
      <c r="E7701" s="14">
        <v>25.438590000000001</v>
      </c>
    </row>
    <row r="7702" spans="1:5" x14ac:dyDescent="0.3">
      <c r="A7702" s="13" t="s">
        <v>8020</v>
      </c>
      <c r="B7702" s="13" t="s">
        <v>7567</v>
      </c>
      <c r="C7702" s="13" t="s">
        <v>7568</v>
      </c>
      <c r="D7702" s="14">
        <v>-105.635667</v>
      </c>
      <c r="E7702" s="14">
        <v>25.225878999999999</v>
      </c>
    </row>
    <row r="7703" spans="1:5" x14ac:dyDescent="0.3">
      <c r="A7703" s="13" t="s">
        <v>8021</v>
      </c>
      <c r="B7703" s="13" t="s">
        <v>7567</v>
      </c>
      <c r="C7703" s="13" t="s">
        <v>7568</v>
      </c>
      <c r="D7703" s="14">
        <v>-105.786985</v>
      </c>
      <c r="E7703" s="14">
        <v>25.580003999999999</v>
      </c>
    </row>
    <row r="7704" spans="1:5" x14ac:dyDescent="0.3">
      <c r="A7704" s="13" t="s">
        <v>8022</v>
      </c>
      <c r="B7704" s="13" t="s">
        <v>7567</v>
      </c>
      <c r="C7704" s="13" t="s">
        <v>7568</v>
      </c>
      <c r="D7704" s="14">
        <v>-106.39848499999999</v>
      </c>
      <c r="E7704" s="14">
        <v>25.673210000000001</v>
      </c>
    </row>
    <row r="7705" spans="1:5" x14ac:dyDescent="0.3">
      <c r="A7705" s="13" t="s">
        <v>8023</v>
      </c>
      <c r="B7705" s="13" t="s">
        <v>7567</v>
      </c>
      <c r="C7705" s="13" t="s">
        <v>7568</v>
      </c>
      <c r="D7705" s="14">
        <v>-106.205072</v>
      </c>
      <c r="E7705" s="14">
        <v>25.691537</v>
      </c>
    </row>
    <row r="7706" spans="1:5" x14ac:dyDescent="0.3">
      <c r="A7706" s="13" t="s">
        <v>8024</v>
      </c>
      <c r="B7706" s="13" t="s">
        <v>7567</v>
      </c>
      <c r="C7706" s="13" t="s">
        <v>7568</v>
      </c>
      <c r="D7706" s="14">
        <v>-106.286254</v>
      </c>
      <c r="E7706" s="14">
        <v>25.500275999999999</v>
      </c>
    </row>
    <row r="7707" spans="1:5" x14ac:dyDescent="0.3">
      <c r="A7707" s="13" t="s">
        <v>8025</v>
      </c>
      <c r="B7707" s="13" t="s">
        <v>7567</v>
      </c>
      <c r="C7707" s="13" t="s">
        <v>7568</v>
      </c>
      <c r="D7707" s="14">
        <v>-106.482238</v>
      </c>
      <c r="E7707" s="14">
        <v>25.457736000000001</v>
      </c>
    </row>
    <row r="7708" spans="1:5" x14ac:dyDescent="0.3">
      <c r="A7708" s="13" t="s">
        <v>8026</v>
      </c>
      <c r="B7708" s="13" t="s">
        <v>7567</v>
      </c>
      <c r="C7708" s="13" t="s">
        <v>7568</v>
      </c>
      <c r="D7708" s="14">
        <v>-106.60871400000001</v>
      </c>
      <c r="E7708" s="14">
        <v>25.460508999999998</v>
      </c>
    </row>
    <row r="7709" spans="1:5" x14ac:dyDescent="0.3">
      <c r="A7709" s="13" t="s">
        <v>8027</v>
      </c>
      <c r="B7709" s="13" t="s">
        <v>7567</v>
      </c>
      <c r="C7709" s="13" t="s">
        <v>7568</v>
      </c>
      <c r="D7709" s="14">
        <v>-105.885876</v>
      </c>
      <c r="E7709" s="14">
        <v>25.42709</v>
      </c>
    </row>
    <row r="7710" spans="1:5" x14ac:dyDescent="0.3">
      <c r="A7710" s="13" t="s">
        <v>8028</v>
      </c>
      <c r="B7710" s="13" t="s">
        <v>7567</v>
      </c>
      <c r="C7710" s="13" t="s">
        <v>7568</v>
      </c>
      <c r="D7710" s="14">
        <v>-103.390675</v>
      </c>
      <c r="E7710" s="14">
        <v>26.005127999999999</v>
      </c>
    </row>
    <row r="7711" spans="1:5" x14ac:dyDescent="0.3">
      <c r="A7711" s="13" t="s">
        <v>8029</v>
      </c>
      <c r="B7711" s="13" t="s">
        <v>7567</v>
      </c>
      <c r="C7711" s="13" t="s">
        <v>7568</v>
      </c>
      <c r="D7711" s="14">
        <v>-103.489856</v>
      </c>
      <c r="E7711" s="14">
        <v>25.914255000000001</v>
      </c>
    </row>
    <row r="7712" spans="1:5" x14ac:dyDescent="0.3">
      <c r="A7712" s="13" t="s">
        <v>8030</v>
      </c>
      <c r="B7712" s="13" t="s">
        <v>7567</v>
      </c>
      <c r="C7712" s="13" t="s">
        <v>7568</v>
      </c>
      <c r="D7712" s="14">
        <v>-103.39995399999999</v>
      </c>
      <c r="E7712" s="14">
        <v>25.910457999999998</v>
      </c>
    </row>
    <row r="7713" spans="1:5" x14ac:dyDescent="0.3">
      <c r="A7713" s="13" t="s">
        <v>8031</v>
      </c>
      <c r="B7713" s="13" t="s">
        <v>7567</v>
      </c>
      <c r="C7713" s="13" t="s">
        <v>7568</v>
      </c>
      <c r="D7713" s="14">
        <v>-103.677769</v>
      </c>
      <c r="E7713" s="14">
        <v>26.600095</v>
      </c>
    </row>
    <row r="7714" spans="1:5" x14ac:dyDescent="0.3">
      <c r="A7714" s="13" t="s">
        <v>8032</v>
      </c>
      <c r="B7714" s="13" t="s">
        <v>7567</v>
      </c>
      <c r="C7714" s="13" t="s">
        <v>7568</v>
      </c>
      <c r="D7714" s="14">
        <v>-103.44866</v>
      </c>
      <c r="E7714" s="14">
        <v>26.398834000000001</v>
      </c>
    </row>
    <row r="7715" spans="1:5" x14ac:dyDescent="0.3">
      <c r="A7715" s="13" t="s">
        <v>8033</v>
      </c>
      <c r="B7715" s="13" t="s">
        <v>7567</v>
      </c>
      <c r="C7715" s="13" t="s">
        <v>7568</v>
      </c>
      <c r="D7715" s="14">
        <v>-103.40458599999999</v>
      </c>
      <c r="E7715" s="14">
        <v>26.272867999999999</v>
      </c>
    </row>
    <row r="7716" spans="1:5" x14ac:dyDescent="0.3">
      <c r="A7716" s="13" t="s">
        <v>8034</v>
      </c>
      <c r="B7716" s="13" t="s">
        <v>7567</v>
      </c>
      <c r="C7716" s="13" t="s">
        <v>7568</v>
      </c>
      <c r="D7716" s="14">
        <v>-103.573592</v>
      </c>
      <c r="E7716" s="14">
        <v>26.458214000000002</v>
      </c>
    </row>
    <row r="7717" spans="1:5" x14ac:dyDescent="0.3">
      <c r="A7717" s="13" t="s">
        <v>8035</v>
      </c>
      <c r="B7717" s="13" t="s">
        <v>7567</v>
      </c>
      <c r="C7717" s="13" t="s">
        <v>7568</v>
      </c>
      <c r="D7717" s="14">
        <v>-103.73949500000001</v>
      </c>
      <c r="E7717" s="14">
        <v>26.246485</v>
      </c>
    </row>
    <row r="7718" spans="1:5" x14ac:dyDescent="0.3">
      <c r="A7718" s="13" t="s">
        <v>8036</v>
      </c>
      <c r="B7718" s="13" t="s">
        <v>7567</v>
      </c>
      <c r="C7718" s="13" t="s">
        <v>7568</v>
      </c>
      <c r="D7718" s="14">
        <v>-103.433161</v>
      </c>
      <c r="E7718" s="14">
        <v>26.171135</v>
      </c>
    </row>
    <row r="7719" spans="1:5" x14ac:dyDescent="0.3">
      <c r="A7719" s="13" t="s">
        <v>8037</v>
      </c>
      <c r="B7719" s="13" t="s">
        <v>7567</v>
      </c>
      <c r="C7719" s="13" t="s">
        <v>7568</v>
      </c>
      <c r="D7719" s="14">
        <v>-103.605316</v>
      </c>
      <c r="E7719" s="14">
        <v>26.160484</v>
      </c>
    </row>
    <row r="7720" spans="1:5" x14ac:dyDescent="0.3">
      <c r="A7720" s="13" t="s">
        <v>8038</v>
      </c>
      <c r="B7720" s="13" t="s">
        <v>7567</v>
      </c>
      <c r="C7720" s="13" t="s">
        <v>7568</v>
      </c>
      <c r="D7720" s="14">
        <v>-103.906029</v>
      </c>
      <c r="E7720" s="14">
        <v>26.598286999999999</v>
      </c>
    </row>
    <row r="7721" spans="1:5" x14ac:dyDescent="0.3">
      <c r="A7721" s="13" t="s">
        <v>8039</v>
      </c>
      <c r="B7721" s="13" t="s">
        <v>7567</v>
      </c>
      <c r="C7721" s="13" t="s">
        <v>7568</v>
      </c>
      <c r="D7721" s="14">
        <v>-103.87530599999999</v>
      </c>
      <c r="E7721" s="14">
        <v>26.388507000000001</v>
      </c>
    </row>
    <row r="7722" spans="1:5" x14ac:dyDescent="0.3">
      <c r="A7722" s="13" t="s">
        <v>8040</v>
      </c>
      <c r="B7722" s="13" t="s">
        <v>7567</v>
      </c>
      <c r="C7722" s="13" t="s">
        <v>7568</v>
      </c>
      <c r="D7722" s="14">
        <v>-103.605784</v>
      </c>
      <c r="E7722" s="14">
        <v>26.033252999999998</v>
      </c>
    </row>
    <row r="7723" spans="1:5" x14ac:dyDescent="0.3">
      <c r="A7723" s="13" t="s">
        <v>8041</v>
      </c>
      <c r="B7723" s="13" t="s">
        <v>7567</v>
      </c>
      <c r="C7723" s="13" t="s">
        <v>7568</v>
      </c>
      <c r="D7723" s="14">
        <v>-103.573823</v>
      </c>
      <c r="E7723" s="14">
        <v>25.958693</v>
      </c>
    </row>
    <row r="7724" spans="1:5" x14ac:dyDescent="0.3">
      <c r="A7724" s="13" t="s">
        <v>8042</v>
      </c>
      <c r="B7724" s="13" t="s">
        <v>7567</v>
      </c>
      <c r="C7724" s="13" t="s">
        <v>7568</v>
      </c>
      <c r="D7724" s="14">
        <v>-106.258978</v>
      </c>
      <c r="E7724" s="14">
        <v>25.237811000000001</v>
      </c>
    </row>
    <row r="7725" spans="1:5" x14ac:dyDescent="0.3">
      <c r="A7725" s="13" t="s">
        <v>8043</v>
      </c>
      <c r="B7725" s="13" t="s">
        <v>7567</v>
      </c>
      <c r="C7725" s="13" t="s">
        <v>7568</v>
      </c>
      <c r="D7725" s="14">
        <v>-106.546389</v>
      </c>
      <c r="E7725" s="14">
        <v>25.341405000000002</v>
      </c>
    </row>
    <row r="7726" spans="1:5" x14ac:dyDescent="0.3">
      <c r="A7726" s="13" t="s">
        <v>8044</v>
      </c>
      <c r="B7726" s="13" t="s">
        <v>7567</v>
      </c>
      <c r="C7726" s="13" t="s">
        <v>7568</v>
      </c>
      <c r="D7726" s="14">
        <v>-106.631469</v>
      </c>
      <c r="E7726" s="14">
        <v>25.242491999999999</v>
      </c>
    </row>
    <row r="7727" spans="1:5" x14ac:dyDescent="0.3">
      <c r="A7727" s="13" t="s">
        <v>8045</v>
      </c>
      <c r="B7727" s="13" t="s">
        <v>7567</v>
      </c>
      <c r="C7727" s="13" t="s">
        <v>7568</v>
      </c>
      <c r="D7727" s="14">
        <v>-106.496657</v>
      </c>
      <c r="E7727" s="14">
        <v>25.264374</v>
      </c>
    </row>
    <row r="7728" spans="1:5" x14ac:dyDescent="0.3">
      <c r="A7728" s="13" t="s">
        <v>8046</v>
      </c>
      <c r="B7728" s="13" t="s">
        <v>7567</v>
      </c>
      <c r="C7728" s="13" t="s">
        <v>7568</v>
      </c>
      <c r="D7728" s="14">
        <v>-106.748121</v>
      </c>
      <c r="E7728" s="14">
        <v>25.376346000000002</v>
      </c>
    </row>
    <row r="7729" spans="1:5" x14ac:dyDescent="0.3">
      <c r="A7729" s="13" t="s">
        <v>8047</v>
      </c>
      <c r="B7729" s="13" t="s">
        <v>7567</v>
      </c>
      <c r="C7729" s="13" t="s">
        <v>7568</v>
      </c>
      <c r="D7729" s="14">
        <v>-106.770106</v>
      </c>
      <c r="E7729" s="14">
        <v>25.284787999999999</v>
      </c>
    </row>
    <row r="7730" spans="1:5" x14ac:dyDescent="0.3">
      <c r="A7730" s="13" t="s">
        <v>8048</v>
      </c>
      <c r="B7730" s="13" t="s">
        <v>7567</v>
      </c>
      <c r="C7730" s="13" t="s">
        <v>7568</v>
      </c>
      <c r="D7730" s="14">
        <v>-106.81607</v>
      </c>
      <c r="E7730" s="14">
        <v>25.158201999999999</v>
      </c>
    </row>
    <row r="7731" spans="1:5" x14ac:dyDescent="0.3">
      <c r="A7731" s="13" t="s">
        <v>8049</v>
      </c>
      <c r="B7731" s="13" t="s">
        <v>7567</v>
      </c>
      <c r="C7731" s="13" t="s">
        <v>7568</v>
      </c>
      <c r="D7731" s="14">
        <v>-106.721755</v>
      </c>
      <c r="E7731" s="14">
        <v>25.184087000000002</v>
      </c>
    </row>
    <row r="7732" spans="1:5" x14ac:dyDescent="0.3">
      <c r="A7732" s="13" t="s">
        <v>8050</v>
      </c>
      <c r="B7732" s="13" t="s">
        <v>7567</v>
      </c>
      <c r="C7732" s="13" t="s">
        <v>7568</v>
      </c>
      <c r="D7732" s="14">
        <v>-106.639601</v>
      </c>
      <c r="E7732" s="14">
        <v>25.167373000000001</v>
      </c>
    </row>
    <row r="7733" spans="1:5" x14ac:dyDescent="0.3">
      <c r="A7733" s="13" t="s">
        <v>8051</v>
      </c>
      <c r="B7733" s="13" t="s">
        <v>7567</v>
      </c>
      <c r="C7733" s="13" t="s">
        <v>7568</v>
      </c>
      <c r="D7733" s="14">
        <v>-106.869088</v>
      </c>
      <c r="E7733" s="14">
        <v>25.268647000000001</v>
      </c>
    </row>
    <row r="7734" spans="1:5" x14ac:dyDescent="0.3">
      <c r="A7734" s="13" t="s">
        <v>8052</v>
      </c>
      <c r="B7734" s="13" t="s">
        <v>7567</v>
      </c>
      <c r="C7734" s="13" t="s">
        <v>7568</v>
      </c>
      <c r="D7734" s="14">
        <v>-106.36957200000001</v>
      </c>
      <c r="E7734" s="14">
        <v>25.248241</v>
      </c>
    </row>
    <row r="7735" spans="1:5" x14ac:dyDescent="0.3">
      <c r="A7735" s="13" t="s">
        <v>8053</v>
      </c>
      <c r="B7735" s="13" t="s">
        <v>7567</v>
      </c>
      <c r="C7735" s="13" t="s">
        <v>7568</v>
      </c>
      <c r="D7735" s="14">
        <v>-106.402332</v>
      </c>
      <c r="E7735" s="14">
        <v>25.175039000000002</v>
      </c>
    </row>
    <row r="7736" spans="1:5" x14ac:dyDescent="0.3">
      <c r="A7736" s="13" t="s">
        <v>8054</v>
      </c>
      <c r="B7736" s="13" t="s">
        <v>7567</v>
      </c>
      <c r="C7736" s="13" t="s">
        <v>7568</v>
      </c>
      <c r="D7736" s="14">
        <v>-106.686581</v>
      </c>
      <c r="E7736" s="14">
        <v>25.258861</v>
      </c>
    </row>
    <row r="7737" spans="1:5" x14ac:dyDescent="0.3">
      <c r="A7737" s="13" t="s">
        <v>8055</v>
      </c>
      <c r="B7737" s="13" t="s">
        <v>7567</v>
      </c>
      <c r="C7737" s="13" t="s">
        <v>7568</v>
      </c>
      <c r="D7737" s="14">
        <v>-106.666856</v>
      </c>
      <c r="E7737" s="14">
        <v>25.339171</v>
      </c>
    </row>
    <row r="7738" spans="1:5" x14ac:dyDescent="0.3">
      <c r="A7738" s="13" t="s">
        <v>8056</v>
      </c>
      <c r="B7738" s="13" t="s">
        <v>7567</v>
      </c>
      <c r="C7738" s="13" t="s">
        <v>7568</v>
      </c>
      <c r="D7738" s="14">
        <v>-106.80561299999999</v>
      </c>
      <c r="E7738" s="14">
        <v>25.339925999999998</v>
      </c>
    </row>
    <row r="7739" spans="1:5" x14ac:dyDescent="0.3">
      <c r="A7739" s="13" t="s">
        <v>8057</v>
      </c>
      <c r="B7739" s="13" t="s">
        <v>7567</v>
      </c>
      <c r="C7739" s="13" t="s">
        <v>7568</v>
      </c>
      <c r="D7739" s="14">
        <v>-104.993026</v>
      </c>
      <c r="E7739" s="14">
        <v>24.752454</v>
      </c>
    </row>
    <row r="7740" spans="1:5" x14ac:dyDescent="0.3">
      <c r="A7740" s="13" t="s">
        <v>8058</v>
      </c>
      <c r="B7740" s="13" t="s">
        <v>7567</v>
      </c>
      <c r="C7740" s="13" t="s">
        <v>7568</v>
      </c>
      <c r="D7740" s="14">
        <v>-105.08144799999999</v>
      </c>
      <c r="E7740" s="14">
        <v>24.761721000000001</v>
      </c>
    </row>
    <row r="7741" spans="1:5" x14ac:dyDescent="0.3">
      <c r="A7741" s="13" t="s">
        <v>8059</v>
      </c>
      <c r="B7741" s="13" t="s">
        <v>7567</v>
      </c>
      <c r="C7741" s="13" t="s">
        <v>7568</v>
      </c>
      <c r="D7741" s="14">
        <v>-105.066092</v>
      </c>
      <c r="E7741" s="14">
        <v>25.054124999999999</v>
      </c>
    </row>
    <row r="7742" spans="1:5" x14ac:dyDescent="0.3">
      <c r="A7742" s="13" t="s">
        <v>8060</v>
      </c>
      <c r="B7742" s="13" t="s">
        <v>7567</v>
      </c>
      <c r="C7742" s="13" t="s">
        <v>7568</v>
      </c>
      <c r="D7742" s="14">
        <v>-103.447135</v>
      </c>
      <c r="E7742" s="14">
        <v>26.048833999999999</v>
      </c>
    </row>
    <row r="7743" spans="1:5" x14ac:dyDescent="0.3">
      <c r="A7743" s="13" t="s">
        <v>8061</v>
      </c>
      <c r="B7743" s="13" t="s">
        <v>7567</v>
      </c>
      <c r="C7743" s="13" t="s">
        <v>7568</v>
      </c>
      <c r="D7743" s="14">
        <v>-105.106942</v>
      </c>
      <c r="E7743" s="14">
        <v>24.959403999999999</v>
      </c>
    </row>
    <row r="7744" spans="1:5" x14ac:dyDescent="0.3">
      <c r="A7744" s="13" t="s">
        <v>8062</v>
      </c>
      <c r="B7744" s="13" t="s">
        <v>7567</v>
      </c>
      <c r="C7744" s="13" t="s">
        <v>7568</v>
      </c>
      <c r="D7744" s="14">
        <v>-105.03552999999999</v>
      </c>
      <c r="E7744" s="14">
        <v>24.655612999999999</v>
      </c>
    </row>
    <row r="7745" spans="1:5" x14ac:dyDescent="0.3">
      <c r="A7745" s="13" t="s">
        <v>8063</v>
      </c>
      <c r="B7745" s="13" t="s">
        <v>7567</v>
      </c>
      <c r="C7745" s="13" t="s">
        <v>7568</v>
      </c>
      <c r="D7745" s="14">
        <v>-105.218384</v>
      </c>
      <c r="E7745" s="14">
        <v>24.726139</v>
      </c>
    </row>
    <row r="7746" spans="1:5" x14ac:dyDescent="0.3">
      <c r="A7746" s="13" t="s">
        <v>8064</v>
      </c>
      <c r="B7746" s="13" t="s">
        <v>7567</v>
      </c>
      <c r="C7746" s="13" t="s">
        <v>7568</v>
      </c>
      <c r="D7746" s="14">
        <v>-104.914587</v>
      </c>
      <c r="E7746" s="14">
        <v>24.848566000000002</v>
      </c>
    </row>
    <row r="7747" spans="1:5" x14ac:dyDescent="0.3">
      <c r="A7747" s="13" t="s">
        <v>8065</v>
      </c>
      <c r="B7747" s="13" t="s">
        <v>7567</v>
      </c>
      <c r="C7747" s="13" t="s">
        <v>7568</v>
      </c>
      <c r="D7747" s="14">
        <v>-105.17911100000001</v>
      </c>
      <c r="E7747" s="14">
        <v>24.810237000000001</v>
      </c>
    </row>
    <row r="7748" spans="1:5" x14ac:dyDescent="0.3">
      <c r="A7748" s="13" t="s">
        <v>8066</v>
      </c>
      <c r="B7748" s="13" t="s">
        <v>7567</v>
      </c>
      <c r="C7748" s="13" t="s">
        <v>7568</v>
      </c>
      <c r="D7748" s="14">
        <v>-104.99760999999999</v>
      </c>
      <c r="E7748" s="14">
        <v>24.854327000000001</v>
      </c>
    </row>
    <row r="7749" spans="1:5" x14ac:dyDescent="0.3">
      <c r="A7749" s="13" t="s">
        <v>8067</v>
      </c>
      <c r="B7749" s="13" t="s">
        <v>7567</v>
      </c>
      <c r="C7749" s="13" t="s">
        <v>7568</v>
      </c>
      <c r="D7749" s="14">
        <v>-104.2426</v>
      </c>
      <c r="E7749" s="14">
        <v>23.847852</v>
      </c>
    </row>
    <row r="7750" spans="1:5" x14ac:dyDescent="0.3">
      <c r="A7750" s="13" t="s">
        <v>8068</v>
      </c>
      <c r="B7750" s="13" t="s">
        <v>7567</v>
      </c>
      <c r="C7750" s="13" t="s">
        <v>7568</v>
      </c>
      <c r="D7750" s="14">
        <v>-104.948954</v>
      </c>
      <c r="E7750" s="14">
        <v>24.980426000000001</v>
      </c>
    </row>
    <row r="7751" spans="1:5" x14ac:dyDescent="0.3">
      <c r="A7751" s="13" t="s">
        <v>8069</v>
      </c>
      <c r="B7751" s="13" t="s">
        <v>7567</v>
      </c>
      <c r="C7751" s="13" t="s">
        <v>7568</v>
      </c>
      <c r="D7751" s="14">
        <v>-104.240791</v>
      </c>
      <c r="E7751" s="14">
        <v>23.851519</v>
      </c>
    </row>
    <row r="7752" spans="1:5" x14ac:dyDescent="0.3">
      <c r="A7752" s="13" t="s">
        <v>8070</v>
      </c>
      <c r="B7752" s="13" t="s">
        <v>7567</v>
      </c>
      <c r="C7752" s="13" t="s">
        <v>7568</v>
      </c>
      <c r="D7752" s="14">
        <v>-104.231633</v>
      </c>
      <c r="E7752" s="14">
        <v>23.841905000000001</v>
      </c>
    </row>
    <row r="7753" spans="1:5" x14ac:dyDescent="0.3">
      <c r="A7753" s="13" t="s">
        <v>8071</v>
      </c>
      <c r="B7753" s="13" t="s">
        <v>7567</v>
      </c>
      <c r="C7753" s="13" t="s">
        <v>7568</v>
      </c>
      <c r="D7753" s="14">
        <v>-105.423359</v>
      </c>
      <c r="E7753" s="14">
        <v>25.045852</v>
      </c>
    </row>
    <row r="7754" spans="1:5" x14ac:dyDescent="0.3">
      <c r="A7754" s="13" t="s">
        <v>8072</v>
      </c>
      <c r="B7754" s="13" t="s">
        <v>7567</v>
      </c>
      <c r="C7754" s="13" t="s">
        <v>7568</v>
      </c>
      <c r="D7754" s="14">
        <v>-104.241175</v>
      </c>
      <c r="E7754" s="14">
        <v>23.839317000000001</v>
      </c>
    </row>
    <row r="7755" spans="1:5" x14ac:dyDescent="0.3">
      <c r="A7755" s="13" t="s">
        <v>8073</v>
      </c>
      <c r="B7755" s="13" t="s">
        <v>7567</v>
      </c>
      <c r="C7755" s="13" t="s">
        <v>7568</v>
      </c>
      <c r="D7755" s="14">
        <v>-104.27484</v>
      </c>
      <c r="E7755" s="14">
        <v>23.866305000000001</v>
      </c>
    </row>
    <row r="7756" spans="1:5" x14ac:dyDescent="0.3">
      <c r="A7756" s="13" t="s">
        <v>8074</v>
      </c>
      <c r="B7756" s="13" t="s">
        <v>7567</v>
      </c>
      <c r="C7756" s="13" t="s">
        <v>7568</v>
      </c>
      <c r="D7756" s="14">
        <v>-105.41718299999999</v>
      </c>
      <c r="E7756" s="14">
        <v>25.054727</v>
      </c>
    </row>
    <row r="7757" spans="1:5" x14ac:dyDescent="0.3">
      <c r="A7757" s="13" t="s">
        <v>8075</v>
      </c>
      <c r="B7757" s="13" t="s">
        <v>7567</v>
      </c>
      <c r="C7757" s="13" t="s">
        <v>7568</v>
      </c>
      <c r="D7757" s="14">
        <v>-104.259568</v>
      </c>
      <c r="E7757" s="14">
        <v>23.799890000000001</v>
      </c>
    </row>
    <row r="7758" spans="1:5" x14ac:dyDescent="0.3">
      <c r="A7758" s="13" t="s">
        <v>8076</v>
      </c>
      <c r="B7758" s="13" t="s">
        <v>7567</v>
      </c>
      <c r="C7758" s="13" t="s">
        <v>7568</v>
      </c>
      <c r="D7758" s="14">
        <v>-104.177668</v>
      </c>
      <c r="E7758" s="14">
        <v>23.835207</v>
      </c>
    </row>
    <row r="7759" spans="1:5" x14ac:dyDescent="0.3">
      <c r="A7759" s="13" t="s">
        <v>8077</v>
      </c>
      <c r="B7759" s="13" t="s">
        <v>7567</v>
      </c>
      <c r="C7759" s="13" t="s">
        <v>7568</v>
      </c>
      <c r="D7759" s="14">
        <v>-105.461326</v>
      </c>
      <c r="E7759" s="14">
        <v>26.480003</v>
      </c>
    </row>
    <row r="7760" spans="1:5" x14ac:dyDescent="0.3">
      <c r="A7760" s="13" t="s">
        <v>8078</v>
      </c>
      <c r="B7760" s="13" t="s">
        <v>7567</v>
      </c>
      <c r="C7760" s="13" t="s">
        <v>7568</v>
      </c>
      <c r="D7760" s="14">
        <v>-103.520882</v>
      </c>
      <c r="E7760" s="14">
        <v>25.777484000000001</v>
      </c>
    </row>
    <row r="7761" spans="1:5" x14ac:dyDescent="0.3">
      <c r="A7761" s="13" t="s">
        <v>8079</v>
      </c>
      <c r="B7761" s="13" t="s">
        <v>7567</v>
      </c>
      <c r="C7761" s="13" t="s">
        <v>7568</v>
      </c>
      <c r="D7761" s="14">
        <v>-105.436829</v>
      </c>
      <c r="E7761" s="14">
        <v>25.050840999999998</v>
      </c>
    </row>
    <row r="7762" spans="1:5" x14ac:dyDescent="0.3">
      <c r="A7762" s="13" t="s">
        <v>8080</v>
      </c>
      <c r="B7762" s="13" t="s">
        <v>7567</v>
      </c>
      <c r="C7762" s="13" t="s">
        <v>7568</v>
      </c>
      <c r="D7762" s="14">
        <v>-103.40795</v>
      </c>
      <c r="E7762" s="14">
        <v>25.695948999999999</v>
      </c>
    </row>
    <row r="7763" spans="1:5" x14ac:dyDescent="0.3">
      <c r="A7763" s="13" t="s">
        <v>8081</v>
      </c>
      <c r="B7763" s="13" t="s">
        <v>7567</v>
      </c>
      <c r="C7763" s="13" t="s">
        <v>7568</v>
      </c>
      <c r="D7763" s="14">
        <v>-103.356582</v>
      </c>
      <c r="E7763" s="14">
        <v>25.700689000000001</v>
      </c>
    </row>
    <row r="7764" spans="1:5" x14ac:dyDescent="0.3">
      <c r="A7764" s="13" t="s">
        <v>8082</v>
      </c>
      <c r="B7764" s="13" t="s">
        <v>7567</v>
      </c>
      <c r="C7764" s="13" t="s">
        <v>7568</v>
      </c>
      <c r="D7764" s="14">
        <v>-105.435174</v>
      </c>
      <c r="E7764" s="14">
        <v>25.040161000000001</v>
      </c>
    </row>
    <row r="7765" spans="1:5" x14ac:dyDescent="0.3">
      <c r="A7765" s="13" t="s">
        <v>8083</v>
      </c>
      <c r="B7765" s="13" t="s">
        <v>7567</v>
      </c>
      <c r="C7765" s="13" t="s">
        <v>7568</v>
      </c>
      <c r="D7765" s="14">
        <v>-105.50543999999999</v>
      </c>
      <c r="E7765" s="14">
        <v>26.441168999999999</v>
      </c>
    </row>
    <row r="7766" spans="1:5" x14ac:dyDescent="0.3">
      <c r="A7766" s="13" t="s">
        <v>8084</v>
      </c>
      <c r="B7766" s="13" t="s">
        <v>7567</v>
      </c>
      <c r="C7766" s="13" t="s">
        <v>7568</v>
      </c>
      <c r="D7766" s="14">
        <v>-104.43092900000001</v>
      </c>
      <c r="E7766" s="14">
        <v>24.417625000000001</v>
      </c>
    </row>
    <row r="7767" spans="1:5" x14ac:dyDescent="0.3">
      <c r="A7767" s="13" t="s">
        <v>8085</v>
      </c>
      <c r="B7767" s="13" t="s">
        <v>7567</v>
      </c>
      <c r="C7767" s="13" t="s">
        <v>7568</v>
      </c>
      <c r="D7767" s="14">
        <v>-104.49939999999999</v>
      </c>
      <c r="E7767" s="14">
        <v>24.383265999999999</v>
      </c>
    </row>
    <row r="7768" spans="1:5" x14ac:dyDescent="0.3">
      <c r="A7768" s="13" t="s">
        <v>8086</v>
      </c>
      <c r="B7768" s="13" t="s">
        <v>7567</v>
      </c>
      <c r="C7768" s="13" t="s">
        <v>7568</v>
      </c>
      <c r="D7768" s="14">
        <v>-105.41368199999999</v>
      </c>
      <c r="E7768" s="14">
        <v>25.031950999999999</v>
      </c>
    </row>
    <row r="7769" spans="1:5" x14ac:dyDescent="0.3">
      <c r="A7769" s="13" t="s">
        <v>8087</v>
      </c>
      <c r="B7769" s="13" t="s">
        <v>7567</v>
      </c>
      <c r="C7769" s="13" t="s">
        <v>7568</v>
      </c>
      <c r="D7769" s="14">
        <v>-104.564958</v>
      </c>
      <c r="E7769" s="14">
        <v>24.411026</v>
      </c>
    </row>
    <row r="7770" spans="1:5" x14ac:dyDescent="0.3">
      <c r="A7770" s="13" t="s">
        <v>8088</v>
      </c>
      <c r="B7770" s="13" t="s">
        <v>7567</v>
      </c>
      <c r="C7770" s="13" t="s">
        <v>7568</v>
      </c>
      <c r="D7770" s="14">
        <v>-105.501744</v>
      </c>
      <c r="E7770" s="14">
        <v>26.442193</v>
      </c>
    </row>
    <row r="7771" spans="1:5" x14ac:dyDescent="0.3">
      <c r="A7771" s="13" t="s">
        <v>8089</v>
      </c>
      <c r="B7771" s="13" t="s">
        <v>7567</v>
      </c>
      <c r="C7771" s="13" t="s">
        <v>7568</v>
      </c>
      <c r="D7771" s="14">
        <v>-105.42934099999999</v>
      </c>
      <c r="E7771" s="14">
        <v>25.063960000000002</v>
      </c>
    </row>
    <row r="7772" spans="1:5" x14ac:dyDescent="0.3">
      <c r="A7772" s="13" t="s">
        <v>8090</v>
      </c>
      <c r="B7772" s="13" t="s">
        <v>7567</v>
      </c>
      <c r="C7772" s="13" t="s">
        <v>7568</v>
      </c>
      <c r="D7772" s="14">
        <v>-105.504644</v>
      </c>
      <c r="E7772" s="14">
        <v>26.438179999999999</v>
      </c>
    </row>
    <row r="7773" spans="1:5" x14ac:dyDescent="0.3">
      <c r="A7773" s="13" t="s">
        <v>8091</v>
      </c>
      <c r="B7773" s="13" t="s">
        <v>7567</v>
      </c>
      <c r="C7773" s="13" t="s">
        <v>7568</v>
      </c>
      <c r="D7773" s="14">
        <v>-105.511397</v>
      </c>
      <c r="E7773" s="14">
        <v>26.440557999999999</v>
      </c>
    </row>
    <row r="7774" spans="1:5" x14ac:dyDescent="0.3">
      <c r="A7774" s="13" t="s">
        <v>8092</v>
      </c>
      <c r="B7774" s="13" t="s">
        <v>7567</v>
      </c>
      <c r="C7774" s="13" t="s">
        <v>7568</v>
      </c>
      <c r="D7774" s="14">
        <v>-105.50860400000001</v>
      </c>
      <c r="E7774" s="14">
        <v>26.445685999999998</v>
      </c>
    </row>
    <row r="7775" spans="1:5" x14ac:dyDescent="0.3">
      <c r="A7775" s="13" t="s">
        <v>8093</v>
      </c>
      <c r="B7775" s="13" t="s">
        <v>7567</v>
      </c>
      <c r="C7775" s="13" t="s">
        <v>7568</v>
      </c>
      <c r="D7775" s="14">
        <v>-103.732207</v>
      </c>
      <c r="E7775" s="14">
        <v>25.064014</v>
      </c>
    </row>
    <row r="7776" spans="1:5" x14ac:dyDescent="0.3">
      <c r="A7776" s="13" t="s">
        <v>8094</v>
      </c>
      <c r="B7776" s="13" t="s">
        <v>7567</v>
      </c>
      <c r="C7776" s="13" t="s">
        <v>7568</v>
      </c>
      <c r="D7776" s="14">
        <v>-105.42182</v>
      </c>
      <c r="E7776" s="14">
        <v>25.02441</v>
      </c>
    </row>
    <row r="7777" spans="1:5" x14ac:dyDescent="0.3">
      <c r="A7777" s="13" t="s">
        <v>8095</v>
      </c>
      <c r="B7777" s="13" t="s">
        <v>7567</v>
      </c>
      <c r="C7777" s="13" t="s">
        <v>7568</v>
      </c>
      <c r="D7777" s="14">
        <v>-103.647569</v>
      </c>
      <c r="E7777" s="14">
        <v>25.032191999999998</v>
      </c>
    </row>
    <row r="7778" spans="1:5" x14ac:dyDescent="0.3">
      <c r="A7778" s="13" t="s">
        <v>8096</v>
      </c>
      <c r="B7778" s="13" t="s">
        <v>7567</v>
      </c>
      <c r="C7778" s="13" t="s">
        <v>7568</v>
      </c>
      <c r="D7778" s="14">
        <v>-103.767312</v>
      </c>
      <c r="E7778" s="14">
        <v>25.101586000000001</v>
      </c>
    </row>
    <row r="7779" spans="1:5" x14ac:dyDescent="0.3">
      <c r="A7779" s="13" t="s">
        <v>8097</v>
      </c>
      <c r="B7779" s="13" t="s">
        <v>7567</v>
      </c>
      <c r="C7779" s="13" t="s">
        <v>7568</v>
      </c>
      <c r="D7779" s="14">
        <v>-104.812662</v>
      </c>
      <c r="E7779" s="14">
        <v>24.893232000000001</v>
      </c>
    </row>
    <row r="7780" spans="1:5" x14ac:dyDescent="0.3">
      <c r="A7780" s="13" t="s">
        <v>8098</v>
      </c>
      <c r="B7780" s="13" t="s">
        <v>7567</v>
      </c>
      <c r="C7780" s="13" t="s">
        <v>7568</v>
      </c>
      <c r="D7780" s="14">
        <v>-105.425147</v>
      </c>
      <c r="E7780" s="14">
        <v>25.029461000000001</v>
      </c>
    </row>
    <row r="7781" spans="1:5" x14ac:dyDescent="0.3">
      <c r="A7781" s="13" t="s">
        <v>8099</v>
      </c>
      <c r="B7781" s="13" t="s">
        <v>7567</v>
      </c>
      <c r="C7781" s="13" t="s">
        <v>7568</v>
      </c>
      <c r="D7781" s="14">
        <v>-104.080591</v>
      </c>
      <c r="E7781" s="14">
        <v>25.206075999999999</v>
      </c>
    </row>
    <row r="7782" spans="1:5" x14ac:dyDescent="0.3">
      <c r="A7782" s="13" t="s">
        <v>8099</v>
      </c>
      <c r="B7782" s="13" t="s">
        <v>7567</v>
      </c>
      <c r="C7782" s="13" t="s">
        <v>7568</v>
      </c>
      <c r="D7782" s="14">
        <v>-104.10883200000001</v>
      </c>
      <c r="E7782" s="14">
        <v>25.231003000000001</v>
      </c>
    </row>
    <row r="7783" spans="1:5" x14ac:dyDescent="0.3">
      <c r="A7783" s="13" t="s">
        <v>8100</v>
      </c>
      <c r="B7783" s="13" t="s">
        <v>7567</v>
      </c>
      <c r="C7783" s="13" t="s">
        <v>7568</v>
      </c>
      <c r="D7783" s="14">
        <v>-103.608602</v>
      </c>
      <c r="E7783" s="14">
        <v>24.353009</v>
      </c>
    </row>
    <row r="7784" spans="1:5" x14ac:dyDescent="0.3">
      <c r="A7784" s="13" t="s">
        <v>8101</v>
      </c>
      <c r="B7784" s="13" t="s">
        <v>7567</v>
      </c>
      <c r="C7784" s="13" t="s">
        <v>7568</v>
      </c>
      <c r="D7784" s="14">
        <v>-103.86026</v>
      </c>
      <c r="E7784" s="14">
        <v>24.498932</v>
      </c>
    </row>
    <row r="7785" spans="1:5" x14ac:dyDescent="0.3">
      <c r="A7785" s="13" t="s">
        <v>8102</v>
      </c>
      <c r="B7785" s="13" t="s">
        <v>7567</v>
      </c>
      <c r="C7785" s="13" t="s">
        <v>7568</v>
      </c>
      <c r="D7785" s="14">
        <v>-103.861727</v>
      </c>
      <c r="E7785" s="14">
        <v>24.387739</v>
      </c>
    </row>
    <row r="7786" spans="1:5" x14ac:dyDescent="0.3">
      <c r="A7786" s="13" t="s">
        <v>8103</v>
      </c>
      <c r="B7786" s="13" t="s">
        <v>7567</v>
      </c>
      <c r="C7786" s="13" t="s">
        <v>7568</v>
      </c>
      <c r="D7786" s="14">
        <v>-104.15926399999999</v>
      </c>
      <c r="E7786" s="14">
        <v>24.4511</v>
      </c>
    </row>
    <row r="7787" spans="1:5" x14ac:dyDescent="0.3">
      <c r="A7787" s="13" t="s">
        <v>8103</v>
      </c>
      <c r="B7787" s="13" t="s">
        <v>7567</v>
      </c>
      <c r="C7787" s="13" t="s">
        <v>7568</v>
      </c>
      <c r="D7787" s="14">
        <v>-104.125028</v>
      </c>
      <c r="E7787" s="14">
        <v>24.423780000000001</v>
      </c>
    </row>
    <row r="7788" spans="1:5" x14ac:dyDescent="0.3">
      <c r="A7788" s="13" t="s">
        <v>8104</v>
      </c>
      <c r="B7788" s="13" t="s">
        <v>7567</v>
      </c>
      <c r="C7788" s="13" t="s">
        <v>7568</v>
      </c>
      <c r="D7788" s="14">
        <v>-104.112279</v>
      </c>
      <c r="E7788" s="14">
        <v>25.221274000000001</v>
      </c>
    </row>
    <row r="7789" spans="1:5" x14ac:dyDescent="0.3">
      <c r="A7789" s="13" t="s">
        <v>8105</v>
      </c>
      <c r="B7789" s="13" t="s">
        <v>7567</v>
      </c>
      <c r="C7789" s="13" t="s">
        <v>7568</v>
      </c>
      <c r="D7789" s="14">
        <v>-104.132553</v>
      </c>
      <c r="E7789" s="14">
        <v>26.525880000000001</v>
      </c>
    </row>
    <row r="7790" spans="1:5" x14ac:dyDescent="0.3">
      <c r="A7790" s="13" t="s">
        <v>8106</v>
      </c>
      <c r="B7790" s="13" t="s">
        <v>7567</v>
      </c>
      <c r="C7790" s="13" t="s">
        <v>7568</v>
      </c>
      <c r="D7790" s="14">
        <v>-103.80888299999999</v>
      </c>
      <c r="E7790" s="14">
        <v>25.208393000000001</v>
      </c>
    </row>
    <row r="7791" spans="1:5" x14ac:dyDescent="0.3">
      <c r="A7791" s="13" t="s">
        <v>8107</v>
      </c>
      <c r="B7791" s="13" t="s">
        <v>7567</v>
      </c>
      <c r="C7791" s="13" t="s">
        <v>7568</v>
      </c>
      <c r="D7791" s="14">
        <v>-104.11657</v>
      </c>
      <c r="E7791" s="14">
        <v>25.216877</v>
      </c>
    </row>
    <row r="7792" spans="1:5" x14ac:dyDescent="0.3">
      <c r="A7792" s="13" t="s">
        <v>8108</v>
      </c>
      <c r="B7792" s="13" t="s">
        <v>7567</v>
      </c>
      <c r="C7792" s="13" t="s">
        <v>7568</v>
      </c>
      <c r="D7792" s="14">
        <v>-104.12088300000001</v>
      </c>
      <c r="E7792" s="14">
        <v>25.221416000000001</v>
      </c>
    </row>
    <row r="7793" spans="1:5" x14ac:dyDescent="0.3">
      <c r="A7793" s="13" t="s">
        <v>8109</v>
      </c>
      <c r="B7793" s="13" t="s">
        <v>7567</v>
      </c>
      <c r="C7793" s="13" t="s">
        <v>7568</v>
      </c>
      <c r="D7793" s="14">
        <v>-105.43246499999999</v>
      </c>
      <c r="E7793" s="14">
        <v>25.036093999999999</v>
      </c>
    </row>
    <row r="7794" spans="1:5" x14ac:dyDescent="0.3">
      <c r="A7794" s="13" t="s">
        <v>8110</v>
      </c>
      <c r="B7794" s="13" t="s">
        <v>7567</v>
      </c>
      <c r="C7794" s="13" t="s">
        <v>7568</v>
      </c>
      <c r="D7794" s="14">
        <v>-103.723421</v>
      </c>
      <c r="E7794" s="14">
        <v>24.949318999999999</v>
      </c>
    </row>
    <row r="7795" spans="1:5" x14ac:dyDescent="0.3">
      <c r="A7795" s="13" t="s">
        <v>8111</v>
      </c>
      <c r="B7795" s="13" t="s">
        <v>7567</v>
      </c>
      <c r="C7795" s="13" t="s">
        <v>7568</v>
      </c>
      <c r="D7795" s="14">
        <v>-105.127516</v>
      </c>
      <c r="E7795" s="14">
        <v>24.869181999999999</v>
      </c>
    </row>
    <row r="7796" spans="1:5" x14ac:dyDescent="0.3">
      <c r="A7796" s="13" t="s">
        <v>8112</v>
      </c>
      <c r="B7796" s="13" t="s">
        <v>7567</v>
      </c>
      <c r="C7796" s="13" t="s">
        <v>7568</v>
      </c>
      <c r="D7796" s="14">
        <v>-105.07773899999999</v>
      </c>
      <c r="E7796" s="14">
        <v>24.897354</v>
      </c>
    </row>
    <row r="7797" spans="1:5" x14ac:dyDescent="0.3">
      <c r="A7797" s="13" t="s">
        <v>8113</v>
      </c>
      <c r="B7797" s="13" t="s">
        <v>7567</v>
      </c>
      <c r="C7797" s="13" t="s">
        <v>7568</v>
      </c>
      <c r="D7797" s="14">
        <v>-104.103385</v>
      </c>
      <c r="E7797" s="14">
        <v>25.229946999999999</v>
      </c>
    </row>
    <row r="7798" spans="1:5" x14ac:dyDescent="0.3">
      <c r="A7798" s="13" t="s">
        <v>8114</v>
      </c>
      <c r="B7798" s="13" t="s">
        <v>7567</v>
      </c>
      <c r="C7798" s="13" t="s">
        <v>7568</v>
      </c>
      <c r="D7798" s="14">
        <v>-105.08302500000001</v>
      </c>
      <c r="E7798" s="14">
        <v>24.879405999999999</v>
      </c>
    </row>
    <row r="7799" spans="1:5" x14ac:dyDescent="0.3">
      <c r="A7799" s="13" t="s">
        <v>8115</v>
      </c>
      <c r="B7799" s="13" t="s">
        <v>7567</v>
      </c>
      <c r="C7799" s="13" t="s">
        <v>7568</v>
      </c>
      <c r="D7799" s="14">
        <v>-104.14452</v>
      </c>
      <c r="E7799" s="14">
        <v>24.395720000000001</v>
      </c>
    </row>
    <row r="7800" spans="1:5" x14ac:dyDescent="0.3">
      <c r="A7800" s="13" t="s">
        <v>8116</v>
      </c>
      <c r="B7800" s="13" t="s">
        <v>7567</v>
      </c>
      <c r="C7800" s="13" t="s">
        <v>7568</v>
      </c>
      <c r="D7800" s="14">
        <v>-105.06889700000001</v>
      </c>
      <c r="E7800" s="14">
        <v>24.894116</v>
      </c>
    </row>
    <row r="7801" spans="1:5" x14ac:dyDescent="0.3">
      <c r="A7801" s="13" t="s">
        <v>8117</v>
      </c>
      <c r="B7801" s="13" t="s">
        <v>7567</v>
      </c>
      <c r="C7801" s="13" t="s">
        <v>7568</v>
      </c>
      <c r="D7801" s="14">
        <v>-104.602462</v>
      </c>
      <c r="E7801" s="14">
        <v>24.56936</v>
      </c>
    </row>
    <row r="7802" spans="1:5" x14ac:dyDescent="0.3">
      <c r="A7802" s="13" t="s">
        <v>8118</v>
      </c>
      <c r="B7802" s="13" t="s">
        <v>7567</v>
      </c>
      <c r="C7802" s="13" t="s">
        <v>7568</v>
      </c>
      <c r="D7802" s="14">
        <v>-104.661653</v>
      </c>
      <c r="E7802" s="14">
        <v>24.501964999999998</v>
      </c>
    </row>
    <row r="7803" spans="1:5" x14ac:dyDescent="0.3">
      <c r="A7803" s="13" t="s">
        <v>8119</v>
      </c>
      <c r="B7803" s="13" t="s">
        <v>7567</v>
      </c>
      <c r="C7803" s="13" t="s">
        <v>7568</v>
      </c>
      <c r="D7803" s="14">
        <v>-105.42490599999999</v>
      </c>
      <c r="E7803" s="14">
        <v>25.039012</v>
      </c>
    </row>
    <row r="7804" spans="1:5" x14ac:dyDescent="0.3">
      <c r="A7804" s="13" t="s">
        <v>8120</v>
      </c>
      <c r="B7804" s="13" t="s">
        <v>7567</v>
      </c>
      <c r="C7804" s="13" t="s">
        <v>7568</v>
      </c>
      <c r="D7804" s="14">
        <v>-105.06202999999999</v>
      </c>
      <c r="E7804" s="14">
        <v>24.888738</v>
      </c>
    </row>
    <row r="7805" spans="1:5" x14ac:dyDescent="0.3">
      <c r="A7805" s="13" t="s">
        <v>8121</v>
      </c>
      <c r="B7805" s="13" t="s">
        <v>7567</v>
      </c>
      <c r="C7805" s="13" t="s">
        <v>7568</v>
      </c>
      <c r="D7805" s="14">
        <v>-105.069391</v>
      </c>
      <c r="E7805" s="14">
        <v>24.880790999999999</v>
      </c>
    </row>
    <row r="7806" spans="1:5" x14ac:dyDescent="0.3">
      <c r="A7806" s="13" t="s">
        <v>8122</v>
      </c>
      <c r="B7806" s="13" t="s">
        <v>7567</v>
      </c>
      <c r="C7806" s="13" t="s">
        <v>7568</v>
      </c>
      <c r="D7806" s="14">
        <v>-105.076604</v>
      </c>
      <c r="E7806" s="14">
        <v>24.886780999999999</v>
      </c>
    </row>
    <row r="7807" spans="1:5" x14ac:dyDescent="0.3">
      <c r="A7807" s="13" t="s">
        <v>8123</v>
      </c>
      <c r="B7807" s="13" t="s">
        <v>7567</v>
      </c>
      <c r="C7807" s="13" t="s">
        <v>7568</v>
      </c>
      <c r="D7807" s="14">
        <v>-103.608254</v>
      </c>
      <c r="E7807" s="14">
        <v>25.7149</v>
      </c>
    </row>
    <row r="7808" spans="1:5" x14ac:dyDescent="0.3">
      <c r="A7808" s="13" t="s">
        <v>8124</v>
      </c>
      <c r="B7808" s="13" t="s">
        <v>7567</v>
      </c>
      <c r="C7808" s="13" t="s">
        <v>7568</v>
      </c>
      <c r="D7808" s="14">
        <v>-105.544507</v>
      </c>
      <c r="E7808" s="14">
        <v>24.553303</v>
      </c>
    </row>
    <row r="7809" spans="1:5" x14ac:dyDescent="0.3">
      <c r="A7809" s="13" t="s">
        <v>8125</v>
      </c>
      <c r="B7809" s="13" t="s">
        <v>7567</v>
      </c>
      <c r="C7809" s="13" t="s">
        <v>7568</v>
      </c>
      <c r="D7809" s="14">
        <v>-105.39701700000001</v>
      </c>
      <c r="E7809" s="14">
        <v>24.253360000000001</v>
      </c>
    </row>
    <row r="7810" spans="1:5" x14ac:dyDescent="0.3">
      <c r="A7810" s="13" t="s">
        <v>8126</v>
      </c>
      <c r="B7810" s="13" t="s">
        <v>7567</v>
      </c>
      <c r="C7810" s="13" t="s">
        <v>7568</v>
      </c>
      <c r="D7810" s="14">
        <v>-103.345241</v>
      </c>
      <c r="E7810" s="14">
        <v>25.738714000000002</v>
      </c>
    </row>
    <row r="7811" spans="1:5" x14ac:dyDescent="0.3">
      <c r="A7811" s="13" t="s">
        <v>8127</v>
      </c>
      <c r="B7811" s="13" t="s">
        <v>7567</v>
      </c>
      <c r="C7811" s="13" t="s">
        <v>7568</v>
      </c>
      <c r="D7811" s="14">
        <v>-103.46651900000001</v>
      </c>
      <c r="E7811" s="14">
        <v>25.679079000000002</v>
      </c>
    </row>
    <row r="7812" spans="1:5" x14ac:dyDescent="0.3">
      <c r="A7812" s="13" t="s">
        <v>8128</v>
      </c>
      <c r="B7812" s="13" t="s">
        <v>7567</v>
      </c>
      <c r="C7812" s="13" t="s">
        <v>7568</v>
      </c>
      <c r="D7812" s="14">
        <v>-103.369741</v>
      </c>
      <c r="E7812" s="14">
        <v>25.749535000000002</v>
      </c>
    </row>
    <row r="7813" spans="1:5" x14ac:dyDescent="0.3">
      <c r="A7813" s="13" t="s">
        <v>8129</v>
      </c>
      <c r="B7813" s="13" t="s">
        <v>7567</v>
      </c>
      <c r="C7813" s="13" t="s">
        <v>7568</v>
      </c>
      <c r="D7813" s="14">
        <v>-105.37008899999999</v>
      </c>
      <c r="E7813" s="14">
        <v>25.997432</v>
      </c>
    </row>
    <row r="7814" spans="1:5" x14ac:dyDescent="0.3">
      <c r="A7814" s="13" t="s">
        <v>8130</v>
      </c>
      <c r="B7814" s="13" t="s">
        <v>7567</v>
      </c>
      <c r="C7814" s="13" t="s">
        <v>7568</v>
      </c>
      <c r="D7814" s="14">
        <v>-105.366696</v>
      </c>
      <c r="E7814" s="14">
        <v>25.952719999999999</v>
      </c>
    </row>
    <row r="7815" spans="1:5" x14ac:dyDescent="0.3">
      <c r="A7815" s="13" t="s">
        <v>8131</v>
      </c>
      <c r="B7815" s="13" t="s">
        <v>7567</v>
      </c>
      <c r="C7815" s="13" t="s">
        <v>7568</v>
      </c>
      <c r="D7815" s="14">
        <v>-105.375015</v>
      </c>
      <c r="E7815" s="14">
        <v>25.958570999999999</v>
      </c>
    </row>
    <row r="7816" spans="1:5" x14ac:dyDescent="0.3">
      <c r="A7816" s="13" t="s">
        <v>8132</v>
      </c>
      <c r="B7816" s="13" t="s">
        <v>7567</v>
      </c>
      <c r="C7816" s="13" t="s">
        <v>7568</v>
      </c>
      <c r="D7816" s="14">
        <v>-103.47171299999999</v>
      </c>
      <c r="E7816" s="14">
        <v>25.768650000000001</v>
      </c>
    </row>
    <row r="7817" spans="1:5" x14ac:dyDescent="0.3">
      <c r="A7817" s="13" t="s">
        <v>8133</v>
      </c>
      <c r="B7817" s="13" t="s">
        <v>7567</v>
      </c>
      <c r="C7817" s="13" t="s">
        <v>7568</v>
      </c>
      <c r="D7817" s="14">
        <v>-103.57615800000001</v>
      </c>
      <c r="E7817" s="14">
        <v>25.793786999999998</v>
      </c>
    </row>
    <row r="7818" spans="1:5" x14ac:dyDescent="0.3">
      <c r="A7818" s="13" t="s">
        <v>8134</v>
      </c>
      <c r="B7818" s="13" t="s">
        <v>7567</v>
      </c>
      <c r="C7818" s="13" t="s">
        <v>7568</v>
      </c>
      <c r="D7818" s="14">
        <v>-103.40093299999999</v>
      </c>
      <c r="E7818" s="14">
        <v>25.801372000000001</v>
      </c>
    </row>
    <row r="7819" spans="1:5" x14ac:dyDescent="0.3">
      <c r="A7819" s="13" t="s">
        <v>8135</v>
      </c>
      <c r="B7819" s="13" t="s">
        <v>7567</v>
      </c>
      <c r="C7819" s="13" t="s">
        <v>7568</v>
      </c>
      <c r="D7819" s="14">
        <v>-105.360798</v>
      </c>
      <c r="E7819" s="14">
        <v>25.955469000000001</v>
      </c>
    </row>
    <row r="7820" spans="1:5" x14ac:dyDescent="0.3">
      <c r="A7820" s="13" t="s">
        <v>8136</v>
      </c>
      <c r="B7820" s="13" t="s">
        <v>7567</v>
      </c>
      <c r="C7820" s="13" t="s">
        <v>7568</v>
      </c>
      <c r="D7820" s="14">
        <v>-105.360444</v>
      </c>
      <c r="E7820" s="14">
        <v>25.947709</v>
      </c>
    </row>
    <row r="7821" spans="1:5" x14ac:dyDescent="0.3">
      <c r="A7821" s="13" t="s">
        <v>8137</v>
      </c>
      <c r="B7821" s="13" t="s">
        <v>7567</v>
      </c>
      <c r="C7821" s="13" t="s">
        <v>7568</v>
      </c>
      <c r="D7821" s="14">
        <v>-105.362736</v>
      </c>
      <c r="E7821" s="14">
        <v>25.943080999999999</v>
      </c>
    </row>
    <row r="7822" spans="1:5" x14ac:dyDescent="0.3">
      <c r="A7822" s="13" t="s">
        <v>8138</v>
      </c>
      <c r="B7822" s="13" t="s">
        <v>7567</v>
      </c>
      <c r="C7822" s="13" t="s">
        <v>7568</v>
      </c>
      <c r="D7822" s="14">
        <v>-105.37007800000001</v>
      </c>
      <c r="E7822" s="14">
        <v>25.945412000000001</v>
      </c>
    </row>
    <row r="7823" spans="1:5" x14ac:dyDescent="0.3">
      <c r="A7823" s="13" t="s">
        <v>8139</v>
      </c>
      <c r="B7823" s="13" t="s">
        <v>7567</v>
      </c>
      <c r="C7823" s="13" t="s">
        <v>7568</v>
      </c>
      <c r="D7823" s="14">
        <v>-105.338308</v>
      </c>
      <c r="E7823" s="14">
        <v>24.564304</v>
      </c>
    </row>
    <row r="7824" spans="1:5" x14ac:dyDescent="0.3">
      <c r="A7824" s="13" t="s">
        <v>8140</v>
      </c>
      <c r="B7824" s="13" t="s">
        <v>7567</v>
      </c>
      <c r="C7824" s="13" t="s">
        <v>7568</v>
      </c>
      <c r="D7824" s="14">
        <v>-105.347725</v>
      </c>
      <c r="E7824" s="14">
        <v>24.438009999999998</v>
      </c>
    </row>
    <row r="7825" spans="1:5" x14ac:dyDescent="0.3">
      <c r="A7825" s="13" t="s">
        <v>8141</v>
      </c>
      <c r="B7825" s="13" t="s">
        <v>7567</v>
      </c>
      <c r="C7825" s="13" t="s">
        <v>7568</v>
      </c>
      <c r="D7825" s="14">
        <v>-103.469461</v>
      </c>
      <c r="E7825" s="14">
        <v>25.823428</v>
      </c>
    </row>
    <row r="7826" spans="1:5" x14ac:dyDescent="0.3">
      <c r="A7826" s="13" t="s">
        <v>8142</v>
      </c>
      <c r="B7826" s="13" t="s">
        <v>7567</v>
      </c>
      <c r="C7826" s="13" t="s">
        <v>7568</v>
      </c>
      <c r="D7826" s="14">
        <v>-103.579508</v>
      </c>
      <c r="E7826" s="14">
        <v>25.767285999999999</v>
      </c>
    </row>
    <row r="7827" spans="1:5" x14ac:dyDescent="0.3">
      <c r="A7827" s="13" t="s">
        <v>8143</v>
      </c>
      <c r="B7827" s="13" t="s">
        <v>7567</v>
      </c>
      <c r="C7827" s="13" t="s">
        <v>7568</v>
      </c>
      <c r="D7827" s="14">
        <v>-103.649565</v>
      </c>
      <c r="E7827" s="14">
        <v>25.716761000000002</v>
      </c>
    </row>
    <row r="7828" spans="1:5" x14ac:dyDescent="0.3">
      <c r="A7828" s="13" t="s">
        <v>8144</v>
      </c>
      <c r="B7828" s="13" t="s">
        <v>7567</v>
      </c>
      <c r="C7828" s="13" t="s">
        <v>7568</v>
      </c>
      <c r="D7828" s="14">
        <v>-103.555909</v>
      </c>
      <c r="E7828" s="14">
        <v>25.862493000000001</v>
      </c>
    </row>
    <row r="7829" spans="1:5" x14ac:dyDescent="0.3">
      <c r="A7829" s="13" t="s">
        <v>8145</v>
      </c>
      <c r="B7829" s="13" t="s">
        <v>7567</v>
      </c>
      <c r="C7829" s="13" t="s">
        <v>7568</v>
      </c>
      <c r="D7829" s="14">
        <v>-105.369499</v>
      </c>
      <c r="E7829" s="14">
        <v>25.962166</v>
      </c>
    </row>
    <row r="7830" spans="1:5" x14ac:dyDescent="0.3">
      <c r="A7830" s="13" t="s">
        <v>8146</v>
      </c>
      <c r="B7830" s="13" t="s">
        <v>7567</v>
      </c>
      <c r="C7830" s="13" t="s">
        <v>7568</v>
      </c>
      <c r="D7830" s="14">
        <v>-103.58739</v>
      </c>
      <c r="E7830" s="14">
        <v>25.830693</v>
      </c>
    </row>
    <row r="7831" spans="1:5" x14ac:dyDescent="0.3">
      <c r="A7831" s="13" t="s">
        <v>8147</v>
      </c>
      <c r="B7831" s="13" t="s">
        <v>7567</v>
      </c>
      <c r="C7831" s="13" t="s">
        <v>7568</v>
      </c>
      <c r="D7831" s="14">
        <v>-104.035411</v>
      </c>
      <c r="E7831" s="14">
        <v>24.787144999999999</v>
      </c>
    </row>
    <row r="7832" spans="1:5" x14ac:dyDescent="0.3">
      <c r="A7832" s="13" t="s">
        <v>8148</v>
      </c>
      <c r="B7832" s="13" t="s">
        <v>7567</v>
      </c>
      <c r="C7832" s="13" t="s">
        <v>7568</v>
      </c>
      <c r="D7832" s="14">
        <v>-103.517045</v>
      </c>
      <c r="E7832" s="14">
        <v>25.567312999999999</v>
      </c>
    </row>
    <row r="7833" spans="1:5" x14ac:dyDescent="0.3">
      <c r="A7833" s="13" t="s">
        <v>8149</v>
      </c>
      <c r="B7833" s="13" t="s">
        <v>7567</v>
      </c>
      <c r="C7833" s="13" t="s">
        <v>7568</v>
      </c>
      <c r="D7833" s="14">
        <v>-103.51387099999999</v>
      </c>
      <c r="E7833" s="14">
        <v>25.562964000000001</v>
      </c>
    </row>
    <row r="7834" spans="1:5" x14ac:dyDescent="0.3">
      <c r="A7834" s="13" t="s">
        <v>8150</v>
      </c>
      <c r="B7834" s="13" t="s">
        <v>7567</v>
      </c>
      <c r="C7834" s="13" t="s">
        <v>7568</v>
      </c>
      <c r="D7834" s="14">
        <v>-103.50864900000001</v>
      </c>
      <c r="E7834" s="14">
        <v>25.559819999999998</v>
      </c>
    </row>
    <row r="7835" spans="1:5" x14ac:dyDescent="0.3">
      <c r="A7835" s="13" t="s">
        <v>8150</v>
      </c>
      <c r="B7835" s="13" t="s">
        <v>7567</v>
      </c>
      <c r="C7835" s="13" t="s">
        <v>7568</v>
      </c>
      <c r="D7835" s="14">
        <v>-103.509477</v>
      </c>
      <c r="E7835" s="14">
        <v>25.567319000000001</v>
      </c>
    </row>
    <row r="7836" spans="1:5" x14ac:dyDescent="0.3">
      <c r="A7836" s="13" t="s">
        <v>8151</v>
      </c>
      <c r="B7836" s="13" t="s">
        <v>7567</v>
      </c>
      <c r="C7836" s="13" t="s">
        <v>7568</v>
      </c>
      <c r="D7836" s="14">
        <v>-103.519329</v>
      </c>
      <c r="E7836" s="14">
        <v>25.567412999999998</v>
      </c>
    </row>
    <row r="7837" spans="1:5" x14ac:dyDescent="0.3">
      <c r="A7837" s="13" t="s">
        <v>8152</v>
      </c>
      <c r="B7837" s="13" t="s">
        <v>7567</v>
      </c>
      <c r="C7837" s="13" t="s">
        <v>7568</v>
      </c>
      <c r="D7837" s="14">
        <v>-103.482162</v>
      </c>
      <c r="E7837" s="14">
        <v>25.555599000000001</v>
      </c>
    </row>
    <row r="7838" spans="1:5" x14ac:dyDescent="0.3">
      <c r="A7838" s="13" t="s">
        <v>8153</v>
      </c>
      <c r="B7838" s="13" t="s">
        <v>7567</v>
      </c>
      <c r="C7838" s="13" t="s">
        <v>7568</v>
      </c>
      <c r="D7838" s="14">
        <v>-103.48922899999999</v>
      </c>
      <c r="E7838" s="14">
        <v>25.559242999999999</v>
      </c>
    </row>
    <row r="7839" spans="1:5" x14ac:dyDescent="0.3">
      <c r="A7839" s="13" t="s">
        <v>8154</v>
      </c>
      <c r="B7839" s="13" t="s">
        <v>7567</v>
      </c>
      <c r="C7839" s="13" t="s">
        <v>7568</v>
      </c>
      <c r="D7839" s="14">
        <v>-103.507853</v>
      </c>
      <c r="E7839" s="14">
        <v>25.564509999999999</v>
      </c>
    </row>
    <row r="7840" spans="1:5" x14ac:dyDescent="0.3">
      <c r="A7840" s="13" t="s">
        <v>8155</v>
      </c>
      <c r="B7840" s="13" t="s">
        <v>7567</v>
      </c>
      <c r="C7840" s="13" t="s">
        <v>7568</v>
      </c>
      <c r="D7840" s="14">
        <v>-104.03510799999999</v>
      </c>
      <c r="E7840" s="14">
        <v>24.803723999999999</v>
      </c>
    </row>
    <row r="7841" spans="1:5" x14ac:dyDescent="0.3">
      <c r="A7841" s="13" t="s">
        <v>8156</v>
      </c>
      <c r="B7841" s="13" t="s">
        <v>7567</v>
      </c>
      <c r="C7841" s="13" t="s">
        <v>7568</v>
      </c>
      <c r="D7841" s="14">
        <v>-103.514443</v>
      </c>
      <c r="E7841" s="14">
        <v>25.565200999999998</v>
      </c>
    </row>
    <row r="7842" spans="1:5" x14ac:dyDescent="0.3">
      <c r="A7842" s="13" t="s">
        <v>8156</v>
      </c>
      <c r="B7842" s="13" t="s">
        <v>7567</v>
      </c>
      <c r="C7842" s="13" t="s">
        <v>7568</v>
      </c>
      <c r="D7842" s="14">
        <v>-103.51097</v>
      </c>
      <c r="E7842" s="14">
        <v>25.569216999999998</v>
      </c>
    </row>
    <row r="7843" spans="1:5" x14ac:dyDescent="0.3">
      <c r="A7843" s="13" t="s">
        <v>8157</v>
      </c>
      <c r="B7843" s="13" t="s">
        <v>7567</v>
      </c>
      <c r="C7843" s="13" t="s">
        <v>7568</v>
      </c>
      <c r="D7843" s="14">
        <v>-103.49497599999999</v>
      </c>
      <c r="E7843" s="14">
        <v>25.577508000000002</v>
      </c>
    </row>
    <row r="7844" spans="1:5" x14ac:dyDescent="0.3">
      <c r="A7844" s="13" t="s">
        <v>8158</v>
      </c>
      <c r="B7844" s="13" t="s">
        <v>7567</v>
      </c>
      <c r="C7844" s="13" t="s">
        <v>7568</v>
      </c>
      <c r="D7844" s="14">
        <v>-103.487245</v>
      </c>
      <c r="E7844" s="14">
        <v>25.584893999999998</v>
      </c>
    </row>
    <row r="7845" spans="1:5" x14ac:dyDescent="0.3">
      <c r="A7845" s="13" t="s">
        <v>8159</v>
      </c>
      <c r="B7845" s="13" t="s">
        <v>7567</v>
      </c>
      <c r="C7845" s="13" t="s">
        <v>7568</v>
      </c>
      <c r="D7845" s="14">
        <v>-103.516263</v>
      </c>
      <c r="E7845" s="14">
        <v>25.583172999999999</v>
      </c>
    </row>
    <row r="7846" spans="1:5" x14ac:dyDescent="0.3">
      <c r="A7846" s="13" t="s">
        <v>8160</v>
      </c>
      <c r="B7846" s="13" t="s">
        <v>7567</v>
      </c>
      <c r="C7846" s="13" t="s">
        <v>7568</v>
      </c>
      <c r="D7846" s="14">
        <v>-103.48476599999999</v>
      </c>
      <c r="E7846" s="14">
        <v>25.580967999999999</v>
      </c>
    </row>
    <row r="7847" spans="1:5" x14ac:dyDescent="0.3">
      <c r="A7847" s="13" t="s">
        <v>8161</v>
      </c>
      <c r="B7847" s="13" t="s">
        <v>7567</v>
      </c>
      <c r="C7847" s="13" t="s">
        <v>7568</v>
      </c>
      <c r="D7847" s="14">
        <v>-103.49297199999999</v>
      </c>
      <c r="E7847" s="14">
        <v>25.572274</v>
      </c>
    </row>
    <row r="7848" spans="1:5" x14ac:dyDescent="0.3">
      <c r="A7848" s="13" t="s">
        <v>8162</v>
      </c>
      <c r="B7848" s="13" t="s">
        <v>7567</v>
      </c>
      <c r="C7848" s="13" t="s">
        <v>7568</v>
      </c>
      <c r="D7848" s="14">
        <v>-103.482068</v>
      </c>
      <c r="E7848" s="14">
        <v>25.584073</v>
      </c>
    </row>
    <row r="7849" spans="1:5" x14ac:dyDescent="0.3">
      <c r="A7849" s="13" t="s">
        <v>8163</v>
      </c>
      <c r="B7849" s="13" t="s">
        <v>7567</v>
      </c>
      <c r="C7849" s="13" t="s">
        <v>7568</v>
      </c>
      <c r="D7849" s="14">
        <v>-103.478488</v>
      </c>
      <c r="E7849" s="14">
        <v>25.576605000000001</v>
      </c>
    </row>
    <row r="7850" spans="1:5" x14ac:dyDescent="0.3">
      <c r="A7850" s="13" t="s">
        <v>8164</v>
      </c>
      <c r="B7850" s="13" t="s">
        <v>7567</v>
      </c>
      <c r="C7850" s="13" t="s">
        <v>7568</v>
      </c>
      <c r="D7850" s="14">
        <v>-103.501712</v>
      </c>
      <c r="E7850" s="14">
        <v>25.591045000000001</v>
      </c>
    </row>
    <row r="7851" spans="1:5" x14ac:dyDescent="0.3">
      <c r="A7851" s="13" t="s">
        <v>8165</v>
      </c>
      <c r="B7851" s="13" t="s">
        <v>7567</v>
      </c>
      <c r="C7851" s="13" t="s">
        <v>7568</v>
      </c>
      <c r="D7851" s="14">
        <v>-103.511178</v>
      </c>
      <c r="E7851" s="14">
        <v>25.574065999999998</v>
      </c>
    </row>
    <row r="7852" spans="1:5" x14ac:dyDescent="0.3">
      <c r="A7852" s="13" t="s">
        <v>8166</v>
      </c>
      <c r="B7852" s="13" t="s">
        <v>7567</v>
      </c>
      <c r="C7852" s="13" t="s">
        <v>7568</v>
      </c>
      <c r="D7852" s="14">
        <v>-103.49603</v>
      </c>
      <c r="E7852" s="14">
        <v>25.592234999999999</v>
      </c>
    </row>
    <row r="7853" spans="1:5" x14ac:dyDescent="0.3">
      <c r="A7853" s="13" t="s">
        <v>8167</v>
      </c>
      <c r="B7853" s="13" t="s">
        <v>7567</v>
      </c>
      <c r="C7853" s="13" t="s">
        <v>7568</v>
      </c>
      <c r="D7853" s="14">
        <v>-103.517574</v>
      </c>
      <c r="E7853" s="14">
        <v>25.575057000000001</v>
      </c>
    </row>
    <row r="7854" spans="1:5" x14ac:dyDescent="0.3">
      <c r="A7854" s="13" t="s">
        <v>8168</v>
      </c>
      <c r="B7854" s="13" t="s">
        <v>7567</v>
      </c>
      <c r="C7854" s="13" t="s">
        <v>7568</v>
      </c>
      <c r="D7854" s="14">
        <v>-103.503623</v>
      </c>
      <c r="E7854" s="14">
        <v>25.579619999999998</v>
      </c>
    </row>
    <row r="7855" spans="1:5" x14ac:dyDescent="0.3">
      <c r="A7855" s="13" t="s">
        <v>8168</v>
      </c>
      <c r="B7855" s="13" t="s">
        <v>7567</v>
      </c>
      <c r="C7855" s="13" t="s">
        <v>7568</v>
      </c>
      <c r="D7855" s="14">
        <v>-103.505444</v>
      </c>
      <c r="E7855" s="14">
        <v>25.587683999999999</v>
      </c>
    </row>
    <row r="7856" spans="1:5" x14ac:dyDescent="0.3">
      <c r="A7856" s="13" t="s">
        <v>8169</v>
      </c>
      <c r="B7856" s="13" t="s">
        <v>7567</v>
      </c>
      <c r="C7856" s="13" t="s">
        <v>7568</v>
      </c>
      <c r="D7856" s="14">
        <v>-103.513756</v>
      </c>
      <c r="E7856" s="14">
        <v>25.591813999999999</v>
      </c>
    </row>
    <row r="7857" spans="1:5" x14ac:dyDescent="0.3">
      <c r="A7857" s="13" t="s">
        <v>8170</v>
      </c>
      <c r="B7857" s="13" t="s">
        <v>7567</v>
      </c>
      <c r="C7857" s="13" t="s">
        <v>7568</v>
      </c>
      <c r="D7857" s="14">
        <v>-103.499371</v>
      </c>
      <c r="E7857" s="14">
        <v>25.565560999999999</v>
      </c>
    </row>
    <row r="7858" spans="1:5" x14ac:dyDescent="0.3">
      <c r="A7858" s="13" t="s">
        <v>8171</v>
      </c>
      <c r="B7858" s="13" t="s">
        <v>7567</v>
      </c>
      <c r="C7858" s="13" t="s">
        <v>7568</v>
      </c>
      <c r="D7858" s="14">
        <v>-103.491911</v>
      </c>
      <c r="E7858" s="14">
        <v>25.587481</v>
      </c>
    </row>
    <row r="7859" spans="1:5" x14ac:dyDescent="0.3">
      <c r="A7859" s="13" t="s">
        <v>8172</v>
      </c>
      <c r="B7859" s="13" t="s">
        <v>7567</v>
      </c>
      <c r="C7859" s="13" t="s">
        <v>7568</v>
      </c>
      <c r="D7859" s="14">
        <v>-103.530896</v>
      </c>
      <c r="E7859" s="14">
        <v>25.586721000000001</v>
      </c>
    </row>
    <row r="7860" spans="1:5" x14ac:dyDescent="0.3">
      <c r="A7860" s="13" t="s">
        <v>8173</v>
      </c>
      <c r="B7860" s="13" t="s">
        <v>7567</v>
      </c>
      <c r="C7860" s="13" t="s">
        <v>7568</v>
      </c>
      <c r="D7860" s="14">
        <v>-103.494316</v>
      </c>
      <c r="E7860" s="14">
        <v>25.545911</v>
      </c>
    </row>
    <row r="7861" spans="1:5" x14ac:dyDescent="0.3">
      <c r="A7861" s="13" t="s">
        <v>8174</v>
      </c>
      <c r="B7861" s="13" t="s">
        <v>7567</v>
      </c>
      <c r="C7861" s="13" t="s">
        <v>7568</v>
      </c>
      <c r="D7861" s="14">
        <v>-103.48987700000001</v>
      </c>
      <c r="E7861" s="14">
        <v>25.618824</v>
      </c>
    </row>
    <row r="7862" spans="1:5" x14ac:dyDescent="0.3">
      <c r="A7862" s="13" t="s">
        <v>8175</v>
      </c>
      <c r="B7862" s="13" t="s">
        <v>7567</v>
      </c>
      <c r="C7862" s="13" t="s">
        <v>7568</v>
      </c>
      <c r="D7862" s="14">
        <v>-103.494184</v>
      </c>
      <c r="E7862" s="14">
        <v>25.581247000000001</v>
      </c>
    </row>
    <row r="7863" spans="1:5" x14ac:dyDescent="0.3">
      <c r="A7863" s="13" t="s">
        <v>8175</v>
      </c>
      <c r="B7863" s="13" t="s">
        <v>7567</v>
      </c>
      <c r="C7863" s="13" t="s">
        <v>7568</v>
      </c>
      <c r="D7863" s="14">
        <v>-103.489937</v>
      </c>
      <c r="E7863" s="14">
        <v>25.587655000000002</v>
      </c>
    </row>
    <row r="7864" spans="1:5" x14ac:dyDescent="0.3">
      <c r="A7864" s="13" t="s">
        <v>8175</v>
      </c>
      <c r="B7864" s="13" t="s">
        <v>7567</v>
      </c>
      <c r="C7864" s="13" t="s">
        <v>7568</v>
      </c>
      <c r="D7864" s="14">
        <v>-103.49231399999999</v>
      </c>
      <c r="E7864" s="14">
        <v>25.588343999999999</v>
      </c>
    </row>
    <row r="7865" spans="1:5" x14ac:dyDescent="0.3">
      <c r="A7865" s="13" t="s">
        <v>8176</v>
      </c>
      <c r="B7865" s="13" t="s">
        <v>7567</v>
      </c>
      <c r="C7865" s="13" t="s">
        <v>7568</v>
      </c>
      <c r="D7865" s="14">
        <v>-103.510614</v>
      </c>
      <c r="E7865" s="14">
        <v>25.702355000000001</v>
      </c>
    </row>
    <row r="7866" spans="1:5" x14ac:dyDescent="0.3">
      <c r="A7866" s="13" t="s">
        <v>8177</v>
      </c>
      <c r="B7866" s="13" t="s">
        <v>7567</v>
      </c>
      <c r="C7866" s="13" t="s">
        <v>7568</v>
      </c>
      <c r="D7866" s="14">
        <v>-103.38031100000001</v>
      </c>
      <c r="E7866" s="14">
        <v>25.715281999999998</v>
      </c>
    </row>
    <row r="7867" spans="1:5" x14ac:dyDescent="0.3">
      <c r="A7867" s="13" t="s">
        <v>8178</v>
      </c>
      <c r="B7867" s="13" t="s">
        <v>7567</v>
      </c>
      <c r="C7867" s="13" t="s">
        <v>7568</v>
      </c>
      <c r="D7867" s="14">
        <v>-103.376892</v>
      </c>
      <c r="E7867" s="14">
        <v>25.683461000000001</v>
      </c>
    </row>
    <row r="7868" spans="1:5" x14ac:dyDescent="0.3">
      <c r="A7868" s="13" t="s">
        <v>8179</v>
      </c>
      <c r="B7868" s="13" t="s">
        <v>7567</v>
      </c>
      <c r="C7868" s="13" t="s">
        <v>7568</v>
      </c>
      <c r="D7868" s="14">
        <v>-103.454289</v>
      </c>
      <c r="E7868" s="14">
        <v>25.699518000000001</v>
      </c>
    </row>
    <row r="7869" spans="1:5" x14ac:dyDescent="0.3">
      <c r="A7869" s="13" t="s">
        <v>8180</v>
      </c>
      <c r="B7869" s="13" t="s">
        <v>7567</v>
      </c>
      <c r="C7869" s="13" t="s">
        <v>7568</v>
      </c>
      <c r="D7869" s="14">
        <v>-103.400875</v>
      </c>
      <c r="E7869" s="14">
        <v>25.847913999999999</v>
      </c>
    </row>
    <row r="7870" spans="1:5" x14ac:dyDescent="0.3">
      <c r="A7870" s="13" t="s">
        <v>8181</v>
      </c>
      <c r="B7870" s="13" t="s">
        <v>7567</v>
      </c>
      <c r="C7870" s="13" t="s">
        <v>7568</v>
      </c>
      <c r="D7870" s="14">
        <v>-103.420382</v>
      </c>
      <c r="E7870" s="14">
        <v>25.744827000000001</v>
      </c>
    </row>
    <row r="7871" spans="1:5" x14ac:dyDescent="0.3">
      <c r="A7871" s="13" t="s">
        <v>8182</v>
      </c>
      <c r="B7871" s="13" t="s">
        <v>7567</v>
      </c>
      <c r="C7871" s="13" t="s">
        <v>7568</v>
      </c>
      <c r="D7871" s="14">
        <v>-103.35191500000001</v>
      </c>
      <c r="E7871" s="14">
        <v>25.774501000000001</v>
      </c>
    </row>
    <row r="7872" spans="1:5" x14ac:dyDescent="0.3">
      <c r="A7872" s="13" t="s">
        <v>8183</v>
      </c>
      <c r="B7872" s="13" t="s">
        <v>7567</v>
      </c>
      <c r="C7872" s="13" t="s">
        <v>7568</v>
      </c>
      <c r="D7872" s="14">
        <v>-103.345669</v>
      </c>
      <c r="E7872" s="14">
        <v>25.822606</v>
      </c>
    </row>
    <row r="7873" spans="1:5" x14ac:dyDescent="0.3">
      <c r="A7873" s="13" t="s">
        <v>8184</v>
      </c>
      <c r="B7873" s="13" t="s">
        <v>7567</v>
      </c>
      <c r="C7873" s="13" t="s">
        <v>7568</v>
      </c>
      <c r="D7873" s="14">
        <v>-103.533907</v>
      </c>
      <c r="E7873" s="14">
        <v>25.830987</v>
      </c>
    </row>
    <row r="7874" spans="1:5" x14ac:dyDescent="0.3">
      <c r="A7874" s="13" t="s">
        <v>8185</v>
      </c>
      <c r="B7874" s="13" t="s">
        <v>7567</v>
      </c>
      <c r="C7874" s="13" t="s">
        <v>7568</v>
      </c>
      <c r="D7874" s="14">
        <v>-103.541667</v>
      </c>
      <c r="E7874" s="14">
        <v>25.622150999999999</v>
      </c>
    </row>
    <row r="7875" spans="1:5" x14ac:dyDescent="0.3">
      <c r="A7875" s="13" t="s">
        <v>8186</v>
      </c>
      <c r="B7875" s="13" t="s">
        <v>7567</v>
      </c>
      <c r="C7875" s="13" t="s">
        <v>7568</v>
      </c>
      <c r="D7875" s="14">
        <v>-103.485707</v>
      </c>
      <c r="E7875" s="14">
        <v>25.660589999999999</v>
      </c>
    </row>
    <row r="7876" spans="1:5" x14ac:dyDescent="0.3">
      <c r="A7876" s="13" t="s">
        <v>8187</v>
      </c>
      <c r="B7876" s="13" t="s">
        <v>7567</v>
      </c>
      <c r="C7876" s="13" t="s">
        <v>7568</v>
      </c>
      <c r="D7876" s="14">
        <v>-103.529945</v>
      </c>
      <c r="E7876" s="14">
        <v>25.519745</v>
      </c>
    </row>
    <row r="7877" spans="1:5" x14ac:dyDescent="0.3">
      <c r="A7877" s="13" t="s">
        <v>8188</v>
      </c>
      <c r="B7877" s="13" t="s">
        <v>7567</v>
      </c>
      <c r="C7877" s="13" t="s">
        <v>7568</v>
      </c>
      <c r="D7877" s="14">
        <v>-103.526493</v>
      </c>
      <c r="E7877" s="14">
        <v>25.527259999999998</v>
      </c>
    </row>
    <row r="7878" spans="1:5" x14ac:dyDescent="0.3">
      <c r="A7878" s="13" t="s">
        <v>8188</v>
      </c>
      <c r="B7878" s="13" t="s">
        <v>7567</v>
      </c>
      <c r="C7878" s="13" t="s">
        <v>7568</v>
      </c>
      <c r="D7878" s="14">
        <v>-103.52833099999999</v>
      </c>
      <c r="E7878" s="14">
        <v>25.531213999999999</v>
      </c>
    </row>
    <row r="7879" spans="1:5" x14ac:dyDescent="0.3">
      <c r="A7879" s="13" t="s">
        <v>8189</v>
      </c>
      <c r="B7879" s="13" t="s">
        <v>7567</v>
      </c>
      <c r="C7879" s="13" t="s">
        <v>7568</v>
      </c>
      <c r="D7879" s="14">
        <v>-103.52392500000001</v>
      </c>
      <c r="E7879" s="14">
        <v>25.559709999999999</v>
      </c>
    </row>
    <row r="7880" spans="1:5" x14ac:dyDescent="0.3">
      <c r="A7880" s="13" t="s">
        <v>8190</v>
      </c>
      <c r="B7880" s="13" t="s">
        <v>7567</v>
      </c>
      <c r="C7880" s="13" t="s">
        <v>7568</v>
      </c>
      <c r="D7880" s="14">
        <v>-103.51642099999999</v>
      </c>
      <c r="E7880" s="14">
        <v>25.553363000000001</v>
      </c>
    </row>
    <row r="7881" spans="1:5" x14ac:dyDescent="0.3">
      <c r="A7881" s="13" t="s">
        <v>8191</v>
      </c>
      <c r="B7881" s="13" t="s">
        <v>7567</v>
      </c>
      <c r="C7881" s="13" t="s">
        <v>7568</v>
      </c>
      <c r="D7881" s="14">
        <v>-103.50581699999999</v>
      </c>
      <c r="E7881" s="14">
        <v>25.538944999999998</v>
      </c>
    </row>
    <row r="7882" spans="1:5" x14ac:dyDescent="0.3">
      <c r="A7882" s="13" t="s">
        <v>8192</v>
      </c>
      <c r="B7882" s="13" t="s">
        <v>7567</v>
      </c>
      <c r="C7882" s="13" t="s">
        <v>7568</v>
      </c>
      <c r="D7882" s="14">
        <v>-103.517579</v>
      </c>
      <c r="E7882" s="14">
        <v>25.536784999999998</v>
      </c>
    </row>
    <row r="7883" spans="1:5" x14ac:dyDescent="0.3">
      <c r="A7883" s="13" t="s">
        <v>8192</v>
      </c>
      <c r="B7883" s="13" t="s">
        <v>7567</v>
      </c>
      <c r="C7883" s="13" t="s">
        <v>7568</v>
      </c>
      <c r="D7883" s="14">
        <v>-103.52536000000001</v>
      </c>
      <c r="E7883" s="14">
        <v>25.536913999999999</v>
      </c>
    </row>
    <row r="7884" spans="1:5" x14ac:dyDescent="0.3">
      <c r="A7884" s="13" t="s">
        <v>8193</v>
      </c>
      <c r="B7884" s="13" t="s">
        <v>7567</v>
      </c>
      <c r="C7884" s="13" t="s">
        <v>7568</v>
      </c>
      <c r="D7884" s="14">
        <v>-103.51632600000001</v>
      </c>
      <c r="E7884" s="14">
        <v>25.533821</v>
      </c>
    </row>
    <row r="7885" spans="1:5" x14ac:dyDescent="0.3">
      <c r="A7885" s="13" t="s">
        <v>8194</v>
      </c>
      <c r="B7885" s="13" t="s">
        <v>7567</v>
      </c>
      <c r="C7885" s="13" t="s">
        <v>7568</v>
      </c>
      <c r="D7885" s="14">
        <v>-103.544591</v>
      </c>
      <c r="E7885" s="14">
        <v>25.544723000000001</v>
      </c>
    </row>
    <row r="7886" spans="1:5" x14ac:dyDescent="0.3">
      <c r="A7886" s="13" t="s">
        <v>8195</v>
      </c>
      <c r="B7886" s="13" t="s">
        <v>7567</v>
      </c>
      <c r="C7886" s="13" t="s">
        <v>7568</v>
      </c>
      <c r="D7886" s="14">
        <v>-103.51118</v>
      </c>
      <c r="E7886" s="14">
        <v>25.545888999999999</v>
      </c>
    </row>
    <row r="7887" spans="1:5" x14ac:dyDescent="0.3">
      <c r="A7887" s="13" t="s">
        <v>8196</v>
      </c>
      <c r="B7887" s="13" t="s">
        <v>7567</v>
      </c>
      <c r="C7887" s="13" t="s">
        <v>7568</v>
      </c>
      <c r="D7887" s="14">
        <v>-103.595045</v>
      </c>
      <c r="E7887" s="14">
        <v>25.532126999999999</v>
      </c>
    </row>
    <row r="7888" spans="1:5" x14ac:dyDescent="0.3">
      <c r="A7888" s="13" t="s">
        <v>8197</v>
      </c>
      <c r="B7888" s="13" t="s">
        <v>7567</v>
      </c>
      <c r="C7888" s="13" t="s">
        <v>7568</v>
      </c>
      <c r="D7888" s="14">
        <v>-103.51023600000001</v>
      </c>
      <c r="E7888" s="14">
        <v>25.506264999999999</v>
      </c>
    </row>
    <row r="7889" spans="1:5" x14ac:dyDescent="0.3">
      <c r="A7889" s="13" t="s">
        <v>8198</v>
      </c>
      <c r="B7889" s="13" t="s">
        <v>7567</v>
      </c>
      <c r="C7889" s="13" t="s">
        <v>7568</v>
      </c>
      <c r="D7889" s="14">
        <v>-103.50312599999999</v>
      </c>
      <c r="E7889" s="14">
        <v>25.543789</v>
      </c>
    </row>
    <row r="7890" spans="1:5" x14ac:dyDescent="0.3">
      <c r="A7890" s="13" t="s">
        <v>8199</v>
      </c>
      <c r="B7890" s="13" t="s">
        <v>7567</v>
      </c>
      <c r="C7890" s="13" t="s">
        <v>7568</v>
      </c>
      <c r="D7890" s="14">
        <v>-103.52211800000001</v>
      </c>
      <c r="E7890" s="14">
        <v>25.526935000000002</v>
      </c>
    </row>
    <row r="7891" spans="1:5" x14ac:dyDescent="0.3">
      <c r="A7891" s="13" t="s">
        <v>8200</v>
      </c>
      <c r="B7891" s="13" t="s">
        <v>7567</v>
      </c>
      <c r="C7891" s="13" t="s">
        <v>7568</v>
      </c>
      <c r="D7891" s="14">
        <v>-103.518772</v>
      </c>
      <c r="E7891" s="14">
        <v>25.530239000000002</v>
      </c>
    </row>
    <row r="7892" spans="1:5" x14ac:dyDescent="0.3">
      <c r="A7892" s="13" t="s">
        <v>8201</v>
      </c>
      <c r="B7892" s="13" t="s">
        <v>7567</v>
      </c>
      <c r="C7892" s="13" t="s">
        <v>7568</v>
      </c>
      <c r="D7892" s="14">
        <v>-103.5129</v>
      </c>
      <c r="E7892" s="14">
        <v>25.535654000000001</v>
      </c>
    </row>
    <row r="7893" spans="1:5" x14ac:dyDescent="0.3">
      <c r="A7893" s="13" t="s">
        <v>8202</v>
      </c>
      <c r="B7893" s="13" t="s">
        <v>7567</v>
      </c>
      <c r="C7893" s="13" t="s">
        <v>7568</v>
      </c>
      <c r="D7893" s="14">
        <v>-103.546245</v>
      </c>
      <c r="E7893" s="14">
        <v>25.414522000000002</v>
      </c>
    </row>
    <row r="7894" spans="1:5" x14ac:dyDescent="0.3">
      <c r="A7894" s="13" t="s">
        <v>8203</v>
      </c>
      <c r="B7894" s="13" t="s">
        <v>7567</v>
      </c>
      <c r="C7894" s="13" t="s">
        <v>7568</v>
      </c>
      <c r="D7894" s="14">
        <v>-103.89471</v>
      </c>
      <c r="E7894" s="14">
        <v>25.696103999999998</v>
      </c>
    </row>
    <row r="7895" spans="1:5" x14ac:dyDescent="0.3">
      <c r="A7895" s="13" t="s">
        <v>8204</v>
      </c>
      <c r="B7895" s="13" t="s">
        <v>7567</v>
      </c>
      <c r="C7895" s="13" t="s">
        <v>7568</v>
      </c>
      <c r="D7895" s="14">
        <v>-103.823716</v>
      </c>
      <c r="E7895" s="14">
        <v>25.725096000000001</v>
      </c>
    </row>
    <row r="7896" spans="1:5" x14ac:dyDescent="0.3">
      <c r="A7896" s="13" t="s">
        <v>8205</v>
      </c>
      <c r="B7896" s="13" t="s">
        <v>7567</v>
      </c>
      <c r="C7896" s="13" t="s">
        <v>7568</v>
      </c>
      <c r="D7896" s="14">
        <v>-103.826797</v>
      </c>
      <c r="E7896" s="14">
        <v>25.59515</v>
      </c>
    </row>
    <row r="7897" spans="1:5" x14ac:dyDescent="0.3">
      <c r="A7897" s="13" t="s">
        <v>8206</v>
      </c>
      <c r="B7897" s="13" t="s">
        <v>7567</v>
      </c>
      <c r="C7897" s="13" t="s">
        <v>7568</v>
      </c>
      <c r="D7897" s="14">
        <v>-103.534531</v>
      </c>
      <c r="E7897" s="14">
        <v>25.557896</v>
      </c>
    </row>
    <row r="7898" spans="1:5" x14ac:dyDescent="0.3">
      <c r="A7898" s="13" t="s">
        <v>8207</v>
      </c>
      <c r="B7898" s="13" t="s">
        <v>7567</v>
      </c>
      <c r="C7898" s="13" t="s">
        <v>7568</v>
      </c>
      <c r="D7898" s="14">
        <v>-103.660402</v>
      </c>
      <c r="E7898" s="14">
        <v>25.500979999999998</v>
      </c>
    </row>
    <row r="7899" spans="1:5" x14ac:dyDescent="0.3">
      <c r="A7899" s="13" t="s">
        <v>8208</v>
      </c>
      <c r="B7899" s="13" t="s">
        <v>7567</v>
      </c>
      <c r="C7899" s="13" t="s">
        <v>7568</v>
      </c>
      <c r="D7899" s="14">
        <v>-103.491429</v>
      </c>
      <c r="E7899" s="14">
        <v>25.522327000000001</v>
      </c>
    </row>
    <row r="7900" spans="1:5" x14ac:dyDescent="0.3">
      <c r="A7900" s="13" t="s">
        <v>8209</v>
      </c>
      <c r="B7900" s="13" t="s">
        <v>7567</v>
      </c>
      <c r="C7900" s="13" t="s">
        <v>7568</v>
      </c>
      <c r="D7900" s="14">
        <v>-103.52156100000001</v>
      </c>
      <c r="E7900" s="14">
        <v>25.501446999999999</v>
      </c>
    </row>
    <row r="7901" spans="1:5" x14ac:dyDescent="0.3">
      <c r="A7901" s="13" t="s">
        <v>8209</v>
      </c>
      <c r="B7901" s="13" t="s">
        <v>7567</v>
      </c>
      <c r="C7901" s="13" t="s">
        <v>7568</v>
      </c>
      <c r="D7901" s="14">
        <v>-103.58839500000001</v>
      </c>
      <c r="E7901" s="14">
        <v>25.496697000000001</v>
      </c>
    </row>
    <row r="7902" spans="1:5" x14ac:dyDescent="0.3">
      <c r="A7902" s="13" t="s">
        <v>8210</v>
      </c>
      <c r="B7902" s="13" t="s">
        <v>7567</v>
      </c>
      <c r="C7902" s="13" t="s">
        <v>7568</v>
      </c>
      <c r="D7902" s="14">
        <v>-103.77131</v>
      </c>
      <c r="E7902" s="14">
        <v>25.335175</v>
      </c>
    </row>
    <row r="7903" spans="1:5" x14ac:dyDescent="0.3">
      <c r="A7903" s="13" t="s">
        <v>8211</v>
      </c>
      <c r="B7903" s="13" t="s">
        <v>7567</v>
      </c>
      <c r="C7903" s="13" t="s">
        <v>7568</v>
      </c>
      <c r="D7903" s="14">
        <v>-103.715023</v>
      </c>
      <c r="E7903" s="14">
        <v>25.485174000000001</v>
      </c>
    </row>
    <row r="7904" spans="1:5" x14ac:dyDescent="0.3">
      <c r="A7904" s="13" t="s">
        <v>8212</v>
      </c>
      <c r="B7904" s="13" t="s">
        <v>7567</v>
      </c>
      <c r="C7904" s="13" t="s">
        <v>7568</v>
      </c>
      <c r="D7904" s="14">
        <v>-103.621955</v>
      </c>
      <c r="E7904" s="14">
        <v>25.260721</v>
      </c>
    </row>
    <row r="7905" spans="1:5" x14ac:dyDescent="0.3">
      <c r="A7905" s="13" t="s">
        <v>8213</v>
      </c>
      <c r="B7905" s="13" t="s">
        <v>7567</v>
      </c>
      <c r="C7905" s="13" t="s">
        <v>7568</v>
      </c>
      <c r="D7905" s="14">
        <v>-103.578232</v>
      </c>
      <c r="E7905" s="14">
        <v>25.341353000000002</v>
      </c>
    </row>
    <row r="7906" spans="1:5" x14ac:dyDescent="0.3">
      <c r="A7906" s="13" t="s">
        <v>8214</v>
      </c>
      <c r="B7906" s="13" t="s">
        <v>7567</v>
      </c>
      <c r="C7906" s="13" t="s">
        <v>7568</v>
      </c>
      <c r="D7906" s="14">
        <v>-103.731466</v>
      </c>
      <c r="E7906" s="14">
        <v>25.683776999999999</v>
      </c>
    </row>
    <row r="7907" spans="1:5" x14ac:dyDescent="0.3">
      <c r="A7907" s="13" t="s">
        <v>8215</v>
      </c>
      <c r="B7907" s="13" t="s">
        <v>7567</v>
      </c>
      <c r="C7907" s="13" t="s">
        <v>7568</v>
      </c>
      <c r="D7907" s="14">
        <v>-103.819909</v>
      </c>
      <c r="E7907" s="14">
        <v>25.504328999999998</v>
      </c>
    </row>
    <row r="7908" spans="1:5" x14ac:dyDescent="0.3">
      <c r="A7908" s="13" t="s">
        <v>8216</v>
      </c>
      <c r="B7908" s="13" t="s">
        <v>7567</v>
      </c>
      <c r="C7908" s="13" t="s">
        <v>7568</v>
      </c>
      <c r="D7908" s="14">
        <v>-103.68509299999999</v>
      </c>
      <c r="E7908" s="14">
        <v>25.575723</v>
      </c>
    </row>
    <row r="7909" spans="1:5" x14ac:dyDescent="0.3">
      <c r="A7909" s="13" t="s">
        <v>8217</v>
      </c>
      <c r="B7909" s="13" t="s">
        <v>7567</v>
      </c>
      <c r="C7909" s="13" t="s">
        <v>7568</v>
      </c>
      <c r="D7909" s="14">
        <v>-103.55579</v>
      </c>
      <c r="E7909" s="14">
        <v>25.495916999999999</v>
      </c>
    </row>
    <row r="7910" spans="1:5" x14ac:dyDescent="0.3">
      <c r="A7910" s="13" t="s">
        <v>8218</v>
      </c>
      <c r="B7910" s="13" t="s">
        <v>7567</v>
      </c>
      <c r="C7910" s="13" t="s">
        <v>7568</v>
      </c>
      <c r="D7910" s="14">
        <v>-103.619345</v>
      </c>
      <c r="E7910" s="14">
        <v>25.489362</v>
      </c>
    </row>
    <row r="7911" spans="1:5" x14ac:dyDescent="0.3">
      <c r="A7911" s="13" t="s">
        <v>8219</v>
      </c>
      <c r="B7911" s="13" t="s">
        <v>7567</v>
      </c>
      <c r="C7911" s="13" t="s">
        <v>7568</v>
      </c>
      <c r="D7911" s="14">
        <v>-103.71776699999999</v>
      </c>
      <c r="E7911" s="14">
        <v>25.230891</v>
      </c>
    </row>
    <row r="7912" spans="1:5" x14ac:dyDescent="0.3">
      <c r="A7912" s="13" t="s">
        <v>8220</v>
      </c>
      <c r="B7912" s="13" t="s">
        <v>7567</v>
      </c>
      <c r="C7912" s="13" t="s">
        <v>7568</v>
      </c>
      <c r="D7912" s="14">
        <v>-103.78694400000001</v>
      </c>
      <c r="E7912" s="14">
        <v>25.434186</v>
      </c>
    </row>
    <row r="7913" spans="1:5" x14ac:dyDescent="0.3">
      <c r="A7913" s="13" t="s">
        <v>8221</v>
      </c>
      <c r="B7913" s="13" t="s">
        <v>7567</v>
      </c>
      <c r="C7913" s="13" t="s">
        <v>7568</v>
      </c>
      <c r="D7913" s="14">
        <v>-103.69864699999999</v>
      </c>
      <c r="E7913" s="14">
        <v>25.385684999999999</v>
      </c>
    </row>
    <row r="7914" spans="1:5" x14ac:dyDescent="0.3">
      <c r="A7914" s="13" t="s">
        <v>8222</v>
      </c>
      <c r="B7914" s="13" t="s">
        <v>7567</v>
      </c>
      <c r="C7914" s="13" t="s">
        <v>7568</v>
      </c>
      <c r="D7914" s="14">
        <v>-103.666376</v>
      </c>
      <c r="E7914" s="14">
        <v>25.474394</v>
      </c>
    </row>
    <row r="7915" spans="1:5" x14ac:dyDescent="0.3">
      <c r="A7915" s="13" t="s">
        <v>8223</v>
      </c>
      <c r="B7915" s="13" t="s">
        <v>7567</v>
      </c>
      <c r="C7915" s="13" t="s">
        <v>7568</v>
      </c>
      <c r="D7915" s="14">
        <v>-103.573071</v>
      </c>
      <c r="E7915" s="14">
        <v>25.617266999999998</v>
      </c>
    </row>
    <row r="7916" spans="1:5" x14ac:dyDescent="0.3">
      <c r="A7916" s="13" t="s">
        <v>8224</v>
      </c>
      <c r="B7916" s="13" t="s">
        <v>7567</v>
      </c>
      <c r="C7916" s="13" t="s">
        <v>7568</v>
      </c>
      <c r="D7916" s="14">
        <v>-103.61127</v>
      </c>
      <c r="E7916" s="14">
        <v>25.605352</v>
      </c>
    </row>
    <row r="7917" spans="1:5" x14ac:dyDescent="0.3">
      <c r="A7917" s="13" t="s">
        <v>8225</v>
      </c>
      <c r="B7917" s="13" t="s">
        <v>7567</v>
      </c>
      <c r="C7917" s="13" t="s">
        <v>7568</v>
      </c>
      <c r="D7917" s="14">
        <v>-104.02360400000001</v>
      </c>
      <c r="E7917" s="14">
        <v>24.798690000000001</v>
      </c>
    </row>
    <row r="7918" spans="1:5" x14ac:dyDescent="0.3">
      <c r="A7918" s="13" t="s">
        <v>8226</v>
      </c>
      <c r="B7918" s="13" t="s">
        <v>7567</v>
      </c>
      <c r="C7918" s="13" t="s">
        <v>7568</v>
      </c>
      <c r="D7918" s="14">
        <v>-104.658829</v>
      </c>
      <c r="E7918" s="14">
        <v>24.056913000000002</v>
      </c>
    </row>
    <row r="7919" spans="1:5" x14ac:dyDescent="0.3">
      <c r="A7919" s="13" t="s">
        <v>8227</v>
      </c>
      <c r="B7919" s="13" t="s">
        <v>7567</v>
      </c>
      <c r="C7919" s="13" t="s">
        <v>7568</v>
      </c>
      <c r="D7919" s="14">
        <v>-104.64592</v>
      </c>
      <c r="E7919" s="14">
        <v>24.086963000000001</v>
      </c>
    </row>
    <row r="7920" spans="1:5" x14ac:dyDescent="0.3">
      <c r="A7920" s="13" t="s">
        <v>8228</v>
      </c>
      <c r="B7920" s="13" t="s">
        <v>7567</v>
      </c>
      <c r="C7920" s="13" t="s">
        <v>7568</v>
      </c>
      <c r="D7920" s="14">
        <v>-104.03495599999999</v>
      </c>
      <c r="E7920" s="14">
        <v>24.778497999999999</v>
      </c>
    </row>
    <row r="7921" spans="1:5" x14ac:dyDescent="0.3">
      <c r="A7921" s="13" t="s">
        <v>8229</v>
      </c>
      <c r="B7921" s="13" t="s">
        <v>7567</v>
      </c>
      <c r="C7921" s="13" t="s">
        <v>7568</v>
      </c>
      <c r="D7921" s="14">
        <v>-104.651673</v>
      </c>
      <c r="E7921" s="14">
        <v>24.055994999999999</v>
      </c>
    </row>
    <row r="7922" spans="1:5" x14ac:dyDescent="0.3">
      <c r="A7922" s="13" t="s">
        <v>8230</v>
      </c>
      <c r="B7922" s="13" t="s">
        <v>7567</v>
      </c>
      <c r="C7922" s="13" t="s">
        <v>7568</v>
      </c>
      <c r="D7922" s="14">
        <v>-104.669802</v>
      </c>
      <c r="E7922" s="14">
        <v>24.059007000000001</v>
      </c>
    </row>
    <row r="7923" spans="1:5" x14ac:dyDescent="0.3">
      <c r="A7923" s="13" t="s">
        <v>8231</v>
      </c>
      <c r="B7923" s="13" t="s">
        <v>7567</v>
      </c>
      <c r="C7923" s="13" t="s">
        <v>7568</v>
      </c>
      <c r="D7923" s="14">
        <v>-104.675679</v>
      </c>
      <c r="E7923" s="14">
        <v>24.082985000000001</v>
      </c>
    </row>
    <row r="7924" spans="1:5" x14ac:dyDescent="0.3">
      <c r="A7924" s="13" t="s">
        <v>8232</v>
      </c>
      <c r="B7924" s="13" t="s">
        <v>7567</v>
      </c>
      <c r="C7924" s="13" t="s">
        <v>7568</v>
      </c>
      <c r="D7924" s="14">
        <v>-104.73149100000001</v>
      </c>
      <c r="E7924" s="14">
        <v>24.094601000000001</v>
      </c>
    </row>
    <row r="7925" spans="1:5" x14ac:dyDescent="0.3">
      <c r="A7925" s="13" t="s">
        <v>8233</v>
      </c>
      <c r="B7925" s="13" t="s">
        <v>7567</v>
      </c>
      <c r="C7925" s="13" t="s">
        <v>7568</v>
      </c>
      <c r="D7925" s="14">
        <v>-104.0446</v>
      </c>
      <c r="E7925" s="14">
        <v>24.776555999999999</v>
      </c>
    </row>
    <row r="7926" spans="1:5" x14ac:dyDescent="0.3">
      <c r="A7926" s="13" t="s">
        <v>8234</v>
      </c>
      <c r="B7926" s="13" t="s">
        <v>7567</v>
      </c>
      <c r="C7926" s="13" t="s">
        <v>7568</v>
      </c>
      <c r="D7926" s="14">
        <v>-104.6</v>
      </c>
      <c r="E7926" s="14">
        <v>24.013981999999999</v>
      </c>
    </row>
    <row r="7927" spans="1:5" x14ac:dyDescent="0.3">
      <c r="A7927" s="13" t="s">
        <v>8235</v>
      </c>
      <c r="B7927" s="13" t="s">
        <v>7567</v>
      </c>
      <c r="C7927" s="13" t="s">
        <v>7568</v>
      </c>
      <c r="D7927" s="14">
        <v>-104.56621800000001</v>
      </c>
      <c r="E7927" s="14">
        <v>24.053723000000002</v>
      </c>
    </row>
    <row r="7928" spans="1:5" x14ac:dyDescent="0.3">
      <c r="A7928" s="13" t="s">
        <v>8236</v>
      </c>
      <c r="B7928" s="13" t="s">
        <v>7567</v>
      </c>
      <c r="C7928" s="13" t="s">
        <v>7568</v>
      </c>
      <c r="D7928" s="14">
        <v>-104.041309</v>
      </c>
      <c r="E7928" s="14">
        <v>24.788623000000001</v>
      </c>
    </row>
    <row r="7929" spans="1:5" x14ac:dyDescent="0.3">
      <c r="A7929" s="13" t="s">
        <v>8237</v>
      </c>
      <c r="B7929" s="13" t="s">
        <v>7567</v>
      </c>
      <c r="C7929" s="13" t="s">
        <v>7568</v>
      </c>
      <c r="D7929" s="14">
        <v>-104.026595</v>
      </c>
      <c r="E7929" s="14">
        <v>24.790533</v>
      </c>
    </row>
    <row r="7930" spans="1:5" x14ac:dyDescent="0.3">
      <c r="A7930" s="13" t="s">
        <v>8238</v>
      </c>
      <c r="B7930" s="13" t="s">
        <v>7567</v>
      </c>
      <c r="C7930" s="13" t="s">
        <v>7568</v>
      </c>
      <c r="D7930" s="14">
        <v>-104.006685</v>
      </c>
      <c r="E7930" s="14">
        <v>24.845033000000001</v>
      </c>
    </row>
    <row r="7931" spans="1:5" x14ac:dyDescent="0.3">
      <c r="A7931" s="13" t="s">
        <v>8239</v>
      </c>
      <c r="B7931" s="13" t="s">
        <v>7567</v>
      </c>
      <c r="C7931" s="13" t="s">
        <v>7568</v>
      </c>
      <c r="D7931" s="14">
        <v>-104.060565</v>
      </c>
      <c r="E7931" s="14">
        <v>24.731057</v>
      </c>
    </row>
    <row r="7932" spans="1:5" x14ac:dyDescent="0.3">
      <c r="A7932" s="13" t="s">
        <v>8240</v>
      </c>
      <c r="B7932" s="13" t="s">
        <v>7567</v>
      </c>
      <c r="C7932" s="13" t="s">
        <v>7568</v>
      </c>
      <c r="D7932" s="14">
        <v>-104.161767</v>
      </c>
      <c r="E7932" s="14">
        <v>24.82319</v>
      </c>
    </row>
    <row r="7933" spans="1:5" x14ac:dyDescent="0.3">
      <c r="A7933" s="13" t="s">
        <v>8241</v>
      </c>
      <c r="B7933" s="13" t="s">
        <v>7567</v>
      </c>
      <c r="C7933" s="13" t="s">
        <v>7568</v>
      </c>
      <c r="D7933" s="14">
        <v>-105.338081</v>
      </c>
      <c r="E7933" s="14">
        <v>23.781904999999998</v>
      </c>
    </row>
    <row r="7934" spans="1:5" x14ac:dyDescent="0.3">
      <c r="A7934" s="13" t="s">
        <v>8241</v>
      </c>
      <c r="B7934" s="13" t="s">
        <v>7567</v>
      </c>
      <c r="C7934" s="13" t="s">
        <v>7568</v>
      </c>
      <c r="D7934" s="14">
        <v>-105.33709899999999</v>
      </c>
      <c r="E7934" s="14">
        <v>23.781157</v>
      </c>
    </row>
    <row r="7935" spans="1:5" x14ac:dyDescent="0.3">
      <c r="A7935" s="13" t="s">
        <v>8241</v>
      </c>
      <c r="B7935" s="13" t="s">
        <v>7567</v>
      </c>
      <c r="C7935" s="13" t="s">
        <v>7568</v>
      </c>
      <c r="D7935" s="14">
        <v>-105.451365</v>
      </c>
      <c r="E7935" s="14">
        <v>23.719073999999999</v>
      </c>
    </row>
    <row r="7936" spans="1:5" x14ac:dyDescent="0.3">
      <c r="A7936" s="13" t="s">
        <v>8242</v>
      </c>
      <c r="B7936" s="13" t="s">
        <v>7567</v>
      </c>
      <c r="C7936" s="13" t="s">
        <v>7568</v>
      </c>
      <c r="D7936" s="14">
        <v>-105.318088</v>
      </c>
      <c r="E7936" s="14">
        <v>23.717639999999999</v>
      </c>
    </row>
    <row r="7937" spans="1:5" x14ac:dyDescent="0.3">
      <c r="A7937" s="13" t="s">
        <v>8243</v>
      </c>
      <c r="B7937" s="13" t="s">
        <v>7567</v>
      </c>
      <c r="C7937" s="13" t="s">
        <v>7568</v>
      </c>
      <c r="D7937" s="14">
        <v>-105.369406</v>
      </c>
      <c r="E7937" s="14">
        <v>23.781269999999999</v>
      </c>
    </row>
    <row r="7938" spans="1:5" x14ac:dyDescent="0.3">
      <c r="A7938" s="13" t="s">
        <v>8244</v>
      </c>
      <c r="B7938" s="13" t="s">
        <v>7567</v>
      </c>
      <c r="C7938" s="13" t="s">
        <v>7568</v>
      </c>
      <c r="D7938" s="14">
        <v>-105.367514</v>
      </c>
      <c r="E7938" s="14">
        <v>23.785188000000002</v>
      </c>
    </row>
    <row r="7939" spans="1:5" x14ac:dyDescent="0.3">
      <c r="A7939" s="13" t="s">
        <v>8245</v>
      </c>
      <c r="B7939" s="13" t="s">
        <v>7567</v>
      </c>
      <c r="C7939" s="13" t="s">
        <v>7568</v>
      </c>
      <c r="D7939" s="14">
        <v>-105.344758</v>
      </c>
      <c r="E7939" s="14">
        <v>23.785857</v>
      </c>
    </row>
    <row r="7940" spans="1:5" x14ac:dyDescent="0.3">
      <c r="A7940" s="13" t="s">
        <v>8246</v>
      </c>
      <c r="B7940" s="13" t="s">
        <v>7567</v>
      </c>
      <c r="C7940" s="13" t="s">
        <v>7568</v>
      </c>
      <c r="D7940" s="14">
        <v>-103.63440900000001</v>
      </c>
      <c r="E7940" s="14">
        <v>25.846187</v>
      </c>
    </row>
    <row r="7941" spans="1:5" x14ac:dyDescent="0.3">
      <c r="A7941" s="13" t="s">
        <v>8247</v>
      </c>
      <c r="B7941" s="13" t="s">
        <v>7567</v>
      </c>
      <c r="C7941" s="13" t="s">
        <v>7568</v>
      </c>
      <c r="D7941" s="14">
        <v>-105.360677</v>
      </c>
      <c r="E7941" s="14">
        <v>23.779812</v>
      </c>
    </row>
    <row r="7942" spans="1:5" x14ac:dyDescent="0.3">
      <c r="A7942" s="13" t="s">
        <v>8248</v>
      </c>
      <c r="B7942" s="13" t="s">
        <v>7567</v>
      </c>
      <c r="C7942" s="13" t="s">
        <v>7568</v>
      </c>
      <c r="D7942" s="14">
        <v>-105.368948</v>
      </c>
      <c r="E7942" s="14">
        <v>23.773498</v>
      </c>
    </row>
    <row r="7943" spans="1:5" x14ac:dyDescent="0.3">
      <c r="A7943" s="13" t="s">
        <v>8249</v>
      </c>
      <c r="B7943" s="13" t="s">
        <v>7567</v>
      </c>
      <c r="C7943" s="13" t="s">
        <v>7568</v>
      </c>
      <c r="D7943" s="14">
        <v>-105.358423</v>
      </c>
      <c r="E7943" s="14">
        <v>23.774663</v>
      </c>
    </row>
    <row r="7944" spans="1:5" x14ac:dyDescent="0.3">
      <c r="A7944" s="13" t="s">
        <v>8250</v>
      </c>
      <c r="B7944" s="13" t="s">
        <v>7567</v>
      </c>
      <c r="C7944" s="13" t="s">
        <v>7568</v>
      </c>
      <c r="D7944" s="14">
        <v>-105.934119</v>
      </c>
      <c r="E7944" s="14">
        <v>24.100123</v>
      </c>
    </row>
    <row r="7945" spans="1:5" x14ac:dyDescent="0.3">
      <c r="A7945" s="13" t="s">
        <v>8251</v>
      </c>
      <c r="B7945" s="13" t="s">
        <v>7567</v>
      </c>
      <c r="C7945" s="13" t="s">
        <v>7568</v>
      </c>
      <c r="D7945" s="14">
        <v>-105.92859900000001</v>
      </c>
      <c r="E7945" s="14">
        <v>24.104827</v>
      </c>
    </row>
    <row r="7946" spans="1:5" x14ac:dyDescent="0.3">
      <c r="A7946" s="13" t="s">
        <v>8252</v>
      </c>
      <c r="B7946" s="13" t="s">
        <v>7567</v>
      </c>
      <c r="C7946" s="13" t="s">
        <v>7568</v>
      </c>
      <c r="D7946" s="14">
        <v>-104.58280600000001</v>
      </c>
      <c r="E7946" s="14">
        <v>23.995474999999999</v>
      </c>
    </row>
    <row r="7947" spans="1:5" x14ac:dyDescent="0.3">
      <c r="A7947" s="13" t="s">
        <v>8253</v>
      </c>
      <c r="B7947" s="13" t="s">
        <v>7567</v>
      </c>
      <c r="C7947" s="13" t="s">
        <v>7568</v>
      </c>
      <c r="D7947" s="14">
        <v>-104.607032</v>
      </c>
      <c r="E7947" s="14">
        <v>23.995075</v>
      </c>
    </row>
    <row r="7948" spans="1:5" x14ac:dyDescent="0.3">
      <c r="A7948" s="13" t="s">
        <v>8254</v>
      </c>
      <c r="B7948" s="13" t="s">
        <v>7567</v>
      </c>
      <c r="C7948" s="13" t="s">
        <v>7568</v>
      </c>
      <c r="D7948" s="14">
        <v>-104.678668</v>
      </c>
      <c r="E7948" s="14">
        <v>23.082712000000001</v>
      </c>
    </row>
    <row r="7949" spans="1:5" x14ac:dyDescent="0.3">
      <c r="A7949" s="13" t="s">
        <v>8255</v>
      </c>
      <c r="B7949" s="13" t="s">
        <v>7567</v>
      </c>
      <c r="C7949" s="13" t="s">
        <v>7568</v>
      </c>
      <c r="D7949" s="14">
        <v>-104.45948300000001</v>
      </c>
      <c r="E7949" s="14">
        <v>24.777225000000001</v>
      </c>
    </row>
    <row r="7950" spans="1:5" x14ac:dyDescent="0.3">
      <c r="A7950" s="13" t="s">
        <v>8256</v>
      </c>
      <c r="B7950" s="13" t="s">
        <v>7567</v>
      </c>
      <c r="C7950" s="13" t="s">
        <v>7568</v>
      </c>
      <c r="D7950" s="14">
        <v>-105.82914100000001</v>
      </c>
      <c r="E7950" s="14">
        <v>23.828294</v>
      </c>
    </row>
    <row r="7951" spans="1:5" x14ac:dyDescent="0.3">
      <c r="A7951" s="13" t="s">
        <v>8257</v>
      </c>
      <c r="B7951" s="13" t="s">
        <v>7567</v>
      </c>
      <c r="C7951" s="13" t="s">
        <v>7568</v>
      </c>
      <c r="D7951" s="14">
        <v>-105.64783199999999</v>
      </c>
      <c r="E7951" s="14">
        <v>23.715803999999999</v>
      </c>
    </row>
    <row r="7952" spans="1:5" x14ac:dyDescent="0.3">
      <c r="A7952" s="13" t="s">
        <v>8258</v>
      </c>
      <c r="B7952" s="13" t="s">
        <v>7567</v>
      </c>
      <c r="C7952" s="13" t="s">
        <v>7568</v>
      </c>
      <c r="D7952" s="14">
        <v>-104.46037</v>
      </c>
      <c r="E7952" s="14">
        <v>24.773751000000001</v>
      </c>
    </row>
    <row r="7953" spans="1:5" x14ac:dyDescent="0.3">
      <c r="A7953" s="13" t="s">
        <v>8259</v>
      </c>
      <c r="B7953" s="13" t="s">
        <v>7567</v>
      </c>
      <c r="C7953" s="13" t="s">
        <v>7568</v>
      </c>
      <c r="D7953" s="14">
        <v>-104.45588499999999</v>
      </c>
      <c r="E7953" s="14">
        <v>24.785363</v>
      </c>
    </row>
    <row r="7954" spans="1:5" x14ac:dyDescent="0.3">
      <c r="A7954" s="13" t="s">
        <v>8260</v>
      </c>
      <c r="B7954" s="13" t="s">
        <v>7567</v>
      </c>
      <c r="C7954" s="13" t="s">
        <v>7568</v>
      </c>
      <c r="D7954" s="14">
        <v>-103.45383</v>
      </c>
      <c r="E7954" s="14">
        <v>25.446359999999999</v>
      </c>
    </row>
    <row r="7955" spans="1:5" x14ac:dyDescent="0.3">
      <c r="A7955" s="13" t="s">
        <v>8261</v>
      </c>
      <c r="B7955" s="13" t="s">
        <v>7567</v>
      </c>
      <c r="C7955" s="13" t="s">
        <v>7568</v>
      </c>
      <c r="D7955" s="14">
        <v>-103.51596499999999</v>
      </c>
      <c r="E7955" s="14">
        <v>25.519005</v>
      </c>
    </row>
    <row r="7956" spans="1:5" x14ac:dyDescent="0.3">
      <c r="A7956" s="13" t="s">
        <v>8262</v>
      </c>
      <c r="B7956" s="13" t="s">
        <v>7567</v>
      </c>
      <c r="C7956" s="13" t="s">
        <v>7568</v>
      </c>
      <c r="D7956" s="14">
        <v>-104.453429</v>
      </c>
      <c r="E7956" s="14">
        <v>24.776935000000002</v>
      </c>
    </row>
    <row r="7957" spans="1:5" x14ac:dyDescent="0.3">
      <c r="A7957" s="13" t="s">
        <v>8262</v>
      </c>
      <c r="B7957" s="13" t="s">
        <v>7567</v>
      </c>
      <c r="C7957" s="13" t="s">
        <v>7568</v>
      </c>
      <c r="D7957" s="14">
        <v>-104.458511</v>
      </c>
      <c r="E7957" s="14">
        <v>24.775414000000001</v>
      </c>
    </row>
    <row r="7958" spans="1:5" x14ac:dyDescent="0.3">
      <c r="A7958" s="13" t="s">
        <v>8263</v>
      </c>
      <c r="B7958" s="13" t="s">
        <v>7567</v>
      </c>
      <c r="C7958" s="13" t="s">
        <v>7568</v>
      </c>
      <c r="D7958" s="14">
        <v>-104.77519700000001</v>
      </c>
      <c r="E7958" s="14">
        <v>24.518754999999999</v>
      </c>
    </row>
    <row r="7959" spans="1:5" x14ac:dyDescent="0.3">
      <c r="A7959" s="13" t="s">
        <v>8264</v>
      </c>
      <c r="B7959" s="13" t="s">
        <v>7567</v>
      </c>
      <c r="C7959" s="13" t="s">
        <v>7568</v>
      </c>
      <c r="D7959" s="14">
        <v>-104.781723</v>
      </c>
      <c r="E7959" s="14">
        <v>24.520389999999999</v>
      </c>
    </row>
    <row r="7960" spans="1:5" x14ac:dyDescent="0.3">
      <c r="A7960" s="13" t="s">
        <v>8265</v>
      </c>
      <c r="B7960" s="13" t="s">
        <v>7567</v>
      </c>
      <c r="C7960" s="13" t="s">
        <v>7568</v>
      </c>
      <c r="D7960" s="14">
        <v>-104.77735800000001</v>
      </c>
      <c r="E7960" s="14">
        <v>24.525874000000002</v>
      </c>
    </row>
    <row r="7961" spans="1:5" x14ac:dyDescent="0.3">
      <c r="A7961" s="13" t="s">
        <v>8266</v>
      </c>
      <c r="B7961" s="13" t="s">
        <v>7567</v>
      </c>
      <c r="C7961" s="13" t="s">
        <v>7568</v>
      </c>
      <c r="D7961" s="14">
        <v>-104.770011</v>
      </c>
      <c r="E7961" s="14">
        <v>24.530358</v>
      </c>
    </row>
    <row r="7962" spans="1:5" x14ac:dyDescent="0.3">
      <c r="A7962" s="13" t="s">
        <v>8267</v>
      </c>
      <c r="B7962" s="13" t="s">
        <v>7567</v>
      </c>
      <c r="C7962" s="13" t="s">
        <v>7568</v>
      </c>
      <c r="D7962" s="14">
        <v>-104.78585200000001</v>
      </c>
      <c r="E7962" s="14">
        <v>24.517969000000001</v>
      </c>
    </row>
    <row r="7963" spans="1:5" x14ac:dyDescent="0.3">
      <c r="A7963" s="13" t="s">
        <v>8268</v>
      </c>
      <c r="B7963" s="13" t="s">
        <v>7567</v>
      </c>
      <c r="C7963" s="13" t="s">
        <v>7568</v>
      </c>
      <c r="D7963" s="14">
        <v>-103.474485</v>
      </c>
      <c r="E7963" s="14">
        <v>25.628468000000002</v>
      </c>
    </row>
    <row r="7964" spans="1:5" x14ac:dyDescent="0.3">
      <c r="A7964" s="13" t="s">
        <v>8269</v>
      </c>
      <c r="B7964" s="13" t="s">
        <v>7567</v>
      </c>
      <c r="C7964" s="13" t="s">
        <v>7568</v>
      </c>
      <c r="D7964" s="14">
        <v>-103.427629</v>
      </c>
      <c r="E7964" s="14">
        <v>25.633122</v>
      </c>
    </row>
    <row r="7965" spans="1:5" x14ac:dyDescent="0.3">
      <c r="A7965" s="13" t="s">
        <v>8270</v>
      </c>
      <c r="B7965" s="13" t="s">
        <v>7567</v>
      </c>
      <c r="C7965" s="13" t="s">
        <v>7568</v>
      </c>
      <c r="D7965" s="14">
        <v>-103.45720300000001</v>
      </c>
      <c r="E7965" s="14">
        <v>25.591334</v>
      </c>
    </row>
    <row r="7966" spans="1:5" x14ac:dyDescent="0.3">
      <c r="A7966" s="13" t="s">
        <v>8271</v>
      </c>
      <c r="B7966" s="13" t="s">
        <v>7567</v>
      </c>
      <c r="C7966" s="13" t="s">
        <v>7568</v>
      </c>
      <c r="D7966" s="14">
        <v>-104.469446</v>
      </c>
      <c r="E7966" s="14">
        <v>24.781863000000001</v>
      </c>
    </row>
    <row r="7967" spans="1:5" x14ac:dyDescent="0.3">
      <c r="A7967" s="13" t="s">
        <v>8272</v>
      </c>
      <c r="B7967" s="13" t="s">
        <v>7567</v>
      </c>
      <c r="C7967" s="13" t="s">
        <v>7568</v>
      </c>
      <c r="D7967" s="14">
        <v>-104.363005</v>
      </c>
      <c r="E7967" s="14">
        <v>24.835799000000002</v>
      </c>
    </row>
    <row r="7968" spans="1:5" x14ac:dyDescent="0.3">
      <c r="A7968" s="13" t="s">
        <v>8273</v>
      </c>
      <c r="B7968" s="13" t="s">
        <v>7567</v>
      </c>
      <c r="C7968" s="13" t="s">
        <v>7568</v>
      </c>
      <c r="D7968" s="14">
        <v>-104.547133</v>
      </c>
      <c r="E7968" s="14">
        <v>24.725037</v>
      </c>
    </row>
    <row r="7969" spans="1:5" x14ac:dyDescent="0.3">
      <c r="A7969" s="13" t="s">
        <v>8274</v>
      </c>
      <c r="B7969" s="13" t="s">
        <v>7567</v>
      </c>
      <c r="C7969" s="13" t="s">
        <v>7568</v>
      </c>
      <c r="D7969" s="14">
        <v>-106.548221</v>
      </c>
      <c r="E7969" s="14">
        <v>25.124949000000001</v>
      </c>
    </row>
    <row r="7970" spans="1:5" x14ac:dyDescent="0.3">
      <c r="A7970" s="13" t="s">
        <v>8275</v>
      </c>
      <c r="B7970" s="13" t="s">
        <v>7567</v>
      </c>
      <c r="C7970" s="13" t="s">
        <v>7568</v>
      </c>
      <c r="D7970" s="14">
        <v>-106.580603</v>
      </c>
      <c r="E7970" s="14">
        <v>25.137392999999999</v>
      </c>
    </row>
    <row r="7971" spans="1:5" x14ac:dyDescent="0.3">
      <c r="A7971" s="13" t="s">
        <v>8276</v>
      </c>
      <c r="B7971" s="13" t="s">
        <v>7567</v>
      </c>
      <c r="C7971" s="13" t="s">
        <v>7568</v>
      </c>
      <c r="D7971" s="14">
        <v>-106.530627</v>
      </c>
      <c r="E7971" s="14">
        <v>25.150805999999999</v>
      </c>
    </row>
    <row r="7972" spans="1:5" x14ac:dyDescent="0.3">
      <c r="A7972" s="13" t="s">
        <v>8277</v>
      </c>
      <c r="B7972" s="13" t="s">
        <v>7567</v>
      </c>
      <c r="C7972" s="13" t="s">
        <v>7568</v>
      </c>
      <c r="D7972" s="14">
        <v>-106.535708</v>
      </c>
      <c r="E7972" s="14">
        <v>25.103742</v>
      </c>
    </row>
    <row r="7973" spans="1:5" x14ac:dyDescent="0.3">
      <c r="A7973" s="13" t="s">
        <v>8278</v>
      </c>
      <c r="B7973" s="13" t="s">
        <v>7567</v>
      </c>
      <c r="C7973" s="13" t="s">
        <v>7568</v>
      </c>
      <c r="D7973" s="14">
        <v>-103.700245</v>
      </c>
      <c r="E7973" s="14">
        <v>24.821535000000001</v>
      </c>
    </row>
    <row r="7974" spans="1:5" x14ac:dyDescent="0.3">
      <c r="A7974" s="13" t="s">
        <v>8279</v>
      </c>
      <c r="B7974" s="13" t="s">
        <v>7567</v>
      </c>
      <c r="C7974" s="13" t="s">
        <v>7568</v>
      </c>
      <c r="D7974" s="14">
        <v>-103.478302</v>
      </c>
      <c r="E7974" s="14">
        <v>26.101150000000001</v>
      </c>
    </row>
    <row r="7975" spans="1:5" x14ac:dyDescent="0.3">
      <c r="A7975" s="13" t="s">
        <v>8280</v>
      </c>
      <c r="B7975" s="13" t="s">
        <v>7567</v>
      </c>
      <c r="C7975" s="13" t="s">
        <v>7568</v>
      </c>
      <c r="D7975" s="14">
        <v>-103.43941100000001</v>
      </c>
      <c r="E7975" s="14">
        <v>26.11063</v>
      </c>
    </row>
    <row r="7976" spans="1:5" x14ac:dyDescent="0.3">
      <c r="A7976" s="13" t="s">
        <v>8281</v>
      </c>
      <c r="B7976" s="13" t="s">
        <v>7567</v>
      </c>
      <c r="C7976" s="13" t="s">
        <v>7568</v>
      </c>
      <c r="D7976" s="14">
        <v>-103.701983</v>
      </c>
      <c r="E7976" s="14">
        <v>24.877604000000002</v>
      </c>
    </row>
    <row r="7977" spans="1:5" x14ac:dyDescent="0.3">
      <c r="A7977" s="13" t="s">
        <v>8282</v>
      </c>
      <c r="B7977" s="13" t="s">
        <v>7567</v>
      </c>
      <c r="C7977" s="13" t="s">
        <v>7568</v>
      </c>
      <c r="D7977" s="14">
        <v>-103.702223</v>
      </c>
      <c r="E7977" s="14">
        <v>24.867806000000002</v>
      </c>
    </row>
    <row r="7978" spans="1:5" x14ac:dyDescent="0.3">
      <c r="A7978" s="13" t="s">
        <v>8283</v>
      </c>
      <c r="B7978" s="13" t="s">
        <v>7567</v>
      </c>
      <c r="C7978" s="13" t="s">
        <v>7568</v>
      </c>
      <c r="D7978" s="14">
        <v>-104.40036600000001</v>
      </c>
      <c r="E7978" s="14">
        <v>24.751947000000001</v>
      </c>
    </row>
    <row r="7979" spans="1:5" x14ac:dyDescent="0.3">
      <c r="A7979" s="13" t="s">
        <v>8284</v>
      </c>
      <c r="B7979" s="13" t="s">
        <v>7567</v>
      </c>
      <c r="C7979" s="13" t="s">
        <v>7568</v>
      </c>
      <c r="D7979" s="14">
        <v>-103.698644</v>
      </c>
      <c r="E7979" s="14">
        <v>24.869710000000001</v>
      </c>
    </row>
    <row r="7980" spans="1:5" x14ac:dyDescent="0.3">
      <c r="A7980" s="13" t="s">
        <v>8285</v>
      </c>
      <c r="B7980" s="13" t="s">
        <v>7567</v>
      </c>
      <c r="C7980" s="13" t="s">
        <v>7568</v>
      </c>
      <c r="D7980" s="14">
        <v>-103.694131</v>
      </c>
      <c r="E7980" s="14">
        <v>24.867778000000001</v>
      </c>
    </row>
    <row r="7981" spans="1:5" x14ac:dyDescent="0.3">
      <c r="A7981" s="13" t="s">
        <v>8286</v>
      </c>
      <c r="B7981" s="13" t="s">
        <v>7567</v>
      </c>
      <c r="C7981" s="13" t="s">
        <v>7568</v>
      </c>
      <c r="D7981" s="14">
        <v>-103.44429100000001</v>
      </c>
      <c r="E7981" s="14">
        <v>26.104559999999999</v>
      </c>
    </row>
    <row r="7982" spans="1:5" x14ac:dyDescent="0.3">
      <c r="A7982" s="13" t="s">
        <v>8287</v>
      </c>
      <c r="B7982" s="13" t="s">
        <v>7567</v>
      </c>
      <c r="C7982" s="13" t="s">
        <v>7568</v>
      </c>
      <c r="D7982" s="14">
        <v>-103.440856</v>
      </c>
      <c r="E7982" s="14">
        <v>26.097723999999999</v>
      </c>
    </row>
    <row r="7983" spans="1:5" x14ac:dyDescent="0.3">
      <c r="A7983" s="13" t="s">
        <v>8288</v>
      </c>
      <c r="B7983" s="13" t="s">
        <v>7567</v>
      </c>
      <c r="C7983" s="13" t="s">
        <v>7568</v>
      </c>
      <c r="D7983" s="14">
        <v>-103.501087</v>
      </c>
      <c r="E7983" s="14">
        <v>25.623932</v>
      </c>
    </row>
    <row r="7984" spans="1:5" x14ac:dyDescent="0.3">
      <c r="A7984" s="13" t="s">
        <v>8289</v>
      </c>
      <c r="B7984" s="13" t="s">
        <v>7567</v>
      </c>
      <c r="C7984" s="13" t="s">
        <v>7568</v>
      </c>
      <c r="D7984" s="14">
        <v>-103.479193</v>
      </c>
      <c r="E7984" s="14">
        <v>25.606929999999998</v>
      </c>
    </row>
    <row r="7985" spans="1:5" x14ac:dyDescent="0.3">
      <c r="A7985" s="13" t="s">
        <v>8290</v>
      </c>
      <c r="B7985" s="13" t="s">
        <v>7567</v>
      </c>
      <c r="C7985" s="13" t="s">
        <v>7568</v>
      </c>
      <c r="D7985" s="14">
        <v>-103.456462</v>
      </c>
      <c r="E7985" s="14">
        <v>25.608138</v>
      </c>
    </row>
    <row r="7986" spans="1:5" x14ac:dyDescent="0.3">
      <c r="A7986" s="13" t="s">
        <v>8291</v>
      </c>
      <c r="B7986" s="13" t="s">
        <v>7567</v>
      </c>
      <c r="C7986" s="13" t="s">
        <v>7568</v>
      </c>
      <c r="D7986" s="14">
        <v>-103.449517</v>
      </c>
      <c r="E7986" s="14">
        <v>26.098528000000002</v>
      </c>
    </row>
    <row r="7987" spans="1:5" x14ac:dyDescent="0.3">
      <c r="A7987" s="13" t="s">
        <v>8292</v>
      </c>
      <c r="B7987" s="13" t="s">
        <v>7567</v>
      </c>
      <c r="C7987" s="13" t="s">
        <v>7568</v>
      </c>
      <c r="D7987" s="14">
        <v>-103.618948</v>
      </c>
      <c r="E7987" s="14">
        <v>25.753836</v>
      </c>
    </row>
    <row r="7988" spans="1:5" x14ac:dyDescent="0.3">
      <c r="A7988" s="13" t="s">
        <v>8293</v>
      </c>
      <c r="B7988" s="13" t="s">
        <v>7567</v>
      </c>
      <c r="C7988" s="13" t="s">
        <v>7568</v>
      </c>
      <c r="D7988" s="14">
        <v>-103.436543</v>
      </c>
      <c r="E7988" s="14">
        <v>26.108211000000001</v>
      </c>
    </row>
    <row r="7989" spans="1:5" x14ac:dyDescent="0.3">
      <c r="A7989" s="13" t="s">
        <v>8294</v>
      </c>
      <c r="B7989" s="13" t="s">
        <v>7567</v>
      </c>
      <c r="C7989" s="13" t="s">
        <v>7568</v>
      </c>
      <c r="D7989" s="14">
        <v>-103.439288</v>
      </c>
      <c r="E7989" s="14">
        <v>26.115544</v>
      </c>
    </row>
    <row r="7990" spans="1:5" x14ac:dyDescent="0.3">
      <c r="A7990" s="13" t="s">
        <v>8294</v>
      </c>
      <c r="B7990" s="13" t="s">
        <v>7567</v>
      </c>
      <c r="C7990" s="13" t="s">
        <v>7568</v>
      </c>
      <c r="D7990" s="14">
        <v>-103.428118</v>
      </c>
      <c r="E7990" s="14">
        <v>26.109387000000002</v>
      </c>
    </row>
    <row r="7991" spans="1:5" x14ac:dyDescent="0.3">
      <c r="A7991" s="13" t="s">
        <v>8295</v>
      </c>
      <c r="B7991" s="13" t="s">
        <v>7567</v>
      </c>
      <c r="C7991" s="13" t="s">
        <v>7568</v>
      </c>
      <c r="D7991" s="14">
        <v>-103.227183</v>
      </c>
      <c r="E7991" s="14">
        <v>24.686333999999999</v>
      </c>
    </row>
    <row r="7992" spans="1:5" x14ac:dyDescent="0.3">
      <c r="A7992" s="13" t="s">
        <v>8296</v>
      </c>
      <c r="B7992" s="13" t="s">
        <v>7567</v>
      </c>
      <c r="C7992" s="13" t="s">
        <v>7568</v>
      </c>
      <c r="D7992" s="14">
        <v>-103.133945</v>
      </c>
      <c r="E7992" s="14">
        <v>24.701315000000001</v>
      </c>
    </row>
    <row r="7993" spans="1:5" x14ac:dyDescent="0.3">
      <c r="A7993" s="13" t="s">
        <v>8297</v>
      </c>
      <c r="B7993" s="13" t="s">
        <v>7567</v>
      </c>
      <c r="C7993" s="13" t="s">
        <v>7568</v>
      </c>
      <c r="D7993" s="14">
        <v>-103.194188</v>
      </c>
      <c r="E7993" s="14">
        <v>24.602385999999999</v>
      </c>
    </row>
    <row r="7994" spans="1:5" x14ac:dyDescent="0.3">
      <c r="A7994" s="13" t="s">
        <v>8298</v>
      </c>
      <c r="B7994" s="13" t="s">
        <v>7567</v>
      </c>
      <c r="C7994" s="13" t="s">
        <v>7568</v>
      </c>
      <c r="D7994" s="14">
        <v>-103.300431</v>
      </c>
      <c r="E7994" s="14">
        <v>24.648647</v>
      </c>
    </row>
    <row r="7995" spans="1:5" x14ac:dyDescent="0.3">
      <c r="A7995" s="13" t="s">
        <v>8299</v>
      </c>
      <c r="B7995" s="13" t="s">
        <v>7567</v>
      </c>
      <c r="C7995" s="13" t="s">
        <v>7568</v>
      </c>
      <c r="D7995" s="14">
        <v>-103.33721</v>
      </c>
      <c r="E7995" s="14">
        <v>24.749762</v>
      </c>
    </row>
    <row r="7996" spans="1:5" x14ac:dyDescent="0.3">
      <c r="A7996" s="13" t="s">
        <v>8300</v>
      </c>
      <c r="B7996" s="13" t="s">
        <v>7567</v>
      </c>
      <c r="C7996" s="13" t="s">
        <v>7568</v>
      </c>
      <c r="D7996" s="14">
        <v>-104.124476</v>
      </c>
      <c r="E7996" s="14">
        <v>24.447178999999998</v>
      </c>
    </row>
    <row r="7997" spans="1:5" x14ac:dyDescent="0.3">
      <c r="A7997" s="13" t="s">
        <v>8301</v>
      </c>
      <c r="B7997" s="13" t="s">
        <v>7567</v>
      </c>
      <c r="C7997" s="13" t="s">
        <v>7568</v>
      </c>
      <c r="D7997" s="14">
        <v>-104.094115</v>
      </c>
      <c r="E7997" s="14">
        <v>24.429051999999999</v>
      </c>
    </row>
    <row r="7998" spans="1:5" x14ac:dyDescent="0.3">
      <c r="A7998" s="13" t="s">
        <v>8302</v>
      </c>
      <c r="B7998" s="13" t="s">
        <v>7567</v>
      </c>
      <c r="C7998" s="13" t="s">
        <v>7568</v>
      </c>
      <c r="D7998" s="14">
        <v>-103.574963</v>
      </c>
      <c r="E7998" s="14">
        <v>25.724245</v>
      </c>
    </row>
    <row r="7999" spans="1:5" x14ac:dyDescent="0.3">
      <c r="A7999" s="13" t="s">
        <v>8303</v>
      </c>
      <c r="B7999" s="13" t="s">
        <v>7567</v>
      </c>
      <c r="C7999" s="13" t="s">
        <v>7568</v>
      </c>
      <c r="D7999" s="14">
        <v>-104.12889699999999</v>
      </c>
      <c r="E7999" s="14">
        <v>24.443792999999999</v>
      </c>
    </row>
    <row r="8000" spans="1:5" x14ac:dyDescent="0.3">
      <c r="A8000" s="13" t="s">
        <v>8304</v>
      </c>
      <c r="B8000" s="13" t="s">
        <v>7567</v>
      </c>
      <c r="C8000" s="13" t="s">
        <v>7568</v>
      </c>
      <c r="D8000" s="14">
        <v>-103.559855</v>
      </c>
      <c r="E8000" s="14">
        <v>25.665402</v>
      </c>
    </row>
    <row r="8001" spans="1:5" x14ac:dyDescent="0.3">
      <c r="A8001" s="13" t="s">
        <v>8305</v>
      </c>
      <c r="B8001" s="13" t="s">
        <v>7567</v>
      </c>
      <c r="C8001" s="13" t="s">
        <v>7568</v>
      </c>
      <c r="D8001" s="14">
        <v>-104.122868</v>
      </c>
      <c r="E8001" s="14">
        <v>24.455231999999999</v>
      </c>
    </row>
    <row r="8002" spans="1:5" x14ac:dyDescent="0.3">
      <c r="A8002" s="13" t="s">
        <v>8306</v>
      </c>
      <c r="B8002" s="13" t="s">
        <v>7567</v>
      </c>
      <c r="C8002" s="13" t="s">
        <v>7568</v>
      </c>
      <c r="D8002" s="14">
        <v>-104.11528</v>
      </c>
      <c r="E8002" s="14">
        <v>24.435117999999999</v>
      </c>
    </row>
    <row r="8003" spans="1:5" x14ac:dyDescent="0.3">
      <c r="A8003" s="13" t="s">
        <v>8307</v>
      </c>
      <c r="B8003" s="13" t="s">
        <v>7567</v>
      </c>
      <c r="C8003" s="13" t="s">
        <v>7568</v>
      </c>
      <c r="D8003" s="14">
        <v>-104.114007</v>
      </c>
      <c r="E8003" s="14">
        <v>24.446648</v>
      </c>
    </row>
    <row r="8004" spans="1:5" x14ac:dyDescent="0.3">
      <c r="A8004" s="13" t="s">
        <v>8308</v>
      </c>
      <c r="B8004" s="13" t="s">
        <v>7567</v>
      </c>
      <c r="C8004" s="13" t="s">
        <v>7568</v>
      </c>
      <c r="D8004" s="14">
        <v>-104.12489600000001</v>
      </c>
      <c r="E8004" s="14">
        <v>24.433053000000001</v>
      </c>
    </row>
    <row r="8005" spans="1:5" x14ac:dyDescent="0.3">
      <c r="A8005" s="13" t="s">
        <v>8309</v>
      </c>
      <c r="B8005" s="13" t="s">
        <v>7567</v>
      </c>
      <c r="C8005" s="13" t="s">
        <v>7568</v>
      </c>
      <c r="D8005" s="14">
        <v>-103.54792500000001</v>
      </c>
      <c r="E8005" s="14">
        <v>25.691596000000001</v>
      </c>
    </row>
    <row r="8006" spans="1:5" x14ac:dyDescent="0.3">
      <c r="A8006" s="13" t="s">
        <v>8310</v>
      </c>
      <c r="B8006" s="13" t="s">
        <v>7567</v>
      </c>
      <c r="C8006" s="13" t="s">
        <v>7568</v>
      </c>
      <c r="D8006" s="14">
        <v>-103.593084</v>
      </c>
      <c r="E8006" s="14">
        <v>25.890568999999999</v>
      </c>
    </row>
    <row r="8007" spans="1:5" x14ac:dyDescent="0.3">
      <c r="A8007" s="13" t="s">
        <v>8311</v>
      </c>
      <c r="B8007" s="13" t="s">
        <v>7567</v>
      </c>
      <c r="C8007" s="13" t="s">
        <v>7568</v>
      </c>
      <c r="D8007" s="14">
        <v>-105.34847000000001</v>
      </c>
      <c r="E8007" s="14">
        <v>26.401834000000001</v>
      </c>
    </row>
    <row r="8008" spans="1:5" x14ac:dyDescent="0.3">
      <c r="A8008" s="13" t="s">
        <v>8312</v>
      </c>
      <c r="B8008" s="13" t="s">
        <v>7567</v>
      </c>
      <c r="C8008" s="13" t="s">
        <v>7568</v>
      </c>
      <c r="D8008" s="14">
        <v>-105.393569</v>
      </c>
      <c r="E8008" s="14">
        <v>26.399760000000001</v>
      </c>
    </row>
    <row r="8009" spans="1:5" x14ac:dyDescent="0.3">
      <c r="A8009" s="13" t="s">
        <v>8313</v>
      </c>
      <c r="B8009" s="13" t="s">
        <v>7567</v>
      </c>
      <c r="C8009" s="13" t="s">
        <v>7568</v>
      </c>
      <c r="D8009" s="14">
        <v>-104.914739</v>
      </c>
      <c r="E8009" s="14">
        <v>26.248041000000001</v>
      </c>
    </row>
    <row r="8010" spans="1:5" x14ac:dyDescent="0.3">
      <c r="A8010" s="13" t="s">
        <v>8314</v>
      </c>
      <c r="B8010" s="13" t="s">
        <v>7567</v>
      </c>
      <c r="C8010" s="13" t="s">
        <v>7568</v>
      </c>
      <c r="D8010" s="14">
        <v>-105.01790699999999</v>
      </c>
      <c r="E8010" s="14">
        <v>26.344597</v>
      </c>
    </row>
    <row r="8011" spans="1:5" x14ac:dyDescent="0.3">
      <c r="A8011" s="13" t="s">
        <v>8315</v>
      </c>
      <c r="B8011" s="13" t="s">
        <v>7567</v>
      </c>
      <c r="C8011" s="13" t="s">
        <v>7568</v>
      </c>
      <c r="D8011" s="14">
        <v>-104.859774</v>
      </c>
      <c r="E8011" s="14">
        <v>26.393654999999999</v>
      </c>
    </row>
    <row r="8012" spans="1:5" x14ac:dyDescent="0.3">
      <c r="A8012" s="13" t="s">
        <v>8316</v>
      </c>
      <c r="B8012" s="13" t="s">
        <v>7567</v>
      </c>
      <c r="C8012" s="13" t="s">
        <v>7568</v>
      </c>
      <c r="D8012" s="14">
        <v>-104.99400900000001</v>
      </c>
      <c r="E8012" s="14">
        <v>26.233149999999998</v>
      </c>
    </row>
    <row r="8013" spans="1:5" x14ac:dyDescent="0.3">
      <c r="A8013" s="13" t="s">
        <v>8317</v>
      </c>
      <c r="B8013" s="13" t="s">
        <v>7567</v>
      </c>
      <c r="C8013" s="13" t="s">
        <v>7568</v>
      </c>
      <c r="D8013" s="14">
        <v>-104.775327</v>
      </c>
      <c r="E8013" s="14">
        <v>26.199145999999999</v>
      </c>
    </row>
    <row r="8014" spans="1:5" x14ac:dyDescent="0.3">
      <c r="A8014" s="13" t="s">
        <v>8318</v>
      </c>
      <c r="B8014" s="13" t="s">
        <v>7567</v>
      </c>
      <c r="C8014" s="13" t="s">
        <v>7568</v>
      </c>
      <c r="D8014" s="14">
        <v>-104.854123</v>
      </c>
      <c r="E8014" s="14">
        <v>26.120684000000001</v>
      </c>
    </row>
    <row r="8015" spans="1:5" x14ac:dyDescent="0.3">
      <c r="A8015" s="13" t="s">
        <v>8319</v>
      </c>
      <c r="B8015" s="13" t="s">
        <v>7567</v>
      </c>
      <c r="C8015" s="13" t="s">
        <v>7568</v>
      </c>
      <c r="D8015" s="14">
        <v>-105.22251900000001</v>
      </c>
      <c r="E8015" s="14">
        <v>25.912745000000001</v>
      </c>
    </row>
    <row r="8016" spans="1:5" x14ac:dyDescent="0.3">
      <c r="A8016" s="13" t="s">
        <v>8320</v>
      </c>
      <c r="B8016" s="13" t="s">
        <v>7567</v>
      </c>
      <c r="C8016" s="13" t="s">
        <v>7568</v>
      </c>
      <c r="D8016" s="14">
        <v>-105.161818</v>
      </c>
      <c r="E8016" s="14">
        <v>25.984667000000002</v>
      </c>
    </row>
    <row r="8017" spans="1:5" x14ac:dyDescent="0.3">
      <c r="A8017" s="13" t="s">
        <v>8321</v>
      </c>
      <c r="B8017" s="13" t="s">
        <v>7567</v>
      </c>
      <c r="C8017" s="13" t="s">
        <v>7568</v>
      </c>
      <c r="D8017" s="14">
        <v>-105.25654400000001</v>
      </c>
      <c r="E8017" s="14">
        <v>25.890582999999999</v>
      </c>
    </row>
    <row r="8018" spans="1:5" x14ac:dyDescent="0.3">
      <c r="A8018" s="13" t="s">
        <v>8322</v>
      </c>
      <c r="B8018" s="13" t="s">
        <v>7567</v>
      </c>
      <c r="C8018" s="13" t="s">
        <v>7568</v>
      </c>
      <c r="D8018" s="14">
        <v>-103.876762</v>
      </c>
      <c r="E8018" s="14">
        <v>25.901695</v>
      </c>
    </row>
    <row r="8019" spans="1:5" x14ac:dyDescent="0.3">
      <c r="A8019" s="13" t="s">
        <v>8323</v>
      </c>
      <c r="B8019" s="13" t="s">
        <v>7567</v>
      </c>
      <c r="C8019" s="13" t="s">
        <v>7568</v>
      </c>
      <c r="D8019" s="14">
        <v>-103.846006</v>
      </c>
      <c r="E8019" s="14">
        <v>25.833738</v>
      </c>
    </row>
    <row r="8020" spans="1:5" x14ac:dyDescent="0.3">
      <c r="A8020" s="13" t="s">
        <v>8324</v>
      </c>
      <c r="B8020" s="13" t="s">
        <v>7567</v>
      </c>
      <c r="C8020" s="13" t="s">
        <v>7568</v>
      </c>
      <c r="D8020" s="14">
        <v>-104.380836</v>
      </c>
      <c r="E8020" s="14">
        <v>23.419533000000001</v>
      </c>
    </row>
    <row r="8021" spans="1:5" x14ac:dyDescent="0.3">
      <c r="A8021" s="13" t="s">
        <v>8325</v>
      </c>
      <c r="B8021" s="13" t="s">
        <v>7567</v>
      </c>
      <c r="C8021" s="13" t="s">
        <v>7568</v>
      </c>
      <c r="D8021" s="14">
        <v>-104.39336900000001</v>
      </c>
      <c r="E8021" s="14">
        <v>23.473603000000001</v>
      </c>
    </row>
    <row r="8022" spans="1:5" x14ac:dyDescent="0.3">
      <c r="A8022" s="13" t="s">
        <v>8326</v>
      </c>
      <c r="B8022" s="13" t="s">
        <v>7567</v>
      </c>
      <c r="C8022" s="13" t="s">
        <v>7568</v>
      </c>
      <c r="D8022" s="14">
        <v>-105.615999</v>
      </c>
      <c r="E8022" s="14">
        <v>26.006236999999999</v>
      </c>
    </row>
    <row r="8023" spans="1:5" x14ac:dyDescent="0.3">
      <c r="A8023" s="13" t="s">
        <v>8327</v>
      </c>
      <c r="B8023" s="13" t="s">
        <v>7567</v>
      </c>
      <c r="C8023" s="13" t="s">
        <v>7568</v>
      </c>
      <c r="D8023" s="14">
        <v>-105.525784</v>
      </c>
      <c r="E8023" s="14">
        <v>26.001525000000001</v>
      </c>
    </row>
    <row r="8024" spans="1:5" x14ac:dyDescent="0.3">
      <c r="A8024" s="13" t="s">
        <v>8328</v>
      </c>
      <c r="B8024" s="13" t="s">
        <v>7567</v>
      </c>
      <c r="C8024" s="13" t="s">
        <v>7568</v>
      </c>
      <c r="D8024" s="14">
        <v>-106.009709</v>
      </c>
      <c r="E8024" s="14">
        <v>25.941330000000001</v>
      </c>
    </row>
    <row r="8025" spans="1:5" x14ac:dyDescent="0.3">
      <c r="A8025" s="13" t="s">
        <v>8329</v>
      </c>
      <c r="B8025" s="13" t="s">
        <v>7567</v>
      </c>
      <c r="C8025" s="13" t="s">
        <v>7568</v>
      </c>
      <c r="D8025" s="14">
        <v>-105.95446800000001</v>
      </c>
      <c r="E8025" s="14">
        <v>25.934543999999999</v>
      </c>
    </row>
    <row r="8026" spans="1:5" x14ac:dyDescent="0.3">
      <c r="A8026" s="13" t="s">
        <v>8330</v>
      </c>
      <c r="B8026" s="13" t="s">
        <v>7567</v>
      </c>
      <c r="C8026" s="13" t="s">
        <v>7568</v>
      </c>
      <c r="D8026" s="14">
        <v>-103.582981</v>
      </c>
      <c r="E8026" s="14">
        <v>24.283906000000002</v>
      </c>
    </row>
    <row r="8027" spans="1:5" x14ac:dyDescent="0.3">
      <c r="A8027" s="13" t="s">
        <v>8331</v>
      </c>
      <c r="B8027" s="13" t="s">
        <v>7567</v>
      </c>
      <c r="C8027" s="13" t="s">
        <v>7568</v>
      </c>
      <c r="D8027" s="14">
        <v>-102.778638</v>
      </c>
      <c r="E8027" s="14">
        <v>24.632102</v>
      </c>
    </row>
    <row r="8028" spans="1:5" x14ac:dyDescent="0.3">
      <c r="A8028" s="13" t="s">
        <v>8332</v>
      </c>
      <c r="B8028" s="13" t="s">
        <v>7567</v>
      </c>
      <c r="C8028" s="13" t="s">
        <v>7568</v>
      </c>
      <c r="D8028" s="14">
        <v>-102.80230899999999</v>
      </c>
      <c r="E8028" s="14">
        <v>24.633189999999999</v>
      </c>
    </row>
    <row r="8029" spans="1:5" x14ac:dyDescent="0.3">
      <c r="A8029" s="13" t="s">
        <v>8333</v>
      </c>
      <c r="B8029" s="13" t="s">
        <v>7567</v>
      </c>
      <c r="C8029" s="13" t="s">
        <v>7568</v>
      </c>
      <c r="D8029" s="14">
        <v>-102.72409399999999</v>
      </c>
      <c r="E8029" s="14">
        <v>24.638760000000001</v>
      </c>
    </row>
    <row r="8030" spans="1:5" x14ac:dyDescent="0.3">
      <c r="A8030" s="13" t="s">
        <v>8334</v>
      </c>
      <c r="B8030" s="13" t="s">
        <v>7567</v>
      </c>
      <c r="C8030" s="13" t="s">
        <v>7568</v>
      </c>
      <c r="D8030" s="14">
        <v>-103.350568</v>
      </c>
      <c r="E8030" s="14">
        <v>24.476679000000001</v>
      </c>
    </row>
    <row r="8031" spans="1:5" x14ac:dyDescent="0.3">
      <c r="A8031" s="13" t="s">
        <v>8335</v>
      </c>
      <c r="B8031" s="13" t="s">
        <v>7567</v>
      </c>
      <c r="C8031" s="13" t="s">
        <v>7568</v>
      </c>
      <c r="D8031" s="14">
        <v>-103.35718900000001</v>
      </c>
      <c r="E8031" s="14">
        <v>24.469712999999999</v>
      </c>
    </row>
    <row r="8032" spans="1:5" x14ac:dyDescent="0.3">
      <c r="A8032" s="13" t="s">
        <v>8336</v>
      </c>
      <c r="B8032" s="13" t="s">
        <v>7567</v>
      </c>
      <c r="C8032" s="13" t="s">
        <v>7568</v>
      </c>
      <c r="D8032" s="14">
        <v>-104.27307399999999</v>
      </c>
      <c r="E8032" s="14">
        <v>25.608364000000002</v>
      </c>
    </row>
    <row r="8033" spans="1:5" x14ac:dyDescent="0.3">
      <c r="A8033" s="13" t="s">
        <v>8337</v>
      </c>
      <c r="B8033" s="13" t="s">
        <v>7567</v>
      </c>
      <c r="C8033" s="13" t="s">
        <v>7568</v>
      </c>
      <c r="D8033" s="14">
        <v>-104.291967</v>
      </c>
      <c r="E8033" s="14">
        <v>25.564608</v>
      </c>
    </row>
    <row r="8034" spans="1:5" x14ac:dyDescent="0.3">
      <c r="A8034" s="13" t="s">
        <v>8338</v>
      </c>
      <c r="B8034" s="13" t="s">
        <v>7567</v>
      </c>
      <c r="C8034" s="13" t="s">
        <v>7568</v>
      </c>
      <c r="D8034" s="14">
        <v>-106.95407899999999</v>
      </c>
      <c r="E8034" s="14">
        <v>25.022359000000002</v>
      </c>
    </row>
    <row r="8035" spans="1:5" x14ac:dyDescent="0.3">
      <c r="A8035" s="13" t="s">
        <v>8339</v>
      </c>
      <c r="B8035" s="13" t="s">
        <v>7567</v>
      </c>
      <c r="C8035" s="13" t="s">
        <v>7568</v>
      </c>
      <c r="D8035" s="14">
        <v>-106.96585</v>
      </c>
      <c r="E8035" s="14">
        <v>24.966343999999999</v>
      </c>
    </row>
    <row r="8036" spans="1:5" x14ac:dyDescent="0.3">
      <c r="A8036" s="13" t="s">
        <v>8340</v>
      </c>
      <c r="B8036" s="13" t="s">
        <v>7567</v>
      </c>
      <c r="C8036" s="13" t="s">
        <v>7568</v>
      </c>
      <c r="D8036" s="14">
        <v>-103.468119</v>
      </c>
      <c r="E8036" s="14">
        <v>24.572970999999999</v>
      </c>
    </row>
    <row r="8037" spans="1:5" x14ac:dyDescent="0.3">
      <c r="A8037" s="13" t="s">
        <v>8341</v>
      </c>
      <c r="B8037" s="13" t="s">
        <v>7567</v>
      </c>
      <c r="C8037" s="13" t="s">
        <v>7568</v>
      </c>
      <c r="D8037" s="14">
        <v>-103.35628199999999</v>
      </c>
      <c r="E8037" s="14">
        <v>24.474426000000001</v>
      </c>
    </row>
    <row r="8038" spans="1:5" x14ac:dyDescent="0.3">
      <c r="A8038" s="13" t="s">
        <v>8342</v>
      </c>
      <c r="B8038" s="13" t="s">
        <v>7567</v>
      </c>
      <c r="C8038" s="13" t="s">
        <v>7568</v>
      </c>
      <c r="D8038" s="14">
        <v>-103.440634</v>
      </c>
      <c r="E8038" s="14">
        <v>24.483366</v>
      </c>
    </row>
    <row r="8039" spans="1:5" x14ac:dyDescent="0.3">
      <c r="A8039" s="13" t="s">
        <v>8343</v>
      </c>
      <c r="B8039" s="13" t="s">
        <v>7567</v>
      </c>
      <c r="C8039" s="13" t="s">
        <v>7568</v>
      </c>
      <c r="D8039" s="14">
        <v>-105.723765</v>
      </c>
      <c r="E8039" s="14">
        <v>25.337491</v>
      </c>
    </row>
    <row r="8040" spans="1:5" x14ac:dyDescent="0.3">
      <c r="A8040" s="13" t="s">
        <v>8344</v>
      </c>
      <c r="B8040" s="13" t="s">
        <v>7567</v>
      </c>
      <c r="C8040" s="13" t="s">
        <v>7568</v>
      </c>
      <c r="D8040" s="14">
        <v>-105.72934600000001</v>
      </c>
      <c r="E8040" s="14">
        <v>25.406697000000001</v>
      </c>
    </row>
    <row r="8041" spans="1:5" x14ac:dyDescent="0.3">
      <c r="A8041" s="13" t="s">
        <v>8345</v>
      </c>
      <c r="B8041" s="13" t="s">
        <v>7567</v>
      </c>
      <c r="C8041" s="13" t="s">
        <v>7568</v>
      </c>
      <c r="D8041" s="14">
        <v>-105.789878</v>
      </c>
      <c r="E8041" s="14">
        <v>25.292387999999999</v>
      </c>
    </row>
    <row r="8042" spans="1:5" x14ac:dyDescent="0.3">
      <c r="A8042" s="13" t="s">
        <v>8346</v>
      </c>
      <c r="B8042" s="13" t="s">
        <v>7567</v>
      </c>
      <c r="C8042" s="13" t="s">
        <v>7568</v>
      </c>
      <c r="D8042" s="14">
        <v>-106.569259</v>
      </c>
      <c r="E8042" s="14">
        <v>25.212147000000002</v>
      </c>
    </row>
    <row r="8043" spans="1:5" x14ac:dyDescent="0.3">
      <c r="A8043" s="13" t="s">
        <v>8347</v>
      </c>
      <c r="B8043" s="13" t="s">
        <v>7567</v>
      </c>
      <c r="C8043" s="13" t="s">
        <v>7568</v>
      </c>
      <c r="D8043" s="14">
        <v>-106.520437</v>
      </c>
      <c r="E8043" s="14">
        <v>25.200945999999998</v>
      </c>
    </row>
    <row r="8044" spans="1:5" x14ac:dyDescent="0.3">
      <c r="A8044" s="13" t="s">
        <v>8348</v>
      </c>
      <c r="B8044" s="13" t="s">
        <v>7567</v>
      </c>
      <c r="C8044" s="13" t="s">
        <v>7568</v>
      </c>
      <c r="D8044" s="14">
        <v>-106.597414</v>
      </c>
      <c r="E8044" s="14">
        <v>25.207649</v>
      </c>
    </row>
    <row r="8045" spans="1:5" x14ac:dyDescent="0.3">
      <c r="A8045" s="13" t="s">
        <v>8349</v>
      </c>
      <c r="B8045" s="13" t="s">
        <v>7567</v>
      </c>
      <c r="C8045" s="13" t="s">
        <v>7568</v>
      </c>
      <c r="D8045" s="14">
        <v>-105.418612</v>
      </c>
      <c r="E8045" s="14">
        <v>25.033283999999998</v>
      </c>
    </row>
    <row r="8046" spans="1:5" x14ac:dyDescent="0.3">
      <c r="A8046" s="13" t="s">
        <v>8350</v>
      </c>
      <c r="B8046" s="13" t="s">
        <v>7567</v>
      </c>
      <c r="C8046" s="13" t="s">
        <v>7568</v>
      </c>
      <c r="D8046" s="14">
        <v>-104.325711</v>
      </c>
      <c r="E8046" s="14">
        <v>24.394387999999999</v>
      </c>
    </row>
    <row r="8047" spans="1:5" x14ac:dyDescent="0.3">
      <c r="A8047" s="13" t="s">
        <v>8351</v>
      </c>
      <c r="B8047" s="13" t="s">
        <v>7567</v>
      </c>
      <c r="C8047" s="13" t="s">
        <v>7568</v>
      </c>
      <c r="D8047" s="14">
        <v>-104.31121</v>
      </c>
      <c r="E8047" s="14">
        <v>24.401724999999999</v>
      </c>
    </row>
    <row r="8048" spans="1:5" x14ac:dyDescent="0.3">
      <c r="A8048" s="13" t="s">
        <v>8352</v>
      </c>
      <c r="B8048" s="13" t="s">
        <v>7567</v>
      </c>
      <c r="C8048" s="13" t="s">
        <v>7568</v>
      </c>
      <c r="D8048" s="14">
        <v>-103.37321300000001</v>
      </c>
      <c r="E8048" s="14">
        <v>24.580974999999999</v>
      </c>
    </row>
    <row r="8049" spans="1:5" x14ac:dyDescent="0.3">
      <c r="A8049" s="13" t="s">
        <v>8353</v>
      </c>
      <c r="B8049" s="13" t="s">
        <v>7567</v>
      </c>
      <c r="C8049" s="13" t="s">
        <v>7568</v>
      </c>
      <c r="D8049" s="14">
        <v>-103.52672200000001</v>
      </c>
      <c r="E8049" s="14">
        <v>24.488230000000001</v>
      </c>
    </row>
    <row r="8050" spans="1:5" x14ac:dyDescent="0.3">
      <c r="A8050" s="13" t="s">
        <v>8354</v>
      </c>
      <c r="B8050" s="13" t="s">
        <v>7567</v>
      </c>
      <c r="C8050" s="13" t="s">
        <v>7568</v>
      </c>
      <c r="D8050" s="14">
        <v>-103.416719</v>
      </c>
      <c r="E8050" s="14">
        <v>24.675861999999999</v>
      </c>
    </row>
    <row r="8051" spans="1:5" x14ac:dyDescent="0.3">
      <c r="A8051" s="13" t="s">
        <v>8355</v>
      </c>
      <c r="B8051" s="13" t="s">
        <v>7567</v>
      </c>
      <c r="C8051" s="13" t="s">
        <v>7568</v>
      </c>
      <c r="D8051" s="14">
        <v>-104.056647</v>
      </c>
      <c r="E8051" s="14">
        <v>24.522545999999998</v>
      </c>
    </row>
    <row r="8052" spans="1:5" x14ac:dyDescent="0.3">
      <c r="A8052" s="13" t="s">
        <v>8356</v>
      </c>
      <c r="B8052" s="13" t="s">
        <v>7567</v>
      </c>
      <c r="C8052" s="13" t="s">
        <v>7568</v>
      </c>
      <c r="D8052" s="14">
        <v>-104.32051</v>
      </c>
      <c r="E8052" s="14">
        <v>24.401737000000001</v>
      </c>
    </row>
    <row r="8053" spans="1:5" x14ac:dyDescent="0.3">
      <c r="A8053" s="13" t="s">
        <v>8357</v>
      </c>
      <c r="B8053" s="13" t="s">
        <v>7567</v>
      </c>
      <c r="C8053" s="13" t="s">
        <v>7568</v>
      </c>
      <c r="D8053" s="14">
        <v>-104.318111</v>
      </c>
      <c r="E8053" s="14">
        <v>24.396588999999999</v>
      </c>
    </row>
    <row r="8054" spans="1:5" x14ac:dyDescent="0.3">
      <c r="A8054" s="13" t="s">
        <v>8358</v>
      </c>
      <c r="B8054" s="13" t="s">
        <v>7567</v>
      </c>
      <c r="C8054" s="13" t="s">
        <v>7568</v>
      </c>
      <c r="D8054" s="14">
        <v>-104.326486</v>
      </c>
      <c r="E8054" s="14">
        <v>24.396487</v>
      </c>
    </row>
    <row r="8055" spans="1:5" x14ac:dyDescent="0.3">
      <c r="A8055" s="13" t="s">
        <v>8359</v>
      </c>
      <c r="B8055" s="13" t="s">
        <v>7567</v>
      </c>
      <c r="C8055" s="13" t="s">
        <v>7568</v>
      </c>
      <c r="D8055" s="14">
        <v>-104.312696</v>
      </c>
      <c r="E8055" s="14">
        <v>24.406057000000001</v>
      </c>
    </row>
    <row r="8056" spans="1:5" x14ac:dyDescent="0.3">
      <c r="A8056" s="13" t="s">
        <v>8360</v>
      </c>
      <c r="B8056" s="13" t="s">
        <v>7567</v>
      </c>
      <c r="C8056" s="13" t="s">
        <v>7568</v>
      </c>
      <c r="D8056" s="14">
        <v>-104.351843</v>
      </c>
      <c r="E8056" s="14">
        <v>24.460867</v>
      </c>
    </row>
    <row r="8057" spans="1:5" x14ac:dyDescent="0.3">
      <c r="A8057" s="13" t="s">
        <v>8361</v>
      </c>
      <c r="B8057" s="13" t="s">
        <v>7567</v>
      </c>
      <c r="C8057" s="13" t="s">
        <v>7568</v>
      </c>
      <c r="D8057" s="14">
        <v>-104.24271400000001</v>
      </c>
      <c r="E8057" s="14">
        <v>24.40795</v>
      </c>
    </row>
    <row r="8058" spans="1:5" x14ac:dyDescent="0.3">
      <c r="A8058" s="13" t="s">
        <v>8362</v>
      </c>
      <c r="B8058" s="13" t="s">
        <v>7567</v>
      </c>
      <c r="C8058" s="13" t="s">
        <v>7568</v>
      </c>
      <c r="D8058" s="14">
        <v>-104.297217</v>
      </c>
      <c r="E8058" s="14">
        <v>24.340282999999999</v>
      </c>
    </row>
    <row r="8059" spans="1:5" x14ac:dyDescent="0.3">
      <c r="A8059" s="13" t="s">
        <v>8363</v>
      </c>
      <c r="B8059" s="13" t="s">
        <v>7567</v>
      </c>
      <c r="C8059" s="13" t="s">
        <v>7568</v>
      </c>
      <c r="D8059" s="14">
        <v>-104.373368</v>
      </c>
      <c r="E8059" s="14">
        <v>24.380794999999999</v>
      </c>
    </row>
    <row r="8060" spans="1:5" x14ac:dyDescent="0.3">
      <c r="A8060" s="13" t="s">
        <v>8364</v>
      </c>
      <c r="B8060" s="13" t="s">
        <v>7567</v>
      </c>
      <c r="C8060" s="13" t="s">
        <v>7568</v>
      </c>
      <c r="D8060" s="14">
        <v>-104.17871700000001</v>
      </c>
      <c r="E8060" s="14">
        <v>24.538224</v>
      </c>
    </row>
    <row r="8061" spans="1:5" x14ac:dyDescent="0.3">
      <c r="A8061" s="13" t="s">
        <v>8365</v>
      </c>
      <c r="B8061" s="13" t="s">
        <v>7567</v>
      </c>
      <c r="C8061" s="13" t="s">
        <v>7568</v>
      </c>
      <c r="D8061" s="14">
        <v>-104.102846</v>
      </c>
      <c r="E8061" s="14">
        <v>24.478749000000001</v>
      </c>
    </row>
    <row r="8062" spans="1:5" x14ac:dyDescent="0.3">
      <c r="A8062" s="13" t="s">
        <v>8366</v>
      </c>
      <c r="B8062" s="13" t="s">
        <v>7567</v>
      </c>
      <c r="C8062" s="13" t="s">
        <v>7568</v>
      </c>
      <c r="D8062" s="14">
        <v>-104.017805</v>
      </c>
      <c r="E8062" s="14">
        <v>24.278673999999999</v>
      </c>
    </row>
    <row r="8063" spans="1:5" x14ac:dyDescent="0.3">
      <c r="A8063" s="13" t="s">
        <v>8367</v>
      </c>
      <c r="B8063" s="13" t="s">
        <v>7567</v>
      </c>
      <c r="C8063" s="13" t="s">
        <v>7568</v>
      </c>
      <c r="D8063" s="14">
        <v>-103.98339799999999</v>
      </c>
      <c r="E8063" s="14">
        <v>24.446206</v>
      </c>
    </row>
    <row r="8064" spans="1:5" x14ac:dyDescent="0.3">
      <c r="A8064" s="13" t="s">
        <v>8368</v>
      </c>
      <c r="B8064" s="13" t="s">
        <v>7567</v>
      </c>
      <c r="C8064" s="13" t="s">
        <v>7568</v>
      </c>
      <c r="D8064" s="14">
        <v>-103.99677699999999</v>
      </c>
      <c r="E8064" s="14">
        <v>24.474596999999999</v>
      </c>
    </row>
    <row r="8065" spans="1:5" x14ac:dyDescent="0.3">
      <c r="A8065" s="13" t="s">
        <v>8369</v>
      </c>
      <c r="B8065" s="13" t="s">
        <v>7567</v>
      </c>
      <c r="C8065" s="13" t="s">
        <v>7568</v>
      </c>
      <c r="D8065" s="14">
        <v>-104.01112999999999</v>
      </c>
      <c r="E8065" s="14">
        <v>24.338652</v>
      </c>
    </row>
    <row r="8066" spans="1:5" x14ac:dyDescent="0.3">
      <c r="A8066" s="13" t="s">
        <v>8370</v>
      </c>
      <c r="B8066" s="13" t="s">
        <v>7567</v>
      </c>
      <c r="C8066" s="13" t="s">
        <v>7568</v>
      </c>
      <c r="D8066" s="14">
        <v>-104.108329</v>
      </c>
      <c r="E8066" s="14">
        <v>24.284751</v>
      </c>
    </row>
    <row r="8067" spans="1:5" x14ac:dyDescent="0.3">
      <c r="A8067" s="13" t="s">
        <v>8371</v>
      </c>
      <c r="B8067" s="13" t="s">
        <v>7567</v>
      </c>
      <c r="C8067" s="13" t="s">
        <v>7568</v>
      </c>
      <c r="D8067" s="14">
        <v>-103.947897</v>
      </c>
      <c r="E8067" s="14">
        <v>24.28631</v>
      </c>
    </row>
    <row r="8068" spans="1:5" x14ac:dyDescent="0.3">
      <c r="A8068" s="13" t="s">
        <v>8372</v>
      </c>
      <c r="B8068" s="13" t="s">
        <v>7567</v>
      </c>
      <c r="C8068" s="13" t="s">
        <v>7568</v>
      </c>
      <c r="D8068" s="14">
        <v>-104.006918</v>
      </c>
      <c r="E8068" s="14">
        <v>24.203358000000001</v>
      </c>
    </row>
    <row r="8069" spans="1:5" x14ac:dyDescent="0.3">
      <c r="A8069" s="13" t="s">
        <v>8373</v>
      </c>
      <c r="B8069" s="13" t="s">
        <v>7567</v>
      </c>
      <c r="C8069" s="13" t="s">
        <v>7568</v>
      </c>
      <c r="D8069" s="14">
        <v>-104.121279</v>
      </c>
      <c r="E8069" s="14">
        <v>26.573542</v>
      </c>
    </row>
    <row r="8070" spans="1:5" x14ac:dyDescent="0.3">
      <c r="A8070" s="13" t="s">
        <v>8374</v>
      </c>
      <c r="B8070" s="13" t="s">
        <v>7567</v>
      </c>
      <c r="C8070" s="13" t="s">
        <v>7568</v>
      </c>
      <c r="D8070" s="14">
        <v>-104.051311</v>
      </c>
      <c r="E8070" s="14">
        <v>26.466203</v>
      </c>
    </row>
    <row r="8071" spans="1:5" x14ac:dyDescent="0.3">
      <c r="A8071" s="13" t="s">
        <v>8375</v>
      </c>
      <c r="B8071" s="13" t="s">
        <v>7567</v>
      </c>
      <c r="C8071" s="13" t="s">
        <v>7568</v>
      </c>
      <c r="D8071" s="14">
        <v>-103.740443</v>
      </c>
      <c r="E8071" s="14">
        <v>26.009526000000001</v>
      </c>
    </row>
    <row r="8072" spans="1:5" x14ac:dyDescent="0.3">
      <c r="A8072" s="13" t="s">
        <v>8376</v>
      </c>
      <c r="B8072" s="13" t="s">
        <v>7567</v>
      </c>
      <c r="C8072" s="13" t="s">
        <v>7568</v>
      </c>
      <c r="D8072" s="14">
        <v>-103.734746</v>
      </c>
      <c r="E8072" s="14">
        <v>25.060555999999998</v>
      </c>
    </row>
    <row r="8073" spans="1:5" x14ac:dyDescent="0.3">
      <c r="A8073" s="13" t="s">
        <v>8376</v>
      </c>
      <c r="B8073" s="13" t="s">
        <v>7567</v>
      </c>
      <c r="C8073" s="13" t="s">
        <v>7568</v>
      </c>
      <c r="D8073" s="14">
        <v>-103.865945</v>
      </c>
      <c r="E8073" s="14">
        <v>25.077863000000001</v>
      </c>
    </row>
    <row r="8074" spans="1:5" x14ac:dyDescent="0.3">
      <c r="A8074" s="13" t="s">
        <v>8377</v>
      </c>
      <c r="B8074" s="13" t="s">
        <v>7567</v>
      </c>
      <c r="C8074" s="13" t="s">
        <v>7568</v>
      </c>
      <c r="D8074" s="14">
        <v>-103.623947</v>
      </c>
      <c r="E8074" s="14">
        <v>25.891566000000001</v>
      </c>
    </row>
    <row r="8075" spans="1:5" x14ac:dyDescent="0.3">
      <c r="A8075" s="13" t="s">
        <v>8378</v>
      </c>
      <c r="B8075" s="13" t="s">
        <v>7567</v>
      </c>
      <c r="C8075" s="13" t="s">
        <v>7568</v>
      </c>
      <c r="D8075" s="14">
        <v>-103.229815</v>
      </c>
      <c r="E8075" s="14">
        <v>24.479590000000002</v>
      </c>
    </row>
    <row r="8076" spans="1:5" x14ac:dyDescent="0.3">
      <c r="A8076" s="13" t="s">
        <v>8379</v>
      </c>
      <c r="B8076" s="13" t="s">
        <v>7567</v>
      </c>
      <c r="C8076" s="13" t="s">
        <v>7568</v>
      </c>
      <c r="D8076" s="14">
        <v>-103.307435</v>
      </c>
      <c r="E8076" s="14">
        <v>24.528711999999999</v>
      </c>
    </row>
    <row r="8077" spans="1:5" x14ac:dyDescent="0.3">
      <c r="A8077" s="13" t="s">
        <v>8380</v>
      </c>
      <c r="B8077" s="13" t="s">
        <v>7567</v>
      </c>
      <c r="C8077" s="13" t="s">
        <v>7568</v>
      </c>
      <c r="D8077" s="14">
        <v>-103.91314300000001</v>
      </c>
      <c r="E8077" s="14">
        <v>23.718356</v>
      </c>
    </row>
    <row r="8078" spans="1:5" x14ac:dyDescent="0.3">
      <c r="A8078" s="13" t="s">
        <v>8381</v>
      </c>
      <c r="B8078" s="13" t="s">
        <v>7567</v>
      </c>
      <c r="C8078" s="13" t="s">
        <v>7568</v>
      </c>
      <c r="D8078" s="14">
        <v>-103.48617400000001</v>
      </c>
      <c r="E8078" s="14">
        <v>24.367190000000001</v>
      </c>
    </row>
    <row r="8079" spans="1:5" x14ac:dyDescent="0.3">
      <c r="A8079" s="13" t="s">
        <v>8382</v>
      </c>
      <c r="B8079" s="13" t="s">
        <v>7567</v>
      </c>
      <c r="C8079" s="13" t="s">
        <v>7568</v>
      </c>
      <c r="D8079" s="14">
        <v>-103.372407</v>
      </c>
      <c r="E8079" s="14">
        <v>24.447322</v>
      </c>
    </row>
    <row r="8080" spans="1:5" x14ac:dyDescent="0.3">
      <c r="A8080" s="13" t="s">
        <v>8383</v>
      </c>
      <c r="B8080" s="13" t="s">
        <v>7567</v>
      </c>
      <c r="C8080" s="13" t="s">
        <v>7568</v>
      </c>
      <c r="D8080" s="14">
        <v>-103.36598600000001</v>
      </c>
      <c r="E8080" s="14">
        <v>24.479844</v>
      </c>
    </row>
    <row r="8081" spans="1:5" x14ac:dyDescent="0.3">
      <c r="A8081" s="13" t="s">
        <v>8384</v>
      </c>
      <c r="B8081" s="13" t="s">
        <v>7567</v>
      </c>
      <c r="C8081" s="13" t="s">
        <v>7568</v>
      </c>
      <c r="D8081" s="14">
        <v>-104.766278</v>
      </c>
      <c r="E8081" s="14">
        <v>24.521605000000001</v>
      </c>
    </row>
    <row r="8082" spans="1:5" x14ac:dyDescent="0.3">
      <c r="A8082" s="13" t="s">
        <v>8385</v>
      </c>
      <c r="B8082" s="13" t="s">
        <v>7567</v>
      </c>
      <c r="C8082" s="13" t="s">
        <v>7568</v>
      </c>
      <c r="D8082" s="14">
        <v>-104.743978</v>
      </c>
      <c r="E8082" s="14">
        <v>24.539477000000002</v>
      </c>
    </row>
    <row r="8083" spans="1:5" x14ac:dyDescent="0.3">
      <c r="A8083" s="13" t="s">
        <v>8386</v>
      </c>
      <c r="B8083" s="13" t="s">
        <v>7567</v>
      </c>
      <c r="C8083" s="13" t="s">
        <v>7568</v>
      </c>
      <c r="D8083" s="14">
        <v>-104.38267999999999</v>
      </c>
      <c r="E8083" s="14">
        <v>25.349758000000001</v>
      </c>
    </row>
    <row r="8084" spans="1:5" x14ac:dyDescent="0.3">
      <c r="A8084" s="13" t="s">
        <v>8387</v>
      </c>
      <c r="B8084" s="13" t="s">
        <v>7567</v>
      </c>
      <c r="C8084" s="13" t="s">
        <v>7568</v>
      </c>
      <c r="D8084" s="14">
        <v>-104.28182700000001</v>
      </c>
      <c r="E8084" s="14">
        <v>25.375394</v>
      </c>
    </row>
    <row r="8085" spans="1:5" x14ac:dyDescent="0.3">
      <c r="A8085" s="13" t="s">
        <v>8388</v>
      </c>
      <c r="B8085" s="13" t="s">
        <v>7567</v>
      </c>
      <c r="C8085" s="13" t="s">
        <v>7568</v>
      </c>
      <c r="D8085" s="14">
        <v>-104.314752</v>
      </c>
      <c r="E8085" s="14">
        <v>25.306633999999999</v>
      </c>
    </row>
    <row r="8086" spans="1:5" x14ac:dyDescent="0.3">
      <c r="A8086" s="13" t="s">
        <v>8389</v>
      </c>
      <c r="B8086" s="13" t="s">
        <v>7567</v>
      </c>
      <c r="C8086" s="13" t="s">
        <v>7568</v>
      </c>
      <c r="D8086" s="14">
        <v>-104.19919400000001</v>
      </c>
      <c r="E8086" s="14">
        <v>25.339621999999999</v>
      </c>
    </row>
    <row r="8087" spans="1:5" x14ac:dyDescent="0.3">
      <c r="A8087" s="13" t="s">
        <v>8390</v>
      </c>
      <c r="B8087" s="13" t="s">
        <v>7567</v>
      </c>
      <c r="C8087" s="13" t="s">
        <v>7568</v>
      </c>
      <c r="D8087" s="14">
        <v>-104.39819799999999</v>
      </c>
      <c r="E8087" s="14">
        <v>25.456764</v>
      </c>
    </row>
    <row r="8088" spans="1:5" x14ac:dyDescent="0.3">
      <c r="A8088" s="13" t="s">
        <v>8391</v>
      </c>
      <c r="B8088" s="13" t="s">
        <v>7567</v>
      </c>
      <c r="C8088" s="13" t="s">
        <v>7568</v>
      </c>
      <c r="D8088" s="14">
        <v>-104.479455</v>
      </c>
      <c r="E8088" s="14">
        <v>25.38017</v>
      </c>
    </row>
    <row r="8089" spans="1:5" x14ac:dyDescent="0.3">
      <c r="A8089" s="13" t="s">
        <v>8392</v>
      </c>
      <c r="B8089" s="13" t="s">
        <v>7567</v>
      </c>
      <c r="C8089" s="13" t="s">
        <v>7568</v>
      </c>
      <c r="D8089" s="14">
        <v>-104.334749</v>
      </c>
      <c r="E8089" s="14">
        <v>25.416758000000002</v>
      </c>
    </row>
    <row r="8090" spans="1:5" x14ac:dyDescent="0.3">
      <c r="A8090" s="13" t="s">
        <v>8393</v>
      </c>
      <c r="B8090" s="13" t="s">
        <v>7567</v>
      </c>
      <c r="C8090" s="13" t="s">
        <v>7568</v>
      </c>
      <c r="D8090" s="14">
        <v>-104.20234000000001</v>
      </c>
      <c r="E8090" s="14">
        <v>25.403786</v>
      </c>
    </row>
    <row r="8091" spans="1:5" x14ac:dyDescent="0.3">
      <c r="A8091" s="13" t="s">
        <v>8394</v>
      </c>
      <c r="B8091" s="13" t="s">
        <v>7567</v>
      </c>
      <c r="C8091" s="13" t="s">
        <v>7568</v>
      </c>
      <c r="D8091" s="14">
        <v>-104.17183900000001</v>
      </c>
      <c r="E8091" s="14">
        <v>25.443501999999999</v>
      </c>
    </row>
    <row r="8092" spans="1:5" x14ac:dyDescent="0.3">
      <c r="A8092" s="13" t="s">
        <v>8395</v>
      </c>
      <c r="B8092" s="13" t="s">
        <v>7567</v>
      </c>
      <c r="C8092" s="13" t="s">
        <v>7568</v>
      </c>
      <c r="D8092" s="14">
        <v>-104.276681</v>
      </c>
      <c r="E8092" s="14">
        <v>25.415707000000001</v>
      </c>
    </row>
    <row r="8093" spans="1:5" x14ac:dyDescent="0.3">
      <c r="A8093" s="13" t="s">
        <v>8396</v>
      </c>
      <c r="B8093" s="13" t="s">
        <v>7567</v>
      </c>
      <c r="C8093" s="13" t="s">
        <v>7568</v>
      </c>
      <c r="D8093" s="14">
        <v>-104.41560200000001</v>
      </c>
      <c r="E8093" s="14">
        <v>25.404015999999999</v>
      </c>
    </row>
    <row r="8094" spans="1:5" x14ac:dyDescent="0.3">
      <c r="A8094" s="13" t="s">
        <v>8397</v>
      </c>
      <c r="B8094" s="13" t="s">
        <v>7567</v>
      </c>
      <c r="C8094" s="13" t="s">
        <v>7568</v>
      </c>
      <c r="D8094" s="14">
        <v>-103.908072</v>
      </c>
      <c r="E8094" s="14">
        <v>23.794744000000001</v>
      </c>
    </row>
    <row r="8095" spans="1:5" x14ac:dyDescent="0.3">
      <c r="A8095" s="13" t="s">
        <v>8398</v>
      </c>
      <c r="B8095" s="13" t="s">
        <v>7567</v>
      </c>
      <c r="C8095" s="13" t="s">
        <v>7568</v>
      </c>
      <c r="D8095" s="14">
        <v>-103.98567300000001</v>
      </c>
      <c r="E8095" s="14">
        <v>23.733036999999999</v>
      </c>
    </row>
    <row r="8096" spans="1:5" x14ac:dyDescent="0.3">
      <c r="A8096" s="13" t="s">
        <v>8399</v>
      </c>
      <c r="B8096" s="13" t="s">
        <v>7567</v>
      </c>
      <c r="C8096" s="13" t="s">
        <v>7568</v>
      </c>
      <c r="D8096" s="14">
        <v>-103.992418</v>
      </c>
      <c r="E8096" s="14">
        <v>23.736001000000002</v>
      </c>
    </row>
    <row r="8097" spans="1:5" x14ac:dyDescent="0.3">
      <c r="A8097" s="13" t="s">
        <v>8400</v>
      </c>
      <c r="B8097" s="13" t="s">
        <v>7567</v>
      </c>
      <c r="C8097" s="13" t="s">
        <v>7568</v>
      </c>
      <c r="D8097" s="14">
        <v>-103.987387</v>
      </c>
      <c r="E8097" s="14">
        <v>23.742567000000001</v>
      </c>
    </row>
    <row r="8098" spans="1:5" x14ac:dyDescent="0.3">
      <c r="A8098" s="13" t="s">
        <v>8401</v>
      </c>
      <c r="B8098" s="13" t="s">
        <v>7567</v>
      </c>
      <c r="C8098" s="13" t="s">
        <v>7568</v>
      </c>
      <c r="D8098" s="14">
        <v>-104.03073000000001</v>
      </c>
      <c r="E8098" s="14">
        <v>23.672377999999998</v>
      </c>
    </row>
    <row r="8099" spans="1:5" x14ac:dyDescent="0.3">
      <c r="A8099" s="13" t="s">
        <v>8402</v>
      </c>
      <c r="B8099" s="13" t="s">
        <v>7567</v>
      </c>
      <c r="C8099" s="13" t="s">
        <v>7568</v>
      </c>
      <c r="D8099" s="14">
        <v>-103.974265</v>
      </c>
      <c r="E8099" s="14">
        <v>23.721805</v>
      </c>
    </row>
    <row r="8100" spans="1:5" x14ac:dyDescent="0.3">
      <c r="A8100" s="13" t="s">
        <v>8403</v>
      </c>
      <c r="B8100" s="13" t="s">
        <v>7567</v>
      </c>
      <c r="C8100" s="13" t="s">
        <v>7568</v>
      </c>
      <c r="D8100" s="14">
        <v>-104.047625</v>
      </c>
      <c r="E8100" s="14">
        <v>23.973058000000002</v>
      </c>
    </row>
    <row r="8101" spans="1:5" x14ac:dyDescent="0.3">
      <c r="A8101" s="13" t="s">
        <v>8404</v>
      </c>
      <c r="B8101" s="13" t="s">
        <v>7567</v>
      </c>
      <c r="C8101" s="13" t="s">
        <v>7568</v>
      </c>
      <c r="D8101" s="14">
        <v>-104.095912</v>
      </c>
      <c r="E8101" s="14">
        <v>24.004683</v>
      </c>
    </row>
    <row r="8102" spans="1:5" x14ac:dyDescent="0.3">
      <c r="A8102" s="13" t="s">
        <v>8405</v>
      </c>
      <c r="B8102" s="13" t="s">
        <v>7567</v>
      </c>
      <c r="C8102" s="13" t="s">
        <v>7568</v>
      </c>
      <c r="D8102" s="14">
        <v>-104.18924199999999</v>
      </c>
      <c r="E8102" s="14">
        <v>23.993057</v>
      </c>
    </row>
    <row r="8103" spans="1:5" x14ac:dyDescent="0.3">
      <c r="A8103" s="13" t="s">
        <v>8406</v>
      </c>
      <c r="B8103" s="13" t="s">
        <v>7567</v>
      </c>
      <c r="C8103" s="13" t="s">
        <v>7568</v>
      </c>
      <c r="D8103" s="14">
        <v>-104.142251</v>
      </c>
      <c r="E8103" s="14">
        <v>24.068221000000001</v>
      </c>
    </row>
    <row r="8104" spans="1:5" x14ac:dyDescent="0.3">
      <c r="A8104" s="13" t="s">
        <v>8407</v>
      </c>
      <c r="B8104" s="13" t="s">
        <v>7567</v>
      </c>
      <c r="C8104" s="13" t="s">
        <v>7568</v>
      </c>
      <c r="D8104" s="14">
        <v>-104.100578</v>
      </c>
      <c r="E8104" s="14">
        <v>24.177835999999999</v>
      </c>
    </row>
    <row r="8105" spans="1:5" x14ac:dyDescent="0.3">
      <c r="A8105" s="13" t="s">
        <v>8408</v>
      </c>
      <c r="B8105" s="13" t="s">
        <v>7567</v>
      </c>
      <c r="C8105" s="13" t="s">
        <v>7568</v>
      </c>
      <c r="D8105" s="14">
        <v>-104.014808</v>
      </c>
      <c r="E8105" s="14">
        <v>24.024153999999999</v>
      </c>
    </row>
    <row r="8106" spans="1:5" x14ac:dyDescent="0.3">
      <c r="A8106" s="13" t="s">
        <v>8409</v>
      </c>
      <c r="B8106" s="13" t="s">
        <v>7567</v>
      </c>
      <c r="C8106" s="13" t="s">
        <v>7568</v>
      </c>
      <c r="D8106" s="14">
        <v>-104.025764</v>
      </c>
      <c r="E8106" s="14">
        <v>24.110572000000001</v>
      </c>
    </row>
    <row r="8107" spans="1:5" x14ac:dyDescent="0.3">
      <c r="A8107" s="13" t="s">
        <v>8410</v>
      </c>
      <c r="B8107" s="13" t="s">
        <v>7567</v>
      </c>
      <c r="C8107" s="13" t="s">
        <v>7568</v>
      </c>
      <c r="D8107" s="14">
        <v>-103.962566</v>
      </c>
      <c r="E8107" s="14">
        <v>24.031210000000002</v>
      </c>
    </row>
    <row r="8108" spans="1:5" x14ac:dyDescent="0.3">
      <c r="A8108" s="13" t="s">
        <v>8411</v>
      </c>
      <c r="B8108" s="13" t="s">
        <v>7567</v>
      </c>
      <c r="C8108" s="13" t="s">
        <v>7568</v>
      </c>
      <c r="D8108" s="14">
        <v>-104.137641</v>
      </c>
      <c r="E8108" s="14">
        <v>23.925913999999999</v>
      </c>
    </row>
    <row r="8109" spans="1:5" x14ac:dyDescent="0.3">
      <c r="A8109" s="13" t="s">
        <v>8412</v>
      </c>
      <c r="B8109" s="13" t="s">
        <v>7567</v>
      </c>
      <c r="C8109" s="13" t="s">
        <v>7568</v>
      </c>
      <c r="D8109" s="14">
        <v>-104.076089</v>
      </c>
      <c r="E8109" s="14">
        <v>23.943527</v>
      </c>
    </row>
    <row r="8110" spans="1:5" x14ac:dyDescent="0.3">
      <c r="A8110" s="13" t="s">
        <v>8413</v>
      </c>
      <c r="B8110" s="13" t="s">
        <v>7567</v>
      </c>
      <c r="C8110" s="13" t="s">
        <v>7568</v>
      </c>
      <c r="D8110" s="14">
        <v>-104.038528</v>
      </c>
      <c r="E8110" s="14">
        <v>23.922369</v>
      </c>
    </row>
    <row r="8111" spans="1:5" x14ac:dyDescent="0.3">
      <c r="A8111" s="13" t="s">
        <v>8414</v>
      </c>
      <c r="B8111" s="13" t="s">
        <v>7567</v>
      </c>
      <c r="C8111" s="13" t="s">
        <v>7568</v>
      </c>
      <c r="D8111" s="14">
        <v>-104.065575</v>
      </c>
      <c r="E8111" s="14">
        <v>23.893560999999998</v>
      </c>
    </row>
    <row r="8112" spans="1:5" x14ac:dyDescent="0.3">
      <c r="A8112" s="13" t="s">
        <v>8415</v>
      </c>
      <c r="B8112" s="13" t="s">
        <v>7567</v>
      </c>
      <c r="C8112" s="13" t="s">
        <v>7568</v>
      </c>
      <c r="D8112" s="14">
        <v>-103.95276800000001</v>
      </c>
      <c r="E8112" s="14">
        <v>23.856100999999999</v>
      </c>
    </row>
    <row r="8113" spans="1:5" x14ac:dyDescent="0.3">
      <c r="A8113" s="13" t="s">
        <v>8416</v>
      </c>
      <c r="B8113" s="13" t="s">
        <v>7567</v>
      </c>
      <c r="C8113" s="13" t="s">
        <v>7568</v>
      </c>
      <c r="D8113" s="14">
        <v>-103.87880699999999</v>
      </c>
      <c r="E8113" s="14">
        <v>24.025608999999999</v>
      </c>
    </row>
    <row r="8114" spans="1:5" x14ac:dyDescent="0.3">
      <c r="A8114" s="13" t="s">
        <v>8417</v>
      </c>
      <c r="B8114" s="13" t="s">
        <v>7567</v>
      </c>
      <c r="C8114" s="13" t="s">
        <v>7568</v>
      </c>
      <c r="D8114" s="14">
        <v>-103.849581</v>
      </c>
      <c r="E8114" s="14">
        <v>24.077887</v>
      </c>
    </row>
    <row r="8115" spans="1:5" x14ac:dyDescent="0.3">
      <c r="A8115" s="13" t="s">
        <v>8418</v>
      </c>
      <c r="B8115" s="13" t="s">
        <v>7567</v>
      </c>
      <c r="C8115" s="13" t="s">
        <v>7568</v>
      </c>
      <c r="D8115" s="14">
        <v>-103.886976</v>
      </c>
      <c r="E8115" s="14">
        <v>23.963450999999999</v>
      </c>
    </row>
    <row r="8116" spans="1:5" x14ac:dyDescent="0.3">
      <c r="A8116" s="13" t="s">
        <v>8419</v>
      </c>
      <c r="B8116" s="13" t="s">
        <v>7567</v>
      </c>
      <c r="C8116" s="13" t="s">
        <v>7568</v>
      </c>
      <c r="D8116" s="14">
        <v>-103.986814</v>
      </c>
      <c r="E8116" s="14">
        <v>23.957318000000001</v>
      </c>
    </row>
    <row r="8117" spans="1:5" x14ac:dyDescent="0.3">
      <c r="A8117" s="13" t="s">
        <v>8420</v>
      </c>
      <c r="B8117" s="13" t="s">
        <v>7567</v>
      </c>
      <c r="C8117" s="13" t="s">
        <v>7568</v>
      </c>
      <c r="D8117" s="14">
        <v>-103.917671</v>
      </c>
      <c r="E8117" s="14">
        <v>23.904613000000001</v>
      </c>
    </row>
    <row r="8118" spans="1:5" x14ac:dyDescent="0.3">
      <c r="A8118" s="13" t="s">
        <v>8421</v>
      </c>
      <c r="B8118" s="13" t="s">
        <v>7567</v>
      </c>
      <c r="C8118" s="13" t="s">
        <v>7568</v>
      </c>
      <c r="D8118" s="14">
        <v>-104.6842</v>
      </c>
      <c r="E8118" s="14">
        <v>23.981347</v>
      </c>
    </row>
    <row r="8119" spans="1:5" x14ac:dyDescent="0.3">
      <c r="A8119" s="13" t="s">
        <v>8422</v>
      </c>
      <c r="B8119" s="13" t="s">
        <v>7567</v>
      </c>
      <c r="C8119" s="13" t="s">
        <v>7568</v>
      </c>
      <c r="D8119" s="14">
        <v>-104.632429</v>
      </c>
      <c r="E8119" s="14">
        <v>23.996759999999998</v>
      </c>
    </row>
    <row r="8120" spans="1:5" x14ac:dyDescent="0.3">
      <c r="A8120" s="13" t="s">
        <v>8423</v>
      </c>
      <c r="B8120" s="13" t="s">
        <v>7567</v>
      </c>
      <c r="C8120" s="13" t="s">
        <v>7568</v>
      </c>
      <c r="D8120" s="14">
        <v>-104.69280000000001</v>
      </c>
      <c r="E8120" s="14">
        <v>23.992318999999998</v>
      </c>
    </row>
    <row r="8121" spans="1:5" x14ac:dyDescent="0.3">
      <c r="A8121" s="13" t="s">
        <v>8424</v>
      </c>
      <c r="B8121" s="13" t="s">
        <v>7567</v>
      </c>
      <c r="C8121" s="13" t="s">
        <v>7568</v>
      </c>
      <c r="D8121" s="14">
        <v>-104.69217999999999</v>
      </c>
      <c r="E8121" s="14">
        <v>24.034037000000001</v>
      </c>
    </row>
    <row r="8122" spans="1:5" x14ac:dyDescent="0.3">
      <c r="A8122" s="13" t="s">
        <v>8425</v>
      </c>
      <c r="B8122" s="13" t="s">
        <v>7567</v>
      </c>
      <c r="C8122" s="13" t="s">
        <v>7568</v>
      </c>
      <c r="D8122" s="14">
        <v>-104.691997</v>
      </c>
      <c r="E8122" s="14">
        <v>23.998116</v>
      </c>
    </row>
    <row r="8123" spans="1:5" x14ac:dyDescent="0.3">
      <c r="A8123" s="13" t="s">
        <v>8426</v>
      </c>
      <c r="B8123" s="13" t="s">
        <v>7567</v>
      </c>
      <c r="C8123" s="13" t="s">
        <v>7568</v>
      </c>
      <c r="D8123" s="14">
        <v>-104.704184</v>
      </c>
      <c r="E8123" s="14">
        <v>24.000558000000002</v>
      </c>
    </row>
    <row r="8124" spans="1:5" x14ac:dyDescent="0.3">
      <c r="A8124" s="13" t="s">
        <v>8427</v>
      </c>
      <c r="B8124" s="13" t="s">
        <v>7567</v>
      </c>
      <c r="C8124" s="13" t="s">
        <v>7568</v>
      </c>
      <c r="D8124" s="14">
        <v>-104.68991800000001</v>
      </c>
      <c r="E8124" s="14">
        <v>24.047357000000002</v>
      </c>
    </row>
    <row r="8125" spans="1:5" x14ac:dyDescent="0.3">
      <c r="A8125" s="13" t="s">
        <v>8428</v>
      </c>
      <c r="B8125" s="13" t="s">
        <v>7567</v>
      </c>
      <c r="C8125" s="13" t="s">
        <v>7568</v>
      </c>
      <c r="D8125" s="14">
        <v>-104.69148199999999</v>
      </c>
      <c r="E8125" s="14">
        <v>24.060551</v>
      </c>
    </row>
    <row r="8126" spans="1:5" x14ac:dyDescent="0.3">
      <c r="A8126" s="13" t="s">
        <v>8429</v>
      </c>
      <c r="B8126" s="13" t="s">
        <v>7567</v>
      </c>
      <c r="C8126" s="13" t="s">
        <v>7568</v>
      </c>
      <c r="D8126" s="14">
        <v>-104.671217</v>
      </c>
      <c r="E8126" s="14">
        <v>23.989947999999998</v>
      </c>
    </row>
    <row r="8127" spans="1:5" x14ac:dyDescent="0.3">
      <c r="A8127" s="13" t="s">
        <v>8430</v>
      </c>
      <c r="B8127" s="13" t="s">
        <v>7567</v>
      </c>
      <c r="C8127" s="13" t="s">
        <v>7568</v>
      </c>
      <c r="D8127" s="14">
        <v>-104.660691</v>
      </c>
      <c r="E8127" s="14">
        <v>23.972660999999999</v>
      </c>
    </row>
    <row r="8128" spans="1:5" x14ac:dyDescent="0.3">
      <c r="A8128" s="13" t="s">
        <v>8430</v>
      </c>
      <c r="B8128" s="13" t="s">
        <v>7567</v>
      </c>
      <c r="C8128" s="13" t="s">
        <v>7568</v>
      </c>
      <c r="D8128" s="14">
        <v>-104.647604</v>
      </c>
      <c r="E8128" s="14">
        <v>23.986495000000001</v>
      </c>
    </row>
    <row r="8129" spans="1:5" x14ac:dyDescent="0.3">
      <c r="A8129" s="13" t="s">
        <v>8431</v>
      </c>
      <c r="B8129" s="13" t="s">
        <v>7567</v>
      </c>
      <c r="C8129" s="13" t="s">
        <v>7568</v>
      </c>
      <c r="D8129" s="14">
        <v>-104.67992</v>
      </c>
      <c r="E8129" s="14">
        <v>24.058931999999999</v>
      </c>
    </row>
    <row r="8130" spans="1:5" x14ac:dyDescent="0.3">
      <c r="A8130" s="13" t="s">
        <v>8432</v>
      </c>
      <c r="B8130" s="13" t="s">
        <v>7567</v>
      </c>
      <c r="C8130" s="13" t="s">
        <v>7568</v>
      </c>
      <c r="D8130" s="14">
        <v>-104.67894699999999</v>
      </c>
      <c r="E8130" s="14">
        <v>24.047775999999999</v>
      </c>
    </row>
    <row r="8131" spans="1:5" x14ac:dyDescent="0.3">
      <c r="A8131" s="13" t="s">
        <v>8433</v>
      </c>
      <c r="B8131" s="13" t="s">
        <v>7567</v>
      </c>
      <c r="C8131" s="13" t="s">
        <v>7568</v>
      </c>
      <c r="D8131" s="14">
        <v>-104.60889299999999</v>
      </c>
      <c r="E8131" s="14">
        <v>24.058024</v>
      </c>
    </row>
    <row r="8132" spans="1:5" x14ac:dyDescent="0.3">
      <c r="A8132" s="13" t="s">
        <v>8434</v>
      </c>
      <c r="B8132" s="13" t="s">
        <v>7567</v>
      </c>
      <c r="C8132" s="13" t="s">
        <v>7568</v>
      </c>
      <c r="D8132" s="14">
        <v>-104.587186</v>
      </c>
      <c r="E8132" s="14">
        <v>24.068062000000001</v>
      </c>
    </row>
    <row r="8133" spans="1:5" x14ac:dyDescent="0.3">
      <c r="A8133" s="13" t="s">
        <v>8435</v>
      </c>
      <c r="B8133" s="13" t="s">
        <v>7567</v>
      </c>
      <c r="C8133" s="13" t="s">
        <v>7568</v>
      </c>
      <c r="D8133" s="14">
        <v>-103.53274</v>
      </c>
      <c r="E8133" s="14">
        <v>25.528725000000001</v>
      </c>
    </row>
    <row r="8134" spans="1:5" x14ac:dyDescent="0.3">
      <c r="A8134" s="13" t="s">
        <v>8436</v>
      </c>
      <c r="B8134" s="13" t="s">
        <v>7567</v>
      </c>
      <c r="C8134" s="13" t="s">
        <v>7568</v>
      </c>
      <c r="D8134" s="14">
        <v>-104.600179</v>
      </c>
      <c r="E8134" s="14">
        <v>24.047675000000002</v>
      </c>
    </row>
    <row r="8135" spans="1:5" x14ac:dyDescent="0.3">
      <c r="A8135" s="13" t="s">
        <v>8437</v>
      </c>
      <c r="B8135" s="13" t="s">
        <v>7567</v>
      </c>
      <c r="C8135" s="13" t="s">
        <v>7568</v>
      </c>
      <c r="D8135" s="14">
        <v>-104.602349</v>
      </c>
      <c r="E8135" s="14">
        <v>24.070087999999998</v>
      </c>
    </row>
    <row r="8136" spans="1:5" x14ac:dyDescent="0.3">
      <c r="A8136" s="13" t="s">
        <v>8437</v>
      </c>
      <c r="B8136" s="13" t="s">
        <v>7567</v>
      </c>
      <c r="C8136" s="13" t="s">
        <v>7568</v>
      </c>
      <c r="D8136" s="14">
        <v>-104.585633</v>
      </c>
      <c r="E8136" s="14">
        <v>24.070197</v>
      </c>
    </row>
    <row r="8137" spans="1:5" x14ac:dyDescent="0.3">
      <c r="A8137" s="13" t="s">
        <v>8438</v>
      </c>
      <c r="B8137" s="13" t="s">
        <v>7567</v>
      </c>
      <c r="C8137" s="13" t="s">
        <v>7568</v>
      </c>
      <c r="D8137" s="14">
        <v>-104.612917</v>
      </c>
      <c r="E8137" s="14">
        <v>24.051998999999999</v>
      </c>
    </row>
    <row r="8138" spans="1:5" x14ac:dyDescent="0.3">
      <c r="A8138" s="13" t="s">
        <v>8438</v>
      </c>
      <c r="B8138" s="13" t="s">
        <v>7567</v>
      </c>
      <c r="C8138" s="13" t="s">
        <v>7568</v>
      </c>
      <c r="D8138" s="14">
        <v>-104.605137</v>
      </c>
      <c r="E8138" s="14">
        <v>24.046403000000002</v>
      </c>
    </row>
    <row r="8139" spans="1:5" x14ac:dyDescent="0.3">
      <c r="A8139" s="13" t="s">
        <v>8439</v>
      </c>
      <c r="B8139" s="13" t="s">
        <v>7567</v>
      </c>
      <c r="C8139" s="13" t="s">
        <v>7568</v>
      </c>
      <c r="D8139" s="14">
        <v>-104.702522</v>
      </c>
      <c r="E8139" s="14">
        <v>24.046060000000001</v>
      </c>
    </row>
    <row r="8140" spans="1:5" x14ac:dyDescent="0.3">
      <c r="A8140" s="13" t="s">
        <v>8440</v>
      </c>
      <c r="B8140" s="13" t="s">
        <v>7567</v>
      </c>
      <c r="C8140" s="13" t="s">
        <v>7568</v>
      </c>
      <c r="D8140" s="14">
        <v>-103.482333</v>
      </c>
      <c r="E8140" s="14">
        <v>25.573146000000001</v>
      </c>
    </row>
    <row r="8141" spans="1:5" x14ac:dyDescent="0.3">
      <c r="A8141" s="13" t="s">
        <v>8440</v>
      </c>
      <c r="B8141" s="13" t="s">
        <v>7567</v>
      </c>
      <c r="C8141" s="13" t="s">
        <v>7568</v>
      </c>
      <c r="D8141" s="14">
        <v>-103.46856699999999</v>
      </c>
      <c r="E8141" s="14">
        <v>25.591605000000001</v>
      </c>
    </row>
    <row r="8142" spans="1:5" x14ac:dyDescent="0.3">
      <c r="A8142" s="13" t="s">
        <v>8441</v>
      </c>
      <c r="B8142" s="13" t="s">
        <v>7567</v>
      </c>
      <c r="C8142" s="13" t="s">
        <v>7568</v>
      </c>
      <c r="D8142" s="14">
        <v>-103.502216</v>
      </c>
      <c r="E8142" s="14">
        <v>25.607499000000001</v>
      </c>
    </row>
    <row r="8143" spans="1:5" x14ac:dyDescent="0.3">
      <c r="A8143" s="13" t="s">
        <v>8442</v>
      </c>
      <c r="B8143" s="13" t="s">
        <v>7567</v>
      </c>
      <c r="C8143" s="13" t="s">
        <v>7568</v>
      </c>
      <c r="D8143" s="14">
        <v>-105.424784</v>
      </c>
      <c r="E8143" s="14">
        <v>25.052665000000001</v>
      </c>
    </row>
    <row r="8144" spans="1:5" x14ac:dyDescent="0.3">
      <c r="A8144" s="13" t="s">
        <v>8443</v>
      </c>
      <c r="B8144" s="13" t="s">
        <v>7567</v>
      </c>
      <c r="C8144" s="13" t="s">
        <v>7568</v>
      </c>
      <c r="D8144" s="14">
        <v>-103.51672600000001</v>
      </c>
      <c r="E8144" s="14">
        <v>25.591971999999998</v>
      </c>
    </row>
    <row r="8145" spans="1:5" x14ac:dyDescent="0.3">
      <c r="A8145" s="13" t="s">
        <v>8444</v>
      </c>
      <c r="B8145" s="13" t="s">
        <v>7567</v>
      </c>
      <c r="C8145" s="13" t="s">
        <v>7568</v>
      </c>
      <c r="D8145" s="14">
        <v>-103.523101</v>
      </c>
      <c r="E8145" s="14">
        <v>25.624231000000002</v>
      </c>
    </row>
    <row r="8146" spans="1:5" x14ac:dyDescent="0.3">
      <c r="A8146" s="13" t="s">
        <v>8445</v>
      </c>
      <c r="B8146" s="13" t="s">
        <v>7567</v>
      </c>
      <c r="C8146" s="13" t="s">
        <v>7568</v>
      </c>
      <c r="D8146" s="14">
        <v>-103.51031500000001</v>
      </c>
      <c r="E8146" s="14">
        <v>25.610792</v>
      </c>
    </row>
    <row r="8147" spans="1:5" x14ac:dyDescent="0.3">
      <c r="A8147" s="13" t="s">
        <v>8446</v>
      </c>
      <c r="B8147" s="13" t="s">
        <v>7567</v>
      </c>
      <c r="C8147" s="13" t="s">
        <v>7568</v>
      </c>
      <c r="D8147" s="14">
        <v>-103.69311500000001</v>
      </c>
      <c r="E8147" s="14">
        <v>24.874143</v>
      </c>
    </row>
    <row r="8148" spans="1:5" x14ac:dyDescent="0.3">
      <c r="A8148" s="13" t="s">
        <v>8447</v>
      </c>
      <c r="B8148" s="13" t="s">
        <v>7567</v>
      </c>
      <c r="C8148" s="13" t="s">
        <v>7568</v>
      </c>
      <c r="D8148" s="14">
        <v>-103.695033</v>
      </c>
      <c r="E8148" s="14">
        <v>24.859385</v>
      </c>
    </row>
    <row r="8149" spans="1:5" x14ac:dyDescent="0.3">
      <c r="A8149" s="13" t="s">
        <v>8448</v>
      </c>
      <c r="B8149" s="13" t="s">
        <v>7567</v>
      </c>
      <c r="C8149" s="13" t="s">
        <v>7568</v>
      </c>
      <c r="D8149" s="14">
        <v>-104.629705</v>
      </c>
      <c r="E8149" s="14">
        <v>24.048974000000001</v>
      </c>
    </row>
    <row r="8150" spans="1:5" x14ac:dyDescent="0.3">
      <c r="A8150" s="13" t="s">
        <v>8449</v>
      </c>
      <c r="B8150" s="13" t="s">
        <v>7567</v>
      </c>
      <c r="C8150" s="13" t="s">
        <v>7568</v>
      </c>
      <c r="D8150" s="14">
        <v>-104.63990099999999</v>
      </c>
      <c r="E8150" s="14">
        <v>24.058449</v>
      </c>
    </row>
    <row r="8151" spans="1:5" x14ac:dyDescent="0.3">
      <c r="A8151" s="13" t="s">
        <v>8450</v>
      </c>
      <c r="B8151" s="13" t="s">
        <v>7567</v>
      </c>
      <c r="C8151" s="13" t="s">
        <v>7568</v>
      </c>
      <c r="D8151" s="14">
        <v>-103.927847</v>
      </c>
      <c r="E8151" s="14">
        <v>23.624814000000001</v>
      </c>
    </row>
    <row r="8152" spans="1:5" x14ac:dyDescent="0.3">
      <c r="A8152" s="13" t="s">
        <v>8450</v>
      </c>
      <c r="B8152" s="13" t="s">
        <v>7567</v>
      </c>
      <c r="C8152" s="13" t="s">
        <v>7568</v>
      </c>
      <c r="D8152" s="14">
        <v>-103.920466</v>
      </c>
      <c r="E8152" s="14">
        <v>23.631080000000001</v>
      </c>
    </row>
    <row r="8153" spans="1:5" x14ac:dyDescent="0.3">
      <c r="A8153" s="13" t="s">
        <v>8451</v>
      </c>
      <c r="B8153" s="13" t="s">
        <v>7567</v>
      </c>
      <c r="C8153" s="13" t="s">
        <v>7568</v>
      </c>
      <c r="D8153" s="14">
        <v>-103.976243</v>
      </c>
      <c r="E8153" s="14">
        <v>23.736671999999999</v>
      </c>
    </row>
    <row r="8154" spans="1:5" x14ac:dyDescent="0.3">
      <c r="A8154" s="13" t="s">
        <v>8452</v>
      </c>
      <c r="B8154" s="13" t="s">
        <v>7567</v>
      </c>
      <c r="C8154" s="13" t="s">
        <v>7568</v>
      </c>
      <c r="D8154" s="14">
        <v>-104.644572</v>
      </c>
      <c r="E8154" s="14">
        <v>24.048680999999998</v>
      </c>
    </row>
    <row r="8155" spans="1:5" x14ac:dyDescent="0.3">
      <c r="A8155" s="13" t="s">
        <v>8453</v>
      </c>
      <c r="B8155" s="13" t="s">
        <v>7567</v>
      </c>
      <c r="C8155" s="13" t="s">
        <v>7568</v>
      </c>
      <c r="D8155" s="14">
        <v>-104.632171</v>
      </c>
      <c r="E8155" s="14">
        <v>24.040939999999999</v>
      </c>
    </row>
    <row r="8156" spans="1:5" x14ac:dyDescent="0.3">
      <c r="A8156" s="13" t="s">
        <v>8454</v>
      </c>
      <c r="B8156" s="13" t="s">
        <v>7567</v>
      </c>
      <c r="C8156" s="13" t="s">
        <v>7568</v>
      </c>
      <c r="D8156" s="14">
        <v>-104.643652</v>
      </c>
      <c r="E8156" s="14">
        <v>24.040334999999999</v>
      </c>
    </row>
    <row r="8157" spans="1:5" x14ac:dyDescent="0.3">
      <c r="A8157" s="13" t="s">
        <v>8455</v>
      </c>
      <c r="B8157" s="13" t="s">
        <v>7567</v>
      </c>
      <c r="C8157" s="13" t="s">
        <v>7568</v>
      </c>
      <c r="D8157" s="14">
        <v>-104.648313</v>
      </c>
      <c r="E8157" s="14">
        <v>23.998186</v>
      </c>
    </row>
    <row r="8158" spans="1:5" x14ac:dyDescent="0.3">
      <c r="A8158" s="13" t="s">
        <v>8456</v>
      </c>
      <c r="B8158" s="13" t="s">
        <v>7567</v>
      </c>
      <c r="C8158" s="13" t="s">
        <v>7568</v>
      </c>
      <c r="D8158" s="14">
        <v>-104.636433</v>
      </c>
      <c r="E8158" s="14">
        <v>24.043507999999999</v>
      </c>
    </row>
    <row r="8159" spans="1:5" x14ac:dyDescent="0.3">
      <c r="A8159" s="13" t="s">
        <v>8457</v>
      </c>
      <c r="B8159" s="13" t="s">
        <v>7567</v>
      </c>
      <c r="C8159" s="13" t="s">
        <v>7568</v>
      </c>
      <c r="D8159" s="14">
        <v>-104.11282199999999</v>
      </c>
      <c r="E8159" s="14">
        <v>25.228891000000001</v>
      </c>
    </row>
    <row r="8160" spans="1:5" x14ac:dyDescent="0.3">
      <c r="A8160" s="13" t="s">
        <v>8458</v>
      </c>
      <c r="B8160" s="13" t="s">
        <v>7567</v>
      </c>
      <c r="C8160" s="13" t="s">
        <v>7568</v>
      </c>
      <c r="D8160" s="14">
        <v>-104.627944</v>
      </c>
      <c r="E8160" s="14">
        <v>24.059984</v>
      </c>
    </row>
    <row r="8161" spans="1:5" x14ac:dyDescent="0.3">
      <c r="A8161" s="13" t="s">
        <v>8459</v>
      </c>
      <c r="B8161" s="13" t="s">
        <v>7567</v>
      </c>
      <c r="C8161" s="13" t="s">
        <v>7568</v>
      </c>
      <c r="D8161" s="14">
        <v>-104.703317</v>
      </c>
      <c r="E8161" s="14">
        <v>24.028015</v>
      </c>
    </row>
    <row r="8162" spans="1:5" x14ac:dyDescent="0.3">
      <c r="A8162" s="13" t="s">
        <v>8460</v>
      </c>
      <c r="B8162" s="13" t="s">
        <v>7567</v>
      </c>
      <c r="C8162" s="13" t="s">
        <v>7568</v>
      </c>
      <c r="D8162" s="14">
        <v>-104.71143600000001</v>
      </c>
      <c r="E8162" s="14">
        <v>23.991049</v>
      </c>
    </row>
    <row r="8163" spans="1:5" x14ac:dyDescent="0.3">
      <c r="A8163" s="13" t="s">
        <v>8461</v>
      </c>
      <c r="B8163" s="13" t="s">
        <v>7567</v>
      </c>
      <c r="C8163" s="13" t="s">
        <v>7568</v>
      </c>
      <c r="D8163" s="14">
        <v>-104.631827</v>
      </c>
      <c r="E8163" s="14">
        <v>24.057925999999998</v>
      </c>
    </row>
    <row r="8164" spans="1:5" x14ac:dyDescent="0.3">
      <c r="A8164" s="13" t="s">
        <v>8461</v>
      </c>
      <c r="B8164" s="13" t="s">
        <v>7567</v>
      </c>
      <c r="C8164" s="13" t="s">
        <v>7568</v>
      </c>
      <c r="D8164" s="14">
        <v>-104.622544</v>
      </c>
      <c r="E8164" s="14">
        <v>24.056939</v>
      </c>
    </row>
    <row r="8165" spans="1:5" x14ac:dyDescent="0.3">
      <c r="A8165" s="13" t="s">
        <v>8462</v>
      </c>
      <c r="B8165" s="13" t="s">
        <v>7567</v>
      </c>
      <c r="C8165" s="13" t="s">
        <v>7568</v>
      </c>
      <c r="D8165" s="14">
        <v>-104.67132700000001</v>
      </c>
      <c r="E8165" s="14">
        <v>24.046095000000001</v>
      </c>
    </row>
    <row r="8166" spans="1:5" x14ac:dyDescent="0.3">
      <c r="A8166" s="13" t="s">
        <v>8463</v>
      </c>
      <c r="B8166" s="13" t="s">
        <v>7567</v>
      </c>
      <c r="C8166" s="13" t="s">
        <v>7568</v>
      </c>
      <c r="D8166" s="14">
        <v>-104.701477</v>
      </c>
      <c r="E8166" s="14">
        <v>23.983571000000001</v>
      </c>
    </row>
    <row r="8167" spans="1:5" x14ac:dyDescent="0.3">
      <c r="A8167" s="13" t="s">
        <v>8464</v>
      </c>
      <c r="B8167" s="13" t="s">
        <v>7567</v>
      </c>
      <c r="C8167" s="13" t="s">
        <v>7568</v>
      </c>
      <c r="D8167" s="14">
        <v>-104.109297</v>
      </c>
      <c r="E8167" s="14">
        <v>25.228227</v>
      </c>
    </row>
    <row r="8168" spans="1:5" x14ac:dyDescent="0.3">
      <c r="A8168" s="13" t="s">
        <v>8465</v>
      </c>
      <c r="B8168" s="13" t="s">
        <v>7567</v>
      </c>
      <c r="C8168" s="13" t="s">
        <v>7568</v>
      </c>
      <c r="D8168" s="14">
        <v>-104.664062</v>
      </c>
      <c r="E8168" s="14">
        <v>24.044339999999998</v>
      </c>
    </row>
    <row r="8169" spans="1:5" x14ac:dyDescent="0.3">
      <c r="A8169" s="13" t="s">
        <v>8466</v>
      </c>
      <c r="B8169" s="13" t="s">
        <v>7567</v>
      </c>
      <c r="C8169" s="13" t="s">
        <v>7568</v>
      </c>
      <c r="D8169" s="14">
        <v>-105.47187</v>
      </c>
      <c r="E8169" s="14">
        <v>23.972204999999999</v>
      </c>
    </row>
    <row r="8170" spans="1:5" x14ac:dyDescent="0.3">
      <c r="A8170" s="13" t="s">
        <v>8467</v>
      </c>
      <c r="B8170" s="13" t="s">
        <v>7567</v>
      </c>
      <c r="C8170" s="13" t="s">
        <v>7568</v>
      </c>
      <c r="D8170" s="14">
        <v>-105.076881</v>
      </c>
      <c r="E8170" s="14">
        <v>24.299766999999999</v>
      </c>
    </row>
    <row r="8171" spans="1:5" x14ac:dyDescent="0.3">
      <c r="A8171" s="13" t="s">
        <v>8468</v>
      </c>
      <c r="B8171" s="13" t="s">
        <v>7567</v>
      </c>
      <c r="C8171" s="13" t="s">
        <v>7568</v>
      </c>
      <c r="D8171" s="14">
        <v>-104.799899</v>
      </c>
      <c r="E8171" s="14">
        <v>23.974969000000002</v>
      </c>
    </row>
    <row r="8172" spans="1:5" x14ac:dyDescent="0.3">
      <c r="A8172" s="13" t="s">
        <v>8469</v>
      </c>
      <c r="B8172" s="13" t="s">
        <v>7567</v>
      </c>
      <c r="C8172" s="13" t="s">
        <v>7568</v>
      </c>
      <c r="D8172" s="14">
        <v>-104.871482</v>
      </c>
      <c r="E8172" s="14">
        <v>23.774535</v>
      </c>
    </row>
    <row r="8173" spans="1:5" x14ac:dyDescent="0.3">
      <c r="A8173" s="13" t="s">
        <v>8470</v>
      </c>
      <c r="B8173" s="13" t="s">
        <v>7567</v>
      </c>
      <c r="C8173" s="13" t="s">
        <v>7568</v>
      </c>
      <c r="D8173" s="14">
        <v>-104.571783</v>
      </c>
      <c r="E8173" s="14">
        <v>23.938421000000002</v>
      </c>
    </row>
    <row r="8174" spans="1:5" x14ac:dyDescent="0.3">
      <c r="A8174" s="13" t="s">
        <v>8471</v>
      </c>
      <c r="B8174" s="13" t="s">
        <v>7567</v>
      </c>
      <c r="C8174" s="13" t="s">
        <v>7568</v>
      </c>
      <c r="D8174" s="14">
        <v>-104.43973</v>
      </c>
      <c r="E8174" s="14">
        <v>23.825227000000002</v>
      </c>
    </row>
    <row r="8175" spans="1:5" x14ac:dyDescent="0.3">
      <c r="A8175" s="13" t="s">
        <v>8472</v>
      </c>
      <c r="B8175" s="13" t="s">
        <v>7567</v>
      </c>
      <c r="C8175" s="13" t="s">
        <v>7568</v>
      </c>
      <c r="D8175" s="14">
        <v>-105.21738000000001</v>
      </c>
      <c r="E8175" s="14">
        <v>23.818190999999999</v>
      </c>
    </row>
    <row r="8176" spans="1:5" x14ac:dyDescent="0.3">
      <c r="A8176" s="13" t="s">
        <v>8473</v>
      </c>
      <c r="B8176" s="13" t="s">
        <v>7567</v>
      </c>
      <c r="C8176" s="13" t="s">
        <v>7568</v>
      </c>
      <c r="D8176" s="14">
        <v>-104.43978799999999</v>
      </c>
      <c r="E8176" s="14">
        <v>24.061039999999998</v>
      </c>
    </row>
    <row r="8177" spans="1:5" x14ac:dyDescent="0.3">
      <c r="A8177" s="13" t="s">
        <v>8474</v>
      </c>
      <c r="B8177" s="13" t="s">
        <v>7567</v>
      </c>
      <c r="C8177" s="13" t="s">
        <v>7568</v>
      </c>
      <c r="D8177" s="14">
        <v>-104.226264</v>
      </c>
      <c r="E8177" s="14">
        <v>24.229123000000001</v>
      </c>
    </row>
    <row r="8178" spans="1:5" x14ac:dyDescent="0.3">
      <c r="A8178" s="13" t="s">
        <v>8475</v>
      </c>
      <c r="B8178" s="13" t="s">
        <v>7567</v>
      </c>
      <c r="C8178" s="13" t="s">
        <v>7568</v>
      </c>
      <c r="D8178" s="14">
        <v>-104.24975000000001</v>
      </c>
      <c r="E8178" s="14">
        <v>24.108848999999999</v>
      </c>
    </row>
    <row r="8179" spans="1:5" x14ac:dyDescent="0.3">
      <c r="A8179" s="13" t="s">
        <v>8476</v>
      </c>
      <c r="B8179" s="13" t="s">
        <v>7567</v>
      </c>
      <c r="C8179" s="13" t="s">
        <v>7568</v>
      </c>
      <c r="D8179" s="14">
        <v>-104.66359799999999</v>
      </c>
      <c r="E8179" s="14">
        <v>24.239170000000001</v>
      </c>
    </row>
    <row r="8180" spans="1:5" x14ac:dyDescent="0.3">
      <c r="A8180" s="13" t="s">
        <v>8477</v>
      </c>
      <c r="B8180" s="13" t="s">
        <v>7567</v>
      </c>
      <c r="C8180" s="13" t="s">
        <v>7568</v>
      </c>
      <c r="D8180" s="14">
        <v>-104.471706</v>
      </c>
      <c r="E8180" s="14">
        <v>23.983309999999999</v>
      </c>
    </row>
    <row r="8181" spans="1:5" x14ac:dyDescent="0.3">
      <c r="A8181" s="13" t="s">
        <v>8478</v>
      </c>
      <c r="B8181" s="13" t="s">
        <v>7567</v>
      </c>
      <c r="C8181" s="13" t="s">
        <v>7568</v>
      </c>
      <c r="D8181" s="14">
        <v>-104.480267</v>
      </c>
      <c r="E8181" s="14">
        <v>23.919384999999998</v>
      </c>
    </row>
    <row r="8182" spans="1:5" x14ac:dyDescent="0.3">
      <c r="A8182" s="13" t="s">
        <v>8479</v>
      </c>
      <c r="B8182" s="13" t="s">
        <v>7567</v>
      </c>
      <c r="C8182" s="13" t="s">
        <v>7568</v>
      </c>
      <c r="D8182" s="14">
        <v>-104.671806</v>
      </c>
      <c r="E8182" s="14">
        <v>24.027729000000001</v>
      </c>
    </row>
    <row r="8183" spans="1:5" x14ac:dyDescent="0.3">
      <c r="A8183" s="13" t="s">
        <v>8480</v>
      </c>
      <c r="B8183" s="13" t="s">
        <v>7567</v>
      </c>
      <c r="C8183" s="13" t="s">
        <v>7568</v>
      </c>
      <c r="D8183" s="14">
        <v>-104.706011</v>
      </c>
      <c r="E8183" s="14">
        <v>24.037371</v>
      </c>
    </row>
    <row r="8184" spans="1:5" x14ac:dyDescent="0.3">
      <c r="A8184" s="13" t="s">
        <v>8481</v>
      </c>
      <c r="B8184" s="13" t="s">
        <v>7567</v>
      </c>
      <c r="C8184" s="13" t="s">
        <v>7568</v>
      </c>
      <c r="D8184" s="14">
        <v>-104.69551800000001</v>
      </c>
      <c r="E8184" s="14">
        <v>24.047101999999999</v>
      </c>
    </row>
    <row r="8185" spans="1:5" x14ac:dyDescent="0.3">
      <c r="A8185" s="13" t="s">
        <v>8482</v>
      </c>
      <c r="B8185" s="13" t="s">
        <v>7567</v>
      </c>
      <c r="C8185" s="13" t="s">
        <v>7568</v>
      </c>
      <c r="D8185" s="14">
        <v>-104.72361100000001</v>
      </c>
      <c r="E8185" s="14">
        <v>23.961666000000001</v>
      </c>
    </row>
    <row r="8186" spans="1:5" x14ac:dyDescent="0.3">
      <c r="A8186" s="13" t="s">
        <v>8483</v>
      </c>
      <c r="B8186" s="13" t="s">
        <v>7567</v>
      </c>
      <c r="C8186" s="13" t="s">
        <v>7568</v>
      </c>
      <c r="D8186" s="14">
        <v>-104.564894</v>
      </c>
      <c r="E8186" s="14">
        <v>23.968695</v>
      </c>
    </row>
    <row r="8187" spans="1:5" x14ac:dyDescent="0.3">
      <c r="A8187" s="13" t="s">
        <v>8484</v>
      </c>
      <c r="B8187" s="13" t="s">
        <v>7567</v>
      </c>
      <c r="C8187" s="13" t="s">
        <v>7568</v>
      </c>
      <c r="D8187" s="14">
        <v>-104.598327</v>
      </c>
      <c r="E8187" s="14">
        <v>24.040628999999999</v>
      </c>
    </row>
    <row r="8188" spans="1:5" x14ac:dyDescent="0.3">
      <c r="A8188" s="13" t="s">
        <v>8485</v>
      </c>
      <c r="B8188" s="13" t="s">
        <v>7567</v>
      </c>
      <c r="C8188" s="13" t="s">
        <v>7568</v>
      </c>
      <c r="D8188" s="14">
        <v>-104.90468</v>
      </c>
      <c r="E8188" s="14">
        <v>24.161204999999999</v>
      </c>
    </row>
    <row r="8189" spans="1:5" x14ac:dyDescent="0.3">
      <c r="A8189" s="13" t="s">
        <v>8486</v>
      </c>
      <c r="B8189" s="13" t="s">
        <v>7567</v>
      </c>
      <c r="C8189" s="13" t="s">
        <v>7568</v>
      </c>
      <c r="D8189" s="14">
        <v>-104.65167099999999</v>
      </c>
      <c r="E8189" s="14">
        <v>24.024263000000001</v>
      </c>
    </row>
    <row r="8190" spans="1:5" x14ac:dyDescent="0.3">
      <c r="A8190" s="13" t="s">
        <v>8486</v>
      </c>
      <c r="B8190" s="13" t="s">
        <v>7567</v>
      </c>
      <c r="C8190" s="13" t="s">
        <v>7568</v>
      </c>
      <c r="D8190" s="14">
        <v>-104.66609800000001</v>
      </c>
      <c r="E8190" s="14">
        <v>24.028866000000001</v>
      </c>
    </row>
    <row r="8191" spans="1:5" x14ac:dyDescent="0.3">
      <c r="A8191" s="13" t="s">
        <v>8487</v>
      </c>
      <c r="B8191" s="13" t="s">
        <v>7567</v>
      </c>
      <c r="C8191" s="13" t="s">
        <v>7568</v>
      </c>
      <c r="D8191" s="14">
        <v>-104.676</v>
      </c>
      <c r="E8191" s="14">
        <v>24.019698999999999</v>
      </c>
    </row>
    <row r="8192" spans="1:5" x14ac:dyDescent="0.3">
      <c r="A8192" s="13" t="s">
        <v>8488</v>
      </c>
      <c r="B8192" s="13" t="s">
        <v>7567</v>
      </c>
      <c r="C8192" s="13" t="s">
        <v>7568</v>
      </c>
      <c r="D8192" s="14">
        <v>-104.670227</v>
      </c>
      <c r="E8192" s="14">
        <v>24.021449</v>
      </c>
    </row>
    <row r="8193" spans="1:5" x14ac:dyDescent="0.3">
      <c r="A8193" s="13" t="s">
        <v>8489</v>
      </c>
      <c r="B8193" s="13" t="s">
        <v>7567</v>
      </c>
      <c r="C8193" s="13" t="s">
        <v>7568</v>
      </c>
      <c r="D8193" s="14">
        <v>-104.474937</v>
      </c>
      <c r="E8193" s="14">
        <v>24.148596999999999</v>
      </c>
    </row>
    <row r="8194" spans="1:5" x14ac:dyDescent="0.3">
      <c r="A8194" s="13" t="s">
        <v>8490</v>
      </c>
      <c r="B8194" s="13" t="s">
        <v>7567</v>
      </c>
      <c r="C8194" s="13" t="s">
        <v>7568</v>
      </c>
      <c r="D8194" s="14">
        <v>-104.56876099999999</v>
      </c>
      <c r="E8194" s="14">
        <v>24.186634999999999</v>
      </c>
    </row>
    <row r="8195" spans="1:5" x14ac:dyDescent="0.3">
      <c r="A8195" s="13" t="s">
        <v>8491</v>
      </c>
      <c r="B8195" s="13" t="s">
        <v>7567</v>
      </c>
      <c r="C8195" s="13" t="s">
        <v>7568</v>
      </c>
      <c r="D8195" s="14">
        <v>-104.60748700000001</v>
      </c>
      <c r="E8195" s="14">
        <v>24.192761999999998</v>
      </c>
    </row>
    <row r="8196" spans="1:5" x14ac:dyDescent="0.3">
      <c r="A8196" s="13" t="s">
        <v>8492</v>
      </c>
      <c r="B8196" s="13" t="s">
        <v>7567</v>
      </c>
      <c r="C8196" s="13" t="s">
        <v>7568</v>
      </c>
      <c r="D8196" s="14">
        <v>-105.006832</v>
      </c>
      <c r="E8196" s="14">
        <v>23.764626</v>
      </c>
    </row>
    <row r="8197" spans="1:5" x14ac:dyDescent="0.3">
      <c r="A8197" s="13" t="s">
        <v>8493</v>
      </c>
      <c r="B8197" s="13" t="s">
        <v>7567</v>
      </c>
      <c r="C8197" s="13" t="s">
        <v>7568</v>
      </c>
      <c r="D8197" s="14">
        <v>-105.031739</v>
      </c>
      <c r="E8197" s="14">
        <v>24.150782</v>
      </c>
    </row>
    <row r="8198" spans="1:5" x14ac:dyDescent="0.3">
      <c r="A8198" s="13" t="s">
        <v>8494</v>
      </c>
      <c r="B8198" s="13" t="s">
        <v>7567</v>
      </c>
      <c r="C8198" s="13" t="s">
        <v>7568</v>
      </c>
      <c r="D8198" s="14">
        <v>-105.13797599999999</v>
      </c>
      <c r="E8198" s="14">
        <v>24.138708000000001</v>
      </c>
    </row>
    <row r="8199" spans="1:5" x14ac:dyDescent="0.3">
      <c r="A8199" s="13" t="s">
        <v>8495</v>
      </c>
      <c r="B8199" s="13" t="s">
        <v>7567</v>
      </c>
      <c r="C8199" s="13" t="s">
        <v>7568</v>
      </c>
      <c r="D8199" s="14">
        <v>-104.55897400000001</v>
      </c>
      <c r="E8199" s="14">
        <v>24.113448999999999</v>
      </c>
    </row>
    <row r="8200" spans="1:5" x14ac:dyDescent="0.3">
      <c r="A8200" s="13" t="s">
        <v>8496</v>
      </c>
      <c r="B8200" s="13" t="s">
        <v>7567</v>
      </c>
      <c r="C8200" s="13" t="s">
        <v>7568</v>
      </c>
      <c r="D8200" s="14">
        <v>-104.654882</v>
      </c>
      <c r="E8200" s="14">
        <v>23.869938999999999</v>
      </c>
    </row>
    <row r="8201" spans="1:5" x14ac:dyDescent="0.3">
      <c r="A8201" s="13" t="s">
        <v>8497</v>
      </c>
      <c r="B8201" s="13" t="s">
        <v>7567</v>
      </c>
      <c r="C8201" s="13" t="s">
        <v>7568</v>
      </c>
      <c r="D8201" s="14">
        <v>-104.54064</v>
      </c>
      <c r="E8201" s="14">
        <v>23.816827</v>
      </c>
    </row>
    <row r="8202" spans="1:5" x14ac:dyDescent="0.3">
      <c r="A8202" s="13" t="s">
        <v>8498</v>
      </c>
      <c r="B8202" s="13" t="s">
        <v>7567</v>
      </c>
      <c r="C8202" s="13" t="s">
        <v>7568</v>
      </c>
      <c r="D8202" s="14">
        <v>-104.74744800000001</v>
      </c>
      <c r="E8202" s="14">
        <v>23.783922</v>
      </c>
    </row>
    <row r="8203" spans="1:5" x14ac:dyDescent="0.3">
      <c r="A8203" s="13" t="s">
        <v>8499</v>
      </c>
      <c r="B8203" s="13" t="s">
        <v>7567</v>
      </c>
      <c r="C8203" s="13" t="s">
        <v>7568</v>
      </c>
      <c r="D8203" s="14">
        <v>-105.131159</v>
      </c>
      <c r="E8203" s="14">
        <v>23.759160999999999</v>
      </c>
    </row>
    <row r="8204" spans="1:5" x14ac:dyDescent="0.3">
      <c r="A8204" s="13" t="s">
        <v>8500</v>
      </c>
      <c r="B8204" s="13" t="s">
        <v>7567</v>
      </c>
      <c r="C8204" s="13" t="s">
        <v>7568</v>
      </c>
      <c r="D8204" s="14">
        <v>-104.925881</v>
      </c>
      <c r="E8204" s="14">
        <v>23.621362000000001</v>
      </c>
    </row>
    <row r="8205" spans="1:5" x14ac:dyDescent="0.3">
      <c r="A8205" s="13" t="s">
        <v>8501</v>
      </c>
      <c r="B8205" s="13" t="s">
        <v>7567</v>
      </c>
      <c r="C8205" s="13" t="s">
        <v>7568</v>
      </c>
      <c r="D8205" s="14">
        <v>-104.755405</v>
      </c>
      <c r="E8205" s="14">
        <v>23.567985</v>
      </c>
    </row>
    <row r="8206" spans="1:5" x14ac:dyDescent="0.3">
      <c r="A8206" s="13" t="s">
        <v>8502</v>
      </c>
      <c r="B8206" s="13" t="s">
        <v>7567</v>
      </c>
      <c r="C8206" s="13" t="s">
        <v>7568</v>
      </c>
      <c r="D8206" s="14">
        <v>-104.49830300000001</v>
      </c>
      <c r="E8206" s="14">
        <v>23.667731</v>
      </c>
    </row>
    <row r="8207" spans="1:5" x14ac:dyDescent="0.3">
      <c r="A8207" s="13" t="s">
        <v>8503</v>
      </c>
      <c r="B8207" s="13" t="s">
        <v>7567</v>
      </c>
      <c r="C8207" s="13" t="s">
        <v>7568</v>
      </c>
      <c r="D8207" s="14">
        <v>-104.61932</v>
      </c>
      <c r="E8207" s="14">
        <v>23.661376000000001</v>
      </c>
    </row>
    <row r="8208" spans="1:5" x14ac:dyDescent="0.3">
      <c r="A8208" s="13" t="s">
        <v>8504</v>
      </c>
      <c r="B8208" s="13" t="s">
        <v>7567</v>
      </c>
      <c r="C8208" s="13" t="s">
        <v>7568</v>
      </c>
      <c r="D8208" s="14">
        <v>-104.44606400000001</v>
      </c>
      <c r="E8208" s="14">
        <v>24.32189</v>
      </c>
    </row>
    <row r="8209" spans="1:5" x14ac:dyDescent="0.3">
      <c r="A8209" s="13" t="s">
        <v>8505</v>
      </c>
      <c r="B8209" s="13" t="s">
        <v>7567</v>
      </c>
      <c r="C8209" s="13" t="s">
        <v>7568</v>
      </c>
      <c r="D8209" s="14">
        <v>-105.220946</v>
      </c>
      <c r="E8209" s="14">
        <v>23.659590000000001</v>
      </c>
    </row>
    <row r="8210" spans="1:5" x14ac:dyDescent="0.3">
      <c r="A8210" s="13" t="s">
        <v>8506</v>
      </c>
      <c r="B8210" s="13" t="s">
        <v>7567</v>
      </c>
      <c r="C8210" s="13" t="s">
        <v>7568</v>
      </c>
      <c r="D8210" s="14">
        <v>-105.147892</v>
      </c>
      <c r="E8210" s="14">
        <v>23.615425999999999</v>
      </c>
    </row>
    <row r="8211" spans="1:5" x14ac:dyDescent="0.3">
      <c r="A8211" s="13" t="s">
        <v>8507</v>
      </c>
      <c r="B8211" s="13" t="s">
        <v>7567</v>
      </c>
      <c r="C8211" s="13" t="s">
        <v>7568</v>
      </c>
      <c r="D8211" s="14">
        <v>-105.059845</v>
      </c>
      <c r="E8211" s="14">
        <v>23.628858999999999</v>
      </c>
    </row>
    <row r="8212" spans="1:5" x14ac:dyDescent="0.3">
      <c r="A8212" s="13" t="s">
        <v>8508</v>
      </c>
      <c r="B8212" s="13" t="s">
        <v>7567</v>
      </c>
      <c r="C8212" s="13" t="s">
        <v>7568</v>
      </c>
      <c r="D8212" s="14">
        <v>-104.885153</v>
      </c>
      <c r="E8212" s="14">
        <v>23.869295999999999</v>
      </c>
    </row>
    <row r="8213" spans="1:5" x14ac:dyDescent="0.3">
      <c r="A8213" s="13" t="s">
        <v>8509</v>
      </c>
      <c r="B8213" s="13" t="s">
        <v>7567</v>
      </c>
      <c r="C8213" s="13" t="s">
        <v>7568</v>
      </c>
      <c r="D8213" s="14">
        <v>-104.90208199999999</v>
      </c>
      <c r="E8213" s="14">
        <v>24.077306</v>
      </c>
    </row>
    <row r="8214" spans="1:5" x14ac:dyDescent="0.3">
      <c r="A8214" s="13" t="s">
        <v>8510</v>
      </c>
      <c r="B8214" s="13" t="s">
        <v>7567</v>
      </c>
      <c r="C8214" s="13" t="s">
        <v>7568</v>
      </c>
      <c r="D8214" s="14">
        <v>-104.542632</v>
      </c>
      <c r="E8214" s="14">
        <v>24.273098999999998</v>
      </c>
    </row>
    <row r="8215" spans="1:5" x14ac:dyDescent="0.3">
      <c r="A8215" s="13" t="s">
        <v>8511</v>
      </c>
      <c r="B8215" s="13" t="s">
        <v>7567</v>
      </c>
      <c r="C8215" s="13" t="s">
        <v>7568</v>
      </c>
      <c r="D8215" s="14">
        <v>-104.377656</v>
      </c>
      <c r="E8215" s="14">
        <v>24.229623</v>
      </c>
    </row>
    <row r="8216" spans="1:5" x14ac:dyDescent="0.3">
      <c r="A8216" s="13" t="s">
        <v>8512</v>
      </c>
      <c r="B8216" s="13" t="s">
        <v>7567</v>
      </c>
      <c r="C8216" s="13" t="s">
        <v>7568</v>
      </c>
      <c r="D8216" s="14">
        <v>-104.951019</v>
      </c>
      <c r="E8216" s="14">
        <v>23.974046000000001</v>
      </c>
    </row>
    <row r="8217" spans="1:5" x14ac:dyDescent="0.3">
      <c r="A8217" s="13" t="s">
        <v>8513</v>
      </c>
      <c r="B8217" s="13" t="s">
        <v>7567</v>
      </c>
      <c r="C8217" s="13" t="s">
        <v>7568</v>
      </c>
      <c r="D8217" s="14">
        <v>-105.045593</v>
      </c>
      <c r="E8217" s="14">
        <v>24.225145999999999</v>
      </c>
    </row>
    <row r="8218" spans="1:5" x14ac:dyDescent="0.3">
      <c r="A8218" s="13" t="s">
        <v>8514</v>
      </c>
      <c r="B8218" s="13" t="s">
        <v>7567</v>
      </c>
      <c r="C8218" s="13" t="s">
        <v>7568</v>
      </c>
      <c r="D8218" s="14">
        <v>-104.766176</v>
      </c>
      <c r="E8218" s="14">
        <v>24.215064000000002</v>
      </c>
    </row>
    <row r="8219" spans="1:5" x14ac:dyDescent="0.3">
      <c r="A8219" s="13" t="s">
        <v>8515</v>
      </c>
      <c r="B8219" s="13" t="s">
        <v>7567</v>
      </c>
      <c r="C8219" s="13" t="s">
        <v>7568</v>
      </c>
      <c r="D8219" s="14">
        <v>-105.233335</v>
      </c>
      <c r="E8219" s="14">
        <v>24.193918</v>
      </c>
    </row>
    <row r="8220" spans="1:5" x14ac:dyDescent="0.3">
      <c r="A8220" s="13" t="s">
        <v>8516</v>
      </c>
      <c r="B8220" s="13" t="s">
        <v>7567</v>
      </c>
      <c r="C8220" s="13" t="s">
        <v>7568</v>
      </c>
      <c r="D8220" s="14">
        <v>-105.183842</v>
      </c>
      <c r="E8220" s="14">
        <v>24.294633000000001</v>
      </c>
    </row>
    <row r="8221" spans="1:5" x14ac:dyDescent="0.3">
      <c r="A8221" s="13" t="s">
        <v>8517</v>
      </c>
      <c r="B8221" s="13" t="s">
        <v>7567</v>
      </c>
      <c r="C8221" s="13" t="s">
        <v>7568</v>
      </c>
      <c r="D8221" s="14">
        <v>-105.121117</v>
      </c>
      <c r="E8221" s="14">
        <v>24.371193999999999</v>
      </c>
    </row>
    <row r="8222" spans="1:5" x14ac:dyDescent="0.3">
      <c r="A8222" s="13" t="s">
        <v>8518</v>
      </c>
      <c r="B8222" s="13" t="s">
        <v>7567</v>
      </c>
      <c r="C8222" s="13" t="s">
        <v>7568</v>
      </c>
      <c r="D8222" s="14">
        <v>-104.92970699999999</v>
      </c>
      <c r="E8222" s="14">
        <v>24.275259999999999</v>
      </c>
    </row>
    <row r="8223" spans="1:5" x14ac:dyDescent="0.3">
      <c r="A8223" s="13" t="s">
        <v>8519</v>
      </c>
      <c r="B8223" s="13" t="s">
        <v>7567</v>
      </c>
      <c r="C8223" s="13" t="s">
        <v>7568</v>
      </c>
      <c r="D8223" s="14">
        <v>-105.35092400000001</v>
      </c>
      <c r="E8223" s="14">
        <v>24.111274999999999</v>
      </c>
    </row>
    <row r="8224" spans="1:5" x14ac:dyDescent="0.3">
      <c r="A8224" s="13" t="s">
        <v>8520</v>
      </c>
      <c r="B8224" s="13" t="s">
        <v>7567</v>
      </c>
      <c r="C8224" s="13" t="s">
        <v>7568</v>
      </c>
      <c r="D8224" s="14">
        <v>-105.236915</v>
      </c>
      <c r="E8224" s="14">
        <v>23.931732</v>
      </c>
    </row>
    <row r="8225" spans="1:5" x14ac:dyDescent="0.3">
      <c r="A8225" s="13" t="s">
        <v>8521</v>
      </c>
      <c r="B8225" s="13" t="s">
        <v>7567</v>
      </c>
      <c r="C8225" s="13" t="s">
        <v>7568</v>
      </c>
      <c r="D8225" s="14">
        <v>-105.096659</v>
      </c>
      <c r="E8225" s="14">
        <v>24.011697999999999</v>
      </c>
    </row>
    <row r="8226" spans="1:5" x14ac:dyDescent="0.3">
      <c r="A8226" s="13" t="s">
        <v>8522</v>
      </c>
      <c r="B8226" s="13" t="s">
        <v>7567</v>
      </c>
      <c r="C8226" s="13" t="s">
        <v>7568</v>
      </c>
      <c r="D8226" s="14">
        <v>-105.23560500000001</v>
      </c>
      <c r="E8226" s="14">
        <v>24.046288000000001</v>
      </c>
    </row>
    <row r="8227" spans="1:5" x14ac:dyDescent="0.3">
      <c r="A8227" s="13" t="s">
        <v>8523</v>
      </c>
      <c r="B8227" s="13" t="s">
        <v>7567</v>
      </c>
      <c r="C8227" s="13" t="s">
        <v>7568</v>
      </c>
      <c r="D8227" s="14">
        <v>-105.084958</v>
      </c>
      <c r="E8227" s="14">
        <v>23.874693000000001</v>
      </c>
    </row>
    <row r="8228" spans="1:5" x14ac:dyDescent="0.3">
      <c r="A8228" s="13" t="s">
        <v>8524</v>
      </c>
      <c r="B8228" s="13" t="s">
        <v>7567</v>
      </c>
      <c r="C8228" s="13" t="s">
        <v>7568</v>
      </c>
      <c r="D8228" s="14">
        <v>-104.36028399999999</v>
      </c>
      <c r="E8228" s="14">
        <v>24.001901</v>
      </c>
    </row>
    <row r="8229" spans="1:5" x14ac:dyDescent="0.3">
      <c r="A8229" s="13" t="s">
        <v>8525</v>
      </c>
      <c r="B8229" s="13" t="s">
        <v>7567</v>
      </c>
      <c r="C8229" s="13" t="s">
        <v>7568</v>
      </c>
      <c r="D8229" s="14">
        <v>-105.370214</v>
      </c>
      <c r="E8229" s="14">
        <v>23.932386999999999</v>
      </c>
    </row>
    <row r="8230" spans="1:5" x14ac:dyDescent="0.3">
      <c r="A8230" s="13" t="s">
        <v>8526</v>
      </c>
      <c r="B8230" s="13" t="s">
        <v>7567</v>
      </c>
      <c r="C8230" s="13" t="s">
        <v>7568</v>
      </c>
      <c r="D8230" s="14">
        <v>-105.476598</v>
      </c>
      <c r="E8230" s="14">
        <v>24.054938</v>
      </c>
    </row>
    <row r="8231" spans="1:5" x14ac:dyDescent="0.3">
      <c r="A8231" s="13" t="s">
        <v>8527</v>
      </c>
      <c r="B8231" s="13" t="s">
        <v>7567</v>
      </c>
      <c r="C8231" s="13" t="s">
        <v>7568</v>
      </c>
      <c r="D8231" s="14">
        <v>-104.673789</v>
      </c>
      <c r="E8231" s="14">
        <v>24.012036999999999</v>
      </c>
    </row>
    <row r="8232" spans="1:5" x14ac:dyDescent="0.3">
      <c r="A8232" s="13" t="s">
        <v>8528</v>
      </c>
      <c r="B8232" s="13" t="s">
        <v>7567</v>
      </c>
      <c r="C8232" s="13" t="s">
        <v>7568</v>
      </c>
      <c r="D8232" s="14">
        <v>-104.67544700000001</v>
      </c>
      <c r="E8232" s="14">
        <v>24.017499999999998</v>
      </c>
    </row>
    <row r="8233" spans="1:5" x14ac:dyDescent="0.3">
      <c r="A8233" s="13" t="s">
        <v>8529</v>
      </c>
      <c r="B8233" s="13" t="s">
        <v>7567</v>
      </c>
      <c r="C8233" s="13" t="s">
        <v>7568</v>
      </c>
      <c r="D8233" s="14">
        <v>-104.667175</v>
      </c>
      <c r="E8233" s="14">
        <v>24.014711999999999</v>
      </c>
    </row>
    <row r="8234" spans="1:5" x14ac:dyDescent="0.3">
      <c r="A8234" s="13" t="s">
        <v>8530</v>
      </c>
      <c r="B8234" s="13" t="s">
        <v>7567</v>
      </c>
      <c r="C8234" s="13" t="s">
        <v>7568</v>
      </c>
      <c r="D8234" s="14">
        <v>-104.67859900000001</v>
      </c>
      <c r="E8234" s="14">
        <v>24.000226999999999</v>
      </c>
    </row>
    <row r="8235" spans="1:5" x14ac:dyDescent="0.3">
      <c r="A8235" s="13" t="s">
        <v>8531</v>
      </c>
      <c r="B8235" s="13" t="s">
        <v>7567</v>
      </c>
      <c r="C8235" s="13" t="s">
        <v>7568</v>
      </c>
      <c r="D8235" s="14">
        <v>-104.687515</v>
      </c>
      <c r="E8235" s="14">
        <v>24.004144</v>
      </c>
    </row>
    <row r="8236" spans="1:5" x14ac:dyDescent="0.3">
      <c r="A8236" s="13" t="s">
        <v>8532</v>
      </c>
      <c r="B8236" s="13" t="s">
        <v>7567</v>
      </c>
      <c r="C8236" s="13" t="s">
        <v>7568</v>
      </c>
      <c r="D8236" s="14">
        <v>-104.67592999999999</v>
      </c>
      <c r="E8236" s="14">
        <v>24.008302</v>
      </c>
    </row>
    <row r="8237" spans="1:5" x14ac:dyDescent="0.3">
      <c r="A8237" s="13" t="s">
        <v>8533</v>
      </c>
      <c r="B8237" s="13" t="s">
        <v>7567</v>
      </c>
      <c r="C8237" s="13" t="s">
        <v>7568</v>
      </c>
      <c r="D8237" s="14">
        <v>-104.67949900000001</v>
      </c>
      <c r="E8237" s="14">
        <v>24.004624</v>
      </c>
    </row>
    <row r="8238" spans="1:5" x14ac:dyDescent="0.3">
      <c r="A8238" s="13" t="s">
        <v>8534</v>
      </c>
      <c r="B8238" s="13" t="s">
        <v>7567</v>
      </c>
      <c r="C8238" s="13" t="s">
        <v>7568</v>
      </c>
      <c r="D8238" s="14">
        <v>-104.678608</v>
      </c>
      <c r="E8238" s="14">
        <v>24.006703999999999</v>
      </c>
    </row>
    <row r="8239" spans="1:5" x14ac:dyDescent="0.3">
      <c r="A8239" s="13" t="s">
        <v>8535</v>
      </c>
      <c r="B8239" s="13" t="s">
        <v>7567</v>
      </c>
      <c r="C8239" s="13" t="s">
        <v>7568</v>
      </c>
      <c r="D8239" s="14">
        <v>-104.68488000000001</v>
      </c>
      <c r="E8239" s="14">
        <v>23.998573</v>
      </c>
    </row>
    <row r="8240" spans="1:5" x14ac:dyDescent="0.3">
      <c r="A8240" s="13" t="s">
        <v>8536</v>
      </c>
      <c r="B8240" s="13" t="s">
        <v>7567</v>
      </c>
      <c r="C8240" s="13" t="s">
        <v>7568</v>
      </c>
      <c r="D8240" s="14">
        <v>-104.68467699999999</v>
      </c>
      <c r="E8240" s="14">
        <v>24.002372999999999</v>
      </c>
    </row>
    <row r="8241" spans="1:5" x14ac:dyDescent="0.3">
      <c r="A8241" s="13" t="s">
        <v>8537</v>
      </c>
      <c r="B8241" s="13" t="s">
        <v>7567</v>
      </c>
      <c r="C8241" s="13" t="s">
        <v>7568</v>
      </c>
      <c r="D8241" s="14">
        <v>-104.69180299999999</v>
      </c>
      <c r="E8241" s="14">
        <v>24.006862999999999</v>
      </c>
    </row>
    <row r="8242" spans="1:5" x14ac:dyDescent="0.3">
      <c r="A8242" s="13" t="s">
        <v>8538</v>
      </c>
      <c r="B8242" s="13" t="s">
        <v>7567</v>
      </c>
      <c r="C8242" s="13" t="s">
        <v>7568</v>
      </c>
      <c r="D8242" s="14">
        <v>-104.679914</v>
      </c>
      <c r="E8242" s="14">
        <v>24.022496</v>
      </c>
    </row>
    <row r="8243" spans="1:5" x14ac:dyDescent="0.3">
      <c r="A8243" s="13" t="s">
        <v>8539</v>
      </c>
      <c r="B8243" s="13" t="s">
        <v>7567</v>
      </c>
      <c r="C8243" s="13" t="s">
        <v>7568</v>
      </c>
      <c r="D8243" s="14">
        <v>-104.68383799999999</v>
      </c>
      <c r="E8243" s="14">
        <v>24.008673000000002</v>
      </c>
    </row>
    <row r="8244" spans="1:5" x14ac:dyDescent="0.3">
      <c r="A8244" s="13" t="s">
        <v>8540</v>
      </c>
      <c r="B8244" s="13" t="s">
        <v>7567</v>
      </c>
      <c r="C8244" s="13" t="s">
        <v>7568</v>
      </c>
      <c r="D8244" s="14">
        <v>-104.68293</v>
      </c>
      <c r="E8244" s="14">
        <v>24.003509999999999</v>
      </c>
    </row>
    <row r="8245" spans="1:5" x14ac:dyDescent="0.3">
      <c r="A8245" s="13" t="s">
        <v>8541</v>
      </c>
      <c r="B8245" s="13" t="s">
        <v>7567</v>
      </c>
      <c r="C8245" s="13" t="s">
        <v>7568</v>
      </c>
      <c r="D8245" s="14">
        <v>-104.642415</v>
      </c>
      <c r="E8245" s="14">
        <v>24.003181000000001</v>
      </c>
    </row>
    <row r="8246" spans="1:5" x14ac:dyDescent="0.3">
      <c r="A8246" s="13" t="s">
        <v>8542</v>
      </c>
      <c r="B8246" s="13" t="s">
        <v>7567</v>
      </c>
      <c r="C8246" s="13" t="s">
        <v>7568</v>
      </c>
      <c r="D8246" s="14">
        <v>-104.64790499999999</v>
      </c>
      <c r="E8246" s="14">
        <v>24.012460000000001</v>
      </c>
    </row>
    <row r="8247" spans="1:5" x14ac:dyDescent="0.3">
      <c r="A8247" s="13" t="s">
        <v>8543</v>
      </c>
      <c r="B8247" s="13" t="s">
        <v>7567</v>
      </c>
      <c r="C8247" s="13" t="s">
        <v>7568</v>
      </c>
      <c r="D8247" s="14">
        <v>-104.66444300000001</v>
      </c>
      <c r="E8247" s="14">
        <v>24.008118</v>
      </c>
    </row>
    <row r="8248" spans="1:5" x14ac:dyDescent="0.3">
      <c r="A8248" s="13" t="s">
        <v>8544</v>
      </c>
      <c r="B8248" s="13" t="s">
        <v>7567</v>
      </c>
      <c r="C8248" s="13" t="s">
        <v>7568</v>
      </c>
      <c r="D8248" s="14">
        <v>-104.65322</v>
      </c>
      <c r="E8248" s="14">
        <v>24.010265</v>
      </c>
    </row>
    <row r="8249" spans="1:5" x14ac:dyDescent="0.3">
      <c r="A8249" s="13" t="s">
        <v>8545</v>
      </c>
      <c r="B8249" s="13" t="s">
        <v>7567</v>
      </c>
      <c r="C8249" s="13" t="s">
        <v>7568</v>
      </c>
      <c r="D8249" s="14">
        <v>-104.66911</v>
      </c>
      <c r="E8249" s="14">
        <v>24.005075000000001</v>
      </c>
    </row>
    <row r="8250" spans="1:5" x14ac:dyDescent="0.3">
      <c r="A8250" s="13" t="s">
        <v>8546</v>
      </c>
      <c r="B8250" s="13" t="s">
        <v>7567</v>
      </c>
      <c r="C8250" s="13" t="s">
        <v>7568</v>
      </c>
      <c r="D8250" s="14">
        <v>-104.666331</v>
      </c>
      <c r="E8250" s="14">
        <v>24.007342999999999</v>
      </c>
    </row>
    <row r="8251" spans="1:5" x14ac:dyDescent="0.3">
      <c r="A8251" s="13" t="s">
        <v>8547</v>
      </c>
      <c r="B8251" s="13" t="s">
        <v>7567</v>
      </c>
      <c r="C8251" s="13" t="s">
        <v>7568</v>
      </c>
      <c r="D8251" s="14">
        <v>-104.668508</v>
      </c>
      <c r="E8251" s="14">
        <v>24.009587</v>
      </c>
    </row>
    <row r="8252" spans="1:5" x14ac:dyDescent="0.3">
      <c r="A8252" s="13" t="s">
        <v>8548</v>
      </c>
      <c r="B8252" s="13" t="s">
        <v>7567</v>
      </c>
      <c r="C8252" s="13" t="s">
        <v>7568</v>
      </c>
      <c r="D8252" s="14">
        <v>-104.666887</v>
      </c>
      <c r="E8252" s="14">
        <v>24.009183</v>
      </c>
    </row>
    <row r="8253" spans="1:5" x14ac:dyDescent="0.3">
      <c r="A8253" s="13" t="s">
        <v>8549</v>
      </c>
      <c r="B8253" s="13" t="s">
        <v>7567</v>
      </c>
      <c r="C8253" s="13" t="s">
        <v>7568</v>
      </c>
      <c r="D8253" s="14">
        <v>-104.69351399999999</v>
      </c>
      <c r="E8253" s="14">
        <v>24.002185000000001</v>
      </c>
    </row>
    <row r="8254" spans="1:5" x14ac:dyDescent="0.3">
      <c r="A8254" s="13" t="s">
        <v>8550</v>
      </c>
      <c r="B8254" s="13" t="s">
        <v>7567</v>
      </c>
      <c r="C8254" s="13" t="s">
        <v>7568</v>
      </c>
      <c r="D8254" s="14">
        <v>-104.604146</v>
      </c>
      <c r="E8254" s="14">
        <v>24.007458</v>
      </c>
    </row>
    <row r="8255" spans="1:5" x14ac:dyDescent="0.3">
      <c r="A8255" s="13" t="s">
        <v>8550</v>
      </c>
      <c r="B8255" s="13" t="s">
        <v>7567</v>
      </c>
      <c r="C8255" s="13" t="s">
        <v>7568</v>
      </c>
      <c r="D8255" s="14">
        <v>-104.619004</v>
      </c>
      <c r="E8255" s="14">
        <v>24.011481</v>
      </c>
    </row>
    <row r="8256" spans="1:5" x14ac:dyDescent="0.3">
      <c r="A8256" s="13" t="s">
        <v>8550</v>
      </c>
      <c r="B8256" s="13" t="s">
        <v>7567</v>
      </c>
      <c r="C8256" s="13" t="s">
        <v>7568</v>
      </c>
      <c r="D8256" s="14">
        <v>-104.62696699999999</v>
      </c>
      <c r="E8256" s="14">
        <v>24.012909000000001</v>
      </c>
    </row>
    <row r="8257" spans="1:5" x14ac:dyDescent="0.3">
      <c r="A8257" s="13" t="s">
        <v>8551</v>
      </c>
      <c r="B8257" s="13" t="s">
        <v>7567</v>
      </c>
      <c r="C8257" s="13" t="s">
        <v>7568</v>
      </c>
      <c r="D8257" s="14">
        <v>-104.63731199999999</v>
      </c>
      <c r="E8257" s="14">
        <v>24.010546999999999</v>
      </c>
    </row>
    <row r="8258" spans="1:5" x14ac:dyDescent="0.3">
      <c r="A8258" s="13" t="s">
        <v>8552</v>
      </c>
      <c r="B8258" s="13" t="s">
        <v>7567</v>
      </c>
      <c r="C8258" s="13" t="s">
        <v>7568</v>
      </c>
      <c r="D8258" s="14">
        <v>-104.61796</v>
      </c>
      <c r="E8258" s="14">
        <v>24.008704999999999</v>
      </c>
    </row>
    <row r="8259" spans="1:5" x14ac:dyDescent="0.3">
      <c r="A8259" s="13" t="s">
        <v>8553</v>
      </c>
      <c r="B8259" s="13" t="s">
        <v>7567</v>
      </c>
      <c r="C8259" s="13" t="s">
        <v>7568</v>
      </c>
      <c r="D8259" s="14">
        <v>-104.61542300000001</v>
      </c>
      <c r="E8259" s="14">
        <v>24.016848</v>
      </c>
    </row>
    <row r="8260" spans="1:5" x14ac:dyDescent="0.3">
      <c r="A8260" s="13" t="s">
        <v>8554</v>
      </c>
      <c r="B8260" s="13" t="s">
        <v>7567</v>
      </c>
      <c r="C8260" s="13" t="s">
        <v>7568</v>
      </c>
      <c r="D8260" s="14">
        <v>-104.67537900000001</v>
      </c>
      <c r="E8260" s="14">
        <v>23.996146</v>
      </c>
    </row>
    <row r="8261" spans="1:5" x14ac:dyDescent="0.3">
      <c r="A8261" s="13" t="s">
        <v>8555</v>
      </c>
      <c r="B8261" s="13" t="s">
        <v>7567</v>
      </c>
      <c r="C8261" s="13" t="s">
        <v>7568</v>
      </c>
      <c r="D8261" s="14">
        <v>-104.68281</v>
      </c>
      <c r="E8261" s="14">
        <v>23.996327000000001</v>
      </c>
    </row>
    <row r="8262" spans="1:5" x14ac:dyDescent="0.3">
      <c r="A8262" s="13" t="s">
        <v>8556</v>
      </c>
      <c r="B8262" s="13" t="s">
        <v>7567</v>
      </c>
      <c r="C8262" s="13" t="s">
        <v>7568</v>
      </c>
      <c r="D8262" s="14">
        <v>-104.685692</v>
      </c>
      <c r="E8262" s="14">
        <v>24.033764999999999</v>
      </c>
    </row>
    <row r="8263" spans="1:5" x14ac:dyDescent="0.3">
      <c r="A8263" s="13" t="s">
        <v>8557</v>
      </c>
      <c r="B8263" s="13" t="s">
        <v>7567</v>
      </c>
      <c r="C8263" s="13" t="s">
        <v>7568</v>
      </c>
      <c r="D8263" s="14">
        <v>-104.655534</v>
      </c>
      <c r="E8263" s="14">
        <v>24.033258</v>
      </c>
    </row>
    <row r="8264" spans="1:5" x14ac:dyDescent="0.3">
      <c r="A8264" s="13" t="s">
        <v>8558</v>
      </c>
      <c r="B8264" s="13" t="s">
        <v>7567</v>
      </c>
      <c r="C8264" s="13" t="s">
        <v>7568</v>
      </c>
      <c r="D8264" s="14">
        <v>-104.682052</v>
      </c>
      <c r="E8264" s="14">
        <v>24.033118000000002</v>
      </c>
    </row>
    <row r="8265" spans="1:5" x14ac:dyDescent="0.3">
      <c r="A8265" s="13" t="s">
        <v>8559</v>
      </c>
      <c r="B8265" s="13" t="s">
        <v>7567</v>
      </c>
      <c r="C8265" s="13" t="s">
        <v>7568</v>
      </c>
      <c r="D8265" s="14">
        <v>-104.676112</v>
      </c>
      <c r="E8265" s="14">
        <v>24.023593000000002</v>
      </c>
    </row>
    <row r="8266" spans="1:5" x14ac:dyDescent="0.3">
      <c r="A8266" s="13" t="s">
        <v>8560</v>
      </c>
      <c r="B8266" s="13" t="s">
        <v>7567</v>
      </c>
      <c r="C8266" s="13" t="s">
        <v>7568</v>
      </c>
      <c r="D8266" s="14">
        <v>-104.686531</v>
      </c>
      <c r="E8266" s="14">
        <v>24.031597000000001</v>
      </c>
    </row>
    <row r="8267" spans="1:5" x14ac:dyDescent="0.3">
      <c r="A8267" s="13" t="s">
        <v>8561</v>
      </c>
      <c r="B8267" s="13" t="s">
        <v>7567</v>
      </c>
      <c r="C8267" s="13" t="s">
        <v>7568</v>
      </c>
      <c r="D8267" s="14">
        <v>-104.695179</v>
      </c>
      <c r="E8267" s="14">
        <v>24.029744999999998</v>
      </c>
    </row>
    <row r="8268" spans="1:5" x14ac:dyDescent="0.3">
      <c r="A8268" s="13" t="s">
        <v>8562</v>
      </c>
      <c r="B8268" s="13" t="s">
        <v>7567</v>
      </c>
      <c r="C8268" s="13" t="s">
        <v>7568</v>
      </c>
      <c r="D8268" s="14">
        <v>-104.682658</v>
      </c>
      <c r="E8268" s="14">
        <v>24.038620999999999</v>
      </c>
    </row>
    <row r="8269" spans="1:5" x14ac:dyDescent="0.3">
      <c r="A8269" s="13" t="s">
        <v>8563</v>
      </c>
      <c r="B8269" s="13" t="s">
        <v>7567</v>
      </c>
      <c r="C8269" s="13" t="s">
        <v>7568</v>
      </c>
      <c r="D8269" s="14">
        <v>-104.67570499999999</v>
      </c>
      <c r="E8269" s="14">
        <v>24.044934000000001</v>
      </c>
    </row>
    <row r="8270" spans="1:5" x14ac:dyDescent="0.3">
      <c r="A8270" s="13" t="s">
        <v>8564</v>
      </c>
      <c r="B8270" s="13" t="s">
        <v>7567</v>
      </c>
      <c r="C8270" s="13" t="s">
        <v>7568</v>
      </c>
      <c r="D8270" s="14">
        <v>-104.66430800000001</v>
      </c>
      <c r="E8270" s="14">
        <v>24.038035000000001</v>
      </c>
    </row>
    <row r="8271" spans="1:5" x14ac:dyDescent="0.3">
      <c r="A8271" s="13" t="s">
        <v>8565</v>
      </c>
      <c r="B8271" s="13" t="s">
        <v>7567</v>
      </c>
      <c r="C8271" s="13" t="s">
        <v>7568</v>
      </c>
      <c r="D8271" s="14">
        <v>-104.68733899999999</v>
      </c>
      <c r="E8271" s="14">
        <v>24.038526000000001</v>
      </c>
    </row>
    <row r="8272" spans="1:5" x14ac:dyDescent="0.3">
      <c r="A8272" s="13" t="s">
        <v>8566</v>
      </c>
      <c r="B8272" s="13" t="s">
        <v>7567</v>
      </c>
      <c r="C8272" s="13" t="s">
        <v>7568</v>
      </c>
      <c r="D8272" s="14">
        <v>-104.696262</v>
      </c>
      <c r="E8272" s="14">
        <v>24.040438999999999</v>
      </c>
    </row>
    <row r="8273" spans="1:5" x14ac:dyDescent="0.3">
      <c r="A8273" s="13" t="s">
        <v>8567</v>
      </c>
      <c r="B8273" s="13" t="s">
        <v>7567</v>
      </c>
      <c r="C8273" s="13" t="s">
        <v>7568</v>
      </c>
      <c r="D8273" s="14">
        <v>-104.683167</v>
      </c>
      <c r="E8273" s="14">
        <v>24.054877000000001</v>
      </c>
    </row>
    <row r="8274" spans="1:5" x14ac:dyDescent="0.3">
      <c r="A8274" s="13" t="s">
        <v>8568</v>
      </c>
      <c r="B8274" s="13" t="s">
        <v>7567</v>
      </c>
      <c r="C8274" s="13" t="s">
        <v>7568</v>
      </c>
      <c r="D8274" s="14">
        <v>-104.673805</v>
      </c>
      <c r="E8274" s="14">
        <v>24.040751</v>
      </c>
    </row>
    <row r="8275" spans="1:5" x14ac:dyDescent="0.3">
      <c r="A8275" s="13" t="s">
        <v>8569</v>
      </c>
      <c r="B8275" s="13" t="s">
        <v>7567</v>
      </c>
      <c r="C8275" s="13" t="s">
        <v>7568</v>
      </c>
      <c r="D8275" s="14">
        <v>-104.679902</v>
      </c>
      <c r="E8275" s="14">
        <v>24.014893000000001</v>
      </c>
    </row>
    <row r="8276" spans="1:5" x14ac:dyDescent="0.3">
      <c r="A8276" s="13" t="s">
        <v>8569</v>
      </c>
      <c r="B8276" s="13" t="s">
        <v>7567</v>
      </c>
      <c r="C8276" s="13" t="s">
        <v>7568</v>
      </c>
      <c r="D8276" s="14">
        <v>-104.68124899999999</v>
      </c>
      <c r="E8276" s="14">
        <v>24.01877</v>
      </c>
    </row>
    <row r="8277" spans="1:5" x14ac:dyDescent="0.3">
      <c r="A8277" s="13" t="s">
        <v>8570</v>
      </c>
      <c r="B8277" s="13" t="s">
        <v>7567</v>
      </c>
      <c r="C8277" s="13" t="s">
        <v>7568</v>
      </c>
      <c r="D8277" s="14">
        <v>-104.687066</v>
      </c>
      <c r="E8277" s="14">
        <v>24.014226000000001</v>
      </c>
    </row>
    <row r="8278" spans="1:5" x14ac:dyDescent="0.3">
      <c r="A8278" s="13" t="s">
        <v>8571</v>
      </c>
      <c r="B8278" s="13" t="s">
        <v>7567</v>
      </c>
      <c r="C8278" s="13" t="s">
        <v>7568</v>
      </c>
      <c r="D8278" s="14">
        <v>-104.686981</v>
      </c>
      <c r="E8278" s="14">
        <v>24.024797</v>
      </c>
    </row>
    <row r="8279" spans="1:5" x14ac:dyDescent="0.3">
      <c r="A8279" s="13" t="s">
        <v>8572</v>
      </c>
      <c r="B8279" s="13" t="s">
        <v>7567</v>
      </c>
      <c r="C8279" s="13" t="s">
        <v>7568</v>
      </c>
      <c r="D8279" s="14">
        <v>-104.681506</v>
      </c>
      <c r="E8279" s="14">
        <v>24.015204000000001</v>
      </c>
    </row>
    <row r="8280" spans="1:5" x14ac:dyDescent="0.3">
      <c r="A8280" s="13" t="s">
        <v>8573</v>
      </c>
      <c r="B8280" s="13" t="s">
        <v>7567</v>
      </c>
      <c r="C8280" s="13" t="s">
        <v>7568</v>
      </c>
      <c r="D8280" s="14">
        <v>-104.708921</v>
      </c>
      <c r="E8280" s="14">
        <v>24.006723000000001</v>
      </c>
    </row>
    <row r="8281" spans="1:5" x14ac:dyDescent="0.3">
      <c r="A8281" s="13" t="s">
        <v>8574</v>
      </c>
      <c r="B8281" s="13" t="s">
        <v>7567</v>
      </c>
      <c r="C8281" s="13" t="s">
        <v>7568</v>
      </c>
      <c r="D8281" s="14">
        <v>-104.706981</v>
      </c>
      <c r="E8281" s="14">
        <v>24.017261999999999</v>
      </c>
    </row>
    <row r="8282" spans="1:5" x14ac:dyDescent="0.3">
      <c r="A8282" s="13" t="s">
        <v>8575</v>
      </c>
      <c r="B8282" s="13" t="s">
        <v>7567</v>
      </c>
      <c r="C8282" s="13" t="s">
        <v>7568</v>
      </c>
      <c r="D8282" s="14">
        <v>-104.707807</v>
      </c>
      <c r="E8282" s="14">
        <v>24.023980999999999</v>
      </c>
    </row>
    <row r="8283" spans="1:5" x14ac:dyDescent="0.3">
      <c r="A8283" s="13" t="s">
        <v>8576</v>
      </c>
      <c r="B8283" s="13" t="s">
        <v>7567</v>
      </c>
      <c r="C8283" s="13" t="s">
        <v>7568</v>
      </c>
      <c r="D8283" s="14">
        <v>-104.655242</v>
      </c>
      <c r="E8283" s="14">
        <v>24.019663000000001</v>
      </c>
    </row>
    <row r="8284" spans="1:5" x14ac:dyDescent="0.3">
      <c r="A8284" s="13" t="s">
        <v>8577</v>
      </c>
      <c r="B8284" s="13" t="s">
        <v>7567</v>
      </c>
      <c r="C8284" s="13" t="s">
        <v>7568</v>
      </c>
      <c r="D8284" s="14">
        <v>-104.687641</v>
      </c>
      <c r="E8284" s="14">
        <v>24.019247</v>
      </c>
    </row>
    <row r="8285" spans="1:5" x14ac:dyDescent="0.3">
      <c r="A8285" s="13" t="s">
        <v>8578</v>
      </c>
      <c r="B8285" s="13" t="s">
        <v>7567</v>
      </c>
      <c r="C8285" s="13" t="s">
        <v>7568</v>
      </c>
      <c r="D8285" s="14">
        <v>-104.694771</v>
      </c>
      <c r="E8285" s="14">
        <v>24.014533</v>
      </c>
    </row>
    <row r="8286" spans="1:5" x14ac:dyDescent="0.3">
      <c r="A8286" s="13" t="s">
        <v>8579</v>
      </c>
      <c r="B8286" s="13" t="s">
        <v>7567</v>
      </c>
      <c r="C8286" s="13" t="s">
        <v>7568</v>
      </c>
      <c r="D8286" s="14">
        <v>-104.703958</v>
      </c>
      <c r="E8286" s="14">
        <v>24.011315</v>
      </c>
    </row>
    <row r="8287" spans="1:5" x14ac:dyDescent="0.3">
      <c r="A8287" s="13" t="s">
        <v>8580</v>
      </c>
      <c r="B8287" s="13" t="s">
        <v>7567</v>
      </c>
      <c r="C8287" s="13" t="s">
        <v>7568</v>
      </c>
      <c r="D8287" s="14">
        <v>-104.677967</v>
      </c>
      <c r="E8287" s="14">
        <v>24.026892</v>
      </c>
    </row>
    <row r="8288" spans="1:5" x14ac:dyDescent="0.3">
      <c r="A8288" s="13" t="s">
        <v>8581</v>
      </c>
      <c r="B8288" s="13" t="s">
        <v>7567</v>
      </c>
      <c r="C8288" s="13" t="s">
        <v>7568</v>
      </c>
      <c r="D8288" s="14">
        <v>-104.67956100000001</v>
      </c>
      <c r="E8288" s="14">
        <v>24.025126</v>
      </c>
    </row>
    <row r="8289" spans="1:5" x14ac:dyDescent="0.3">
      <c r="A8289" s="13" t="s">
        <v>8582</v>
      </c>
      <c r="B8289" s="13" t="s">
        <v>7567</v>
      </c>
      <c r="C8289" s="13" t="s">
        <v>7568</v>
      </c>
      <c r="D8289" s="14">
        <v>-104.683268</v>
      </c>
      <c r="E8289" s="14">
        <v>24.02929</v>
      </c>
    </row>
    <row r="8290" spans="1:5" x14ac:dyDescent="0.3">
      <c r="A8290" s="13" t="s">
        <v>8583</v>
      </c>
      <c r="B8290" s="13" t="s">
        <v>7567</v>
      </c>
      <c r="C8290" s="13" t="s">
        <v>7568</v>
      </c>
      <c r="D8290" s="14">
        <v>-104.647696</v>
      </c>
      <c r="E8290" s="14">
        <v>24.032806000000001</v>
      </c>
    </row>
    <row r="8291" spans="1:5" x14ac:dyDescent="0.3">
      <c r="A8291" s="13" t="s">
        <v>8584</v>
      </c>
      <c r="B8291" s="13" t="s">
        <v>7567</v>
      </c>
      <c r="C8291" s="13" t="s">
        <v>7568</v>
      </c>
      <c r="D8291" s="14">
        <v>-104.649405</v>
      </c>
      <c r="E8291" s="14">
        <v>24.020329</v>
      </c>
    </row>
    <row r="8292" spans="1:5" x14ac:dyDescent="0.3">
      <c r="A8292" s="13" t="s">
        <v>8585</v>
      </c>
      <c r="B8292" s="13" t="s">
        <v>7567</v>
      </c>
      <c r="C8292" s="13" t="s">
        <v>7568</v>
      </c>
      <c r="D8292" s="14">
        <v>-104.64754600000001</v>
      </c>
      <c r="E8292" s="14">
        <v>24.02064</v>
      </c>
    </row>
    <row r="8293" spans="1:5" x14ac:dyDescent="0.3">
      <c r="A8293" s="13" t="s">
        <v>8586</v>
      </c>
      <c r="B8293" s="13" t="s">
        <v>7567</v>
      </c>
      <c r="C8293" s="13" t="s">
        <v>7568</v>
      </c>
      <c r="D8293" s="14">
        <v>-104.642383</v>
      </c>
      <c r="E8293" s="14">
        <v>24.02337</v>
      </c>
    </row>
    <row r="8294" spans="1:5" x14ac:dyDescent="0.3">
      <c r="A8294" s="13" t="s">
        <v>8586</v>
      </c>
      <c r="B8294" s="13" t="s">
        <v>7567</v>
      </c>
      <c r="C8294" s="13" t="s">
        <v>7568</v>
      </c>
      <c r="D8294" s="14">
        <v>-104.64855799999999</v>
      </c>
      <c r="E8294" s="14">
        <v>24.027612999999999</v>
      </c>
    </row>
    <row r="8295" spans="1:5" x14ac:dyDescent="0.3">
      <c r="A8295" s="13" t="s">
        <v>8587</v>
      </c>
      <c r="B8295" s="13" t="s">
        <v>7567</v>
      </c>
      <c r="C8295" s="13" t="s">
        <v>7568</v>
      </c>
      <c r="D8295" s="14">
        <v>-104.615515</v>
      </c>
      <c r="E8295" s="14">
        <v>24.043619</v>
      </c>
    </row>
    <row r="8296" spans="1:5" x14ac:dyDescent="0.3">
      <c r="A8296" s="13" t="s">
        <v>8588</v>
      </c>
      <c r="B8296" s="13" t="s">
        <v>7567</v>
      </c>
      <c r="C8296" s="13" t="s">
        <v>7568</v>
      </c>
      <c r="D8296" s="14">
        <v>-104.611507</v>
      </c>
      <c r="E8296" s="14">
        <v>24.046399000000001</v>
      </c>
    </row>
    <row r="8297" spans="1:5" x14ac:dyDescent="0.3">
      <c r="A8297" s="13" t="s">
        <v>8589</v>
      </c>
      <c r="B8297" s="13" t="s">
        <v>7567</v>
      </c>
      <c r="C8297" s="13" t="s">
        <v>7568</v>
      </c>
      <c r="D8297" s="14">
        <v>-104.63597</v>
      </c>
      <c r="E8297" s="14">
        <v>24.030854999999999</v>
      </c>
    </row>
    <row r="8298" spans="1:5" x14ac:dyDescent="0.3">
      <c r="A8298" s="13" t="s">
        <v>8590</v>
      </c>
      <c r="B8298" s="13" t="s">
        <v>7567</v>
      </c>
      <c r="C8298" s="13" t="s">
        <v>7568</v>
      </c>
      <c r="D8298" s="14">
        <v>-104.62528399999999</v>
      </c>
      <c r="E8298" s="14">
        <v>24.030737999999999</v>
      </c>
    </row>
    <row r="8299" spans="1:5" x14ac:dyDescent="0.3">
      <c r="A8299" s="13" t="s">
        <v>8591</v>
      </c>
      <c r="B8299" s="13" t="s">
        <v>7567</v>
      </c>
      <c r="C8299" s="13" t="s">
        <v>7568</v>
      </c>
      <c r="D8299" s="14">
        <v>-104.61223099999999</v>
      </c>
      <c r="E8299" s="14">
        <v>24.040406000000001</v>
      </c>
    </row>
    <row r="8300" spans="1:5" x14ac:dyDescent="0.3">
      <c r="A8300" s="13" t="s">
        <v>8592</v>
      </c>
      <c r="B8300" s="13" t="s">
        <v>7567</v>
      </c>
      <c r="C8300" s="13" t="s">
        <v>7568</v>
      </c>
      <c r="D8300" s="14">
        <v>-104.600847</v>
      </c>
      <c r="E8300" s="14">
        <v>24.062103</v>
      </c>
    </row>
    <row r="8301" spans="1:5" x14ac:dyDescent="0.3">
      <c r="A8301" s="13" t="s">
        <v>8593</v>
      </c>
      <c r="B8301" s="13" t="s">
        <v>7567</v>
      </c>
      <c r="C8301" s="13" t="s">
        <v>7568</v>
      </c>
      <c r="D8301" s="14">
        <v>-104.62357</v>
      </c>
      <c r="E8301" s="14">
        <v>24.03603</v>
      </c>
    </row>
    <row r="8302" spans="1:5" x14ac:dyDescent="0.3">
      <c r="A8302" s="13" t="s">
        <v>8594</v>
      </c>
      <c r="B8302" s="13" t="s">
        <v>7567</v>
      </c>
      <c r="C8302" s="13" t="s">
        <v>7568</v>
      </c>
      <c r="D8302" s="14">
        <v>-104.590502</v>
      </c>
      <c r="E8302" s="14">
        <v>24.060227999999999</v>
      </c>
    </row>
    <row r="8303" spans="1:5" x14ac:dyDescent="0.3">
      <c r="A8303" s="13" t="s">
        <v>8594</v>
      </c>
      <c r="B8303" s="13" t="s">
        <v>7567</v>
      </c>
      <c r="C8303" s="13" t="s">
        <v>7568</v>
      </c>
      <c r="D8303" s="14">
        <v>-104.58093100000001</v>
      </c>
      <c r="E8303" s="14">
        <v>24.060245999999999</v>
      </c>
    </row>
    <row r="8304" spans="1:5" x14ac:dyDescent="0.3">
      <c r="A8304" s="13" t="s">
        <v>8595</v>
      </c>
      <c r="B8304" s="13" t="s">
        <v>7567</v>
      </c>
      <c r="C8304" s="13" t="s">
        <v>7568</v>
      </c>
      <c r="D8304" s="14">
        <v>-104.60177</v>
      </c>
      <c r="E8304" s="14">
        <v>24.05444</v>
      </c>
    </row>
    <row r="8305" spans="1:5" x14ac:dyDescent="0.3">
      <c r="A8305" s="13" t="s">
        <v>8596</v>
      </c>
      <c r="B8305" s="13" t="s">
        <v>7567</v>
      </c>
      <c r="C8305" s="13" t="s">
        <v>7568</v>
      </c>
      <c r="D8305" s="14">
        <v>-104.60518</v>
      </c>
      <c r="E8305" s="14">
        <v>24.053089</v>
      </c>
    </row>
    <row r="8306" spans="1:5" x14ac:dyDescent="0.3">
      <c r="A8306" s="13" t="s">
        <v>8597</v>
      </c>
      <c r="B8306" s="13" t="s">
        <v>7567</v>
      </c>
      <c r="C8306" s="13" t="s">
        <v>7568</v>
      </c>
      <c r="D8306" s="14">
        <v>-104.60701400000001</v>
      </c>
      <c r="E8306" s="14">
        <v>24.025023999999998</v>
      </c>
    </row>
    <row r="8307" spans="1:5" x14ac:dyDescent="0.3">
      <c r="A8307" s="13" t="s">
        <v>8598</v>
      </c>
      <c r="B8307" s="13" t="s">
        <v>7567</v>
      </c>
      <c r="C8307" s="13" t="s">
        <v>7568</v>
      </c>
      <c r="D8307" s="14">
        <v>-104.649399</v>
      </c>
      <c r="E8307" s="14">
        <v>23.971069</v>
      </c>
    </row>
    <row r="8308" spans="1:5" x14ac:dyDescent="0.3">
      <c r="A8308" s="13" t="s">
        <v>8598</v>
      </c>
      <c r="B8308" s="13" t="s">
        <v>7567</v>
      </c>
      <c r="C8308" s="13" t="s">
        <v>7568</v>
      </c>
      <c r="D8308" s="14">
        <v>-104.657045</v>
      </c>
      <c r="E8308" s="14">
        <v>23.980982999999998</v>
      </c>
    </row>
    <row r="8309" spans="1:5" x14ac:dyDescent="0.3">
      <c r="A8309" s="13" t="s">
        <v>8599</v>
      </c>
      <c r="B8309" s="13" t="s">
        <v>7567</v>
      </c>
      <c r="C8309" s="13" t="s">
        <v>7568</v>
      </c>
      <c r="D8309" s="14">
        <v>-104.644032</v>
      </c>
      <c r="E8309" s="14">
        <v>24.018749</v>
      </c>
    </row>
    <row r="8310" spans="1:5" x14ac:dyDescent="0.3">
      <c r="A8310" s="13" t="s">
        <v>8600</v>
      </c>
      <c r="B8310" s="13" t="s">
        <v>7567</v>
      </c>
      <c r="C8310" s="13" t="s">
        <v>7568</v>
      </c>
      <c r="D8310" s="14">
        <v>-104.637629</v>
      </c>
      <c r="E8310" s="14">
        <v>24.017631000000002</v>
      </c>
    </row>
    <row r="8311" spans="1:5" x14ac:dyDescent="0.3">
      <c r="A8311" s="13" t="s">
        <v>8601</v>
      </c>
      <c r="B8311" s="13" t="s">
        <v>7567</v>
      </c>
      <c r="C8311" s="13" t="s">
        <v>7568</v>
      </c>
      <c r="D8311" s="14">
        <v>-104.63861799999999</v>
      </c>
      <c r="E8311" s="14">
        <v>24.018756</v>
      </c>
    </row>
    <row r="8312" spans="1:5" x14ac:dyDescent="0.3">
      <c r="A8312" s="13" t="s">
        <v>8602</v>
      </c>
      <c r="B8312" s="13" t="s">
        <v>7567</v>
      </c>
      <c r="C8312" s="13" t="s">
        <v>7568</v>
      </c>
      <c r="D8312" s="14">
        <v>-104.588402</v>
      </c>
      <c r="E8312" s="14">
        <v>24.026009999999999</v>
      </c>
    </row>
    <row r="8313" spans="1:5" x14ac:dyDescent="0.3">
      <c r="A8313" s="13" t="s">
        <v>8603</v>
      </c>
      <c r="B8313" s="13" t="s">
        <v>7567</v>
      </c>
      <c r="C8313" s="13" t="s">
        <v>7568</v>
      </c>
      <c r="D8313" s="14">
        <v>-104.650335</v>
      </c>
      <c r="E8313" s="14">
        <v>24.023959999999999</v>
      </c>
    </row>
    <row r="8314" spans="1:5" x14ac:dyDescent="0.3">
      <c r="A8314" s="13" t="s">
        <v>8604</v>
      </c>
      <c r="B8314" s="13" t="s">
        <v>7567</v>
      </c>
      <c r="C8314" s="13" t="s">
        <v>7568</v>
      </c>
      <c r="D8314" s="14">
        <v>-104.644115</v>
      </c>
      <c r="E8314" s="14">
        <v>24.021367999999999</v>
      </c>
    </row>
    <row r="8315" spans="1:5" x14ac:dyDescent="0.3">
      <c r="A8315" s="13" t="s">
        <v>8605</v>
      </c>
      <c r="B8315" s="13" t="s">
        <v>7567</v>
      </c>
      <c r="C8315" s="13" t="s">
        <v>7568</v>
      </c>
      <c r="D8315" s="14">
        <v>-104.64834500000001</v>
      </c>
      <c r="E8315" s="14">
        <v>24.026039000000001</v>
      </c>
    </row>
    <row r="8316" spans="1:5" x14ac:dyDescent="0.3">
      <c r="A8316" s="13" t="s">
        <v>8606</v>
      </c>
      <c r="B8316" s="13" t="s">
        <v>7567</v>
      </c>
      <c r="C8316" s="13" t="s">
        <v>7568</v>
      </c>
      <c r="D8316" s="14">
        <v>-104.632476</v>
      </c>
      <c r="E8316" s="14">
        <v>24.023443</v>
      </c>
    </row>
    <row r="8317" spans="1:5" x14ac:dyDescent="0.3">
      <c r="A8317" s="13" t="s">
        <v>8607</v>
      </c>
      <c r="B8317" s="13" t="s">
        <v>7567</v>
      </c>
      <c r="C8317" s="13" t="s">
        <v>7568</v>
      </c>
      <c r="D8317" s="14">
        <v>-104.62653299999999</v>
      </c>
      <c r="E8317" s="14">
        <v>24.024425000000001</v>
      </c>
    </row>
    <row r="8318" spans="1:5" x14ac:dyDescent="0.3">
      <c r="A8318" s="13" t="s">
        <v>8608</v>
      </c>
      <c r="B8318" s="13" t="s">
        <v>7567</v>
      </c>
      <c r="C8318" s="13" t="s">
        <v>7568</v>
      </c>
      <c r="D8318" s="14">
        <v>-104.624151</v>
      </c>
      <c r="E8318" s="14">
        <v>24.024373000000001</v>
      </c>
    </row>
    <row r="8319" spans="1:5" x14ac:dyDescent="0.3">
      <c r="A8319" s="13" t="s">
        <v>8609</v>
      </c>
      <c r="B8319" s="13" t="s">
        <v>7567</v>
      </c>
      <c r="C8319" s="13" t="s">
        <v>7568</v>
      </c>
      <c r="D8319" s="14">
        <v>-104.62179</v>
      </c>
      <c r="E8319" s="14">
        <v>24.024763</v>
      </c>
    </row>
    <row r="8320" spans="1:5" x14ac:dyDescent="0.3">
      <c r="A8320" s="13" t="s">
        <v>8610</v>
      </c>
      <c r="B8320" s="13" t="s">
        <v>7567</v>
      </c>
      <c r="C8320" s="13" t="s">
        <v>7568</v>
      </c>
      <c r="D8320" s="14">
        <v>-104.661677</v>
      </c>
      <c r="E8320" s="14">
        <v>23.989826000000001</v>
      </c>
    </row>
    <row r="8321" spans="1:5" x14ac:dyDescent="0.3">
      <c r="A8321" s="13" t="s">
        <v>8611</v>
      </c>
      <c r="B8321" s="13" t="s">
        <v>7567</v>
      </c>
      <c r="C8321" s="13" t="s">
        <v>7568</v>
      </c>
      <c r="D8321" s="14">
        <v>-104.65483399999999</v>
      </c>
      <c r="E8321" s="14">
        <v>23.997453</v>
      </c>
    </row>
    <row r="8322" spans="1:5" x14ac:dyDescent="0.3">
      <c r="A8322" s="13" t="s">
        <v>8612</v>
      </c>
      <c r="B8322" s="13" t="s">
        <v>7567</v>
      </c>
      <c r="C8322" s="13" t="s">
        <v>7568</v>
      </c>
      <c r="D8322" s="14">
        <v>-104.676581</v>
      </c>
      <c r="E8322" s="14">
        <v>23.988130000000002</v>
      </c>
    </row>
    <row r="8323" spans="1:5" x14ac:dyDescent="0.3">
      <c r="A8323" s="13" t="s">
        <v>8613</v>
      </c>
      <c r="B8323" s="13" t="s">
        <v>7567</v>
      </c>
      <c r="C8323" s="13" t="s">
        <v>7568</v>
      </c>
      <c r="D8323" s="14">
        <v>-104.66288299999999</v>
      </c>
      <c r="E8323" s="14">
        <v>24.000017</v>
      </c>
    </row>
    <row r="8324" spans="1:5" x14ac:dyDescent="0.3">
      <c r="A8324" s="13" t="s">
        <v>8614</v>
      </c>
      <c r="B8324" s="13" t="s">
        <v>7567</v>
      </c>
      <c r="C8324" s="13" t="s">
        <v>7568</v>
      </c>
      <c r="D8324" s="14">
        <v>-104.65997299999999</v>
      </c>
      <c r="E8324" s="14">
        <v>23.997404</v>
      </c>
    </row>
    <row r="8325" spans="1:5" x14ac:dyDescent="0.3">
      <c r="A8325" s="13" t="s">
        <v>8615</v>
      </c>
      <c r="B8325" s="13" t="s">
        <v>7567</v>
      </c>
      <c r="C8325" s="13" t="s">
        <v>7568</v>
      </c>
      <c r="D8325" s="14">
        <v>-104.658078</v>
      </c>
      <c r="E8325" s="14">
        <v>24.014693999999999</v>
      </c>
    </row>
    <row r="8326" spans="1:5" x14ac:dyDescent="0.3">
      <c r="A8326" s="13" t="s">
        <v>8616</v>
      </c>
      <c r="B8326" s="13" t="s">
        <v>7567</v>
      </c>
      <c r="C8326" s="13" t="s">
        <v>7568</v>
      </c>
      <c r="D8326" s="14">
        <v>-104.66708300000001</v>
      </c>
      <c r="E8326" s="14">
        <v>23.996337</v>
      </c>
    </row>
    <row r="8327" spans="1:5" x14ac:dyDescent="0.3">
      <c r="A8327" s="13" t="s">
        <v>8617</v>
      </c>
      <c r="B8327" s="13" t="s">
        <v>7567</v>
      </c>
      <c r="C8327" s="13" t="s">
        <v>7568</v>
      </c>
      <c r="D8327" s="14">
        <v>-104.672546</v>
      </c>
      <c r="E8327" s="14">
        <v>23.973759000000001</v>
      </c>
    </row>
    <row r="8328" spans="1:5" x14ac:dyDescent="0.3">
      <c r="A8328" s="13" t="s">
        <v>8618</v>
      </c>
      <c r="B8328" s="13" t="s">
        <v>7567</v>
      </c>
      <c r="C8328" s="13" t="s">
        <v>7568</v>
      </c>
      <c r="D8328" s="14">
        <v>-104.66947999999999</v>
      </c>
      <c r="E8328" s="14">
        <v>23.982164999999998</v>
      </c>
    </row>
    <row r="8329" spans="1:5" x14ac:dyDescent="0.3">
      <c r="A8329" s="13" t="s">
        <v>8619</v>
      </c>
      <c r="B8329" s="13" t="s">
        <v>7567</v>
      </c>
      <c r="C8329" s="13" t="s">
        <v>7568</v>
      </c>
      <c r="D8329" s="14">
        <v>-104.630493</v>
      </c>
      <c r="E8329" s="14">
        <v>24.019259000000002</v>
      </c>
    </row>
    <row r="8330" spans="1:5" x14ac:dyDescent="0.3">
      <c r="A8330" s="13" t="s">
        <v>8620</v>
      </c>
      <c r="B8330" s="13" t="s">
        <v>7567</v>
      </c>
      <c r="C8330" s="13" t="s">
        <v>7568</v>
      </c>
      <c r="D8330" s="14">
        <v>-104.659491</v>
      </c>
      <c r="E8330" s="14">
        <v>24.008748000000001</v>
      </c>
    </row>
    <row r="8331" spans="1:5" x14ac:dyDescent="0.3">
      <c r="A8331" s="13" t="s">
        <v>8621</v>
      </c>
      <c r="B8331" s="13" t="s">
        <v>7567</v>
      </c>
      <c r="C8331" s="13" t="s">
        <v>7568</v>
      </c>
      <c r="D8331" s="14">
        <v>-104.66145299999999</v>
      </c>
      <c r="E8331" s="14">
        <v>24.017983000000001</v>
      </c>
    </row>
    <row r="8332" spans="1:5" x14ac:dyDescent="0.3">
      <c r="A8332" s="13" t="s">
        <v>8622</v>
      </c>
      <c r="B8332" s="13" t="s">
        <v>7567</v>
      </c>
      <c r="C8332" s="13" t="s">
        <v>7568</v>
      </c>
      <c r="D8332" s="14">
        <v>-104.66207799999999</v>
      </c>
      <c r="E8332" s="14">
        <v>24.016947999999999</v>
      </c>
    </row>
    <row r="8333" spans="1:5" x14ac:dyDescent="0.3">
      <c r="A8333" s="13" t="s">
        <v>8623</v>
      </c>
      <c r="B8333" s="13" t="s">
        <v>7567</v>
      </c>
      <c r="C8333" s="13" t="s">
        <v>7568</v>
      </c>
      <c r="D8333" s="14">
        <v>-104.628946</v>
      </c>
      <c r="E8333" s="14">
        <v>24.070340000000002</v>
      </c>
    </row>
    <row r="8334" spans="1:5" x14ac:dyDescent="0.3">
      <c r="A8334" s="13" t="s">
        <v>8624</v>
      </c>
      <c r="B8334" s="13" t="s">
        <v>7567</v>
      </c>
      <c r="C8334" s="13" t="s">
        <v>7568</v>
      </c>
      <c r="D8334" s="14">
        <v>-104.623018</v>
      </c>
      <c r="E8334" s="14">
        <v>24.043189000000002</v>
      </c>
    </row>
    <row r="8335" spans="1:5" x14ac:dyDescent="0.3">
      <c r="A8335" s="13" t="s">
        <v>8625</v>
      </c>
      <c r="B8335" s="13" t="s">
        <v>7567</v>
      </c>
      <c r="C8335" s="13" t="s">
        <v>7568</v>
      </c>
      <c r="D8335" s="14">
        <v>-104.612168</v>
      </c>
      <c r="E8335" s="14">
        <v>24.050464000000002</v>
      </c>
    </row>
    <row r="8336" spans="1:5" x14ac:dyDescent="0.3">
      <c r="A8336" s="13" t="s">
        <v>8626</v>
      </c>
      <c r="B8336" s="13" t="s">
        <v>7567</v>
      </c>
      <c r="C8336" s="13" t="s">
        <v>7568</v>
      </c>
      <c r="D8336" s="14">
        <v>-104.65037599999999</v>
      </c>
      <c r="E8336" s="14">
        <v>24.038421</v>
      </c>
    </row>
    <row r="8337" spans="1:5" x14ac:dyDescent="0.3">
      <c r="A8337" s="13" t="s">
        <v>8627</v>
      </c>
      <c r="B8337" s="13" t="s">
        <v>7567</v>
      </c>
      <c r="C8337" s="13" t="s">
        <v>7568</v>
      </c>
      <c r="D8337" s="14">
        <v>-104.64439299999999</v>
      </c>
      <c r="E8337" s="14">
        <v>24.043892</v>
      </c>
    </row>
    <row r="8338" spans="1:5" x14ac:dyDescent="0.3">
      <c r="A8338" s="13" t="s">
        <v>8628</v>
      </c>
      <c r="B8338" s="13" t="s">
        <v>7567</v>
      </c>
      <c r="C8338" s="13" t="s">
        <v>7568</v>
      </c>
      <c r="D8338" s="14">
        <v>-104.649923</v>
      </c>
      <c r="E8338" s="14">
        <v>24.045057</v>
      </c>
    </row>
    <row r="8339" spans="1:5" x14ac:dyDescent="0.3">
      <c r="A8339" s="13" t="s">
        <v>8629</v>
      </c>
      <c r="B8339" s="13" t="s">
        <v>8630</v>
      </c>
      <c r="C8339" s="13" t="s">
        <v>8631</v>
      </c>
      <c r="D8339" s="14">
        <v>-100.597736</v>
      </c>
      <c r="E8339" s="14">
        <v>20.805188000000001</v>
      </c>
    </row>
    <row r="8340" spans="1:5" x14ac:dyDescent="0.3">
      <c r="A8340" s="13" t="s">
        <v>8632</v>
      </c>
      <c r="B8340" s="13" t="s">
        <v>8630</v>
      </c>
      <c r="C8340" s="13" t="s">
        <v>8631</v>
      </c>
      <c r="D8340" s="14">
        <v>-100.717575</v>
      </c>
      <c r="E8340" s="14">
        <v>20.02505</v>
      </c>
    </row>
    <row r="8341" spans="1:5" x14ac:dyDescent="0.3">
      <c r="A8341" s="13" t="s">
        <v>8633</v>
      </c>
      <c r="B8341" s="13" t="s">
        <v>8630</v>
      </c>
      <c r="C8341" s="13" t="s">
        <v>8631</v>
      </c>
      <c r="D8341" s="14">
        <v>-100.518263</v>
      </c>
      <c r="E8341" s="14">
        <v>20.606231999999999</v>
      </c>
    </row>
    <row r="8342" spans="1:5" x14ac:dyDescent="0.3">
      <c r="A8342" s="13" t="s">
        <v>8634</v>
      </c>
      <c r="B8342" s="13" t="s">
        <v>8630</v>
      </c>
      <c r="C8342" s="13" t="s">
        <v>8631</v>
      </c>
      <c r="D8342" s="14">
        <v>-100.686025</v>
      </c>
      <c r="E8342" s="14">
        <v>20.544167000000002</v>
      </c>
    </row>
    <row r="8343" spans="1:5" x14ac:dyDescent="0.3">
      <c r="A8343" s="13" t="s">
        <v>8635</v>
      </c>
      <c r="B8343" s="13" t="s">
        <v>8630</v>
      </c>
      <c r="C8343" s="13" t="s">
        <v>8631</v>
      </c>
      <c r="D8343" s="14">
        <v>-100.95644900000001</v>
      </c>
      <c r="E8343" s="14">
        <v>20.173855</v>
      </c>
    </row>
    <row r="8344" spans="1:5" x14ac:dyDescent="0.3">
      <c r="A8344" s="13" t="s">
        <v>8636</v>
      </c>
      <c r="B8344" s="13" t="s">
        <v>8630</v>
      </c>
      <c r="C8344" s="13" t="s">
        <v>8631</v>
      </c>
      <c r="D8344" s="14">
        <v>-100.77967599999999</v>
      </c>
      <c r="E8344" s="14">
        <v>20.497955999999999</v>
      </c>
    </row>
    <row r="8345" spans="1:5" x14ac:dyDescent="0.3">
      <c r="A8345" s="13" t="s">
        <v>8637</v>
      </c>
      <c r="B8345" s="13" t="s">
        <v>8630</v>
      </c>
      <c r="C8345" s="13" t="s">
        <v>8631</v>
      </c>
      <c r="D8345" s="14">
        <v>-100.72496700000001</v>
      </c>
      <c r="E8345" s="14">
        <v>20.010307000000001</v>
      </c>
    </row>
    <row r="8346" spans="1:5" x14ac:dyDescent="0.3">
      <c r="A8346" s="13" t="s">
        <v>8638</v>
      </c>
      <c r="B8346" s="13" t="s">
        <v>8630</v>
      </c>
      <c r="C8346" s="13" t="s">
        <v>8631</v>
      </c>
      <c r="D8346" s="14">
        <v>-100.72391399999999</v>
      </c>
      <c r="E8346" s="14">
        <v>20.022137000000001</v>
      </c>
    </row>
    <row r="8347" spans="1:5" x14ac:dyDescent="0.3">
      <c r="A8347" s="13" t="s">
        <v>8639</v>
      </c>
      <c r="B8347" s="13" t="s">
        <v>8630</v>
      </c>
      <c r="C8347" s="13" t="s">
        <v>8631</v>
      </c>
      <c r="D8347" s="14">
        <v>-100.682275</v>
      </c>
      <c r="E8347" s="14">
        <v>20.851937</v>
      </c>
    </row>
    <row r="8348" spans="1:5" x14ac:dyDescent="0.3">
      <c r="A8348" s="13" t="s">
        <v>8640</v>
      </c>
      <c r="B8348" s="13" t="s">
        <v>8630</v>
      </c>
      <c r="C8348" s="13" t="s">
        <v>8631</v>
      </c>
      <c r="D8348" s="14">
        <v>-101.18000499999999</v>
      </c>
      <c r="E8348" s="14">
        <v>20.593285000000002</v>
      </c>
    </row>
    <row r="8349" spans="1:5" x14ac:dyDescent="0.3">
      <c r="A8349" s="13" t="s">
        <v>8641</v>
      </c>
      <c r="B8349" s="13" t="s">
        <v>8630</v>
      </c>
      <c r="C8349" s="13" t="s">
        <v>8631</v>
      </c>
      <c r="D8349" s="14">
        <v>-102.04645499999999</v>
      </c>
      <c r="E8349" s="14">
        <v>20.416018999999999</v>
      </c>
    </row>
    <row r="8350" spans="1:5" x14ac:dyDescent="0.3">
      <c r="A8350" s="13" t="s">
        <v>8642</v>
      </c>
      <c r="B8350" s="13" t="s">
        <v>8630</v>
      </c>
      <c r="C8350" s="13" t="s">
        <v>8631</v>
      </c>
      <c r="D8350" s="14">
        <v>-100.620812</v>
      </c>
      <c r="E8350" s="14">
        <v>20.456102999999999</v>
      </c>
    </row>
    <row r="8351" spans="1:5" x14ac:dyDescent="0.3">
      <c r="A8351" s="13" t="s">
        <v>8643</v>
      </c>
      <c r="B8351" s="13" t="s">
        <v>8630</v>
      </c>
      <c r="C8351" s="13" t="s">
        <v>8631</v>
      </c>
      <c r="D8351" s="14">
        <v>-100.114564</v>
      </c>
      <c r="E8351" s="14">
        <v>21.201857</v>
      </c>
    </row>
    <row r="8352" spans="1:5" x14ac:dyDescent="0.3">
      <c r="A8352" s="13" t="s">
        <v>8644</v>
      </c>
      <c r="B8352" s="13" t="s">
        <v>8630</v>
      </c>
      <c r="C8352" s="13" t="s">
        <v>8631</v>
      </c>
      <c r="D8352" s="14">
        <v>-101.949546</v>
      </c>
      <c r="E8352" s="14">
        <v>20.728612999999999</v>
      </c>
    </row>
    <row r="8353" spans="1:5" x14ac:dyDescent="0.3">
      <c r="A8353" s="13" t="s">
        <v>8645</v>
      </c>
      <c r="B8353" s="13" t="s">
        <v>8630</v>
      </c>
      <c r="C8353" s="13" t="s">
        <v>8631</v>
      </c>
      <c r="D8353" s="14">
        <v>-99.711613999999997</v>
      </c>
      <c r="E8353" s="14">
        <v>21.261793999999998</v>
      </c>
    </row>
    <row r="8354" spans="1:5" x14ac:dyDescent="0.3">
      <c r="A8354" s="13" t="s">
        <v>8646</v>
      </c>
      <c r="B8354" s="13" t="s">
        <v>8630</v>
      </c>
      <c r="C8354" s="13" t="s">
        <v>8631</v>
      </c>
      <c r="D8354" s="14">
        <v>-99.790693000000005</v>
      </c>
      <c r="E8354" s="14">
        <v>21.226821999999999</v>
      </c>
    </row>
    <row r="8355" spans="1:5" x14ac:dyDescent="0.3">
      <c r="A8355" s="13" t="s">
        <v>8647</v>
      </c>
      <c r="B8355" s="13" t="s">
        <v>8630</v>
      </c>
      <c r="C8355" s="13" t="s">
        <v>8631</v>
      </c>
      <c r="D8355" s="14">
        <v>-102.014827</v>
      </c>
      <c r="E8355" s="14">
        <v>20.349881</v>
      </c>
    </row>
    <row r="8356" spans="1:5" x14ac:dyDescent="0.3">
      <c r="A8356" s="13" t="s">
        <v>8648</v>
      </c>
      <c r="B8356" s="13" t="s">
        <v>8630</v>
      </c>
      <c r="C8356" s="13" t="s">
        <v>8631</v>
      </c>
      <c r="D8356" s="14">
        <v>-100.212709</v>
      </c>
      <c r="E8356" s="14">
        <v>21.266577999999999</v>
      </c>
    </row>
    <row r="8357" spans="1:5" x14ac:dyDescent="0.3">
      <c r="A8357" s="13" t="s">
        <v>8649</v>
      </c>
      <c r="B8357" s="13" t="s">
        <v>8630</v>
      </c>
      <c r="C8357" s="13" t="s">
        <v>8631</v>
      </c>
      <c r="D8357" s="14">
        <v>-100.838166</v>
      </c>
      <c r="E8357" s="14">
        <v>21.558434999999999</v>
      </c>
    </row>
    <row r="8358" spans="1:5" x14ac:dyDescent="0.3">
      <c r="A8358" s="13" t="s">
        <v>8650</v>
      </c>
      <c r="B8358" s="13" t="s">
        <v>8630</v>
      </c>
      <c r="C8358" s="13" t="s">
        <v>8631</v>
      </c>
      <c r="D8358" s="14">
        <v>-100.724655</v>
      </c>
      <c r="E8358" s="14">
        <v>20.008913</v>
      </c>
    </row>
    <row r="8359" spans="1:5" x14ac:dyDescent="0.3">
      <c r="A8359" s="13" t="s">
        <v>8651</v>
      </c>
      <c r="B8359" s="13" t="s">
        <v>8630</v>
      </c>
      <c r="C8359" s="13" t="s">
        <v>8631</v>
      </c>
      <c r="D8359" s="14">
        <v>-101.663854</v>
      </c>
      <c r="E8359" s="14">
        <v>21.139042</v>
      </c>
    </row>
    <row r="8360" spans="1:5" x14ac:dyDescent="0.3">
      <c r="A8360" s="13" t="s">
        <v>8652</v>
      </c>
      <c r="B8360" s="13" t="s">
        <v>8630</v>
      </c>
      <c r="C8360" s="13" t="s">
        <v>8631</v>
      </c>
      <c r="D8360" s="14">
        <v>-101.209655</v>
      </c>
      <c r="E8360" s="14">
        <v>20.110627999999998</v>
      </c>
    </row>
    <row r="8361" spans="1:5" x14ac:dyDescent="0.3">
      <c r="A8361" s="13" t="s">
        <v>8653</v>
      </c>
      <c r="B8361" s="13" t="s">
        <v>8630</v>
      </c>
      <c r="C8361" s="13" t="s">
        <v>8631</v>
      </c>
      <c r="D8361" s="14">
        <v>-100.76328700000001</v>
      </c>
      <c r="E8361" s="14">
        <v>20.535202999999999</v>
      </c>
    </row>
    <row r="8362" spans="1:5" x14ac:dyDescent="0.3">
      <c r="A8362" s="13" t="s">
        <v>8654</v>
      </c>
      <c r="B8362" s="13" t="s">
        <v>8630</v>
      </c>
      <c r="C8362" s="13" t="s">
        <v>8631</v>
      </c>
      <c r="D8362" s="14">
        <v>-101.183989</v>
      </c>
      <c r="E8362" s="14">
        <v>20.174890000000001</v>
      </c>
    </row>
    <row r="8363" spans="1:5" x14ac:dyDescent="0.3">
      <c r="A8363" s="13" t="s">
        <v>8655</v>
      </c>
      <c r="B8363" s="13" t="s">
        <v>8630</v>
      </c>
      <c r="C8363" s="13" t="s">
        <v>8631</v>
      </c>
      <c r="D8363" s="14">
        <v>-100.66888</v>
      </c>
      <c r="E8363" s="14">
        <v>20.548497999999999</v>
      </c>
    </row>
    <row r="8364" spans="1:5" x14ac:dyDescent="0.3">
      <c r="A8364" s="13" t="s">
        <v>8656</v>
      </c>
      <c r="B8364" s="13" t="s">
        <v>8630</v>
      </c>
      <c r="C8364" s="13" t="s">
        <v>8631</v>
      </c>
      <c r="D8364" s="14">
        <v>-99.853066999999996</v>
      </c>
      <c r="E8364" s="14">
        <v>21.193487999999999</v>
      </c>
    </row>
    <row r="8365" spans="1:5" x14ac:dyDescent="0.3">
      <c r="A8365" s="13" t="s">
        <v>8657</v>
      </c>
      <c r="B8365" s="13" t="s">
        <v>8630</v>
      </c>
      <c r="C8365" s="13" t="s">
        <v>8631</v>
      </c>
      <c r="D8365" s="14">
        <v>-99.846417000000002</v>
      </c>
      <c r="E8365" s="14">
        <v>21.264544999999998</v>
      </c>
    </row>
    <row r="8366" spans="1:5" x14ac:dyDescent="0.3">
      <c r="A8366" s="13" t="s">
        <v>8658</v>
      </c>
      <c r="B8366" s="13" t="s">
        <v>8630</v>
      </c>
      <c r="C8366" s="13" t="s">
        <v>8631</v>
      </c>
      <c r="D8366" s="14">
        <v>-99.721714000000006</v>
      </c>
      <c r="E8366" s="14">
        <v>21.293008</v>
      </c>
    </row>
    <row r="8367" spans="1:5" x14ac:dyDescent="0.3">
      <c r="A8367" s="13" t="s">
        <v>8659</v>
      </c>
      <c r="B8367" s="13" t="s">
        <v>8630</v>
      </c>
      <c r="C8367" s="13" t="s">
        <v>8631</v>
      </c>
      <c r="D8367" s="14">
        <v>-101.13843799999999</v>
      </c>
      <c r="E8367" s="14">
        <v>21.457239999999999</v>
      </c>
    </row>
    <row r="8368" spans="1:5" x14ac:dyDescent="0.3">
      <c r="A8368" s="13" t="s">
        <v>8660</v>
      </c>
      <c r="B8368" s="13" t="s">
        <v>8630</v>
      </c>
      <c r="C8368" s="13" t="s">
        <v>8631</v>
      </c>
      <c r="D8368" s="14">
        <v>-99.821815999999998</v>
      </c>
      <c r="E8368" s="14">
        <v>21.343250999999999</v>
      </c>
    </row>
    <row r="8369" spans="1:5" x14ac:dyDescent="0.3">
      <c r="A8369" s="13" t="s">
        <v>8661</v>
      </c>
      <c r="B8369" s="13" t="s">
        <v>8630</v>
      </c>
      <c r="C8369" s="13" t="s">
        <v>8631</v>
      </c>
      <c r="D8369" s="14">
        <v>-101.045277</v>
      </c>
      <c r="E8369" s="14">
        <v>21.548673999999998</v>
      </c>
    </row>
    <row r="8370" spans="1:5" x14ac:dyDescent="0.3">
      <c r="A8370" s="13" t="s">
        <v>8662</v>
      </c>
      <c r="B8370" s="13" t="s">
        <v>8630</v>
      </c>
      <c r="C8370" s="13" t="s">
        <v>8631</v>
      </c>
      <c r="D8370" s="14">
        <v>-101.35816699999999</v>
      </c>
      <c r="E8370" s="14">
        <v>21.526914000000001</v>
      </c>
    </row>
    <row r="8371" spans="1:5" x14ac:dyDescent="0.3">
      <c r="A8371" s="13" t="s">
        <v>8663</v>
      </c>
      <c r="B8371" s="13" t="s">
        <v>8630</v>
      </c>
      <c r="C8371" s="13" t="s">
        <v>8631</v>
      </c>
      <c r="D8371" s="14">
        <v>-101.446043</v>
      </c>
      <c r="E8371" s="14">
        <v>21.512871000000001</v>
      </c>
    </row>
    <row r="8372" spans="1:5" x14ac:dyDescent="0.3">
      <c r="A8372" s="13" t="s">
        <v>8664</v>
      </c>
      <c r="B8372" s="13" t="s">
        <v>8630</v>
      </c>
      <c r="C8372" s="13" t="s">
        <v>8631</v>
      </c>
      <c r="D8372" s="14">
        <v>-101.541752</v>
      </c>
      <c r="E8372" s="14">
        <v>21.482534999999999</v>
      </c>
    </row>
    <row r="8373" spans="1:5" x14ac:dyDescent="0.3">
      <c r="A8373" s="13" t="s">
        <v>8665</v>
      </c>
      <c r="B8373" s="13" t="s">
        <v>8630</v>
      </c>
      <c r="C8373" s="13" t="s">
        <v>8631</v>
      </c>
      <c r="D8373" s="14">
        <v>-101.57600600000001</v>
      </c>
      <c r="E8373" s="14">
        <v>21.597002</v>
      </c>
    </row>
    <row r="8374" spans="1:5" x14ac:dyDescent="0.3">
      <c r="A8374" s="13" t="s">
        <v>8666</v>
      </c>
      <c r="B8374" s="13" t="s">
        <v>8630</v>
      </c>
      <c r="C8374" s="13" t="s">
        <v>8631</v>
      </c>
      <c r="D8374" s="14">
        <v>-101.520205</v>
      </c>
      <c r="E8374" s="14">
        <v>21.589952</v>
      </c>
    </row>
    <row r="8375" spans="1:5" x14ac:dyDescent="0.3">
      <c r="A8375" s="13" t="s">
        <v>8667</v>
      </c>
      <c r="B8375" s="13" t="s">
        <v>8630</v>
      </c>
      <c r="C8375" s="13" t="s">
        <v>8631</v>
      </c>
      <c r="D8375" s="14">
        <v>-101.407005</v>
      </c>
      <c r="E8375" s="14">
        <v>21.444223999999998</v>
      </c>
    </row>
    <row r="8376" spans="1:5" x14ac:dyDescent="0.3">
      <c r="A8376" s="13" t="s">
        <v>8668</v>
      </c>
      <c r="B8376" s="13" t="s">
        <v>8630</v>
      </c>
      <c r="C8376" s="13" t="s">
        <v>8631</v>
      </c>
      <c r="D8376" s="14">
        <v>-101.326453</v>
      </c>
      <c r="E8376" s="14">
        <v>21.298048000000001</v>
      </c>
    </row>
    <row r="8377" spans="1:5" x14ac:dyDescent="0.3">
      <c r="A8377" s="13" t="s">
        <v>8669</v>
      </c>
      <c r="B8377" s="13" t="s">
        <v>8630</v>
      </c>
      <c r="C8377" s="13" t="s">
        <v>8631</v>
      </c>
      <c r="D8377" s="14">
        <v>-100.75295199999999</v>
      </c>
      <c r="E8377" s="14">
        <v>20.953077</v>
      </c>
    </row>
    <row r="8378" spans="1:5" x14ac:dyDescent="0.3">
      <c r="A8378" s="13" t="s">
        <v>8670</v>
      </c>
      <c r="B8378" s="13" t="s">
        <v>8630</v>
      </c>
      <c r="C8378" s="13" t="s">
        <v>8631</v>
      </c>
      <c r="D8378" s="14">
        <v>-100.765017</v>
      </c>
      <c r="E8378" s="14">
        <v>20.939499000000001</v>
      </c>
    </row>
    <row r="8379" spans="1:5" x14ac:dyDescent="0.3">
      <c r="A8379" s="13" t="s">
        <v>8671</v>
      </c>
      <c r="B8379" s="13" t="s">
        <v>8630</v>
      </c>
      <c r="C8379" s="13" t="s">
        <v>8631</v>
      </c>
      <c r="D8379" s="14">
        <v>-101.21062999999999</v>
      </c>
      <c r="E8379" s="14">
        <v>20.585069000000001</v>
      </c>
    </row>
    <row r="8380" spans="1:5" x14ac:dyDescent="0.3">
      <c r="A8380" s="13" t="s">
        <v>8672</v>
      </c>
      <c r="B8380" s="13" t="s">
        <v>8630</v>
      </c>
      <c r="C8380" s="13" t="s">
        <v>8631</v>
      </c>
      <c r="D8380" s="14">
        <v>-101.202309</v>
      </c>
      <c r="E8380" s="14">
        <v>20.568904</v>
      </c>
    </row>
    <row r="8381" spans="1:5" x14ac:dyDescent="0.3">
      <c r="A8381" s="13" t="s">
        <v>8673</v>
      </c>
      <c r="B8381" s="13" t="s">
        <v>8630</v>
      </c>
      <c r="C8381" s="13" t="s">
        <v>8631</v>
      </c>
      <c r="D8381" s="14">
        <v>-101.157597</v>
      </c>
      <c r="E8381" s="14">
        <v>20.596041</v>
      </c>
    </row>
    <row r="8382" spans="1:5" x14ac:dyDescent="0.3">
      <c r="A8382" s="13" t="s">
        <v>8674</v>
      </c>
      <c r="B8382" s="13" t="s">
        <v>8630</v>
      </c>
      <c r="C8382" s="13" t="s">
        <v>8631</v>
      </c>
      <c r="D8382" s="14">
        <v>-101.526498</v>
      </c>
      <c r="E8382" s="14">
        <v>20.454605999999998</v>
      </c>
    </row>
    <row r="8383" spans="1:5" x14ac:dyDescent="0.3">
      <c r="A8383" s="13" t="s">
        <v>8675</v>
      </c>
      <c r="B8383" s="13" t="s">
        <v>8630</v>
      </c>
      <c r="C8383" s="13" t="s">
        <v>8631</v>
      </c>
      <c r="D8383" s="14">
        <v>-101.498321</v>
      </c>
      <c r="E8383" s="14">
        <v>20.460553000000001</v>
      </c>
    </row>
    <row r="8384" spans="1:5" x14ac:dyDescent="0.3">
      <c r="A8384" s="13" t="s">
        <v>8676</v>
      </c>
      <c r="B8384" s="13" t="s">
        <v>8630</v>
      </c>
      <c r="C8384" s="13" t="s">
        <v>8631</v>
      </c>
      <c r="D8384" s="14">
        <v>-100.73953400000001</v>
      </c>
      <c r="E8384" s="14">
        <v>20.733228</v>
      </c>
    </row>
    <row r="8385" spans="1:5" x14ac:dyDescent="0.3">
      <c r="A8385" s="13" t="s">
        <v>8677</v>
      </c>
      <c r="B8385" s="13" t="s">
        <v>8630</v>
      </c>
      <c r="C8385" s="13" t="s">
        <v>8631</v>
      </c>
      <c r="D8385" s="14">
        <v>-100.04719</v>
      </c>
      <c r="E8385" s="14">
        <v>21.075877999999999</v>
      </c>
    </row>
    <row r="8386" spans="1:5" x14ac:dyDescent="0.3">
      <c r="A8386" s="13" t="s">
        <v>8678</v>
      </c>
      <c r="B8386" s="13" t="s">
        <v>8630</v>
      </c>
      <c r="C8386" s="13" t="s">
        <v>8631</v>
      </c>
      <c r="D8386" s="14">
        <v>-101.333108</v>
      </c>
      <c r="E8386" s="14">
        <v>20.595870999999999</v>
      </c>
    </row>
    <row r="8387" spans="1:5" x14ac:dyDescent="0.3">
      <c r="A8387" s="13" t="s">
        <v>8679</v>
      </c>
      <c r="B8387" s="13" t="s">
        <v>8630</v>
      </c>
      <c r="C8387" s="13" t="s">
        <v>8631</v>
      </c>
      <c r="D8387" s="14">
        <v>-101.43434600000001</v>
      </c>
      <c r="E8387" s="14">
        <v>21.331623</v>
      </c>
    </row>
    <row r="8388" spans="1:5" x14ac:dyDescent="0.3">
      <c r="A8388" s="13" t="s">
        <v>8680</v>
      </c>
      <c r="B8388" s="13" t="s">
        <v>8630</v>
      </c>
      <c r="C8388" s="13" t="s">
        <v>8631</v>
      </c>
      <c r="D8388" s="14">
        <v>-101.56053199999999</v>
      </c>
      <c r="E8388" s="14">
        <v>21.348289000000001</v>
      </c>
    </row>
    <row r="8389" spans="1:5" x14ac:dyDescent="0.3">
      <c r="A8389" s="13" t="s">
        <v>8681</v>
      </c>
      <c r="B8389" s="13" t="s">
        <v>8630</v>
      </c>
      <c r="C8389" s="13" t="s">
        <v>8631</v>
      </c>
      <c r="D8389" s="14">
        <v>-100.71475100000001</v>
      </c>
      <c r="E8389" s="14">
        <v>20.019628999999998</v>
      </c>
    </row>
    <row r="8390" spans="1:5" x14ac:dyDescent="0.3">
      <c r="A8390" s="13" t="s">
        <v>8682</v>
      </c>
      <c r="B8390" s="13" t="s">
        <v>8630</v>
      </c>
      <c r="C8390" s="13" t="s">
        <v>8631</v>
      </c>
      <c r="D8390" s="14">
        <v>-101.654265</v>
      </c>
      <c r="E8390" s="14">
        <v>21.131761000000001</v>
      </c>
    </row>
    <row r="8391" spans="1:5" x14ac:dyDescent="0.3">
      <c r="A8391" s="13" t="s">
        <v>8683</v>
      </c>
      <c r="B8391" s="13" t="s">
        <v>8630</v>
      </c>
      <c r="C8391" s="13" t="s">
        <v>8631</v>
      </c>
      <c r="D8391" s="14">
        <v>-101.659149</v>
      </c>
      <c r="E8391" s="14">
        <v>21.138286000000001</v>
      </c>
    </row>
    <row r="8392" spans="1:5" x14ac:dyDescent="0.3">
      <c r="A8392" s="13" t="s">
        <v>8683</v>
      </c>
      <c r="B8392" s="13" t="s">
        <v>8630</v>
      </c>
      <c r="C8392" s="13" t="s">
        <v>8631</v>
      </c>
      <c r="D8392" s="14">
        <v>-101.655998</v>
      </c>
      <c r="E8392" s="14">
        <v>21.143293</v>
      </c>
    </row>
    <row r="8393" spans="1:5" x14ac:dyDescent="0.3">
      <c r="A8393" s="13" t="s">
        <v>8684</v>
      </c>
      <c r="B8393" s="13" t="s">
        <v>8630</v>
      </c>
      <c r="C8393" s="13" t="s">
        <v>8631</v>
      </c>
      <c r="D8393" s="14">
        <v>-101.649991</v>
      </c>
      <c r="E8393" s="14">
        <v>21.141521999999998</v>
      </c>
    </row>
    <row r="8394" spans="1:5" x14ac:dyDescent="0.3">
      <c r="A8394" s="13" t="s">
        <v>8685</v>
      </c>
      <c r="B8394" s="13" t="s">
        <v>8630</v>
      </c>
      <c r="C8394" s="13" t="s">
        <v>8631</v>
      </c>
      <c r="D8394" s="14">
        <v>-101.193245</v>
      </c>
      <c r="E8394" s="14">
        <v>20.582259000000001</v>
      </c>
    </row>
    <row r="8395" spans="1:5" x14ac:dyDescent="0.3">
      <c r="A8395" s="13" t="s">
        <v>8686</v>
      </c>
      <c r="B8395" s="13" t="s">
        <v>8630</v>
      </c>
      <c r="C8395" s="13" t="s">
        <v>8631</v>
      </c>
      <c r="D8395" s="14">
        <v>-100.74948999999999</v>
      </c>
      <c r="E8395" s="14">
        <v>20.030830999999999</v>
      </c>
    </row>
    <row r="8396" spans="1:5" x14ac:dyDescent="0.3">
      <c r="A8396" s="13" t="s">
        <v>8687</v>
      </c>
      <c r="B8396" s="13" t="s">
        <v>8630</v>
      </c>
      <c r="C8396" s="13" t="s">
        <v>8631</v>
      </c>
      <c r="D8396" s="14">
        <v>-100.69348599999999</v>
      </c>
      <c r="E8396" s="14">
        <v>20.030588000000002</v>
      </c>
    </row>
    <row r="8397" spans="1:5" x14ac:dyDescent="0.3">
      <c r="A8397" s="13" t="s">
        <v>8688</v>
      </c>
      <c r="B8397" s="13" t="s">
        <v>8630</v>
      </c>
      <c r="C8397" s="13" t="s">
        <v>8631</v>
      </c>
      <c r="D8397" s="14">
        <v>-100.759488</v>
      </c>
      <c r="E8397" s="14">
        <v>20.917814</v>
      </c>
    </row>
    <row r="8398" spans="1:5" x14ac:dyDescent="0.3">
      <c r="A8398" s="13" t="s">
        <v>8689</v>
      </c>
      <c r="B8398" s="13" t="s">
        <v>8630</v>
      </c>
      <c r="C8398" s="13" t="s">
        <v>8631</v>
      </c>
      <c r="D8398" s="14">
        <v>-100.791269</v>
      </c>
      <c r="E8398" s="14">
        <v>20.505946999999999</v>
      </c>
    </row>
    <row r="8399" spans="1:5" x14ac:dyDescent="0.3">
      <c r="A8399" s="13" t="s">
        <v>8690</v>
      </c>
      <c r="B8399" s="13" t="s">
        <v>8630</v>
      </c>
      <c r="C8399" s="13" t="s">
        <v>8631</v>
      </c>
      <c r="D8399" s="14">
        <v>-100.66385200000001</v>
      </c>
      <c r="E8399" s="14">
        <v>20.486725</v>
      </c>
    </row>
    <row r="8400" spans="1:5" x14ac:dyDescent="0.3">
      <c r="A8400" s="13" t="s">
        <v>8691</v>
      </c>
      <c r="B8400" s="13" t="s">
        <v>8630</v>
      </c>
      <c r="C8400" s="13" t="s">
        <v>8631</v>
      </c>
      <c r="D8400" s="14">
        <v>-101.383346</v>
      </c>
      <c r="E8400" s="14">
        <v>21.020534000000001</v>
      </c>
    </row>
    <row r="8401" spans="1:5" x14ac:dyDescent="0.3">
      <c r="A8401" s="13" t="s">
        <v>8692</v>
      </c>
      <c r="B8401" s="13" t="s">
        <v>8630</v>
      </c>
      <c r="C8401" s="13" t="s">
        <v>8631</v>
      </c>
      <c r="D8401" s="14">
        <v>-101.976038</v>
      </c>
      <c r="E8401" s="14">
        <v>20.438075000000001</v>
      </c>
    </row>
    <row r="8402" spans="1:5" x14ac:dyDescent="0.3">
      <c r="A8402" s="13" t="s">
        <v>8693</v>
      </c>
      <c r="B8402" s="13" t="s">
        <v>8630</v>
      </c>
      <c r="C8402" s="13" t="s">
        <v>8631</v>
      </c>
      <c r="D8402" s="14">
        <v>-101.986617</v>
      </c>
      <c r="E8402" s="14">
        <v>20.507825</v>
      </c>
    </row>
    <row r="8403" spans="1:5" x14ac:dyDescent="0.3">
      <c r="A8403" s="13" t="s">
        <v>8694</v>
      </c>
      <c r="B8403" s="13" t="s">
        <v>8630</v>
      </c>
      <c r="C8403" s="13" t="s">
        <v>8631</v>
      </c>
      <c r="D8403" s="14">
        <v>-101.373611</v>
      </c>
      <c r="E8403" s="14">
        <v>20.974651000000001</v>
      </c>
    </row>
    <row r="8404" spans="1:5" x14ac:dyDescent="0.3">
      <c r="A8404" s="13" t="s">
        <v>8695</v>
      </c>
      <c r="B8404" s="13" t="s">
        <v>8630</v>
      </c>
      <c r="C8404" s="13" t="s">
        <v>8631</v>
      </c>
      <c r="D8404" s="14">
        <v>-101.890991</v>
      </c>
      <c r="E8404" s="14">
        <v>20.450586000000001</v>
      </c>
    </row>
    <row r="8405" spans="1:5" x14ac:dyDescent="0.3">
      <c r="A8405" s="13" t="s">
        <v>8696</v>
      </c>
      <c r="B8405" s="13" t="s">
        <v>8630</v>
      </c>
      <c r="C8405" s="13" t="s">
        <v>8631</v>
      </c>
      <c r="D8405" s="14">
        <v>-101.307822</v>
      </c>
      <c r="E8405" s="14">
        <v>21.725581999999999</v>
      </c>
    </row>
    <row r="8406" spans="1:5" x14ac:dyDescent="0.3">
      <c r="A8406" s="13" t="s">
        <v>8697</v>
      </c>
      <c r="B8406" s="13" t="s">
        <v>8630</v>
      </c>
      <c r="C8406" s="13" t="s">
        <v>8631</v>
      </c>
      <c r="D8406" s="14">
        <v>-101.656616</v>
      </c>
      <c r="E8406" s="14">
        <v>21.145903000000001</v>
      </c>
    </row>
    <row r="8407" spans="1:5" x14ac:dyDescent="0.3">
      <c r="A8407" s="13" t="s">
        <v>8698</v>
      </c>
      <c r="B8407" s="13" t="s">
        <v>8630</v>
      </c>
      <c r="C8407" s="13" t="s">
        <v>8631</v>
      </c>
      <c r="D8407" s="14">
        <v>-100.735046</v>
      </c>
      <c r="E8407" s="14">
        <v>20.513202</v>
      </c>
    </row>
    <row r="8408" spans="1:5" x14ac:dyDescent="0.3">
      <c r="A8408" s="13" t="s">
        <v>8699</v>
      </c>
      <c r="B8408" s="13" t="s">
        <v>8630</v>
      </c>
      <c r="C8408" s="13" t="s">
        <v>8631</v>
      </c>
      <c r="D8408" s="14">
        <v>-101.545074</v>
      </c>
      <c r="E8408" s="14">
        <v>21.174835000000002</v>
      </c>
    </row>
    <row r="8409" spans="1:5" x14ac:dyDescent="0.3">
      <c r="A8409" s="13" t="s">
        <v>8700</v>
      </c>
      <c r="B8409" s="13" t="s">
        <v>8630</v>
      </c>
      <c r="C8409" s="13" t="s">
        <v>8631</v>
      </c>
      <c r="D8409" s="14">
        <v>-100.688051</v>
      </c>
      <c r="E8409" s="14">
        <v>20.022447</v>
      </c>
    </row>
    <row r="8410" spans="1:5" x14ac:dyDescent="0.3">
      <c r="A8410" s="13" t="s">
        <v>8701</v>
      </c>
      <c r="B8410" s="13" t="s">
        <v>8630</v>
      </c>
      <c r="C8410" s="13" t="s">
        <v>8631</v>
      </c>
      <c r="D8410" s="14">
        <v>-101.49180699999999</v>
      </c>
      <c r="E8410" s="14">
        <v>21.774968000000001</v>
      </c>
    </row>
    <row r="8411" spans="1:5" x14ac:dyDescent="0.3">
      <c r="A8411" s="13" t="s">
        <v>8702</v>
      </c>
      <c r="B8411" s="13" t="s">
        <v>8630</v>
      </c>
      <c r="C8411" s="13" t="s">
        <v>8631</v>
      </c>
      <c r="D8411" s="14">
        <v>-101.655851</v>
      </c>
      <c r="E8411" s="14">
        <v>21.137370000000001</v>
      </c>
    </row>
    <row r="8412" spans="1:5" x14ac:dyDescent="0.3">
      <c r="A8412" s="13" t="s">
        <v>8703</v>
      </c>
      <c r="B8412" s="13" t="s">
        <v>8630</v>
      </c>
      <c r="C8412" s="13" t="s">
        <v>8631</v>
      </c>
      <c r="D8412" s="14">
        <v>-100.73116899999999</v>
      </c>
      <c r="E8412" s="14">
        <v>20.015162</v>
      </c>
    </row>
    <row r="8413" spans="1:5" x14ac:dyDescent="0.3">
      <c r="A8413" s="13" t="s">
        <v>8704</v>
      </c>
      <c r="B8413" s="13" t="s">
        <v>8630</v>
      </c>
      <c r="C8413" s="13" t="s">
        <v>8631</v>
      </c>
      <c r="D8413" s="14">
        <v>-100.732364</v>
      </c>
      <c r="E8413" s="14">
        <v>20.002680999999999</v>
      </c>
    </row>
    <row r="8414" spans="1:5" x14ac:dyDescent="0.3">
      <c r="A8414" s="13" t="s">
        <v>8705</v>
      </c>
      <c r="B8414" s="13" t="s">
        <v>8630</v>
      </c>
      <c r="C8414" s="13" t="s">
        <v>8631</v>
      </c>
      <c r="D8414" s="14">
        <v>-101.647538</v>
      </c>
      <c r="E8414" s="14">
        <v>21.116765000000001</v>
      </c>
    </row>
    <row r="8415" spans="1:5" x14ac:dyDescent="0.3">
      <c r="A8415" s="13" t="s">
        <v>8706</v>
      </c>
      <c r="B8415" s="13" t="s">
        <v>8630</v>
      </c>
      <c r="C8415" s="13" t="s">
        <v>8631</v>
      </c>
      <c r="D8415" s="14">
        <v>-100.763301</v>
      </c>
      <c r="E8415" s="14">
        <v>20.907572999999999</v>
      </c>
    </row>
    <row r="8416" spans="1:5" x14ac:dyDescent="0.3">
      <c r="A8416" s="13" t="s">
        <v>8707</v>
      </c>
      <c r="B8416" s="13" t="s">
        <v>8630</v>
      </c>
      <c r="C8416" s="13" t="s">
        <v>8631</v>
      </c>
      <c r="D8416" s="14">
        <v>-101.297319</v>
      </c>
      <c r="E8416" s="14">
        <v>20.995480000000001</v>
      </c>
    </row>
    <row r="8417" spans="1:5" x14ac:dyDescent="0.3">
      <c r="A8417" s="13" t="s">
        <v>8708</v>
      </c>
      <c r="B8417" s="13" t="s">
        <v>8630</v>
      </c>
      <c r="C8417" s="13" t="s">
        <v>8631</v>
      </c>
      <c r="D8417" s="14">
        <v>-101.66152599999999</v>
      </c>
      <c r="E8417" s="14">
        <v>21.119910999999998</v>
      </c>
    </row>
    <row r="8418" spans="1:5" x14ac:dyDescent="0.3">
      <c r="A8418" s="13" t="s">
        <v>8709</v>
      </c>
      <c r="B8418" s="13" t="s">
        <v>8630</v>
      </c>
      <c r="C8418" s="13" t="s">
        <v>8631</v>
      </c>
      <c r="D8418" s="14">
        <v>-101.673148</v>
      </c>
      <c r="E8418" s="14">
        <v>21.133704999999999</v>
      </c>
    </row>
    <row r="8419" spans="1:5" x14ac:dyDescent="0.3">
      <c r="A8419" s="13" t="s">
        <v>8710</v>
      </c>
      <c r="B8419" s="13" t="s">
        <v>8630</v>
      </c>
      <c r="C8419" s="13" t="s">
        <v>8631</v>
      </c>
      <c r="D8419" s="14">
        <v>-100.746033</v>
      </c>
      <c r="E8419" s="14">
        <v>20.937218999999999</v>
      </c>
    </row>
    <row r="8420" spans="1:5" x14ac:dyDescent="0.3">
      <c r="A8420" s="13" t="s">
        <v>8711</v>
      </c>
      <c r="B8420" s="13" t="s">
        <v>8630</v>
      </c>
      <c r="C8420" s="13" t="s">
        <v>8631</v>
      </c>
      <c r="D8420" s="14">
        <v>-101.34417999999999</v>
      </c>
      <c r="E8420" s="14">
        <v>20.670006000000001</v>
      </c>
    </row>
    <row r="8421" spans="1:5" x14ac:dyDescent="0.3">
      <c r="A8421" s="13" t="s">
        <v>8712</v>
      </c>
      <c r="B8421" s="13" t="s">
        <v>8630</v>
      </c>
      <c r="C8421" s="13" t="s">
        <v>8631</v>
      </c>
      <c r="D8421" s="14">
        <v>-100.766132</v>
      </c>
      <c r="E8421" s="14">
        <v>20.903216</v>
      </c>
    </row>
    <row r="8422" spans="1:5" x14ac:dyDescent="0.3">
      <c r="A8422" s="13" t="s">
        <v>8713</v>
      </c>
      <c r="B8422" s="13" t="s">
        <v>8630</v>
      </c>
      <c r="C8422" s="13" t="s">
        <v>8631</v>
      </c>
      <c r="D8422" s="14">
        <v>-101.299792</v>
      </c>
      <c r="E8422" s="14">
        <v>20.143947000000001</v>
      </c>
    </row>
    <row r="8423" spans="1:5" x14ac:dyDescent="0.3">
      <c r="A8423" s="13" t="s">
        <v>8714</v>
      </c>
      <c r="B8423" s="13" t="s">
        <v>8630</v>
      </c>
      <c r="C8423" s="13" t="s">
        <v>8631</v>
      </c>
      <c r="D8423" s="14">
        <v>-101.463348</v>
      </c>
      <c r="E8423" s="14">
        <v>21.581108</v>
      </c>
    </row>
    <row r="8424" spans="1:5" x14ac:dyDescent="0.3">
      <c r="A8424" s="13" t="s">
        <v>8715</v>
      </c>
      <c r="B8424" s="13" t="s">
        <v>8630</v>
      </c>
      <c r="C8424" s="13" t="s">
        <v>8631</v>
      </c>
      <c r="D8424" s="14">
        <v>-100.569146</v>
      </c>
      <c r="E8424" s="14">
        <v>20.340738000000002</v>
      </c>
    </row>
    <row r="8425" spans="1:5" x14ac:dyDescent="0.3">
      <c r="A8425" s="13" t="s">
        <v>8716</v>
      </c>
      <c r="B8425" s="13" t="s">
        <v>8630</v>
      </c>
      <c r="C8425" s="13" t="s">
        <v>8631</v>
      </c>
      <c r="D8425" s="14">
        <v>-100.61452199999999</v>
      </c>
      <c r="E8425" s="14">
        <v>21.472405999999999</v>
      </c>
    </row>
    <row r="8426" spans="1:5" x14ac:dyDescent="0.3">
      <c r="A8426" s="13" t="s">
        <v>8717</v>
      </c>
      <c r="B8426" s="13" t="s">
        <v>8630</v>
      </c>
      <c r="C8426" s="13" t="s">
        <v>8631</v>
      </c>
      <c r="D8426" s="14">
        <v>-100.353893</v>
      </c>
      <c r="E8426" s="14">
        <v>21.607737</v>
      </c>
    </row>
    <row r="8427" spans="1:5" x14ac:dyDescent="0.3">
      <c r="A8427" s="13" t="s">
        <v>8718</v>
      </c>
      <c r="B8427" s="13" t="s">
        <v>8630</v>
      </c>
      <c r="C8427" s="13" t="s">
        <v>8631</v>
      </c>
      <c r="D8427" s="14">
        <v>-101.159037</v>
      </c>
      <c r="E8427" s="14">
        <v>20.102746</v>
      </c>
    </row>
    <row r="8428" spans="1:5" x14ac:dyDescent="0.3">
      <c r="A8428" s="13" t="s">
        <v>8719</v>
      </c>
      <c r="B8428" s="13" t="s">
        <v>8630</v>
      </c>
      <c r="C8428" s="13" t="s">
        <v>8631</v>
      </c>
      <c r="D8428" s="14">
        <v>-101.43561699999999</v>
      </c>
      <c r="E8428" s="14">
        <v>20.825251000000002</v>
      </c>
    </row>
    <row r="8429" spans="1:5" x14ac:dyDescent="0.3">
      <c r="A8429" s="13" t="s">
        <v>8720</v>
      </c>
      <c r="B8429" s="13" t="s">
        <v>8630</v>
      </c>
      <c r="C8429" s="13" t="s">
        <v>8631</v>
      </c>
      <c r="D8429" s="14">
        <v>-101.423407</v>
      </c>
      <c r="E8429" s="14">
        <v>21.65185</v>
      </c>
    </row>
    <row r="8430" spans="1:5" x14ac:dyDescent="0.3">
      <c r="A8430" s="13" t="s">
        <v>8721</v>
      </c>
      <c r="B8430" s="13" t="s">
        <v>8630</v>
      </c>
      <c r="C8430" s="13" t="s">
        <v>8631</v>
      </c>
      <c r="D8430" s="14">
        <v>-100.55769600000001</v>
      </c>
      <c r="E8430" s="14">
        <v>20.424291</v>
      </c>
    </row>
    <row r="8431" spans="1:5" x14ac:dyDescent="0.3">
      <c r="A8431" s="13" t="s">
        <v>8722</v>
      </c>
      <c r="B8431" s="13" t="s">
        <v>8630</v>
      </c>
      <c r="C8431" s="13" t="s">
        <v>8631</v>
      </c>
      <c r="D8431" s="14">
        <v>-101.202116</v>
      </c>
      <c r="E8431" s="14">
        <v>20.110499000000001</v>
      </c>
    </row>
    <row r="8432" spans="1:5" x14ac:dyDescent="0.3">
      <c r="A8432" s="13" t="s">
        <v>8723</v>
      </c>
      <c r="B8432" s="13" t="s">
        <v>8630</v>
      </c>
      <c r="C8432" s="13" t="s">
        <v>8631</v>
      </c>
      <c r="D8432" s="14">
        <v>-101.21240400000001</v>
      </c>
      <c r="E8432" s="14">
        <v>20.114211999999998</v>
      </c>
    </row>
    <row r="8433" spans="1:5" x14ac:dyDescent="0.3">
      <c r="A8433" s="13" t="s">
        <v>8724</v>
      </c>
      <c r="B8433" s="13" t="s">
        <v>8630</v>
      </c>
      <c r="C8433" s="13" t="s">
        <v>8631</v>
      </c>
      <c r="D8433" s="14">
        <v>-100.51228999999999</v>
      </c>
      <c r="E8433" s="14">
        <v>20.401335</v>
      </c>
    </row>
    <row r="8434" spans="1:5" x14ac:dyDescent="0.3">
      <c r="A8434" s="13" t="s">
        <v>8725</v>
      </c>
      <c r="B8434" s="13" t="s">
        <v>8630</v>
      </c>
      <c r="C8434" s="13" t="s">
        <v>8631</v>
      </c>
      <c r="D8434" s="14">
        <v>-100.507977</v>
      </c>
      <c r="E8434" s="14">
        <v>20.363523000000001</v>
      </c>
    </row>
    <row r="8435" spans="1:5" x14ac:dyDescent="0.3">
      <c r="A8435" s="13" t="s">
        <v>8726</v>
      </c>
      <c r="B8435" s="13" t="s">
        <v>8630</v>
      </c>
      <c r="C8435" s="13" t="s">
        <v>8631</v>
      </c>
      <c r="D8435" s="14">
        <v>-101.946856</v>
      </c>
      <c r="E8435" s="14">
        <v>20.718347999999999</v>
      </c>
    </row>
    <row r="8436" spans="1:5" x14ac:dyDescent="0.3">
      <c r="A8436" s="13" t="s">
        <v>8727</v>
      </c>
      <c r="B8436" s="13" t="s">
        <v>8630</v>
      </c>
      <c r="C8436" s="13" t="s">
        <v>8631</v>
      </c>
      <c r="D8436" s="14">
        <v>-101.29967000000001</v>
      </c>
      <c r="E8436" s="14">
        <v>20.373204999999999</v>
      </c>
    </row>
    <row r="8437" spans="1:5" x14ac:dyDescent="0.3">
      <c r="A8437" s="13" t="s">
        <v>8728</v>
      </c>
      <c r="B8437" s="13" t="s">
        <v>8630</v>
      </c>
      <c r="C8437" s="13" t="s">
        <v>8631</v>
      </c>
      <c r="D8437" s="14">
        <v>-101.736395</v>
      </c>
      <c r="E8437" s="14">
        <v>20.433382999999999</v>
      </c>
    </row>
    <row r="8438" spans="1:5" x14ac:dyDescent="0.3">
      <c r="A8438" s="13" t="s">
        <v>8729</v>
      </c>
      <c r="B8438" s="13" t="s">
        <v>8630</v>
      </c>
      <c r="C8438" s="13" t="s">
        <v>8631</v>
      </c>
      <c r="D8438" s="14">
        <v>-100.751721</v>
      </c>
      <c r="E8438" s="14">
        <v>20.190373000000001</v>
      </c>
    </row>
    <row r="8439" spans="1:5" x14ac:dyDescent="0.3">
      <c r="A8439" s="13" t="s">
        <v>8730</v>
      </c>
      <c r="B8439" s="13" t="s">
        <v>8630</v>
      </c>
      <c r="C8439" s="13" t="s">
        <v>8631</v>
      </c>
      <c r="D8439" s="14">
        <v>-101.119449</v>
      </c>
      <c r="E8439" s="14">
        <v>20.087091000000001</v>
      </c>
    </row>
    <row r="8440" spans="1:5" x14ac:dyDescent="0.3">
      <c r="A8440" s="13" t="s">
        <v>8731</v>
      </c>
      <c r="B8440" s="13" t="s">
        <v>8630</v>
      </c>
      <c r="C8440" s="13" t="s">
        <v>8631</v>
      </c>
      <c r="D8440" s="14">
        <v>-101.170354</v>
      </c>
      <c r="E8440" s="14">
        <v>20.119637000000001</v>
      </c>
    </row>
    <row r="8441" spans="1:5" x14ac:dyDescent="0.3">
      <c r="A8441" s="13" t="s">
        <v>8732</v>
      </c>
      <c r="B8441" s="13" t="s">
        <v>8630</v>
      </c>
      <c r="C8441" s="13" t="s">
        <v>8631</v>
      </c>
      <c r="D8441" s="14">
        <v>-101.67921200000001</v>
      </c>
      <c r="E8441" s="14">
        <v>21.115704999999998</v>
      </c>
    </row>
    <row r="8442" spans="1:5" x14ac:dyDescent="0.3">
      <c r="A8442" s="13" t="s">
        <v>8733</v>
      </c>
      <c r="B8442" s="13" t="s">
        <v>8630</v>
      </c>
      <c r="C8442" s="13" t="s">
        <v>8631</v>
      </c>
      <c r="D8442" s="14">
        <v>-101.505493</v>
      </c>
      <c r="E8442" s="14">
        <v>20.365255999999999</v>
      </c>
    </row>
    <row r="8443" spans="1:5" x14ac:dyDescent="0.3">
      <c r="A8443" s="13" t="s">
        <v>8734</v>
      </c>
      <c r="B8443" s="13" t="s">
        <v>8630</v>
      </c>
      <c r="C8443" s="13" t="s">
        <v>8631</v>
      </c>
      <c r="D8443" s="14">
        <v>-101.752098</v>
      </c>
      <c r="E8443" s="14">
        <v>20.998165</v>
      </c>
    </row>
    <row r="8444" spans="1:5" x14ac:dyDescent="0.3">
      <c r="A8444" s="13" t="s">
        <v>8735</v>
      </c>
      <c r="B8444" s="13" t="s">
        <v>8630</v>
      </c>
      <c r="C8444" s="13" t="s">
        <v>8631</v>
      </c>
      <c r="D8444" s="14">
        <v>-101.859008</v>
      </c>
      <c r="E8444" s="14">
        <v>21.033308999999999</v>
      </c>
    </row>
    <row r="8445" spans="1:5" x14ac:dyDescent="0.3">
      <c r="A8445" s="13" t="s">
        <v>8736</v>
      </c>
      <c r="B8445" s="13" t="s">
        <v>8630</v>
      </c>
      <c r="C8445" s="13" t="s">
        <v>8631</v>
      </c>
      <c r="D8445" s="14">
        <v>-100.732694</v>
      </c>
      <c r="E8445" s="14">
        <v>20.034434000000001</v>
      </c>
    </row>
    <row r="8446" spans="1:5" x14ac:dyDescent="0.3">
      <c r="A8446" s="13" t="s">
        <v>8737</v>
      </c>
      <c r="B8446" s="13" t="s">
        <v>8630</v>
      </c>
      <c r="C8446" s="13" t="s">
        <v>8631</v>
      </c>
      <c r="D8446" s="14">
        <v>-100.617071</v>
      </c>
      <c r="E8446" s="14">
        <v>21.180419000000001</v>
      </c>
    </row>
    <row r="8447" spans="1:5" x14ac:dyDescent="0.3">
      <c r="A8447" s="13" t="s">
        <v>8738</v>
      </c>
      <c r="B8447" s="13" t="s">
        <v>8630</v>
      </c>
      <c r="C8447" s="13" t="s">
        <v>8631</v>
      </c>
      <c r="D8447" s="14">
        <v>-100.45008300000001</v>
      </c>
      <c r="E8447" s="14">
        <v>21.407395000000001</v>
      </c>
    </row>
    <row r="8448" spans="1:5" x14ac:dyDescent="0.3">
      <c r="A8448" s="13" t="s">
        <v>8739</v>
      </c>
      <c r="B8448" s="13" t="s">
        <v>8630</v>
      </c>
      <c r="C8448" s="13" t="s">
        <v>8631</v>
      </c>
      <c r="D8448" s="14">
        <v>-100.479772</v>
      </c>
      <c r="E8448" s="14">
        <v>21.210366</v>
      </c>
    </row>
    <row r="8449" spans="1:5" x14ac:dyDescent="0.3">
      <c r="A8449" s="13" t="s">
        <v>8740</v>
      </c>
      <c r="B8449" s="13" t="s">
        <v>8630</v>
      </c>
      <c r="C8449" s="13" t="s">
        <v>8631</v>
      </c>
      <c r="D8449" s="14">
        <v>-101.71679</v>
      </c>
      <c r="E8449" s="14">
        <v>20.679022</v>
      </c>
    </row>
    <row r="8450" spans="1:5" x14ac:dyDescent="0.3">
      <c r="A8450" s="13" t="s">
        <v>8741</v>
      </c>
      <c r="B8450" s="13" t="s">
        <v>8630</v>
      </c>
      <c r="C8450" s="13" t="s">
        <v>8631</v>
      </c>
      <c r="D8450" s="14">
        <v>-100.305311</v>
      </c>
      <c r="E8450" s="14">
        <v>21.492201000000001</v>
      </c>
    </row>
    <row r="8451" spans="1:5" x14ac:dyDescent="0.3">
      <c r="A8451" s="13" t="s">
        <v>8742</v>
      </c>
      <c r="B8451" s="13" t="s">
        <v>8630</v>
      </c>
      <c r="C8451" s="13" t="s">
        <v>8631</v>
      </c>
      <c r="D8451" s="14">
        <v>-100.84381</v>
      </c>
      <c r="E8451" s="14">
        <v>20.640502999999999</v>
      </c>
    </row>
    <row r="8452" spans="1:5" x14ac:dyDescent="0.3">
      <c r="A8452" s="13" t="s">
        <v>8743</v>
      </c>
      <c r="B8452" s="13" t="s">
        <v>8630</v>
      </c>
      <c r="C8452" s="13" t="s">
        <v>8631</v>
      </c>
      <c r="D8452" s="14">
        <v>-100.636118</v>
      </c>
      <c r="E8452" s="14">
        <v>20.506191999999999</v>
      </c>
    </row>
    <row r="8453" spans="1:5" x14ac:dyDescent="0.3">
      <c r="A8453" s="13" t="s">
        <v>8744</v>
      </c>
      <c r="B8453" s="13" t="s">
        <v>8630</v>
      </c>
      <c r="C8453" s="13" t="s">
        <v>8631</v>
      </c>
      <c r="D8453" s="14">
        <v>-100.705073</v>
      </c>
      <c r="E8453" s="14">
        <v>21.176466000000001</v>
      </c>
    </row>
    <row r="8454" spans="1:5" x14ac:dyDescent="0.3">
      <c r="A8454" s="13" t="s">
        <v>8745</v>
      </c>
      <c r="B8454" s="13" t="s">
        <v>8630</v>
      </c>
      <c r="C8454" s="13" t="s">
        <v>8631</v>
      </c>
      <c r="D8454" s="14">
        <v>-100.70699399999999</v>
      </c>
      <c r="E8454" s="14">
        <v>20.037438999999999</v>
      </c>
    </row>
    <row r="8455" spans="1:5" x14ac:dyDescent="0.3">
      <c r="A8455" s="13" t="s">
        <v>8746</v>
      </c>
      <c r="B8455" s="13" t="s">
        <v>8630</v>
      </c>
      <c r="C8455" s="13" t="s">
        <v>8631</v>
      </c>
      <c r="D8455" s="14">
        <v>-100.324961</v>
      </c>
      <c r="E8455" s="14">
        <v>21.055368000000001</v>
      </c>
    </row>
    <row r="8456" spans="1:5" x14ac:dyDescent="0.3">
      <c r="A8456" s="13" t="s">
        <v>8747</v>
      </c>
      <c r="B8456" s="13" t="s">
        <v>8630</v>
      </c>
      <c r="C8456" s="13" t="s">
        <v>8631</v>
      </c>
      <c r="D8456" s="14">
        <v>-101.671237</v>
      </c>
      <c r="E8456" s="14">
        <v>21.114270000000001</v>
      </c>
    </row>
    <row r="8457" spans="1:5" x14ac:dyDescent="0.3">
      <c r="A8457" s="13" t="s">
        <v>8748</v>
      </c>
      <c r="B8457" s="13" t="s">
        <v>8630</v>
      </c>
      <c r="C8457" s="13" t="s">
        <v>8631</v>
      </c>
      <c r="D8457" s="14">
        <v>-100.611654</v>
      </c>
      <c r="E8457" s="14">
        <v>20.469889999999999</v>
      </c>
    </row>
    <row r="8458" spans="1:5" x14ac:dyDescent="0.3">
      <c r="A8458" s="13" t="s">
        <v>8749</v>
      </c>
      <c r="B8458" s="13" t="s">
        <v>8630</v>
      </c>
      <c r="C8458" s="13" t="s">
        <v>8631</v>
      </c>
      <c r="D8458" s="14">
        <v>-101.253345</v>
      </c>
      <c r="E8458" s="14">
        <v>20.42193</v>
      </c>
    </row>
    <row r="8459" spans="1:5" x14ac:dyDescent="0.3">
      <c r="A8459" s="13" t="s">
        <v>8750</v>
      </c>
      <c r="B8459" s="13" t="s">
        <v>8630</v>
      </c>
      <c r="C8459" s="13" t="s">
        <v>8631</v>
      </c>
      <c r="D8459" s="14">
        <v>-101.87199699999999</v>
      </c>
      <c r="E8459" s="14">
        <v>21.053894</v>
      </c>
    </row>
    <row r="8460" spans="1:5" x14ac:dyDescent="0.3">
      <c r="A8460" s="13" t="s">
        <v>8751</v>
      </c>
      <c r="B8460" s="13" t="s">
        <v>8630</v>
      </c>
      <c r="C8460" s="13" t="s">
        <v>8631</v>
      </c>
      <c r="D8460" s="14">
        <v>-101.86832200000001</v>
      </c>
      <c r="E8460" s="14">
        <v>21.039757000000002</v>
      </c>
    </row>
    <row r="8461" spans="1:5" x14ac:dyDescent="0.3">
      <c r="A8461" s="13" t="s">
        <v>8752</v>
      </c>
      <c r="B8461" s="13" t="s">
        <v>8630</v>
      </c>
      <c r="C8461" s="13" t="s">
        <v>8631</v>
      </c>
      <c r="D8461" s="14">
        <v>-101.681127</v>
      </c>
      <c r="E8461" s="14">
        <v>21.120163000000002</v>
      </c>
    </row>
    <row r="8462" spans="1:5" x14ac:dyDescent="0.3">
      <c r="A8462" s="13" t="s">
        <v>8753</v>
      </c>
      <c r="B8462" s="13" t="s">
        <v>8630</v>
      </c>
      <c r="C8462" s="13" t="s">
        <v>8631</v>
      </c>
      <c r="D8462" s="14">
        <v>-101.694497</v>
      </c>
      <c r="E8462" s="14">
        <v>21.121762</v>
      </c>
    </row>
    <row r="8463" spans="1:5" x14ac:dyDescent="0.3">
      <c r="A8463" s="13" t="s">
        <v>8754</v>
      </c>
      <c r="B8463" s="13" t="s">
        <v>8630</v>
      </c>
      <c r="C8463" s="13" t="s">
        <v>8631</v>
      </c>
      <c r="D8463" s="14">
        <v>-100.752436</v>
      </c>
      <c r="E8463" s="14">
        <v>20.909789</v>
      </c>
    </row>
    <row r="8464" spans="1:5" x14ac:dyDescent="0.3">
      <c r="A8464" s="13" t="s">
        <v>8755</v>
      </c>
      <c r="B8464" s="13" t="s">
        <v>8630</v>
      </c>
      <c r="C8464" s="13" t="s">
        <v>8631</v>
      </c>
      <c r="D8464" s="14">
        <v>-101.33229799999999</v>
      </c>
      <c r="E8464" s="14">
        <v>20.759340999999999</v>
      </c>
    </row>
    <row r="8465" spans="1:5" x14ac:dyDescent="0.3">
      <c r="A8465" s="13" t="s">
        <v>8756</v>
      </c>
      <c r="B8465" s="13" t="s">
        <v>8630</v>
      </c>
      <c r="C8465" s="13" t="s">
        <v>8631</v>
      </c>
      <c r="D8465" s="14">
        <v>-100.462277</v>
      </c>
      <c r="E8465" s="14">
        <v>21.068532000000001</v>
      </c>
    </row>
    <row r="8466" spans="1:5" x14ac:dyDescent="0.3">
      <c r="A8466" s="13" t="s">
        <v>8757</v>
      </c>
      <c r="B8466" s="13" t="s">
        <v>8630</v>
      </c>
      <c r="C8466" s="13" t="s">
        <v>8631</v>
      </c>
      <c r="D8466" s="14">
        <v>-101.35458199999999</v>
      </c>
      <c r="E8466" s="14">
        <v>20.669592000000002</v>
      </c>
    </row>
    <row r="8467" spans="1:5" x14ac:dyDescent="0.3">
      <c r="A8467" s="13" t="s">
        <v>8758</v>
      </c>
      <c r="B8467" s="13" t="s">
        <v>8630</v>
      </c>
      <c r="C8467" s="13" t="s">
        <v>8631</v>
      </c>
      <c r="D8467" s="14">
        <v>-101.349503</v>
      </c>
      <c r="E8467" s="14">
        <v>20.663226000000002</v>
      </c>
    </row>
    <row r="8468" spans="1:5" x14ac:dyDescent="0.3">
      <c r="A8468" s="13" t="s">
        <v>8759</v>
      </c>
      <c r="B8468" s="13" t="s">
        <v>8630</v>
      </c>
      <c r="C8468" s="13" t="s">
        <v>8631</v>
      </c>
      <c r="D8468" s="14">
        <v>-101.35136</v>
      </c>
      <c r="E8468" s="14">
        <v>20.664975999999999</v>
      </c>
    </row>
    <row r="8469" spans="1:5" x14ac:dyDescent="0.3">
      <c r="A8469" s="13" t="s">
        <v>8760</v>
      </c>
      <c r="B8469" s="13" t="s">
        <v>8630</v>
      </c>
      <c r="C8469" s="13" t="s">
        <v>8631</v>
      </c>
      <c r="D8469" s="14">
        <v>-101.356184</v>
      </c>
      <c r="E8469" s="14">
        <v>20.666072</v>
      </c>
    </row>
    <row r="8470" spans="1:5" x14ac:dyDescent="0.3">
      <c r="A8470" s="13" t="s">
        <v>8761</v>
      </c>
      <c r="B8470" s="13" t="s">
        <v>8630</v>
      </c>
      <c r="C8470" s="13" t="s">
        <v>8631</v>
      </c>
      <c r="D8470" s="14">
        <v>-101.886996</v>
      </c>
      <c r="E8470" s="14">
        <v>21.026702</v>
      </c>
    </row>
    <row r="8471" spans="1:5" x14ac:dyDescent="0.3">
      <c r="A8471" s="13" t="s">
        <v>8762</v>
      </c>
      <c r="B8471" s="13" t="s">
        <v>8630</v>
      </c>
      <c r="C8471" s="13" t="s">
        <v>8631</v>
      </c>
      <c r="D8471" s="14">
        <v>-101.338776</v>
      </c>
      <c r="E8471" s="14">
        <v>20.663118000000001</v>
      </c>
    </row>
    <row r="8472" spans="1:5" x14ac:dyDescent="0.3">
      <c r="A8472" s="13" t="s">
        <v>8763</v>
      </c>
      <c r="B8472" s="13" t="s">
        <v>8630</v>
      </c>
      <c r="C8472" s="13" t="s">
        <v>8631</v>
      </c>
      <c r="D8472" s="14">
        <v>-101.359453</v>
      </c>
      <c r="E8472" s="14">
        <v>20.665253</v>
      </c>
    </row>
    <row r="8473" spans="1:5" x14ac:dyDescent="0.3">
      <c r="A8473" s="13" t="s">
        <v>8764</v>
      </c>
      <c r="B8473" s="13" t="s">
        <v>8630</v>
      </c>
      <c r="C8473" s="13" t="s">
        <v>8631</v>
      </c>
      <c r="D8473" s="14">
        <v>-100.726731</v>
      </c>
      <c r="E8473" s="14">
        <v>20.041922</v>
      </c>
    </row>
    <row r="8474" spans="1:5" x14ac:dyDescent="0.3">
      <c r="A8474" s="13" t="s">
        <v>8765</v>
      </c>
      <c r="B8474" s="13" t="s">
        <v>8630</v>
      </c>
      <c r="C8474" s="13" t="s">
        <v>8631</v>
      </c>
      <c r="D8474" s="14">
        <v>-101.342961</v>
      </c>
      <c r="E8474" s="14">
        <v>20.662376999999999</v>
      </c>
    </row>
    <row r="8475" spans="1:5" x14ac:dyDescent="0.3">
      <c r="A8475" s="13" t="s">
        <v>8766</v>
      </c>
      <c r="B8475" s="13" t="s">
        <v>8630</v>
      </c>
      <c r="C8475" s="13" t="s">
        <v>8631</v>
      </c>
      <c r="D8475" s="14">
        <v>-100.549519</v>
      </c>
      <c r="E8475" s="14">
        <v>20.371279000000001</v>
      </c>
    </row>
    <row r="8476" spans="1:5" x14ac:dyDescent="0.3">
      <c r="A8476" s="13" t="s">
        <v>8767</v>
      </c>
      <c r="B8476" s="13" t="s">
        <v>8630</v>
      </c>
      <c r="C8476" s="13" t="s">
        <v>8631</v>
      </c>
      <c r="D8476" s="14">
        <v>-100.704888</v>
      </c>
      <c r="E8476" s="14">
        <v>20.047988</v>
      </c>
    </row>
    <row r="8477" spans="1:5" x14ac:dyDescent="0.3">
      <c r="A8477" s="13" t="s">
        <v>8768</v>
      </c>
      <c r="B8477" s="13" t="s">
        <v>8630</v>
      </c>
      <c r="C8477" s="13" t="s">
        <v>8631</v>
      </c>
      <c r="D8477" s="14">
        <v>-100.622764</v>
      </c>
      <c r="E8477" s="14">
        <v>20.466324</v>
      </c>
    </row>
    <row r="8478" spans="1:5" x14ac:dyDescent="0.3">
      <c r="A8478" s="13" t="s">
        <v>8769</v>
      </c>
      <c r="B8478" s="13" t="s">
        <v>8630</v>
      </c>
      <c r="C8478" s="13" t="s">
        <v>8631</v>
      </c>
      <c r="D8478" s="14">
        <v>-100.713055</v>
      </c>
      <c r="E8478" s="14">
        <v>20.555021</v>
      </c>
    </row>
    <row r="8479" spans="1:5" x14ac:dyDescent="0.3">
      <c r="A8479" s="13" t="s">
        <v>8770</v>
      </c>
      <c r="B8479" s="13" t="s">
        <v>8630</v>
      </c>
      <c r="C8479" s="13" t="s">
        <v>8631</v>
      </c>
      <c r="D8479" s="14">
        <v>-100.695701</v>
      </c>
      <c r="E8479" s="14">
        <v>20.548293000000001</v>
      </c>
    </row>
    <row r="8480" spans="1:5" x14ac:dyDescent="0.3">
      <c r="A8480" s="13" t="s">
        <v>8771</v>
      </c>
      <c r="B8480" s="13" t="s">
        <v>8630</v>
      </c>
      <c r="C8480" s="13" t="s">
        <v>8631</v>
      </c>
      <c r="D8480" s="14">
        <v>-100.578377</v>
      </c>
      <c r="E8480" s="14">
        <v>20.491762999999999</v>
      </c>
    </row>
    <row r="8481" spans="1:5" x14ac:dyDescent="0.3">
      <c r="A8481" s="13" t="s">
        <v>8772</v>
      </c>
      <c r="B8481" s="13" t="s">
        <v>8630</v>
      </c>
      <c r="C8481" s="13" t="s">
        <v>8631</v>
      </c>
      <c r="D8481" s="14">
        <v>-100.67014399999999</v>
      </c>
      <c r="E8481" s="14">
        <v>20.454111999999999</v>
      </c>
    </row>
    <row r="8482" spans="1:5" x14ac:dyDescent="0.3">
      <c r="A8482" s="13" t="s">
        <v>8773</v>
      </c>
      <c r="B8482" s="13" t="s">
        <v>8630</v>
      </c>
      <c r="C8482" s="13" t="s">
        <v>8631</v>
      </c>
      <c r="D8482" s="14">
        <v>-101.69152200000001</v>
      </c>
      <c r="E8482" s="14">
        <v>21.114242999999998</v>
      </c>
    </row>
    <row r="8483" spans="1:5" x14ac:dyDescent="0.3">
      <c r="A8483" s="13" t="s">
        <v>8774</v>
      </c>
      <c r="B8483" s="13" t="s">
        <v>8630</v>
      </c>
      <c r="C8483" s="13" t="s">
        <v>8631</v>
      </c>
      <c r="D8483" s="14">
        <v>-100.70404600000001</v>
      </c>
      <c r="E8483" s="14">
        <v>20.283607</v>
      </c>
    </row>
    <row r="8484" spans="1:5" x14ac:dyDescent="0.3">
      <c r="A8484" s="13" t="s">
        <v>8775</v>
      </c>
      <c r="B8484" s="13" t="s">
        <v>8630</v>
      </c>
      <c r="C8484" s="13" t="s">
        <v>8631</v>
      </c>
      <c r="D8484" s="14">
        <v>-100.682931</v>
      </c>
      <c r="E8484" s="14">
        <v>20.558544999999999</v>
      </c>
    </row>
    <row r="8485" spans="1:5" x14ac:dyDescent="0.3">
      <c r="A8485" s="13" t="s">
        <v>8776</v>
      </c>
      <c r="B8485" s="13" t="s">
        <v>8630</v>
      </c>
      <c r="C8485" s="13" t="s">
        <v>8631</v>
      </c>
      <c r="D8485" s="14">
        <v>-101.283253</v>
      </c>
      <c r="E8485" s="14">
        <v>20.979590999999999</v>
      </c>
    </row>
    <row r="8486" spans="1:5" x14ac:dyDescent="0.3">
      <c r="A8486" s="13" t="s">
        <v>8777</v>
      </c>
      <c r="B8486" s="13" t="s">
        <v>8630</v>
      </c>
      <c r="C8486" s="13" t="s">
        <v>8631</v>
      </c>
      <c r="D8486" s="14">
        <v>-100.75693800000001</v>
      </c>
      <c r="E8486" s="14">
        <v>20.887723000000001</v>
      </c>
    </row>
    <row r="8487" spans="1:5" x14ac:dyDescent="0.3">
      <c r="A8487" s="13" t="s">
        <v>8778</v>
      </c>
      <c r="B8487" s="13" t="s">
        <v>8630</v>
      </c>
      <c r="C8487" s="13" t="s">
        <v>8631</v>
      </c>
      <c r="D8487" s="14">
        <v>-101.197382</v>
      </c>
      <c r="E8487" s="14">
        <v>20.133476000000002</v>
      </c>
    </row>
    <row r="8488" spans="1:5" x14ac:dyDescent="0.3">
      <c r="A8488" s="13" t="s">
        <v>8779</v>
      </c>
      <c r="B8488" s="13" t="s">
        <v>8630</v>
      </c>
      <c r="C8488" s="13" t="s">
        <v>8631</v>
      </c>
      <c r="D8488" s="14">
        <v>-101.28814</v>
      </c>
      <c r="E8488" s="14">
        <v>20.996929999999999</v>
      </c>
    </row>
    <row r="8489" spans="1:5" x14ac:dyDescent="0.3">
      <c r="A8489" s="13" t="s">
        <v>8780</v>
      </c>
      <c r="B8489" s="13" t="s">
        <v>8630</v>
      </c>
      <c r="C8489" s="13" t="s">
        <v>8631</v>
      </c>
      <c r="D8489" s="14">
        <v>-101.69448199999999</v>
      </c>
      <c r="E8489" s="14">
        <v>21.118943000000002</v>
      </c>
    </row>
    <row r="8490" spans="1:5" x14ac:dyDescent="0.3">
      <c r="A8490" s="13" t="s">
        <v>8781</v>
      </c>
      <c r="B8490" s="13" t="s">
        <v>8630</v>
      </c>
      <c r="C8490" s="13" t="s">
        <v>8631</v>
      </c>
      <c r="D8490" s="14">
        <v>-101.87809300000001</v>
      </c>
      <c r="E8490" s="14">
        <v>21.02834</v>
      </c>
    </row>
    <row r="8491" spans="1:5" x14ac:dyDescent="0.3">
      <c r="A8491" s="13" t="s">
        <v>8782</v>
      </c>
      <c r="B8491" s="13" t="s">
        <v>8630</v>
      </c>
      <c r="C8491" s="13" t="s">
        <v>8631</v>
      </c>
      <c r="D8491" s="14">
        <v>-100.496161</v>
      </c>
      <c r="E8491" s="14">
        <v>21.033024999999999</v>
      </c>
    </row>
    <row r="8492" spans="1:5" x14ac:dyDescent="0.3">
      <c r="A8492" s="13" t="s">
        <v>8783</v>
      </c>
      <c r="B8492" s="13" t="s">
        <v>8630</v>
      </c>
      <c r="C8492" s="13" t="s">
        <v>8631</v>
      </c>
      <c r="D8492" s="14">
        <v>-101.241508</v>
      </c>
      <c r="E8492" s="14">
        <v>20.137668000000001</v>
      </c>
    </row>
    <row r="8493" spans="1:5" x14ac:dyDescent="0.3">
      <c r="A8493" s="13" t="s">
        <v>8784</v>
      </c>
      <c r="B8493" s="13" t="s">
        <v>8630</v>
      </c>
      <c r="C8493" s="13" t="s">
        <v>8631</v>
      </c>
      <c r="D8493" s="14">
        <v>-101.966542</v>
      </c>
      <c r="E8493" s="14">
        <v>20.725853000000001</v>
      </c>
    </row>
    <row r="8494" spans="1:5" x14ac:dyDescent="0.3">
      <c r="A8494" s="13" t="s">
        <v>8785</v>
      </c>
      <c r="B8494" s="13" t="s">
        <v>8630</v>
      </c>
      <c r="C8494" s="13" t="s">
        <v>8631</v>
      </c>
      <c r="D8494" s="14">
        <v>-100.47505099999999</v>
      </c>
      <c r="E8494" s="14">
        <v>20.981245999999999</v>
      </c>
    </row>
    <row r="8495" spans="1:5" x14ac:dyDescent="0.3">
      <c r="A8495" s="13" t="s">
        <v>8786</v>
      </c>
      <c r="B8495" s="13" t="s">
        <v>8630</v>
      </c>
      <c r="C8495" s="13" t="s">
        <v>8631</v>
      </c>
      <c r="D8495" s="14">
        <v>-100.80962700000001</v>
      </c>
      <c r="E8495" s="14">
        <v>20.553774000000001</v>
      </c>
    </row>
    <row r="8496" spans="1:5" x14ac:dyDescent="0.3">
      <c r="A8496" s="13" t="s">
        <v>8787</v>
      </c>
      <c r="B8496" s="13" t="s">
        <v>8630</v>
      </c>
      <c r="C8496" s="13" t="s">
        <v>8631</v>
      </c>
      <c r="D8496" s="14">
        <v>-100.80904</v>
      </c>
      <c r="E8496" s="14">
        <v>20.534655000000001</v>
      </c>
    </row>
    <row r="8497" spans="1:5" x14ac:dyDescent="0.3">
      <c r="A8497" s="13" t="s">
        <v>8788</v>
      </c>
      <c r="B8497" s="13" t="s">
        <v>8630</v>
      </c>
      <c r="C8497" s="13" t="s">
        <v>8631</v>
      </c>
      <c r="D8497" s="14">
        <v>-100.718948</v>
      </c>
      <c r="E8497" s="14">
        <v>20.042086000000001</v>
      </c>
    </row>
    <row r="8498" spans="1:5" x14ac:dyDescent="0.3">
      <c r="A8498" s="13" t="s">
        <v>8789</v>
      </c>
      <c r="B8498" s="13" t="s">
        <v>8630</v>
      </c>
      <c r="C8498" s="13" t="s">
        <v>8631</v>
      </c>
      <c r="D8498" s="14">
        <v>-100.71683400000001</v>
      </c>
      <c r="E8498" s="14">
        <v>20.050538</v>
      </c>
    </row>
    <row r="8499" spans="1:5" x14ac:dyDescent="0.3">
      <c r="A8499" s="13" t="s">
        <v>8790</v>
      </c>
      <c r="B8499" s="13" t="s">
        <v>8630</v>
      </c>
      <c r="C8499" s="13" t="s">
        <v>8631</v>
      </c>
      <c r="D8499" s="14">
        <v>-101.73473</v>
      </c>
      <c r="E8499" s="14">
        <v>20.422615</v>
      </c>
    </row>
    <row r="8500" spans="1:5" x14ac:dyDescent="0.3">
      <c r="A8500" s="13" t="s">
        <v>8791</v>
      </c>
      <c r="B8500" s="13" t="s">
        <v>8630</v>
      </c>
      <c r="C8500" s="13" t="s">
        <v>8631</v>
      </c>
      <c r="D8500" s="14">
        <v>-100.71196399999999</v>
      </c>
      <c r="E8500" s="14">
        <v>20.049168999999999</v>
      </c>
    </row>
    <row r="8501" spans="1:5" x14ac:dyDescent="0.3">
      <c r="A8501" s="13" t="s">
        <v>8792</v>
      </c>
      <c r="B8501" s="13" t="s">
        <v>8630</v>
      </c>
      <c r="C8501" s="13" t="s">
        <v>8631</v>
      </c>
      <c r="D8501" s="14">
        <v>-101.20849</v>
      </c>
      <c r="E8501" s="14">
        <v>20.133894999999999</v>
      </c>
    </row>
    <row r="8502" spans="1:5" x14ac:dyDescent="0.3">
      <c r="A8502" s="13" t="s">
        <v>8793</v>
      </c>
      <c r="B8502" s="13" t="s">
        <v>8630</v>
      </c>
      <c r="C8502" s="13" t="s">
        <v>8631</v>
      </c>
      <c r="D8502" s="14">
        <v>-101.21221</v>
      </c>
      <c r="E8502" s="14">
        <v>20.130723</v>
      </c>
    </row>
    <row r="8503" spans="1:5" x14ac:dyDescent="0.3">
      <c r="A8503" s="13" t="s">
        <v>8794</v>
      </c>
      <c r="B8503" s="13" t="s">
        <v>8630</v>
      </c>
      <c r="C8503" s="13" t="s">
        <v>8631</v>
      </c>
      <c r="D8503" s="14">
        <v>-101.72154999999999</v>
      </c>
      <c r="E8503" s="14">
        <v>20.42886</v>
      </c>
    </row>
    <row r="8504" spans="1:5" x14ac:dyDescent="0.3">
      <c r="A8504" s="13" t="s">
        <v>8795</v>
      </c>
      <c r="B8504" s="13" t="s">
        <v>8630</v>
      </c>
      <c r="C8504" s="13" t="s">
        <v>8631</v>
      </c>
      <c r="D8504" s="14">
        <v>-100.749062</v>
      </c>
      <c r="E8504" s="14">
        <v>20.100023</v>
      </c>
    </row>
    <row r="8505" spans="1:5" x14ac:dyDescent="0.3">
      <c r="A8505" s="13" t="s">
        <v>8796</v>
      </c>
      <c r="B8505" s="13" t="s">
        <v>8630</v>
      </c>
      <c r="C8505" s="13" t="s">
        <v>8631</v>
      </c>
      <c r="D8505" s="14">
        <v>-100.707066</v>
      </c>
      <c r="E8505" s="14">
        <v>20.099789999999999</v>
      </c>
    </row>
    <row r="8506" spans="1:5" x14ac:dyDescent="0.3">
      <c r="A8506" s="13" t="s">
        <v>8797</v>
      </c>
      <c r="B8506" s="13" t="s">
        <v>8630</v>
      </c>
      <c r="C8506" s="13" t="s">
        <v>8631</v>
      </c>
      <c r="D8506" s="14">
        <v>-100.64206900000001</v>
      </c>
      <c r="E8506" s="14">
        <v>20.064381999999998</v>
      </c>
    </row>
    <row r="8507" spans="1:5" x14ac:dyDescent="0.3">
      <c r="A8507" s="13" t="s">
        <v>8798</v>
      </c>
      <c r="B8507" s="13" t="s">
        <v>8630</v>
      </c>
      <c r="C8507" s="13" t="s">
        <v>8631</v>
      </c>
      <c r="D8507" s="14">
        <v>-101.045196</v>
      </c>
      <c r="E8507" s="14">
        <v>20.302949000000002</v>
      </c>
    </row>
    <row r="8508" spans="1:5" x14ac:dyDescent="0.3">
      <c r="A8508" s="13" t="s">
        <v>8799</v>
      </c>
      <c r="B8508" s="13" t="s">
        <v>8630</v>
      </c>
      <c r="C8508" s="13" t="s">
        <v>8631</v>
      </c>
      <c r="D8508" s="14">
        <v>-101.03684699999999</v>
      </c>
      <c r="E8508" s="14">
        <v>20.345580000000002</v>
      </c>
    </row>
    <row r="8509" spans="1:5" x14ac:dyDescent="0.3">
      <c r="A8509" s="13" t="s">
        <v>8800</v>
      </c>
      <c r="B8509" s="13" t="s">
        <v>8630</v>
      </c>
      <c r="C8509" s="13" t="s">
        <v>8631</v>
      </c>
      <c r="D8509" s="14">
        <v>-101.034633</v>
      </c>
      <c r="E8509" s="14">
        <v>20.379359999999998</v>
      </c>
    </row>
    <row r="8510" spans="1:5" x14ac:dyDescent="0.3">
      <c r="A8510" s="13" t="s">
        <v>8801</v>
      </c>
      <c r="B8510" s="13" t="s">
        <v>8630</v>
      </c>
      <c r="C8510" s="13" t="s">
        <v>8631</v>
      </c>
      <c r="D8510" s="14">
        <v>-101.005886</v>
      </c>
      <c r="E8510" s="14">
        <v>20.310426</v>
      </c>
    </row>
    <row r="8511" spans="1:5" x14ac:dyDescent="0.3">
      <c r="A8511" s="13" t="s">
        <v>8802</v>
      </c>
      <c r="B8511" s="13" t="s">
        <v>8630</v>
      </c>
      <c r="C8511" s="13" t="s">
        <v>8631</v>
      </c>
      <c r="D8511" s="14">
        <v>-100.53967900000001</v>
      </c>
      <c r="E8511" s="14">
        <v>20.543403000000001</v>
      </c>
    </row>
    <row r="8512" spans="1:5" x14ac:dyDescent="0.3">
      <c r="A8512" s="13" t="s">
        <v>8803</v>
      </c>
      <c r="B8512" s="13" t="s">
        <v>8630</v>
      </c>
      <c r="C8512" s="13" t="s">
        <v>8631</v>
      </c>
      <c r="D8512" s="14">
        <v>-101.616282</v>
      </c>
      <c r="E8512" s="14">
        <v>21.079067999999999</v>
      </c>
    </row>
    <row r="8513" spans="1:5" x14ac:dyDescent="0.3">
      <c r="A8513" s="13" t="s">
        <v>8804</v>
      </c>
      <c r="B8513" s="13" t="s">
        <v>8630</v>
      </c>
      <c r="C8513" s="13" t="s">
        <v>8631</v>
      </c>
      <c r="D8513" s="14">
        <v>-100.34448999999999</v>
      </c>
      <c r="E8513" s="14">
        <v>20.956205000000001</v>
      </c>
    </row>
    <row r="8514" spans="1:5" x14ac:dyDescent="0.3">
      <c r="A8514" s="13" t="s">
        <v>8805</v>
      </c>
      <c r="B8514" s="13" t="s">
        <v>8630</v>
      </c>
      <c r="C8514" s="13" t="s">
        <v>8631</v>
      </c>
      <c r="D8514" s="14">
        <v>-101.874016</v>
      </c>
      <c r="E8514" s="14">
        <v>21.021182</v>
      </c>
    </row>
    <row r="8515" spans="1:5" x14ac:dyDescent="0.3">
      <c r="A8515" s="13" t="s">
        <v>8806</v>
      </c>
      <c r="B8515" s="13" t="s">
        <v>8630</v>
      </c>
      <c r="C8515" s="13" t="s">
        <v>8631</v>
      </c>
      <c r="D8515" s="14">
        <v>-100.404357</v>
      </c>
      <c r="E8515" s="14">
        <v>21.072894999999999</v>
      </c>
    </row>
    <row r="8516" spans="1:5" x14ac:dyDescent="0.3">
      <c r="A8516" s="13" t="s">
        <v>8807</v>
      </c>
      <c r="B8516" s="13" t="s">
        <v>8630</v>
      </c>
      <c r="C8516" s="13" t="s">
        <v>8631</v>
      </c>
      <c r="D8516" s="14">
        <v>-101.840147</v>
      </c>
      <c r="E8516" s="14">
        <v>21.030978999999999</v>
      </c>
    </row>
    <row r="8517" spans="1:5" x14ac:dyDescent="0.3">
      <c r="A8517" s="13" t="s">
        <v>8808</v>
      </c>
      <c r="B8517" s="13" t="s">
        <v>8630</v>
      </c>
      <c r="C8517" s="13" t="s">
        <v>8631</v>
      </c>
      <c r="D8517" s="14">
        <v>-100.43608999999999</v>
      </c>
      <c r="E8517" s="14">
        <v>20.927108</v>
      </c>
    </row>
    <row r="8518" spans="1:5" x14ac:dyDescent="0.3">
      <c r="A8518" s="13" t="s">
        <v>8809</v>
      </c>
      <c r="B8518" s="13" t="s">
        <v>8630</v>
      </c>
      <c r="C8518" s="13" t="s">
        <v>8631</v>
      </c>
      <c r="D8518" s="14">
        <v>-100.80719000000001</v>
      </c>
      <c r="E8518" s="14">
        <v>20.497821999999999</v>
      </c>
    </row>
    <row r="8519" spans="1:5" x14ac:dyDescent="0.3">
      <c r="A8519" s="13" t="s">
        <v>8810</v>
      </c>
      <c r="B8519" s="13" t="s">
        <v>8630</v>
      </c>
      <c r="C8519" s="13" t="s">
        <v>8631</v>
      </c>
      <c r="D8519" s="14">
        <v>-100.364537</v>
      </c>
      <c r="E8519" s="14">
        <v>20.918474</v>
      </c>
    </row>
    <row r="8520" spans="1:5" x14ac:dyDescent="0.3">
      <c r="A8520" s="13" t="s">
        <v>8811</v>
      </c>
      <c r="B8520" s="13" t="s">
        <v>8630</v>
      </c>
      <c r="C8520" s="13" t="s">
        <v>8631</v>
      </c>
      <c r="D8520" s="14">
        <v>-101.880422</v>
      </c>
      <c r="E8520" s="14">
        <v>21.018666</v>
      </c>
    </row>
    <row r="8521" spans="1:5" x14ac:dyDescent="0.3">
      <c r="A8521" s="13" t="s">
        <v>8812</v>
      </c>
      <c r="B8521" s="13" t="s">
        <v>8630</v>
      </c>
      <c r="C8521" s="13" t="s">
        <v>8631</v>
      </c>
      <c r="D8521" s="14">
        <v>-100.39646500000001</v>
      </c>
      <c r="E8521" s="14">
        <v>20.995215999999999</v>
      </c>
    </row>
    <row r="8522" spans="1:5" x14ac:dyDescent="0.3">
      <c r="A8522" s="13" t="s">
        <v>8813</v>
      </c>
      <c r="B8522" s="13" t="s">
        <v>8630</v>
      </c>
      <c r="C8522" s="13" t="s">
        <v>8631</v>
      </c>
      <c r="D8522" s="14">
        <v>-101.081193</v>
      </c>
      <c r="E8522" s="14">
        <v>20.332236999999999</v>
      </c>
    </row>
    <row r="8523" spans="1:5" x14ac:dyDescent="0.3">
      <c r="A8523" s="13" t="s">
        <v>8814</v>
      </c>
      <c r="B8523" s="13" t="s">
        <v>8630</v>
      </c>
      <c r="C8523" s="13" t="s">
        <v>8631</v>
      </c>
      <c r="D8523" s="14">
        <v>-100.703957</v>
      </c>
      <c r="E8523" s="14">
        <v>20.339074</v>
      </c>
    </row>
    <row r="8524" spans="1:5" x14ac:dyDescent="0.3">
      <c r="A8524" s="13" t="s">
        <v>8815</v>
      </c>
      <c r="B8524" s="13" t="s">
        <v>8630</v>
      </c>
      <c r="C8524" s="13" t="s">
        <v>8631</v>
      </c>
      <c r="D8524" s="14">
        <v>-100.725486</v>
      </c>
      <c r="E8524" s="14">
        <v>20.227454000000002</v>
      </c>
    </row>
    <row r="8525" spans="1:5" x14ac:dyDescent="0.3">
      <c r="A8525" s="13" t="s">
        <v>8816</v>
      </c>
      <c r="B8525" s="13" t="s">
        <v>8630</v>
      </c>
      <c r="C8525" s="13" t="s">
        <v>8631</v>
      </c>
      <c r="D8525" s="14">
        <v>-101.206485</v>
      </c>
      <c r="E8525" s="14">
        <v>20.138767000000001</v>
      </c>
    </row>
    <row r="8526" spans="1:5" x14ac:dyDescent="0.3">
      <c r="A8526" s="13" t="s">
        <v>8817</v>
      </c>
      <c r="B8526" s="13" t="s">
        <v>8630</v>
      </c>
      <c r="C8526" s="13" t="s">
        <v>8631</v>
      </c>
      <c r="D8526" s="14">
        <v>-100.377878</v>
      </c>
      <c r="E8526" s="14">
        <v>20.996081</v>
      </c>
    </row>
    <row r="8527" spans="1:5" x14ac:dyDescent="0.3">
      <c r="A8527" s="13" t="s">
        <v>8818</v>
      </c>
      <c r="B8527" s="13" t="s">
        <v>8630</v>
      </c>
      <c r="C8527" s="13" t="s">
        <v>8631</v>
      </c>
      <c r="D8527" s="14">
        <v>-101.87759800000001</v>
      </c>
      <c r="E8527" s="14">
        <v>21.011303999999999</v>
      </c>
    </row>
    <row r="8528" spans="1:5" x14ac:dyDescent="0.3">
      <c r="A8528" s="13" t="s">
        <v>8819</v>
      </c>
      <c r="B8528" s="13" t="s">
        <v>8630</v>
      </c>
      <c r="C8528" s="13" t="s">
        <v>8631</v>
      </c>
      <c r="D8528" s="14">
        <v>-100.319666</v>
      </c>
      <c r="E8528" s="14">
        <v>21.039103999999998</v>
      </c>
    </row>
    <row r="8529" spans="1:5" x14ac:dyDescent="0.3">
      <c r="A8529" s="13" t="s">
        <v>8820</v>
      </c>
      <c r="B8529" s="13" t="s">
        <v>8630</v>
      </c>
      <c r="C8529" s="13" t="s">
        <v>8631</v>
      </c>
      <c r="D8529" s="14">
        <v>-100.333656</v>
      </c>
      <c r="E8529" s="14">
        <v>21.170369999999998</v>
      </c>
    </row>
    <row r="8530" spans="1:5" x14ac:dyDescent="0.3">
      <c r="A8530" s="13" t="s">
        <v>8821</v>
      </c>
      <c r="B8530" s="13" t="s">
        <v>8630</v>
      </c>
      <c r="C8530" s="13" t="s">
        <v>8631</v>
      </c>
      <c r="D8530" s="14">
        <v>-100.58229900000001</v>
      </c>
      <c r="E8530" s="14">
        <v>20.575306999999999</v>
      </c>
    </row>
    <row r="8531" spans="1:5" x14ac:dyDescent="0.3">
      <c r="A8531" s="13" t="s">
        <v>8822</v>
      </c>
      <c r="B8531" s="13" t="s">
        <v>8630</v>
      </c>
      <c r="C8531" s="13" t="s">
        <v>8631</v>
      </c>
      <c r="D8531" s="14">
        <v>-100.512653</v>
      </c>
      <c r="E8531" s="14">
        <v>20.576280000000001</v>
      </c>
    </row>
    <row r="8532" spans="1:5" x14ac:dyDescent="0.3">
      <c r="A8532" s="13" t="s">
        <v>8823</v>
      </c>
      <c r="B8532" s="13" t="s">
        <v>8630</v>
      </c>
      <c r="C8532" s="13" t="s">
        <v>8631</v>
      </c>
      <c r="D8532" s="14">
        <v>-101.340362</v>
      </c>
      <c r="E8532" s="14">
        <v>20.654737999999998</v>
      </c>
    </row>
    <row r="8533" spans="1:5" x14ac:dyDescent="0.3">
      <c r="A8533" s="13" t="s">
        <v>8824</v>
      </c>
      <c r="B8533" s="13" t="s">
        <v>8630</v>
      </c>
      <c r="C8533" s="13" t="s">
        <v>8631</v>
      </c>
      <c r="D8533" s="14">
        <v>-100.316441</v>
      </c>
      <c r="E8533" s="14">
        <v>21.140687</v>
      </c>
    </row>
    <row r="8534" spans="1:5" x14ac:dyDescent="0.3">
      <c r="A8534" s="13" t="s">
        <v>8825</v>
      </c>
      <c r="B8534" s="13" t="s">
        <v>8630</v>
      </c>
      <c r="C8534" s="13" t="s">
        <v>8631</v>
      </c>
      <c r="D8534" s="14">
        <v>-101.822254</v>
      </c>
      <c r="E8534" s="14">
        <v>21.025302</v>
      </c>
    </row>
    <row r="8535" spans="1:5" x14ac:dyDescent="0.3">
      <c r="A8535" s="13" t="s">
        <v>8826</v>
      </c>
      <c r="B8535" s="13" t="s">
        <v>8630</v>
      </c>
      <c r="C8535" s="13" t="s">
        <v>8631</v>
      </c>
      <c r="D8535" s="14">
        <v>-101.88213399999999</v>
      </c>
      <c r="E8535" s="14">
        <v>21.052547000000001</v>
      </c>
    </row>
    <row r="8536" spans="1:5" x14ac:dyDescent="0.3">
      <c r="A8536" s="13" t="s">
        <v>8827</v>
      </c>
      <c r="B8536" s="13" t="s">
        <v>8630</v>
      </c>
      <c r="C8536" s="13" t="s">
        <v>8631</v>
      </c>
      <c r="D8536" s="14">
        <v>-101.87503700000001</v>
      </c>
      <c r="E8536" s="14">
        <v>21.044781</v>
      </c>
    </row>
    <row r="8537" spans="1:5" x14ac:dyDescent="0.3">
      <c r="A8537" s="13" t="s">
        <v>8828</v>
      </c>
      <c r="B8537" s="13" t="s">
        <v>8630</v>
      </c>
      <c r="C8537" s="13" t="s">
        <v>8631</v>
      </c>
      <c r="D8537" s="14">
        <v>-101.846874</v>
      </c>
      <c r="E8537" s="14">
        <v>20.963771000000001</v>
      </c>
    </row>
    <row r="8538" spans="1:5" x14ac:dyDescent="0.3">
      <c r="A8538" s="13" t="s">
        <v>8829</v>
      </c>
      <c r="B8538" s="13" t="s">
        <v>8630</v>
      </c>
      <c r="C8538" s="13" t="s">
        <v>8631</v>
      </c>
      <c r="D8538" s="14">
        <v>-101.189206</v>
      </c>
      <c r="E8538" s="14">
        <v>20.075496000000001</v>
      </c>
    </row>
    <row r="8539" spans="1:5" x14ac:dyDescent="0.3">
      <c r="A8539" s="13" t="s">
        <v>8830</v>
      </c>
      <c r="B8539" s="13" t="s">
        <v>8630</v>
      </c>
      <c r="C8539" s="13" t="s">
        <v>8631</v>
      </c>
      <c r="D8539" s="14">
        <v>-101.81561499999999</v>
      </c>
      <c r="E8539" s="14">
        <v>20.334883999999999</v>
      </c>
    </row>
    <row r="8540" spans="1:5" x14ac:dyDescent="0.3">
      <c r="A8540" s="13" t="s">
        <v>8831</v>
      </c>
      <c r="B8540" s="13" t="s">
        <v>8630</v>
      </c>
      <c r="C8540" s="13" t="s">
        <v>8631</v>
      </c>
      <c r="D8540" s="14">
        <v>-100.858119</v>
      </c>
      <c r="E8540" s="14">
        <v>20.501093999999998</v>
      </c>
    </row>
    <row r="8541" spans="1:5" x14ac:dyDescent="0.3">
      <c r="A8541" s="13" t="s">
        <v>8832</v>
      </c>
      <c r="B8541" s="13" t="s">
        <v>8630</v>
      </c>
      <c r="C8541" s="13" t="s">
        <v>8631</v>
      </c>
      <c r="D8541" s="14">
        <v>-101.800105</v>
      </c>
      <c r="E8541" s="14">
        <v>20.407014</v>
      </c>
    </row>
    <row r="8542" spans="1:5" x14ac:dyDescent="0.3">
      <c r="A8542" s="13" t="s">
        <v>8833</v>
      </c>
      <c r="B8542" s="13" t="s">
        <v>8630</v>
      </c>
      <c r="C8542" s="13" t="s">
        <v>8631</v>
      </c>
      <c r="D8542" s="14">
        <v>-101.176665</v>
      </c>
      <c r="E8542" s="14">
        <v>20.140270000000001</v>
      </c>
    </row>
    <row r="8543" spans="1:5" x14ac:dyDescent="0.3">
      <c r="A8543" s="13" t="s">
        <v>8834</v>
      </c>
      <c r="B8543" s="13" t="s">
        <v>8630</v>
      </c>
      <c r="C8543" s="13" t="s">
        <v>8631</v>
      </c>
      <c r="D8543" s="14">
        <v>-101.122894</v>
      </c>
      <c r="E8543" s="14">
        <v>20.125520999999999</v>
      </c>
    </row>
    <row r="8544" spans="1:5" x14ac:dyDescent="0.3">
      <c r="A8544" s="13" t="s">
        <v>8835</v>
      </c>
      <c r="B8544" s="13" t="s">
        <v>8630</v>
      </c>
      <c r="C8544" s="13" t="s">
        <v>8631</v>
      </c>
      <c r="D8544" s="14">
        <v>-101.152609</v>
      </c>
      <c r="E8544" s="14">
        <v>20.144299</v>
      </c>
    </row>
    <row r="8545" spans="1:5" x14ac:dyDescent="0.3">
      <c r="A8545" s="13" t="s">
        <v>8836</v>
      </c>
      <c r="B8545" s="13" t="s">
        <v>8630</v>
      </c>
      <c r="C8545" s="13" t="s">
        <v>8631</v>
      </c>
      <c r="D8545" s="14">
        <v>-101.75718500000001</v>
      </c>
      <c r="E8545" s="14">
        <v>20.479443</v>
      </c>
    </row>
    <row r="8546" spans="1:5" x14ac:dyDescent="0.3">
      <c r="A8546" s="13" t="s">
        <v>8837</v>
      </c>
      <c r="B8546" s="13" t="s">
        <v>8630</v>
      </c>
      <c r="C8546" s="13" t="s">
        <v>8631</v>
      </c>
      <c r="D8546" s="14">
        <v>-101.223585</v>
      </c>
      <c r="E8546" s="14">
        <v>20.043389999999999</v>
      </c>
    </row>
    <row r="8547" spans="1:5" x14ac:dyDescent="0.3">
      <c r="A8547" s="13" t="s">
        <v>8838</v>
      </c>
      <c r="B8547" s="13" t="s">
        <v>8630</v>
      </c>
      <c r="C8547" s="13" t="s">
        <v>8631</v>
      </c>
      <c r="D8547" s="14">
        <v>-100.33328899999999</v>
      </c>
      <c r="E8547" s="14">
        <v>21.114757999999998</v>
      </c>
    </row>
    <row r="8548" spans="1:5" x14ac:dyDescent="0.3">
      <c r="A8548" s="13" t="s">
        <v>8839</v>
      </c>
      <c r="B8548" s="13" t="s">
        <v>8630</v>
      </c>
      <c r="C8548" s="13" t="s">
        <v>8631</v>
      </c>
      <c r="D8548" s="14">
        <v>-101.230453</v>
      </c>
      <c r="E8548" s="14">
        <v>20.086047000000001</v>
      </c>
    </row>
    <row r="8549" spans="1:5" x14ac:dyDescent="0.3">
      <c r="A8549" s="13" t="s">
        <v>8840</v>
      </c>
      <c r="B8549" s="13" t="s">
        <v>8630</v>
      </c>
      <c r="C8549" s="13" t="s">
        <v>8631</v>
      </c>
      <c r="D8549" s="14">
        <v>-101.270467</v>
      </c>
      <c r="E8549" s="14">
        <v>20.103929000000001</v>
      </c>
    </row>
    <row r="8550" spans="1:5" x14ac:dyDescent="0.3">
      <c r="A8550" s="13" t="s">
        <v>8841</v>
      </c>
      <c r="B8550" s="13" t="s">
        <v>8630</v>
      </c>
      <c r="C8550" s="13" t="s">
        <v>8631</v>
      </c>
      <c r="D8550" s="14">
        <v>-101.922922</v>
      </c>
      <c r="E8550" s="14">
        <v>20.844709000000002</v>
      </c>
    </row>
    <row r="8551" spans="1:5" x14ac:dyDescent="0.3">
      <c r="A8551" s="13" t="s">
        <v>8842</v>
      </c>
      <c r="B8551" s="13" t="s">
        <v>8630</v>
      </c>
      <c r="C8551" s="13" t="s">
        <v>8631</v>
      </c>
      <c r="D8551" s="14">
        <v>-100.43786</v>
      </c>
      <c r="E8551" s="14">
        <v>21.149719999999999</v>
      </c>
    </row>
    <row r="8552" spans="1:5" x14ac:dyDescent="0.3">
      <c r="A8552" s="13" t="s">
        <v>8843</v>
      </c>
      <c r="B8552" s="13" t="s">
        <v>8630</v>
      </c>
      <c r="C8552" s="13" t="s">
        <v>8631</v>
      </c>
      <c r="D8552" s="14">
        <v>-101.204312</v>
      </c>
      <c r="E8552" s="14">
        <v>20.143972000000002</v>
      </c>
    </row>
    <row r="8553" spans="1:5" x14ac:dyDescent="0.3">
      <c r="A8553" s="13" t="s">
        <v>8844</v>
      </c>
      <c r="B8553" s="13" t="s">
        <v>8630</v>
      </c>
      <c r="C8553" s="13" t="s">
        <v>8631</v>
      </c>
      <c r="D8553" s="14">
        <v>-101.19273800000001</v>
      </c>
      <c r="E8553" s="14">
        <v>20.10857</v>
      </c>
    </row>
    <row r="8554" spans="1:5" x14ac:dyDescent="0.3">
      <c r="A8554" s="13" t="s">
        <v>8845</v>
      </c>
      <c r="B8554" s="13" t="s">
        <v>8630</v>
      </c>
      <c r="C8554" s="13" t="s">
        <v>8631</v>
      </c>
      <c r="D8554" s="14">
        <v>-101.900401</v>
      </c>
      <c r="E8554" s="14">
        <v>20.891241999999998</v>
      </c>
    </row>
    <row r="8555" spans="1:5" x14ac:dyDescent="0.3">
      <c r="A8555" s="13" t="s">
        <v>8846</v>
      </c>
      <c r="B8555" s="13" t="s">
        <v>8630</v>
      </c>
      <c r="C8555" s="13" t="s">
        <v>8631</v>
      </c>
      <c r="D8555" s="14">
        <v>-101.28500200000001</v>
      </c>
      <c r="E8555" s="14">
        <v>20.067245</v>
      </c>
    </row>
    <row r="8556" spans="1:5" x14ac:dyDescent="0.3">
      <c r="A8556" s="13" t="s">
        <v>8847</v>
      </c>
      <c r="B8556" s="13" t="s">
        <v>8630</v>
      </c>
      <c r="C8556" s="13" t="s">
        <v>8631</v>
      </c>
      <c r="D8556" s="14">
        <v>-101.31010000000001</v>
      </c>
      <c r="E8556" s="14">
        <v>20.061945999999999</v>
      </c>
    </row>
    <row r="8557" spans="1:5" x14ac:dyDescent="0.3">
      <c r="A8557" s="13" t="s">
        <v>8848</v>
      </c>
      <c r="B8557" s="13" t="s">
        <v>8630</v>
      </c>
      <c r="C8557" s="13" t="s">
        <v>8631</v>
      </c>
      <c r="D8557" s="14">
        <v>-101.87834599999999</v>
      </c>
      <c r="E8557" s="14">
        <v>20.41339</v>
      </c>
    </row>
    <row r="8558" spans="1:5" x14ac:dyDescent="0.3">
      <c r="A8558" s="13" t="s">
        <v>8849</v>
      </c>
      <c r="B8558" s="13" t="s">
        <v>8630</v>
      </c>
      <c r="C8558" s="13" t="s">
        <v>8631</v>
      </c>
      <c r="D8558" s="14">
        <v>-101.764673</v>
      </c>
      <c r="E8558" s="14">
        <v>20.362694999999999</v>
      </c>
    </row>
    <row r="8559" spans="1:5" x14ac:dyDescent="0.3">
      <c r="A8559" s="13" t="s">
        <v>8850</v>
      </c>
      <c r="B8559" s="13" t="s">
        <v>8630</v>
      </c>
      <c r="C8559" s="13" t="s">
        <v>8631</v>
      </c>
      <c r="D8559" s="14">
        <v>-101.94306400000001</v>
      </c>
      <c r="E8559" s="14">
        <v>20.489775000000002</v>
      </c>
    </row>
    <row r="8560" spans="1:5" x14ac:dyDescent="0.3">
      <c r="A8560" s="13" t="s">
        <v>8851</v>
      </c>
      <c r="B8560" s="13" t="s">
        <v>8630</v>
      </c>
      <c r="C8560" s="13" t="s">
        <v>8631</v>
      </c>
      <c r="D8560" s="14">
        <v>-101.872767</v>
      </c>
      <c r="E8560" s="14">
        <v>20.512360000000001</v>
      </c>
    </row>
    <row r="8561" spans="1:5" x14ac:dyDescent="0.3">
      <c r="A8561" s="13" t="s">
        <v>8852</v>
      </c>
      <c r="B8561" s="13" t="s">
        <v>8630</v>
      </c>
      <c r="C8561" s="13" t="s">
        <v>8631</v>
      </c>
      <c r="D8561" s="14">
        <v>-101.777694</v>
      </c>
      <c r="E8561" s="14">
        <v>20.557379999999998</v>
      </c>
    </row>
    <row r="8562" spans="1:5" x14ac:dyDescent="0.3">
      <c r="A8562" s="13" t="s">
        <v>8853</v>
      </c>
      <c r="B8562" s="13" t="s">
        <v>8630</v>
      </c>
      <c r="C8562" s="13" t="s">
        <v>8631</v>
      </c>
      <c r="D8562" s="14">
        <v>-100.557095</v>
      </c>
      <c r="E8562" s="14">
        <v>20.604452999999999</v>
      </c>
    </row>
    <row r="8563" spans="1:5" x14ac:dyDescent="0.3">
      <c r="A8563" s="13" t="s">
        <v>8854</v>
      </c>
      <c r="B8563" s="13" t="s">
        <v>8630</v>
      </c>
      <c r="C8563" s="13" t="s">
        <v>8631</v>
      </c>
      <c r="D8563" s="14">
        <v>-100.88784099999999</v>
      </c>
      <c r="E8563" s="14">
        <v>20.508675</v>
      </c>
    </row>
    <row r="8564" spans="1:5" x14ac:dyDescent="0.3">
      <c r="A8564" s="13" t="s">
        <v>8855</v>
      </c>
      <c r="B8564" s="13" t="s">
        <v>8630</v>
      </c>
      <c r="C8564" s="13" t="s">
        <v>8631</v>
      </c>
      <c r="D8564" s="14">
        <v>-100.592782</v>
      </c>
      <c r="E8564" s="14">
        <v>20.668763999999999</v>
      </c>
    </row>
    <row r="8565" spans="1:5" x14ac:dyDescent="0.3">
      <c r="A8565" s="13" t="s">
        <v>8856</v>
      </c>
      <c r="B8565" s="13" t="s">
        <v>8630</v>
      </c>
      <c r="C8565" s="13" t="s">
        <v>8631</v>
      </c>
      <c r="D8565" s="14">
        <v>-100.745654</v>
      </c>
      <c r="E8565" s="14">
        <v>20.921029000000001</v>
      </c>
    </row>
    <row r="8566" spans="1:5" x14ac:dyDescent="0.3">
      <c r="A8566" s="13" t="s">
        <v>8857</v>
      </c>
      <c r="B8566" s="13" t="s">
        <v>8630</v>
      </c>
      <c r="C8566" s="13" t="s">
        <v>8631</v>
      </c>
      <c r="D8566" s="14">
        <v>-100.743488</v>
      </c>
      <c r="E8566" s="14">
        <v>20.906907</v>
      </c>
    </row>
    <row r="8567" spans="1:5" x14ac:dyDescent="0.3">
      <c r="A8567" s="13" t="s">
        <v>8858</v>
      </c>
      <c r="B8567" s="13" t="s">
        <v>8630</v>
      </c>
      <c r="C8567" s="13" t="s">
        <v>8631</v>
      </c>
      <c r="D8567" s="14">
        <v>-101.260268</v>
      </c>
      <c r="E8567" s="14">
        <v>20.209399999999999</v>
      </c>
    </row>
    <row r="8568" spans="1:5" x14ac:dyDescent="0.3">
      <c r="A8568" s="13" t="s">
        <v>8859</v>
      </c>
      <c r="B8568" s="13" t="s">
        <v>8630</v>
      </c>
      <c r="C8568" s="13" t="s">
        <v>8631</v>
      </c>
      <c r="D8568" s="14">
        <v>-102.057607</v>
      </c>
      <c r="E8568" s="14">
        <v>20.812365</v>
      </c>
    </row>
    <row r="8569" spans="1:5" x14ac:dyDescent="0.3">
      <c r="A8569" s="13" t="s">
        <v>8860</v>
      </c>
      <c r="B8569" s="13" t="s">
        <v>8630</v>
      </c>
      <c r="C8569" s="13" t="s">
        <v>8631</v>
      </c>
      <c r="D8569" s="14">
        <v>-100.61564300000001</v>
      </c>
      <c r="E8569" s="14">
        <v>20.604216999999998</v>
      </c>
    </row>
    <row r="8570" spans="1:5" x14ac:dyDescent="0.3">
      <c r="A8570" s="13" t="s">
        <v>8861</v>
      </c>
      <c r="B8570" s="13" t="s">
        <v>8630</v>
      </c>
      <c r="C8570" s="13" t="s">
        <v>8631</v>
      </c>
      <c r="D8570" s="14">
        <v>-100.65494700000001</v>
      </c>
      <c r="E8570" s="14">
        <v>20.579294999999998</v>
      </c>
    </row>
    <row r="8571" spans="1:5" x14ac:dyDescent="0.3">
      <c r="A8571" s="13" t="s">
        <v>8862</v>
      </c>
      <c r="B8571" s="13" t="s">
        <v>8630</v>
      </c>
      <c r="C8571" s="13" t="s">
        <v>8631</v>
      </c>
      <c r="D8571" s="14">
        <v>-100.858503</v>
      </c>
      <c r="E8571" s="14">
        <v>20.516072000000001</v>
      </c>
    </row>
    <row r="8572" spans="1:5" x14ac:dyDescent="0.3">
      <c r="A8572" s="13" t="s">
        <v>8863</v>
      </c>
      <c r="B8572" s="13" t="s">
        <v>8630</v>
      </c>
      <c r="C8572" s="13" t="s">
        <v>8631</v>
      </c>
      <c r="D8572" s="14">
        <v>-100.69200499999999</v>
      </c>
      <c r="E8572" s="14">
        <v>20.591792000000002</v>
      </c>
    </row>
    <row r="8573" spans="1:5" x14ac:dyDescent="0.3">
      <c r="A8573" s="13" t="s">
        <v>8864</v>
      </c>
      <c r="B8573" s="13" t="s">
        <v>8630</v>
      </c>
      <c r="C8573" s="13" t="s">
        <v>8631</v>
      </c>
      <c r="D8573" s="14">
        <v>-101.87613399999999</v>
      </c>
      <c r="E8573" s="14">
        <v>21.035654000000001</v>
      </c>
    </row>
    <row r="8574" spans="1:5" x14ac:dyDescent="0.3">
      <c r="A8574" s="13" t="s">
        <v>8865</v>
      </c>
      <c r="B8574" s="13" t="s">
        <v>8630</v>
      </c>
      <c r="C8574" s="13" t="s">
        <v>8631</v>
      </c>
      <c r="D8574" s="14">
        <v>-101.959648</v>
      </c>
      <c r="E8574" s="14">
        <v>20.862749999999998</v>
      </c>
    </row>
    <row r="8575" spans="1:5" x14ac:dyDescent="0.3">
      <c r="A8575" s="13" t="s">
        <v>8866</v>
      </c>
      <c r="B8575" s="13" t="s">
        <v>8630</v>
      </c>
      <c r="C8575" s="13" t="s">
        <v>8631</v>
      </c>
      <c r="D8575" s="14">
        <v>-102.001642</v>
      </c>
      <c r="E8575" s="14">
        <v>20.864536999999999</v>
      </c>
    </row>
    <row r="8576" spans="1:5" x14ac:dyDescent="0.3">
      <c r="A8576" s="13" t="s">
        <v>8867</v>
      </c>
      <c r="B8576" s="13" t="s">
        <v>8630</v>
      </c>
      <c r="C8576" s="13" t="s">
        <v>8631</v>
      </c>
      <c r="D8576" s="14">
        <v>-100.63990800000001</v>
      </c>
      <c r="E8576" s="14">
        <v>20.640549</v>
      </c>
    </row>
    <row r="8577" spans="1:5" x14ac:dyDescent="0.3">
      <c r="A8577" s="13" t="s">
        <v>8868</v>
      </c>
      <c r="B8577" s="13" t="s">
        <v>8630</v>
      </c>
      <c r="C8577" s="13" t="s">
        <v>8631</v>
      </c>
      <c r="D8577" s="14">
        <v>-101.900113</v>
      </c>
      <c r="E8577" s="14">
        <v>20.991161000000002</v>
      </c>
    </row>
    <row r="8578" spans="1:5" x14ac:dyDescent="0.3">
      <c r="A8578" s="13" t="s">
        <v>8869</v>
      </c>
      <c r="B8578" s="13" t="s">
        <v>8630</v>
      </c>
      <c r="C8578" s="13" t="s">
        <v>8631</v>
      </c>
      <c r="D8578" s="14">
        <v>-101.945734</v>
      </c>
      <c r="E8578" s="14">
        <v>20.908434</v>
      </c>
    </row>
    <row r="8579" spans="1:5" x14ac:dyDescent="0.3">
      <c r="A8579" s="13" t="s">
        <v>8870</v>
      </c>
      <c r="B8579" s="13" t="s">
        <v>8630</v>
      </c>
      <c r="C8579" s="13" t="s">
        <v>8631</v>
      </c>
      <c r="D8579" s="14">
        <v>-101.917833</v>
      </c>
      <c r="E8579" s="14">
        <v>20.926197999999999</v>
      </c>
    </row>
    <row r="8580" spans="1:5" x14ac:dyDescent="0.3">
      <c r="A8580" s="13" t="s">
        <v>8871</v>
      </c>
      <c r="B8580" s="13" t="s">
        <v>8630</v>
      </c>
      <c r="C8580" s="13" t="s">
        <v>8631</v>
      </c>
      <c r="D8580" s="14">
        <v>-101.863513</v>
      </c>
      <c r="E8580" s="14">
        <v>21.051680999999999</v>
      </c>
    </row>
    <row r="8581" spans="1:5" x14ac:dyDescent="0.3">
      <c r="A8581" s="13" t="s">
        <v>8872</v>
      </c>
      <c r="B8581" s="13" t="s">
        <v>8630</v>
      </c>
      <c r="C8581" s="13" t="s">
        <v>8631</v>
      </c>
      <c r="D8581" s="14">
        <v>-101.85705299999999</v>
      </c>
      <c r="E8581" s="14">
        <v>21.04261</v>
      </c>
    </row>
    <row r="8582" spans="1:5" x14ac:dyDescent="0.3">
      <c r="A8582" s="13" t="s">
        <v>8873</v>
      </c>
      <c r="B8582" s="13" t="s">
        <v>8630</v>
      </c>
      <c r="C8582" s="13" t="s">
        <v>8631</v>
      </c>
      <c r="D8582" s="14">
        <v>-101.00384099999999</v>
      </c>
      <c r="E8582" s="14">
        <v>20.637667</v>
      </c>
    </row>
    <row r="8583" spans="1:5" x14ac:dyDescent="0.3">
      <c r="A8583" s="13" t="s">
        <v>8874</v>
      </c>
      <c r="B8583" s="13" t="s">
        <v>8630</v>
      </c>
      <c r="C8583" s="13" t="s">
        <v>8631</v>
      </c>
      <c r="D8583" s="14">
        <v>-100.608261</v>
      </c>
      <c r="E8583" s="14">
        <v>20.457055</v>
      </c>
    </row>
    <row r="8584" spans="1:5" x14ac:dyDescent="0.3">
      <c r="A8584" s="13" t="s">
        <v>8875</v>
      </c>
      <c r="B8584" s="13" t="s">
        <v>8630</v>
      </c>
      <c r="C8584" s="13" t="s">
        <v>8631</v>
      </c>
      <c r="D8584" s="14">
        <v>-101.22283899999999</v>
      </c>
      <c r="E8584" s="14">
        <v>20.432983</v>
      </c>
    </row>
    <row r="8585" spans="1:5" x14ac:dyDescent="0.3">
      <c r="A8585" s="13" t="s">
        <v>8876</v>
      </c>
      <c r="B8585" s="13" t="s">
        <v>8630</v>
      </c>
      <c r="C8585" s="13" t="s">
        <v>8631</v>
      </c>
      <c r="D8585" s="14">
        <v>-100.826049</v>
      </c>
      <c r="E8585" s="14">
        <v>20.479704000000002</v>
      </c>
    </row>
    <row r="8586" spans="1:5" x14ac:dyDescent="0.3">
      <c r="A8586" s="13" t="s">
        <v>8877</v>
      </c>
      <c r="B8586" s="13" t="s">
        <v>8630</v>
      </c>
      <c r="C8586" s="13" t="s">
        <v>8631</v>
      </c>
      <c r="D8586" s="14">
        <v>-101.890975</v>
      </c>
      <c r="E8586" s="14">
        <v>20.962451000000001</v>
      </c>
    </row>
    <row r="8587" spans="1:5" x14ac:dyDescent="0.3">
      <c r="A8587" s="13" t="s">
        <v>8878</v>
      </c>
      <c r="B8587" s="13" t="s">
        <v>8630</v>
      </c>
      <c r="C8587" s="13" t="s">
        <v>8631</v>
      </c>
      <c r="D8587" s="14">
        <v>-100.79706</v>
      </c>
      <c r="E8587" s="14">
        <v>20.492183000000001</v>
      </c>
    </row>
    <row r="8588" spans="1:5" x14ac:dyDescent="0.3">
      <c r="A8588" s="13" t="s">
        <v>8879</v>
      </c>
      <c r="B8588" s="13" t="s">
        <v>8630</v>
      </c>
      <c r="C8588" s="13" t="s">
        <v>8631</v>
      </c>
      <c r="D8588" s="14">
        <v>-101.808618</v>
      </c>
      <c r="E8588" s="14">
        <v>20.271429000000001</v>
      </c>
    </row>
    <row r="8589" spans="1:5" x14ac:dyDescent="0.3">
      <c r="A8589" s="13" t="s">
        <v>8880</v>
      </c>
      <c r="B8589" s="13" t="s">
        <v>8630</v>
      </c>
      <c r="C8589" s="13" t="s">
        <v>8631</v>
      </c>
      <c r="D8589" s="14">
        <v>-100.650035</v>
      </c>
      <c r="E8589" s="14">
        <v>20.038526999999998</v>
      </c>
    </row>
    <row r="8590" spans="1:5" x14ac:dyDescent="0.3">
      <c r="A8590" s="13" t="s">
        <v>8881</v>
      </c>
      <c r="B8590" s="13" t="s">
        <v>8630</v>
      </c>
      <c r="C8590" s="13" t="s">
        <v>8631</v>
      </c>
      <c r="D8590" s="14">
        <v>-101.177138</v>
      </c>
      <c r="E8590" s="14">
        <v>20.460134</v>
      </c>
    </row>
    <row r="8591" spans="1:5" x14ac:dyDescent="0.3">
      <c r="A8591" s="13" t="s">
        <v>8882</v>
      </c>
      <c r="B8591" s="13" t="s">
        <v>8630</v>
      </c>
      <c r="C8591" s="13" t="s">
        <v>8631</v>
      </c>
      <c r="D8591" s="14">
        <v>-100.584053</v>
      </c>
      <c r="E8591" s="14">
        <v>20.551776</v>
      </c>
    </row>
    <row r="8592" spans="1:5" x14ac:dyDescent="0.3">
      <c r="A8592" s="13" t="s">
        <v>8883</v>
      </c>
      <c r="B8592" s="13" t="s">
        <v>8630</v>
      </c>
      <c r="C8592" s="13" t="s">
        <v>8631</v>
      </c>
      <c r="D8592" s="14">
        <v>-101.19045699999999</v>
      </c>
      <c r="E8592" s="14">
        <v>20.137537999999999</v>
      </c>
    </row>
    <row r="8593" spans="1:5" x14ac:dyDescent="0.3">
      <c r="A8593" s="13" t="s">
        <v>8884</v>
      </c>
      <c r="B8593" s="13" t="s">
        <v>8630</v>
      </c>
      <c r="C8593" s="13" t="s">
        <v>8631</v>
      </c>
      <c r="D8593" s="14">
        <v>-100.54107500000001</v>
      </c>
      <c r="E8593" s="14">
        <v>20.518221</v>
      </c>
    </row>
    <row r="8594" spans="1:5" x14ac:dyDescent="0.3">
      <c r="A8594" s="13" t="s">
        <v>8885</v>
      </c>
      <c r="B8594" s="13" t="s">
        <v>8630</v>
      </c>
      <c r="C8594" s="13" t="s">
        <v>8631</v>
      </c>
      <c r="D8594" s="14">
        <v>-100.631888</v>
      </c>
      <c r="E8594" s="14">
        <v>20.452489</v>
      </c>
    </row>
    <row r="8595" spans="1:5" x14ac:dyDescent="0.3">
      <c r="A8595" s="13" t="s">
        <v>8886</v>
      </c>
      <c r="B8595" s="13" t="s">
        <v>8630</v>
      </c>
      <c r="C8595" s="13" t="s">
        <v>8631</v>
      </c>
      <c r="D8595" s="14">
        <v>-101.700118</v>
      </c>
      <c r="E8595" s="14">
        <v>20.28613</v>
      </c>
    </row>
    <row r="8596" spans="1:5" x14ac:dyDescent="0.3">
      <c r="A8596" s="13" t="s">
        <v>8887</v>
      </c>
      <c r="B8596" s="13" t="s">
        <v>8630</v>
      </c>
      <c r="C8596" s="13" t="s">
        <v>8631</v>
      </c>
      <c r="D8596" s="14">
        <v>-101.21388399999999</v>
      </c>
      <c r="E8596" s="14">
        <v>20.357099999999999</v>
      </c>
    </row>
    <row r="8597" spans="1:5" x14ac:dyDescent="0.3">
      <c r="A8597" s="13" t="s">
        <v>8888</v>
      </c>
      <c r="B8597" s="13" t="s">
        <v>8630</v>
      </c>
      <c r="C8597" s="13" t="s">
        <v>8631</v>
      </c>
      <c r="D8597" s="14">
        <v>-102.04596100000001</v>
      </c>
      <c r="E8597" s="14">
        <v>20.756633000000001</v>
      </c>
    </row>
    <row r="8598" spans="1:5" x14ac:dyDescent="0.3">
      <c r="A8598" s="13" t="s">
        <v>8889</v>
      </c>
      <c r="B8598" s="13" t="s">
        <v>8630</v>
      </c>
      <c r="C8598" s="13" t="s">
        <v>8631</v>
      </c>
      <c r="D8598" s="14">
        <v>-102.010339</v>
      </c>
      <c r="E8598" s="14">
        <v>20.778535000000002</v>
      </c>
    </row>
    <row r="8599" spans="1:5" x14ac:dyDescent="0.3">
      <c r="A8599" s="13" t="s">
        <v>8890</v>
      </c>
      <c r="B8599" s="13" t="s">
        <v>8630</v>
      </c>
      <c r="C8599" s="13" t="s">
        <v>8631</v>
      </c>
      <c r="D8599" s="14">
        <v>-100.611563</v>
      </c>
      <c r="E8599" s="14">
        <v>20.446261</v>
      </c>
    </row>
    <row r="8600" spans="1:5" x14ac:dyDescent="0.3">
      <c r="A8600" s="13" t="s">
        <v>8891</v>
      </c>
      <c r="B8600" s="13" t="s">
        <v>8630</v>
      </c>
      <c r="C8600" s="13" t="s">
        <v>8631</v>
      </c>
      <c r="D8600" s="14">
        <v>-100.69682</v>
      </c>
      <c r="E8600" s="14">
        <v>20.504166000000001</v>
      </c>
    </row>
    <row r="8601" spans="1:5" x14ac:dyDescent="0.3">
      <c r="A8601" s="13" t="s">
        <v>8892</v>
      </c>
      <c r="B8601" s="13" t="s">
        <v>8630</v>
      </c>
      <c r="C8601" s="13" t="s">
        <v>8631</v>
      </c>
      <c r="D8601" s="14">
        <v>-100.972149</v>
      </c>
      <c r="E8601" s="14">
        <v>19.957207</v>
      </c>
    </row>
    <row r="8602" spans="1:5" x14ac:dyDescent="0.3">
      <c r="A8602" s="13" t="s">
        <v>8893</v>
      </c>
      <c r="B8602" s="13" t="s">
        <v>8630</v>
      </c>
      <c r="C8602" s="13" t="s">
        <v>8631</v>
      </c>
      <c r="D8602" s="14">
        <v>-100.96396300000001</v>
      </c>
      <c r="E8602" s="14">
        <v>19.992412000000002</v>
      </c>
    </row>
    <row r="8603" spans="1:5" x14ac:dyDescent="0.3">
      <c r="A8603" s="13" t="s">
        <v>8894</v>
      </c>
      <c r="B8603" s="13" t="s">
        <v>8630</v>
      </c>
      <c r="C8603" s="13" t="s">
        <v>8631</v>
      </c>
      <c r="D8603" s="14">
        <v>-100.92222599999999</v>
      </c>
      <c r="E8603" s="14">
        <v>19.982925000000002</v>
      </c>
    </row>
    <row r="8604" spans="1:5" x14ac:dyDescent="0.3">
      <c r="A8604" s="13" t="s">
        <v>8895</v>
      </c>
      <c r="B8604" s="13" t="s">
        <v>8630</v>
      </c>
      <c r="C8604" s="13" t="s">
        <v>8631</v>
      </c>
      <c r="D8604" s="14">
        <v>-100.57723799999999</v>
      </c>
      <c r="E8604" s="14">
        <v>20.529872999999998</v>
      </c>
    </row>
    <row r="8605" spans="1:5" x14ac:dyDescent="0.3">
      <c r="A8605" s="13" t="s">
        <v>8896</v>
      </c>
      <c r="B8605" s="13" t="s">
        <v>8630</v>
      </c>
      <c r="C8605" s="13" t="s">
        <v>8631</v>
      </c>
      <c r="D8605" s="14">
        <v>-101.936311</v>
      </c>
      <c r="E8605" s="14">
        <v>20.731071</v>
      </c>
    </row>
    <row r="8606" spans="1:5" x14ac:dyDescent="0.3">
      <c r="A8606" s="13" t="s">
        <v>8897</v>
      </c>
      <c r="B8606" s="13" t="s">
        <v>8630</v>
      </c>
      <c r="C8606" s="13" t="s">
        <v>8631</v>
      </c>
      <c r="D8606" s="14">
        <v>-101.70791</v>
      </c>
      <c r="E8606" s="14">
        <v>21.115096000000001</v>
      </c>
    </row>
    <row r="8607" spans="1:5" x14ac:dyDescent="0.3">
      <c r="A8607" s="13" t="s">
        <v>8898</v>
      </c>
      <c r="B8607" s="13" t="s">
        <v>8630</v>
      </c>
      <c r="C8607" s="13" t="s">
        <v>8631</v>
      </c>
      <c r="D8607" s="14">
        <v>-100.61009799999999</v>
      </c>
      <c r="E8607" s="14">
        <v>21.324300999999998</v>
      </c>
    </row>
    <row r="8608" spans="1:5" x14ac:dyDescent="0.3">
      <c r="A8608" s="13" t="s">
        <v>8899</v>
      </c>
      <c r="B8608" s="13" t="s">
        <v>8630</v>
      </c>
      <c r="C8608" s="13" t="s">
        <v>8631</v>
      </c>
      <c r="D8608" s="14">
        <v>-100.932259</v>
      </c>
      <c r="E8608" s="14">
        <v>20.365760000000002</v>
      </c>
    </row>
    <row r="8609" spans="1:5" x14ac:dyDescent="0.3">
      <c r="A8609" s="13" t="s">
        <v>8900</v>
      </c>
      <c r="B8609" s="13" t="s">
        <v>8630</v>
      </c>
      <c r="C8609" s="13" t="s">
        <v>8631</v>
      </c>
      <c r="D8609" s="14">
        <v>-100.87705200000001</v>
      </c>
      <c r="E8609" s="14">
        <v>20.472467999999999</v>
      </c>
    </row>
    <row r="8610" spans="1:5" x14ac:dyDescent="0.3">
      <c r="A8610" s="13" t="s">
        <v>8901</v>
      </c>
      <c r="B8610" s="13" t="s">
        <v>8630</v>
      </c>
      <c r="C8610" s="13" t="s">
        <v>8631</v>
      </c>
      <c r="D8610" s="14">
        <v>-100.67786599999999</v>
      </c>
      <c r="E8610" s="14">
        <v>20.043122</v>
      </c>
    </row>
    <row r="8611" spans="1:5" x14ac:dyDescent="0.3">
      <c r="A8611" s="13" t="s">
        <v>8902</v>
      </c>
      <c r="B8611" s="13" t="s">
        <v>8630</v>
      </c>
      <c r="C8611" s="13" t="s">
        <v>8631</v>
      </c>
      <c r="D8611" s="14">
        <v>-101.71502599999999</v>
      </c>
      <c r="E8611" s="14">
        <v>20.884423000000002</v>
      </c>
    </row>
    <row r="8612" spans="1:5" x14ac:dyDescent="0.3">
      <c r="A8612" s="13" t="s">
        <v>8903</v>
      </c>
      <c r="B8612" s="13" t="s">
        <v>8630</v>
      </c>
      <c r="C8612" s="13" t="s">
        <v>8631</v>
      </c>
      <c r="D8612" s="14">
        <v>-100.727496</v>
      </c>
      <c r="E8612" s="14">
        <v>19.948661000000001</v>
      </c>
    </row>
    <row r="8613" spans="1:5" x14ac:dyDescent="0.3">
      <c r="A8613" s="13" t="s">
        <v>8904</v>
      </c>
      <c r="B8613" s="13" t="s">
        <v>8630</v>
      </c>
      <c r="C8613" s="13" t="s">
        <v>8631</v>
      </c>
      <c r="D8613" s="14">
        <v>-100.977063</v>
      </c>
      <c r="E8613" s="14">
        <v>20.487459999999999</v>
      </c>
    </row>
    <row r="8614" spans="1:5" x14ac:dyDescent="0.3">
      <c r="A8614" s="13" t="s">
        <v>8905</v>
      </c>
      <c r="B8614" s="13" t="s">
        <v>8630</v>
      </c>
      <c r="C8614" s="13" t="s">
        <v>8631</v>
      </c>
      <c r="D8614" s="14">
        <v>-100.79531799999999</v>
      </c>
      <c r="E8614" s="14">
        <v>20.012325000000001</v>
      </c>
    </row>
    <row r="8615" spans="1:5" x14ac:dyDescent="0.3">
      <c r="A8615" s="13" t="s">
        <v>8906</v>
      </c>
      <c r="B8615" s="13" t="s">
        <v>8630</v>
      </c>
      <c r="C8615" s="13" t="s">
        <v>8631</v>
      </c>
      <c r="D8615" s="14">
        <v>-100.975201</v>
      </c>
      <c r="E8615" s="14">
        <v>20.483395999999999</v>
      </c>
    </row>
    <row r="8616" spans="1:5" x14ac:dyDescent="0.3">
      <c r="A8616" s="13" t="s">
        <v>8907</v>
      </c>
      <c r="B8616" s="13" t="s">
        <v>8630</v>
      </c>
      <c r="C8616" s="13" t="s">
        <v>8631</v>
      </c>
      <c r="D8616" s="14">
        <v>-100.688698</v>
      </c>
      <c r="E8616" s="14">
        <v>20.539356999999999</v>
      </c>
    </row>
    <row r="8617" spans="1:5" x14ac:dyDescent="0.3">
      <c r="A8617" s="13" t="s">
        <v>8908</v>
      </c>
      <c r="B8617" s="13" t="s">
        <v>8630</v>
      </c>
      <c r="C8617" s="13" t="s">
        <v>8631</v>
      </c>
      <c r="D8617" s="14">
        <v>-101.360253</v>
      </c>
      <c r="E8617" s="14">
        <v>20.332504</v>
      </c>
    </row>
    <row r="8618" spans="1:5" x14ac:dyDescent="0.3">
      <c r="A8618" s="13" t="s">
        <v>8909</v>
      </c>
      <c r="B8618" s="13" t="s">
        <v>8630</v>
      </c>
      <c r="C8618" s="13" t="s">
        <v>8631</v>
      </c>
      <c r="D8618" s="14">
        <v>-101.29535799999999</v>
      </c>
      <c r="E8618" s="14">
        <v>20.300235000000001</v>
      </c>
    </row>
    <row r="8619" spans="1:5" x14ac:dyDescent="0.3">
      <c r="A8619" s="13" t="s">
        <v>8910</v>
      </c>
      <c r="B8619" s="13" t="s">
        <v>8630</v>
      </c>
      <c r="C8619" s="13" t="s">
        <v>8631</v>
      </c>
      <c r="D8619" s="14">
        <v>-101.43792999999999</v>
      </c>
      <c r="E8619" s="14">
        <v>20.320649</v>
      </c>
    </row>
    <row r="8620" spans="1:5" x14ac:dyDescent="0.3">
      <c r="A8620" s="13" t="s">
        <v>8911</v>
      </c>
      <c r="B8620" s="13" t="s">
        <v>8630</v>
      </c>
      <c r="C8620" s="13" t="s">
        <v>8631</v>
      </c>
      <c r="D8620" s="14">
        <v>-101.42655499999999</v>
      </c>
      <c r="E8620" s="14">
        <v>20.282626</v>
      </c>
    </row>
    <row r="8621" spans="1:5" x14ac:dyDescent="0.3">
      <c r="A8621" s="13" t="s">
        <v>8912</v>
      </c>
      <c r="B8621" s="13" t="s">
        <v>8630</v>
      </c>
      <c r="C8621" s="13" t="s">
        <v>8631</v>
      </c>
      <c r="D8621" s="14">
        <v>-101.39182</v>
      </c>
      <c r="E8621" s="14">
        <v>20.288384000000001</v>
      </c>
    </row>
    <row r="8622" spans="1:5" x14ac:dyDescent="0.3">
      <c r="A8622" s="13" t="s">
        <v>8913</v>
      </c>
      <c r="B8622" s="13" t="s">
        <v>8630</v>
      </c>
      <c r="C8622" s="13" t="s">
        <v>8631</v>
      </c>
      <c r="D8622" s="14">
        <v>-101.864075</v>
      </c>
      <c r="E8622" s="14">
        <v>21.025611000000001</v>
      </c>
    </row>
    <row r="8623" spans="1:5" x14ac:dyDescent="0.3">
      <c r="A8623" s="13" t="s">
        <v>8914</v>
      </c>
      <c r="B8623" s="13" t="s">
        <v>8630</v>
      </c>
      <c r="C8623" s="13" t="s">
        <v>8631</v>
      </c>
      <c r="D8623" s="14">
        <v>-101.05985699999999</v>
      </c>
      <c r="E8623" s="14">
        <v>20.360823</v>
      </c>
    </row>
    <row r="8624" spans="1:5" x14ac:dyDescent="0.3">
      <c r="A8624" s="13" t="s">
        <v>8915</v>
      </c>
      <c r="B8624" s="13" t="s">
        <v>8630</v>
      </c>
      <c r="C8624" s="13" t="s">
        <v>8631</v>
      </c>
      <c r="D8624" s="14">
        <v>-101.338031</v>
      </c>
      <c r="E8624" s="14">
        <v>20.669674000000001</v>
      </c>
    </row>
    <row r="8625" spans="1:5" x14ac:dyDescent="0.3">
      <c r="A8625" s="13" t="s">
        <v>8916</v>
      </c>
      <c r="B8625" s="13" t="s">
        <v>8630</v>
      </c>
      <c r="C8625" s="13" t="s">
        <v>8631</v>
      </c>
      <c r="D8625" s="14">
        <v>-100.733491</v>
      </c>
      <c r="E8625" s="14">
        <v>20.026644999999998</v>
      </c>
    </row>
    <row r="8626" spans="1:5" x14ac:dyDescent="0.3">
      <c r="A8626" s="13" t="s">
        <v>8916</v>
      </c>
      <c r="B8626" s="13" t="s">
        <v>8630</v>
      </c>
      <c r="C8626" s="13" t="s">
        <v>8631</v>
      </c>
      <c r="D8626" s="14">
        <v>-100.72409</v>
      </c>
      <c r="E8626" s="14">
        <v>20.051871999999999</v>
      </c>
    </row>
    <row r="8627" spans="1:5" x14ac:dyDescent="0.3">
      <c r="A8627" s="13" t="s">
        <v>8917</v>
      </c>
      <c r="B8627" s="13" t="s">
        <v>8630</v>
      </c>
      <c r="C8627" s="13" t="s">
        <v>8631</v>
      </c>
      <c r="D8627" s="14">
        <v>-100.740936</v>
      </c>
      <c r="E8627" s="14">
        <v>20.905806999999999</v>
      </c>
    </row>
    <row r="8628" spans="1:5" x14ac:dyDescent="0.3">
      <c r="A8628" s="13" t="s">
        <v>8918</v>
      </c>
      <c r="B8628" s="13" t="s">
        <v>8630</v>
      </c>
      <c r="C8628" s="13" t="s">
        <v>8631</v>
      </c>
      <c r="D8628" s="14">
        <v>-101.70208599999999</v>
      </c>
      <c r="E8628" s="14">
        <v>21.113886000000001</v>
      </c>
    </row>
    <row r="8629" spans="1:5" x14ac:dyDescent="0.3">
      <c r="A8629" s="13" t="s">
        <v>8919</v>
      </c>
      <c r="B8629" s="13" t="s">
        <v>8630</v>
      </c>
      <c r="C8629" s="13" t="s">
        <v>8631</v>
      </c>
      <c r="D8629" s="14">
        <v>-100.742983</v>
      </c>
      <c r="E8629" s="14">
        <v>20.913782999999999</v>
      </c>
    </row>
    <row r="8630" spans="1:5" x14ac:dyDescent="0.3">
      <c r="A8630" s="13" t="s">
        <v>8920</v>
      </c>
      <c r="B8630" s="13" t="s">
        <v>8630</v>
      </c>
      <c r="C8630" s="13" t="s">
        <v>8631</v>
      </c>
      <c r="D8630" s="14">
        <v>-100.97769700000001</v>
      </c>
      <c r="E8630" s="14">
        <v>20.492363000000001</v>
      </c>
    </row>
    <row r="8631" spans="1:5" x14ac:dyDescent="0.3">
      <c r="A8631" s="13" t="s">
        <v>8921</v>
      </c>
      <c r="B8631" s="13" t="s">
        <v>8630</v>
      </c>
      <c r="C8631" s="13" t="s">
        <v>8631</v>
      </c>
      <c r="D8631" s="14">
        <v>-100.967051</v>
      </c>
      <c r="E8631" s="14">
        <v>20.488119999999999</v>
      </c>
    </row>
    <row r="8632" spans="1:5" x14ac:dyDescent="0.3">
      <c r="A8632" s="13" t="s">
        <v>8922</v>
      </c>
      <c r="B8632" s="13" t="s">
        <v>8630</v>
      </c>
      <c r="C8632" s="13" t="s">
        <v>8631</v>
      </c>
      <c r="D8632" s="14">
        <v>-100.970179</v>
      </c>
      <c r="E8632" s="14">
        <v>20.492740000000001</v>
      </c>
    </row>
    <row r="8633" spans="1:5" x14ac:dyDescent="0.3">
      <c r="A8633" s="13" t="s">
        <v>8923</v>
      </c>
      <c r="B8633" s="13" t="s">
        <v>8630</v>
      </c>
      <c r="C8633" s="13" t="s">
        <v>8631</v>
      </c>
      <c r="D8633" s="14">
        <v>-101.338077</v>
      </c>
      <c r="E8633" s="14">
        <v>20.674716</v>
      </c>
    </row>
    <row r="8634" spans="1:5" x14ac:dyDescent="0.3">
      <c r="A8634" s="13" t="s">
        <v>8924</v>
      </c>
      <c r="B8634" s="13" t="s">
        <v>8630</v>
      </c>
      <c r="C8634" s="13" t="s">
        <v>8631</v>
      </c>
      <c r="D8634" s="14">
        <v>-100.99714</v>
      </c>
      <c r="E8634" s="14">
        <v>20.652287999999999</v>
      </c>
    </row>
    <row r="8635" spans="1:5" x14ac:dyDescent="0.3">
      <c r="A8635" s="13" t="s">
        <v>8925</v>
      </c>
      <c r="B8635" s="13" t="s">
        <v>8630</v>
      </c>
      <c r="C8635" s="13" t="s">
        <v>8631</v>
      </c>
      <c r="D8635" s="14">
        <v>-101.71649600000001</v>
      </c>
      <c r="E8635" s="14">
        <v>21.169027</v>
      </c>
    </row>
    <row r="8636" spans="1:5" x14ac:dyDescent="0.3">
      <c r="A8636" s="13" t="s">
        <v>8926</v>
      </c>
      <c r="B8636" s="13" t="s">
        <v>8630</v>
      </c>
      <c r="C8636" s="13" t="s">
        <v>8631</v>
      </c>
      <c r="D8636" s="14">
        <v>-101.704002</v>
      </c>
      <c r="E8636" s="14">
        <v>21.104161000000001</v>
      </c>
    </row>
    <row r="8637" spans="1:5" x14ac:dyDescent="0.3">
      <c r="A8637" s="13" t="s">
        <v>8927</v>
      </c>
      <c r="B8637" s="13" t="s">
        <v>8630</v>
      </c>
      <c r="C8637" s="13" t="s">
        <v>8631</v>
      </c>
      <c r="D8637" s="14">
        <v>-101.68623700000001</v>
      </c>
      <c r="E8637" s="14">
        <v>21.160060000000001</v>
      </c>
    </row>
    <row r="8638" spans="1:5" x14ac:dyDescent="0.3">
      <c r="A8638" s="13" t="s">
        <v>8928</v>
      </c>
      <c r="B8638" s="13" t="s">
        <v>8630</v>
      </c>
      <c r="C8638" s="13" t="s">
        <v>8631</v>
      </c>
      <c r="D8638" s="14">
        <v>-100.856821</v>
      </c>
      <c r="E8638" s="14">
        <v>19.955655</v>
      </c>
    </row>
    <row r="8639" spans="1:5" x14ac:dyDescent="0.3">
      <c r="A8639" s="13" t="s">
        <v>8929</v>
      </c>
      <c r="B8639" s="13" t="s">
        <v>8630</v>
      </c>
      <c r="C8639" s="13" t="s">
        <v>8631</v>
      </c>
      <c r="D8639" s="14">
        <v>-101.944901</v>
      </c>
      <c r="E8639" s="14">
        <v>20.794353999999998</v>
      </c>
    </row>
    <row r="8640" spans="1:5" x14ac:dyDescent="0.3">
      <c r="A8640" s="13" t="s">
        <v>8930</v>
      </c>
      <c r="B8640" s="13" t="s">
        <v>8630</v>
      </c>
      <c r="C8640" s="13" t="s">
        <v>8631</v>
      </c>
      <c r="D8640" s="14">
        <v>-100.64093</v>
      </c>
      <c r="E8640" s="14">
        <v>20.016068000000001</v>
      </c>
    </row>
    <row r="8641" spans="1:5" x14ac:dyDescent="0.3">
      <c r="A8641" s="13" t="s">
        <v>8931</v>
      </c>
      <c r="B8641" s="13" t="s">
        <v>8630</v>
      </c>
      <c r="C8641" s="13" t="s">
        <v>8631</v>
      </c>
      <c r="D8641" s="14">
        <v>-101.479814</v>
      </c>
      <c r="E8641" s="14">
        <v>20.959788</v>
      </c>
    </row>
    <row r="8642" spans="1:5" x14ac:dyDescent="0.3">
      <c r="A8642" s="13" t="s">
        <v>8932</v>
      </c>
      <c r="B8642" s="13" t="s">
        <v>8630</v>
      </c>
      <c r="C8642" s="13" t="s">
        <v>8631</v>
      </c>
      <c r="D8642" s="14">
        <v>-101.706924</v>
      </c>
      <c r="E8642" s="14">
        <v>21.161732000000001</v>
      </c>
    </row>
    <row r="8643" spans="1:5" x14ac:dyDescent="0.3">
      <c r="A8643" s="13" t="s">
        <v>8933</v>
      </c>
      <c r="B8643" s="13" t="s">
        <v>8630</v>
      </c>
      <c r="C8643" s="13" t="s">
        <v>8631</v>
      </c>
      <c r="D8643" s="14">
        <v>-101.45520500000001</v>
      </c>
      <c r="E8643" s="14">
        <v>20.943353999999999</v>
      </c>
    </row>
    <row r="8644" spans="1:5" x14ac:dyDescent="0.3">
      <c r="A8644" s="13" t="s">
        <v>8934</v>
      </c>
      <c r="B8644" s="13" t="s">
        <v>8630</v>
      </c>
      <c r="C8644" s="13" t="s">
        <v>8631</v>
      </c>
      <c r="D8644" s="14">
        <v>-100.973336</v>
      </c>
      <c r="E8644" s="14">
        <v>20.474529</v>
      </c>
    </row>
    <row r="8645" spans="1:5" x14ac:dyDescent="0.3">
      <c r="A8645" s="13" t="s">
        <v>8935</v>
      </c>
      <c r="B8645" s="13" t="s">
        <v>8630</v>
      </c>
      <c r="C8645" s="13" t="s">
        <v>8631</v>
      </c>
      <c r="D8645" s="14">
        <v>-100.732944</v>
      </c>
      <c r="E8645" s="14">
        <v>20.904499999999999</v>
      </c>
    </row>
    <row r="8646" spans="1:5" x14ac:dyDescent="0.3">
      <c r="A8646" s="13" t="s">
        <v>8936</v>
      </c>
      <c r="B8646" s="13" t="s">
        <v>8630</v>
      </c>
      <c r="C8646" s="13" t="s">
        <v>8631</v>
      </c>
      <c r="D8646" s="14">
        <v>-101.829545</v>
      </c>
      <c r="E8646" s="14">
        <v>20.717497999999999</v>
      </c>
    </row>
    <row r="8647" spans="1:5" x14ac:dyDescent="0.3">
      <c r="A8647" s="13" t="s">
        <v>8937</v>
      </c>
      <c r="B8647" s="13" t="s">
        <v>8630</v>
      </c>
      <c r="C8647" s="13" t="s">
        <v>8631</v>
      </c>
      <c r="D8647" s="14">
        <v>-101.05762900000001</v>
      </c>
      <c r="E8647" s="14">
        <v>20.369021</v>
      </c>
    </row>
    <row r="8648" spans="1:5" x14ac:dyDescent="0.3">
      <c r="A8648" s="13" t="s">
        <v>8938</v>
      </c>
      <c r="B8648" s="13" t="s">
        <v>8630</v>
      </c>
      <c r="C8648" s="13" t="s">
        <v>8631</v>
      </c>
      <c r="D8648" s="14">
        <v>-101.18305700000001</v>
      </c>
      <c r="E8648" s="14">
        <v>20.1312</v>
      </c>
    </row>
    <row r="8649" spans="1:5" x14ac:dyDescent="0.3">
      <c r="A8649" s="13" t="s">
        <v>8939</v>
      </c>
      <c r="B8649" s="13" t="s">
        <v>8630</v>
      </c>
      <c r="C8649" s="13" t="s">
        <v>8631</v>
      </c>
      <c r="D8649" s="14">
        <v>-101.72533900000001</v>
      </c>
      <c r="E8649" s="14">
        <v>20.762181000000002</v>
      </c>
    </row>
    <row r="8650" spans="1:5" x14ac:dyDescent="0.3">
      <c r="A8650" s="13" t="s">
        <v>8940</v>
      </c>
      <c r="B8650" s="13" t="s">
        <v>8630</v>
      </c>
      <c r="C8650" s="13" t="s">
        <v>8631</v>
      </c>
      <c r="D8650" s="14">
        <v>-101.74464399999999</v>
      </c>
      <c r="E8650" s="14">
        <v>20.706935999999999</v>
      </c>
    </row>
    <row r="8651" spans="1:5" x14ac:dyDescent="0.3">
      <c r="A8651" s="13" t="s">
        <v>8941</v>
      </c>
      <c r="B8651" s="13" t="s">
        <v>8630</v>
      </c>
      <c r="C8651" s="13" t="s">
        <v>8631</v>
      </c>
      <c r="D8651" s="14">
        <v>-101.789309</v>
      </c>
      <c r="E8651" s="14">
        <v>20.663772000000002</v>
      </c>
    </row>
    <row r="8652" spans="1:5" x14ac:dyDescent="0.3">
      <c r="A8652" s="13" t="s">
        <v>8942</v>
      </c>
      <c r="B8652" s="13" t="s">
        <v>8630</v>
      </c>
      <c r="C8652" s="13" t="s">
        <v>8631</v>
      </c>
      <c r="D8652" s="14">
        <v>-101.33306899999999</v>
      </c>
      <c r="E8652" s="14">
        <v>20.661947000000001</v>
      </c>
    </row>
    <row r="8653" spans="1:5" x14ac:dyDescent="0.3">
      <c r="A8653" s="13" t="s">
        <v>8943</v>
      </c>
      <c r="B8653" s="13" t="s">
        <v>8630</v>
      </c>
      <c r="C8653" s="13" t="s">
        <v>8631</v>
      </c>
      <c r="D8653" s="14">
        <v>-100.67761299999999</v>
      </c>
      <c r="E8653" s="14">
        <v>20.549237000000002</v>
      </c>
    </row>
    <row r="8654" spans="1:5" x14ac:dyDescent="0.3">
      <c r="A8654" s="13" t="s">
        <v>8944</v>
      </c>
      <c r="B8654" s="13" t="s">
        <v>8630</v>
      </c>
      <c r="C8654" s="13" t="s">
        <v>8631</v>
      </c>
      <c r="D8654" s="14">
        <v>-100.630037</v>
      </c>
      <c r="E8654" s="14">
        <v>20.527215999999999</v>
      </c>
    </row>
    <row r="8655" spans="1:5" x14ac:dyDescent="0.3">
      <c r="A8655" s="13" t="s">
        <v>8945</v>
      </c>
      <c r="B8655" s="13" t="s">
        <v>8630</v>
      </c>
      <c r="C8655" s="13" t="s">
        <v>8631</v>
      </c>
      <c r="D8655" s="14">
        <v>-100.95341000000001</v>
      </c>
      <c r="E8655" s="14">
        <v>20.484907</v>
      </c>
    </row>
    <row r="8656" spans="1:5" x14ac:dyDescent="0.3">
      <c r="A8656" s="13" t="s">
        <v>8946</v>
      </c>
      <c r="B8656" s="13" t="s">
        <v>8630</v>
      </c>
      <c r="C8656" s="13" t="s">
        <v>8631</v>
      </c>
      <c r="D8656" s="14">
        <v>-101.857024</v>
      </c>
      <c r="E8656" s="14">
        <v>20.581951</v>
      </c>
    </row>
    <row r="8657" spans="1:5" x14ac:dyDescent="0.3">
      <c r="A8657" s="13" t="s">
        <v>8947</v>
      </c>
      <c r="B8657" s="13" t="s">
        <v>8630</v>
      </c>
      <c r="C8657" s="13" t="s">
        <v>8631</v>
      </c>
      <c r="D8657" s="14">
        <v>-101.838483</v>
      </c>
      <c r="E8657" s="14">
        <v>20.633659000000002</v>
      </c>
    </row>
    <row r="8658" spans="1:5" x14ac:dyDescent="0.3">
      <c r="A8658" s="13" t="s">
        <v>8948</v>
      </c>
      <c r="B8658" s="13" t="s">
        <v>8630</v>
      </c>
      <c r="C8658" s="13" t="s">
        <v>8631</v>
      </c>
      <c r="D8658" s="14">
        <v>-101.524101</v>
      </c>
      <c r="E8658" s="14">
        <v>20.877859999999998</v>
      </c>
    </row>
    <row r="8659" spans="1:5" x14ac:dyDescent="0.3">
      <c r="A8659" s="13" t="s">
        <v>8949</v>
      </c>
      <c r="B8659" s="13" t="s">
        <v>8630</v>
      </c>
      <c r="C8659" s="13" t="s">
        <v>8631</v>
      </c>
      <c r="D8659" s="14">
        <v>-100.679975</v>
      </c>
      <c r="E8659" s="14">
        <v>19.977430999999999</v>
      </c>
    </row>
    <row r="8660" spans="1:5" x14ac:dyDescent="0.3">
      <c r="A8660" s="13" t="s">
        <v>8950</v>
      </c>
      <c r="B8660" s="13" t="s">
        <v>8630</v>
      </c>
      <c r="C8660" s="13" t="s">
        <v>8631</v>
      </c>
      <c r="D8660" s="14">
        <v>-101.339297</v>
      </c>
      <c r="E8660" s="14">
        <v>20.688500000000001</v>
      </c>
    </row>
    <row r="8661" spans="1:5" x14ac:dyDescent="0.3">
      <c r="A8661" s="13" t="s">
        <v>8951</v>
      </c>
      <c r="B8661" s="13" t="s">
        <v>8630</v>
      </c>
      <c r="C8661" s="13" t="s">
        <v>8631</v>
      </c>
      <c r="D8661" s="14">
        <v>-100.952325</v>
      </c>
      <c r="E8661" s="14">
        <v>20.478141000000001</v>
      </c>
    </row>
    <row r="8662" spans="1:5" x14ac:dyDescent="0.3">
      <c r="A8662" s="13" t="s">
        <v>8952</v>
      </c>
      <c r="B8662" s="13" t="s">
        <v>8630</v>
      </c>
      <c r="C8662" s="13" t="s">
        <v>8631</v>
      </c>
      <c r="D8662" s="14">
        <v>-100.94709400000001</v>
      </c>
      <c r="E8662" s="14">
        <v>20.482567</v>
      </c>
    </row>
    <row r="8663" spans="1:5" x14ac:dyDescent="0.3">
      <c r="A8663" s="13" t="s">
        <v>8953</v>
      </c>
      <c r="B8663" s="13" t="s">
        <v>8630</v>
      </c>
      <c r="C8663" s="13" t="s">
        <v>8631</v>
      </c>
      <c r="D8663" s="14">
        <v>-100.959013</v>
      </c>
      <c r="E8663" s="14">
        <v>20.477758999999999</v>
      </c>
    </row>
    <row r="8664" spans="1:5" x14ac:dyDescent="0.3">
      <c r="A8664" s="13" t="s">
        <v>8954</v>
      </c>
      <c r="B8664" s="13" t="s">
        <v>8630</v>
      </c>
      <c r="C8664" s="13" t="s">
        <v>8631</v>
      </c>
      <c r="D8664" s="14">
        <v>-100.95025</v>
      </c>
      <c r="E8664" s="14">
        <v>20.486111000000001</v>
      </c>
    </row>
    <row r="8665" spans="1:5" x14ac:dyDescent="0.3">
      <c r="A8665" s="13" t="s">
        <v>8955</v>
      </c>
      <c r="B8665" s="13" t="s">
        <v>8630</v>
      </c>
      <c r="C8665" s="13" t="s">
        <v>8631</v>
      </c>
      <c r="D8665" s="14">
        <v>-100.947605</v>
      </c>
      <c r="E8665" s="14">
        <v>20.485627000000001</v>
      </c>
    </row>
    <row r="8666" spans="1:5" x14ac:dyDescent="0.3">
      <c r="A8666" s="13" t="s">
        <v>8956</v>
      </c>
      <c r="B8666" s="13" t="s">
        <v>8630</v>
      </c>
      <c r="C8666" s="13" t="s">
        <v>8631</v>
      </c>
      <c r="D8666" s="14">
        <v>-100.95641000000001</v>
      </c>
      <c r="E8666" s="14">
        <v>20.476050999999998</v>
      </c>
    </row>
    <row r="8667" spans="1:5" x14ac:dyDescent="0.3">
      <c r="A8667" s="13" t="s">
        <v>8957</v>
      </c>
      <c r="B8667" s="13" t="s">
        <v>8630</v>
      </c>
      <c r="C8667" s="13" t="s">
        <v>8631</v>
      </c>
      <c r="D8667" s="14">
        <v>-100.960448</v>
      </c>
      <c r="E8667" s="14">
        <v>20.475121000000001</v>
      </c>
    </row>
    <row r="8668" spans="1:5" x14ac:dyDescent="0.3">
      <c r="A8668" s="13" t="s">
        <v>8958</v>
      </c>
      <c r="B8668" s="13" t="s">
        <v>8630</v>
      </c>
      <c r="C8668" s="13" t="s">
        <v>8631</v>
      </c>
      <c r="D8668" s="14">
        <v>-100.968312</v>
      </c>
      <c r="E8668" s="14">
        <v>20.477398000000001</v>
      </c>
    </row>
    <row r="8669" spans="1:5" x14ac:dyDescent="0.3">
      <c r="A8669" s="13" t="s">
        <v>8959</v>
      </c>
      <c r="B8669" s="13" t="s">
        <v>8630</v>
      </c>
      <c r="C8669" s="13" t="s">
        <v>8631</v>
      </c>
      <c r="D8669" s="14">
        <v>-100.968626</v>
      </c>
      <c r="E8669" s="14">
        <v>20.474847</v>
      </c>
    </row>
    <row r="8670" spans="1:5" x14ac:dyDescent="0.3">
      <c r="A8670" s="13" t="s">
        <v>8960</v>
      </c>
      <c r="B8670" s="13" t="s">
        <v>8630</v>
      </c>
      <c r="C8670" s="13" t="s">
        <v>8631</v>
      </c>
      <c r="D8670" s="14">
        <v>-100.939421</v>
      </c>
      <c r="E8670" s="14">
        <v>20.487587999999999</v>
      </c>
    </row>
    <row r="8671" spans="1:5" x14ac:dyDescent="0.3">
      <c r="A8671" s="13" t="s">
        <v>8961</v>
      </c>
      <c r="B8671" s="13" t="s">
        <v>8630</v>
      </c>
      <c r="C8671" s="13" t="s">
        <v>8631</v>
      </c>
      <c r="D8671" s="14">
        <v>-100.381371</v>
      </c>
      <c r="E8671" s="14">
        <v>20.164560999999999</v>
      </c>
    </row>
    <row r="8672" spans="1:5" x14ac:dyDescent="0.3">
      <c r="A8672" s="13" t="s">
        <v>8962</v>
      </c>
      <c r="B8672" s="13" t="s">
        <v>8630</v>
      </c>
      <c r="C8672" s="13" t="s">
        <v>8631</v>
      </c>
      <c r="D8672" s="14">
        <v>-100.350921</v>
      </c>
      <c r="E8672" s="14">
        <v>20.240316</v>
      </c>
    </row>
    <row r="8673" spans="1:5" x14ac:dyDescent="0.3">
      <c r="A8673" s="13" t="s">
        <v>8963</v>
      </c>
      <c r="B8673" s="13" t="s">
        <v>8630</v>
      </c>
      <c r="C8673" s="13" t="s">
        <v>8631</v>
      </c>
      <c r="D8673" s="14">
        <v>-100.763524</v>
      </c>
      <c r="E8673" s="14">
        <v>20.897662</v>
      </c>
    </row>
    <row r="8674" spans="1:5" x14ac:dyDescent="0.3">
      <c r="A8674" s="13" t="s">
        <v>8964</v>
      </c>
      <c r="B8674" s="13" t="s">
        <v>8630</v>
      </c>
      <c r="C8674" s="13" t="s">
        <v>8631</v>
      </c>
      <c r="D8674" s="14">
        <v>-101.809079</v>
      </c>
      <c r="E8674" s="14">
        <v>20.845274</v>
      </c>
    </row>
    <row r="8675" spans="1:5" x14ac:dyDescent="0.3">
      <c r="A8675" s="13" t="s">
        <v>8965</v>
      </c>
      <c r="B8675" s="13" t="s">
        <v>8630</v>
      </c>
      <c r="C8675" s="13" t="s">
        <v>8631</v>
      </c>
      <c r="D8675" s="14">
        <v>-101.142408</v>
      </c>
      <c r="E8675" s="14">
        <v>20.434894</v>
      </c>
    </row>
    <row r="8676" spans="1:5" x14ac:dyDescent="0.3">
      <c r="A8676" s="13" t="s">
        <v>8966</v>
      </c>
      <c r="B8676" s="13" t="s">
        <v>8630</v>
      </c>
      <c r="C8676" s="13" t="s">
        <v>8631</v>
      </c>
      <c r="D8676" s="14">
        <v>-100.746939</v>
      </c>
      <c r="E8676" s="14">
        <v>20.905028999999999</v>
      </c>
    </row>
    <row r="8677" spans="1:5" x14ac:dyDescent="0.3">
      <c r="A8677" s="13" t="s">
        <v>8967</v>
      </c>
      <c r="B8677" s="13" t="s">
        <v>8630</v>
      </c>
      <c r="C8677" s="13" t="s">
        <v>8631</v>
      </c>
      <c r="D8677" s="14">
        <v>-101.44265900000001</v>
      </c>
      <c r="E8677" s="14">
        <v>20.926749999999998</v>
      </c>
    </row>
    <row r="8678" spans="1:5" x14ac:dyDescent="0.3">
      <c r="A8678" s="13" t="s">
        <v>8968</v>
      </c>
      <c r="B8678" s="13" t="s">
        <v>8630</v>
      </c>
      <c r="C8678" s="13" t="s">
        <v>8631</v>
      </c>
      <c r="D8678" s="14">
        <v>-101.007476</v>
      </c>
      <c r="E8678" s="14">
        <v>20.484987</v>
      </c>
    </row>
    <row r="8679" spans="1:5" x14ac:dyDescent="0.3">
      <c r="A8679" s="13" t="s">
        <v>8969</v>
      </c>
      <c r="B8679" s="13" t="s">
        <v>8630</v>
      </c>
      <c r="C8679" s="13" t="s">
        <v>8631</v>
      </c>
      <c r="D8679" s="14">
        <v>-100.83856400000001</v>
      </c>
      <c r="E8679" s="14">
        <v>20.981486</v>
      </c>
    </row>
    <row r="8680" spans="1:5" x14ac:dyDescent="0.3">
      <c r="A8680" s="13" t="s">
        <v>8970</v>
      </c>
      <c r="B8680" s="13" t="s">
        <v>8630</v>
      </c>
      <c r="C8680" s="13" t="s">
        <v>8631</v>
      </c>
      <c r="D8680" s="14">
        <v>-100.946921</v>
      </c>
      <c r="E8680" s="14">
        <v>20.491028</v>
      </c>
    </row>
    <row r="8681" spans="1:5" x14ac:dyDescent="0.3">
      <c r="A8681" s="13" t="s">
        <v>8971</v>
      </c>
      <c r="B8681" s="13" t="s">
        <v>8630</v>
      </c>
      <c r="C8681" s="13" t="s">
        <v>8631</v>
      </c>
      <c r="D8681" s="14">
        <v>-101.035364</v>
      </c>
      <c r="E8681" s="14">
        <v>20.461632000000002</v>
      </c>
    </row>
    <row r="8682" spans="1:5" x14ac:dyDescent="0.3">
      <c r="A8682" s="13" t="s">
        <v>8972</v>
      </c>
      <c r="B8682" s="13" t="s">
        <v>8630</v>
      </c>
      <c r="C8682" s="13" t="s">
        <v>8631</v>
      </c>
      <c r="D8682" s="14">
        <v>-101.367063</v>
      </c>
      <c r="E8682" s="14">
        <v>20.673953999999998</v>
      </c>
    </row>
    <row r="8683" spans="1:5" x14ac:dyDescent="0.3">
      <c r="A8683" s="13" t="s">
        <v>8973</v>
      </c>
      <c r="B8683" s="13" t="s">
        <v>8630</v>
      </c>
      <c r="C8683" s="13" t="s">
        <v>8631</v>
      </c>
      <c r="D8683" s="14">
        <v>-100.94681799999999</v>
      </c>
      <c r="E8683" s="14">
        <v>20.487542999999999</v>
      </c>
    </row>
    <row r="8684" spans="1:5" x14ac:dyDescent="0.3">
      <c r="A8684" s="13" t="s">
        <v>8973</v>
      </c>
      <c r="B8684" s="13" t="s">
        <v>8630</v>
      </c>
      <c r="C8684" s="13" t="s">
        <v>8631</v>
      </c>
      <c r="D8684" s="14">
        <v>-100.95022</v>
      </c>
      <c r="E8684" s="14">
        <v>20.483516999999999</v>
      </c>
    </row>
    <row r="8685" spans="1:5" x14ac:dyDescent="0.3">
      <c r="A8685" s="13" t="s">
        <v>8974</v>
      </c>
      <c r="B8685" s="13" t="s">
        <v>8630</v>
      </c>
      <c r="C8685" s="13" t="s">
        <v>8631</v>
      </c>
      <c r="D8685" s="14">
        <v>-100.751583</v>
      </c>
      <c r="E8685" s="14">
        <v>20.917992000000002</v>
      </c>
    </row>
    <row r="8686" spans="1:5" x14ac:dyDescent="0.3">
      <c r="A8686" s="13" t="s">
        <v>8975</v>
      </c>
      <c r="B8686" s="13" t="s">
        <v>8630</v>
      </c>
      <c r="C8686" s="13" t="s">
        <v>8631</v>
      </c>
      <c r="D8686" s="14">
        <v>-100.962228</v>
      </c>
      <c r="E8686" s="14">
        <v>20.483877</v>
      </c>
    </row>
    <row r="8687" spans="1:5" x14ac:dyDescent="0.3">
      <c r="A8687" s="13" t="s">
        <v>8976</v>
      </c>
      <c r="B8687" s="13" t="s">
        <v>8630</v>
      </c>
      <c r="C8687" s="13" t="s">
        <v>8631</v>
      </c>
      <c r="D8687" s="14">
        <v>-100.879411</v>
      </c>
      <c r="E8687" s="14">
        <v>20.411182</v>
      </c>
    </row>
    <row r="8688" spans="1:5" x14ac:dyDescent="0.3">
      <c r="A8688" s="13" t="s">
        <v>8977</v>
      </c>
      <c r="B8688" s="13" t="s">
        <v>8630</v>
      </c>
      <c r="C8688" s="13" t="s">
        <v>8631</v>
      </c>
      <c r="D8688" s="14">
        <v>-101.374663</v>
      </c>
      <c r="E8688" s="14">
        <v>20.670411999999999</v>
      </c>
    </row>
    <row r="8689" spans="1:5" x14ac:dyDescent="0.3">
      <c r="A8689" s="13" t="s">
        <v>8978</v>
      </c>
      <c r="B8689" s="13" t="s">
        <v>8630</v>
      </c>
      <c r="C8689" s="13" t="s">
        <v>8631</v>
      </c>
      <c r="D8689" s="14">
        <v>-101.471176</v>
      </c>
      <c r="E8689" s="14">
        <v>21.709772999999998</v>
      </c>
    </row>
    <row r="8690" spans="1:5" x14ac:dyDescent="0.3">
      <c r="A8690" s="13" t="s">
        <v>8979</v>
      </c>
      <c r="B8690" s="13" t="s">
        <v>8630</v>
      </c>
      <c r="C8690" s="13" t="s">
        <v>8631</v>
      </c>
      <c r="D8690" s="14">
        <v>-101.341809</v>
      </c>
      <c r="E8690" s="14">
        <v>20.642254999999999</v>
      </c>
    </row>
    <row r="8691" spans="1:5" x14ac:dyDescent="0.3">
      <c r="A8691" s="13" t="s">
        <v>8980</v>
      </c>
      <c r="B8691" s="13" t="s">
        <v>8630</v>
      </c>
      <c r="C8691" s="13" t="s">
        <v>8631</v>
      </c>
      <c r="D8691" s="14">
        <v>-100.60432</v>
      </c>
      <c r="E8691" s="14">
        <v>20.368615999999999</v>
      </c>
    </row>
    <row r="8692" spans="1:5" x14ac:dyDescent="0.3">
      <c r="A8692" s="13" t="s">
        <v>8981</v>
      </c>
      <c r="B8692" s="13" t="s">
        <v>8630</v>
      </c>
      <c r="C8692" s="13" t="s">
        <v>8631</v>
      </c>
      <c r="D8692" s="14">
        <v>-100.08922099999999</v>
      </c>
      <c r="E8692" s="14">
        <v>21.120871000000001</v>
      </c>
    </row>
    <row r="8693" spans="1:5" x14ac:dyDescent="0.3">
      <c r="A8693" s="13" t="s">
        <v>8982</v>
      </c>
      <c r="B8693" s="13" t="s">
        <v>8630</v>
      </c>
      <c r="C8693" s="13" t="s">
        <v>8631</v>
      </c>
      <c r="D8693" s="14">
        <v>-101.34617</v>
      </c>
      <c r="E8693" s="14">
        <v>20.511716</v>
      </c>
    </row>
    <row r="8694" spans="1:5" x14ac:dyDescent="0.3">
      <c r="A8694" s="13" t="s">
        <v>8983</v>
      </c>
      <c r="B8694" s="13" t="s">
        <v>8630</v>
      </c>
      <c r="C8694" s="13" t="s">
        <v>8631</v>
      </c>
      <c r="D8694" s="14">
        <v>-101.380341</v>
      </c>
      <c r="E8694" s="14">
        <v>20.660512000000001</v>
      </c>
    </row>
    <row r="8695" spans="1:5" x14ac:dyDescent="0.3">
      <c r="A8695" s="13" t="s">
        <v>8984</v>
      </c>
      <c r="B8695" s="13" t="s">
        <v>8630</v>
      </c>
      <c r="C8695" s="13" t="s">
        <v>8631</v>
      </c>
      <c r="D8695" s="14">
        <v>-100.737798</v>
      </c>
      <c r="E8695" s="14">
        <v>20.917659</v>
      </c>
    </row>
    <row r="8696" spans="1:5" x14ac:dyDescent="0.3">
      <c r="A8696" s="13" t="s">
        <v>8985</v>
      </c>
      <c r="B8696" s="13" t="s">
        <v>8630</v>
      </c>
      <c r="C8696" s="13" t="s">
        <v>8631</v>
      </c>
      <c r="D8696" s="14">
        <v>-100.054453</v>
      </c>
      <c r="E8696" s="14">
        <v>21.183620999999999</v>
      </c>
    </row>
    <row r="8697" spans="1:5" x14ac:dyDescent="0.3">
      <c r="A8697" s="13" t="s">
        <v>8986</v>
      </c>
      <c r="B8697" s="13" t="s">
        <v>8630</v>
      </c>
      <c r="C8697" s="13" t="s">
        <v>8631</v>
      </c>
      <c r="D8697" s="14">
        <v>-100.96507</v>
      </c>
      <c r="E8697" s="14">
        <v>20.471616000000001</v>
      </c>
    </row>
    <row r="8698" spans="1:5" x14ac:dyDescent="0.3">
      <c r="A8698" s="13" t="s">
        <v>8987</v>
      </c>
      <c r="B8698" s="13" t="s">
        <v>8630</v>
      </c>
      <c r="C8698" s="13" t="s">
        <v>8631</v>
      </c>
      <c r="D8698" s="14">
        <v>-100.969362</v>
      </c>
      <c r="E8698" s="14">
        <v>20.472014000000001</v>
      </c>
    </row>
    <row r="8699" spans="1:5" x14ac:dyDescent="0.3">
      <c r="A8699" s="13" t="s">
        <v>8988</v>
      </c>
      <c r="B8699" s="13" t="s">
        <v>8630</v>
      </c>
      <c r="C8699" s="13" t="s">
        <v>8631</v>
      </c>
      <c r="D8699" s="14">
        <v>-100.96109800000001</v>
      </c>
      <c r="E8699" s="14">
        <v>20.471584</v>
      </c>
    </row>
    <row r="8700" spans="1:5" x14ac:dyDescent="0.3">
      <c r="A8700" s="13" t="s">
        <v>8989</v>
      </c>
      <c r="B8700" s="13" t="s">
        <v>8630</v>
      </c>
      <c r="C8700" s="13" t="s">
        <v>8631</v>
      </c>
      <c r="D8700" s="14">
        <v>-100.973986</v>
      </c>
      <c r="E8700" s="14">
        <v>20.469570000000001</v>
      </c>
    </row>
    <row r="8701" spans="1:5" x14ac:dyDescent="0.3">
      <c r="A8701" s="13" t="s">
        <v>8990</v>
      </c>
      <c r="B8701" s="13" t="s">
        <v>8630</v>
      </c>
      <c r="C8701" s="13" t="s">
        <v>8631</v>
      </c>
      <c r="D8701" s="14">
        <v>-100.514779</v>
      </c>
      <c r="E8701" s="14">
        <v>20.001809999999999</v>
      </c>
    </row>
    <row r="8702" spans="1:5" x14ac:dyDescent="0.3">
      <c r="A8702" s="13" t="s">
        <v>8991</v>
      </c>
      <c r="B8702" s="13" t="s">
        <v>8630</v>
      </c>
      <c r="C8702" s="13" t="s">
        <v>8631</v>
      </c>
      <c r="D8702" s="14">
        <v>-100.49135</v>
      </c>
      <c r="E8702" s="14">
        <v>21.289446999999999</v>
      </c>
    </row>
    <row r="8703" spans="1:5" x14ac:dyDescent="0.3">
      <c r="A8703" s="13" t="s">
        <v>8992</v>
      </c>
      <c r="B8703" s="13" t="s">
        <v>8630</v>
      </c>
      <c r="C8703" s="13" t="s">
        <v>8631</v>
      </c>
      <c r="D8703" s="14">
        <v>-101.321349</v>
      </c>
      <c r="E8703" s="14">
        <v>20.625609000000001</v>
      </c>
    </row>
    <row r="8704" spans="1:5" x14ac:dyDescent="0.3">
      <c r="A8704" s="13" t="s">
        <v>8993</v>
      </c>
      <c r="B8704" s="13" t="s">
        <v>8630</v>
      </c>
      <c r="C8704" s="13" t="s">
        <v>8631</v>
      </c>
      <c r="D8704" s="14">
        <v>-100.113057</v>
      </c>
      <c r="E8704" s="14">
        <v>21.160834999999999</v>
      </c>
    </row>
    <row r="8705" spans="1:5" x14ac:dyDescent="0.3">
      <c r="A8705" s="13" t="s">
        <v>8994</v>
      </c>
      <c r="B8705" s="13" t="s">
        <v>8630</v>
      </c>
      <c r="C8705" s="13" t="s">
        <v>8631</v>
      </c>
      <c r="D8705" s="14">
        <v>-100.03516399999999</v>
      </c>
      <c r="E8705" s="14">
        <v>21.135736999999999</v>
      </c>
    </row>
    <row r="8706" spans="1:5" x14ac:dyDescent="0.3">
      <c r="A8706" s="13" t="s">
        <v>8995</v>
      </c>
      <c r="B8706" s="13" t="s">
        <v>8630</v>
      </c>
      <c r="C8706" s="13" t="s">
        <v>8631</v>
      </c>
      <c r="D8706" s="14">
        <v>-101.34271</v>
      </c>
      <c r="E8706" s="14">
        <v>20.660267000000001</v>
      </c>
    </row>
    <row r="8707" spans="1:5" x14ac:dyDescent="0.3">
      <c r="A8707" s="13" t="s">
        <v>8996</v>
      </c>
      <c r="B8707" s="13" t="s">
        <v>8630</v>
      </c>
      <c r="C8707" s="13" t="s">
        <v>8631</v>
      </c>
      <c r="D8707" s="14">
        <v>-101.34485100000001</v>
      </c>
      <c r="E8707" s="14">
        <v>20.699016</v>
      </c>
    </row>
    <row r="8708" spans="1:5" x14ac:dyDescent="0.3">
      <c r="A8708" s="13" t="s">
        <v>8997</v>
      </c>
      <c r="B8708" s="13" t="s">
        <v>8630</v>
      </c>
      <c r="C8708" s="13" t="s">
        <v>8631</v>
      </c>
      <c r="D8708" s="14">
        <v>-101.298469</v>
      </c>
      <c r="E8708" s="14">
        <v>20.503992</v>
      </c>
    </row>
    <row r="8709" spans="1:5" x14ac:dyDescent="0.3">
      <c r="A8709" s="13" t="s">
        <v>8998</v>
      </c>
      <c r="B8709" s="13" t="s">
        <v>8630</v>
      </c>
      <c r="C8709" s="13" t="s">
        <v>8631</v>
      </c>
      <c r="D8709" s="14">
        <v>-101.301151</v>
      </c>
      <c r="E8709" s="14">
        <v>20.696144</v>
      </c>
    </row>
    <row r="8710" spans="1:5" x14ac:dyDescent="0.3">
      <c r="A8710" s="13" t="s">
        <v>8999</v>
      </c>
      <c r="B8710" s="13" t="s">
        <v>8630</v>
      </c>
      <c r="C8710" s="13" t="s">
        <v>8631</v>
      </c>
      <c r="D8710" s="14">
        <v>-101.426649</v>
      </c>
      <c r="E8710" s="14">
        <v>20.946822999999998</v>
      </c>
    </row>
    <row r="8711" spans="1:5" x14ac:dyDescent="0.3">
      <c r="A8711" s="13" t="s">
        <v>9000</v>
      </c>
      <c r="B8711" s="13" t="s">
        <v>8630</v>
      </c>
      <c r="C8711" s="13" t="s">
        <v>8631</v>
      </c>
      <c r="D8711" s="14">
        <v>-101.43091</v>
      </c>
      <c r="E8711" s="14">
        <v>20.936831999999999</v>
      </c>
    </row>
    <row r="8712" spans="1:5" x14ac:dyDescent="0.3">
      <c r="A8712" s="13" t="s">
        <v>9001</v>
      </c>
      <c r="B8712" s="13" t="s">
        <v>8630</v>
      </c>
      <c r="C8712" s="13" t="s">
        <v>8631</v>
      </c>
      <c r="D8712" s="14">
        <v>-101.192401</v>
      </c>
      <c r="E8712" s="14">
        <v>20.588054</v>
      </c>
    </row>
    <row r="8713" spans="1:5" x14ac:dyDescent="0.3">
      <c r="A8713" s="13" t="s">
        <v>9002</v>
      </c>
      <c r="B8713" s="13" t="s">
        <v>8630</v>
      </c>
      <c r="C8713" s="13" t="s">
        <v>8631</v>
      </c>
      <c r="D8713" s="14">
        <v>-101.22222499999999</v>
      </c>
      <c r="E8713" s="14">
        <v>20.577458</v>
      </c>
    </row>
    <row r="8714" spans="1:5" x14ac:dyDescent="0.3">
      <c r="A8714" s="13" t="s">
        <v>9003</v>
      </c>
      <c r="B8714" s="13" t="s">
        <v>8630</v>
      </c>
      <c r="C8714" s="13" t="s">
        <v>8631</v>
      </c>
      <c r="D8714" s="14">
        <v>-101.17277799999999</v>
      </c>
      <c r="E8714" s="14">
        <v>20.578769000000001</v>
      </c>
    </row>
    <row r="8715" spans="1:5" x14ac:dyDescent="0.3">
      <c r="A8715" s="13" t="s">
        <v>9004</v>
      </c>
      <c r="B8715" s="13" t="s">
        <v>8630</v>
      </c>
      <c r="C8715" s="13" t="s">
        <v>8631</v>
      </c>
      <c r="D8715" s="14">
        <v>-101.52012499999999</v>
      </c>
      <c r="E8715" s="14">
        <v>20.862660999999999</v>
      </c>
    </row>
    <row r="8716" spans="1:5" x14ac:dyDescent="0.3">
      <c r="A8716" s="13" t="s">
        <v>9005</v>
      </c>
      <c r="B8716" s="13" t="s">
        <v>8630</v>
      </c>
      <c r="C8716" s="13" t="s">
        <v>8631</v>
      </c>
      <c r="D8716" s="14">
        <v>-101.42033499999999</v>
      </c>
      <c r="E8716" s="14">
        <v>20.933392000000001</v>
      </c>
    </row>
    <row r="8717" spans="1:5" x14ac:dyDescent="0.3">
      <c r="A8717" s="13" t="s">
        <v>9006</v>
      </c>
      <c r="B8717" s="13" t="s">
        <v>8630</v>
      </c>
      <c r="C8717" s="13" t="s">
        <v>8631</v>
      </c>
      <c r="D8717" s="14">
        <v>-101.416273</v>
      </c>
      <c r="E8717" s="14">
        <v>20.947133000000001</v>
      </c>
    </row>
    <row r="8718" spans="1:5" x14ac:dyDescent="0.3">
      <c r="A8718" s="13" t="s">
        <v>9007</v>
      </c>
      <c r="B8718" s="13" t="s">
        <v>8630</v>
      </c>
      <c r="C8718" s="13" t="s">
        <v>8631</v>
      </c>
      <c r="D8718" s="14">
        <v>-101.63913700000001</v>
      </c>
      <c r="E8718" s="14">
        <v>20.50271</v>
      </c>
    </row>
    <row r="8719" spans="1:5" x14ac:dyDescent="0.3">
      <c r="A8719" s="13" t="s">
        <v>9008</v>
      </c>
      <c r="B8719" s="13" t="s">
        <v>8630</v>
      </c>
      <c r="C8719" s="13" t="s">
        <v>8631</v>
      </c>
      <c r="D8719" s="14">
        <v>-101.52659300000001</v>
      </c>
      <c r="E8719" s="14">
        <v>20.870916000000001</v>
      </c>
    </row>
    <row r="8720" spans="1:5" x14ac:dyDescent="0.3">
      <c r="A8720" s="13" t="s">
        <v>9009</v>
      </c>
      <c r="B8720" s="13" t="s">
        <v>8630</v>
      </c>
      <c r="C8720" s="13" t="s">
        <v>8631</v>
      </c>
      <c r="D8720" s="14">
        <v>-101.432794</v>
      </c>
      <c r="E8720" s="14">
        <v>20.952801999999998</v>
      </c>
    </row>
    <row r="8721" spans="1:5" x14ac:dyDescent="0.3">
      <c r="A8721" s="13" t="s">
        <v>9010</v>
      </c>
      <c r="B8721" s="13" t="s">
        <v>8630</v>
      </c>
      <c r="C8721" s="13" t="s">
        <v>8631</v>
      </c>
      <c r="D8721" s="14">
        <v>-100.966419</v>
      </c>
      <c r="E8721" s="14">
        <v>20.467637</v>
      </c>
    </row>
    <row r="8722" spans="1:5" x14ac:dyDescent="0.3">
      <c r="A8722" s="13" t="s">
        <v>9011</v>
      </c>
      <c r="B8722" s="13" t="s">
        <v>8630</v>
      </c>
      <c r="C8722" s="13" t="s">
        <v>8631</v>
      </c>
      <c r="D8722" s="14">
        <v>-100.96022499999999</v>
      </c>
      <c r="E8722" s="14">
        <v>20.469085</v>
      </c>
    </row>
    <row r="8723" spans="1:5" x14ac:dyDescent="0.3">
      <c r="A8723" s="13" t="s">
        <v>9012</v>
      </c>
      <c r="B8723" s="13" t="s">
        <v>8630</v>
      </c>
      <c r="C8723" s="13" t="s">
        <v>8631</v>
      </c>
      <c r="D8723" s="14">
        <v>-100.959281</v>
      </c>
      <c r="E8723" s="14">
        <v>20.466222999999999</v>
      </c>
    </row>
    <row r="8724" spans="1:5" x14ac:dyDescent="0.3">
      <c r="A8724" s="13" t="s">
        <v>9013</v>
      </c>
      <c r="B8724" s="13" t="s">
        <v>8630</v>
      </c>
      <c r="C8724" s="13" t="s">
        <v>8631</v>
      </c>
      <c r="D8724" s="14">
        <v>-100.956137</v>
      </c>
      <c r="E8724" s="14">
        <v>20.471119000000002</v>
      </c>
    </row>
    <row r="8725" spans="1:5" x14ac:dyDescent="0.3">
      <c r="A8725" s="13" t="s">
        <v>9014</v>
      </c>
      <c r="B8725" s="13" t="s">
        <v>8630</v>
      </c>
      <c r="C8725" s="13" t="s">
        <v>8631</v>
      </c>
      <c r="D8725" s="14">
        <v>-100.95351599999999</v>
      </c>
      <c r="E8725" s="14">
        <v>20.468038</v>
      </c>
    </row>
    <row r="8726" spans="1:5" x14ac:dyDescent="0.3">
      <c r="A8726" s="13" t="s">
        <v>9015</v>
      </c>
      <c r="B8726" s="13" t="s">
        <v>8630</v>
      </c>
      <c r="C8726" s="13" t="s">
        <v>8631</v>
      </c>
      <c r="D8726" s="14">
        <v>-101.677299</v>
      </c>
      <c r="E8726" s="14">
        <v>20.464130000000001</v>
      </c>
    </row>
    <row r="8727" spans="1:5" x14ac:dyDescent="0.3">
      <c r="A8727" s="13" t="s">
        <v>9016</v>
      </c>
      <c r="B8727" s="13" t="s">
        <v>8630</v>
      </c>
      <c r="C8727" s="13" t="s">
        <v>8631</v>
      </c>
      <c r="D8727" s="14">
        <v>-100.413214</v>
      </c>
      <c r="E8727" s="14">
        <v>20.193988000000001</v>
      </c>
    </row>
    <row r="8728" spans="1:5" x14ac:dyDescent="0.3">
      <c r="A8728" s="13" t="s">
        <v>9017</v>
      </c>
      <c r="B8728" s="13" t="s">
        <v>8630</v>
      </c>
      <c r="C8728" s="13" t="s">
        <v>8631</v>
      </c>
      <c r="D8728" s="14">
        <v>-100.37396699999999</v>
      </c>
      <c r="E8728" s="14">
        <v>20.204015999999999</v>
      </c>
    </row>
    <row r="8729" spans="1:5" x14ac:dyDescent="0.3">
      <c r="A8729" s="13" t="s">
        <v>9018</v>
      </c>
      <c r="B8729" s="13" t="s">
        <v>8630</v>
      </c>
      <c r="C8729" s="13" t="s">
        <v>8631</v>
      </c>
      <c r="D8729" s="14">
        <v>-101.364699</v>
      </c>
      <c r="E8729" s="14">
        <v>20.273792</v>
      </c>
    </row>
    <row r="8730" spans="1:5" x14ac:dyDescent="0.3">
      <c r="A8730" s="13" t="s">
        <v>9019</v>
      </c>
      <c r="B8730" s="13" t="s">
        <v>8630</v>
      </c>
      <c r="C8730" s="13" t="s">
        <v>8631</v>
      </c>
      <c r="D8730" s="14">
        <v>-101.327428</v>
      </c>
      <c r="E8730" s="14">
        <v>20.286097000000002</v>
      </c>
    </row>
    <row r="8731" spans="1:5" x14ac:dyDescent="0.3">
      <c r="A8731" s="13" t="s">
        <v>9020</v>
      </c>
      <c r="B8731" s="13" t="s">
        <v>8630</v>
      </c>
      <c r="C8731" s="13" t="s">
        <v>8631</v>
      </c>
      <c r="D8731" s="14">
        <v>-101.375563</v>
      </c>
      <c r="E8731" s="14">
        <v>20.704193</v>
      </c>
    </row>
    <row r="8732" spans="1:5" x14ac:dyDescent="0.3">
      <c r="A8732" s="13" t="s">
        <v>9021</v>
      </c>
      <c r="B8732" s="13" t="s">
        <v>8630</v>
      </c>
      <c r="C8732" s="13" t="s">
        <v>8631</v>
      </c>
      <c r="D8732" s="14">
        <v>-101.162001</v>
      </c>
      <c r="E8732" s="14">
        <v>20.591577999999998</v>
      </c>
    </row>
    <row r="8733" spans="1:5" x14ac:dyDescent="0.3">
      <c r="A8733" s="13" t="s">
        <v>9022</v>
      </c>
      <c r="B8733" s="13" t="s">
        <v>8630</v>
      </c>
      <c r="C8733" s="13" t="s">
        <v>8631</v>
      </c>
      <c r="D8733" s="14">
        <v>-101.887704</v>
      </c>
      <c r="E8733" s="14">
        <v>20.285774</v>
      </c>
    </row>
    <row r="8734" spans="1:5" x14ac:dyDescent="0.3">
      <c r="A8734" s="13" t="s">
        <v>9023</v>
      </c>
      <c r="B8734" s="13" t="s">
        <v>8630</v>
      </c>
      <c r="C8734" s="13" t="s">
        <v>8631</v>
      </c>
      <c r="D8734" s="14">
        <v>-101.149856</v>
      </c>
      <c r="E8734" s="14">
        <v>20.553122999999999</v>
      </c>
    </row>
    <row r="8735" spans="1:5" x14ac:dyDescent="0.3">
      <c r="A8735" s="13" t="s">
        <v>9024</v>
      </c>
      <c r="B8735" s="13" t="s">
        <v>8630</v>
      </c>
      <c r="C8735" s="13" t="s">
        <v>8631</v>
      </c>
      <c r="D8735" s="14">
        <v>-101.41356500000001</v>
      </c>
      <c r="E8735" s="14">
        <v>20.346765000000001</v>
      </c>
    </row>
    <row r="8736" spans="1:5" x14ac:dyDescent="0.3">
      <c r="A8736" s="13" t="s">
        <v>9025</v>
      </c>
      <c r="B8736" s="13" t="s">
        <v>8630</v>
      </c>
      <c r="C8736" s="13" t="s">
        <v>8631</v>
      </c>
      <c r="D8736" s="14">
        <v>-101.245636</v>
      </c>
      <c r="E8736" s="14">
        <v>20.365628999999998</v>
      </c>
    </row>
    <row r="8737" spans="1:5" x14ac:dyDescent="0.3">
      <c r="A8737" s="13" t="s">
        <v>9026</v>
      </c>
      <c r="B8737" s="13" t="s">
        <v>8630</v>
      </c>
      <c r="C8737" s="13" t="s">
        <v>8631</v>
      </c>
      <c r="D8737" s="14">
        <v>-100.51475499999999</v>
      </c>
      <c r="E8737" s="14">
        <v>20.520434999999999</v>
      </c>
    </row>
    <row r="8738" spans="1:5" x14ac:dyDescent="0.3">
      <c r="A8738" s="13" t="s">
        <v>9027</v>
      </c>
      <c r="B8738" s="13" t="s">
        <v>8630</v>
      </c>
      <c r="C8738" s="13" t="s">
        <v>8631</v>
      </c>
      <c r="D8738" s="14">
        <v>-100.71132900000001</v>
      </c>
      <c r="E8738" s="14">
        <v>20.257197000000001</v>
      </c>
    </row>
    <row r="8739" spans="1:5" x14ac:dyDescent="0.3">
      <c r="A8739" s="13" t="s">
        <v>9028</v>
      </c>
      <c r="B8739" s="13" t="s">
        <v>8630</v>
      </c>
      <c r="C8739" s="13" t="s">
        <v>8631</v>
      </c>
      <c r="D8739" s="14">
        <v>-100.079589</v>
      </c>
      <c r="E8739" s="14">
        <v>21.140232000000001</v>
      </c>
    </row>
    <row r="8740" spans="1:5" x14ac:dyDescent="0.3">
      <c r="A8740" s="13" t="s">
        <v>9029</v>
      </c>
      <c r="B8740" s="13" t="s">
        <v>8630</v>
      </c>
      <c r="C8740" s="13" t="s">
        <v>8631</v>
      </c>
      <c r="D8740" s="14">
        <v>-101.39107199999999</v>
      </c>
      <c r="E8740" s="14">
        <v>20.314133999999999</v>
      </c>
    </row>
    <row r="8741" spans="1:5" x14ac:dyDescent="0.3">
      <c r="A8741" s="13" t="s">
        <v>9030</v>
      </c>
      <c r="B8741" s="13" t="s">
        <v>8630</v>
      </c>
      <c r="C8741" s="13" t="s">
        <v>8631</v>
      </c>
      <c r="D8741" s="14">
        <v>-101.645375</v>
      </c>
      <c r="E8741" s="14">
        <v>20.418621000000002</v>
      </c>
    </row>
    <row r="8742" spans="1:5" x14ac:dyDescent="0.3">
      <c r="A8742" s="13" t="s">
        <v>9031</v>
      </c>
      <c r="B8742" s="13" t="s">
        <v>8630</v>
      </c>
      <c r="C8742" s="13" t="s">
        <v>8631</v>
      </c>
      <c r="D8742" s="14">
        <v>-100.37234100000001</v>
      </c>
      <c r="E8742" s="14">
        <v>20.271412999999999</v>
      </c>
    </row>
    <row r="8743" spans="1:5" x14ac:dyDescent="0.3">
      <c r="A8743" s="13" t="s">
        <v>9032</v>
      </c>
      <c r="B8743" s="13" t="s">
        <v>8630</v>
      </c>
      <c r="C8743" s="13" t="s">
        <v>8631</v>
      </c>
      <c r="D8743" s="14">
        <v>-100.398583</v>
      </c>
      <c r="E8743" s="14">
        <v>20.233426000000001</v>
      </c>
    </row>
    <row r="8744" spans="1:5" x14ac:dyDescent="0.3">
      <c r="A8744" s="13" t="s">
        <v>9033</v>
      </c>
      <c r="B8744" s="13" t="s">
        <v>8630</v>
      </c>
      <c r="C8744" s="13" t="s">
        <v>8631</v>
      </c>
      <c r="D8744" s="14">
        <v>-101.92732700000001</v>
      </c>
      <c r="E8744" s="14">
        <v>20.621192000000001</v>
      </c>
    </row>
    <row r="8745" spans="1:5" x14ac:dyDescent="0.3">
      <c r="A8745" s="13" t="s">
        <v>9034</v>
      </c>
      <c r="B8745" s="13" t="s">
        <v>8630</v>
      </c>
      <c r="C8745" s="13" t="s">
        <v>8631</v>
      </c>
      <c r="D8745" s="14">
        <v>-101.672124</v>
      </c>
      <c r="E8745" s="14">
        <v>20.62405</v>
      </c>
    </row>
    <row r="8746" spans="1:5" x14ac:dyDescent="0.3">
      <c r="A8746" s="13" t="s">
        <v>9035</v>
      </c>
      <c r="B8746" s="13" t="s">
        <v>8630</v>
      </c>
      <c r="C8746" s="13" t="s">
        <v>8631</v>
      </c>
      <c r="D8746" s="14">
        <v>-101.893045</v>
      </c>
      <c r="E8746" s="14">
        <v>20.237995999999999</v>
      </c>
    </row>
    <row r="8747" spans="1:5" x14ac:dyDescent="0.3">
      <c r="A8747" s="13" t="s">
        <v>9036</v>
      </c>
      <c r="B8747" s="13" t="s">
        <v>8630</v>
      </c>
      <c r="C8747" s="13" t="s">
        <v>8631</v>
      </c>
      <c r="D8747" s="14">
        <v>-101.692322</v>
      </c>
      <c r="E8747" s="14">
        <v>20.396387000000001</v>
      </c>
    </row>
    <row r="8748" spans="1:5" x14ac:dyDescent="0.3">
      <c r="A8748" s="13" t="s">
        <v>9037</v>
      </c>
      <c r="B8748" s="13" t="s">
        <v>8630</v>
      </c>
      <c r="C8748" s="13" t="s">
        <v>8631</v>
      </c>
      <c r="D8748" s="14">
        <v>-101.295855</v>
      </c>
      <c r="E8748" s="14">
        <v>20.959202000000001</v>
      </c>
    </row>
    <row r="8749" spans="1:5" x14ac:dyDescent="0.3">
      <c r="A8749" s="13" t="s">
        <v>9038</v>
      </c>
      <c r="B8749" s="13" t="s">
        <v>8630</v>
      </c>
      <c r="C8749" s="13" t="s">
        <v>8631</v>
      </c>
      <c r="D8749" s="14">
        <v>-101.50041</v>
      </c>
      <c r="E8749" s="14">
        <v>20.361594</v>
      </c>
    </row>
    <row r="8750" spans="1:5" x14ac:dyDescent="0.3">
      <c r="A8750" s="13" t="s">
        <v>9039</v>
      </c>
      <c r="B8750" s="13" t="s">
        <v>8630</v>
      </c>
      <c r="C8750" s="13" t="s">
        <v>8631</v>
      </c>
      <c r="D8750" s="14">
        <v>-101.32316899999999</v>
      </c>
      <c r="E8750" s="14">
        <v>20.422217</v>
      </c>
    </row>
    <row r="8751" spans="1:5" x14ac:dyDescent="0.3">
      <c r="A8751" s="13" t="s">
        <v>9040</v>
      </c>
      <c r="B8751" s="13" t="s">
        <v>8630</v>
      </c>
      <c r="C8751" s="13" t="s">
        <v>8631</v>
      </c>
      <c r="D8751" s="14">
        <v>-100.516352</v>
      </c>
      <c r="E8751" s="14">
        <v>20.488209999999999</v>
      </c>
    </row>
    <row r="8752" spans="1:5" x14ac:dyDescent="0.3">
      <c r="A8752" s="13" t="s">
        <v>9041</v>
      </c>
      <c r="B8752" s="13" t="s">
        <v>8630</v>
      </c>
      <c r="C8752" s="13" t="s">
        <v>8631</v>
      </c>
      <c r="D8752" s="14">
        <v>-101.282695</v>
      </c>
      <c r="E8752" s="14">
        <v>20.421301</v>
      </c>
    </row>
    <row r="8753" spans="1:5" x14ac:dyDescent="0.3">
      <c r="A8753" s="13" t="s">
        <v>9042</v>
      </c>
      <c r="B8753" s="13" t="s">
        <v>8630</v>
      </c>
      <c r="C8753" s="13" t="s">
        <v>8631</v>
      </c>
      <c r="D8753" s="14">
        <v>-100.762939</v>
      </c>
      <c r="E8753" s="14">
        <v>20.885373999999999</v>
      </c>
    </row>
    <row r="8754" spans="1:5" x14ac:dyDescent="0.3">
      <c r="A8754" s="13" t="s">
        <v>9043</v>
      </c>
      <c r="B8754" s="13" t="s">
        <v>8630</v>
      </c>
      <c r="C8754" s="13" t="s">
        <v>8631</v>
      </c>
      <c r="D8754" s="14">
        <v>-100.88641699999999</v>
      </c>
      <c r="E8754" s="14">
        <v>20.838377999999999</v>
      </c>
    </row>
    <row r="8755" spans="1:5" x14ac:dyDescent="0.3">
      <c r="A8755" s="13" t="s">
        <v>9044</v>
      </c>
      <c r="B8755" s="13" t="s">
        <v>8630</v>
      </c>
      <c r="C8755" s="13" t="s">
        <v>8631</v>
      </c>
      <c r="D8755" s="14">
        <v>-100.99116100000001</v>
      </c>
      <c r="E8755" s="14">
        <v>20.425722</v>
      </c>
    </row>
    <row r="8756" spans="1:5" x14ac:dyDescent="0.3">
      <c r="A8756" s="13" t="s">
        <v>9045</v>
      </c>
      <c r="B8756" s="13" t="s">
        <v>8630</v>
      </c>
      <c r="C8756" s="13" t="s">
        <v>8631</v>
      </c>
      <c r="D8756" s="14">
        <v>-100.950633</v>
      </c>
      <c r="E8756" s="14">
        <v>20.465081000000001</v>
      </c>
    </row>
    <row r="8757" spans="1:5" x14ac:dyDescent="0.3">
      <c r="A8757" s="13" t="s">
        <v>9046</v>
      </c>
      <c r="B8757" s="13" t="s">
        <v>8630</v>
      </c>
      <c r="C8757" s="13" t="s">
        <v>8631</v>
      </c>
      <c r="D8757" s="14">
        <v>-100.878199</v>
      </c>
      <c r="E8757" s="14">
        <v>20.912234000000002</v>
      </c>
    </row>
    <row r="8758" spans="1:5" x14ac:dyDescent="0.3">
      <c r="A8758" s="13" t="s">
        <v>9047</v>
      </c>
      <c r="B8758" s="13" t="s">
        <v>8630</v>
      </c>
      <c r="C8758" s="13" t="s">
        <v>8631</v>
      </c>
      <c r="D8758" s="14">
        <v>-100.733974</v>
      </c>
      <c r="E8758" s="14">
        <v>20.374320000000001</v>
      </c>
    </row>
    <row r="8759" spans="1:5" x14ac:dyDescent="0.3">
      <c r="A8759" s="13" t="s">
        <v>9048</v>
      </c>
      <c r="B8759" s="13" t="s">
        <v>8630</v>
      </c>
      <c r="C8759" s="13" t="s">
        <v>8631</v>
      </c>
      <c r="D8759" s="14">
        <v>-100.688536</v>
      </c>
      <c r="E8759" s="14">
        <v>20.368317999999999</v>
      </c>
    </row>
    <row r="8760" spans="1:5" x14ac:dyDescent="0.3">
      <c r="A8760" s="13" t="s">
        <v>9049</v>
      </c>
      <c r="B8760" s="13" t="s">
        <v>8630</v>
      </c>
      <c r="C8760" s="13" t="s">
        <v>8631</v>
      </c>
      <c r="D8760" s="14">
        <v>-100.672516</v>
      </c>
      <c r="E8760" s="14">
        <v>20.395807000000001</v>
      </c>
    </row>
    <row r="8761" spans="1:5" x14ac:dyDescent="0.3">
      <c r="A8761" s="13" t="s">
        <v>9050</v>
      </c>
      <c r="B8761" s="13" t="s">
        <v>8630</v>
      </c>
      <c r="C8761" s="13" t="s">
        <v>8631</v>
      </c>
      <c r="D8761" s="14">
        <v>-100.15476200000001</v>
      </c>
      <c r="E8761" s="14">
        <v>21.406184</v>
      </c>
    </row>
    <row r="8762" spans="1:5" x14ac:dyDescent="0.3">
      <c r="A8762" s="13" t="s">
        <v>9051</v>
      </c>
      <c r="B8762" s="13" t="s">
        <v>8630</v>
      </c>
      <c r="C8762" s="13" t="s">
        <v>8631</v>
      </c>
      <c r="D8762" s="14">
        <v>-101.72377899999999</v>
      </c>
      <c r="E8762" s="14">
        <v>20.374209</v>
      </c>
    </row>
    <row r="8763" spans="1:5" x14ac:dyDescent="0.3">
      <c r="A8763" s="13" t="s">
        <v>9052</v>
      </c>
      <c r="B8763" s="13" t="s">
        <v>8630</v>
      </c>
      <c r="C8763" s="13" t="s">
        <v>8631</v>
      </c>
      <c r="D8763" s="14">
        <v>-100.212717</v>
      </c>
      <c r="E8763" s="14">
        <v>21.172186</v>
      </c>
    </row>
    <row r="8764" spans="1:5" x14ac:dyDescent="0.3">
      <c r="A8764" s="13" t="s">
        <v>9053</v>
      </c>
      <c r="B8764" s="13" t="s">
        <v>8630</v>
      </c>
      <c r="C8764" s="13" t="s">
        <v>8631</v>
      </c>
      <c r="D8764" s="14">
        <v>-101.90318499999999</v>
      </c>
      <c r="E8764" s="14">
        <v>20.359954999999999</v>
      </c>
    </row>
    <row r="8765" spans="1:5" x14ac:dyDescent="0.3">
      <c r="A8765" s="13" t="s">
        <v>9054</v>
      </c>
      <c r="B8765" s="13" t="s">
        <v>8630</v>
      </c>
      <c r="C8765" s="13" t="s">
        <v>8631</v>
      </c>
      <c r="D8765" s="14">
        <v>-100.155218</v>
      </c>
      <c r="E8765" s="14">
        <v>21.545169999999999</v>
      </c>
    </row>
    <row r="8766" spans="1:5" x14ac:dyDescent="0.3">
      <c r="A8766" s="13" t="s">
        <v>9055</v>
      </c>
      <c r="B8766" s="13" t="s">
        <v>8630</v>
      </c>
      <c r="C8766" s="13" t="s">
        <v>8631</v>
      </c>
      <c r="D8766" s="14">
        <v>-100.324151</v>
      </c>
      <c r="E8766" s="14">
        <v>21.264673999999999</v>
      </c>
    </row>
    <row r="8767" spans="1:5" x14ac:dyDescent="0.3">
      <c r="A8767" s="13" t="s">
        <v>9056</v>
      </c>
      <c r="B8767" s="13" t="s">
        <v>8630</v>
      </c>
      <c r="C8767" s="13" t="s">
        <v>8631</v>
      </c>
      <c r="D8767" s="14">
        <v>-100.25162400000001</v>
      </c>
      <c r="E8767" s="14">
        <v>21.391328999999999</v>
      </c>
    </row>
    <row r="8768" spans="1:5" x14ac:dyDescent="0.3">
      <c r="A8768" s="13" t="s">
        <v>9057</v>
      </c>
      <c r="B8768" s="13" t="s">
        <v>8630</v>
      </c>
      <c r="C8768" s="13" t="s">
        <v>8631</v>
      </c>
      <c r="D8768" s="14">
        <v>-101.364131</v>
      </c>
      <c r="E8768" s="14">
        <v>20.642237000000002</v>
      </c>
    </row>
    <row r="8769" spans="1:5" x14ac:dyDescent="0.3">
      <c r="A8769" s="13" t="s">
        <v>9058</v>
      </c>
      <c r="B8769" s="13" t="s">
        <v>8630</v>
      </c>
      <c r="C8769" s="13" t="s">
        <v>8631</v>
      </c>
      <c r="D8769" s="14">
        <v>-101.3342</v>
      </c>
      <c r="E8769" s="14">
        <v>20.660449</v>
      </c>
    </row>
    <row r="8770" spans="1:5" x14ac:dyDescent="0.3">
      <c r="A8770" s="13" t="s">
        <v>9059</v>
      </c>
      <c r="B8770" s="13" t="s">
        <v>8630</v>
      </c>
      <c r="C8770" s="13" t="s">
        <v>8631</v>
      </c>
      <c r="D8770" s="14">
        <v>-101.19045300000001</v>
      </c>
      <c r="E8770" s="14">
        <v>20.308157000000001</v>
      </c>
    </row>
    <row r="8771" spans="1:5" x14ac:dyDescent="0.3">
      <c r="A8771" s="13" t="s">
        <v>9060</v>
      </c>
      <c r="B8771" s="13" t="s">
        <v>8630</v>
      </c>
      <c r="C8771" s="13" t="s">
        <v>8631</v>
      </c>
      <c r="D8771" s="14">
        <v>-101.139613</v>
      </c>
      <c r="E8771" s="14">
        <v>20.291096</v>
      </c>
    </row>
    <row r="8772" spans="1:5" x14ac:dyDescent="0.3">
      <c r="A8772" s="13" t="s">
        <v>9061</v>
      </c>
      <c r="B8772" s="13" t="s">
        <v>8630</v>
      </c>
      <c r="C8772" s="13" t="s">
        <v>8631</v>
      </c>
      <c r="D8772" s="14">
        <v>-101.215062</v>
      </c>
      <c r="E8772" s="14">
        <v>20.293116000000001</v>
      </c>
    </row>
    <row r="8773" spans="1:5" x14ac:dyDescent="0.3">
      <c r="A8773" s="13" t="s">
        <v>9062</v>
      </c>
      <c r="B8773" s="13" t="s">
        <v>8630</v>
      </c>
      <c r="C8773" s="13" t="s">
        <v>8631</v>
      </c>
      <c r="D8773" s="14">
        <v>-101.13013100000001</v>
      </c>
      <c r="E8773" s="14">
        <v>20.340675000000001</v>
      </c>
    </row>
    <row r="8774" spans="1:5" x14ac:dyDescent="0.3">
      <c r="A8774" s="13" t="s">
        <v>9063</v>
      </c>
      <c r="B8774" s="13" t="s">
        <v>8630</v>
      </c>
      <c r="C8774" s="13" t="s">
        <v>8631</v>
      </c>
      <c r="D8774" s="14">
        <v>-101.281572</v>
      </c>
      <c r="E8774" s="14">
        <v>20.344346000000002</v>
      </c>
    </row>
    <row r="8775" spans="1:5" x14ac:dyDescent="0.3">
      <c r="A8775" s="13" t="s">
        <v>9064</v>
      </c>
      <c r="B8775" s="13" t="s">
        <v>8630</v>
      </c>
      <c r="C8775" s="13" t="s">
        <v>8631</v>
      </c>
      <c r="D8775" s="14">
        <v>-101.17149499999999</v>
      </c>
      <c r="E8775" s="14">
        <v>20.343406999999999</v>
      </c>
    </row>
    <row r="8776" spans="1:5" x14ac:dyDescent="0.3">
      <c r="A8776" s="13" t="s">
        <v>9065</v>
      </c>
      <c r="B8776" s="13" t="s">
        <v>8630</v>
      </c>
      <c r="C8776" s="13" t="s">
        <v>8631</v>
      </c>
      <c r="D8776" s="14">
        <v>-101.65264500000001</v>
      </c>
      <c r="E8776" s="14">
        <v>21.097314999999998</v>
      </c>
    </row>
    <row r="8777" spans="1:5" x14ac:dyDescent="0.3">
      <c r="A8777" s="13" t="s">
        <v>9066</v>
      </c>
      <c r="B8777" s="13" t="s">
        <v>8630</v>
      </c>
      <c r="C8777" s="13" t="s">
        <v>8631</v>
      </c>
      <c r="D8777" s="14">
        <v>-100.675059</v>
      </c>
      <c r="E8777" s="14">
        <v>20.533995999999998</v>
      </c>
    </row>
    <row r="8778" spans="1:5" x14ac:dyDescent="0.3">
      <c r="A8778" s="13" t="s">
        <v>9067</v>
      </c>
      <c r="B8778" s="13" t="s">
        <v>8630</v>
      </c>
      <c r="C8778" s="13" t="s">
        <v>8631</v>
      </c>
      <c r="D8778" s="14">
        <v>-100.694653</v>
      </c>
      <c r="E8778" s="14">
        <v>20.00816</v>
      </c>
    </row>
    <row r="8779" spans="1:5" x14ac:dyDescent="0.3">
      <c r="A8779" s="13" t="s">
        <v>9068</v>
      </c>
      <c r="B8779" s="13" t="s">
        <v>8630</v>
      </c>
      <c r="C8779" s="13" t="s">
        <v>8631</v>
      </c>
      <c r="D8779" s="14">
        <v>-101.19311999999999</v>
      </c>
      <c r="E8779" s="14">
        <v>20.124136</v>
      </c>
    </row>
    <row r="8780" spans="1:5" x14ac:dyDescent="0.3">
      <c r="A8780" s="13" t="s">
        <v>9069</v>
      </c>
      <c r="B8780" s="13" t="s">
        <v>8630</v>
      </c>
      <c r="C8780" s="13" t="s">
        <v>8631</v>
      </c>
      <c r="D8780" s="14">
        <v>-101.18200899999999</v>
      </c>
      <c r="E8780" s="14">
        <v>20.123823999999999</v>
      </c>
    </row>
    <row r="8781" spans="1:5" x14ac:dyDescent="0.3">
      <c r="A8781" s="13" t="s">
        <v>9070</v>
      </c>
      <c r="B8781" s="13" t="s">
        <v>8630</v>
      </c>
      <c r="C8781" s="13" t="s">
        <v>8631</v>
      </c>
      <c r="D8781" s="14">
        <v>-100.816193</v>
      </c>
      <c r="E8781" s="14">
        <v>20.296634000000001</v>
      </c>
    </row>
    <row r="8782" spans="1:5" x14ac:dyDescent="0.3">
      <c r="A8782" s="13" t="s">
        <v>9071</v>
      </c>
      <c r="B8782" s="13" t="s">
        <v>8630</v>
      </c>
      <c r="C8782" s="13" t="s">
        <v>8631</v>
      </c>
      <c r="D8782" s="14">
        <v>-101.07253300000001</v>
      </c>
      <c r="E8782" s="14">
        <v>20.533435000000001</v>
      </c>
    </row>
    <row r="8783" spans="1:5" x14ac:dyDescent="0.3">
      <c r="A8783" s="13" t="s">
        <v>9072</v>
      </c>
      <c r="B8783" s="13" t="s">
        <v>8630</v>
      </c>
      <c r="C8783" s="13" t="s">
        <v>8631</v>
      </c>
      <c r="D8783" s="14">
        <v>-100.90589900000001</v>
      </c>
      <c r="E8783" s="14">
        <v>20.721397</v>
      </c>
    </row>
    <row r="8784" spans="1:5" x14ac:dyDescent="0.3">
      <c r="A8784" s="13" t="s">
        <v>9073</v>
      </c>
      <c r="B8784" s="13" t="s">
        <v>8630</v>
      </c>
      <c r="C8784" s="13" t="s">
        <v>8631</v>
      </c>
      <c r="D8784" s="14">
        <v>-100.591154</v>
      </c>
      <c r="E8784" s="14">
        <v>21.049382999999999</v>
      </c>
    </row>
    <row r="8785" spans="1:5" x14ac:dyDescent="0.3">
      <c r="A8785" s="13" t="s">
        <v>9074</v>
      </c>
      <c r="B8785" s="13" t="s">
        <v>8630</v>
      </c>
      <c r="C8785" s="13" t="s">
        <v>8631</v>
      </c>
      <c r="D8785" s="14">
        <v>-100.927566</v>
      </c>
      <c r="E8785" s="14">
        <v>20.779990999999999</v>
      </c>
    </row>
    <row r="8786" spans="1:5" x14ac:dyDescent="0.3">
      <c r="A8786" s="13" t="s">
        <v>9075</v>
      </c>
      <c r="B8786" s="13" t="s">
        <v>8630</v>
      </c>
      <c r="C8786" s="13" t="s">
        <v>8631</v>
      </c>
      <c r="D8786" s="14">
        <v>-100.823639</v>
      </c>
      <c r="E8786" s="14">
        <v>20.786396</v>
      </c>
    </row>
    <row r="8787" spans="1:5" x14ac:dyDescent="0.3">
      <c r="A8787" s="13" t="s">
        <v>9076</v>
      </c>
      <c r="B8787" s="13" t="s">
        <v>8630</v>
      </c>
      <c r="C8787" s="13" t="s">
        <v>8631</v>
      </c>
      <c r="D8787" s="14">
        <v>-100.90677100000001</v>
      </c>
      <c r="E8787" s="14">
        <v>20.035777</v>
      </c>
    </row>
    <row r="8788" spans="1:5" x14ac:dyDescent="0.3">
      <c r="A8788" s="13" t="s">
        <v>9077</v>
      </c>
      <c r="B8788" s="13" t="s">
        <v>8630</v>
      </c>
      <c r="C8788" s="13" t="s">
        <v>8631</v>
      </c>
      <c r="D8788" s="14">
        <v>-101.065234</v>
      </c>
      <c r="E8788" s="14">
        <v>20.549277</v>
      </c>
    </row>
    <row r="8789" spans="1:5" x14ac:dyDescent="0.3">
      <c r="A8789" s="13" t="s">
        <v>9078</v>
      </c>
      <c r="B8789" s="13" t="s">
        <v>8630</v>
      </c>
      <c r="C8789" s="13" t="s">
        <v>8631</v>
      </c>
      <c r="D8789" s="14">
        <v>-100.71630399999999</v>
      </c>
      <c r="E8789" s="14">
        <v>19.994447000000001</v>
      </c>
    </row>
    <row r="8790" spans="1:5" x14ac:dyDescent="0.3">
      <c r="A8790" s="13" t="s">
        <v>9079</v>
      </c>
      <c r="B8790" s="13" t="s">
        <v>8630</v>
      </c>
      <c r="C8790" s="13" t="s">
        <v>8631</v>
      </c>
      <c r="D8790" s="14">
        <v>-101.348578</v>
      </c>
      <c r="E8790" s="14">
        <v>20.654586999999999</v>
      </c>
    </row>
    <row r="8791" spans="1:5" x14ac:dyDescent="0.3">
      <c r="A8791" s="13" t="s">
        <v>9080</v>
      </c>
      <c r="B8791" s="13" t="s">
        <v>8630</v>
      </c>
      <c r="C8791" s="13" t="s">
        <v>8631</v>
      </c>
      <c r="D8791" s="14">
        <v>-100.74271</v>
      </c>
      <c r="E8791" s="14">
        <v>20.902559</v>
      </c>
    </row>
    <row r="8792" spans="1:5" x14ac:dyDescent="0.3">
      <c r="A8792" s="13" t="s">
        <v>9081</v>
      </c>
      <c r="B8792" s="13" t="s">
        <v>8630</v>
      </c>
      <c r="C8792" s="13" t="s">
        <v>8631</v>
      </c>
      <c r="D8792" s="14">
        <v>-100.746365</v>
      </c>
      <c r="E8792" s="14">
        <v>20.901617999999999</v>
      </c>
    </row>
    <row r="8793" spans="1:5" x14ac:dyDescent="0.3">
      <c r="A8793" s="13" t="s">
        <v>9082</v>
      </c>
      <c r="B8793" s="13" t="s">
        <v>8630</v>
      </c>
      <c r="C8793" s="13" t="s">
        <v>8631</v>
      </c>
      <c r="D8793" s="14">
        <v>-100.22525899999999</v>
      </c>
      <c r="E8793" s="14">
        <v>21.064533000000001</v>
      </c>
    </row>
    <row r="8794" spans="1:5" x14ac:dyDescent="0.3">
      <c r="A8794" s="13" t="s">
        <v>9083</v>
      </c>
      <c r="B8794" s="13" t="s">
        <v>8630</v>
      </c>
      <c r="C8794" s="13" t="s">
        <v>8631</v>
      </c>
      <c r="D8794" s="14">
        <v>-100.794117</v>
      </c>
      <c r="E8794" s="14">
        <v>20.74109</v>
      </c>
    </row>
    <row r="8795" spans="1:5" x14ac:dyDescent="0.3">
      <c r="A8795" s="13" t="s">
        <v>9084</v>
      </c>
      <c r="B8795" s="13" t="s">
        <v>8630</v>
      </c>
      <c r="C8795" s="13" t="s">
        <v>8631</v>
      </c>
      <c r="D8795" s="14">
        <v>-101.189961</v>
      </c>
      <c r="E8795" s="14">
        <v>20.131668999999999</v>
      </c>
    </row>
    <row r="8796" spans="1:5" x14ac:dyDescent="0.3">
      <c r="A8796" s="13" t="s">
        <v>9085</v>
      </c>
      <c r="B8796" s="13" t="s">
        <v>8630</v>
      </c>
      <c r="C8796" s="13" t="s">
        <v>8631</v>
      </c>
      <c r="D8796" s="14">
        <v>-101.196693</v>
      </c>
      <c r="E8796" s="14">
        <v>20.128473</v>
      </c>
    </row>
    <row r="8797" spans="1:5" x14ac:dyDescent="0.3">
      <c r="A8797" s="13" t="s">
        <v>9086</v>
      </c>
      <c r="B8797" s="13" t="s">
        <v>8630</v>
      </c>
      <c r="C8797" s="13" t="s">
        <v>8631</v>
      </c>
      <c r="D8797" s="14">
        <v>-101.32481</v>
      </c>
      <c r="E8797" s="14">
        <v>20.330988999999999</v>
      </c>
    </row>
    <row r="8798" spans="1:5" x14ac:dyDescent="0.3">
      <c r="A8798" s="13" t="s">
        <v>9087</v>
      </c>
      <c r="B8798" s="13" t="s">
        <v>8630</v>
      </c>
      <c r="C8798" s="13" t="s">
        <v>8631</v>
      </c>
      <c r="D8798" s="14">
        <v>-100.49874699999999</v>
      </c>
      <c r="E8798" s="14">
        <v>19.975705999999999</v>
      </c>
    </row>
    <row r="8799" spans="1:5" x14ac:dyDescent="0.3">
      <c r="A8799" s="13" t="s">
        <v>9088</v>
      </c>
      <c r="B8799" s="13" t="s">
        <v>8630</v>
      </c>
      <c r="C8799" s="13" t="s">
        <v>8631</v>
      </c>
      <c r="D8799" s="14">
        <v>-101.8034</v>
      </c>
      <c r="E8799" s="14">
        <v>20.781789</v>
      </c>
    </row>
    <row r="8800" spans="1:5" x14ac:dyDescent="0.3">
      <c r="A8800" s="13" t="s">
        <v>9089</v>
      </c>
      <c r="B8800" s="13" t="s">
        <v>8630</v>
      </c>
      <c r="C8800" s="13" t="s">
        <v>8631</v>
      </c>
      <c r="D8800" s="14">
        <v>-100.524449</v>
      </c>
      <c r="E8800" s="14">
        <v>20.005561</v>
      </c>
    </row>
    <row r="8801" spans="1:5" x14ac:dyDescent="0.3">
      <c r="A8801" s="13" t="s">
        <v>9090</v>
      </c>
      <c r="B8801" s="13" t="s">
        <v>8630</v>
      </c>
      <c r="C8801" s="13" t="s">
        <v>8631</v>
      </c>
      <c r="D8801" s="14">
        <v>-100.209216</v>
      </c>
      <c r="E8801" s="14">
        <v>21.009494</v>
      </c>
    </row>
    <row r="8802" spans="1:5" x14ac:dyDescent="0.3">
      <c r="A8802" s="13" t="s">
        <v>9091</v>
      </c>
      <c r="B8802" s="13" t="s">
        <v>8630</v>
      </c>
      <c r="C8802" s="13" t="s">
        <v>8631</v>
      </c>
      <c r="D8802" s="14">
        <v>-101.942888</v>
      </c>
      <c r="E8802" s="14">
        <v>20.698771000000001</v>
      </c>
    </row>
    <row r="8803" spans="1:5" x14ac:dyDescent="0.3">
      <c r="A8803" s="13" t="s">
        <v>9092</v>
      </c>
      <c r="B8803" s="13" t="s">
        <v>8630</v>
      </c>
      <c r="C8803" s="13" t="s">
        <v>8631</v>
      </c>
      <c r="D8803" s="14">
        <v>-100.95227</v>
      </c>
      <c r="E8803" s="14">
        <v>20.736142999999998</v>
      </c>
    </row>
    <row r="8804" spans="1:5" x14ac:dyDescent="0.3">
      <c r="A8804" s="13" t="s">
        <v>9093</v>
      </c>
      <c r="B8804" s="13" t="s">
        <v>8630</v>
      </c>
      <c r="C8804" s="13" t="s">
        <v>8631</v>
      </c>
      <c r="D8804" s="14">
        <v>-100.148382</v>
      </c>
      <c r="E8804" s="14">
        <v>21.067136999999999</v>
      </c>
    </row>
    <row r="8805" spans="1:5" x14ac:dyDescent="0.3">
      <c r="A8805" s="13" t="s">
        <v>9094</v>
      </c>
      <c r="B8805" s="13" t="s">
        <v>8630</v>
      </c>
      <c r="C8805" s="13" t="s">
        <v>8631</v>
      </c>
      <c r="D8805" s="14">
        <v>-100.498408</v>
      </c>
      <c r="E8805" s="14">
        <v>20.008775</v>
      </c>
    </row>
    <row r="8806" spans="1:5" x14ac:dyDescent="0.3">
      <c r="A8806" s="13" t="s">
        <v>9095</v>
      </c>
      <c r="B8806" s="13" t="s">
        <v>8630</v>
      </c>
      <c r="C8806" s="13" t="s">
        <v>8631</v>
      </c>
      <c r="D8806" s="14">
        <v>-100.514881</v>
      </c>
      <c r="E8806" s="14">
        <v>20.033871999999999</v>
      </c>
    </row>
    <row r="8807" spans="1:5" x14ac:dyDescent="0.3">
      <c r="A8807" s="13" t="s">
        <v>9096</v>
      </c>
      <c r="B8807" s="13" t="s">
        <v>8630</v>
      </c>
      <c r="C8807" s="13" t="s">
        <v>8631</v>
      </c>
      <c r="D8807" s="14">
        <v>-101.871138</v>
      </c>
      <c r="E8807" s="14">
        <v>20.783373000000001</v>
      </c>
    </row>
    <row r="8808" spans="1:5" x14ac:dyDescent="0.3">
      <c r="A8808" s="13" t="s">
        <v>9097</v>
      </c>
      <c r="B8808" s="13" t="s">
        <v>8630</v>
      </c>
      <c r="C8808" s="13" t="s">
        <v>8631</v>
      </c>
      <c r="D8808" s="14">
        <v>-100.55954800000001</v>
      </c>
      <c r="E8808" s="14">
        <v>19.990593000000001</v>
      </c>
    </row>
    <row r="8809" spans="1:5" x14ac:dyDescent="0.3">
      <c r="A8809" s="13" t="s">
        <v>9098</v>
      </c>
      <c r="B8809" s="13" t="s">
        <v>8630</v>
      </c>
      <c r="C8809" s="13" t="s">
        <v>8631</v>
      </c>
      <c r="D8809" s="14">
        <v>-100.546375</v>
      </c>
      <c r="E8809" s="14">
        <v>20.045324999999998</v>
      </c>
    </row>
    <row r="8810" spans="1:5" x14ac:dyDescent="0.3">
      <c r="A8810" s="13" t="s">
        <v>9099</v>
      </c>
      <c r="B8810" s="13" t="s">
        <v>8630</v>
      </c>
      <c r="C8810" s="13" t="s">
        <v>8631</v>
      </c>
      <c r="D8810" s="14">
        <v>-100.839113</v>
      </c>
      <c r="E8810" s="14">
        <v>20.697821000000001</v>
      </c>
    </row>
    <row r="8811" spans="1:5" x14ac:dyDescent="0.3">
      <c r="A8811" s="13" t="s">
        <v>9100</v>
      </c>
      <c r="B8811" s="13" t="s">
        <v>8630</v>
      </c>
      <c r="C8811" s="13" t="s">
        <v>8631</v>
      </c>
      <c r="D8811" s="14">
        <v>-100.77867500000001</v>
      </c>
      <c r="E8811" s="14">
        <v>20.691670999999999</v>
      </c>
    </row>
    <row r="8812" spans="1:5" x14ac:dyDescent="0.3">
      <c r="A8812" s="13" t="s">
        <v>9101</v>
      </c>
      <c r="B8812" s="13" t="s">
        <v>8630</v>
      </c>
      <c r="C8812" s="13" t="s">
        <v>8631</v>
      </c>
      <c r="D8812" s="14">
        <v>-100.81204</v>
      </c>
      <c r="E8812" s="14">
        <v>20.699113000000001</v>
      </c>
    </row>
    <row r="8813" spans="1:5" x14ac:dyDescent="0.3">
      <c r="A8813" s="13" t="s">
        <v>9102</v>
      </c>
      <c r="B8813" s="13" t="s">
        <v>8630</v>
      </c>
      <c r="C8813" s="13" t="s">
        <v>8631</v>
      </c>
      <c r="D8813" s="14">
        <v>-100.85888199999999</v>
      </c>
      <c r="E8813" s="14">
        <v>20.754626999999999</v>
      </c>
    </row>
    <row r="8814" spans="1:5" x14ac:dyDescent="0.3">
      <c r="A8814" s="13" t="s">
        <v>9103</v>
      </c>
      <c r="B8814" s="13" t="s">
        <v>8630</v>
      </c>
      <c r="C8814" s="13" t="s">
        <v>8631</v>
      </c>
      <c r="D8814" s="14">
        <v>-101.66094699999999</v>
      </c>
      <c r="E8814" s="14">
        <v>21.128830000000001</v>
      </c>
    </row>
    <row r="8815" spans="1:5" x14ac:dyDescent="0.3">
      <c r="A8815" s="13" t="s">
        <v>9104</v>
      </c>
      <c r="B8815" s="13" t="s">
        <v>8630</v>
      </c>
      <c r="C8815" s="13" t="s">
        <v>8631</v>
      </c>
      <c r="D8815" s="14">
        <v>-101.073697</v>
      </c>
      <c r="E8815" s="14">
        <v>20.362552999999998</v>
      </c>
    </row>
    <row r="8816" spans="1:5" x14ac:dyDescent="0.3">
      <c r="A8816" s="13" t="s">
        <v>9105</v>
      </c>
      <c r="B8816" s="13" t="s">
        <v>8630</v>
      </c>
      <c r="C8816" s="13" t="s">
        <v>8631</v>
      </c>
      <c r="D8816" s="14">
        <v>-101.15076500000001</v>
      </c>
      <c r="E8816" s="14">
        <v>20.572436</v>
      </c>
    </row>
    <row r="8817" spans="1:5" x14ac:dyDescent="0.3">
      <c r="A8817" s="13" t="s">
        <v>9106</v>
      </c>
      <c r="B8817" s="13" t="s">
        <v>8630</v>
      </c>
      <c r="C8817" s="13" t="s">
        <v>8631</v>
      </c>
      <c r="D8817" s="14">
        <v>-101.206147</v>
      </c>
      <c r="E8817" s="14">
        <v>20.595794999999999</v>
      </c>
    </row>
    <row r="8818" spans="1:5" x14ac:dyDescent="0.3">
      <c r="A8818" s="13" t="s">
        <v>9107</v>
      </c>
      <c r="B8818" s="13" t="s">
        <v>8630</v>
      </c>
      <c r="C8818" s="13" t="s">
        <v>8631</v>
      </c>
      <c r="D8818" s="14">
        <v>-101.516362</v>
      </c>
      <c r="E8818" s="14">
        <v>20.871013999999999</v>
      </c>
    </row>
    <row r="8819" spans="1:5" x14ac:dyDescent="0.3">
      <c r="A8819" s="13" t="s">
        <v>9108</v>
      </c>
      <c r="B8819" s="13" t="s">
        <v>8630</v>
      </c>
      <c r="C8819" s="13" t="s">
        <v>8631</v>
      </c>
      <c r="D8819" s="14">
        <v>-101.199817</v>
      </c>
      <c r="E8819" s="14">
        <v>20.123639000000001</v>
      </c>
    </row>
    <row r="8820" spans="1:5" x14ac:dyDescent="0.3">
      <c r="A8820" s="13" t="s">
        <v>9109</v>
      </c>
      <c r="B8820" s="13" t="s">
        <v>8630</v>
      </c>
      <c r="C8820" s="13" t="s">
        <v>8631</v>
      </c>
      <c r="D8820" s="14">
        <v>-101.19575399999999</v>
      </c>
      <c r="E8820" s="14">
        <v>20.120918</v>
      </c>
    </row>
    <row r="8821" spans="1:5" x14ac:dyDescent="0.3">
      <c r="A8821" s="13" t="s">
        <v>9110</v>
      </c>
      <c r="B8821" s="13" t="s">
        <v>8630</v>
      </c>
      <c r="C8821" s="13" t="s">
        <v>8631</v>
      </c>
      <c r="D8821" s="14">
        <v>-101.193809</v>
      </c>
      <c r="E8821" s="14">
        <v>20.595472000000001</v>
      </c>
    </row>
    <row r="8822" spans="1:5" x14ac:dyDescent="0.3">
      <c r="A8822" s="13" t="s">
        <v>9111</v>
      </c>
      <c r="B8822" s="13" t="s">
        <v>8630</v>
      </c>
      <c r="C8822" s="13" t="s">
        <v>8631</v>
      </c>
      <c r="D8822" s="14">
        <v>-101.646349</v>
      </c>
      <c r="E8822" s="14">
        <v>21.127077</v>
      </c>
    </row>
    <row r="8823" spans="1:5" x14ac:dyDescent="0.3">
      <c r="A8823" s="13" t="s">
        <v>9112</v>
      </c>
      <c r="B8823" s="13" t="s">
        <v>8630</v>
      </c>
      <c r="C8823" s="13" t="s">
        <v>8631</v>
      </c>
      <c r="D8823" s="14">
        <v>-100.731604</v>
      </c>
      <c r="E8823" s="14">
        <v>20.676931</v>
      </c>
    </row>
    <row r="8824" spans="1:5" x14ac:dyDescent="0.3">
      <c r="A8824" s="13" t="s">
        <v>9113</v>
      </c>
      <c r="B8824" s="13" t="s">
        <v>8630</v>
      </c>
      <c r="C8824" s="13" t="s">
        <v>8631</v>
      </c>
      <c r="D8824" s="14">
        <v>-100.720636</v>
      </c>
      <c r="E8824" s="14">
        <v>20.011386000000002</v>
      </c>
    </row>
    <row r="8825" spans="1:5" x14ac:dyDescent="0.3">
      <c r="A8825" s="13" t="s">
        <v>9114</v>
      </c>
      <c r="B8825" s="13" t="s">
        <v>8630</v>
      </c>
      <c r="C8825" s="13" t="s">
        <v>8631</v>
      </c>
      <c r="D8825" s="14">
        <v>-100.752814</v>
      </c>
      <c r="E8825" s="14">
        <v>20.283429000000002</v>
      </c>
    </row>
    <row r="8826" spans="1:5" x14ac:dyDescent="0.3">
      <c r="A8826" s="13" t="s">
        <v>9115</v>
      </c>
      <c r="B8826" s="13" t="s">
        <v>8630</v>
      </c>
      <c r="C8826" s="13" t="s">
        <v>8631</v>
      </c>
      <c r="D8826" s="14">
        <v>-100.76725500000001</v>
      </c>
      <c r="E8826" s="14">
        <v>20.267787999999999</v>
      </c>
    </row>
    <row r="8827" spans="1:5" x14ac:dyDescent="0.3">
      <c r="A8827" s="13" t="s">
        <v>9116</v>
      </c>
      <c r="B8827" s="13" t="s">
        <v>8630</v>
      </c>
      <c r="C8827" s="13" t="s">
        <v>8631</v>
      </c>
      <c r="D8827" s="14">
        <v>-101.269764</v>
      </c>
      <c r="E8827" s="14">
        <v>20.999146</v>
      </c>
    </row>
    <row r="8828" spans="1:5" x14ac:dyDescent="0.3">
      <c r="A8828" s="13" t="s">
        <v>9117</v>
      </c>
      <c r="B8828" s="13" t="s">
        <v>8630</v>
      </c>
      <c r="C8828" s="13" t="s">
        <v>8631</v>
      </c>
      <c r="D8828" s="14">
        <v>-100.750969</v>
      </c>
      <c r="E8828" s="14">
        <v>20.274289</v>
      </c>
    </row>
    <row r="8829" spans="1:5" x14ac:dyDescent="0.3">
      <c r="A8829" s="13" t="s">
        <v>9118</v>
      </c>
      <c r="B8829" s="13" t="s">
        <v>8630</v>
      </c>
      <c r="C8829" s="13" t="s">
        <v>8631</v>
      </c>
      <c r="D8829" s="14">
        <v>-100.33296900000001</v>
      </c>
      <c r="E8829" s="14">
        <v>21.374113000000001</v>
      </c>
    </row>
    <row r="8830" spans="1:5" x14ac:dyDescent="0.3">
      <c r="A8830" s="13" t="s">
        <v>9119</v>
      </c>
      <c r="B8830" s="13" t="s">
        <v>8630</v>
      </c>
      <c r="C8830" s="13" t="s">
        <v>8631</v>
      </c>
      <c r="D8830" s="14">
        <v>-101.736707</v>
      </c>
      <c r="E8830" s="14">
        <v>20.81174</v>
      </c>
    </row>
    <row r="8831" spans="1:5" x14ac:dyDescent="0.3">
      <c r="A8831" s="13" t="s">
        <v>9120</v>
      </c>
      <c r="B8831" s="13" t="s">
        <v>8630</v>
      </c>
      <c r="C8831" s="13" t="s">
        <v>8631</v>
      </c>
      <c r="D8831" s="14">
        <v>-100.642031</v>
      </c>
      <c r="E8831" s="14">
        <v>20.382622000000001</v>
      </c>
    </row>
    <row r="8832" spans="1:5" x14ac:dyDescent="0.3">
      <c r="A8832" s="13" t="s">
        <v>9121</v>
      </c>
      <c r="B8832" s="13" t="s">
        <v>8630</v>
      </c>
      <c r="C8832" s="13" t="s">
        <v>8631</v>
      </c>
      <c r="D8832" s="14">
        <v>-101.417089</v>
      </c>
      <c r="E8832" s="14">
        <v>20.951526000000001</v>
      </c>
    </row>
    <row r="8833" spans="1:5" x14ac:dyDescent="0.3">
      <c r="A8833" s="13" t="s">
        <v>9122</v>
      </c>
      <c r="B8833" s="13" t="s">
        <v>8630</v>
      </c>
      <c r="C8833" s="13" t="s">
        <v>8631</v>
      </c>
      <c r="D8833" s="14">
        <v>-101.41651</v>
      </c>
      <c r="E8833" s="14">
        <v>20.944277</v>
      </c>
    </row>
    <row r="8834" spans="1:5" x14ac:dyDescent="0.3">
      <c r="A8834" s="13" t="s">
        <v>9123</v>
      </c>
      <c r="B8834" s="13" t="s">
        <v>8630</v>
      </c>
      <c r="C8834" s="13" t="s">
        <v>8631</v>
      </c>
      <c r="D8834" s="14">
        <v>-100.676616</v>
      </c>
      <c r="E8834" s="14">
        <v>20.772203999999999</v>
      </c>
    </row>
    <row r="8835" spans="1:5" x14ac:dyDescent="0.3">
      <c r="A8835" s="13" t="s">
        <v>9124</v>
      </c>
      <c r="B8835" s="13" t="s">
        <v>8630</v>
      </c>
      <c r="C8835" s="13" t="s">
        <v>8631</v>
      </c>
      <c r="D8835" s="14">
        <v>-100.668774</v>
      </c>
      <c r="E8835" s="14">
        <v>20.718648999999999</v>
      </c>
    </row>
    <row r="8836" spans="1:5" x14ac:dyDescent="0.3">
      <c r="A8836" s="13" t="s">
        <v>9125</v>
      </c>
      <c r="B8836" s="13" t="s">
        <v>8630</v>
      </c>
      <c r="C8836" s="13" t="s">
        <v>8631</v>
      </c>
      <c r="D8836" s="14">
        <v>-100.58511</v>
      </c>
      <c r="E8836" s="14">
        <v>20.404183</v>
      </c>
    </row>
    <row r="8837" spans="1:5" x14ac:dyDescent="0.3">
      <c r="A8837" s="13" t="s">
        <v>9126</v>
      </c>
      <c r="B8837" s="13" t="s">
        <v>8630</v>
      </c>
      <c r="C8837" s="13" t="s">
        <v>8631</v>
      </c>
      <c r="D8837" s="14">
        <v>-101.33666100000001</v>
      </c>
      <c r="E8837" s="14">
        <v>20.654135</v>
      </c>
    </row>
    <row r="8838" spans="1:5" x14ac:dyDescent="0.3">
      <c r="A8838" s="13" t="s">
        <v>9127</v>
      </c>
      <c r="B8838" s="13" t="s">
        <v>8630</v>
      </c>
      <c r="C8838" s="13" t="s">
        <v>8631</v>
      </c>
      <c r="D8838" s="14">
        <v>-100.50759499999999</v>
      </c>
      <c r="E8838" s="14">
        <v>20.442298999999998</v>
      </c>
    </row>
    <row r="8839" spans="1:5" x14ac:dyDescent="0.3">
      <c r="A8839" s="13" t="s">
        <v>9128</v>
      </c>
      <c r="B8839" s="13" t="s">
        <v>8630</v>
      </c>
      <c r="C8839" s="13" t="s">
        <v>8631</v>
      </c>
      <c r="D8839" s="14">
        <v>-100.654352</v>
      </c>
      <c r="E8839" s="14">
        <v>20.273019000000001</v>
      </c>
    </row>
    <row r="8840" spans="1:5" x14ac:dyDescent="0.3">
      <c r="A8840" s="13" t="s">
        <v>9129</v>
      </c>
      <c r="B8840" s="13" t="s">
        <v>8630</v>
      </c>
      <c r="C8840" s="13" t="s">
        <v>8631</v>
      </c>
      <c r="D8840" s="14">
        <v>-100.73734399999999</v>
      </c>
      <c r="E8840" s="14">
        <v>20.766767999999999</v>
      </c>
    </row>
    <row r="8841" spans="1:5" x14ac:dyDescent="0.3">
      <c r="A8841" s="13" t="s">
        <v>9130</v>
      </c>
      <c r="B8841" s="13" t="s">
        <v>8630</v>
      </c>
      <c r="C8841" s="13" t="s">
        <v>8631</v>
      </c>
      <c r="D8841" s="14">
        <v>-100.752529</v>
      </c>
      <c r="E8841" s="14">
        <v>20.903476999999999</v>
      </c>
    </row>
    <row r="8842" spans="1:5" x14ac:dyDescent="0.3">
      <c r="A8842" s="13" t="s">
        <v>9131</v>
      </c>
      <c r="B8842" s="13" t="s">
        <v>8630</v>
      </c>
      <c r="C8842" s="13" t="s">
        <v>8631</v>
      </c>
      <c r="D8842" s="14">
        <v>-101.080922</v>
      </c>
      <c r="E8842" s="14">
        <v>20.371234000000001</v>
      </c>
    </row>
    <row r="8843" spans="1:5" x14ac:dyDescent="0.3">
      <c r="A8843" s="13" t="s">
        <v>9132</v>
      </c>
      <c r="B8843" s="13" t="s">
        <v>8630</v>
      </c>
      <c r="C8843" s="13" t="s">
        <v>8631</v>
      </c>
      <c r="D8843" s="14">
        <v>-101.70230599999999</v>
      </c>
      <c r="E8843" s="14">
        <v>21.123681000000001</v>
      </c>
    </row>
    <row r="8844" spans="1:5" x14ac:dyDescent="0.3">
      <c r="A8844" s="13" t="s">
        <v>9133</v>
      </c>
      <c r="B8844" s="13" t="s">
        <v>8630</v>
      </c>
      <c r="C8844" s="13" t="s">
        <v>8631</v>
      </c>
      <c r="D8844" s="14">
        <v>-100.760605</v>
      </c>
      <c r="E8844" s="14">
        <v>20.697327999999999</v>
      </c>
    </row>
    <row r="8845" spans="1:5" x14ac:dyDescent="0.3">
      <c r="A8845" s="13" t="s">
        <v>9134</v>
      </c>
      <c r="B8845" s="13" t="s">
        <v>8630</v>
      </c>
      <c r="C8845" s="13" t="s">
        <v>8631</v>
      </c>
      <c r="D8845" s="14">
        <v>-101.06032999999999</v>
      </c>
      <c r="E8845" s="14">
        <v>20.376631</v>
      </c>
    </row>
    <row r="8846" spans="1:5" x14ac:dyDescent="0.3">
      <c r="A8846" s="13" t="s">
        <v>9135</v>
      </c>
      <c r="B8846" s="13" t="s">
        <v>8630</v>
      </c>
      <c r="C8846" s="13" t="s">
        <v>8631</v>
      </c>
      <c r="D8846" s="14">
        <v>-101.70577299999999</v>
      </c>
      <c r="E8846" s="14">
        <v>21.122644000000001</v>
      </c>
    </row>
    <row r="8847" spans="1:5" x14ac:dyDescent="0.3">
      <c r="A8847" s="13" t="s">
        <v>9136</v>
      </c>
      <c r="B8847" s="13" t="s">
        <v>8630</v>
      </c>
      <c r="C8847" s="13" t="s">
        <v>8631</v>
      </c>
      <c r="D8847" s="14">
        <v>-100.63574699999999</v>
      </c>
      <c r="E8847" s="14">
        <v>19.978588999999999</v>
      </c>
    </row>
    <row r="8848" spans="1:5" x14ac:dyDescent="0.3">
      <c r="A8848" s="13" t="s">
        <v>9137</v>
      </c>
      <c r="B8848" s="13" t="s">
        <v>8630</v>
      </c>
      <c r="C8848" s="13" t="s">
        <v>8631</v>
      </c>
      <c r="D8848" s="14">
        <v>-100.71726200000001</v>
      </c>
      <c r="E8848" s="14">
        <v>19.974311</v>
      </c>
    </row>
    <row r="8849" spans="1:5" x14ac:dyDescent="0.3">
      <c r="A8849" s="13" t="s">
        <v>9138</v>
      </c>
      <c r="B8849" s="13" t="s">
        <v>8630</v>
      </c>
      <c r="C8849" s="13" t="s">
        <v>8631</v>
      </c>
      <c r="D8849" s="14">
        <v>-100.766378</v>
      </c>
      <c r="E8849" s="14">
        <v>20.834226000000001</v>
      </c>
    </row>
    <row r="8850" spans="1:5" x14ac:dyDescent="0.3">
      <c r="A8850" s="13" t="s">
        <v>9139</v>
      </c>
      <c r="B8850" s="13" t="s">
        <v>8630</v>
      </c>
      <c r="C8850" s="13" t="s">
        <v>8631</v>
      </c>
      <c r="D8850" s="14">
        <v>-101.067066</v>
      </c>
      <c r="E8850" s="14">
        <v>20.370619999999999</v>
      </c>
    </row>
    <row r="8851" spans="1:5" x14ac:dyDescent="0.3">
      <c r="A8851" s="13" t="s">
        <v>9140</v>
      </c>
      <c r="B8851" s="13" t="s">
        <v>8630</v>
      </c>
      <c r="C8851" s="13" t="s">
        <v>8631</v>
      </c>
      <c r="D8851" s="14">
        <v>-100.75252399999999</v>
      </c>
      <c r="E8851" s="14">
        <v>20.705314000000001</v>
      </c>
    </row>
    <row r="8852" spans="1:5" x14ac:dyDescent="0.3">
      <c r="A8852" s="13" t="s">
        <v>9141</v>
      </c>
      <c r="B8852" s="13" t="s">
        <v>8630</v>
      </c>
      <c r="C8852" s="13" t="s">
        <v>8631</v>
      </c>
      <c r="D8852" s="14">
        <v>-100.743551</v>
      </c>
      <c r="E8852" s="14">
        <v>20.791606000000002</v>
      </c>
    </row>
    <row r="8853" spans="1:5" x14ac:dyDescent="0.3">
      <c r="A8853" s="13" t="s">
        <v>9142</v>
      </c>
      <c r="B8853" s="13" t="s">
        <v>8630</v>
      </c>
      <c r="C8853" s="13" t="s">
        <v>8631</v>
      </c>
      <c r="D8853" s="14">
        <v>-101.700867</v>
      </c>
      <c r="E8853" s="14">
        <v>21.116723</v>
      </c>
    </row>
    <row r="8854" spans="1:5" x14ac:dyDescent="0.3">
      <c r="A8854" s="13" t="s">
        <v>9143</v>
      </c>
      <c r="B8854" s="13" t="s">
        <v>8630</v>
      </c>
      <c r="C8854" s="13" t="s">
        <v>8631</v>
      </c>
      <c r="D8854" s="14">
        <v>-101.00641899999999</v>
      </c>
      <c r="E8854" s="14">
        <v>20.342188</v>
      </c>
    </row>
    <row r="8855" spans="1:5" x14ac:dyDescent="0.3">
      <c r="A8855" s="13" t="s">
        <v>9144</v>
      </c>
      <c r="B8855" s="13" t="s">
        <v>8630</v>
      </c>
      <c r="C8855" s="13" t="s">
        <v>8631</v>
      </c>
      <c r="D8855" s="14">
        <v>-100.75707300000001</v>
      </c>
      <c r="E8855" s="14">
        <v>20.738064999999999</v>
      </c>
    </row>
    <row r="8856" spans="1:5" x14ac:dyDescent="0.3">
      <c r="A8856" s="13" t="s">
        <v>9145</v>
      </c>
      <c r="B8856" s="13" t="s">
        <v>8630</v>
      </c>
      <c r="C8856" s="13" t="s">
        <v>8631</v>
      </c>
      <c r="D8856" s="14">
        <v>-100.850492</v>
      </c>
      <c r="E8856" s="14">
        <v>20.046143000000001</v>
      </c>
    </row>
    <row r="8857" spans="1:5" x14ac:dyDescent="0.3">
      <c r="A8857" s="13" t="s">
        <v>9146</v>
      </c>
      <c r="B8857" s="13" t="s">
        <v>8630</v>
      </c>
      <c r="C8857" s="13" t="s">
        <v>8631</v>
      </c>
      <c r="D8857" s="14">
        <v>-100.833523</v>
      </c>
      <c r="E8857" s="14">
        <v>20.102148</v>
      </c>
    </row>
    <row r="8858" spans="1:5" x14ac:dyDescent="0.3">
      <c r="A8858" s="13" t="s">
        <v>9147</v>
      </c>
      <c r="B8858" s="13" t="s">
        <v>8630</v>
      </c>
      <c r="C8858" s="13" t="s">
        <v>8631</v>
      </c>
      <c r="D8858" s="14">
        <v>-101.662688</v>
      </c>
      <c r="E8858" s="14">
        <v>21.148703999999999</v>
      </c>
    </row>
    <row r="8859" spans="1:5" x14ac:dyDescent="0.3">
      <c r="A8859" s="13" t="s">
        <v>9148</v>
      </c>
      <c r="B8859" s="13" t="s">
        <v>8630</v>
      </c>
      <c r="C8859" s="13" t="s">
        <v>8631</v>
      </c>
      <c r="D8859" s="14">
        <v>-101.710807</v>
      </c>
      <c r="E8859" s="14">
        <v>21.148785</v>
      </c>
    </row>
    <row r="8860" spans="1:5" x14ac:dyDescent="0.3">
      <c r="A8860" s="13" t="s">
        <v>9149</v>
      </c>
      <c r="B8860" s="13" t="s">
        <v>8630</v>
      </c>
      <c r="C8860" s="13" t="s">
        <v>8631</v>
      </c>
      <c r="D8860" s="14">
        <v>-100.082661</v>
      </c>
      <c r="E8860" s="14">
        <v>21.067440000000001</v>
      </c>
    </row>
    <row r="8861" spans="1:5" x14ac:dyDescent="0.3">
      <c r="A8861" s="13" t="s">
        <v>9150</v>
      </c>
      <c r="B8861" s="13" t="s">
        <v>8630</v>
      </c>
      <c r="C8861" s="13" t="s">
        <v>8631</v>
      </c>
      <c r="D8861" s="14">
        <v>-101.621042</v>
      </c>
      <c r="E8861" s="14">
        <v>21.150735999999998</v>
      </c>
    </row>
    <row r="8862" spans="1:5" x14ac:dyDescent="0.3">
      <c r="A8862" s="13" t="s">
        <v>9151</v>
      </c>
      <c r="B8862" s="13" t="s">
        <v>8630</v>
      </c>
      <c r="C8862" s="13" t="s">
        <v>8631</v>
      </c>
      <c r="D8862" s="14">
        <v>-101.65500299999999</v>
      </c>
      <c r="E8862" s="14">
        <v>21.04391</v>
      </c>
    </row>
    <row r="8863" spans="1:5" x14ac:dyDescent="0.3">
      <c r="A8863" s="13" t="s">
        <v>9152</v>
      </c>
      <c r="B8863" s="13" t="s">
        <v>8630</v>
      </c>
      <c r="C8863" s="13" t="s">
        <v>8631</v>
      </c>
      <c r="D8863" s="14">
        <v>-100.22167</v>
      </c>
      <c r="E8863" s="14">
        <v>21.092943999999999</v>
      </c>
    </row>
    <row r="8864" spans="1:5" x14ac:dyDescent="0.3">
      <c r="A8864" s="13" t="s">
        <v>9153</v>
      </c>
      <c r="B8864" s="13" t="s">
        <v>8630</v>
      </c>
      <c r="C8864" s="13" t="s">
        <v>8631</v>
      </c>
      <c r="D8864" s="14">
        <v>-101.37796299999999</v>
      </c>
      <c r="E8864" s="14">
        <v>20.673449999999999</v>
      </c>
    </row>
    <row r="8865" spans="1:5" x14ac:dyDescent="0.3">
      <c r="A8865" s="13" t="s">
        <v>9154</v>
      </c>
      <c r="B8865" s="13" t="s">
        <v>8630</v>
      </c>
      <c r="C8865" s="13" t="s">
        <v>8631</v>
      </c>
      <c r="D8865" s="14">
        <v>-101.62792899999999</v>
      </c>
      <c r="E8865" s="14">
        <v>21.053260000000002</v>
      </c>
    </row>
    <row r="8866" spans="1:5" x14ac:dyDescent="0.3">
      <c r="A8866" s="13" t="s">
        <v>9155</v>
      </c>
      <c r="B8866" s="13" t="s">
        <v>8630</v>
      </c>
      <c r="C8866" s="13" t="s">
        <v>8631</v>
      </c>
      <c r="D8866" s="14">
        <v>-101.219627</v>
      </c>
      <c r="E8866" s="14">
        <v>20.565593</v>
      </c>
    </row>
    <row r="8867" spans="1:5" x14ac:dyDescent="0.3">
      <c r="A8867" s="13" t="s">
        <v>9156</v>
      </c>
      <c r="B8867" s="13" t="s">
        <v>8630</v>
      </c>
      <c r="C8867" s="13" t="s">
        <v>8631</v>
      </c>
      <c r="D8867" s="14">
        <v>-101.21844900000001</v>
      </c>
      <c r="E8867" s="14">
        <v>20.705922000000001</v>
      </c>
    </row>
    <row r="8868" spans="1:5" x14ac:dyDescent="0.3">
      <c r="A8868" s="13" t="s">
        <v>9157</v>
      </c>
      <c r="B8868" s="13" t="s">
        <v>8630</v>
      </c>
      <c r="C8868" s="13" t="s">
        <v>8631</v>
      </c>
      <c r="D8868" s="14">
        <v>-100.14169800000001</v>
      </c>
      <c r="E8868" s="14">
        <v>21.130835000000001</v>
      </c>
    </row>
    <row r="8869" spans="1:5" x14ac:dyDescent="0.3">
      <c r="A8869" s="13" t="s">
        <v>9158</v>
      </c>
      <c r="B8869" s="13" t="s">
        <v>8630</v>
      </c>
      <c r="C8869" s="13" t="s">
        <v>8631</v>
      </c>
      <c r="D8869" s="14">
        <v>-100.17250799999999</v>
      </c>
      <c r="E8869" s="14">
        <v>21.111131</v>
      </c>
    </row>
    <row r="8870" spans="1:5" x14ac:dyDescent="0.3">
      <c r="A8870" s="13" t="s">
        <v>9159</v>
      </c>
      <c r="B8870" s="13" t="s">
        <v>8630</v>
      </c>
      <c r="C8870" s="13" t="s">
        <v>8631</v>
      </c>
      <c r="D8870" s="14">
        <v>-101.70302599999999</v>
      </c>
      <c r="E8870" s="14">
        <v>21.118922999999999</v>
      </c>
    </row>
    <row r="8871" spans="1:5" x14ac:dyDescent="0.3">
      <c r="A8871" s="13" t="s">
        <v>9160</v>
      </c>
      <c r="B8871" s="13" t="s">
        <v>8630</v>
      </c>
      <c r="C8871" s="13" t="s">
        <v>8631</v>
      </c>
      <c r="D8871" s="14">
        <v>-101.36666200000001</v>
      </c>
      <c r="E8871" s="14">
        <v>20.613689000000001</v>
      </c>
    </row>
    <row r="8872" spans="1:5" x14ac:dyDescent="0.3">
      <c r="A8872" s="13" t="s">
        <v>9161</v>
      </c>
      <c r="B8872" s="13" t="s">
        <v>8630</v>
      </c>
      <c r="C8872" s="13" t="s">
        <v>8631</v>
      </c>
      <c r="D8872" s="14">
        <v>-100.735219</v>
      </c>
      <c r="E8872" s="14">
        <v>20.908950999999998</v>
      </c>
    </row>
    <row r="8873" spans="1:5" x14ac:dyDescent="0.3">
      <c r="A8873" s="13" t="s">
        <v>9162</v>
      </c>
      <c r="B8873" s="13" t="s">
        <v>8630</v>
      </c>
      <c r="C8873" s="13" t="s">
        <v>8631</v>
      </c>
      <c r="D8873" s="14">
        <v>-101.61586800000001</v>
      </c>
      <c r="E8873" s="14">
        <v>21.133369999999999</v>
      </c>
    </row>
    <row r="8874" spans="1:5" x14ac:dyDescent="0.3">
      <c r="A8874" s="13" t="s">
        <v>9163</v>
      </c>
      <c r="B8874" s="13" t="s">
        <v>8630</v>
      </c>
      <c r="C8874" s="13" t="s">
        <v>8631</v>
      </c>
      <c r="D8874" s="14">
        <v>-100.730997</v>
      </c>
      <c r="E8874" s="14">
        <v>20.911646999999999</v>
      </c>
    </row>
    <row r="8875" spans="1:5" x14ac:dyDescent="0.3">
      <c r="A8875" s="13" t="s">
        <v>9164</v>
      </c>
      <c r="B8875" s="13" t="s">
        <v>8630</v>
      </c>
      <c r="C8875" s="13" t="s">
        <v>8631</v>
      </c>
      <c r="D8875" s="14">
        <v>-101.352699</v>
      </c>
      <c r="E8875" s="14">
        <v>20.663900999999999</v>
      </c>
    </row>
    <row r="8876" spans="1:5" x14ac:dyDescent="0.3">
      <c r="A8876" s="13" t="s">
        <v>9165</v>
      </c>
      <c r="B8876" s="13" t="s">
        <v>8630</v>
      </c>
      <c r="C8876" s="13" t="s">
        <v>8631</v>
      </c>
      <c r="D8876" s="14">
        <v>-100.75688100000001</v>
      </c>
      <c r="E8876" s="14">
        <v>20.925004999999999</v>
      </c>
    </row>
    <row r="8877" spans="1:5" x14ac:dyDescent="0.3">
      <c r="A8877" s="13" t="s">
        <v>9166</v>
      </c>
      <c r="B8877" s="13" t="s">
        <v>8630</v>
      </c>
      <c r="C8877" s="13" t="s">
        <v>8631</v>
      </c>
      <c r="D8877" s="14">
        <v>-100.732319</v>
      </c>
      <c r="E8877" s="14">
        <v>20.916687</v>
      </c>
    </row>
    <row r="8878" spans="1:5" x14ac:dyDescent="0.3">
      <c r="A8878" s="13" t="s">
        <v>9167</v>
      </c>
      <c r="B8878" s="13" t="s">
        <v>8630</v>
      </c>
      <c r="C8878" s="13" t="s">
        <v>8631</v>
      </c>
      <c r="D8878" s="14">
        <v>-101.76194099999999</v>
      </c>
      <c r="E8878" s="14">
        <v>21.181231</v>
      </c>
    </row>
    <row r="8879" spans="1:5" x14ac:dyDescent="0.3">
      <c r="A8879" s="13" t="s">
        <v>9168</v>
      </c>
      <c r="B8879" s="13" t="s">
        <v>8630</v>
      </c>
      <c r="C8879" s="13" t="s">
        <v>8631</v>
      </c>
      <c r="D8879" s="14">
        <v>-101.345631</v>
      </c>
      <c r="E8879" s="14">
        <v>20.677752999999999</v>
      </c>
    </row>
    <row r="8880" spans="1:5" x14ac:dyDescent="0.3">
      <c r="A8880" s="13" t="s">
        <v>9169</v>
      </c>
      <c r="B8880" s="13" t="s">
        <v>8630</v>
      </c>
      <c r="C8880" s="13" t="s">
        <v>8631</v>
      </c>
      <c r="D8880" s="14">
        <v>-101.21557</v>
      </c>
      <c r="E8880" s="14">
        <v>21.475964000000001</v>
      </c>
    </row>
    <row r="8881" spans="1:5" x14ac:dyDescent="0.3">
      <c r="A8881" s="13" t="s">
        <v>9170</v>
      </c>
      <c r="B8881" s="13" t="s">
        <v>8630</v>
      </c>
      <c r="C8881" s="13" t="s">
        <v>8631</v>
      </c>
      <c r="D8881" s="14">
        <v>-101.358996</v>
      </c>
      <c r="E8881" s="14">
        <v>20.655882999999999</v>
      </c>
    </row>
    <row r="8882" spans="1:5" x14ac:dyDescent="0.3">
      <c r="A8882" s="13" t="s">
        <v>9171</v>
      </c>
      <c r="B8882" s="13" t="s">
        <v>8630</v>
      </c>
      <c r="C8882" s="13" t="s">
        <v>8631</v>
      </c>
      <c r="D8882" s="14">
        <v>-101.36604800000001</v>
      </c>
      <c r="E8882" s="14">
        <v>20.655103</v>
      </c>
    </row>
    <row r="8883" spans="1:5" x14ac:dyDescent="0.3">
      <c r="A8883" s="13" t="s">
        <v>9172</v>
      </c>
      <c r="B8883" s="13" t="s">
        <v>8630</v>
      </c>
      <c r="C8883" s="13" t="s">
        <v>8631</v>
      </c>
      <c r="D8883" s="14">
        <v>-101.372708</v>
      </c>
      <c r="E8883" s="14">
        <v>20.663900999999999</v>
      </c>
    </row>
    <row r="8884" spans="1:5" x14ac:dyDescent="0.3">
      <c r="A8884" s="13" t="s">
        <v>9173</v>
      </c>
      <c r="B8884" s="13" t="s">
        <v>8630</v>
      </c>
      <c r="C8884" s="13" t="s">
        <v>8631</v>
      </c>
      <c r="D8884" s="14">
        <v>-101.220899</v>
      </c>
      <c r="E8884" s="14">
        <v>20.592858</v>
      </c>
    </row>
    <row r="8885" spans="1:5" x14ac:dyDescent="0.3">
      <c r="A8885" s="13" t="s">
        <v>9174</v>
      </c>
      <c r="B8885" s="13" t="s">
        <v>8630</v>
      </c>
      <c r="C8885" s="13" t="s">
        <v>8631</v>
      </c>
      <c r="D8885" s="14">
        <v>-100.88624799999999</v>
      </c>
      <c r="E8885" s="14">
        <v>19.994782000000001</v>
      </c>
    </row>
    <row r="8886" spans="1:5" x14ac:dyDescent="0.3">
      <c r="A8886" s="13" t="s">
        <v>9175</v>
      </c>
      <c r="B8886" s="13" t="s">
        <v>8630</v>
      </c>
      <c r="C8886" s="13" t="s">
        <v>8631</v>
      </c>
      <c r="D8886" s="14">
        <v>-101.77853500000001</v>
      </c>
      <c r="E8886" s="14">
        <v>20.822123999999999</v>
      </c>
    </row>
    <row r="8887" spans="1:5" x14ac:dyDescent="0.3">
      <c r="A8887" s="13" t="s">
        <v>9176</v>
      </c>
      <c r="B8887" s="13" t="s">
        <v>8630</v>
      </c>
      <c r="C8887" s="13" t="s">
        <v>8631</v>
      </c>
      <c r="D8887" s="14">
        <v>-100.718665</v>
      </c>
      <c r="E8887" s="14">
        <v>20.90277</v>
      </c>
    </row>
    <row r="8888" spans="1:5" x14ac:dyDescent="0.3">
      <c r="A8888" s="13" t="s">
        <v>9177</v>
      </c>
      <c r="B8888" s="13" t="s">
        <v>8630</v>
      </c>
      <c r="C8888" s="13" t="s">
        <v>8631</v>
      </c>
      <c r="D8888" s="14">
        <v>-101.69768000000001</v>
      </c>
      <c r="E8888" s="14">
        <v>21.190801</v>
      </c>
    </row>
    <row r="8889" spans="1:5" x14ac:dyDescent="0.3">
      <c r="A8889" s="13" t="s">
        <v>9178</v>
      </c>
      <c r="B8889" s="13" t="s">
        <v>8630</v>
      </c>
      <c r="C8889" s="13" t="s">
        <v>8631</v>
      </c>
      <c r="D8889" s="14">
        <v>-100.850812</v>
      </c>
      <c r="E8889" s="14">
        <v>19.998455</v>
      </c>
    </row>
    <row r="8890" spans="1:5" x14ac:dyDescent="0.3">
      <c r="A8890" s="13" t="s">
        <v>9179</v>
      </c>
      <c r="B8890" s="13" t="s">
        <v>8630</v>
      </c>
      <c r="C8890" s="13" t="s">
        <v>8631</v>
      </c>
      <c r="D8890" s="14">
        <v>-100.724442</v>
      </c>
      <c r="E8890" s="14">
        <v>20.903217999999999</v>
      </c>
    </row>
    <row r="8891" spans="1:5" x14ac:dyDescent="0.3">
      <c r="A8891" s="13" t="s">
        <v>9180</v>
      </c>
      <c r="B8891" s="13" t="s">
        <v>8630</v>
      </c>
      <c r="C8891" s="13" t="s">
        <v>8631</v>
      </c>
      <c r="D8891" s="14">
        <v>-101.75042000000001</v>
      </c>
      <c r="E8891" s="14">
        <v>21.130309</v>
      </c>
    </row>
    <row r="8892" spans="1:5" x14ac:dyDescent="0.3">
      <c r="A8892" s="13" t="s">
        <v>9181</v>
      </c>
      <c r="B8892" s="13" t="s">
        <v>8630</v>
      </c>
      <c r="C8892" s="13" t="s">
        <v>8631</v>
      </c>
      <c r="D8892" s="14">
        <v>-100.006067</v>
      </c>
      <c r="E8892" s="14">
        <v>21.415925999999999</v>
      </c>
    </row>
    <row r="8893" spans="1:5" x14ac:dyDescent="0.3">
      <c r="A8893" s="13" t="s">
        <v>9182</v>
      </c>
      <c r="B8893" s="13" t="s">
        <v>8630</v>
      </c>
      <c r="C8893" s="13" t="s">
        <v>8631</v>
      </c>
      <c r="D8893" s="14">
        <v>-101.31617199999999</v>
      </c>
      <c r="E8893" s="14">
        <v>20.673006000000001</v>
      </c>
    </row>
    <row r="8894" spans="1:5" x14ac:dyDescent="0.3">
      <c r="A8894" s="13" t="s">
        <v>9183</v>
      </c>
      <c r="B8894" s="13" t="s">
        <v>8630</v>
      </c>
      <c r="C8894" s="13" t="s">
        <v>8631</v>
      </c>
      <c r="D8894" s="14">
        <v>-101.34236</v>
      </c>
      <c r="E8894" s="14">
        <v>20.674603999999999</v>
      </c>
    </row>
    <row r="8895" spans="1:5" x14ac:dyDescent="0.3">
      <c r="A8895" s="13" t="s">
        <v>9184</v>
      </c>
      <c r="B8895" s="13" t="s">
        <v>8630</v>
      </c>
      <c r="C8895" s="13" t="s">
        <v>8631</v>
      </c>
      <c r="D8895" s="14">
        <v>-101.36880499999999</v>
      </c>
      <c r="E8895" s="14">
        <v>20.667653999999999</v>
      </c>
    </row>
    <row r="8896" spans="1:5" x14ac:dyDescent="0.3">
      <c r="A8896" s="13" t="s">
        <v>9185</v>
      </c>
      <c r="B8896" s="13" t="s">
        <v>8630</v>
      </c>
      <c r="C8896" s="13" t="s">
        <v>8631</v>
      </c>
      <c r="D8896" s="14">
        <v>-100.72952100000001</v>
      </c>
      <c r="E8896" s="14">
        <v>20.702622000000002</v>
      </c>
    </row>
    <row r="8897" spans="1:5" x14ac:dyDescent="0.3">
      <c r="A8897" s="13" t="s">
        <v>9186</v>
      </c>
      <c r="B8897" s="13" t="s">
        <v>8630</v>
      </c>
      <c r="C8897" s="13" t="s">
        <v>8631</v>
      </c>
      <c r="D8897" s="14">
        <v>-101.67493399999999</v>
      </c>
      <c r="E8897" s="14">
        <v>21.184441</v>
      </c>
    </row>
    <row r="8898" spans="1:5" x14ac:dyDescent="0.3">
      <c r="A8898" s="13" t="s">
        <v>9187</v>
      </c>
      <c r="B8898" s="13" t="s">
        <v>8630</v>
      </c>
      <c r="C8898" s="13" t="s">
        <v>8631</v>
      </c>
      <c r="D8898" s="14">
        <v>-101.286734</v>
      </c>
      <c r="E8898" s="14">
        <v>20.57882</v>
      </c>
    </row>
    <row r="8899" spans="1:5" x14ac:dyDescent="0.3">
      <c r="A8899" s="13" t="s">
        <v>9188</v>
      </c>
      <c r="B8899" s="13" t="s">
        <v>8630</v>
      </c>
      <c r="C8899" s="13" t="s">
        <v>8631</v>
      </c>
      <c r="D8899" s="14">
        <v>-100.001414</v>
      </c>
      <c r="E8899" s="14">
        <v>21.243335999999999</v>
      </c>
    </row>
    <row r="8900" spans="1:5" x14ac:dyDescent="0.3">
      <c r="A8900" s="13" t="s">
        <v>9189</v>
      </c>
      <c r="B8900" s="13" t="s">
        <v>8630</v>
      </c>
      <c r="C8900" s="13" t="s">
        <v>8631</v>
      </c>
      <c r="D8900" s="14">
        <v>-99.918285999999995</v>
      </c>
      <c r="E8900" s="14">
        <v>21.241630000000001</v>
      </c>
    </row>
    <row r="8901" spans="1:5" x14ac:dyDescent="0.3">
      <c r="A8901" s="13" t="s">
        <v>9190</v>
      </c>
      <c r="B8901" s="13" t="s">
        <v>8630</v>
      </c>
      <c r="C8901" s="13" t="s">
        <v>8631</v>
      </c>
      <c r="D8901" s="14">
        <v>-100.00778699999999</v>
      </c>
      <c r="E8901" s="14">
        <v>21.492069999999998</v>
      </c>
    </row>
    <row r="8902" spans="1:5" x14ac:dyDescent="0.3">
      <c r="A8902" s="13" t="s">
        <v>9191</v>
      </c>
      <c r="B8902" s="13" t="s">
        <v>8630</v>
      </c>
      <c r="C8902" s="13" t="s">
        <v>8631</v>
      </c>
      <c r="D8902" s="14">
        <v>-99.942160999999999</v>
      </c>
      <c r="E8902" s="14">
        <v>21.314086</v>
      </c>
    </row>
    <row r="8903" spans="1:5" x14ac:dyDescent="0.3">
      <c r="A8903" s="13" t="s">
        <v>9192</v>
      </c>
      <c r="B8903" s="13" t="s">
        <v>8630</v>
      </c>
      <c r="C8903" s="13" t="s">
        <v>8631</v>
      </c>
      <c r="D8903" s="14">
        <v>-101.66846200000001</v>
      </c>
      <c r="E8903" s="14">
        <v>21.089790000000001</v>
      </c>
    </row>
    <row r="8904" spans="1:5" x14ac:dyDescent="0.3">
      <c r="A8904" s="13" t="s">
        <v>9193</v>
      </c>
      <c r="B8904" s="13" t="s">
        <v>8630</v>
      </c>
      <c r="C8904" s="13" t="s">
        <v>8631</v>
      </c>
      <c r="D8904" s="14">
        <v>-101.644914</v>
      </c>
      <c r="E8904" s="14">
        <v>21.123187000000001</v>
      </c>
    </row>
    <row r="8905" spans="1:5" x14ac:dyDescent="0.3">
      <c r="A8905" s="13" t="s">
        <v>9194</v>
      </c>
      <c r="B8905" s="13" t="s">
        <v>8630</v>
      </c>
      <c r="C8905" s="13" t="s">
        <v>8631</v>
      </c>
      <c r="D8905" s="14">
        <v>-101.659522</v>
      </c>
      <c r="E8905" s="14">
        <v>21.112079999999999</v>
      </c>
    </row>
    <row r="8906" spans="1:5" x14ac:dyDescent="0.3">
      <c r="A8906" s="13" t="s">
        <v>9195</v>
      </c>
      <c r="B8906" s="13" t="s">
        <v>8630</v>
      </c>
      <c r="C8906" s="13" t="s">
        <v>8631</v>
      </c>
      <c r="D8906" s="14">
        <v>-100.752996</v>
      </c>
      <c r="E8906" s="14">
        <v>20.925515000000001</v>
      </c>
    </row>
    <row r="8907" spans="1:5" x14ac:dyDescent="0.3">
      <c r="A8907" s="13" t="s">
        <v>9196</v>
      </c>
      <c r="B8907" s="13" t="s">
        <v>8630</v>
      </c>
      <c r="C8907" s="13" t="s">
        <v>8631</v>
      </c>
      <c r="D8907" s="14">
        <v>-101.599368</v>
      </c>
      <c r="E8907" s="14">
        <v>21.083691999999999</v>
      </c>
    </row>
    <row r="8908" spans="1:5" x14ac:dyDescent="0.3">
      <c r="A8908" s="13" t="s">
        <v>9197</v>
      </c>
      <c r="B8908" s="13" t="s">
        <v>8630</v>
      </c>
      <c r="C8908" s="13" t="s">
        <v>8631</v>
      </c>
      <c r="D8908" s="14">
        <v>-101.50439299999999</v>
      </c>
      <c r="E8908" s="14">
        <v>20.872855000000001</v>
      </c>
    </row>
    <row r="8909" spans="1:5" x14ac:dyDescent="0.3">
      <c r="A8909" s="13" t="s">
        <v>9198</v>
      </c>
      <c r="B8909" s="13" t="s">
        <v>8630</v>
      </c>
      <c r="C8909" s="13" t="s">
        <v>8631</v>
      </c>
      <c r="D8909" s="14">
        <v>-101.28004799999999</v>
      </c>
      <c r="E8909" s="14">
        <v>20.658073999999999</v>
      </c>
    </row>
    <row r="8910" spans="1:5" x14ac:dyDescent="0.3">
      <c r="A8910" s="13" t="s">
        <v>9199</v>
      </c>
      <c r="B8910" s="13" t="s">
        <v>8630</v>
      </c>
      <c r="C8910" s="13" t="s">
        <v>8631</v>
      </c>
      <c r="D8910" s="14">
        <v>-101.668434</v>
      </c>
      <c r="E8910" s="14">
        <v>21.161522000000001</v>
      </c>
    </row>
    <row r="8911" spans="1:5" x14ac:dyDescent="0.3">
      <c r="A8911" s="13" t="s">
        <v>9200</v>
      </c>
      <c r="B8911" s="13" t="s">
        <v>8630</v>
      </c>
      <c r="C8911" s="13" t="s">
        <v>8631</v>
      </c>
      <c r="D8911" s="14">
        <v>-101.687645</v>
      </c>
      <c r="E8911" s="14">
        <v>21.170062000000001</v>
      </c>
    </row>
    <row r="8912" spans="1:5" x14ac:dyDescent="0.3">
      <c r="A8912" s="13" t="s">
        <v>9201</v>
      </c>
      <c r="B8912" s="13" t="s">
        <v>8630</v>
      </c>
      <c r="C8912" s="13" t="s">
        <v>8631</v>
      </c>
      <c r="D8912" s="14">
        <v>-101.379541</v>
      </c>
      <c r="E8912" s="14">
        <v>20.650326</v>
      </c>
    </row>
    <row r="8913" spans="1:5" x14ac:dyDescent="0.3">
      <c r="A8913" s="13" t="s">
        <v>9202</v>
      </c>
      <c r="B8913" s="13" t="s">
        <v>8630</v>
      </c>
      <c r="C8913" s="13" t="s">
        <v>8631</v>
      </c>
      <c r="D8913" s="14">
        <v>-101.690138</v>
      </c>
      <c r="E8913" s="14">
        <v>21.110067000000001</v>
      </c>
    </row>
    <row r="8914" spans="1:5" x14ac:dyDescent="0.3">
      <c r="A8914" s="13" t="s">
        <v>9203</v>
      </c>
      <c r="B8914" s="13" t="s">
        <v>8630</v>
      </c>
      <c r="C8914" s="13" t="s">
        <v>8631</v>
      </c>
      <c r="D8914" s="14">
        <v>-101.278768</v>
      </c>
      <c r="E8914" s="14">
        <v>20.699072999999999</v>
      </c>
    </row>
    <row r="8915" spans="1:5" x14ac:dyDescent="0.3">
      <c r="A8915" s="13" t="s">
        <v>9204</v>
      </c>
      <c r="B8915" s="13" t="s">
        <v>8630</v>
      </c>
      <c r="C8915" s="13" t="s">
        <v>8631</v>
      </c>
      <c r="D8915" s="14">
        <v>-101.659978</v>
      </c>
      <c r="E8915" s="14">
        <v>21.099409000000001</v>
      </c>
    </row>
    <row r="8916" spans="1:5" x14ac:dyDescent="0.3">
      <c r="A8916" s="13" t="s">
        <v>9205</v>
      </c>
      <c r="B8916" s="13" t="s">
        <v>8630</v>
      </c>
      <c r="C8916" s="13" t="s">
        <v>8631</v>
      </c>
      <c r="D8916" s="14">
        <v>-101.699501</v>
      </c>
      <c r="E8916" s="14">
        <v>21.100628</v>
      </c>
    </row>
    <row r="8917" spans="1:5" x14ac:dyDescent="0.3">
      <c r="A8917" s="13" t="s">
        <v>9206</v>
      </c>
      <c r="B8917" s="13" t="s">
        <v>8630</v>
      </c>
      <c r="C8917" s="13" t="s">
        <v>8631</v>
      </c>
      <c r="D8917" s="14">
        <v>-101.706557</v>
      </c>
      <c r="E8917" s="14">
        <v>21.096803999999999</v>
      </c>
    </row>
    <row r="8918" spans="1:5" x14ac:dyDescent="0.3">
      <c r="A8918" s="13" t="s">
        <v>9207</v>
      </c>
      <c r="B8918" s="13" t="s">
        <v>8630</v>
      </c>
      <c r="C8918" s="13" t="s">
        <v>8631</v>
      </c>
      <c r="D8918" s="14">
        <v>-101.451435</v>
      </c>
      <c r="E8918" s="14">
        <v>21.220407999999999</v>
      </c>
    </row>
    <row r="8919" spans="1:5" x14ac:dyDescent="0.3">
      <c r="A8919" s="13" t="s">
        <v>9208</v>
      </c>
      <c r="B8919" s="13" t="s">
        <v>8630</v>
      </c>
      <c r="C8919" s="13" t="s">
        <v>8631</v>
      </c>
      <c r="D8919" s="14">
        <v>-100.743256</v>
      </c>
      <c r="E8919" s="14">
        <v>20.925083000000001</v>
      </c>
    </row>
    <row r="8920" spans="1:5" x14ac:dyDescent="0.3">
      <c r="A8920" s="13" t="s">
        <v>9209</v>
      </c>
      <c r="B8920" s="13" t="s">
        <v>8630</v>
      </c>
      <c r="C8920" s="13" t="s">
        <v>8631</v>
      </c>
      <c r="D8920" s="14">
        <v>-101.690448</v>
      </c>
      <c r="E8920" s="14">
        <v>21.095753999999999</v>
      </c>
    </row>
    <row r="8921" spans="1:5" x14ac:dyDescent="0.3">
      <c r="A8921" s="13" t="s">
        <v>9210</v>
      </c>
      <c r="B8921" s="13" t="s">
        <v>8630</v>
      </c>
      <c r="C8921" s="13" t="s">
        <v>8631</v>
      </c>
      <c r="D8921" s="14">
        <v>-101.66801599999999</v>
      </c>
      <c r="E8921" s="14">
        <v>21.158750000000001</v>
      </c>
    </row>
    <row r="8922" spans="1:5" x14ac:dyDescent="0.3">
      <c r="A8922" s="13" t="s">
        <v>9211</v>
      </c>
      <c r="B8922" s="13" t="s">
        <v>8630</v>
      </c>
      <c r="C8922" s="13" t="s">
        <v>8631</v>
      </c>
      <c r="D8922" s="14">
        <v>-101.702108</v>
      </c>
      <c r="E8922" s="14">
        <v>21.097248</v>
      </c>
    </row>
    <row r="8923" spans="1:5" x14ac:dyDescent="0.3">
      <c r="A8923" s="13" t="s">
        <v>9212</v>
      </c>
      <c r="B8923" s="13" t="s">
        <v>8630</v>
      </c>
      <c r="C8923" s="13" t="s">
        <v>8631</v>
      </c>
      <c r="D8923" s="14">
        <v>-100.73553200000001</v>
      </c>
      <c r="E8923" s="14">
        <v>20.923881999999999</v>
      </c>
    </row>
    <row r="8924" spans="1:5" x14ac:dyDescent="0.3">
      <c r="A8924" s="13" t="s">
        <v>9213</v>
      </c>
      <c r="B8924" s="13" t="s">
        <v>8630</v>
      </c>
      <c r="C8924" s="13" t="s">
        <v>8631</v>
      </c>
      <c r="D8924" s="14">
        <v>-100.73437</v>
      </c>
      <c r="E8924" s="14">
        <v>20.940493</v>
      </c>
    </row>
    <row r="8925" spans="1:5" x14ac:dyDescent="0.3">
      <c r="A8925" s="13" t="s">
        <v>9214</v>
      </c>
      <c r="B8925" s="13" t="s">
        <v>8630</v>
      </c>
      <c r="C8925" s="13" t="s">
        <v>8631</v>
      </c>
      <c r="D8925" s="14">
        <v>-101.019023</v>
      </c>
      <c r="E8925" s="14">
        <v>20.848109000000001</v>
      </c>
    </row>
    <row r="8926" spans="1:5" x14ac:dyDescent="0.3">
      <c r="A8926" s="13" t="s">
        <v>9215</v>
      </c>
      <c r="B8926" s="13" t="s">
        <v>8630</v>
      </c>
      <c r="C8926" s="13" t="s">
        <v>8631</v>
      </c>
      <c r="D8926" s="14">
        <v>-101.697986</v>
      </c>
      <c r="E8926" s="14">
        <v>21.100681999999999</v>
      </c>
    </row>
    <row r="8927" spans="1:5" x14ac:dyDescent="0.3">
      <c r="A8927" s="13" t="s">
        <v>9216</v>
      </c>
      <c r="B8927" s="13" t="s">
        <v>8630</v>
      </c>
      <c r="C8927" s="13" t="s">
        <v>8631</v>
      </c>
      <c r="D8927" s="14">
        <v>-100.74217400000001</v>
      </c>
      <c r="E8927" s="14">
        <v>20.923725000000001</v>
      </c>
    </row>
    <row r="8928" spans="1:5" x14ac:dyDescent="0.3">
      <c r="A8928" s="13" t="s">
        <v>9217</v>
      </c>
      <c r="B8928" s="13" t="s">
        <v>8630</v>
      </c>
      <c r="C8928" s="13" t="s">
        <v>8631</v>
      </c>
      <c r="D8928" s="14">
        <v>-100.948469</v>
      </c>
      <c r="E8928" s="14">
        <v>20.898626</v>
      </c>
    </row>
    <row r="8929" spans="1:5" x14ac:dyDescent="0.3">
      <c r="A8929" s="13" t="s">
        <v>9218</v>
      </c>
      <c r="B8929" s="13" t="s">
        <v>8630</v>
      </c>
      <c r="C8929" s="13" t="s">
        <v>8631</v>
      </c>
      <c r="D8929" s="14">
        <v>-101.197185</v>
      </c>
      <c r="E8929" s="14">
        <v>20.116823</v>
      </c>
    </row>
    <row r="8930" spans="1:5" x14ac:dyDescent="0.3">
      <c r="A8930" s="13" t="s">
        <v>9219</v>
      </c>
      <c r="B8930" s="13" t="s">
        <v>8630</v>
      </c>
      <c r="C8930" s="13" t="s">
        <v>8631</v>
      </c>
      <c r="D8930" s="14">
        <v>-100.922073</v>
      </c>
      <c r="E8930" s="14">
        <v>20.271114000000001</v>
      </c>
    </row>
    <row r="8931" spans="1:5" x14ac:dyDescent="0.3">
      <c r="A8931" s="13" t="s">
        <v>9220</v>
      </c>
      <c r="B8931" s="13" t="s">
        <v>8630</v>
      </c>
      <c r="C8931" s="13" t="s">
        <v>8631</v>
      </c>
      <c r="D8931" s="14">
        <v>-101.017364</v>
      </c>
      <c r="E8931" s="14">
        <v>20.228196000000001</v>
      </c>
    </row>
    <row r="8932" spans="1:5" x14ac:dyDescent="0.3">
      <c r="A8932" s="13" t="s">
        <v>9221</v>
      </c>
      <c r="B8932" s="13" t="s">
        <v>8630</v>
      </c>
      <c r="C8932" s="13" t="s">
        <v>8631</v>
      </c>
      <c r="D8932" s="14">
        <v>-101.02916999999999</v>
      </c>
      <c r="E8932" s="14">
        <v>20.264592</v>
      </c>
    </row>
    <row r="8933" spans="1:5" x14ac:dyDescent="0.3">
      <c r="A8933" s="13" t="s">
        <v>9222</v>
      </c>
      <c r="B8933" s="13" t="s">
        <v>8630</v>
      </c>
      <c r="C8933" s="13" t="s">
        <v>8631</v>
      </c>
      <c r="D8933" s="14">
        <v>-100.967755</v>
      </c>
      <c r="E8933" s="14">
        <v>20.251625000000001</v>
      </c>
    </row>
    <row r="8934" spans="1:5" x14ac:dyDescent="0.3">
      <c r="A8934" s="13" t="s">
        <v>9223</v>
      </c>
      <c r="B8934" s="13" t="s">
        <v>8630</v>
      </c>
      <c r="C8934" s="13" t="s">
        <v>8631</v>
      </c>
      <c r="D8934" s="14">
        <v>-101.630824</v>
      </c>
      <c r="E8934" s="14">
        <v>20.643097000000001</v>
      </c>
    </row>
    <row r="8935" spans="1:5" x14ac:dyDescent="0.3">
      <c r="A8935" s="13" t="s">
        <v>9224</v>
      </c>
      <c r="B8935" s="13" t="s">
        <v>8630</v>
      </c>
      <c r="C8935" s="13" t="s">
        <v>8631</v>
      </c>
      <c r="D8935" s="14">
        <v>-101.628297</v>
      </c>
      <c r="E8935" s="14">
        <v>20.567613999999999</v>
      </c>
    </row>
    <row r="8936" spans="1:5" x14ac:dyDescent="0.3">
      <c r="A8936" s="13" t="s">
        <v>9225</v>
      </c>
      <c r="B8936" s="13" t="s">
        <v>8630</v>
      </c>
      <c r="C8936" s="13" t="s">
        <v>8631</v>
      </c>
      <c r="D8936" s="14">
        <v>-101.68172300000001</v>
      </c>
      <c r="E8936" s="14">
        <v>21.095106000000001</v>
      </c>
    </row>
    <row r="8937" spans="1:5" x14ac:dyDescent="0.3">
      <c r="A8937" s="13" t="s">
        <v>9226</v>
      </c>
      <c r="B8937" s="13" t="s">
        <v>8630</v>
      </c>
      <c r="C8937" s="13" t="s">
        <v>8631</v>
      </c>
      <c r="D8937" s="14">
        <v>-100.749253</v>
      </c>
      <c r="E8937" s="14">
        <v>20.928574999999999</v>
      </c>
    </row>
    <row r="8938" spans="1:5" x14ac:dyDescent="0.3">
      <c r="A8938" s="13" t="s">
        <v>9227</v>
      </c>
      <c r="B8938" s="13" t="s">
        <v>8630</v>
      </c>
      <c r="C8938" s="13" t="s">
        <v>8631</v>
      </c>
      <c r="D8938" s="14">
        <v>-101.688688</v>
      </c>
      <c r="E8938" s="14">
        <v>21.101344000000001</v>
      </c>
    </row>
    <row r="8939" spans="1:5" x14ac:dyDescent="0.3">
      <c r="A8939" s="13" t="s">
        <v>9227</v>
      </c>
      <c r="B8939" s="13" t="s">
        <v>8630</v>
      </c>
      <c r="C8939" s="13" t="s">
        <v>8631</v>
      </c>
      <c r="D8939" s="14">
        <v>-101.680834</v>
      </c>
      <c r="E8939" s="14">
        <v>21.099675000000001</v>
      </c>
    </row>
    <row r="8940" spans="1:5" x14ac:dyDescent="0.3">
      <c r="A8940" s="13" t="s">
        <v>9228</v>
      </c>
      <c r="B8940" s="13" t="s">
        <v>8630</v>
      </c>
      <c r="C8940" s="13" t="s">
        <v>8631</v>
      </c>
      <c r="D8940" s="14">
        <v>-101.69328299999999</v>
      </c>
      <c r="E8940" s="14">
        <v>21.098737</v>
      </c>
    </row>
    <row r="8941" spans="1:5" x14ac:dyDescent="0.3">
      <c r="A8941" s="13" t="s">
        <v>9229</v>
      </c>
      <c r="B8941" s="13" t="s">
        <v>8630</v>
      </c>
      <c r="C8941" s="13" t="s">
        <v>8631</v>
      </c>
      <c r="D8941" s="14">
        <v>-101.67475899999999</v>
      </c>
      <c r="E8941" s="14">
        <v>21.096534999999999</v>
      </c>
    </row>
    <row r="8942" spans="1:5" x14ac:dyDescent="0.3">
      <c r="A8942" s="13" t="s">
        <v>9230</v>
      </c>
      <c r="B8942" s="13" t="s">
        <v>8630</v>
      </c>
      <c r="C8942" s="13" t="s">
        <v>8631</v>
      </c>
      <c r="D8942" s="14">
        <v>-101.669511</v>
      </c>
      <c r="E8942" s="14">
        <v>21.096869999999999</v>
      </c>
    </row>
    <row r="8943" spans="1:5" x14ac:dyDescent="0.3">
      <c r="A8943" s="13" t="s">
        <v>9231</v>
      </c>
      <c r="B8943" s="13" t="s">
        <v>8630</v>
      </c>
      <c r="C8943" s="13" t="s">
        <v>8631</v>
      </c>
      <c r="D8943" s="14">
        <v>-101.73889</v>
      </c>
      <c r="E8943" s="14">
        <v>21.094536999999999</v>
      </c>
    </row>
    <row r="8944" spans="1:5" x14ac:dyDescent="0.3">
      <c r="A8944" s="13" t="s">
        <v>9232</v>
      </c>
      <c r="B8944" s="13" t="s">
        <v>8630</v>
      </c>
      <c r="C8944" s="13" t="s">
        <v>8631</v>
      </c>
      <c r="D8944" s="14">
        <v>-101.676406</v>
      </c>
      <c r="E8944" s="14">
        <v>21.091078</v>
      </c>
    </row>
    <row r="8945" spans="1:5" x14ac:dyDescent="0.3">
      <c r="A8945" s="13" t="s">
        <v>9233</v>
      </c>
      <c r="B8945" s="13" t="s">
        <v>8630</v>
      </c>
      <c r="C8945" s="13" t="s">
        <v>8631</v>
      </c>
      <c r="D8945" s="14">
        <v>-101.677142</v>
      </c>
      <c r="E8945" s="14">
        <v>21.094000000000001</v>
      </c>
    </row>
    <row r="8946" spans="1:5" x14ac:dyDescent="0.3">
      <c r="A8946" s="13" t="s">
        <v>9234</v>
      </c>
      <c r="B8946" s="13" t="s">
        <v>8630</v>
      </c>
      <c r="C8946" s="13" t="s">
        <v>8631</v>
      </c>
      <c r="D8946" s="14">
        <v>-101.415525</v>
      </c>
      <c r="E8946" s="14">
        <v>20.936070000000001</v>
      </c>
    </row>
    <row r="8947" spans="1:5" x14ac:dyDescent="0.3">
      <c r="A8947" s="13" t="s">
        <v>9235</v>
      </c>
      <c r="B8947" s="13" t="s">
        <v>8630</v>
      </c>
      <c r="C8947" s="13" t="s">
        <v>8631</v>
      </c>
      <c r="D8947" s="14">
        <v>-101.666078</v>
      </c>
      <c r="E8947" s="14">
        <v>21.172087999999999</v>
      </c>
    </row>
    <row r="8948" spans="1:5" x14ac:dyDescent="0.3">
      <c r="A8948" s="13" t="s">
        <v>9236</v>
      </c>
      <c r="B8948" s="13" t="s">
        <v>8630</v>
      </c>
      <c r="C8948" s="13" t="s">
        <v>8631</v>
      </c>
      <c r="D8948" s="14">
        <v>-101.730155</v>
      </c>
      <c r="E8948" s="14">
        <v>21.087904999999999</v>
      </c>
    </row>
    <row r="8949" spans="1:5" x14ac:dyDescent="0.3">
      <c r="A8949" s="13" t="s">
        <v>9237</v>
      </c>
      <c r="B8949" s="13" t="s">
        <v>8630</v>
      </c>
      <c r="C8949" s="13" t="s">
        <v>8631</v>
      </c>
      <c r="D8949" s="14">
        <v>-100.75833</v>
      </c>
      <c r="E8949" s="14">
        <v>20.922647999999999</v>
      </c>
    </row>
    <row r="8950" spans="1:5" x14ac:dyDescent="0.3">
      <c r="A8950" s="13" t="s">
        <v>9237</v>
      </c>
      <c r="B8950" s="13" t="s">
        <v>8630</v>
      </c>
      <c r="C8950" s="13" t="s">
        <v>8631</v>
      </c>
      <c r="D8950" s="14">
        <v>-100.756007</v>
      </c>
      <c r="E8950" s="14">
        <v>20.920361</v>
      </c>
    </row>
    <row r="8951" spans="1:5" x14ac:dyDescent="0.3">
      <c r="A8951" s="13" t="s">
        <v>9238</v>
      </c>
      <c r="B8951" s="13" t="s">
        <v>8630</v>
      </c>
      <c r="C8951" s="13" t="s">
        <v>8631</v>
      </c>
      <c r="D8951" s="14">
        <v>-100.75685799999999</v>
      </c>
      <c r="E8951" s="14">
        <v>20.922536999999998</v>
      </c>
    </row>
    <row r="8952" spans="1:5" x14ac:dyDescent="0.3">
      <c r="A8952" s="13" t="s">
        <v>9238</v>
      </c>
      <c r="B8952" s="13" t="s">
        <v>8630</v>
      </c>
      <c r="C8952" s="13" t="s">
        <v>8631</v>
      </c>
      <c r="D8952" s="14">
        <v>-100.75474199999999</v>
      </c>
      <c r="E8952" s="14">
        <v>20.924033999999999</v>
      </c>
    </row>
    <row r="8953" spans="1:5" x14ac:dyDescent="0.3">
      <c r="A8953" s="13" t="s">
        <v>9239</v>
      </c>
      <c r="B8953" s="13" t="s">
        <v>8630</v>
      </c>
      <c r="C8953" s="13" t="s">
        <v>8631</v>
      </c>
      <c r="D8953" s="14">
        <v>-101.661083</v>
      </c>
      <c r="E8953" s="14">
        <v>21.171142</v>
      </c>
    </row>
    <row r="8954" spans="1:5" x14ac:dyDescent="0.3">
      <c r="A8954" s="13" t="s">
        <v>9240</v>
      </c>
      <c r="B8954" s="13" t="s">
        <v>8630</v>
      </c>
      <c r="C8954" s="13" t="s">
        <v>8631</v>
      </c>
      <c r="D8954" s="14">
        <v>-101.70795699999999</v>
      </c>
      <c r="E8954" s="14">
        <v>21.118780999999998</v>
      </c>
    </row>
    <row r="8955" spans="1:5" x14ac:dyDescent="0.3">
      <c r="A8955" s="13" t="s">
        <v>9241</v>
      </c>
      <c r="B8955" s="13" t="s">
        <v>8630</v>
      </c>
      <c r="C8955" s="13" t="s">
        <v>8631</v>
      </c>
      <c r="D8955" s="14">
        <v>-101.66207799999999</v>
      </c>
      <c r="E8955" s="14">
        <v>21.084651999999998</v>
      </c>
    </row>
    <row r="8956" spans="1:5" x14ac:dyDescent="0.3">
      <c r="A8956" s="13" t="s">
        <v>9242</v>
      </c>
      <c r="B8956" s="13" t="s">
        <v>8630</v>
      </c>
      <c r="C8956" s="13" t="s">
        <v>8631</v>
      </c>
      <c r="D8956" s="14">
        <v>-101.637449</v>
      </c>
      <c r="E8956" s="14">
        <v>21.120597</v>
      </c>
    </row>
    <row r="8957" spans="1:5" x14ac:dyDescent="0.3">
      <c r="A8957" s="13" t="s">
        <v>9243</v>
      </c>
      <c r="B8957" s="13" t="s">
        <v>8630</v>
      </c>
      <c r="C8957" s="13" t="s">
        <v>8631</v>
      </c>
      <c r="D8957" s="14">
        <v>-101.66032300000001</v>
      </c>
      <c r="E8957" s="14">
        <v>21.090040999999999</v>
      </c>
    </row>
    <row r="8958" spans="1:5" x14ac:dyDescent="0.3">
      <c r="A8958" s="13" t="s">
        <v>9244</v>
      </c>
      <c r="B8958" s="13" t="s">
        <v>8630</v>
      </c>
      <c r="C8958" s="13" t="s">
        <v>8631</v>
      </c>
      <c r="D8958" s="14">
        <v>-101.663201</v>
      </c>
      <c r="E8958" s="14">
        <v>21.168825999999999</v>
      </c>
    </row>
    <row r="8959" spans="1:5" x14ac:dyDescent="0.3">
      <c r="A8959" s="13" t="s">
        <v>9245</v>
      </c>
      <c r="B8959" s="13" t="s">
        <v>8630</v>
      </c>
      <c r="C8959" s="13" t="s">
        <v>8631</v>
      </c>
      <c r="D8959" s="14">
        <v>-101.559414</v>
      </c>
      <c r="E8959" s="14">
        <v>21.069676000000001</v>
      </c>
    </row>
    <row r="8960" spans="1:5" x14ac:dyDescent="0.3">
      <c r="A8960" s="13" t="s">
        <v>9246</v>
      </c>
      <c r="B8960" s="13" t="s">
        <v>8630</v>
      </c>
      <c r="C8960" s="13" t="s">
        <v>8631</v>
      </c>
      <c r="D8960" s="14">
        <v>-101.63781</v>
      </c>
      <c r="E8960" s="14">
        <v>21.109500000000001</v>
      </c>
    </row>
    <row r="8961" spans="1:5" x14ac:dyDescent="0.3">
      <c r="A8961" s="13" t="s">
        <v>9247</v>
      </c>
      <c r="B8961" s="13" t="s">
        <v>8630</v>
      </c>
      <c r="C8961" s="13" t="s">
        <v>8631</v>
      </c>
      <c r="D8961" s="14">
        <v>-100.76767700000001</v>
      </c>
      <c r="E8961" s="14">
        <v>20.927724999999999</v>
      </c>
    </row>
    <row r="8962" spans="1:5" x14ac:dyDescent="0.3">
      <c r="A8962" s="13" t="s">
        <v>9248</v>
      </c>
      <c r="B8962" s="13" t="s">
        <v>8630</v>
      </c>
      <c r="C8962" s="13" t="s">
        <v>8631</v>
      </c>
      <c r="D8962" s="14">
        <v>-100.69671</v>
      </c>
      <c r="E8962" s="14">
        <v>20.907861</v>
      </c>
    </row>
    <row r="8963" spans="1:5" x14ac:dyDescent="0.3">
      <c r="A8963" s="13" t="s">
        <v>9249</v>
      </c>
      <c r="B8963" s="13" t="s">
        <v>8630</v>
      </c>
      <c r="C8963" s="13" t="s">
        <v>8631</v>
      </c>
      <c r="D8963" s="14">
        <v>-100.815456</v>
      </c>
      <c r="E8963" s="14">
        <v>20.901717999999999</v>
      </c>
    </row>
    <row r="8964" spans="1:5" x14ac:dyDescent="0.3">
      <c r="A8964" s="13" t="s">
        <v>9250</v>
      </c>
      <c r="B8964" s="13" t="s">
        <v>8630</v>
      </c>
      <c r="C8964" s="13" t="s">
        <v>8631</v>
      </c>
      <c r="D8964" s="14">
        <v>-101.70393</v>
      </c>
      <c r="E8964" s="14">
        <v>21.138822000000001</v>
      </c>
    </row>
    <row r="8965" spans="1:5" x14ac:dyDescent="0.3">
      <c r="A8965" s="13" t="s">
        <v>9251</v>
      </c>
      <c r="B8965" s="13" t="s">
        <v>8630</v>
      </c>
      <c r="C8965" s="13" t="s">
        <v>8631</v>
      </c>
      <c r="D8965" s="14">
        <v>-100.555522</v>
      </c>
      <c r="E8965" s="14">
        <v>20.936074000000001</v>
      </c>
    </row>
    <row r="8966" spans="1:5" x14ac:dyDescent="0.3">
      <c r="A8966" s="13" t="s">
        <v>9252</v>
      </c>
      <c r="B8966" s="13" t="s">
        <v>8630</v>
      </c>
      <c r="C8966" s="13" t="s">
        <v>8631</v>
      </c>
      <c r="D8966" s="14">
        <v>-100.65136099999999</v>
      </c>
      <c r="E8966" s="14">
        <v>20.93432</v>
      </c>
    </row>
    <row r="8967" spans="1:5" x14ac:dyDescent="0.3">
      <c r="A8967" s="13" t="s">
        <v>9253</v>
      </c>
      <c r="B8967" s="13" t="s">
        <v>8630</v>
      </c>
      <c r="C8967" s="13" t="s">
        <v>8631</v>
      </c>
      <c r="D8967" s="14">
        <v>-100.73061300000001</v>
      </c>
      <c r="E8967" s="14">
        <v>21.065073999999999</v>
      </c>
    </row>
    <row r="8968" spans="1:5" x14ac:dyDescent="0.3">
      <c r="A8968" s="13" t="s">
        <v>9254</v>
      </c>
      <c r="B8968" s="13" t="s">
        <v>8630</v>
      </c>
      <c r="C8968" s="13" t="s">
        <v>8631</v>
      </c>
      <c r="D8968" s="14">
        <v>-101.710201</v>
      </c>
      <c r="E8968" s="14">
        <v>21.118825000000001</v>
      </c>
    </row>
    <row r="8969" spans="1:5" x14ac:dyDescent="0.3">
      <c r="A8969" s="13" t="s">
        <v>9255</v>
      </c>
      <c r="B8969" s="13" t="s">
        <v>8630</v>
      </c>
      <c r="C8969" s="13" t="s">
        <v>8631</v>
      </c>
      <c r="D8969" s="14">
        <v>-101.711935</v>
      </c>
      <c r="E8969" s="14">
        <v>21.122661000000001</v>
      </c>
    </row>
    <row r="8970" spans="1:5" x14ac:dyDescent="0.3">
      <c r="A8970" s="13" t="s">
        <v>9256</v>
      </c>
      <c r="B8970" s="13" t="s">
        <v>8630</v>
      </c>
      <c r="C8970" s="13" t="s">
        <v>8631</v>
      </c>
      <c r="D8970" s="14">
        <v>-101.65598</v>
      </c>
      <c r="E8970" s="14">
        <v>21.079340999999999</v>
      </c>
    </row>
    <row r="8971" spans="1:5" x14ac:dyDescent="0.3">
      <c r="A8971" s="13" t="s">
        <v>9256</v>
      </c>
      <c r="B8971" s="13" t="s">
        <v>8630</v>
      </c>
      <c r="C8971" s="13" t="s">
        <v>8631</v>
      </c>
      <c r="D8971" s="14">
        <v>-101.643862</v>
      </c>
      <c r="E8971" s="14">
        <v>21.075061000000002</v>
      </c>
    </row>
    <row r="8972" spans="1:5" x14ac:dyDescent="0.3">
      <c r="A8972" s="13" t="s">
        <v>9257</v>
      </c>
      <c r="B8972" s="13" t="s">
        <v>8630</v>
      </c>
      <c r="C8972" s="13" t="s">
        <v>8631</v>
      </c>
      <c r="D8972" s="14">
        <v>-101.401218</v>
      </c>
      <c r="E8972" s="14">
        <v>20.908291999999999</v>
      </c>
    </row>
    <row r="8973" spans="1:5" x14ac:dyDescent="0.3">
      <c r="A8973" s="13" t="s">
        <v>9258</v>
      </c>
      <c r="B8973" s="13" t="s">
        <v>8630</v>
      </c>
      <c r="C8973" s="13" t="s">
        <v>8631</v>
      </c>
      <c r="D8973" s="14">
        <v>-101.701579</v>
      </c>
      <c r="E8973" s="14">
        <v>21.152691999999998</v>
      </c>
    </row>
    <row r="8974" spans="1:5" x14ac:dyDescent="0.3">
      <c r="A8974" s="13" t="s">
        <v>9259</v>
      </c>
      <c r="B8974" s="13" t="s">
        <v>8630</v>
      </c>
      <c r="C8974" s="13" t="s">
        <v>8631</v>
      </c>
      <c r="D8974" s="14">
        <v>-101.633233</v>
      </c>
      <c r="E8974" s="14">
        <v>21.083926000000002</v>
      </c>
    </row>
    <row r="8975" spans="1:5" x14ac:dyDescent="0.3">
      <c r="A8975" s="13" t="s">
        <v>9260</v>
      </c>
      <c r="B8975" s="13" t="s">
        <v>8630</v>
      </c>
      <c r="C8975" s="13" t="s">
        <v>8631</v>
      </c>
      <c r="D8975" s="14">
        <v>-101.689077</v>
      </c>
      <c r="E8975" s="14">
        <v>21.155023</v>
      </c>
    </row>
    <row r="8976" spans="1:5" x14ac:dyDescent="0.3">
      <c r="A8976" s="13" t="s">
        <v>9261</v>
      </c>
      <c r="B8976" s="13" t="s">
        <v>8630</v>
      </c>
      <c r="C8976" s="13" t="s">
        <v>8631</v>
      </c>
      <c r="D8976" s="14">
        <v>-101.468791</v>
      </c>
      <c r="E8976" s="14">
        <v>20.917663000000001</v>
      </c>
    </row>
    <row r="8977" spans="1:5" x14ac:dyDescent="0.3">
      <c r="A8977" s="13" t="s">
        <v>9262</v>
      </c>
      <c r="B8977" s="13" t="s">
        <v>8630</v>
      </c>
      <c r="C8977" s="13" t="s">
        <v>8631</v>
      </c>
      <c r="D8977" s="14">
        <v>-101.417751</v>
      </c>
      <c r="E8977" s="14">
        <v>20.930325</v>
      </c>
    </row>
    <row r="8978" spans="1:5" x14ac:dyDescent="0.3">
      <c r="A8978" s="13" t="s">
        <v>9263</v>
      </c>
      <c r="B8978" s="13" t="s">
        <v>8630</v>
      </c>
      <c r="C8978" s="13" t="s">
        <v>8631</v>
      </c>
      <c r="D8978" s="14">
        <v>-101.695154</v>
      </c>
      <c r="E8978" s="14">
        <v>21.129028999999999</v>
      </c>
    </row>
    <row r="8979" spans="1:5" x14ac:dyDescent="0.3">
      <c r="A8979" s="13" t="s">
        <v>9264</v>
      </c>
      <c r="B8979" s="13" t="s">
        <v>8630</v>
      </c>
      <c r="C8979" s="13" t="s">
        <v>8631</v>
      </c>
      <c r="D8979" s="14">
        <v>-101.675871</v>
      </c>
      <c r="E8979" s="14">
        <v>21.084564</v>
      </c>
    </row>
    <row r="8980" spans="1:5" x14ac:dyDescent="0.3">
      <c r="A8980" s="13" t="s">
        <v>9265</v>
      </c>
      <c r="B8980" s="13" t="s">
        <v>8630</v>
      </c>
      <c r="C8980" s="13" t="s">
        <v>8631</v>
      </c>
      <c r="D8980" s="14">
        <v>-100.776433</v>
      </c>
      <c r="E8980" s="14">
        <v>20.898879000000001</v>
      </c>
    </row>
    <row r="8981" spans="1:5" x14ac:dyDescent="0.3">
      <c r="A8981" s="13" t="s">
        <v>9266</v>
      </c>
      <c r="B8981" s="13" t="s">
        <v>8630</v>
      </c>
      <c r="C8981" s="13" t="s">
        <v>8631</v>
      </c>
      <c r="D8981" s="14">
        <v>-100.766807</v>
      </c>
      <c r="E8981" s="14">
        <v>20.892503999999999</v>
      </c>
    </row>
    <row r="8982" spans="1:5" x14ac:dyDescent="0.3">
      <c r="A8982" s="13" t="s">
        <v>9267</v>
      </c>
      <c r="B8982" s="13" t="s">
        <v>8630</v>
      </c>
      <c r="C8982" s="13" t="s">
        <v>8631</v>
      </c>
      <c r="D8982" s="14">
        <v>-101.71150900000001</v>
      </c>
      <c r="E8982" s="14">
        <v>21.139994000000002</v>
      </c>
    </row>
    <row r="8983" spans="1:5" x14ac:dyDescent="0.3">
      <c r="A8983" s="13" t="s">
        <v>9268</v>
      </c>
      <c r="B8983" s="13" t="s">
        <v>8630</v>
      </c>
      <c r="C8983" s="13" t="s">
        <v>8631</v>
      </c>
      <c r="D8983" s="14">
        <v>-101.63459400000001</v>
      </c>
      <c r="E8983" s="14">
        <v>21.078507999999999</v>
      </c>
    </row>
    <row r="8984" spans="1:5" x14ac:dyDescent="0.3">
      <c r="A8984" s="13" t="s">
        <v>9269</v>
      </c>
      <c r="B8984" s="13" t="s">
        <v>8630</v>
      </c>
      <c r="C8984" s="13" t="s">
        <v>8631</v>
      </c>
      <c r="D8984" s="14">
        <v>-100.7701</v>
      </c>
      <c r="E8984" s="14">
        <v>20.888749000000001</v>
      </c>
    </row>
    <row r="8985" spans="1:5" x14ac:dyDescent="0.3">
      <c r="A8985" s="13" t="s">
        <v>9270</v>
      </c>
      <c r="B8985" s="13" t="s">
        <v>8630</v>
      </c>
      <c r="C8985" s="13" t="s">
        <v>8631</v>
      </c>
      <c r="D8985" s="14">
        <v>-101.79346200000001</v>
      </c>
      <c r="E8985" s="14">
        <v>21.083590000000001</v>
      </c>
    </row>
    <row r="8986" spans="1:5" x14ac:dyDescent="0.3">
      <c r="A8986" s="13" t="s">
        <v>9271</v>
      </c>
      <c r="B8986" s="13" t="s">
        <v>8630</v>
      </c>
      <c r="C8986" s="13" t="s">
        <v>8631</v>
      </c>
      <c r="D8986" s="14">
        <v>-101.42604900000001</v>
      </c>
      <c r="E8986" s="14">
        <v>20.935400999999999</v>
      </c>
    </row>
    <row r="8987" spans="1:5" x14ac:dyDescent="0.3">
      <c r="A8987" s="13" t="s">
        <v>9272</v>
      </c>
      <c r="B8987" s="13" t="s">
        <v>8630</v>
      </c>
      <c r="C8987" s="13" t="s">
        <v>8631</v>
      </c>
      <c r="D8987" s="14">
        <v>-101.70124300000001</v>
      </c>
      <c r="E8987" s="14">
        <v>21.140725</v>
      </c>
    </row>
    <row r="8988" spans="1:5" x14ac:dyDescent="0.3">
      <c r="A8988" s="13" t="s">
        <v>9273</v>
      </c>
      <c r="B8988" s="13" t="s">
        <v>8630</v>
      </c>
      <c r="C8988" s="13" t="s">
        <v>8631</v>
      </c>
      <c r="D8988" s="14">
        <v>-101.476339</v>
      </c>
      <c r="E8988" s="14">
        <v>20.872965000000001</v>
      </c>
    </row>
    <row r="8989" spans="1:5" x14ac:dyDescent="0.3">
      <c r="A8989" s="13" t="s">
        <v>9274</v>
      </c>
      <c r="B8989" s="13" t="s">
        <v>8630</v>
      </c>
      <c r="C8989" s="13" t="s">
        <v>8631</v>
      </c>
      <c r="D8989" s="14">
        <v>-100.736547</v>
      </c>
      <c r="E8989" s="14">
        <v>20.997959999999999</v>
      </c>
    </row>
    <row r="8990" spans="1:5" x14ac:dyDescent="0.3">
      <c r="A8990" s="13" t="s">
        <v>9275</v>
      </c>
      <c r="B8990" s="13" t="s">
        <v>8630</v>
      </c>
      <c r="C8990" s="13" t="s">
        <v>8631</v>
      </c>
      <c r="D8990" s="14">
        <v>-101.627336</v>
      </c>
      <c r="E8990" s="14">
        <v>21.073155</v>
      </c>
    </row>
    <row r="8991" spans="1:5" x14ac:dyDescent="0.3">
      <c r="A8991" s="13" t="s">
        <v>9276</v>
      </c>
      <c r="B8991" s="13" t="s">
        <v>8630</v>
      </c>
      <c r="C8991" s="13" t="s">
        <v>8631</v>
      </c>
      <c r="D8991" s="14">
        <v>-101.611774</v>
      </c>
      <c r="E8991" s="14">
        <v>21.116773999999999</v>
      </c>
    </row>
    <row r="8992" spans="1:5" x14ac:dyDescent="0.3">
      <c r="A8992" s="13" t="s">
        <v>9277</v>
      </c>
      <c r="B8992" s="13" t="s">
        <v>8630</v>
      </c>
      <c r="C8992" s="13" t="s">
        <v>8631</v>
      </c>
      <c r="D8992" s="14">
        <v>-100.69569199999999</v>
      </c>
      <c r="E8992" s="14">
        <v>20.978891000000001</v>
      </c>
    </row>
    <row r="8993" spans="1:5" x14ac:dyDescent="0.3">
      <c r="A8993" s="13" t="s">
        <v>9278</v>
      </c>
      <c r="B8993" s="13" t="s">
        <v>8630</v>
      </c>
      <c r="C8993" s="13" t="s">
        <v>8631</v>
      </c>
      <c r="D8993" s="14">
        <v>-101.497941</v>
      </c>
      <c r="E8993" s="14">
        <v>20.816468</v>
      </c>
    </row>
    <row r="8994" spans="1:5" x14ac:dyDescent="0.3">
      <c r="A8994" s="13" t="s">
        <v>9279</v>
      </c>
      <c r="B8994" s="13" t="s">
        <v>8630</v>
      </c>
      <c r="C8994" s="13" t="s">
        <v>8631</v>
      </c>
      <c r="D8994" s="14">
        <v>-101.542542</v>
      </c>
      <c r="E8994" s="14">
        <v>20.901636</v>
      </c>
    </row>
    <row r="8995" spans="1:5" x14ac:dyDescent="0.3">
      <c r="A8995" s="13" t="s">
        <v>9280</v>
      </c>
      <c r="B8995" s="13" t="s">
        <v>8630</v>
      </c>
      <c r="C8995" s="13" t="s">
        <v>8631</v>
      </c>
      <c r="D8995" s="14">
        <v>-101.664556</v>
      </c>
      <c r="E8995" s="14">
        <v>20.736637000000002</v>
      </c>
    </row>
    <row r="8996" spans="1:5" x14ac:dyDescent="0.3">
      <c r="A8996" s="13" t="s">
        <v>9281</v>
      </c>
      <c r="B8996" s="13" t="s">
        <v>8630</v>
      </c>
      <c r="C8996" s="13" t="s">
        <v>8631</v>
      </c>
      <c r="D8996" s="14">
        <v>-101.326154</v>
      </c>
      <c r="E8996" s="14">
        <v>20.655114000000001</v>
      </c>
    </row>
    <row r="8997" spans="1:5" x14ac:dyDescent="0.3">
      <c r="A8997" s="13" t="s">
        <v>9282</v>
      </c>
      <c r="B8997" s="13" t="s">
        <v>8630</v>
      </c>
      <c r="C8997" s="13" t="s">
        <v>8631</v>
      </c>
      <c r="D8997" s="14">
        <v>-101.61498400000001</v>
      </c>
      <c r="E8997" s="14">
        <v>21.062695999999999</v>
      </c>
    </row>
    <row r="8998" spans="1:5" x14ac:dyDescent="0.3">
      <c r="A8998" s="13" t="s">
        <v>9283</v>
      </c>
      <c r="B8998" s="13" t="s">
        <v>8630</v>
      </c>
      <c r="C8998" s="13" t="s">
        <v>8631</v>
      </c>
      <c r="D8998" s="14">
        <v>-101.611452</v>
      </c>
      <c r="E8998" s="14">
        <v>20.882906999999999</v>
      </c>
    </row>
    <row r="8999" spans="1:5" x14ac:dyDescent="0.3">
      <c r="A8999" s="13" t="s">
        <v>9284</v>
      </c>
      <c r="B8999" s="13" t="s">
        <v>8630</v>
      </c>
      <c r="C8999" s="13" t="s">
        <v>8631</v>
      </c>
      <c r="D8999" s="14">
        <v>-101.668032</v>
      </c>
      <c r="E8999" s="14">
        <v>20.843344999999999</v>
      </c>
    </row>
    <row r="9000" spans="1:5" x14ac:dyDescent="0.3">
      <c r="A9000" s="13" t="s">
        <v>9285</v>
      </c>
      <c r="B9000" s="13" t="s">
        <v>8630</v>
      </c>
      <c r="C9000" s="13" t="s">
        <v>8631</v>
      </c>
      <c r="D9000" s="14">
        <v>-100.749054</v>
      </c>
      <c r="E9000" s="14">
        <v>20.892792</v>
      </c>
    </row>
    <row r="9001" spans="1:5" x14ac:dyDescent="0.3">
      <c r="A9001" s="13" t="s">
        <v>9286</v>
      </c>
      <c r="B9001" s="13" t="s">
        <v>8630</v>
      </c>
      <c r="C9001" s="13" t="s">
        <v>8631</v>
      </c>
      <c r="D9001" s="14">
        <v>-100.734709</v>
      </c>
      <c r="E9001" s="14">
        <v>20.898769000000001</v>
      </c>
    </row>
    <row r="9002" spans="1:5" x14ac:dyDescent="0.3">
      <c r="A9002" s="13" t="s">
        <v>9287</v>
      </c>
      <c r="B9002" s="13" t="s">
        <v>8630</v>
      </c>
      <c r="C9002" s="13" t="s">
        <v>8631</v>
      </c>
      <c r="D9002" s="14">
        <v>-101.624481</v>
      </c>
      <c r="E9002" s="14">
        <v>21.101094</v>
      </c>
    </row>
    <row r="9003" spans="1:5" x14ac:dyDescent="0.3">
      <c r="A9003" s="13" t="s">
        <v>9288</v>
      </c>
      <c r="B9003" s="13" t="s">
        <v>8630</v>
      </c>
      <c r="C9003" s="13" t="s">
        <v>8631</v>
      </c>
      <c r="D9003" s="14">
        <v>-100.721654</v>
      </c>
      <c r="E9003" s="14">
        <v>20.896764999999998</v>
      </c>
    </row>
    <row r="9004" spans="1:5" x14ac:dyDescent="0.3">
      <c r="A9004" s="13" t="s">
        <v>9289</v>
      </c>
      <c r="B9004" s="13" t="s">
        <v>8630</v>
      </c>
      <c r="C9004" s="13" t="s">
        <v>8631</v>
      </c>
      <c r="D9004" s="14">
        <v>-101.61072799999999</v>
      </c>
      <c r="E9004" s="14">
        <v>21.107098000000001</v>
      </c>
    </row>
    <row r="9005" spans="1:5" x14ac:dyDescent="0.3">
      <c r="A9005" s="13" t="s">
        <v>9290</v>
      </c>
      <c r="B9005" s="13" t="s">
        <v>8630</v>
      </c>
      <c r="C9005" s="13" t="s">
        <v>8631</v>
      </c>
      <c r="D9005" s="14">
        <v>-101.59327500000001</v>
      </c>
      <c r="E9005" s="14">
        <v>21.096373</v>
      </c>
    </row>
    <row r="9006" spans="1:5" x14ac:dyDescent="0.3">
      <c r="A9006" s="13" t="s">
        <v>9291</v>
      </c>
      <c r="B9006" s="13" t="s">
        <v>8630</v>
      </c>
      <c r="C9006" s="13" t="s">
        <v>8631</v>
      </c>
      <c r="D9006" s="14">
        <v>-101.67702300000001</v>
      </c>
      <c r="E9006" s="14">
        <v>21.142095000000001</v>
      </c>
    </row>
    <row r="9007" spans="1:5" x14ac:dyDescent="0.3">
      <c r="A9007" s="13" t="s">
        <v>9292</v>
      </c>
      <c r="B9007" s="13" t="s">
        <v>8630</v>
      </c>
      <c r="C9007" s="13" t="s">
        <v>8631</v>
      </c>
      <c r="D9007" s="14">
        <v>-100.653812</v>
      </c>
      <c r="E9007" s="14">
        <v>21.041789999999999</v>
      </c>
    </row>
    <row r="9008" spans="1:5" x14ac:dyDescent="0.3">
      <c r="A9008" s="13" t="s">
        <v>9293</v>
      </c>
      <c r="B9008" s="13" t="s">
        <v>8630</v>
      </c>
      <c r="C9008" s="13" t="s">
        <v>8631</v>
      </c>
      <c r="D9008" s="14">
        <v>-101.686826</v>
      </c>
      <c r="E9008" s="14">
        <v>21.142405</v>
      </c>
    </row>
    <row r="9009" spans="1:5" x14ac:dyDescent="0.3">
      <c r="A9009" s="13" t="s">
        <v>9294</v>
      </c>
      <c r="B9009" s="13" t="s">
        <v>8630</v>
      </c>
      <c r="C9009" s="13" t="s">
        <v>8631</v>
      </c>
      <c r="D9009" s="14">
        <v>-101.682744</v>
      </c>
      <c r="E9009" s="14">
        <v>21.132774999999999</v>
      </c>
    </row>
    <row r="9010" spans="1:5" x14ac:dyDescent="0.3">
      <c r="A9010" s="13" t="s">
        <v>9295</v>
      </c>
      <c r="B9010" s="13" t="s">
        <v>8630</v>
      </c>
      <c r="C9010" s="13" t="s">
        <v>8631</v>
      </c>
      <c r="D9010" s="14">
        <v>-101.69125</v>
      </c>
      <c r="E9010" s="14">
        <v>21.13786</v>
      </c>
    </row>
    <row r="9011" spans="1:5" x14ac:dyDescent="0.3">
      <c r="A9011" s="13" t="s">
        <v>9296</v>
      </c>
      <c r="B9011" s="13" t="s">
        <v>8630</v>
      </c>
      <c r="C9011" s="13" t="s">
        <v>8631</v>
      </c>
      <c r="D9011" s="14">
        <v>-101.72428600000001</v>
      </c>
      <c r="E9011" s="14">
        <v>21.107923</v>
      </c>
    </row>
    <row r="9012" spans="1:5" x14ac:dyDescent="0.3">
      <c r="A9012" s="13" t="s">
        <v>9297</v>
      </c>
      <c r="B9012" s="13" t="s">
        <v>8630</v>
      </c>
      <c r="C9012" s="13" t="s">
        <v>8631</v>
      </c>
      <c r="D9012" s="14">
        <v>-101.654836</v>
      </c>
      <c r="E9012" s="14">
        <v>21.158324</v>
      </c>
    </row>
    <row r="9013" spans="1:5" x14ac:dyDescent="0.3">
      <c r="A9013" s="13" t="s">
        <v>9298</v>
      </c>
      <c r="B9013" s="13" t="s">
        <v>8630</v>
      </c>
      <c r="C9013" s="13" t="s">
        <v>8631</v>
      </c>
      <c r="D9013" s="14">
        <v>-101.64421400000001</v>
      </c>
      <c r="E9013" s="14">
        <v>21.149940999999998</v>
      </c>
    </row>
    <row r="9014" spans="1:5" x14ac:dyDescent="0.3">
      <c r="A9014" s="13" t="s">
        <v>9299</v>
      </c>
      <c r="B9014" s="13" t="s">
        <v>8630</v>
      </c>
      <c r="C9014" s="13" t="s">
        <v>8631</v>
      </c>
      <c r="D9014" s="14">
        <v>-101.73834100000001</v>
      </c>
      <c r="E9014" s="14">
        <v>21.110648000000001</v>
      </c>
    </row>
    <row r="9015" spans="1:5" x14ac:dyDescent="0.3">
      <c r="A9015" s="13" t="s">
        <v>9300</v>
      </c>
      <c r="B9015" s="13" t="s">
        <v>8630</v>
      </c>
      <c r="C9015" s="13" t="s">
        <v>8631</v>
      </c>
      <c r="D9015" s="14">
        <v>-101.772042</v>
      </c>
      <c r="E9015" s="14">
        <v>21.138061</v>
      </c>
    </row>
    <row r="9016" spans="1:5" x14ac:dyDescent="0.3">
      <c r="A9016" s="13" t="s">
        <v>9301</v>
      </c>
      <c r="B9016" s="13" t="s">
        <v>8630</v>
      </c>
      <c r="C9016" s="13" t="s">
        <v>8631</v>
      </c>
      <c r="D9016" s="14">
        <v>-101.372497</v>
      </c>
      <c r="E9016" s="14">
        <v>20.687386</v>
      </c>
    </row>
    <row r="9017" spans="1:5" x14ac:dyDescent="0.3">
      <c r="A9017" s="13" t="s">
        <v>9302</v>
      </c>
      <c r="B9017" s="13" t="s">
        <v>8630</v>
      </c>
      <c r="C9017" s="13" t="s">
        <v>8631</v>
      </c>
      <c r="D9017" s="14">
        <v>-101.430539</v>
      </c>
      <c r="E9017" s="14">
        <v>20.872503999999999</v>
      </c>
    </row>
    <row r="9018" spans="1:5" x14ac:dyDescent="0.3">
      <c r="A9018" s="13" t="s">
        <v>9303</v>
      </c>
      <c r="B9018" s="13" t="s">
        <v>8630</v>
      </c>
      <c r="C9018" s="13" t="s">
        <v>8631</v>
      </c>
      <c r="D9018" s="14">
        <v>-101.725731</v>
      </c>
      <c r="E9018" s="14">
        <v>21.100104000000002</v>
      </c>
    </row>
    <row r="9019" spans="1:5" x14ac:dyDescent="0.3">
      <c r="A9019" s="13" t="s">
        <v>9304</v>
      </c>
      <c r="B9019" s="13" t="s">
        <v>8630</v>
      </c>
      <c r="C9019" s="13" t="s">
        <v>8631</v>
      </c>
      <c r="D9019" s="14">
        <v>-101.712328</v>
      </c>
      <c r="E9019" s="14">
        <v>21.103335000000001</v>
      </c>
    </row>
    <row r="9020" spans="1:5" x14ac:dyDescent="0.3">
      <c r="A9020" s="13" t="s">
        <v>9305</v>
      </c>
      <c r="B9020" s="13" t="s">
        <v>8630</v>
      </c>
      <c r="C9020" s="13" t="s">
        <v>8631</v>
      </c>
      <c r="D9020" s="14">
        <v>-100.73721399999999</v>
      </c>
      <c r="E9020" s="14">
        <v>20.931597</v>
      </c>
    </row>
    <row r="9021" spans="1:5" x14ac:dyDescent="0.3">
      <c r="A9021" s="13" t="s">
        <v>9306</v>
      </c>
      <c r="B9021" s="13" t="s">
        <v>8630</v>
      </c>
      <c r="C9021" s="13" t="s">
        <v>8631</v>
      </c>
      <c r="D9021" s="14">
        <v>-101.70943200000001</v>
      </c>
      <c r="E9021" s="14">
        <v>21.110695</v>
      </c>
    </row>
    <row r="9022" spans="1:5" x14ac:dyDescent="0.3">
      <c r="A9022" s="13" t="s">
        <v>9307</v>
      </c>
      <c r="B9022" s="13" t="s">
        <v>8630</v>
      </c>
      <c r="C9022" s="13" t="s">
        <v>8631</v>
      </c>
      <c r="D9022" s="14">
        <v>-101.70726999999999</v>
      </c>
      <c r="E9022" s="14">
        <v>21.108930000000001</v>
      </c>
    </row>
    <row r="9023" spans="1:5" x14ac:dyDescent="0.3">
      <c r="A9023" s="13" t="s">
        <v>9308</v>
      </c>
      <c r="B9023" s="13" t="s">
        <v>8630</v>
      </c>
      <c r="C9023" s="13" t="s">
        <v>8631</v>
      </c>
      <c r="D9023" s="14">
        <v>-101.72105999999999</v>
      </c>
      <c r="E9023" s="14">
        <v>21.098233</v>
      </c>
    </row>
    <row r="9024" spans="1:5" x14ac:dyDescent="0.3">
      <c r="A9024" s="13" t="s">
        <v>9309</v>
      </c>
      <c r="B9024" s="13" t="s">
        <v>8630</v>
      </c>
      <c r="C9024" s="13" t="s">
        <v>8631</v>
      </c>
      <c r="D9024" s="14">
        <v>-101.714849</v>
      </c>
      <c r="E9024" s="14">
        <v>21.158788999999999</v>
      </c>
    </row>
    <row r="9025" spans="1:5" x14ac:dyDescent="0.3">
      <c r="A9025" s="13" t="s">
        <v>9310</v>
      </c>
      <c r="B9025" s="13" t="s">
        <v>8630</v>
      </c>
      <c r="C9025" s="13" t="s">
        <v>8631</v>
      </c>
      <c r="D9025" s="14">
        <v>-101.712749</v>
      </c>
      <c r="E9025" s="14">
        <v>21.098151000000001</v>
      </c>
    </row>
    <row r="9026" spans="1:5" x14ac:dyDescent="0.3">
      <c r="A9026" s="13" t="s">
        <v>9311</v>
      </c>
      <c r="B9026" s="13" t="s">
        <v>8630</v>
      </c>
      <c r="C9026" s="13" t="s">
        <v>8631</v>
      </c>
      <c r="D9026" s="14">
        <v>-101.753078</v>
      </c>
      <c r="E9026" s="14">
        <v>21.076498000000001</v>
      </c>
    </row>
    <row r="9027" spans="1:5" x14ac:dyDescent="0.3">
      <c r="A9027" s="13" t="s">
        <v>9312</v>
      </c>
      <c r="B9027" s="13" t="s">
        <v>8630</v>
      </c>
      <c r="C9027" s="13" t="s">
        <v>8631</v>
      </c>
      <c r="D9027" s="14">
        <v>-101.369035</v>
      </c>
      <c r="E9027" s="14">
        <v>20.689678000000001</v>
      </c>
    </row>
    <row r="9028" spans="1:5" x14ac:dyDescent="0.3">
      <c r="A9028" s="13" t="s">
        <v>9313</v>
      </c>
      <c r="B9028" s="13" t="s">
        <v>8630</v>
      </c>
      <c r="C9028" s="13" t="s">
        <v>8631</v>
      </c>
      <c r="D9028" s="14">
        <v>-101.361844</v>
      </c>
      <c r="E9028" s="14">
        <v>20.690106</v>
      </c>
    </row>
    <row r="9029" spans="1:5" x14ac:dyDescent="0.3">
      <c r="A9029" s="13" t="s">
        <v>9314</v>
      </c>
      <c r="B9029" s="13" t="s">
        <v>8630</v>
      </c>
      <c r="C9029" s="13" t="s">
        <v>8631</v>
      </c>
      <c r="D9029" s="14">
        <v>-101.644859</v>
      </c>
      <c r="E9029" s="14">
        <v>21.155042000000002</v>
      </c>
    </row>
    <row r="9030" spans="1:5" x14ac:dyDescent="0.3">
      <c r="A9030" s="13" t="s">
        <v>9315</v>
      </c>
      <c r="B9030" s="13" t="s">
        <v>8630</v>
      </c>
      <c r="C9030" s="13" t="s">
        <v>8631</v>
      </c>
      <c r="D9030" s="14">
        <v>-101.72342500000001</v>
      </c>
      <c r="E9030" s="14">
        <v>21.118575</v>
      </c>
    </row>
    <row r="9031" spans="1:5" x14ac:dyDescent="0.3">
      <c r="A9031" s="13" t="s">
        <v>9316</v>
      </c>
      <c r="B9031" s="13" t="s">
        <v>8630</v>
      </c>
      <c r="C9031" s="13" t="s">
        <v>8631</v>
      </c>
      <c r="D9031" s="14">
        <v>-101.753401</v>
      </c>
      <c r="E9031" s="14">
        <v>21.036774999999999</v>
      </c>
    </row>
    <row r="9032" spans="1:5" x14ac:dyDescent="0.3">
      <c r="A9032" s="13" t="s">
        <v>9317</v>
      </c>
      <c r="B9032" s="13" t="s">
        <v>8630</v>
      </c>
      <c r="C9032" s="13" t="s">
        <v>8631</v>
      </c>
      <c r="D9032" s="14">
        <v>-101.717015</v>
      </c>
      <c r="E9032" s="14">
        <v>21.06446</v>
      </c>
    </row>
    <row r="9033" spans="1:5" x14ac:dyDescent="0.3">
      <c r="A9033" s="13" t="s">
        <v>9318</v>
      </c>
      <c r="B9033" s="13" t="s">
        <v>8630</v>
      </c>
      <c r="C9033" s="13" t="s">
        <v>8631</v>
      </c>
      <c r="D9033" s="14">
        <v>-101.699881</v>
      </c>
      <c r="E9033" s="14">
        <v>21.08352</v>
      </c>
    </row>
    <row r="9034" spans="1:5" x14ac:dyDescent="0.3">
      <c r="A9034" s="13" t="s">
        <v>9319</v>
      </c>
      <c r="B9034" s="13" t="s">
        <v>8630</v>
      </c>
      <c r="C9034" s="13" t="s">
        <v>8631</v>
      </c>
      <c r="D9034" s="14">
        <v>-101.349688</v>
      </c>
      <c r="E9034" s="14">
        <v>20.692761000000001</v>
      </c>
    </row>
    <row r="9035" spans="1:5" x14ac:dyDescent="0.3">
      <c r="A9035" s="13" t="s">
        <v>9320</v>
      </c>
      <c r="B9035" s="13" t="s">
        <v>8630</v>
      </c>
      <c r="C9035" s="13" t="s">
        <v>8631</v>
      </c>
      <c r="D9035" s="14">
        <v>-101.7084</v>
      </c>
      <c r="E9035" s="14">
        <v>21.105128000000001</v>
      </c>
    </row>
    <row r="9036" spans="1:5" x14ac:dyDescent="0.3">
      <c r="A9036" s="13" t="s">
        <v>9321</v>
      </c>
      <c r="B9036" s="13" t="s">
        <v>8630</v>
      </c>
      <c r="C9036" s="13" t="s">
        <v>8631</v>
      </c>
      <c r="D9036" s="14">
        <v>-101.28676</v>
      </c>
      <c r="E9036" s="14">
        <v>20.988468999999998</v>
      </c>
    </row>
    <row r="9037" spans="1:5" x14ac:dyDescent="0.3">
      <c r="A9037" s="13" t="s">
        <v>9322</v>
      </c>
      <c r="B9037" s="13" t="s">
        <v>8630</v>
      </c>
      <c r="C9037" s="13" t="s">
        <v>8631</v>
      </c>
      <c r="D9037" s="14">
        <v>-101.641172</v>
      </c>
      <c r="E9037" s="14">
        <v>21.131734999999999</v>
      </c>
    </row>
    <row r="9038" spans="1:5" x14ac:dyDescent="0.3">
      <c r="A9038" s="13" t="s">
        <v>9323</v>
      </c>
      <c r="B9038" s="13" t="s">
        <v>8630</v>
      </c>
      <c r="C9038" s="13" t="s">
        <v>8631</v>
      </c>
      <c r="D9038" s="14">
        <v>-101.201756</v>
      </c>
      <c r="E9038" s="14">
        <v>20.571653000000001</v>
      </c>
    </row>
    <row r="9039" spans="1:5" x14ac:dyDescent="0.3">
      <c r="A9039" s="13" t="s">
        <v>9324</v>
      </c>
      <c r="B9039" s="13" t="s">
        <v>8630</v>
      </c>
      <c r="C9039" s="13" t="s">
        <v>8631</v>
      </c>
      <c r="D9039" s="14">
        <v>-101.650836</v>
      </c>
      <c r="E9039" s="14">
        <v>21.149588000000001</v>
      </c>
    </row>
    <row r="9040" spans="1:5" x14ac:dyDescent="0.3">
      <c r="A9040" s="13" t="s">
        <v>9324</v>
      </c>
      <c r="B9040" s="13" t="s">
        <v>8630</v>
      </c>
      <c r="C9040" s="13" t="s">
        <v>8631</v>
      </c>
      <c r="D9040" s="14">
        <v>-101.632499</v>
      </c>
      <c r="E9040" s="14">
        <v>21.160482999999999</v>
      </c>
    </row>
    <row r="9041" spans="1:5" x14ac:dyDescent="0.3">
      <c r="A9041" s="13" t="s">
        <v>9325</v>
      </c>
      <c r="B9041" s="13" t="s">
        <v>8630</v>
      </c>
      <c r="C9041" s="13" t="s">
        <v>8631</v>
      </c>
      <c r="D9041" s="14">
        <v>-101.733176</v>
      </c>
      <c r="E9041" s="14">
        <v>21.097200999999998</v>
      </c>
    </row>
    <row r="9042" spans="1:5" x14ac:dyDescent="0.3">
      <c r="A9042" s="13" t="s">
        <v>9326</v>
      </c>
      <c r="B9042" s="13" t="s">
        <v>8630</v>
      </c>
      <c r="C9042" s="13" t="s">
        <v>8631</v>
      </c>
      <c r="D9042" s="14">
        <v>-101.6579</v>
      </c>
      <c r="E9042" s="14">
        <v>21.182221999999999</v>
      </c>
    </row>
    <row r="9043" spans="1:5" x14ac:dyDescent="0.3">
      <c r="A9043" s="13" t="s">
        <v>9327</v>
      </c>
      <c r="B9043" s="13" t="s">
        <v>8630</v>
      </c>
      <c r="C9043" s="13" t="s">
        <v>8631</v>
      </c>
      <c r="D9043" s="14">
        <v>-101.643444</v>
      </c>
      <c r="E9043" s="14">
        <v>20.798928</v>
      </c>
    </row>
    <row r="9044" spans="1:5" x14ac:dyDescent="0.3">
      <c r="A9044" s="13" t="s">
        <v>9328</v>
      </c>
      <c r="B9044" s="13" t="s">
        <v>8630</v>
      </c>
      <c r="C9044" s="13" t="s">
        <v>8631</v>
      </c>
      <c r="D9044" s="14">
        <v>-101.553501</v>
      </c>
      <c r="E9044" s="14">
        <v>20.782292999999999</v>
      </c>
    </row>
    <row r="9045" spans="1:5" x14ac:dyDescent="0.3">
      <c r="A9045" s="13" t="s">
        <v>9329</v>
      </c>
      <c r="B9045" s="13" t="s">
        <v>8630</v>
      </c>
      <c r="C9045" s="13" t="s">
        <v>8631</v>
      </c>
      <c r="D9045" s="14">
        <v>-101.67711300000001</v>
      </c>
      <c r="E9045" s="14">
        <v>21.178104000000001</v>
      </c>
    </row>
    <row r="9046" spans="1:5" x14ac:dyDescent="0.3">
      <c r="A9046" s="13" t="s">
        <v>9330</v>
      </c>
      <c r="B9046" s="13" t="s">
        <v>8630</v>
      </c>
      <c r="C9046" s="13" t="s">
        <v>8631</v>
      </c>
      <c r="D9046" s="14">
        <v>-101.64742200000001</v>
      </c>
      <c r="E9046" s="14">
        <v>21.161408999999999</v>
      </c>
    </row>
    <row r="9047" spans="1:5" x14ac:dyDescent="0.3">
      <c r="A9047" s="13" t="s">
        <v>9331</v>
      </c>
      <c r="B9047" s="13" t="s">
        <v>8630</v>
      </c>
      <c r="C9047" s="13" t="s">
        <v>8631</v>
      </c>
      <c r="D9047" s="14">
        <v>-101.670129</v>
      </c>
      <c r="E9047" s="14">
        <v>21.192882000000001</v>
      </c>
    </row>
    <row r="9048" spans="1:5" x14ac:dyDescent="0.3">
      <c r="A9048" s="13" t="s">
        <v>9332</v>
      </c>
      <c r="B9048" s="13" t="s">
        <v>8630</v>
      </c>
      <c r="C9048" s="13" t="s">
        <v>8631</v>
      </c>
      <c r="D9048" s="14">
        <v>-101.645567</v>
      </c>
      <c r="E9048" s="14">
        <v>21.165669999999999</v>
      </c>
    </row>
    <row r="9049" spans="1:5" x14ac:dyDescent="0.3">
      <c r="A9049" s="13" t="s">
        <v>9333</v>
      </c>
      <c r="B9049" s="13" t="s">
        <v>8630</v>
      </c>
      <c r="C9049" s="13" t="s">
        <v>8631</v>
      </c>
      <c r="D9049" s="14">
        <v>-101.67434799999999</v>
      </c>
      <c r="E9049" s="14">
        <v>21.189720999999999</v>
      </c>
    </row>
    <row r="9050" spans="1:5" x14ac:dyDescent="0.3">
      <c r="A9050" s="13" t="s">
        <v>9334</v>
      </c>
      <c r="B9050" s="13" t="s">
        <v>8630</v>
      </c>
      <c r="C9050" s="13" t="s">
        <v>8631</v>
      </c>
      <c r="D9050" s="14">
        <v>-101.427288</v>
      </c>
      <c r="E9050" s="14">
        <v>20.931995000000001</v>
      </c>
    </row>
    <row r="9051" spans="1:5" x14ac:dyDescent="0.3">
      <c r="A9051" s="13" t="s">
        <v>9335</v>
      </c>
      <c r="B9051" s="13" t="s">
        <v>8630</v>
      </c>
      <c r="C9051" s="13" t="s">
        <v>8631</v>
      </c>
      <c r="D9051" s="14">
        <v>-101.48108000000001</v>
      </c>
      <c r="E9051" s="14">
        <v>20.902802000000001</v>
      </c>
    </row>
    <row r="9052" spans="1:5" x14ac:dyDescent="0.3">
      <c r="A9052" s="13" t="s">
        <v>9336</v>
      </c>
      <c r="B9052" s="13" t="s">
        <v>8630</v>
      </c>
      <c r="C9052" s="13" t="s">
        <v>8631</v>
      </c>
      <c r="D9052" s="14">
        <v>-100.94771799999999</v>
      </c>
      <c r="E9052" s="14">
        <v>20.215610000000002</v>
      </c>
    </row>
    <row r="9053" spans="1:5" x14ac:dyDescent="0.3">
      <c r="A9053" s="13" t="s">
        <v>9337</v>
      </c>
      <c r="B9053" s="13" t="s">
        <v>8630</v>
      </c>
      <c r="C9053" s="13" t="s">
        <v>8631</v>
      </c>
      <c r="D9053" s="14">
        <v>-101.776132</v>
      </c>
      <c r="E9053" s="14">
        <v>21.115901999999998</v>
      </c>
    </row>
    <row r="9054" spans="1:5" x14ac:dyDescent="0.3">
      <c r="A9054" s="13" t="s">
        <v>9338</v>
      </c>
      <c r="B9054" s="13" t="s">
        <v>8630</v>
      </c>
      <c r="C9054" s="13" t="s">
        <v>8631</v>
      </c>
      <c r="D9054" s="14">
        <v>-101.110022</v>
      </c>
      <c r="E9054" s="14">
        <v>20.656582</v>
      </c>
    </row>
    <row r="9055" spans="1:5" x14ac:dyDescent="0.3">
      <c r="A9055" s="13" t="s">
        <v>9339</v>
      </c>
      <c r="B9055" s="13" t="s">
        <v>8630</v>
      </c>
      <c r="C9055" s="13" t="s">
        <v>8631</v>
      </c>
      <c r="D9055" s="14">
        <v>-101.586658</v>
      </c>
      <c r="E9055" s="14">
        <v>21.234380000000002</v>
      </c>
    </row>
    <row r="9056" spans="1:5" x14ac:dyDescent="0.3">
      <c r="A9056" s="13" t="s">
        <v>9340</v>
      </c>
      <c r="B9056" s="13" t="s">
        <v>8630</v>
      </c>
      <c r="C9056" s="13" t="s">
        <v>8631</v>
      </c>
      <c r="D9056" s="14">
        <v>-101.677072</v>
      </c>
      <c r="E9056" s="14">
        <v>21.158487999999998</v>
      </c>
    </row>
    <row r="9057" spans="1:5" x14ac:dyDescent="0.3">
      <c r="A9057" s="13" t="s">
        <v>9341</v>
      </c>
      <c r="B9057" s="13" t="s">
        <v>8630</v>
      </c>
      <c r="C9057" s="13" t="s">
        <v>8631</v>
      </c>
      <c r="D9057" s="14">
        <v>-101.685712</v>
      </c>
      <c r="E9057" s="14">
        <v>20.661228000000001</v>
      </c>
    </row>
    <row r="9058" spans="1:5" x14ac:dyDescent="0.3">
      <c r="A9058" s="13" t="s">
        <v>9342</v>
      </c>
      <c r="B9058" s="13" t="s">
        <v>8630</v>
      </c>
      <c r="C9058" s="13" t="s">
        <v>8631</v>
      </c>
      <c r="D9058" s="14">
        <v>-101.661993</v>
      </c>
      <c r="E9058" s="14">
        <v>21.152334</v>
      </c>
    </row>
    <row r="9059" spans="1:5" x14ac:dyDescent="0.3">
      <c r="A9059" s="13" t="s">
        <v>9343</v>
      </c>
      <c r="B9059" s="13" t="s">
        <v>8630</v>
      </c>
      <c r="C9059" s="13" t="s">
        <v>8631</v>
      </c>
      <c r="D9059" s="14">
        <v>-101.659699</v>
      </c>
      <c r="E9059" s="14">
        <v>21.163046000000001</v>
      </c>
    </row>
    <row r="9060" spans="1:5" x14ac:dyDescent="0.3">
      <c r="A9060" s="13" t="s">
        <v>9344</v>
      </c>
      <c r="B9060" s="13" t="s">
        <v>8630</v>
      </c>
      <c r="C9060" s="13" t="s">
        <v>8631</v>
      </c>
      <c r="D9060" s="14">
        <v>-101.727289</v>
      </c>
      <c r="E9060" s="14">
        <v>20.636498</v>
      </c>
    </row>
    <row r="9061" spans="1:5" x14ac:dyDescent="0.3">
      <c r="A9061" s="13" t="s">
        <v>9345</v>
      </c>
      <c r="B9061" s="13" t="s">
        <v>8630</v>
      </c>
      <c r="C9061" s="13" t="s">
        <v>8631</v>
      </c>
      <c r="D9061" s="14">
        <v>-101.672195</v>
      </c>
      <c r="E9061" s="14">
        <v>21.195964</v>
      </c>
    </row>
    <row r="9062" spans="1:5" x14ac:dyDescent="0.3">
      <c r="A9062" s="13" t="s">
        <v>9346</v>
      </c>
      <c r="B9062" s="13" t="s">
        <v>8630</v>
      </c>
      <c r="C9062" s="13" t="s">
        <v>8631</v>
      </c>
      <c r="D9062" s="14">
        <v>-101.76252599999999</v>
      </c>
      <c r="E9062" s="14">
        <v>21.091334</v>
      </c>
    </row>
    <row r="9063" spans="1:5" x14ac:dyDescent="0.3">
      <c r="A9063" s="13" t="s">
        <v>9347</v>
      </c>
      <c r="B9063" s="13" t="s">
        <v>8630</v>
      </c>
      <c r="C9063" s="13" t="s">
        <v>8631</v>
      </c>
      <c r="D9063" s="14">
        <v>-101.697594</v>
      </c>
      <c r="E9063" s="14">
        <v>20.585408000000001</v>
      </c>
    </row>
    <row r="9064" spans="1:5" x14ac:dyDescent="0.3">
      <c r="A9064" s="13" t="s">
        <v>9348</v>
      </c>
      <c r="B9064" s="13" t="s">
        <v>8630</v>
      </c>
      <c r="C9064" s="13" t="s">
        <v>8631</v>
      </c>
      <c r="D9064" s="14">
        <v>-101.59357</v>
      </c>
      <c r="E9064" s="14">
        <v>21.016798999999999</v>
      </c>
    </row>
    <row r="9065" spans="1:5" x14ac:dyDescent="0.3">
      <c r="A9065" s="13" t="s">
        <v>9349</v>
      </c>
      <c r="B9065" s="13" t="s">
        <v>8630</v>
      </c>
      <c r="C9065" s="13" t="s">
        <v>8631</v>
      </c>
      <c r="D9065" s="14">
        <v>-101.076421</v>
      </c>
      <c r="E9065" s="14">
        <v>20.677392000000001</v>
      </c>
    </row>
    <row r="9066" spans="1:5" x14ac:dyDescent="0.3">
      <c r="A9066" s="13" t="s">
        <v>9350</v>
      </c>
      <c r="B9066" s="13" t="s">
        <v>8630</v>
      </c>
      <c r="C9066" s="13" t="s">
        <v>8631</v>
      </c>
      <c r="D9066" s="14">
        <v>-100.821231</v>
      </c>
      <c r="E9066" s="14">
        <v>20.199967000000001</v>
      </c>
    </row>
    <row r="9067" spans="1:5" x14ac:dyDescent="0.3">
      <c r="A9067" s="13" t="s">
        <v>9351</v>
      </c>
      <c r="B9067" s="13" t="s">
        <v>8630</v>
      </c>
      <c r="C9067" s="13" t="s">
        <v>8631</v>
      </c>
      <c r="D9067" s="14">
        <v>-100.976609</v>
      </c>
      <c r="E9067" s="14">
        <v>20.101709</v>
      </c>
    </row>
    <row r="9068" spans="1:5" x14ac:dyDescent="0.3">
      <c r="A9068" s="13" t="s">
        <v>9352</v>
      </c>
      <c r="B9068" s="13" t="s">
        <v>8630</v>
      </c>
      <c r="C9068" s="13" t="s">
        <v>8631</v>
      </c>
      <c r="D9068" s="14">
        <v>-100.959918</v>
      </c>
      <c r="E9068" s="14">
        <v>20.049406000000001</v>
      </c>
    </row>
    <row r="9069" spans="1:5" x14ac:dyDescent="0.3">
      <c r="A9069" s="13" t="s">
        <v>9353</v>
      </c>
      <c r="B9069" s="13" t="s">
        <v>8630</v>
      </c>
      <c r="C9069" s="13" t="s">
        <v>8631</v>
      </c>
      <c r="D9069" s="14">
        <v>-101.67336299999999</v>
      </c>
      <c r="E9069" s="14">
        <v>21.121573000000001</v>
      </c>
    </row>
    <row r="9070" spans="1:5" x14ac:dyDescent="0.3">
      <c r="A9070" s="13" t="s">
        <v>9354</v>
      </c>
      <c r="B9070" s="13" t="s">
        <v>8630</v>
      </c>
      <c r="C9070" s="13" t="s">
        <v>8631</v>
      </c>
      <c r="D9070" s="14">
        <v>-100.760003</v>
      </c>
      <c r="E9070" s="14">
        <v>20.716114999999999</v>
      </c>
    </row>
    <row r="9071" spans="1:5" x14ac:dyDescent="0.3">
      <c r="A9071" s="13" t="s">
        <v>9355</v>
      </c>
      <c r="B9071" s="13" t="s">
        <v>8630</v>
      </c>
      <c r="C9071" s="13" t="s">
        <v>8631</v>
      </c>
      <c r="D9071" s="14">
        <v>-100.766227</v>
      </c>
      <c r="E9071" s="14">
        <v>20.913871</v>
      </c>
    </row>
    <row r="9072" spans="1:5" x14ac:dyDescent="0.3">
      <c r="A9072" s="13" t="s">
        <v>9356</v>
      </c>
      <c r="B9072" s="13" t="s">
        <v>8630</v>
      </c>
      <c r="C9072" s="13" t="s">
        <v>8631</v>
      </c>
      <c r="D9072" s="14">
        <v>-100.758174</v>
      </c>
      <c r="E9072" s="14">
        <v>20.912645999999999</v>
      </c>
    </row>
    <row r="9073" spans="1:5" x14ac:dyDescent="0.3">
      <c r="A9073" s="13" t="s">
        <v>9357</v>
      </c>
      <c r="B9073" s="13" t="s">
        <v>8630</v>
      </c>
      <c r="C9073" s="13" t="s">
        <v>8631</v>
      </c>
      <c r="D9073" s="14">
        <v>-101.186132</v>
      </c>
      <c r="E9073" s="14">
        <v>20.12163</v>
      </c>
    </row>
    <row r="9074" spans="1:5" x14ac:dyDescent="0.3">
      <c r="A9074" s="13" t="s">
        <v>9358</v>
      </c>
      <c r="B9074" s="13" t="s">
        <v>8630</v>
      </c>
      <c r="C9074" s="13" t="s">
        <v>8631</v>
      </c>
      <c r="D9074" s="14">
        <v>-101.680196</v>
      </c>
      <c r="E9074" s="14">
        <v>21.064713000000001</v>
      </c>
    </row>
    <row r="9075" spans="1:5" x14ac:dyDescent="0.3">
      <c r="A9075" s="13" t="s">
        <v>9359</v>
      </c>
      <c r="B9075" s="13" t="s">
        <v>8630</v>
      </c>
      <c r="C9075" s="13" t="s">
        <v>8631</v>
      </c>
      <c r="D9075" s="14">
        <v>-100.55165100000001</v>
      </c>
      <c r="E9075" s="14">
        <v>20.462281000000001</v>
      </c>
    </row>
    <row r="9076" spans="1:5" x14ac:dyDescent="0.3">
      <c r="A9076" s="13" t="s">
        <v>9360</v>
      </c>
      <c r="B9076" s="13" t="s">
        <v>8630</v>
      </c>
      <c r="C9076" s="13" t="s">
        <v>8631</v>
      </c>
      <c r="D9076" s="14">
        <v>-101.704223</v>
      </c>
      <c r="E9076" s="14">
        <v>21.107334000000002</v>
      </c>
    </row>
    <row r="9077" spans="1:5" x14ac:dyDescent="0.3">
      <c r="A9077" s="13" t="s">
        <v>9360</v>
      </c>
      <c r="B9077" s="13" t="s">
        <v>8630</v>
      </c>
      <c r="C9077" s="13" t="s">
        <v>8631</v>
      </c>
      <c r="D9077" s="14">
        <v>-101.718441</v>
      </c>
      <c r="E9077" s="14">
        <v>21.102810999999999</v>
      </c>
    </row>
    <row r="9078" spans="1:5" x14ac:dyDescent="0.3">
      <c r="A9078" s="13" t="s">
        <v>9361</v>
      </c>
      <c r="B9078" s="13" t="s">
        <v>8630</v>
      </c>
      <c r="C9078" s="13" t="s">
        <v>8631</v>
      </c>
      <c r="D9078" s="14">
        <v>-101.02807199999999</v>
      </c>
      <c r="E9078" s="14">
        <v>20.551676</v>
      </c>
    </row>
    <row r="9079" spans="1:5" x14ac:dyDescent="0.3">
      <c r="A9079" s="13" t="s">
        <v>9362</v>
      </c>
      <c r="B9079" s="13" t="s">
        <v>8630</v>
      </c>
      <c r="C9079" s="13" t="s">
        <v>8631</v>
      </c>
      <c r="D9079" s="14">
        <v>-101.042115</v>
      </c>
      <c r="E9079" s="14">
        <v>20.517945000000001</v>
      </c>
    </row>
    <row r="9080" spans="1:5" x14ac:dyDescent="0.3">
      <c r="A9080" s="13" t="s">
        <v>9363</v>
      </c>
      <c r="B9080" s="13" t="s">
        <v>8630</v>
      </c>
      <c r="C9080" s="13" t="s">
        <v>8631</v>
      </c>
      <c r="D9080" s="14">
        <v>-101.676356</v>
      </c>
      <c r="E9080" s="14">
        <v>21.125537999999999</v>
      </c>
    </row>
    <row r="9081" spans="1:5" x14ac:dyDescent="0.3">
      <c r="A9081" s="13" t="s">
        <v>9364</v>
      </c>
      <c r="B9081" s="13" t="s">
        <v>8630</v>
      </c>
      <c r="C9081" s="13" t="s">
        <v>8631</v>
      </c>
      <c r="D9081" s="14">
        <v>-100.71959</v>
      </c>
      <c r="E9081" s="14">
        <v>20.912700999999998</v>
      </c>
    </row>
    <row r="9082" spans="1:5" x14ac:dyDescent="0.3">
      <c r="A9082" s="13" t="s">
        <v>9365</v>
      </c>
      <c r="B9082" s="13" t="s">
        <v>8630</v>
      </c>
      <c r="C9082" s="13" t="s">
        <v>8631</v>
      </c>
      <c r="D9082" s="14">
        <v>-101.68098500000001</v>
      </c>
      <c r="E9082" s="14">
        <v>21.151305000000001</v>
      </c>
    </row>
    <row r="9083" spans="1:5" x14ac:dyDescent="0.3">
      <c r="A9083" s="13" t="s">
        <v>9365</v>
      </c>
      <c r="B9083" s="13" t="s">
        <v>8630</v>
      </c>
      <c r="C9083" s="13" t="s">
        <v>8631</v>
      </c>
      <c r="D9083" s="14">
        <v>-101.681552</v>
      </c>
      <c r="E9083" s="14">
        <v>21.16489</v>
      </c>
    </row>
    <row r="9084" spans="1:5" x14ac:dyDescent="0.3">
      <c r="A9084" s="13" t="s">
        <v>9366</v>
      </c>
      <c r="B9084" s="13" t="s">
        <v>8630</v>
      </c>
      <c r="C9084" s="13" t="s">
        <v>8631</v>
      </c>
      <c r="D9084" s="14">
        <v>-101.57965</v>
      </c>
      <c r="E9084" s="14">
        <v>20.94614</v>
      </c>
    </row>
    <row r="9085" spans="1:5" x14ac:dyDescent="0.3">
      <c r="A9085" s="13" t="s">
        <v>9367</v>
      </c>
      <c r="B9085" s="13" t="s">
        <v>8630</v>
      </c>
      <c r="C9085" s="13" t="s">
        <v>8631</v>
      </c>
      <c r="D9085" s="14">
        <v>-101.659953</v>
      </c>
      <c r="E9085" s="14">
        <v>20.937812999999998</v>
      </c>
    </row>
    <row r="9086" spans="1:5" x14ac:dyDescent="0.3">
      <c r="A9086" s="13" t="s">
        <v>9368</v>
      </c>
      <c r="B9086" s="13" t="s">
        <v>8630</v>
      </c>
      <c r="C9086" s="13" t="s">
        <v>8631</v>
      </c>
      <c r="D9086" s="14">
        <v>-101.490628</v>
      </c>
      <c r="E9086" s="14">
        <v>20.365269000000001</v>
      </c>
    </row>
    <row r="9087" spans="1:5" x14ac:dyDescent="0.3">
      <c r="A9087" s="13" t="s">
        <v>9369</v>
      </c>
      <c r="B9087" s="13" t="s">
        <v>8630</v>
      </c>
      <c r="C9087" s="13" t="s">
        <v>8631</v>
      </c>
      <c r="D9087" s="14">
        <v>-101.390495</v>
      </c>
      <c r="E9087" s="14">
        <v>20.171161999999999</v>
      </c>
    </row>
    <row r="9088" spans="1:5" x14ac:dyDescent="0.3">
      <c r="A9088" s="13" t="s">
        <v>9370</v>
      </c>
      <c r="B9088" s="13" t="s">
        <v>8630</v>
      </c>
      <c r="C9088" s="13" t="s">
        <v>8631</v>
      </c>
      <c r="D9088" s="14">
        <v>-101.32344999999999</v>
      </c>
      <c r="E9088" s="14">
        <v>20.965584</v>
      </c>
    </row>
    <row r="9089" spans="1:5" x14ac:dyDescent="0.3">
      <c r="A9089" s="13" t="s">
        <v>9371</v>
      </c>
      <c r="B9089" s="13" t="s">
        <v>8630</v>
      </c>
      <c r="C9089" s="13" t="s">
        <v>8631</v>
      </c>
      <c r="D9089" s="14">
        <v>-101.18043400000001</v>
      </c>
      <c r="E9089" s="14">
        <v>20.569880000000001</v>
      </c>
    </row>
    <row r="9090" spans="1:5" x14ac:dyDescent="0.3">
      <c r="A9090" s="13" t="s">
        <v>9372</v>
      </c>
      <c r="B9090" s="13" t="s">
        <v>8630</v>
      </c>
      <c r="C9090" s="13" t="s">
        <v>8631</v>
      </c>
      <c r="D9090" s="14">
        <v>-101.669251</v>
      </c>
      <c r="E9090" s="14">
        <v>21.181574999999999</v>
      </c>
    </row>
    <row r="9091" spans="1:5" x14ac:dyDescent="0.3">
      <c r="A9091" s="13" t="s">
        <v>9373</v>
      </c>
      <c r="B9091" s="13" t="s">
        <v>8630</v>
      </c>
      <c r="C9091" s="13" t="s">
        <v>8631</v>
      </c>
      <c r="D9091" s="14">
        <v>-101.18288699999999</v>
      </c>
      <c r="E9091" s="14">
        <v>20.567222999999998</v>
      </c>
    </row>
    <row r="9092" spans="1:5" x14ac:dyDescent="0.3">
      <c r="A9092" s="13" t="s">
        <v>9374</v>
      </c>
      <c r="B9092" s="13" t="s">
        <v>8630</v>
      </c>
      <c r="C9092" s="13" t="s">
        <v>8631</v>
      </c>
      <c r="D9092" s="14">
        <v>-101.699303</v>
      </c>
      <c r="E9092" s="14">
        <v>21.161686</v>
      </c>
    </row>
    <row r="9093" spans="1:5" x14ac:dyDescent="0.3">
      <c r="A9093" s="13" t="s">
        <v>9374</v>
      </c>
      <c r="B9093" s="13" t="s">
        <v>8630</v>
      </c>
      <c r="C9093" s="13" t="s">
        <v>8631</v>
      </c>
      <c r="D9093" s="14">
        <v>-101.688185</v>
      </c>
      <c r="E9093" s="14">
        <v>21.167899999999999</v>
      </c>
    </row>
    <row r="9094" spans="1:5" x14ac:dyDescent="0.3">
      <c r="A9094" s="13" t="s">
        <v>9375</v>
      </c>
      <c r="B9094" s="13" t="s">
        <v>8630</v>
      </c>
      <c r="C9094" s="13" t="s">
        <v>8631</v>
      </c>
      <c r="D9094" s="14">
        <v>-101.348747</v>
      </c>
      <c r="E9094" s="14">
        <v>20.897257</v>
      </c>
    </row>
    <row r="9095" spans="1:5" x14ac:dyDescent="0.3">
      <c r="A9095" s="13" t="s">
        <v>9376</v>
      </c>
      <c r="B9095" s="13" t="s">
        <v>8630</v>
      </c>
      <c r="C9095" s="13" t="s">
        <v>8631</v>
      </c>
      <c r="D9095" s="14">
        <v>-100.784599</v>
      </c>
      <c r="E9095" s="14">
        <v>20.234152999999999</v>
      </c>
    </row>
    <row r="9096" spans="1:5" x14ac:dyDescent="0.3">
      <c r="A9096" s="13" t="s">
        <v>9377</v>
      </c>
      <c r="B9096" s="13" t="s">
        <v>8630</v>
      </c>
      <c r="C9096" s="13" t="s">
        <v>8631</v>
      </c>
      <c r="D9096" s="14">
        <v>-101.377606</v>
      </c>
      <c r="E9096" s="14">
        <v>20.865372000000001</v>
      </c>
    </row>
    <row r="9097" spans="1:5" x14ac:dyDescent="0.3">
      <c r="A9097" s="13" t="s">
        <v>9378</v>
      </c>
      <c r="B9097" s="13" t="s">
        <v>8630</v>
      </c>
      <c r="C9097" s="13" t="s">
        <v>8631</v>
      </c>
      <c r="D9097" s="14">
        <v>-100.80852</v>
      </c>
      <c r="E9097" s="14">
        <v>20.272019</v>
      </c>
    </row>
    <row r="9098" spans="1:5" x14ac:dyDescent="0.3">
      <c r="A9098" s="13" t="s">
        <v>9379</v>
      </c>
      <c r="B9098" s="13" t="s">
        <v>8630</v>
      </c>
      <c r="C9098" s="13" t="s">
        <v>8631</v>
      </c>
      <c r="D9098" s="14">
        <v>-101.190358</v>
      </c>
      <c r="E9098" s="14">
        <v>20.120882999999999</v>
      </c>
    </row>
    <row r="9099" spans="1:5" x14ac:dyDescent="0.3">
      <c r="A9099" s="13" t="s">
        <v>9380</v>
      </c>
      <c r="B9099" s="13" t="s">
        <v>8630</v>
      </c>
      <c r="C9099" s="13" t="s">
        <v>8631</v>
      </c>
      <c r="D9099" s="14">
        <v>-100.78414100000001</v>
      </c>
      <c r="E9099" s="14">
        <v>20.297982999999999</v>
      </c>
    </row>
    <row r="9100" spans="1:5" x14ac:dyDescent="0.3">
      <c r="A9100" s="13" t="s">
        <v>9381</v>
      </c>
      <c r="B9100" s="13" t="s">
        <v>8630</v>
      </c>
      <c r="C9100" s="13" t="s">
        <v>8631</v>
      </c>
      <c r="D9100" s="14">
        <v>-101.620024</v>
      </c>
      <c r="E9100" s="14">
        <v>21.280270000000002</v>
      </c>
    </row>
    <row r="9101" spans="1:5" x14ac:dyDescent="0.3">
      <c r="A9101" s="13" t="s">
        <v>9382</v>
      </c>
      <c r="B9101" s="13" t="s">
        <v>8630</v>
      </c>
      <c r="C9101" s="13" t="s">
        <v>8631</v>
      </c>
      <c r="D9101" s="14">
        <v>-101.74212799999999</v>
      </c>
      <c r="E9101" s="14">
        <v>21.211755</v>
      </c>
    </row>
    <row r="9102" spans="1:5" x14ac:dyDescent="0.3">
      <c r="A9102" s="13" t="s">
        <v>9383</v>
      </c>
      <c r="B9102" s="13" t="s">
        <v>8630</v>
      </c>
      <c r="C9102" s="13" t="s">
        <v>8631</v>
      </c>
      <c r="D9102" s="14">
        <v>-101.668915</v>
      </c>
      <c r="E9102" s="14">
        <v>21.143649</v>
      </c>
    </row>
    <row r="9103" spans="1:5" x14ac:dyDescent="0.3">
      <c r="A9103" s="13" t="s">
        <v>9384</v>
      </c>
      <c r="B9103" s="13" t="s">
        <v>8630</v>
      </c>
      <c r="C9103" s="13" t="s">
        <v>8631</v>
      </c>
      <c r="D9103" s="14">
        <v>-101.674156</v>
      </c>
      <c r="E9103" s="14">
        <v>21.151284</v>
      </c>
    </row>
    <row r="9104" spans="1:5" x14ac:dyDescent="0.3">
      <c r="A9104" s="13" t="s">
        <v>9385</v>
      </c>
      <c r="B9104" s="13" t="s">
        <v>8630</v>
      </c>
      <c r="C9104" s="13" t="s">
        <v>8631</v>
      </c>
      <c r="D9104" s="14">
        <v>-101.67237799999999</v>
      </c>
      <c r="E9104" s="14">
        <v>21.149314</v>
      </c>
    </row>
    <row r="9105" spans="1:5" x14ac:dyDescent="0.3">
      <c r="A9105" s="13" t="s">
        <v>9386</v>
      </c>
      <c r="B9105" s="13" t="s">
        <v>8630</v>
      </c>
      <c r="C9105" s="13" t="s">
        <v>8631</v>
      </c>
      <c r="D9105" s="14">
        <v>-101.67301399999999</v>
      </c>
      <c r="E9105" s="14">
        <v>21.166974</v>
      </c>
    </row>
    <row r="9106" spans="1:5" x14ac:dyDescent="0.3">
      <c r="A9106" s="13" t="s">
        <v>9387</v>
      </c>
      <c r="B9106" s="13" t="s">
        <v>8630</v>
      </c>
      <c r="C9106" s="13" t="s">
        <v>8631</v>
      </c>
      <c r="D9106" s="14">
        <v>-101.171522</v>
      </c>
      <c r="E9106" s="14">
        <v>20.603479</v>
      </c>
    </row>
    <row r="9107" spans="1:5" x14ac:dyDescent="0.3">
      <c r="A9107" s="13" t="s">
        <v>9388</v>
      </c>
      <c r="B9107" s="13" t="s">
        <v>8630</v>
      </c>
      <c r="C9107" s="13" t="s">
        <v>8631</v>
      </c>
      <c r="D9107" s="14">
        <v>-101.19131400000001</v>
      </c>
      <c r="E9107" s="14">
        <v>20.569915999999999</v>
      </c>
    </row>
    <row r="9108" spans="1:5" x14ac:dyDescent="0.3">
      <c r="A9108" s="13" t="s">
        <v>9389</v>
      </c>
      <c r="B9108" s="13" t="s">
        <v>8630</v>
      </c>
      <c r="C9108" s="13" t="s">
        <v>8631</v>
      </c>
      <c r="D9108" s="14">
        <v>-100.10791999999999</v>
      </c>
      <c r="E9108" s="14">
        <v>21.244917000000001</v>
      </c>
    </row>
    <row r="9109" spans="1:5" x14ac:dyDescent="0.3">
      <c r="A9109" s="13" t="s">
        <v>9390</v>
      </c>
      <c r="B9109" s="13" t="s">
        <v>8630</v>
      </c>
      <c r="C9109" s="13" t="s">
        <v>8631</v>
      </c>
      <c r="D9109" s="14">
        <v>-101.85985700000001</v>
      </c>
      <c r="E9109" s="14">
        <v>20.8629</v>
      </c>
    </row>
    <row r="9110" spans="1:5" x14ac:dyDescent="0.3">
      <c r="A9110" s="13" t="s">
        <v>9391</v>
      </c>
      <c r="B9110" s="13" t="s">
        <v>8630</v>
      </c>
      <c r="C9110" s="13" t="s">
        <v>8631</v>
      </c>
      <c r="D9110" s="14">
        <v>-101.35526400000001</v>
      </c>
      <c r="E9110" s="14">
        <v>20.057302</v>
      </c>
    </row>
    <row r="9111" spans="1:5" x14ac:dyDescent="0.3">
      <c r="A9111" s="13" t="s">
        <v>9392</v>
      </c>
      <c r="B9111" s="13" t="s">
        <v>8630</v>
      </c>
      <c r="C9111" s="13" t="s">
        <v>8631</v>
      </c>
      <c r="D9111" s="14">
        <v>-101.66780799999999</v>
      </c>
      <c r="E9111" s="14">
        <v>21.136410999999999</v>
      </c>
    </row>
    <row r="9112" spans="1:5" x14ac:dyDescent="0.3">
      <c r="A9112" s="13" t="s">
        <v>9393</v>
      </c>
      <c r="B9112" s="13" t="s">
        <v>8630</v>
      </c>
      <c r="C9112" s="13" t="s">
        <v>8631</v>
      </c>
      <c r="D9112" s="14">
        <v>-100.07123</v>
      </c>
      <c r="E9112" s="14">
        <v>21.368247</v>
      </c>
    </row>
    <row r="9113" spans="1:5" x14ac:dyDescent="0.3">
      <c r="A9113" s="13" t="s">
        <v>9394</v>
      </c>
      <c r="B9113" s="13" t="s">
        <v>8630</v>
      </c>
      <c r="C9113" s="13" t="s">
        <v>8631</v>
      </c>
      <c r="D9113" s="14">
        <v>-100.75399299999999</v>
      </c>
      <c r="E9113" s="14">
        <v>20.478560999999999</v>
      </c>
    </row>
    <row r="9114" spans="1:5" x14ac:dyDescent="0.3">
      <c r="A9114" s="13" t="s">
        <v>9395</v>
      </c>
      <c r="B9114" s="13" t="s">
        <v>8630</v>
      </c>
      <c r="C9114" s="13" t="s">
        <v>8631</v>
      </c>
      <c r="D9114" s="14">
        <v>-101.101686</v>
      </c>
      <c r="E9114" s="14">
        <v>20.184563000000001</v>
      </c>
    </row>
    <row r="9115" spans="1:5" x14ac:dyDescent="0.3">
      <c r="A9115" s="13" t="s">
        <v>9396</v>
      </c>
      <c r="B9115" s="13" t="s">
        <v>8630</v>
      </c>
      <c r="C9115" s="13" t="s">
        <v>8631</v>
      </c>
      <c r="D9115" s="14">
        <v>-99.860072000000002</v>
      </c>
      <c r="E9115" s="14">
        <v>21.411249999999999</v>
      </c>
    </row>
    <row r="9116" spans="1:5" x14ac:dyDescent="0.3">
      <c r="A9116" s="13" t="s">
        <v>9397</v>
      </c>
      <c r="B9116" s="13" t="s">
        <v>8630</v>
      </c>
      <c r="C9116" s="13" t="s">
        <v>8631</v>
      </c>
      <c r="D9116" s="14">
        <v>-100.074259</v>
      </c>
      <c r="E9116" s="14">
        <v>21.303245</v>
      </c>
    </row>
    <row r="9117" spans="1:5" x14ac:dyDescent="0.3">
      <c r="A9117" s="13" t="s">
        <v>9398</v>
      </c>
      <c r="B9117" s="13" t="s">
        <v>8630</v>
      </c>
      <c r="C9117" s="13" t="s">
        <v>8631</v>
      </c>
      <c r="D9117" s="14">
        <v>-101.186353</v>
      </c>
      <c r="E9117" s="14">
        <v>20.117979999999999</v>
      </c>
    </row>
    <row r="9118" spans="1:5" x14ac:dyDescent="0.3">
      <c r="A9118" s="13" t="s">
        <v>9399</v>
      </c>
      <c r="B9118" s="13" t="s">
        <v>8630</v>
      </c>
      <c r="C9118" s="13" t="s">
        <v>8631</v>
      </c>
      <c r="D9118" s="14">
        <v>-101.190955</v>
      </c>
      <c r="E9118" s="14">
        <v>20.117114999999998</v>
      </c>
    </row>
    <row r="9119" spans="1:5" x14ac:dyDescent="0.3">
      <c r="A9119" s="13" t="s">
        <v>9400</v>
      </c>
      <c r="B9119" s="13" t="s">
        <v>8630</v>
      </c>
      <c r="C9119" s="13" t="s">
        <v>8631</v>
      </c>
      <c r="D9119" s="14">
        <v>-100.870239</v>
      </c>
      <c r="E9119" s="14">
        <v>20.284872</v>
      </c>
    </row>
    <row r="9120" spans="1:5" x14ac:dyDescent="0.3">
      <c r="A9120" s="13" t="s">
        <v>9401</v>
      </c>
      <c r="B9120" s="13" t="s">
        <v>8630</v>
      </c>
      <c r="C9120" s="13" t="s">
        <v>8631</v>
      </c>
      <c r="D9120" s="14">
        <v>-100.84925200000001</v>
      </c>
      <c r="E9120" s="14">
        <v>20.251677999999998</v>
      </c>
    </row>
    <row r="9121" spans="1:5" x14ac:dyDescent="0.3">
      <c r="A9121" s="13" t="s">
        <v>9402</v>
      </c>
      <c r="B9121" s="13" t="s">
        <v>8630</v>
      </c>
      <c r="C9121" s="13" t="s">
        <v>8631</v>
      </c>
      <c r="D9121" s="14">
        <v>-101.03951000000001</v>
      </c>
      <c r="E9121" s="14">
        <v>20.182331000000001</v>
      </c>
    </row>
    <row r="9122" spans="1:5" x14ac:dyDescent="0.3">
      <c r="A9122" s="13" t="s">
        <v>9403</v>
      </c>
      <c r="B9122" s="13" t="s">
        <v>8630</v>
      </c>
      <c r="C9122" s="13" t="s">
        <v>8631</v>
      </c>
      <c r="D9122" s="14">
        <v>-101.19183</v>
      </c>
      <c r="E9122" s="14">
        <v>20.54767</v>
      </c>
    </row>
    <row r="9123" spans="1:5" x14ac:dyDescent="0.3">
      <c r="A9123" s="13" t="s">
        <v>9404</v>
      </c>
      <c r="B9123" s="13" t="s">
        <v>8630</v>
      </c>
      <c r="C9123" s="13" t="s">
        <v>8631</v>
      </c>
      <c r="D9123" s="14">
        <v>-101.56283999999999</v>
      </c>
      <c r="E9123" s="14">
        <v>20.833728000000001</v>
      </c>
    </row>
    <row r="9124" spans="1:5" x14ac:dyDescent="0.3">
      <c r="A9124" s="13" t="s">
        <v>9405</v>
      </c>
      <c r="B9124" s="13" t="s">
        <v>8630</v>
      </c>
      <c r="C9124" s="13" t="s">
        <v>8631</v>
      </c>
      <c r="D9124" s="14">
        <v>-101.207263</v>
      </c>
      <c r="E9124" s="14">
        <v>20.546555000000001</v>
      </c>
    </row>
    <row r="9125" spans="1:5" x14ac:dyDescent="0.3">
      <c r="A9125" s="13" t="s">
        <v>9406</v>
      </c>
      <c r="B9125" s="13" t="s">
        <v>8630</v>
      </c>
      <c r="C9125" s="13" t="s">
        <v>8631</v>
      </c>
      <c r="D9125" s="14">
        <v>-101.521541</v>
      </c>
      <c r="E9125" s="14">
        <v>21.046182000000002</v>
      </c>
    </row>
    <row r="9126" spans="1:5" x14ac:dyDescent="0.3">
      <c r="A9126" s="13" t="s">
        <v>9407</v>
      </c>
      <c r="B9126" s="13" t="s">
        <v>8630</v>
      </c>
      <c r="C9126" s="13" t="s">
        <v>8631</v>
      </c>
      <c r="D9126" s="14">
        <v>-101.219364</v>
      </c>
      <c r="E9126" s="14">
        <v>20.550339000000001</v>
      </c>
    </row>
    <row r="9127" spans="1:5" x14ac:dyDescent="0.3">
      <c r="A9127" s="13" t="s">
        <v>9408</v>
      </c>
      <c r="B9127" s="13" t="s">
        <v>8630</v>
      </c>
      <c r="C9127" s="13" t="s">
        <v>8631</v>
      </c>
      <c r="D9127" s="14">
        <v>-101.386101</v>
      </c>
      <c r="E9127" s="14">
        <v>20.110544000000001</v>
      </c>
    </row>
    <row r="9128" spans="1:5" x14ac:dyDescent="0.3">
      <c r="A9128" s="13" t="s">
        <v>9409</v>
      </c>
      <c r="B9128" s="13" t="s">
        <v>8630</v>
      </c>
      <c r="C9128" s="13" t="s">
        <v>8631</v>
      </c>
      <c r="D9128" s="14">
        <v>-101.636059</v>
      </c>
      <c r="E9128" s="14">
        <v>21.175364999999999</v>
      </c>
    </row>
    <row r="9129" spans="1:5" x14ac:dyDescent="0.3">
      <c r="A9129" s="13" t="s">
        <v>9410</v>
      </c>
      <c r="B9129" s="13" t="s">
        <v>8630</v>
      </c>
      <c r="C9129" s="13" t="s">
        <v>8631</v>
      </c>
      <c r="D9129" s="14">
        <v>-101.643292</v>
      </c>
      <c r="E9129" s="14">
        <v>21.188063</v>
      </c>
    </row>
    <row r="9130" spans="1:5" x14ac:dyDescent="0.3">
      <c r="A9130" s="13" t="s">
        <v>9411</v>
      </c>
      <c r="B9130" s="13" t="s">
        <v>8630</v>
      </c>
      <c r="C9130" s="13" t="s">
        <v>8631</v>
      </c>
      <c r="D9130" s="14">
        <v>-101.34142300000001</v>
      </c>
      <c r="E9130" s="14">
        <v>20.184028999999999</v>
      </c>
    </row>
    <row r="9131" spans="1:5" x14ac:dyDescent="0.3">
      <c r="A9131" s="13" t="s">
        <v>9412</v>
      </c>
      <c r="B9131" s="13" t="s">
        <v>8630</v>
      </c>
      <c r="C9131" s="13" t="s">
        <v>8631</v>
      </c>
      <c r="D9131" s="14">
        <v>-101.652484</v>
      </c>
      <c r="E9131" s="14">
        <v>21.006398000000001</v>
      </c>
    </row>
    <row r="9132" spans="1:5" x14ac:dyDescent="0.3">
      <c r="A9132" s="13" t="s">
        <v>9413</v>
      </c>
      <c r="B9132" s="13" t="s">
        <v>8630</v>
      </c>
      <c r="C9132" s="13" t="s">
        <v>8631</v>
      </c>
      <c r="D9132" s="14">
        <v>-101.14562599999999</v>
      </c>
      <c r="E9132" s="14">
        <v>20.220068000000001</v>
      </c>
    </row>
    <row r="9133" spans="1:5" x14ac:dyDescent="0.3">
      <c r="A9133" s="13" t="s">
        <v>9414</v>
      </c>
      <c r="B9133" s="13" t="s">
        <v>8630</v>
      </c>
      <c r="C9133" s="13" t="s">
        <v>8631</v>
      </c>
      <c r="D9133" s="14">
        <v>-101.272159</v>
      </c>
      <c r="E9133" s="14">
        <v>20.253948000000001</v>
      </c>
    </row>
    <row r="9134" spans="1:5" x14ac:dyDescent="0.3">
      <c r="A9134" s="13" t="s">
        <v>9415</v>
      </c>
      <c r="B9134" s="13" t="s">
        <v>8630</v>
      </c>
      <c r="C9134" s="13" t="s">
        <v>8631</v>
      </c>
      <c r="D9134" s="14">
        <v>-101.413393</v>
      </c>
      <c r="E9134" s="14">
        <v>21.164248000000001</v>
      </c>
    </row>
    <row r="9135" spans="1:5" x14ac:dyDescent="0.3">
      <c r="A9135" s="13" t="s">
        <v>9416</v>
      </c>
      <c r="B9135" s="13" t="s">
        <v>8630</v>
      </c>
      <c r="C9135" s="13" t="s">
        <v>8631</v>
      </c>
      <c r="D9135" s="14">
        <v>-101.187279</v>
      </c>
      <c r="E9135" s="14">
        <v>20.559103</v>
      </c>
    </row>
    <row r="9136" spans="1:5" x14ac:dyDescent="0.3">
      <c r="A9136" s="13" t="s">
        <v>9417</v>
      </c>
      <c r="B9136" s="13" t="s">
        <v>8630</v>
      </c>
      <c r="C9136" s="13" t="s">
        <v>8631</v>
      </c>
      <c r="D9136" s="14">
        <v>-101.345028</v>
      </c>
      <c r="E9136" s="14">
        <v>20.107513999999998</v>
      </c>
    </row>
    <row r="9137" spans="1:5" x14ac:dyDescent="0.3">
      <c r="A9137" s="13" t="s">
        <v>9418</v>
      </c>
      <c r="B9137" s="13" t="s">
        <v>8630</v>
      </c>
      <c r="C9137" s="13" t="s">
        <v>8631</v>
      </c>
      <c r="D9137" s="14">
        <v>-101.06125299999999</v>
      </c>
      <c r="E9137" s="14">
        <v>20.121354</v>
      </c>
    </row>
    <row r="9138" spans="1:5" x14ac:dyDescent="0.3">
      <c r="A9138" s="13" t="s">
        <v>9419</v>
      </c>
      <c r="B9138" s="13" t="s">
        <v>8630</v>
      </c>
      <c r="C9138" s="13" t="s">
        <v>8631</v>
      </c>
      <c r="D9138" s="14">
        <v>-101.38677</v>
      </c>
      <c r="E9138" s="14">
        <v>20.617554999999999</v>
      </c>
    </row>
    <row r="9139" spans="1:5" x14ac:dyDescent="0.3">
      <c r="A9139" s="13" t="s">
        <v>9420</v>
      </c>
      <c r="B9139" s="13" t="s">
        <v>8630</v>
      </c>
      <c r="C9139" s="13" t="s">
        <v>8631</v>
      </c>
      <c r="D9139" s="14">
        <v>-101.38033299999999</v>
      </c>
      <c r="E9139" s="14">
        <v>20.679276999999999</v>
      </c>
    </row>
    <row r="9140" spans="1:5" x14ac:dyDescent="0.3">
      <c r="A9140" s="13" t="s">
        <v>9421</v>
      </c>
      <c r="B9140" s="13" t="s">
        <v>8630</v>
      </c>
      <c r="C9140" s="13" t="s">
        <v>8631</v>
      </c>
      <c r="D9140" s="14">
        <v>-101.342688</v>
      </c>
      <c r="E9140" s="14">
        <v>20.665410999999999</v>
      </c>
    </row>
    <row r="9141" spans="1:5" x14ac:dyDescent="0.3">
      <c r="A9141" s="13" t="s">
        <v>9422</v>
      </c>
      <c r="B9141" s="13" t="s">
        <v>8630</v>
      </c>
      <c r="C9141" s="13" t="s">
        <v>8631</v>
      </c>
      <c r="D9141" s="14">
        <v>-101.13222500000001</v>
      </c>
      <c r="E9141" s="14">
        <v>20.215910999999998</v>
      </c>
    </row>
    <row r="9142" spans="1:5" x14ac:dyDescent="0.3">
      <c r="A9142" s="13" t="s">
        <v>9423</v>
      </c>
      <c r="B9142" s="13" t="s">
        <v>8630</v>
      </c>
      <c r="C9142" s="13" t="s">
        <v>8631</v>
      </c>
      <c r="D9142" s="14">
        <v>-101.125355</v>
      </c>
      <c r="E9142" s="14">
        <v>20.217116000000001</v>
      </c>
    </row>
    <row r="9143" spans="1:5" x14ac:dyDescent="0.3">
      <c r="A9143" s="13" t="s">
        <v>9424</v>
      </c>
      <c r="B9143" s="13" t="s">
        <v>8630</v>
      </c>
      <c r="C9143" s="13" t="s">
        <v>8631</v>
      </c>
      <c r="D9143" s="14">
        <v>-101.177983</v>
      </c>
      <c r="E9143" s="14">
        <v>20.555993000000001</v>
      </c>
    </row>
    <row r="9144" spans="1:5" x14ac:dyDescent="0.3">
      <c r="A9144" s="13" t="s">
        <v>9425</v>
      </c>
      <c r="B9144" s="13" t="s">
        <v>8630</v>
      </c>
      <c r="C9144" s="13" t="s">
        <v>8631</v>
      </c>
      <c r="D9144" s="14">
        <v>-101.486924</v>
      </c>
      <c r="E9144" s="14">
        <v>21.174530000000001</v>
      </c>
    </row>
    <row r="9145" spans="1:5" x14ac:dyDescent="0.3">
      <c r="A9145" s="13" t="s">
        <v>9426</v>
      </c>
      <c r="B9145" s="13" t="s">
        <v>8630</v>
      </c>
      <c r="C9145" s="13" t="s">
        <v>8631</v>
      </c>
      <c r="D9145" s="14">
        <v>-101.297337</v>
      </c>
      <c r="E9145" s="14">
        <v>20.636271000000001</v>
      </c>
    </row>
    <row r="9146" spans="1:5" x14ac:dyDescent="0.3">
      <c r="A9146" s="13" t="s">
        <v>9427</v>
      </c>
      <c r="B9146" s="13" t="s">
        <v>8630</v>
      </c>
      <c r="C9146" s="13" t="s">
        <v>8631</v>
      </c>
      <c r="D9146" s="14">
        <v>-101.372641</v>
      </c>
      <c r="E9146" s="14">
        <v>20.695305000000001</v>
      </c>
    </row>
    <row r="9147" spans="1:5" x14ac:dyDescent="0.3">
      <c r="A9147" s="13" t="s">
        <v>9428</v>
      </c>
      <c r="B9147" s="13" t="s">
        <v>8630</v>
      </c>
      <c r="C9147" s="13" t="s">
        <v>8631</v>
      </c>
      <c r="D9147" s="14">
        <v>-101.493675</v>
      </c>
      <c r="E9147" s="14">
        <v>20.373591999999999</v>
      </c>
    </row>
    <row r="9148" spans="1:5" x14ac:dyDescent="0.3">
      <c r="A9148" s="13" t="s">
        <v>9429</v>
      </c>
      <c r="B9148" s="13" t="s">
        <v>8630</v>
      </c>
      <c r="C9148" s="13" t="s">
        <v>8631</v>
      </c>
      <c r="D9148" s="14">
        <v>-101.189572</v>
      </c>
      <c r="E9148" s="14">
        <v>20.573751999999999</v>
      </c>
    </row>
    <row r="9149" spans="1:5" x14ac:dyDescent="0.3">
      <c r="A9149" s="13" t="s">
        <v>9430</v>
      </c>
      <c r="B9149" s="13" t="s">
        <v>8630</v>
      </c>
      <c r="C9149" s="13" t="s">
        <v>8631</v>
      </c>
      <c r="D9149" s="14">
        <v>-101.125236</v>
      </c>
      <c r="E9149" s="14">
        <v>20.204988</v>
      </c>
    </row>
    <row r="9150" spans="1:5" x14ac:dyDescent="0.3">
      <c r="A9150" s="13" t="s">
        <v>9431</v>
      </c>
      <c r="B9150" s="13" t="s">
        <v>8630</v>
      </c>
      <c r="C9150" s="13" t="s">
        <v>8631</v>
      </c>
      <c r="D9150" s="14">
        <v>-101.144063</v>
      </c>
      <c r="E9150" s="14">
        <v>20.203109999999999</v>
      </c>
    </row>
    <row r="9151" spans="1:5" x14ac:dyDescent="0.3">
      <c r="A9151" s="13" t="s">
        <v>9432</v>
      </c>
      <c r="B9151" s="13" t="s">
        <v>8630</v>
      </c>
      <c r="C9151" s="13" t="s">
        <v>8631</v>
      </c>
      <c r="D9151" s="14">
        <v>-101.114007</v>
      </c>
      <c r="E9151" s="14">
        <v>20.219705000000001</v>
      </c>
    </row>
    <row r="9152" spans="1:5" x14ac:dyDescent="0.3">
      <c r="A9152" s="13" t="s">
        <v>9433</v>
      </c>
      <c r="B9152" s="13" t="s">
        <v>8630</v>
      </c>
      <c r="C9152" s="13" t="s">
        <v>8631</v>
      </c>
      <c r="D9152" s="14">
        <v>-101.113974</v>
      </c>
      <c r="E9152" s="14">
        <v>20.250257999999999</v>
      </c>
    </row>
    <row r="9153" spans="1:5" x14ac:dyDescent="0.3">
      <c r="A9153" s="13" t="s">
        <v>9434</v>
      </c>
      <c r="B9153" s="13" t="s">
        <v>8630</v>
      </c>
      <c r="C9153" s="13" t="s">
        <v>8631</v>
      </c>
      <c r="D9153" s="14">
        <v>-101.304202</v>
      </c>
      <c r="E9153" s="14">
        <v>20.208075999999998</v>
      </c>
    </row>
    <row r="9154" spans="1:5" x14ac:dyDescent="0.3">
      <c r="A9154" s="13" t="s">
        <v>9435</v>
      </c>
      <c r="B9154" s="13" t="s">
        <v>8630</v>
      </c>
      <c r="C9154" s="13" t="s">
        <v>8631</v>
      </c>
      <c r="D9154" s="14">
        <v>-101.31447799999999</v>
      </c>
      <c r="E9154" s="14">
        <v>20.997669999999999</v>
      </c>
    </row>
    <row r="9155" spans="1:5" x14ac:dyDescent="0.3">
      <c r="A9155" s="13" t="s">
        <v>9436</v>
      </c>
      <c r="B9155" s="13" t="s">
        <v>8630</v>
      </c>
      <c r="C9155" s="13" t="s">
        <v>8631</v>
      </c>
      <c r="D9155" s="14">
        <v>-101.607529</v>
      </c>
      <c r="E9155" s="14">
        <v>21.142554000000001</v>
      </c>
    </row>
    <row r="9156" spans="1:5" x14ac:dyDescent="0.3">
      <c r="A9156" s="13" t="s">
        <v>9437</v>
      </c>
      <c r="B9156" s="13" t="s">
        <v>8630</v>
      </c>
      <c r="C9156" s="13" t="s">
        <v>8631</v>
      </c>
      <c r="D9156" s="14">
        <v>-100.509011</v>
      </c>
      <c r="E9156" s="14">
        <v>20.555819</v>
      </c>
    </row>
    <row r="9157" spans="1:5" x14ac:dyDescent="0.3">
      <c r="A9157" s="13" t="s">
        <v>9438</v>
      </c>
      <c r="B9157" s="13" t="s">
        <v>8630</v>
      </c>
      <c r="C9157" s="13" t="s">
        <v>8631</v>
      </c>
      <c r="D9157" s="14">
        <v>-101.205089</v>
      </c>
      <c r="E9157" s="14">
        <v>20.560110000000002</v>
      </c>
    </row>
    <row r="9158" spans="1:5" x14ac:dyDescent="0.3">
      <c r="A9158" s="13" t="s">
        <v>9439</v>
      </c>
      <c r="B9158" s="13" t="s">
        <v>8630</v>
      </c>
      <c r="C9158" s="13" t="s">
        <v>8631</v>
      </c>
      <c r="D9158" s="14">
        <v>-101.29233499999999</v>
      </c>
      <c r="E9158" s="14">
        <v>20.969239000000002</v>
      </c>
    </row>
    <row r="9159" spans="1:5" x14ac:dyDescent="0.3">
      <c r="A9159" s="13" t="s">
        <v>9440</v>
      </c>
      <c r="B9159" s="13" t="s">
        <v>8630</v>
      </c>
      <c r="C9159" s="13" t="s">
        <v>8631</v>
      </c>
      <c r="D9159" s="14">
        <v>-101.596868</v>
      </c>
      <c r="E9159" s="14">
        <v>21.202293000000001</v>
      </c>
    </row>
    <row r="9160" spans="1:5" x14ac:dyDescent="0.3">
      <c r="A9160" s="13" t="s">
        <v>9441</v>
      </c>
      <c r="B9160" s="13" t="s">
        <v>8630</v>
      </c>
      <c r="C9160" s="13" t="s">
        <v>8631</v>
      </c>
      <c r="D9160" s="14">
        <v>-101.605975</v>
      </c>
      <c r="E9160" s="14">
        <v>21.173863999999998</v>
      </c>
    </row>
    <row r="9161" spans="1:5" x14ac:dyDescent="0.3">
      <c r="A9161" s="13" t="s">
        <v>9442</v>
      </c>
      <c r="B9161" s="13" t="s">
        <v>8630</v>
      </c>
      <c r="C9161" s="13" t="s">
        <v>8631</v>
      </c>
      <c r="D9161" s="14">
        <v>-101.58358200000001</v>
      </c>
      <c r="E9161" s="14">
        <v>21.177727999999998</v>
      </c>
    </row>
    <row r="9162" spans="1:5" x14ac:dyDescent="0.3">
      <c r="A9162" s="13" t="s">
        <v>9443</v>
      </c>
      <c r="B9162" s="13" t="s">
        <v>8630</v>
      </c>
      <c r="C9162" s="13" t="s">
        <v>8631</v>
      </c>
      <c r="D9162" s="14">
        <v>-101.252196</v>
      </c>
      <c r="E9162" s="14">
        <v>20.906565000000001</v>
      </c>
    </row>
    <row r="9163" spans="1:5" x14ac:dyDescent="0.3">
      <c r="A9163" s="13" t="s">
        <v>9444</v>
      </c>
      <c r="B9163" s="13" t="s">
        <v>8630</v>
      </c>
      <c r="C9163" s="13" t="s">
        <v>8631</v>
      </c>
      <c r="D9163" s="14">
        <v>-101.27554600000001</v>
      </c>
      <c r="E9163" s="14">
        <v>20.961245000000002</v>
      </c>
    </row>
    <row r="9164" spans="1:5" x14ac:dyDescent="0.3">
      <c r="A9164" s="13" t="s">
        <v>9445</v>
      </c>
      <c r="B9164" s="13" t="s">
        <v>8630</v>
      </c>
      <c r="C9164" s="13" t="s">
        <v>8631</v>
      </c>
      <c r="D9164" s="14">
        <v>-101.218226</v>
      </c>
      <c r="E9164" s="14">
        <v>20.858787</v>
      </c>
    </row>
    <row r="9165" spans="1:5" x14ac:dyDescent="0.3">
      <c r="A9165" s="13" t="s">
        <v>9446</v>
      </c>
      <c r="B9165" s="13" t="s">
        <v>8630</v>
      </c>
      <c r="C9165" s="13" t="s">
        <v>8631</v>
      </c>
      <c r="D9165" s="14">
        <v>-101.30603000000001</v>
      </c>
      <c r="E9165" s="14">
        <v>20.939215999999998</v>
      </c>
    </row>
    <row r="9166" spans="1:5" x14ac:dyDescent="0.3">
      <c r="A9166" s="13" t="s">
        <v>9447</v>
      </c>
      <c r="B9166" s="13" t="s">
        <v>8630</v>
      </c>
      <c r="C9166" s="13" t="s">
        <v>8631</v>
      </c>
      <c r="D9166" s="14">
        <v>-101.33132500000001</v>
      </c>
      <c r="E9166" s="14">
        <v>20.854168000000001</v>
      </c>
    </row>
    <row r="9167" spans="1:5" x14ac:dyDescent="0.3">
      <c r="A9167" s="13" t="s">
        <v>9448</v>
      </c>
      <c r="B9167" s="13" t="s">
        <v>8630</v>
      </c>
      <c r="C9167" s="13" t="s">
        <v>8631</v>
      </c>
      <c r="D9167" s="14">
        <v>-101.090288</v>
      </c>
      <c r="E9167" s="14">
        <v>20.608039000000002</v>
      </c>
    </row>
    <row r="9168" spans="1:5" x14ac:dyDescent="0.3">
      <c r="A9168" s="13" t="s">
        <v>9449</v>
      </c>
      <c r="B9168" s="13" t="s">
        <v>8630</v>
      </c>
      <c r="C9168" s="13" t="s">
        <v>8631</v>
      </c>
      <c r="D9168" s="14">
        <v>-101.29066</v>
      </c>
      <c r="E9168" s="14">
        <v>20.88007</v>
      </c>
    </row>
    <row r="9169" spans="1:5" x14ac:dyDescent="0.3">
      <c r="A9169" s="13" t="s">
        <v>9450</v>
      </c>
      <c r="B9169" s="13" t="s">
        <v>8630</v>
      </c>
      <c r="C9169" s="13" t="s">
        <v>8631</v>
      </c>
      <c r="D9169" s="14">
        <v>-100.530258</v>
      </c>
      <c r="E9169" s="14">
        <v>21.299676999999999</v>
      </c>
    </row>
    <row r="9170" spans="1:5" x14ac:dyDescent="0.3">
      <c r="A9170" s="13" t="s">
        <v>9451</v>
      </c>
      <c r="B9170" s="13" t="s">
        <v>8630</v>
      </c>
      <c r="C9170" s="13" t="s">
        <v>8631</v>
      </c>
      <c r="D9170" s="14">
        <v>-101.364424</v>
      </c>
      <c r="E9170" s="14">
        <v>20.700614000000002</v>
      </c>
    </row>
    <row r="9171" spans="1:5" x14ac:dyDescent="0.3">
      <c r="A9171" s="13" t="s">
        <v>9452</v>
      </c>
      <c r="B9171" s="13" t="s">
        <v>8630</v>
      </c>
      <c r="C9171" s="13" t="s">
        <v>8631</v>
      </c>
      <c r="D9171" s="14">
        <v>-101.20392</v>
      </c>
      <c r="E9171" s="14">
        <v>20.809640999999999</v>
      </c>
    </row>
    <row r="9172" spans="1:5" x14ac:dyDescent="0.3">
      <c r="A9172" s="13" t="s">
        <v>9453</v>
      </c>
      <c r="B9172" s="13" t="s">
        <v>8630</v>
      </c>
      <c r="C9172" s="13" t="s">
        <v>8631</v>
      </c>
      <c r="D9172" s="14">
        <v>-101.36279399999999</v>
      </c>
      <c r="E9172" s="14">
        <v>20.695394</v>
      </c>
    </row>
    <row r="9173" spans="1:5" x14ac:dyDescent="0.3">
      <c r="A9173" s="13" t="s">
        <v>9454</v>
      </c>
      <c r="B9173" s="13" t="s">
        <v>8630</v>
      </c>
      <c r="C9173" s="13" t="s">
        <v>8631</v>
      </c>
      <c r="D9173" s="14">
        <v>-101.19698</v>
      </c>
      <c r="E9173" s="14">
        <v>20.559633000000002</v>
      </c>
    </row>
    <row r="9174" spans="1:5" x14ac:dyDescent="0.3">
      <c r="A9174" s="13" t="s">
        <v>9455</v>
      </c>
      <c r="B9174" s="13" t="s">
        <v>8630</v>
      </c>
      <c r="C9174" s="13" t="s">
        <v>8631</v>
      </c>
      <c r="D9174" s="14">
        <v>-101.381485</v>
      </c>
      <c r="E9174" s="14">
        <v>20.691731999999998</v>
      </c>
    </row>
    <row r="9175" spans="1:5" x14ac:dyDescent="0.3">
      <c r="A9175" s="13" t="s">
        <v>9456</v>
      </c>
      <c r="B9175" s="13" t="s">
        <v>8630</v>
      </c>
      <c r="C9175" s="13" t="s">
        <v>8631</v>
      </c>
      <c r="D9175" s="14">
        <v>-101.244615</v>
      </c>
      <c r="E9175" s="14">
        <v>20.744475999999999</v>
      </c>
    </row>
    <row r="9176" spans="1:5" x14ac:dyDescent="0.3">
      <c r="A9176" s="13" t="s">
        <v>9457</v>
      </c>
      <c r="B9176" s="13" t="s">
        <v>8630</v>
      </c>
      <c r="C9176" s="13" t="s">
        <v>8631</v>
      </c>
      <c r="D9176" s="14">
        <v>-101.303028</v>
      </c>
      <c r="E9176" s="14">
        <v>20.674652999999999</v>
      </c>
    </row>
    <row r="9177" spans="1:5" x14ac:dyDescent="0.3">
      <c r="A9177" s="13" t="s">
        <v>9458</v>
      </c>
      <c r="B9177" s="13" t="s">
        <v>8630</v>
      </c>
      <c r="C9177" s="13" t="s">
        <v>8631</v>
      </c>
      <c r="D9177" s="14">
        <v>-101.366148</v>
      </c>
      <c r="E9177" s="14">
        <v>20.693611000000001</v>
      </c>
    </row>
    <row r="9178" spans="1:5" x14ac:dyDescent="0.3">
      <c r="A9178" s="13" t="s">
        <v>9459</v>
      </c>
      <c r="B9178" s="13" t="s">
        <v>8630</v>
      </c>
      <c r="C9178" s="13" t="s">
        <v>8631</v>
      </c>
      <c r="D9178" s="14">
        <v>-101.716069</v>
      </c>
      <c r="E9178" s="14">
        <v>21.017215</v>
      </c>
    </row>
    <row r="9179" spans="1:5" x14ac:dyDescent="0.3">
      <c r="A9179" s="13" t="s">
        <v>9460</v>
      </c>
      <c r="B9179" s="13" t="s">
        <v>8630</v>
      </c>
      <c r="C9179" s="13" t="s">
        <v>8631</v>
      </c>
      <c r="D9179" s="14">
        <v>-101.290114</v>
      </c>
      <c r="E9179" s="14">
        <v>20.795254</v>
      </c>
    </row>
    <row r="9180" spans="1:5" x14ac:dyDescent="0.3">
      <c r="A9180" s="13" t="s">
        <v>9461</v>
      </c>
      <c r="B9180" s="13" t="s">
        <v>8630</v>
      </c>
      <c r="C9180" s="13" t="s">
        <v>8631</v>
      </c>
      <c r="D9180" s="14">
        <v>-100.630494</v>
      </c>
      <c r="E9180" s="14">
        <v>20.315572</v>
      </c>
    </row>
    <row r="9181" spans="1:5" x14ac:dyDescent="0.3">
      <c r="A9181" s="13" t="s">
        <v>9462</v>
      </c>
      <c r="B9181" s="13" t="s">
        <v>8630</v>
      </c>
      <c r="C9181" s="13" t="s">
        <v>8631</v>
      </c>
      <c r="D9181" s="14">
        <v>-101.28506899999999</v>
      </c>
      <c r="E9181" s="14">
        <v>20.608388000000001</v>
      </c>
    </row>
    <row r="9182" spans="1:5" x14ac:dyDescent="0.3">
      <c r="A9182" s="13" t="s">
        <v>9463</v>
      </c>
      <c r="B9182" s="13" t="s">
        <v>8630</v>
      </c>
      <c r="C9182" s="13" t="s">
        <v>8631</v>
      </c>
      <c r="D9182" s="14">
        <v>-101.370369</v>
      </c>
      <c r="E9182" s="14">
        <v>20.699793</v>
      </c>
    </row>
    <row r="9183" spans="1:5" x14ac:dyDescent="0.3">
      <c r="A9183" s="13" t="s">
        <v>9464</v>
      </c>
      <c r="B9183" s="13" t="s">
        <v>8630</v>
      </c>
      <c r="C9183" s="13" t="s">
        <v>8631</v>
      </c>
      <c r="D9183" s="14">
        <v>-101.36049199999999</v>
      </c>
      <c r="E9183" s="14">
        <v>20.68037</v>
      </c>
    </row>
    <row r="9184" spans="1:5" x14ac:dyDescent="0.3">
      <c r="A9184" s="13" t="s">
        <v>9465</v>
      </c>
      <c r="B9184" s="13" t="s">
        <v>8630</v>
      </c>
      <c r="C9184" s="13" t="s">
        <v>8631</v>
      </c>
      <c r="D9184" s="14">
        <v>-101.361349</v>
      </c>
      <c r="E9184" s="14">
        <v>20.689829</v>
      </c>
    </row>
    <row r="9185" spans="1:5" x14ac:dyDescent="0.3">
      <c r="A9185" s="13" t="s">
        <v>9466</v>
      </c>
      <c r="B9185" s="13" t="s">
        <v>8630</v>
      </c>
      <c r="C9185" s="13" t="s">
        <v>8631</v>
      </c>
      <c r="D9185" s="14">
        <v>-101.346746</v>
      </c>
      <c r="E9185" s="14">
        <v>20.673783</v>
      </c>
    </row>
    <row r="9186" spans="1:5" x14ac:dyDescent="0.3">
      <c r="A9186" s="13" t="s">
        <v>9467</v>
      </c>
      <c r="B9186" s="13" t="s">
        <v>8630</v>
      </c>
      <c r="C9186" s="13" t="s">
        <v>8631</v>
      </c>
      <c r="D9186" s="14">
        <v>-101.36829899999999</v>
      </c>
      <c r="E9186" s="14">
        <v>20.707495000000002</v>
      </c>
    </row>
    <row r="9187" spans="1:5" x14ac:dyDescent="0.3">
      <c r="A9187" s="13" t="s">
        <v>9468</v>
      </c>
      <c r="B9187" s="13" t="s">
        <v>8630</v>
      </c>
      <c r="C9187" s="13" t="s">
        <v>8631</v>
      </c>
      <c r="D9187" s="14">
        <v>-101.35938299999999</v>
      </c>
      <c r="E9187" s="14">
        <v>20.68479</v>
      </c>
    </row>
    <row r="9188" spans="1:5" x14ac:dyDescent="0.3">
      <c r="A9188" s="13" t="s">
        <v>9469</v>
      </c>
      <c r="B9188" s="13" t="s">
        <v>8630</v>
      </c>
      <c r="C9188" s="13" t="s">
        <v>8631</v>
      </c>
      <c r="D9188" s="14">
        <v>-101.69170800000001</v>
      </c>
      <c r="E9188" s="14">
        <v>20.973789</v>
      </c>
    </row>
    <row r="9189" spans="1:5" x14ac:dyDescent="0.3">
      <c r="A9189" s="13" t="s">
        <v>9470</v>
      </c>
      <c r="B9189" s="13" t="s">
        <v>8630</v>
      </c>
      <c r="C9189" s="13" t="s">
        <v>8631</v>
      </c>
      <c r="D9189" s="14">
        <v>-101.385301</v>
      </c>
      <c r="E9189" s="14">
        <v>20.669512000000001</v>
      </c>
    </row>
    <row r="9190" spans="1:5" x14ac:dyDescent="0.3">
      <c r="A9190" s="13" t="s">
        <v>9471</v>
      </c>
      <c r="B9190" s="13" t="s">
        <v>8630</v>
      </c>
      <c r="C9190" s="13" t="s">
        <v>8631</v>
      </c>
      <c r="D9190" s="14">
        <v>-101.201899</v>
      </c>
      <c r="E9190" s="14">
        <v>20.577779</v>
      </c>
    </row>
    <row r="9191" spans="1:5" x14ac:dyDescent="0.3">
      <c r="A9191" s="13" t="s">
        <v>9471</v>
      </c>
      <c r="B9191" s="13" t="s">
        <v>8630</v>
      </c>
      <c r="C9191" s="13" t="s">
        <v>8631</v>
      </c>
      <c r="D9191" s="14">
        <v>-101.217709</v>
      </c>
      <c r="E9191" s="14">
        <v>20.581909</v>
      </c>
    </row>
    <row r="9192" spans="1:5" x14ac:dyDescent="0.3">
      <c r="A9192" s="13" t="s">
        <v>9472</v>
      </c>
      <c r="B9192" s="13" t="s">
        <v>8630</v>
      </c>
      <c r="C9192" s="13" t="s">
        <v>8631</v>
      </c>
      <c r="D9192" s="14">
        <v>-101.36847</v>
      </c>
      <c r="E9192" s="14">
        <v>20.678671999999999</v>
      </c>
    </row>
    <row r="9193" spans="1:5" x14ac:dyDescent="0.3">
      <c r="A9193" s="13" t="s">
        <v>9473</v>
      </c>
      <c r="B9193" s="13" t="s">
        <v>8630</v>
      </c>
      <c r="C9193" s="13" t="s">
        <v>8631</v>
      </c>
      <c r="D9193" s="14">
        <v>-101.370879</v>
      </c>
      <c r="E9193" s="14">
        <v>20.673983</v>
      </c>
    </row>
    <row r="9194" spans="1:5" x14ac:dyDescent="0.3">
      <c r="A9194" s="13" t="s">
        <v>9474</v>
      </c>
      <c r="B9194" s="13" t="s">
        <v>8630</v>
      </c>
      <c r="C9194" s="13" t="s">
        <v>8631</v>
      </c>
      <c r="D9194" s="14">
        <v>-101.356151</v>
      </c>
      <c r="E9194" s="14">
        <v>20.698408000000001</v>
      </c>
    </row>
    <row r="9195" spans="1:5" x14ac:dyDescent="0.3">
      <c r="A9195" s="13" t="s">
        <v>9475</v>
      </c>
      <c r="B9195" s="13" t="s">
        <v>8630</v>
      </c>
      <c r="C9195" s="13" t="s">
        <v>8631</v>
      </c>
      <c r="D9195" s="14">
        <v>-101.35687799999999</v>
      </c>
      <c r="E9195" s="14">
        <v>20.673925000000001</v>
      </c>
    </row>
    <row r="9196" spans="1:5" x14ac:dyDescent="0.3">
      <c r="A9196" s="13" t="s">
        <v>9476</v>
      </c>
      <c r="B9196" s="13" t="s">
        <v>8630</v>
      </c>
      <c r="C9196" s="13" t="s">
        <v>8631</v>
      </c>
      <c r="D9196" s="14">
        <v>-100.716144</v>
      </c>
      <c r="E9196" s="14">
        <v>20.461732000000001</v>
      </c>
    </row>
    <row r="9197" spans="1:5" x14ac:dyDescent="0.3">
      <c r="A9197" s="13" t="s">
        <v>9477</v>
      </c>
      <c r="B9197" s="13" t="s">
        <v>8630</v>
      </c>
      <c r="C9197" s="13" t="s">
        <v>8631</v>
      </c>
      <c r="D9197" s="14">
        <v>-101.376471</v>
      </c>
      <c r="E9197" s="14">
        <v>20.584679999999999</v>
      </c>
    </row>
    <row r="9198" spans="1:5" x14ac:dyDescent="0.3">
      <c r="A9198" s="13" t="s">
        <v>9478</v>
      </c>
      <c r="B9198" s="13" t="s">
        <v>8630</v>
      </c>
      <c r="C9198" s="13" t="s">
        <v>8631</v>
      </c>
      <c r="D9198" s="14">
        <v>-101.30593</v>
      </c>
      <c r="E9198" s="14">
        <v>20.664159999999999</v>
      </c>
    </row>
    <row r="9199" spans="1:5" x14ac:dyDescent="0.3">
      <c r="A9199" s="13" t="s">
        <v>9479</v>
      </c>
      <c r="B9199" s="13" t="s">
        <v>8630</v>
      </c>
      <c r="C9199" s="13" t="s">
        <v>8631</v>
      </c>
      <c r="D9199" s="14">
        <v>-101.374296</v>
      </c>
      <c r="E9199" s="14">
        <v>20.365819999999999</v>
      </c>
    </row>
    <row r="9200" spans="1:5" x14ac:dyDescent="0.3">
      <c r="A9200" s="13" t="s">
        <v>9480</v>
      </c>
      <c r="B9200" s="13" t="s">
        <v>8630</v>
      </c>
      <c r="C9200" s="13" t="s">
        <v>8631</v>
      </c>
      <c r="D9200" s="14">
        <v>-101.499048</v>
      </c>
      <c r="E9200" s="14">
        <v>20.369320999999999</v>
      </c>
    </row>
    <row r="9201" spans="1:5" x14ac:dyDescent="0.3">
      <c r="A9201" s="13" t="s">
        <v>9481</v>
      </c>
      <c r="B9201" s="13" t="s">
        <v>8630</v>
      </c>
      <c r="C9201" s="13" t="s">
        <v>8631</v>
      </c>
      <c r="D9201" s="14">
        <v>-101.432346</v>
      </c>
      <c r="E9201" s="14">
        <v>20.750682999999999</v>
      </c>
    </row>
    <row r="9202" spans="1:5" x14ac:dyDescent="0.3">
      <c r="A9202" s="13" t="s">
        <v>9482</v>
      </c>
      <c r="B9202" s="13" t="s">
        <v>8630</v>
      </c>
      <c r="C9202" s="13" t="s">
        <v>8631</v>
      </c>
      <c r="D9202" s="14">
        <v>-101.488631</v>
      </c>
      <c r="E9202" s="14">
        <v>20.732102000000001</v>
      </c>
    </row>
    <row r="9203" spans="1:5" x14ac:dyDescent="0.3">
      <c r="A9203" s="13" t="s">
        <v>9483</v>
      </c>
      <c r="B9203" s="13" t="s">
        <v>8630</v>
      </c>
      <c r="C9203" s="13" t="s">
        <v>8631</v>
      </c>
      <c r="D9203" s="14">
        <v>-101.205945</v>
      </c>
      <c r="E9203" s="14">
        <v>20.114174999999999</v>
      </c>
    </row>
    <row r="9204" spans="1:5" x14ac:dyDescent="0.3">
      <c r="A9204" s="13" t="s">
        <v>9484</v>
      </c>
      <c r="B9204" s="13" t="s">
        <v>8630</v>
      </c>
      <c r="C9204" s="13" t="s">
        <v>8631</v>
      </c>
      <c r="D9204" s="14">
        <v>-101.58869300000001</v>
      </c>
      <c r="E9204" s="14">
        <v>20.380495</v>
      </c>
    </row>
    <row r="9205" spans="1:5" x14ac:dyDescent="0.3">
      <c r="A9205" s="13" t="s">
        <v>9485</v>
      </c>
      <c r="B9205" s="13" t="s">
        <v>8630</v>
      </c>
      <c r="C9205" s="13" t="s">
        <v>8631</v>
      </c>
      <c r="D9205" s="14">
        <v>-101.249095</v>
      </c>
      <c r="E9205" s="14">
        <v>20.771464999999999</v>
      </c>
    </row>
    <row r="9206" spans="1:5" x14ac:dyDescent="0.3">
      <c r="A9206" s="13" t="s">
        <v>9486</v>
      </c>
      <c r="B9206" s="13" t="s">
        <v>8630</v>
      </c>
      <c r="C9206" s="13" t="s">
        <v>8631</v>
      </c>
      <c r="D9206" s="14">
        <v>-100.848539</v>
      </c>
      <c r="E9206" s="14">
        <v>20.334446</v>
      </c>
    </row>
    <row r="9207" spans="1:5" x14ac:dyDescent="0.3">
      <c r="A9207" s="13" t="s">
        <v>9487</v>
      </c>
      <c r="B9207" s="13" t="s">
        <v>8630</v>
      </c>
      <c r="C9207" s="13" t="s">
        <v>8631</v>
      </c>
      <c r="D9207" s="14">
        <v>-101.44663799999999</v>
      </c>
      <c r="E9207" s="14">
        <v>20.451708</v>
      </c>
    </row>
    <row r="9208" spans="1:5" x14ac:dyDescent="0.3">
      <c r="A9208" s="13" t="s">
        <v>9488</v>
      </c>
      <c r="B9208" s="13" t="s">
        <v>8630</v>
      </c>
      <c r="C9208" s="13" t="s">
        <v>8631</v>
      </c>
      <c r="D9208" s="14">
        <v>-101.299987</v>
      </c>
      <c r="E9208" s="14">
        <v>20.816490000000002</v>
      </c>
    </row>
    <row r="9209" spans="1:5" x14ac:dyDescent="0.3">
      <c r="A9209" s="13" t="s">
        <v>9489</v>
      </c>
      <c r="B9209" s="13" t="s">
        <v>8630</v>
      </c>
      <c r="C9209" s="13" t="s">
        <v>8631</v>
      </c>
      <c r="D9209" s="14">
        <v>-101.43654600000001</v>
      </c>
      <c r="E9209" s="14">
        <v>20.951530000000002</v>
      </c>
    </row>
    <row r="9210" spans="1:5" x14ac:dyDescent="0.3">
      <c r="A9210" s="13" t="s">
        <v>9489</v>
      </c>
      <c r="B9210" s="13" t="s">
        <v>8630</v>
      </c>
      <c r="C9210" s="13" t="s">
        <v>8631</v>
      </c>
      <c r="D9210" s="14">
        <v>-101.43340600000001</v>
      </c>
      <c r="E9210" s="14">
        <v>20.947272999999999</v>
      </c>
    </row>
    <row r="9211" spans="1:5" x14ac:dyDescent="0.3">
      <c r="A9211" s="13" t="s">
        <v>9490</v>
      </c>
      <c r="B9211" s="13" t="s">
        <v>8630</v>
      </c>
      <c r="C9211" s="13" t="s">
        <v>8631</v>
      </c>
      <c r="D9211" s="14">
        <v>-101.172231</v>
      </c>
      <c r="E9211" s="14">
        <v>20.882466999999998</v>
      </c>
    </row>
    <row r="9212" spans="1:5" x14ac:dyDescent="0.3">
      <c r="A9212" s="13" t="s">
        <v>9491</v>
      </c>
      <c r="B9212" s="13" t="s">
        <v>8630</v>
      </c>
      <c r="C9212" s="13" t="s">
        <v>8631</v>
      </c>
      <c r="D9212" s="14">
        <v>-101.406699</v>
      </c>
      <c r="E9212" s="14">
        <v>20.593035</v>
      </c>
    </row>
    <row r="9213" spans="1:5" x14ac:dyDescent="0.3">
      <c r="A9213" s="13" t="s">
        <v>9492</v>
      </c>
      <c r="B9213" s="13" t="s">
        <v>8630</v>
      </c>
      <c r="C9213" s="13" t="s">
        <v>8631</v>
      </c>
      <c r="D9213" s="14">
        <v>-101.139079</v>
      </c>
      <c r="E9213" s="14">
        <v>20.622836</v>
      </c>
    </row>
    <row r="9214" spans="1:5" x14ac:dyDescent="0.3">
      <c r="A9214" s="13" t="s">
        <v>9493</v>
      </c>
      <c r="B9214" s="13" t="s">
        <v>8630</v>
      </c>
      <c r="C9214" s="13" t="s">
        <v>8631</v>
      </c>
      <c r="D9214" s="14">
        <v>-101.421092</v>
      </c>
      <c r="E9214" s="14">
        <v>20.557690999999998</v>
      </c>
    </row>
    <row r="9215" spans="1:5" x14ac:dyDescent="0.3">
      <c r="A9215" s="13" t="s">
        <v>9494</v>
      </c>
      <c r="B9215" s="13" t="s">
        <v>8630</v>
      </c>
      <c r="C9215" s="13" t="s">
        <v>8631</v>
      </c>
      <c r="D9215" s="14">
        <v>-101.128325</v>
      </c>
      <c r="E9215" s="14">
        <v>20.591639000000001</v>
      </c>
    </row>
    <row r="9216" spans="1:5" x14ac:dyDescent="0.3">
      <c r="A9216" s="13" t="s">
        <v>9495</v>
      </c>
      <c r="B9216" s="13" t="s">
        <v>8630</v>
      </c>
      <c r="C9216" s="13" t="s">
        <v>8631</v>
      </c>
      <c r="D9216" s="14">
        <v>-101.44091400000001</v>
      </c>
      <c r="E9216" s="14">
        <v>20.522789</v>
      </c>
    </row>
    <row r="9217" spans="1:5" x14ac:dyDescent="0.3">
      <c r="A9217" s="13" t="s">
        <v>9496</v>
      </c>
      <c r="B9217" s="13" t="s">
        <v>8630</v>
      </c>
      <c r="C9217" s="13" t="s">
        <v>8631</v>
      </c>
      <c r="D9217" s="14">
        <v>-101.44488800000001</v>
      </c>
      <c r="E9217" s="14">
        <v>20.604302000000001</v>
      </c>
    </row>
    <row r="9218" spans="1:5" x14ac:dyDescent="0.3">
      <c r="A9218" s="13" t="s">
        <v>9497</v>
      </c>
      <c r="B9218" s="13" t="s">
        <v>8630</v>
      </c>
      <c r="C9218" s="13" t="s">
        <v>8631</v>
      </c>
      <c r="D9218" s="14">
        <v>-101.46898400000001</v>
      </c>
      <c r="E9218" s="14">
        <v>20.629398999999999</v>
      </c>
    </row>
    <row r="9219" spans="1:5" x14ac:dyDescent="0.3">
      <c r="A9219" s="13" t="s">
        <v>9498</v>
      </c>
      <c r="B9219" s="13" t="s">
        <v>8630</v>
      </c>
      <c r="C9219" s="13" t="s">
        <v>8631</v>
      </c>
      <c r="D9219" s="14">
        <v>-100.88787000000001</v>
      </c>
      <c r="E9219" s="14">
        <v>20.343301</v>
      </c>
    </row>
    <row r="9220" spans="1:5" x14ac:dyDescent="0.3">
      <c r="A9220" s="13" t="s">
        <v>9499</v>
      </c>
      <c r="B9220" s="13" t="s">
        <v>8630</v>
      </c>
      <c r="C9220" s="13" t="s">
        <v>8631</v>
      </c>
      <c r="D9220" s="14">
        <v>-101.486242</v>
      </c>
      <c r="E9220" s="14">
        <v>20.667045999999999</v>
      </c>
    </row>
    <row r="9221" spans="1:5" x14ac:dyDescent="0.3">
      <c r="A9221" s="13" t="s">
        <v>9500</v>
      </c>
      <c r="B9221" s="13" t="s">
        <v>8630</v>
      </c>
      <c r="C9221" s="13" t="s">
        <v>8631</v>
      </c>
      <c r="D9221" s="14">
        <v>-100.98593700000001</v>
      </c>
      <c r="E9221" s="14">
        <v>20.568992000000001</v>
      </c>
    </row>
    <row r="9222" spans="1:5" x14ac:dyDescent="0.3">
      <c r="A9222" s="13" t="s">
        <v>9501</v>
      </c>
      <c r="B9222" s="13" t="s">
        <v>8630</v>
      </c>
      <c r="C9222" s="13" t="s">
        <v>8631</v>
      </c>
      <c r="D9222" s="14">
        <v>-101.17896500000001</v>
      </c>
      <c r="E9222" s="14">
        <v>20.730267999999999</v>
      </c>
    </row>
    <row r="9223" spans="1:5" x14ac:dyDescent="0.3">
      <c r="A9223" s="13" t="s">
        <v>9502</v>
      </c>
      <c r="B9223" s="13" t="s">
        <v>8630</v>
      </c>
      <c r="C9223" s="13" t="s">
        <v>8631</v>
      </c>
      <c r="D9223" s="14">
        <v>-101.23330799999999</v>
      </c>
      <c r="E9223" s="14">
        <v>20.580869</v>
      </c>
    </row>
    <row r="9224" spans="1:5" x14ac:dyDescent="0.3">
      <c r="A9224" s="13" t="s">
        <v>9503</v>
      </c>
      <c r="B9224" s="13" t="s">
        <v>8630</v>
      </c>
      <c r="C9224" s="13" t="s">
        <v>8631</v>
      </c>
      <c r="D9224" s="14">
        <v>-101.347191</v>
      </c>
      <c r="E9224" s="14">
        <v>20.699088</v>
      </c>
    </row>
    <row r="9225" spans="1:5" x14ac:dyDescent="0.3">
      <c r="A9225" s="13" t="s">
        <v>9504</v>
      </c>
      <c r="B9225" s="13" t="s">
        <v>8630</v>
      </c>
      <c r="C9225" s="13" t="s">
        <v>8631</v>
      </c>
      <c r="D9225" s="14">
        <v>-101.336432</v>
      </c>
      <c r="E9225" s="14">
        <v>20.698720999999999</v>
      </c>
    </row>
    <row r="9226" spans="1:5" x14ac:dyDescent="0.3">
      <c r="A9226" s="13" t="s">
        <v>9505</v>
      </c>
      <c r="B9226" s="13" t="s">
        <v>8630</v>
      </c>
      <c r="C9226" s="13" t="s">
        <v>8631</v>
      </c>
      <c r="D9226" s="14">
        <v>-101.10700300000001</v>
      </c>
      <c r="E9226" s="14">
        <v>20.832536999999999</v>
      </c>
    </row>
    <row r="9227" spans="1:5" x14ac:dyDescent="0.3">
      <c r="A9227" s="13" t="s">
        <v>9506</v>
      </c>
      <c r="B9227" s="13" t="s">
        <v>8630</v>
      </c>
      <c r="C9227" s="13" t="s">
        <v>8631</v>
      </c>
      <c r="D9227" s="14">
        <v>-101.457825</v>
      </c>
      <c r="E9227" s="14">
        <v>21.107149</v>
      </c>
    </row>
    <row r="9228" spans="1:5" x14ac:dyDescent="0.3">
      <c r="A9228" s="13" t="s">
        <v>9507</v>
      </c>
      <c r="B9228" s="13" t="s">
        <v>8630</v>
      </c>
      <c r="C9228" s="13" t="s">
        <v>8631</v>
      </c>
      <c r="D9228" s="14">
        <v>-101.292046</v>
      </c>
      <c r="E9228" s="14">
        <v>20.651499000000001</v>
      </c>
    </row>
    <row r="9229" spans="1:5" x14ac:dyDescent="0.3">
      <c r="A9229" s="13" t="s">
        <v>9508</v>
      </c>
      <c r="B9229" s="13" t="s">
        <v>8630</v>
      </c>
      <c r="C9229" s="13" t="s">
        <v>8631</v>
      </c>
      <c r="D9229" s="14">
        <v>-101.375544</v>
      </c>
      <c r="E9229" s="14">
        <v>20.78097</v>
      </c>
    </row>
    <row r="9230" spans="1:5" x14ac:dyDescent="0.3">
      <c r="A9230" s="13" t="s">
        <v>9509</v>
      </c>
      <c r="B9230" s="13" t="s">
        <v>8630</v>
      </c>
      <c r="C9230" s="13" t="s">
        <v>8631</v>
      </c>
      <c r="D9230" s="14">
        <v>-101.13560699999999</v>
      </c>
      <c r="E9230" s="14">
        <v>20.778852000000001</v>
      </c>
    </row>
    <row r="9231" spans="1:5" x14ac:dyDescent="0.3">
      <c r="A9231" s="13" t="s">
        <v>9510</v>
      </c>
      <c r="B9231" s="13" t="s">
        <v>8630</v>
      </c>
      <c r="C9231" s="13" t="s">
        <v>8631</v>
      </c>
      <c r="D9231" s="14">
        <v>-101.17728200000001</v>
      </c>
      <c r="E9231" s="14">
        <v>20.562035000000002</v>
      </c>
    </row>
    <row r="9232" spans="1:5" x14ac:dyDescent="0.3">
      <c r="A9232" s="13" t="s">
        <v>9511</v>
      </c>
      <c r="B9232" s="13" t="s">
        <v>8630</v>
      </c>
      <c r="C9232" s="13" t="s">
        <v>8631</v>
      </c>
      <c r="D9232" s="14">
        <v>-101.200262</v>
      </c>
      <c r="E9232" s="14">
        <v>20.550350000000002</v>
      </c>
    </row>
    <row r="9233" spans="1:5" x14ac:dyDescent="0.3">
      <c r="A9233" s="13" t="s">
        <v>9512</v>
      </c>
      <c r="B9233" s="13" t="s">
        <v>8630</v>
      </c>
      <c r="C9233" s="13" t="s">
        <v>8631</v>
      </c>
      <c r="D9233" s="14">
        <v>-101.184737</v>
      </c>
      <c r="E9233" s="14">
        <v>20.552821000000002</v>
      </c>
    </row>
    <row r="9234" spans="1:5" x14ac:dyDescent="0.3">
      <c r="A9234" s="13" t="s">
        <v>9513</v>
      </c>
      <c r="B9234" s="13" t="s">
        <v>8630</v>
      </c>
      <c r="C9234" s="13" t="s">
        <v>8631</v>
      </c>
      <c r="D9234" s="14">
        <v>-101.539491</v>
      </c>
      <c r="E9234" s="14">
        <v>20.982852999999999</v>
      </c>
    </row>
    <row r="9235" spans="1:5" x14ac:dyDescent="0.3">
      <c r="A9235" s="13" t="s">
        <v>9514</v>
      </c>
      <c r="B9235" s="13" t="s">
        <v>8630</v>
      </c>
      <c r="C9235" s="13" t="s">
        <v>8631</v>
      </c>
      <c r="D9235" s="14">
        <v>-101.39621099999999</v>
      </c>
      <c r="E9235" s="14">
        <v>20.670817</v>
      </c>
    </row>
    <row r="9236" spans="1:5" x14ac:dyDescent="0.3">
      <c r="A9236" s="13" t="s">
        <v>9515</v>
      </c>
      <c r="B9236" s="13" t="s">
        <v>8630</v>
      </c>
      <c r="C9236" s="13" t="s">
        <v>8631</v>
      </c>
      <c r="D9236" s="14">
        <v>-101.353244</v>
      </c>
      <c r="E9236" s="14">
        <v>20.690010000000001</v>
      </c>
    </row>
    <row r="9237" spans="1:5" x14ac:dyDescent="0.3">
      <c r="A9237" s="13" t="s">
        <v>9516</v>
      </c>
      <c r="B9237" s="13" t="s">
        <v>8630</v>
      </c>
      <c r="C9237" s="13" t="s">
        <v>8631</v>
      </c>
      <c r="D9237" s="14">
        <v>-100.814477</v>
      </c>
      <c r="E9237" s="14">
        <v>20.609589</v>
      </c>
    </row>
    <row r="9238" spans="1:5" x14ac:dyDescent="0.3">
      <c r="A9238" s="13" t="s">
        <v>9517</v>
      </c>
      <c r="B9238" s="13" t="s">
        <v>8630</v>
      </c>
      <c r="C9238" s="13" t="s">
        <v>8631</v>
      </c>
      <c r="D9238" s="14">
        <v>-101.18080999999999</v>
      </c>
      <c r="E9238" s="14">
        <v>20.600211000000002</v>
      </c>
    </row>
    <row r="9239" spans="1:5" x14ac:dyDescent="0.3">
      <c r="A9239" s="13" t="s">
        <v>9518</v>
      </c>
      <c r="B9239" s="13" t="s">
        <v>8630</v>
      </c>
      <c r="C9239" s="13" t="s">
        <v>8631</v>
      </c>
      <c r="D9239" s="14">
        <v>-101.414855</v>
      </c>
      <c r="E9239" s="14">
        <v>20.710408999999999</v>
      </c>
    </row>
    <row r="9240" spans="1:5" x14ac:dyDescent="0.3">
      <c r="A9240" s="13" t="s">
        <v>9519</v>
      </c>
      <c r="B9240" s="13" t="s">
        <v>8630</v>
      </c>
      <c r="C9240" s="13" t="s">
        <v>8631</v>
      </c>
      <c r="D9240" s="14">
        <v>-101.212552</v>
      </c>
      <c r="E9240" s="14">
        <v>20.586328999999999</v>
      </c>
    </row>
    <row r="9241" spans="1:5" x14ac:dyDescent="0.3">
      <c r="A9241" s="13" t="s">
        <v>9520</v>
      </c>
      <c r="B9241" s="13" t="s">
        <v>8630</v>
      </c>
      <c r="C9241" s="13" t="s">
        <v>8631</v>
      </c>
      <c r="D9241" s="14">
        <v>-101.20494600000001</v>
      </c>
      <c r="E9241" s="14">
        <v>20.584980000000002</v>
      </c>
    </row>
    <row r="9242" spans="1:5" x14ac:dyDescent="0.3">
      <c r="A9242" s="13" t="s">
        <v>9521</v>
      </c>
      <c r="B9242" s="13" t="s">
        <v>8630</v>
      </c>
      <c r="C9242" s="13" t="s">
        <v>8631</v>
      </c>
      <c r="D9242" s="14">
        <v>-101.21298899999999</v>
      </c>
      <c r="E9242" s="14">
        <v>20.570255</v>
      </c>
    </row>
    <row r="9243" spans="1:5" x14ac:dyDescent="0.3">
      <c r="A9243" s="13" t="s">
        <v>9522</v>
      </c>
      <c r="B9243" s="13" t="s">
        <v>8630</v>
      </c>
      <c r="C9243" s="13" t="s">
        <v>8631</v>
      </c>
      <c r="D9243" s="14">
        <v>-101.210277</v>
      </c>
      <c r="E9243" s="14">
        <v>20.580970000000001</v>
      </c>
    </row>
    <row r="9244" spans="1:5" x14ac:dyDescent="0.3">
      <c r="A9244" s="13" t="s">
        <v>9523</v>
      </c>
      <c r="B9244" s="13" t="s">
        <v>8630</v>
      </c>
      <c r="C9244" s="13" t="s">
        <v>8631</v>
      </c>
      <c r="D9244" s="14">
        <v>-100.82588800000001</v>
      </c>
      <c r="E9244" s="14">
        <v>20.569787000000002</v>
      </c>
    </row>
    <row r="9245" spans="1:5" x14ac:dyDescent="0.3">
      <c r="A9245" s="13" t="s">
        <v>9524</v>
      </c>
      <c r="B9245" s="13" t="s">
        <v>8630</v>
      </c>
      <c r="C9245" s="13" t="s">
        <v>8631</v>
      </c>
      <c r="D9245" s="14">
        <v>-101.372148</v>
      </c>
      <c r="E9245" s="14">
        <v>20.819631999999999</v>
      </c>
    </row>
    <row r="9246" spans="1:5" x14ac:dyDescent="0.3">
      <c r="A9246" s="13" t="s">
        <v>9525</v>
      </c>
      <c r="B9246" s="13" t="s">
        <v>8630</v>
      </c>
      <c r="C9246" s="13" t="s">
        <v>8631</v>
      </c>
      <c r="D9246" s="14">
        <v>-101.257839</v>
      </c>
      <c r="E9246" s="14">
        <v>20.677902</v>
      </c>
    </row>
    <row r="9247" spans="1:5" x14ac:dyDescent="0.3">
      <c r="A9247" s="13" t="s">
        <v>9526</v>
      </c>
      <c r="B9247" s="13" t="s">
        <v>8630</v>
      </c>
      <c r="C9247" s="13" t="s">
        <v>8631</v>
      </c>
      <c r="D9247" s="14">
        <v>-101.224914</v>
      </c>
      <c r="E9247" s="14">
        <v>20.631219999999999</v>
      </c>
    </row>
    <row r="9248" spans="1:5" x14ac:dyDescent="0.3">
      <c r="A9248" s="13" t="s">
        <v>9527</v>
      </c>
      <c r="B9248" s="13" t="s">
        <v>8630</v>
      </c>
      <c r="C9248" s="13" t="s">
        <v>8631</v>
      </c>
      <c r="D9248" s="14">
        <v>-101.739225</v>
      </c>
      <c r="E9248" s="14">
        <v>20.847373000000001</v>
      </c>
    </row>
    <row r="9249" spans="1:5" x14ac:dyDescent="0.3">
      <c r="A9249" s="13" t="s">
        <v>9528</v>
      </c>
      <c r="B9249" s="13" t="s">
        <v>8630</v>
      </c>
      <c r="C9249" s="13" t="s">
        <v>8631</v>
      </c>
      <c r="D9249" s="14">
        <v>-101.1574</v>
      </c>
      <c r="E9249" s="14">
        <v>20.503423999999999</v>
      </c>
    </row>
    <row r="9250" spans="1:5" x14ac:dyDescent="0.3">
      <c r="A9250" s="13" t="s">
        <v>9529</v>
      </c>
      <c r="B9250" s="13" t="s">
        <v>8630</v>
      </c>
      <c r="C9250" s="13" t="s">
        <v>8631</v>
      </c>
      <c r="D9250" s="14">
        <v>-101.21149200000001</v>
      </c>
      <c r="E9250" s="14">
        <v>20.534265000000001</v>
      </c>
    </row>
    <row r="9251" spans="1:5" x14ac:dyDescent="0.3">
      <c r="A9251" s="13" t="s">
        <v>9530</v>
      </c>
      <c r="B9251" s="13" t="s">
        <v>8630</v>
      </c>
      <c r="C9251" s="13" t="s">
        <v>8631</v>
      </c>
      <c r="D9251" s="14">
        <v>-101.203164</v>
      </c>
      <c r="E9251" s="14">
        <v>20.534791999999999</v>
      </c>
    </row>
    <row r="9252" spans="1:5" x14ac:dyDescent="0.3">
      <c r="A9252" s="13" t="s">
        <v>9531</v>
      </c>
      <c r="B9252" s="13" t="s">
        <v>8630</v>
      </c>
      <c r="C9252" s="13" t="s">
        <v>8631</v>
      </c>
      <c r="D9252" s="14">
        <v>-101.16638399999999</v>
      </c>
      <c r="E9252" s="14">
        <v>20.539957999999999</v>
      </c>
    </row>
    <row r="9253" spans="1:5" x14ac:dyDescent="0.3">
      <c r="A9253" s="13" t="s">
        <v>9532</v>
      </c>
      <c r="B9253" s="13" t="s">
        <v>8630</v>
      </c>
      <c r="C9253" s="13" t="s">
        <v>8631</v>
      </c>
      <c r="D9253" s="14">
        <v>-101.19396999999999</v>
      </c>
      <c r="E9253" s="14">
        <v>20.532900000000001</v>
      </c>
    </row>
    <row r="9254" spans="1:5" x14ac:dyDescent="0.3">
      <c r="A9254" s="13" t="s">
        <v>9533</v>
      </c>
      <c r="B9254" s="13" t="s">
        <v>8630</v>
      </c>
      <c r="C9254" s="13" t="s">
        <v>8631</v>
      </c>
      <c r="D9254" s="14">
        <v>-101.11165099999999</v>
      </c>
      <c r="E9254" s="14">
        <v>20.545273000000002</v>
      </c>
    </row>
    <row r="9255" spans="1:5" x14ac:dyDescent="0.3">
      <c r="A9255" s="13" t="s">
        <v>9534</v>
      </c>
      <c r="B9255" s="13" t="s">
        <v>8630</v>
      </c>
      <c r="C9255" s="13" t="s">
        <v>8631</v>
      </c>
      <c r="D9255" s="14">
        <v>-101.256159</v>
      </c>
      <c r="E9255" s="14">
        <v>20.581506000000001</v>
      </c>
    </row>
    <row r="9256" spans="1:5" x14ac:dyDescent="0.3">
      <c r="A9256" s="13" t="s">
        <v>9535</v>
      </c>
      <c r="B9256" s="13" t="s">
        <v>8630</v>
      </c>
      <c r="C9256" s="13" t="s">
        <v>8631</v>
      </c>
      <c r="D9256" s="14">
        <v>-101.25196099999999</v>
      </c>
      <c r="E9256" s="14">
        <v>20.517327999999999</v>
      </c>
    </row>
    <row r="9257" spans="1:5" x14ac:dyDescent="0.3">
      <c r="A9257" s="13" t="s">
        <v>9536</v>
      </c>
      <c r="B9257" s="13" t="s">
        <v>8630</v>
      </c>
      <c r="C9257" s="13" t="s">
        <v>8631</v>
      </c>
      <c r="D9257" s="14">
        <v>-101.274862</v>
      </c>
      <c r="E9257" s="14">
        <v>20.549121</v>
      </c>
    </row>
    <row r="9258" spans="1:5" x14ac:dyDescent="0.3">
      <c r="A9258" s="13" t="s">
        <v>9537</v>
      </c>
      <c r="B9258" s="13" t="s">
        <v>8630</v>
      </c>
      <c r="C9258" s="13" t="s">
        <v>8631</v>
      </c>
      <c r="D9258" s="14">
        <v>-101.211945</v>
      </c>
      <c r="E9258" s="14">
        <v>20.492995000000001</v>
      </c>
    </row>
    <row r="9259" spans="1:5" x14ac:dyDescent="0.3">
      <c r="A9259" s="13" t="s">
        <v>9538</v>
      </c>
      <c r="B9259" s="13" t="s">
        <v>8630</v>
      </c>
      <c r="C9259" s="13" t="s">
        <v>8631</v>
      </c>
      <c r="D9259" s="14">
        <v>-101.233114</v>
      </c>
      <c r="E9259" s="14">
        <v>20.558824000000001</v>
      </c>
    </row>
    <row r="9260" spans="1:5" x14ac:dyDescent="0.3">
      <c r="A9260" s="13" t="s">
        <v>9539</v>
      </c>
      <c r="B9260" s="13" t="s">
        <v>8630</v>
      </c>
      <c r="C9260" s="13" t="s">
        <v>8631</v>
      </c>
      <c r="D9260" s="14">
        <v>-101.32451</v>
      </c>
      <c r="E9260" s="14">
        <v>20.680016999999999</v>
      </c>
    </row>
    <row r="9261" spans="1:5" x14ac:dyDescent="0.3">
      <c r="A9261" s="13" t="s">
        <v>9540</v>
      </c>
      <c r="B9261" s="13" t="s">
        <v>8630</v>
      </c>
      <c r="C9261" s="13" t="s">
        <v>8631</v>
      </c>
      <c r="D9261" s="14">
        <v>-101.244941</v>
      </c>
      <c r="E9261" s="14">
        <v>20.610327999999999</v>
      </c>
    </row>
    <row r="9262" spans="1:5" x14ac:dyDescent="0.3">
      <c r="A9262" s="13" t="s">
        <v>9541</v>
      </c>
      <c r="B9262" s="13" t="s">
        <v>8630</v>
      </c>
      <c r="C9262" s="13" t="s">
        <v>8631</v>
      </c>
      <c r="D9262" s="14">
        <v>-100.76558799999999</v>
      </c>
      <c r="E9262" s="14">
        <v>20.445425</v>
      </c>
    </row>
    <row r="9263" spans="1:5" x14ac:dyDescent="0.3">
      <c r="A9263" s="13" t="s">
        <v>9542</v>
      </c>
      <c r="B9263" s="13" t="s">
        <v>8630</v>
      </c>
      <c r="C9263" s="13" t="s">
        <v>8631</v>
      </c>
      <c r="D9263" s="14">
        <v>-101.24138499999999</v>
      </c>
      <c r="E9263" s="14">
        <v>20.655215999999999</v>
      </c>
    </row>
    <row r="9264" spans="1:5" x14ac:dyDescent="0.3">
      <c r="A9264" s="13" t="s">
        <v>9543</v>
      </c>
      <c r="B9264" s="13" t="s">
        <v>8630</v>
      </c>
      <c r="C9264" s="13" t="s">
        <v>8631</v>
      </c>
      <c r="D9264" s="14">
        <v>-100.77350800000001</v>
      </c>
      <c r="E9264" s="14">
        <v>20.150487999999999</v>
      </c>
    </row>
    <row r="9265" spans="1:5" x14ac:dyDescent="0.3">
      <c r="A9265" s="13" t="s">
        <v>9544</v>
      </c>
      <c r="B9265" s="13" t="s">
        <v>8630</v>
      </c>
      <c r="C9265" s="13" t="s">
        <v>8631</v>
      </c>
      <c r="D9265" s="14">
        <v>-101.346242</v>
      </c>
      <c r="E9265" s="14">
        <v>20.684737999999999</v>
      </c>
    </row>
    <row r="9266" spans="1:5" x14ac:dyDescent="0.3">
      <c r="A9266" s="13" t="s">
        <v>9545</v>
      </c>
      <c r="B9266" s="13" t="s">
        <v>8630</v>
      </c>
      <c r="C9266" s="13" t="s">
        <v>8631</v>
      </c>
      <c r="D9266" s="14">
        <v>-101.132046</v>
      </c>
      <c r="E9266" s="14">
        <v>20.719279</v>
      </c>
    </row>
    <row r="9267" spans="1:5" x14ac:dyDescent="0.3">
      <c r="A9267" s="13" t="s">
        <v>9546</v>
      </c>
      <c r="B9267" s="13" t="s">
        <v>8630</v>
      </c>
      <c r="C9267" s="13" t="s">
        <v>8631</v>
      </c>
      <c r="D9267" s="14">
        <v>-101.35126700000001</v>
      </c>
      <c r="E9267" s="14">
        <v>20.682753999999999</v>
      </c>
    </row>
    <row r="9268" spans="1:5" x14ac:dyDescent="0.3">
      <c r="A9268" s="13" t="s">
        <v>9547</v>
      </c>
      <c r="B9268" s="13" t="s">
        <v>8630</v>
      </c>
      <c r="C9268" s="13" t="s">
        <v>8631</v>
      </c>
      <c r="D9268" s="14">
        <v>-101.32871299999999</v>
      </c>
      <c r="E9268" s="14">
        <v>20.692046999999999</v>
      </c>
    </row>
    <row r="9269" spans="1:5" x14ac:dyDescent="0.3">
      <c r="A9269" s="13" t="s">
        <v>9548</v>
      </c>
      <c r="B9269" s="13" t="s">
        <v>8630</v>
      </c>
      <c r="C9269" s="13" t="s">
        <v>8631</v>
      </c>
      <c r="D9269" s="14">
        <v>-101.364108</v>
      </c>
      <c r="E9269" s="14">
        <v>20.668731000000001</v>
      </c>
    </row>
    <row r="9270" spans="1:5" x14ac:dyDescent="0.3">
      <c r="A9270" s="13" t="s">
        <v>9549</v>
      </c>
      <c r="B9270" s="13" t="s">
        <v>8630</v>
      </c>
      <c r="C9270" s="13" t="s">
        <v>8631</v>
      </c>
      <c r="D9270" s="14">
        <v>-101.34980299999999</v>
      </c>
      <c r="E9270" s="14">
        <v>20.686163000000001</v>
      </c>
    </row>
    <row r="9271" spans="1:5" x14ac:dyDescent="0.3">
      <c r="A9271" s="13" t="s">
        <v>9550</v>
      </c>
      <c r="B9271" s="13" t="s">
        <v>8630</v>
      </c>
      <c r="C9271" s="13" t="s">
        <v>8631</v>
      </c>
      <c r="D9271" s="14">
        <v>-101.33669999999999</v>
      </c>
      <c r="E9271" s="14">
        <v>20.674161000000002</v>
      </c>
    </row>
    <row r="9272" spans="1:5" x14ac:dyDescent="0.3">
      <c r="A9272" s="13" t="s">
        <v>9551</v>
      </c>
      <c r="B9272" s="13" t="s">
        <v>8630</v>
      </c>
      <c r="C9272" s="13" t="s">
        <v>8631</v>
      </c>
      <c r="D9272" s="14">
        <v>-100.844994</v>
      </c>
      <c r="E9272" s="14">
        <v>20.569286000000002</v>
      </c>
    </row>
    <row r="9273" spans="1:5" x14ac:dyDescent="0.3">
      <c r="A9273" s="13" t="s">
        <v>9552</v>
      </c>
      <c r="B9273" s="13" t="s">
        <v>8630</v>
      </c>
      <c r="C9273" s="13" t="s">
        <v>8631</v>
      </c>
      <c r="D9273" s="14">
        <v>-101.181517</v>
      </c>
      <c r="E9273" s="14">
        <v>20.667280000000002</v>
      </c>
    </row>
    <row r="9274" spans="1:5" x14ac:dyDescent="0.3">
      <c r="A9274" s="13" t="s">
        <v>9553</v>
      </c>
      <c r="B9274" s="13" t="s">
        <v>8630</v>
      </c>
      <c r="C9274" s="13" t="s">
        <v>8631</v>
      </c>
      <c r="D9274" s="14">
        <v>-100.81505300000001</v>
      </c>
      <c r="E9274" s="14">
        <v>20.573585000000001</v>
      </c>
    </row>
    <row r="9275" spans="1:5" x14ac:dyDescent="0.3">
      <c r="A9275" s="13" t="s">
        <v>9554</v>
      </c>
      <c r="B9275" s="13" t="s">
        <v>8630</v>
      </c>
      <c r="C9275" s="13" t="s">
        <v>8631</v>
      </c>
      <c r="D9275" s="14">
        <v>-101.105701</v>
      </c>
      <c r="E9275" s="14">
        <v>20.693814</v>
      </c>
    </row>
    <row r="9276" spans="1:5" x14ac:dyDescent="0.3">
      <c r="A9276" s="13" t="s">
        <v>9555</v>
      </c>
      <c r="B9276" s="13" t="s">
        <v>8630</v>
      </c>
      <c r="C9276" s="13" t="s">
        <v>8631</v>
      </c>
      <c r="D9276" s="14">
        <v>-101.33176</v>
      </c>
      <c r="E9276" s="14">
        <v>20.676088</v>
      </c>
    </row>
    <row r="9277" spans="1:5" x14ac:dyDescent="0.3">
      <c r="A9277" s="13" t="s">
        <v>9556</v>
      </c>
      <c r="B9277" s="13" t="s">
        <v>8630</v>
      </c>
      <c r="C9277" s="13" t="s">
        <v>8631</v>
      </c>
      <c r="D9277" s="14">
        <v>-101.257947</v>
      </c>
      <c r="E9277" s="14">
        <v>20.309778000000001</v>
      </c>
    </row>
    <row r="9278" spans="1:5" x14ac:dyDescent="0.3">
      <c r="A9278" s="13" t="s">
        <v>9557</v>
      </c>
      <c r="B9278" s="13" t="s">
        <v>8630</v>
      </c>
      <c r="C9278" s="13" t="s">
        <v>8631</v>
      </c>
      <c r="D9278" s="14">
        <v>-101.09151300000001</v>
      </c>
      <c r="E9278" s="14">
        <v>20.577553999999999</v>
      </c>
    </row>
    <row r="9279" spans="1:5" x14ac:dyDescent="0.3">
      <c r="A9279" s="13" t="s">
        <v>9558</v>
      </c>
      <c r="B9279" s="13" t="s">
        <v>8630</v>
      </c>
      <c r="C9279" s="13" t="s">
        <v>8631</v>
      </c>
      <c r="D9279" s="14">
        <v>-101.103303</v>
      </c>
      <c r="E9279" s="14">
        <v>20.486937999999999</v>
      </c>
    </row>
    <row r="9280" spans="1:5" x14ac:dyDescent="0.3">
      <c r="A9280" s="13" t="s">
        <v>9559</v>
      </c>
      <c r="B9280" s="13" t="s">
        <v>8630</v>
      </c>
      <c r="C9280" s="13" t="s">
        <v>8631</v>
      </c>
      <c r="D9280" s="14">
        <v>-101.065209</v>
      </c>
      <c r="E9280" s="14">
        <v>20.487338999999999</v>
      </c>
    </row>
    <row r="9281" spans="1:5" x14ac:dyDescent="0.3">
      <c r="A9281" s="13" t="s">
        <v>9560</v>
      </c>
      <c r="B9281" s="13" t="s">
        <v>8630</v>
      </c>
      <c r="C9281" s="13" t="s">
        <v>8631</v>
      </c>
      <c r="D9281" s="14">
        <v>-101.515226</v>
      </c>
      <c r="E9281" s="14">
        <v>20.880627</v>
      </c>
    </row>
    <row r="9282" spans="1:5" x14ac:dyDescent="0.3">
      <c r="A9282" s="13" t="s">
        <v>9561</v>
      </c>
      <c r="B9282" s="13" t="s">
        <v>8630</v>
      </c>
      <c r="C9282" s="13" t="s">
        <v>8631</v>
      </c>
      <c r="D9282" s="14">
        <v>-101.170134</v>
      </c>
      <c r="E9282" s="14">
        <v>20.590949999999999</v>
      </c>
    </row>
    <row r="9283" spans="1:5" x14ac:dyDescent="0.3">
      <c r="A9283" s="13" t="s">
        <v>9562</v>
      </c>
      <c r="B9283" s="13" t="s">
        <v>8630</v>
      </c>
      <c r="C9283" s="13" t="s">
        <v>8631</v>
      </c>
      <c r="D9283" s="14">
        <v>-101.421081</v>
      </c>
      <c r="E9283" s="14">
        <v>20.935265000000001</v>
      </c>
    </row>
    <row r="9284" spans="1:5" x14ac:dyDescent="0.3">
      <c r="A9284" s="13" t="s">
        <v>9563</v>
      </c>
      <c r="B9284" s="13" t="s">
        <v>8630</v>
      </c>
      <c r="C9284" s="13" t="s">
        <v>8631</v>
      </c>
      <c r="D9284" s="14">
        <v>-101.492981</v>
      </c>
      <c r="E9284" s="14">
        <v>20.985543</v>
      </c>
    </row>
    <row r="9285" spans="1:5" x14ac:dyDescent="0.3">
      <c r="A9285" s="13" t="s">
        <v>9564</v>
      </c>
      <c r="B9285" s="13" t="s">
        <v>8630</v>
      </c>
      <c r="C9285" s="13" t="s">
        <v>8631</v>
      </c>
      <c r="D9285" s="14">
        <v>-101.19803400000001</v>
      </c>
      <c r="E9285" s="14">
        <v>20.393875999999999</v>
      </c>
    </row>
    <row r="9286" spans="1:5" x14ac:dyDescent="0.3">
      <c r="A9286" s="13" t="s">
        <v>9565</v>
      </c>
      <c r="B9286" s="13" t="s">
        <v>8630</v>
      </c>
      <c r="C9286" s="13" t="s">
        <v>8631</v>
      </c>
      <c r="D9286" s="14">
        <v>-101.42129300000001</v>
      </c>
      <c r="E9286" s="14">
        <v>20.937615999999998</v>
      </c>
    </row>
    <row r="9287" spans="1:5" x14ac:dyDescent="0.3">
      <c r="A9287" s="13" t="s">
        <v>9566</v>
      </c>
      <c r="B9287" s="13" t="s">
        <v>8630</v>
      </c>
      <c r="C9287" s="13" t="s">
        <v>8631</v>
      </c>
      <c r="D9287" s="14">
        <v>-101.423343</v>
      </c>
      <c r="E9287" s="14">
        <v>20.938158999999999</v>
      </c>
    </row>
    <row r="9288" spans="1:5" x14ac:dyDescent="0.3">
      <c r="A9288" s="13" t="s">
        <v>9567</v>
      </c>
      <c r="B9288" s="13" t="s">
        <v>8630</v>
      </c>
      <c r="C9288" s="13" t="s">
        <v>8631</v>
      </c>
      <c r="D9288" s="14">
        <v>-101.375541</v>
      </c>
      <c r="E9288" s="14">
        <v>20.935479999999998</v>
      </c>
    </row>
    <row r="9289" spans="1:5" x14ac:dyDescent="0.3">
      <c r="A9289" s="13" t="s">
        <v>9568</v>
      </c>
      <c r="B9289" s="13" t="s">
        <v>8630</v>
      </c>
      <c r="C9289" s="13" t="s">
        <v>8631</v>
      </c>
      <c r="D9289" s="14">
        <v>-101.43867299999999</v>
      </c>
      <c r="E9289" s="14">
        <v>20.957460999999999</v>
      </c>
    </row>
    <row r="9290" spans="1:5" x14ac:dyDescent="0.3">
      <c r="A9290" s="13" t="s">
        <v>9569</v>
      </c>
      <c r="B9290" s="13" t="s">
        <v>8630</v>
      </c>
      <c r="C9290" s="13" t="s">
        <v>8631</v>
      </c>
      <c r="D9290" s="14">
        <v>-101.430266</v>
      </c>
      <c r="E9290" s="14">
        <v>20.961687999999999</v>
      </c>
    </row>
    <row r="9291" spans="1:5" x14ac:dyDescent="0.3">
      <c r="A9291" s="13" t="s">
        <v>9570</v>
      </c>
      <c r="B9291" s="13" t="s">
        <v>8630</v>
      </c>
      <c r="C9291" s="13" t="s">
        <v>8631</v>
      </c>
      <c r="D9291" s="14">
        <v>-101.436088</v>
      </c>
      <c r="E9291" s="14">
        <v>20.942360000000001</v>
      </c>
    </row>
    <row r="9292" spans="1:5" x14ac:dyDescent="0.3">
      <c r="A9292" s="13" t="s">
        <v>9571</v>
      </c>
      <c r="B9292" s="13" t="s">
        <v>8630</v>
      </c>
      <c r="C9292" s="13" t="s">
        <v>8631</v>
      </c>
      <c r="D9292" s="14">
        <v>-101.42394899999999</v>
      </c>
      <c r="E9292" s="14">
        <v>20.932721999999998</v>
      </c>
    </row>
    <row r="9293" spans="1:5" x14ac:dyDescent="0.3">
      <c r="A9293" s="13" t="s">
        <v>9572</v>
      </c>
      <c r="B9293" s="13" t="s">
        <v>8630</v>
      </c>
      <c r="C9293" s="13" t="s">
        <v>8631</v>
      </c>
      <c r="D9293" s="14">
        <v>-101.43931600000001</v>
      </c>
      <c r="E9293" s="14">
        <v>20.941787000000001</v>
      </c>
    </row>
    <row r="9294" spans="1:5" x14ac:dyDescent="0.3">
      <c r="A9294" s="13" t="s">
        <v>9573</v>
      </c>
      <c r="B9294" s="13" t="s">
        <v>8630</v>
      </c>
      <c r="C9294" s="13" t="s">
        <v>8631</v>
      </c>
      <c r="D9294" s="14">
        <v>-101.31141</v>
      </c>
      <c r="E9294" s="14">
        <v>20.742228000000001</v>
      </c>
    </row>
    <row r="9295" spans="1:5" x14ac:dyDescent="0.3">
      <c r="A9295" s="13" t="s">
        <v>9574</v>
      </c>
      <c r="B9295" s="13" t="s">
        <v>8630</v>
      </c>
      <c r="C9295" s="13" t="s">
        <v>8631</v>
      </c>
      <c r="D9295" s="14">
        <v>-101.36788799999999</v>
      </c>
      <c r="E9295" s="14">
        <v>20.744201</v>
      </c>
    </row>
    <row r="9296" spans="1:5" x14ac:dyDescent="0.3">
      <c r="A9296" s="13" t="s">
        <v>9575</v>
      </c>
      <c r="B9296" s="13" t="s">
        <v>8630</v>
      </c>
      <c r="C9296" s="13" t="s">
        <v>8631</v>
      </c>
      <c r="D9296" s="14">
        <v>-101.13087899999999</v>
      </c>
      <c r="E9296" s="14">
        <v>20.920546999999999</v>
      </c>
    </row>
    <row r="9297" spans="1:5" x14ac:dyDescent="0.3">
      <c r="A9297" s="13" t="s">
        <v>9576</v>
      </c>
      <c r="B9297" s="13" t="s">
        <v>8630</v>
      </c>
      <c r="C9297" s="13" t="s">
        <v>8631</v>
      </c>
      <c r="D9297" s="14">
        <v>-101.20984</v>
      </c>
      <c r="E9297" s="14">
        <v>20.400796</v>
      </c>
    </row>
    <row r="9298" spans="1:5" x14ac:dyDescent="0.3">
      <c r="A9298" s="13" t="s">
        <v>9577</v>
      </c>
      <c r="B9298" s="13" t="s">
        <v>8630</v>
      </c>
      <c r="C9298" s="13" t="s">
        <v>8631</v>
      </c>
      <c r="D9298" s="14">
        <v>-101.848964</v>
      </c>
      <c r="E9298" s="14">
        <v>21.003591</v>
      </c>
    </row>
    <row r="9299" spans="1:5" x14ac:dyDescent="0.3">
      <c r="A9299" s="13" t="s">
        <v>9578</v>
      </c>
      <c r="B9299" s="13" t="s">
        <v>8630</v>
      </c>
      <c r="C9299" s="13" t="s">
        <v>8631</v>
      </c>
      <c r="D9299" s="14">
        <v>-100.95813099999999</v>
      </c>
      <c r="E9299" s="14">
        <v>20.566398</v>
      </c>
    </row>
    <row r="9300" spans="1:5" x14ac:dyDescent="0.3">
      <c r="A9300" s="13" t="s">
        <v>9579</v>
      </c>
      <c r="B9300" s="13" t="s">
        <v>8630</v>
      </c>
      <c r="C9300" s="13" t="s">
        <v>8631</v>
      </c>
      <c r="D9300" s="14">
        <v>-101.136903</v>
      </c>
      <c r="E9300" s="14">
        <v>20.982900000000001</v>
      </c>
    </row>
    <row r="9301" spans="1:5" x14ac:dyDescent="0.3">
      <c r="A9301" s="13" t="s">
        <v>9580</v>
      </c>
      <c r="B9301" s="13" t="s">
        <v>8630</v>
      </c>
      <c r="C9301" s="13" t="s">
        <v>8631</v>
      </c>
      <c r="D9301" s="14">
        <v>-101.18074</v>
      </c>
      <c r="E9301" s="14">
        <v>21.02009</v>
      </c>
    </row>
    <row r="9302" spans="1:5" x14ac:dyDescent="0.3">
      <c r="A9302" s="13" t="s">
        <v>9581</v>
      </c>
      <c r="B9302" s="13" t="s">
        <v>8630</v>
      </c>
      <c r="C9302" s="13" t="s">
        <v>8631</v>
      </c>
      <c r="D9302" s="14">
        <v>-100.79259999999999</v>
      </c>
      <c r="E9302" s="14">
        <v>20.667748</v>
      </c>
    </row>
    <row r="9303" spans="1:5" x14ac:dyDescent="0.3">
      <c r="A9303" s="13" t="s">
        <v>9582</v>
      </c>
      <c r="B9303" s="13" t="s">
        <v>8630</v>
      </c>
      <c r="C9303" s="13" t="s">
        <v>8631</v>
      </c>
      <c r="D9303" s="14">
        <v>-101.17991600000001</v>
      </c>
      <c r="E9303" s="14">
        <v>20.604886</v>
      </c>
    </row>
    <row r="9304" spans="1:5" x14ac:dyDescent="0.3">
      <c r="A9304" s="13" t="s">
        <v>9583</v>
      </c>
      <c r="B9304" s="13" t="s">
        <v>8630</v>
      </c>
      <c r="C9304" s="13" t="s">
        <v>8631</v>
      </c>
      <c r="D9304" s="14">
        <v>-101.38342299999999</v>
      </c>
      <c r="E9304" s="14">
        <v>20.397297999999999</v>
      </c>
    </row>
    <row r="9305" spans="1:5" x14ac:dyDescent="0.3">
      <c r="A9305" s="13" t="s">
        <v>9584</v>
      </c>
      <c r="B9305" s="13" t="s">
        <v>8630</v>
      </c>
      <c r="C9305" s="13" t="s">
        <v>8631</v>
      </c>
      <c r="D9305" s="14">
        <v>-101.548948</v>
      </c>
      <c r="E9305" s="14">
        <v>20.489798</v>
      </c>
    </row>
    <row r="9306" spans="1:5" x14ac:dyDescent="0.3">
      <c r="A9306" s="13" t="s">
        <v>9585</v>
      </c>
      <c r="B9306" s="13" t="s">
        <v>8630</v>
      </c>
      <c r="C9306" s="13" t="s">
        <v>8631</v>
      </c>
      <c r="D9306" s="14">
        <v>-101.84503599999999</v>
      </c>
      <c r="E9306" s="14">
        <v>21.011537000000001</v>
      </c>
    </row>
    <row r="9307" spans="1:5" x14ac:dyDescent="0.3">
      <c r="A9307" s="13" t="s">
        <v>9586</v>
      </c>
      <c r="B9307" s="13" t="s">
        <v>8630</v>
      </c>
      <c r="C9307" s="13" t="s">
        <v>8631</v>
      </c>
      <c r="D9307" s="14">
        <v>-101.202135</v>
      </c>
      <c r="E9307" s="14">
        <v>20.117701</v>
      </c>
    </row>
    <row r="9308" spans="1:5" x14ac:dyDescent="0.3">
      <c r="A9308" s="13" t="s">
        <v>9587</v>
      </c>
      <c r="B9308" s="13" t="s">
        <v>8630</v>
      </c>
      <c r="C9308" s="13" t="s">
        <v>8631</v>
      </c>
      <c r="D9308" s="14">
        <v>-101.85707499999999</v>
      </c>
      <c r="E9308" s="14">
        <v>21.013856000000001</v>
      </c>
    </row>
    <row r="9309" spans="1:5" x14ac:dyDescent="0.3">
      <c r="A9309" s="13" t="s">
        <v>9588</v>
      </c>
      <c r="B9309" s="13" t="s">
        <v>8630</v>
      </c>
      <c r="C9309" s="13" t="s">
        <v>8631</v>
      </c>
      <c r="D9309" s="14">
        <v>-100.768507</v>
      </c>
      <c r="E9309" s="14">
        <v>20.427727000000001</v>
      </c>
    </row>
    <row r="9310" spans="1:5" x14ac:dyDescent="0.3">
      <c r="A9310" s="13" t="s">
        <v>9589</v>
      </c>
      <c r="B9310" s="13" t="s">
        <v>8630</v>
      </c>
      <c r="C9310" s="13" t="s">
        <v>8631</v>
      </c>
      <c r="D9310" s="14">
        <v>-101.541696</v>
      </c>
      <c r="E9310" s="14">
        <v>20.578889</v>
      </c>
    </row>
    <row r="9311" spans="1:5" x14ac:dyDescent="0.3">
      <c r="A9311" s="13" t="s">
        <v>9590</v>
      </c>
      <c r="B9311" s="13" t="s">
        <v>8630</v>
      </c>
      <c r="C9311" s="13" t="s">
        <v>8631</v>
      </c>
      <c r="D9311" s="14">
        <v>-101.509535</v>
      </c>
      <c r="E9311" s="14">
        <v>20.659979</v>
      </c>
    </row>
    <row r="9312" spans="1:5" x14ac:dyDescent="0.3">
      <c r="A9312" s="13" t="s">
        <v>9591</v>
      </c>
      <c r="B9312" s="13" t="s">
        <v>8630</v>
      </c>
      <c r="C9312" s="13" t="s">
        <v>8631</v>
      </c>
      <c r="D9312" s="14">
        <v>-101.856542</v>
      </c>
      <c r="E9312" s="14">
        <v>21.020699</v>
      </c>
    </row>
    <row r="9313" spans="1:5" x14ac:dyDescent="0.3">
      <c r="A9313" s="13" t="s">
        <v>9592</v>
      </c>
      <c r="B9313" s="13" t="s">
        <v>8630</v>
      </c>
      <c r="C9313" s="13" t="s">
        <v>8631</v>
      </c>
      <c r="D9313" s="14">
        <v>-101.48028499999999</v>
      </c>
      <c r="E9313" s="14">
        <v>20.540043000000001</v>
      </c>
    </row>
    <row r="9314" spans="1:5" x14ac:dyDescent="0.3">
      <c r="A9314" s="13" t="s">
        <v>9593</v>
      </c>
      <c r="B9314" s="13" t="s">
        <v>8630</v>
      </c>
      <c r="C9314" s="13" t="s">
        <v>8631</v>
      </c>
      <c r="D9314" s="14">
        <v>-101.849411</v>
      </c>
      <c r="E9314" s="14">
        <v>21.016783</v>
      </c>
    </row>
    <row r="9315" spans="1:5" x14ac:dyDescent="0.3">
      <c r="A9315" s="13" t="s">
        <v>9594</v>
      </c>
      <c r="B9315" s="13" t="s">
        <v>8630</v>
      </c>
      <c r="C9315" s="13" t="s">
        <v>8631</v>
      </c>
      <c r="D9315" s="14">
        <v>-101.85770100000001</v>
      </c>
      <c r="E9315" s="14">
        <v>21.003606000000001</v>
      </c>
    </row>
    <row r="9316" spans="1:5" x14ac:dyDescent="0.3">
      <c r="A9316" s="13" t="s">
        <v>9595</v>
      </c>
      <c r="B9316" s="13" t="s">
        <v>8630</v>
      </c>
      <c r="C9316" s="13" t="s">
        <v>8631</v>
      </c>
      <c r="D9316" s="14">
        <v>-101.869011</v>
      </c>
      <c r="E9316" s="14">
        <v>21.012865999999999</v>
      </c>
    </row>
    <row r="9317" spans="1:5" x14ac:dyDescent="0.3">
      <c r="A9317" s="13" t="s">
        <v>9596</v>
      </c>
      <c r="B9317" s="13" t="s">
        <v>8630</v>
      </c>
      <c r="C9317" s="13" t="s">
        <v>8631</v>
      </c>
      <c r="D9317" s="14">
        <v>-101.448588</v>
      </c>
      <c r="E9317" s="14">
        <v>20.973171000000001</v>
      </c>
    </row>
    <row r="9318" spans="1:5" x14ac:dyDescent="0.3">
      <c r="A9318" s="13" t="s">
        <v>9597</v>
      </c>
      <c r="B9318" s="13" t="s">
        <v>8630</v>
      </c>
      <c r="C9318" s="13" t="s">
        <v>8631</v>
      </c>
      <c r="D9318" s="14">
        <v>-100.986306</v>
      </c>
      <c r="E9318" s="14">
        <v>20.631589999999999</v>
      </c>
    </row>
    <row r="9319" spans="1:5" x14ac:dyDescent="0.3">
      <c r="A9319" s="13" t="s">
        <v>9598</v>
      </c>
      <c r="B9319" s="13" t="s">
        <v>8630</v>
      </c>
      <c r="C9319" s="13" t="s">
        <v>8631</v>
      </c>
      <c r="D9319" s="14">
        <v>-100.60968200000001</v>
      </c>
      <c r="E9319" s="14">
        <v>20.263314000000001</v>
      </c>
    </row>
    <row r="9320" spans="1:5" x14ac:dyDescent="0.3">
      <c r="A9320" s="13" t="s">
        <v>9599</v>
      </c>
      <c r="B9320" s="13" t="s">
        <v>8630</v>
      </c>
      <c r="C9320" s="13" t="s">
        <v>8631</v>
      </c>
      <c r="D9320" s="14">
        <v>-100.587603</v>
      </c>
      <c r="E9320" s="14">
        <v>20.225370999999999</v>
      </c>
    </row>
    <row r="9321" spans="1:5" x14ac:dyDescent="0.3">
      <c r="A9321" s="13" t="s">
        <v>9600</v>
      </c>
      <c r="B9321" s="13" t="s">
        <v>8630</v>
      </c>
      <c r="C9321" s="13" t="s">
        <v>8631</v>
      </c>
      <c r="D9321" s="14">
        <v>-101.216052</v>
      </c>
      <c r="E9321" s="14">
        <v>20.117051</v>
      </c>
    </row>
    <row r="9322" spans="1:5" x14ac:dyDescent="0.3">
      <c r="A9322" s="13" t="s">
        <v>9601</v>
      </c>
      <c r="B9322" s="13" t="s">
        <v>8630</v>
      </c>
      <c r="C9322" s="13" t="s">
        <v>8631</v>
      </c>
      <c r="D9322" s="14">
        <v>-101.189599</v>
      </c>
      <c r="E9322" s="14">
        <v>20.624881999999999</v>
      </c>
    </row>
    <row r="9323" spans="1:5" x14ac:dyDescent="0.3">
      <c r="A9323" s="13" t="s">
        <v>9602</v>
      </c>
      <c r="B9323" s="13" t="s">
        <v>8630</v>
      </c>
      <c r="C9323" s="13" t="s">
        <v>8631</v>
      </c>
      <c r="D9323" s="14">
        <v>-100.886291</v>
      </c>
      <c r="E9323" s="14">
        <v>20.545660000000002</v>
      </c>
    </row>
    <row r="9324" spans="1:5" x14ac:dyDescent="0.3">
      <c r="A9324" s="13" t="s">
        <v>9603</v>
      </c>
      <c r="B9324" s="13" t="s">
        <v>8630</v>
      </c>
      <c r="C9324" s="13" t="s">
        <v>8631</v>
      </c>
      <c r="D9324" s="14">
        <v>-101.86753</v>
      </c>
      <c r="E9324" s="14">
        <v>21.019210999999999</v>
      </c>
    </row>
    <row r="9325" spans="1:5" x14ac:dyDescent="0.3">
      <c r="A9325" s="13" t="s">
        <v>9604</v>
      </c>
      <c r="B9325" s="13" t="s">
        <v>8630</v>
      </c>
      <c r="C9325" s="13" t="s">
        <v>8631</v>
      </c>
      <c r="D9325" s="14">
        <v>-100.903137</v>
      </c>
      <c r="E9325" s="14">
        <v>20.551386999999998</v>
      </c>
    </row>
    <row r="9326" spans="1:5" x14ac:dyDescent="0.3">
      <c r="A9326" s="13" t="s">
        <v>9605</v>
      </c>
      <c r="B9326" s="13" t="s">
        <v>8630</v>
      </c>
      <c r="C9326" s="13" t="s">
        <v>8631</v>
      </c>
      <c r="D9326" s="14">
        <v>-100.68937</v>
      </c>
      <c r="E9326" s="14">
        <v>20.185756999999999</v>
      </c>
    </row>
    <row r="9327" spans="1:5" x14ac:dyDescent="0.3">
      <c r="A9327" s="13" t="s">
        <v>9606</v>
      </c>
      <c r="B9327" s="13" t="s">
        <v>8630</v>
      </c>
      <c r="C9327" s="13" t="s">
        <v>8631</v>
      </c>
      <c r="D9327" s="14">
        <v>-100.621058</v>
      </c>
      <c r="E9327" s="14">
        <v>20.170546999999999</v>
      </c>
    </row>
    <row r="9328" spans="1:5" x14ac:dyDescent="0.3">
      <c r="A9328" s="13" t="s">
        <v>9607</v>
      </c>
      <c r="B9328" s="13" t="s">
        <v>8630</v>
      </c>
      <c r="C9328" s="13" t="s">
        <v>8631</v>
      </c>
      <c r="D9328" s="14">
        <v>-100.65004999999999</v>
      </c>
      <c r="E9328" s="14">
        <v>20.146756</v>
      </c>
    </row>
    <row r="9329" spans="1:5" x14ac:dyDescent="0.3">
      <c r="A9329" s="13" t="s">
        <v>9608</v>
      </c>
      <c r="B9329" s="13" t="s">
        <v>8630</v>
      </c>
      <c r="C9329" s="13" t="s">
        <v>8631</v>
      </c>
      <c r="D9329" s="14">
        <v>-100.61124100000001</v>
      </c>
      <c r="E9329" s="14">
        <v>20.098666000000001</v>
      </c>
    </row>
    <row r="9330" spans="1:5" x14ac:dyDescent="0.3">
      <c r="A9330" s="13" t="s">
        <v>9609</v>
      </c>
      <c r="B9330" s="13" t="s">
        <v>8630</v>
      </c>
      <c r="C9330" s="13" t="s">
        <v>8631</v>
      </c>
      <c r="D9330" s="14">
        <v>-100.57278700000001</v>
      </c>
      <c r="E9330" s="14">
        <v>20.192236999999999</v>
      </c>
    </row>
    <row r="9331" spans="1:5" x14ac:dyDescent="0.3">
      <c r="A9331" s="13" t="s">
        <v>9610</v>
      </c>
      <c r="B9331" s="13" t="s">
        <v>8630</v>
      </c>
      <c r="C9331" s="13" t="s">
        <v>8631</v>
      </c>
      <c r="D9331" s="14">
        <v>-100.70294800000001</v>
      </c>
      <c r="E9331" s="14">
        <v>20.137148</v>
      </c>
    </row>
    <row r="9332" spans="1:5" x14ac:dyDescent="0.3">
      <c r="A9332" s="13" t="s">
        <v>9611</v>
      </c>
      <c r="B9332" s="13" t="s">
        <v>8630</v>
      </c>
      <c r="C9332" s="13" t="s">
        <v>8631</v>
      </c>
      <c r="D9332" s="14">
        <v>-101.580879</v>
      </c>
      <c r="E9332" s="14">
        <v>20.702470999999999</v>
      </c>
    </row>
    <row r="9333" spans="1:5" x14ac:dyDescent="0.3">
      <c r="A9333" s="13" t="s">
        <v>9612</v>
      </c>
      <c r="B9333" s="13" t="s">
        <v>8630</v>
      </c>
      <c r="C9333" s="13" t="s">
        <v>8631</v>
      </c>
      <c r="D9333" s="14">
        <v>-101.86937500000001</v>
      </c>
      <c r="E9333" s="14">
        <v>21.006467000000001</v>
      </c>
    </row>
    <row r="9334" spans="1:5" x14ac:dyDescent="0.3">
      <c r="A9334" s="13" t="s">
        <v>9613</v>
      </c>
      <c r="B9334" s="13" t="s">
        <v>8630</v>
      </c>
      <c r="C9334" s="13" t="s">
        <v>8631</v>
      </c>
      <c r="D9334" s="14">
        <v>-100.807115</v>
      </c>
      <c r="E9334" s="14">
        <v>20.398029999999999</v>
      </c>
    </row>
    <row r="9335" spans="1:5" x14ac:dyDescent="0.3">
      <c r="A9335" s="13" t="s">
        <v>9614</v>
      </c>
      <c r="B9335" s="13" t="s">
        <v>8630</v>
      </c>
      <c r="C9335" s="13" t="s">
        <v>8631</v>
      </c>
      <c r="D9335" s="14">
        <v>-101.40715400000001</v>
      </c>
      <c r="E9335" s="14">
        <v>20.951725</v>
      </c>
    </row>
    <row r="9336" spans="1:5" x14ac:dyDescent="0.3">
      <c r="A9336" s="13" t="s">
        <v>9615</v>
      </c>
      <c r="B9336" s="13" t="s">
        <v>8630</v>
      </c>
      <c r="C9336" s="13" t="s">
        <v>8631</v>
      </c>
      <c r="D9336" s="14">
        <v>-100.712441</v>
      </c>
      <c r="E9336" s="14">
        <v>20.423380000000002</v>
      </c>
    </row>
    <row r="9337" spans="1:5" x14ac:dyDescent="0.3">
      <c r="A9337" s="13" t="s">
        <v>9616</v>
      </c>
      <c r="B9337" s="13" t="s">
        <v>8630</v>
      </c>
      <c r="C9337" s="13" t="s">
        <v>8631</v>
      </c>
      <c r="D9337" s="14">
        <v>-101.859478</v>
      </c>
      <c r="E9337" s="14">
        <v>21.010853000000001</v>
      </c>
    </row>
    <row r="9338" spans="1:5" x14ac:dyDescent="0.3">
      <c r="A9338" s="13" t="s">
        <v>9617</v>
      </c>
      <c r="B9338" s="13" t="s">
        <v>8630</v>
      </c>
      <c r="C9338" s="13" t="s">
        <v>8631</v>
      </c>
      <c r="D9338" s="14">
        <v>-101.53635199999999</v>
      </c>
      <c r="E9338" s="14">
        <v>20.362311999999999</v>
      </c>
    </row>
    <row r="9339" spans="1:5" x14ac:dyDescent="0.3">
      <c r="A9339" s="13" t="s">
        <v>9618</v>
      </c>
      <c r="B9339" s="13" t="s">
        <v>8630</v>
      </c>
      <c r="C9339" s="13" t="s">
        <v>8631</v>
      </c>
      <c r="D9339" s="14">
        <v>-101.469329</v>
      </c>
      <c r="E9339" s="14">
        <v>20.348872</v>
      </c>
    </row>
    <row r="9340" spans="1:5" x14ac:dyDescent="0.3">
      <c r="A9340" s="13" t="s">
        <v>9619</v>
      </c>
      <c r="B9340" s="13" t="s">
        <v>8630</v>
      </c>
      <c r="C9340" s="13" t="s">
        <v>8631</v>
      </c>
      <c r="D9340" s="14">
        <v>-101.464056</v>
      </c>
      <c r="E9340" s="14">
        <v>20.391871999999999</v>
      </c>
    </row>
    <row r="9341" spans="1:5" x14ac:dyDescent="0.3">
      <c r="A9341" s="13" t="s">
        <v>9620</v>
      </c>
      <c r="B9341" s="13" t="s">
        <v>8630</v>
      </c>
      <c r="C9341" s="13" t="s">
        <v>8631</v>
      </c>
      <c r="D9341" s="14">
        <v>-101.863756</v>
      </c>
      <c r="E9341" s="14">
        <v>21.004366000000001</v>
      </c>
    </row>
    <row r="9342" spans="1:5" x14ac:dyDescent="0.3">
      <c r="A9342" s="13" t="s">
        <v>9621</v>
      </c>
      <c r="B9342" s="13" t="s">
        <v>8630</v>
      </c>
      <c r="C9342" s="13" t="s">
        <v>8631</v>
      </c>
      <c r="D9342" s="14">
        <v>-101.20721899999999</v>
      </c>
      <c r="E9342" s="14">
        <v>20.119693999999999</v>
      </c>
    </row>
    <row r="9343" spans="1:5" x14ac:dyDescent="0.3">
      <c r="A9343" s="13" t="s">
        <v>9622</v>
      </c>
      <c r="B9343" s="13" t="s">
        <v>8630</v>
      </c>
      <c r="C9343" s="13" t="s">
        <v>8631</v>
      </c>
      <c r="D9343" s="14">
        <v>-101.201069</v>
      </c>
      <c r="E9343" s="14">
        <v>20.126856</v>
      </c>
    </row>
    <row r="9344" spans="1:5" x14ac:dyDescent="0.3">
      <c r="A9344" s="13" t="s">
        <v>9623</v>
      </c>
      <c r="B9344" s="13" t="s">
        <v>8630</v>
      </c>
      <c r="C9344" s="13" t="s">
        <v>8631</v>
      </c>
      <c r="D9344" s="14">
        <v>-101.361926</v>
      </c>
      <c r="E9344" s="14">
        <v>20.711613</v>
      </c>
    </row>
    <row r="9345" spans="1:5" x14ac:dyDescent="0.3">
      <c r="A9345" s="13" t="s">
        <v>9624</v>
      </c>
      <c r="B9345" s="13" t="s">
        <v>8630</v>
      </c>
      <c r="C9345" s="13" t="s">
        <v>8631</v>
      </c>
      <c r="D9345" s="14">
        <v>-101.331614</v>
      </c>
      <c r="E9345" s="14">
        <v>21.056460000000001</v>
      </c>
    </row>
    <row r="9346" spans="1:5" x14ac:dyDescent="0.3">
      <c r="A9346" s="13" t="s">
        <v>9625</v>
      </c>
      <c r="B9346" s="13" t="s">
        <v>8630</v>
      </c>
      <c r="C9346" s="13" t="s">
        <v>8631</v>
      </c>
      <c r="D9346" s="14">
        <v>-101.38823600000001</v>
      </c>
      <c r="E9346" s="14">
        <v>21.105028999999998</v>
      </c>
    </row>
    <row r="9347" spans="1:5" x14ac:dyDescent="0.3">
      <c r="A9347" s="13" t="s">
        <v>9626</v>
      </c>
      <c r="B9347" s="13" t="s">
        <v>8630</v>
      </c>
      <c r="C9347" s="13" t="s">
        <v>8631</v>
      </c>
      <c r="D9347" s="14">
        <v>-101.331048</v>
      </c>
      <c r="E9347" s="14">
        <v>21.130589000000001</v>
      </c>
    </row>
    <row r="9348" spans="1:5" x14ac:dyDescent="0.3">
      <c r="A9348" s="13" t="s">
        <v>9627</v>
      </c>
      <c r="B9348" s="13" t="s">
        <v>8630</v>
      </c>
      <c r="C9348" s="13" t="s">
        <v>8631</v>
      </c>
      <c r="D9348" s="14">
        <v>-101.255072</v>
      </c>
      <c r="E9348" s="14">
        <v>21.040573999999999</v>
      </c>
    </row>
    <row r="9349" spans="1:5" x14ac:dyDescent="0.3">
      <c r="A9349" s="13" t="s">
        <v>9628</v>
      </c>
      <c r="B9349" s="13" t="s">
        <v>8630</v>
      </c>
      <c r="C9349" s="13" t="s">
        <v>8631</v>
      </c>
      <c r="D9349" s="14">
        <v>-100.773957</v>
      </c>
      <c r="E9349" s="14">
        <v>20.384723000000001</v>
      </c>
    </row>
    <row r="9350" spans="1:5" x14ac:dyDescent="0.3">
      <c r="A9350" s="13" t="s">
        <v>9629</v>
      </c>
      <c r="B9350" s="13" t="s">
        <v>8630</v>
      </c>
      <c r="C9350" s="13" t="s">
        <v>8631</v>
      </c>
      <c r="D9350" s="14">
        <v>-101.273617</v>
      </c>
      <c r="E9350" s="14">
        <v>21.064934000000001</v>
      </c>
    </row>
    <row r="9351" spans="1:5" x14ac:dyDescent="0.3">
      <c r="A9351" s="13" t="s">
        <v>9630</v>
      </c>
      <c r="B9351" s="13" t="s">
        <v>8630</v>
      </c>
      <c r="C9351" s="13" t="s">
        <v>8631</v>
      </c>
      <c r="D9351" s="14">
        <v>-101.499903</v>
      </c>
      <c r="E9351" s="14">
        <v>20.949332999999999</v>
      </c>
    </row>
    <row r="9352" spans="1:5" x14ac:dyDescent="0.3">
      <c r="A9352" s="13" t="s">
        <v>9631</v>
      </c>
      <c r="B9352" s="13" t="s">
        <v>8630</v>
      </c>
      <c r="C9352" s="13" t="s">
        <v>8631</v>
      </c>
      <c r="D9352" s="14">
        <v>-101.650401</v>
      </c>
      <c r="E9352" s="14">
        <v>21.131394</v>
      </c>
    </row>
    <row r="9353" spans="1:5" x14ac:dyDescent="0.3">
      <c r="A9353" s="13" t="s">
        <v>9631</v>
      </c>
      <c r="B9353" s="13" t="s">
        <v>8630</v>
      </c>
      <c r="C9353" s="13" t="s">
        <v>8631</v>
      </c>
      <c r="D9353" s="14">
        <v>-101.661609</v>
      </c>
      <c r="E9353" s="14">
        <v>21.133789</v>
      </c>
    </row>
    <row r="9354" spans="1:5" x14ac:dyDescent="0.3">
      <c r="A9354" s="13" t="s">
        <v>9632</v>
      </c>
      <c r="B9354" s="13" t="s">
        <v>8630</v>
      </c>
      <c r="C9354" s="13" t="s">
        <v>8631</v>
      </c>
      <c r="D9354" s="14">
        <v>-101.851395</v>
      </c>
      <c r="E9354" s="14">
        <v>21.026192000000002</v>
      </c>
    </row>
    <row r="9355" spans="1:5" x14ac:dyDescent="0.3">
      <c r="A9355" s="13" t="s">
        <v>9633</v>
      </c>
      <c r="B9355" s="13" t="s">
        <v>8630</v>
      </c>
      <c r="C9355" s="13" t="s">
        <v>8631</v>
      </c>
      <c r="D9355" s="14">
        <v>-101.868492</v>
      </c>
      <c r="E9355" s="14">
        <v>21.025935</v>
      </c>
    </row>
    <row r="9356" spans="1:5" x14ac:dyDescent="0.3">
      <c r="A9356" s="13" t="s">
        <v>9634</v>
      </c>
      <c r="B9356" s="13" t="s">
        <v>8630</v>
      </c>
      <c r="C9356" s="13" t="s">
        <v>8631</v>
      </c>
      <c r="D9356" s="14">
        <v>-101.434443</v>
      </c>
      <c r="E9356" s="14">
        <v>20.930531999999999</v>
      </c>
    </row>
    <row r="9357" spans="1:5" x14ac:dyDescent="0.3">
      <c r="A9357" s="13" t="s">
        <v>9635</v>
      </c>
      <c r="B9357" s="13" t="s">
        <v>8630</v>
      </c>
      <c r="C9357" s="13" t="s">
        <v>8631</v>
      </c>
      <c r="D9357" s="14">
        <v>-100.99320299999999</v>
      </c>
      <c r="E9357" s="14">
        <v>20.644354</v>
      </c>
    </row>
    <row r="9358" spans="1:5" x14ac:dyDescent="0.3">
      <c r="A9358" s="13" t="s">
        <v>9636</v>
      </c>
      <c r="B9358" s="13" t="s">
        <v>8630</v>
      </c>
      <c r="C9358" s="13" t="s">
        <v>8631</v>
      </c>
      <c r="D9358" s="14">
        <v>-101.279554</v>
      </c>
      <c r="E9358" s="14">
        <v>21.107621999999999</v>
      </c>
    </row>
    <row r="9359" spans="1:5" x14ac:dyDescent="0.3">
      <c r="A9359" s="13" t="s">
        <v>9637</v>
      </c>
      <c r="B9359" s="13" t="s">
        <v>8630</v>
      </c>
      <c r="C9359" s="13" t="s">
        <v>8631</v>
      </c>
      <c r="D9359" s="14">
        <v>-101.27328</v>
      </c>
      <c r="E9359" s="14">
        <v>21.157140999999999</v>
      </c>
    </row>
    <row r="9360" spans="1:5" x14ac:dyDescent="0.3">
      <c r="A9360" s="13" t="s">
        <v>9638</v>
      </c>
      <c r="B9360" s="13" t="s">
        <v>8630</v>
      </c>
      <c r="C9360" s="13" t="s">
        <v>8631</v>
      </c>
      <c r="D9360" s="14">
        <v>-101.47491100000001</v>
      </c>
      <c r="E9360" s="14">
        <v>21.056536000000001</v>
      </c>
    </row>
    <row r="9361" spans="1:5" x14ac:dyDescent="0.3">
      <c r="A9361" s="13" t="s">
        <v>9639</v>
      </c>
      <c r="B9361" s="13" t="s">
        <v>8630</v>
      </c>
      <c r="C9361" s="13" t="s">
        <v>8631</v>
      </c>
      <c r="D9361" s="14">
        <v>-101.359889</v>
      </c>
      <c r="E9361" s="14">
        <v>20.938182999999999</v>
      </c>
    </row>
    <row r="9362" spans="1:5" x14ac:dyDescent="0.3">
      <c r="A9362" s="13" t="s">
        <v>9640</v>
      </c>
      <c r="B9362" s="13" t="s">
        <v>8630</v>
      </c>
      <c r="C9362" s="13" t="s">
        <v>8631</v>
      </c>
      <c r="D9362" s="14">
        <v>-101.41347399999999</v>
      </c>
      <c r="E9362" s="14">
        <v>20.942620999999999</v>
      </c>
    </row>
    <row r="9363" spans="1:5" x14ac:dyDescent="0.3">
      <c r="A9363" s="13" t="s">
        <v>9641</v>
      </c>
      <c r="B9363" s="13" t="s">
        <v>8630</v>
      </c>
      <c r="C9363" s="13" t="s">
        <v>8631</v>
      </c>
      <c r="D9363" s="14">
        <v>-100.550106</v>
      </c>
      <c r="E9363" s="14">
        <v>20.492100000000001</v>
      </c>
    </row>
    <row r="9364" spans="1:5" x14ac:dyDescent="0.3">
      <c r="A9364" s="13" t="s">
        <v>9642</v>
      </c>
      <c r="B9364" s="13" t="s">
        <v>8630</v>
      </c>
      <c r="C9364" s="13" t="s">
        <v>8631</v>
      </c>
      <c r="D9364" s="14">
        <v>-101.42379200000001</v>
      </c>
      <c r="E9364" s="14">
        <v>20.956547</v>
      </c>
    </row>
    <row r="9365" spans="1:5" x14ac:dyDescent="0.3">
      <c r="A9365" s="13" t="s">
        <v>9643</v>
      </c>
      <c r="B9365" s="13" t="s">
        <v>8630</v>
      </c>
      <c r="C9365" s="13" t="s">
        <v>8631</v>
      </c>
      <c r="D9365" s="14">
        <v>-101.202714</v>
      </c>
      <c r="E9365" s="14">
        <v>20.123660000000001</v>
      </c>
    </row>
    <row r="9366" spans="1:5" x14ac:dyDescent="0.3">
      <c r="A9366" s="13" t="s">
        <v>9644</v>
      </c>
      <c r="B9366" s="13" t="s">
        <v>8630</v>
      </c>
      <c r="C9366" s="13" t="s">
        <v>8631</v>
      </c>
      <c r="D9366" s="14">
        <v>-100.823013</v>
      </c>
      <c r="E9366" s="14">
        <v>20.457806999999999</v>
      </c>
    </row>
    <row r="9367" spans="1:5" x14ac:dyDescent="0.3">
      <c r="A9367" s="13" t="s">
        <v>9645</v>
      </c>
      <c r="B9367" s="13" t="s">
        <v>8630</v>
      </c>
      <c r="C9367" s="13" t="s">
        <v>8631</v>
      </c>
      <c r="D9367" s="14">
        <v>-100.638856</v>
      </c>
      <c r="E9367" s="14">
        <v>20.456454000000001</v>
      </c>
    </row>
    <row r="9368" spans="1:5" x14ac:dyDescent="0.3">
      <c r="A9368" s="13" t="s">
        <v>9646</v>
      </c>
      <c r="B9368" s="13" t="s">
        <v>8630</v>
      </c>
      <c r="C9368" s="13" t="s">
        <v>8631</v>
      </c>
      <c r="D9368" s="14">
        <v>-100.63590499999999</v>
      </c>
      <c r="E9368" s="14">
        <v>20.424641999999999</v>
      </c>
    </row>
    <row r="9369" spans="1:5" x14ac:dyDescent="0.3">
      <c r="A9369" s="13" t="s">
        <v>9647</v>
      </c>
      <c r="B9369" s="13" t="s">
        <v>8630</v>
      </c>
      <c r="C9369" s="13" t="s">
        <v>8631</v>
      </c>
      <c r="D9369" s="14">
        <v>-100.795804</v>
      </c>
      <c r="E9369" s="14">
        <v>20.641870000000001</v>
      </c>
    </row>
    <row r="9370" spans="1:5" x14ac:dyDescent="0.3">
      <c r="A9370" s="13" t="s">
        <v>9648</v>
      </c>
      <c r="B9370" s="13" t="s">
        <v>8630</v>
      </c>
      <c r="C9370" s="13" t="s">
        <v>8631</v>
      </c>
      <c r="D9370" s="14">
        <v>-100.80891</v>
      </c>
      <c r="E9370" s="14">
        <v>20.435077</v>
      </c>
    </row>
    <row r="9371" spans="1:5" x14ac:dyDescent="0.3">
      <c r="A9371" s="13" t="s">
        <v>9649</v>
      </c>
      <c r="B9371" s="13" t="s">
        <v>8630</v>
      </c>
      <c r="C9371" s="13" t="s">
        <v>8631</v>
      </c>
      <c r="D9371" s="14">
        <v>-100.78063299999999</v>
      </c>
      <c r="E9371" s="14">
        <v>20.468896000000001</v>
      </c>
    </row>
    <row r="9372" spans="1:5" x14ac:dyDescent="0.3">
      <c r="A9372" s="13" t="s">
        <v>9650</v>
      </c>
      <c r="B9372" s="13" t="s">
        <v>8630</v>
      </c>
      <c r="C9372" s="13" t="s">
        <v>8631</v>
      </c>
      <c r="D9372" s="14">
        <v>-100.99837599999999</v>
      </c>
      <c r="E9372" s="14">
        <v>20.531703</v>
      </c>
    </row>
    <row r="9373" spans="1:5" x14ac:dyDescent="0.3">
      <c r="A9373" s="13" t="s">
        <v>9651</v>
      </c>
      <c r="B9373" s="13" t="s">
        <v>8630</v>
      </c>
      <c r="C9373" s="13" t="s">
        <v>8631</v>
      </c>
      <c r="D9373" s="14">
        <v>-100.980642</v>
      </c>
      <c r="E9373" s="14">
        <v>20.639471</v>
      </c>
    </row>
    <row r="9374" spans="1:5" x14ac:dyDescent="0.3">
      <c r="A9374" s="13" t="s">
        <v>9652</v>
      </c>
      <c r="B9374" s="13" t="s">
        <v>8630</v>
      </c>
      <c r="C9374" s="13" t="s">
        <v>8631</v>
      </c>
      <c r="D9374" s="14">
        <v>-101.201109</v>
      </c>
      <c r="E9374" s="14">
        <v>21.167866</v>
      </c>
    </row>
    <row r="9375" spans="1:5" x14ac:dyDescent="0.3">
      <c r="A9375" s="13" t="s">
        <v>9653</v>
      </c>
      <c r="B9375" s="13" t="s">
        <v>8630</v>
      </c>
      <c r="C9375" s="13" t="s">
        <v>8631</v>
      </c>
      <c r="D9375" s="14">
        <v>-100.74064199999999</v>
      </c>
      <c r="E9375" s="14">
        <v>20.433278000000001</v>
      </c>
    </row>
    <row r="9376" spans="1:5" x14ac:dyDescent="0.3">
      <c r="A9376" s="13" t="s">
        <v>9654</v>
      </c>
      <c r="B9376" s="13" t="s">
        <v>8630</v>
      </c>
      <c r="C9376" s="13" t="s">
        <v>8631</v>
      </c>
      <c r="D9376" s="14">
        <v>-101.14247899999999</v>
      </c>
      <c r="E9376" s="14">
        <v>21.121158000000001</v>
      </c>
    </row>
    <row r="9377" spans="1:5" x14ac:dyDescent="0.3">
      <c r="A9377" s="13" t="s">
        <v>9655</v>
      </c>
      <c r="B9377" s="13" t="s">
        <v>8630</v>
      </c>
      <c r="C9377" s="13" t="s">
        <v>8631</v>
      </c>
      <c r="D9377" s="14">
        <v>-100.758084</v>
      </c>
      <c r="E9377" s="14">
        <v>20.422749</v>
      </c>
    </row>
    <row r="9378" spans="1:5" x14ac:dyDescent="0.3">
      <c r="A9378" s="13" t="s">
        <v>9656</v>
      </c>
      <c r="B9378" s="13" t="s">
        <v>8630</v>
      </c>
      <c r="C9378" s="13" t="s">
        <v>8631</v>
      </c>
      <c r="D9378" s="14">
        <v>-101.59477099999999</v>
      </c>
      <c r="E9378" s="14">
        <v>21.067214</v>
      </c>
    </row>
    <row r="9379" spans="1:5" x14ac:dyDescent="0.3">
      <c r="A9379" s="13" t="s">
        <v>9657</v>
      </c>
      <c r="B9379" s="13" t="s">
        <v>8630</v>
      </c>
      <c r="C9379" s="13" t="s">
        <v>8631</v>
      </c>
      <c r="D9379" s="14">
        <v>-101.83913099999999</v>
      </c>
      <c r="E9379" s="14">
        <v>21.024149999999999</v>
      </c>
    </row>
    <row r="9380" spans="1:5" x14ac:dyDescent="0.3">
      <c r="A9380" s="13" t="s">
        <v>9658</v>
      </c>
      <c r="B9380" s="13" t="s">
        <v>8630</v>
      </c>
      <c r="C9380" s="13" t="s">
        <v>8631</v>
      </c>
      <c r="D9380" s="14">
        <v>-100.76093899999999</v>
      </c>
      <c r="E9380" s="14">
        <v>20.289660000000001</v>
      </c>
    </row>
    <row r="9381" spans="1:5" x14ac:dyDescent="0.3">
      <c r="A9381" s="13" t="s">
        <v>9659</v>
      </c>
      <c r="B9381" s="13" t="s">
        <v>8630</v>
      </c>
      <c r="C9381" s="13" t="s">
        <v>8631</v>
      </c>
      <c r="D9381" s="14">
        <v>-101.242762</v>
      </c>
      <c r="E9381" s="14">
        <v>21.009217</v>
      </c>
    </row>
    <row r="9382" spans="1:5" x14ac:dyDescent="0.3">
      <c r="A9382" s="13" t="s">
        <v>9660</v>
      </c>
      <c r="B9382" s="13" t="s">
        <v>8630</v>
      </c>
      <c r="C9382" s="13" t="s">
        <v>8631</v>
      </c>
      <c r="D9382" s="14">
        <v>-101.13057000000001</v>
      </c>
      <c r="E9382" s="14">
        <v>20.393616999999999</v>
      </c>
    </row>
    <row r="9383" spans="1:5" x14ac:dyDescent="0.3">
      <c r="A9383" s="13" t="s">
        <v>9661</v>
      </c>
      <c r="B9383" s="13" t="s">
        <v>8630</v>
      </c>
      <c r="C9383" s="13" t="s">
        <v>8631</v>
      </c>
      <c r="D9383" s="14">
        <v>-101.182817</v>
      </c>
      <c r="E9383" s="14">
        <v>20.391119</v>
      </c>
    </row>
    <row r="9384" spans="1:5" x14ac:dyDescent="0.3">
      <c r="A9384" s="13" t="s">
        <v>9662</v>
      </c>
      <c r="B9384" s="13" t="s">
        <v>8630</v>
      </c>
      <c r="C9384" s="13" t="s">
        <v>8631</v>
      </c>
      <c r="D9384" s="14">
        <v>-101.246094</v>
      </c>
      <c r="E9384" s="14">
        <v>21.001684000000001</v>
      </c>
    </row>
    <row r="9385" spans="1:5" x14ac:dyDescent="0.3">
      <c r="A9385" s="13" t="s">
        <v>9663</v>
      </c>
      <c r="B9385" s="13" t="s">
        <v>8630</v>
      </c>
      <c r="C9385" s="13" t="s">
        <v>8631</v>
      </c>
      <c r="D9385" s="14">
        <v>-101.57342</v>
      </c>
      <c r="E9385" s="14">
        <v>21.070457999999999</v>
      </c>
    </row>
    <row r="9386" spans="1:5" x14ac:dyDescent="0.3">
      <c r="A9386" s="13" t="s">
        <v>9664</v>
      </c>
      <c r="B9386" s="13" t="s">
        <v>8630</v>
      </c>
      <c r="C9386" s="13" t="s">
        <v>8631</v>
      </c>
      <c r="D9386" s="14">
        <v>-101.21408599999999</v>
      </c>
      <c r="E9386" s="14">
        <v>21.089286000000001</v>
      </c>
    </row>
    <row r="9387" spans="1:5" x14ac:dyDescent="0.3">
      <c r="A9387" s="13" t="s">
        <v>9665</v>
      </c>
      <c r="B9387" s="13" t="s">
        <v>8630</v>
      </c>
      <c r="C9387" s="13" t="s">
        <v>8631</v>
      </c>
      <c r="D9387" s="14">
        <v>-100.70255899999999</v>
      </c>
      <c r="E9387" s="14">
        <v>20.062881000000001</v>
      </c>
    </row>
    <row r="9388" spans="1:5" x14ac:dyDescent="0.3">
      <c r="A9388" s="13" t="s">
        <v>9666</v>
      </c>
      <c r="B9388" s="13" t="s">
        <v>8630</v>
      </c>
      <c r="C9388" s="13" t="s">
        <v>8631</v>
      </c>
      <c r="D9388" s="14">
        <v>-101.162761</v>
      </c>
      <c r="E9388" s="14">
        <v>21.062007000000001</v>
      </c>
    </row>
    <row r="9389" spans="1:5" x14ac:dyDescent="0.3">
      <c r="A9389" s="13" t="s">
        <v>9667</v>
      </c>
      <c r="B9389" s="13" t="s">
        <v>8630</v>
      </c>
      <c r="C9389" s="13" t="s">
        <v>8631</v>
      </c>
      <c r="D9389" s="14">
        <v>-101.221709</v>
      </c>
      <c r="E9389" s="14">
        <v>20.938859999999998</v>
      </c>
    </row>
    <row r="9390" spans="1:5" x14ac:dyDescent="0.3">
      <c r="A9390" s="13" t="s">
        <v>9668</v>
      </c>
      <c r="B9390" s="13" t="s">
        <v>8630</v>
      </c>
      <c r="C9390" s="13" t="s">
        <v>8631</v>
      </c>
      <c r="D9390" s="14">
        <v>-101.225905</v>
      </c>
      <c r="E9390" s="14">
        <v>20.984748</v>
      </c>
    </row>
    <row r="9391" spans="1:5" x14ac:dyDescent="0.3">
      <c r="A9391" s="13" t="s">
        <v>9669</v>
      </c>
      <c r="B9391" s="13" t="s">
        <v>8630</v>
      </c>
      <c r="C9391" s="13" t="s">
        <v>8631</v>
      </c>
      <c r="D9391" s="14">
        <v>-101.221744</v>
      </c>
      <c r="E9391" s="14">
        <v>21.042528999999998</v>
      </c>
    </row>
    <row r="9392" spans="1:5" x14ac:dyDescent="0.3">
      <c r="A9392" s="13" t="s">
        <v>9670</v>
      </c>
      <c r="B9392" s="13" t="s">
        <v>8630</v>
      </c>
      <c r="C9392" s="13" t="s">
        <v>8631</v>
      </c>
      <c r="D9392" s="14">
        <v>-101.843253</v>
      </c>
      <c r="E9392" s="14">
        <v>21.039656000000001</v>
      </c>
    </row>
    <row r="9393" spans="1:5" x14ac:dyDescent="0.3">
      <c r="A9393" s="13" t="s">
        <v>9671</v>
      </c>
      <c r="B9393" s="13" t="s">
        <v>8630</v>
      </c>
      <c r="C9393" s="13" t="s">
        <v>8631</v>
      </c>
      <c r="D9393" s="14">
        <v>-101.20861499999999</v>
      </c>
      <c r="E9393" s="14">
        <v>20.123096</v>
      </c>
    </row>
    <row r="9394" spans="1:5" x14ac:dyDescent="0.3">
      <c r="A9394" s="13" t="s">
        <v>9672</v>
      </c>
      <c r="B9394" s="13" t="s">
        <v>8630</v>
      </c>
      <c r="C9394" s="13" t="s">
        <v>8631</v>
      </c>
      <c r="D9394" s="14">
        <v>-101.795406</v>
      </c>
      <c r="E9394" s="14">
        <v>21.040199999999999</v>
      </c>
    </row>
    <row r="9395" spans="1:5" x14ac:dyDescent="0.3">
      <c r="A9395" s="13" t="s">
        <v>9673</v>
      </c>
      <c r="B9395" s="13" t="s">
        <v>8630</v>
      </c>
      <c r="C9395" s="13" t="s">
        <v>8631</v>
      </c>
      <c r="D9395" s="14">
        <v>-100.746369</v>
      </c>
      <c r="E9395" s="14">
        <v>20.283922</v>
      </c>
    </row>
    <row r="9396" spans="1:5" x14ac:dyDescent="0.3">
      <c r="A9396" s="13" t="s">
        <v>9674</v>
      </c>
      <c r="B9396" s="13" t="s">
        <v>8630</v>
      </c>
      <c r="C9396" s="13" t="s">
        <v>8631</v>
      </c>
      <c r="D9396" s="14">
        <v>-101.20786</v>
      </c>
      <c r="E9396" s="14">
        <v>20.12811</v>
      </c>
    </row>
    <row r="9397" spans="1:5" x14ac:dyDescent="0.3">
      <c r="A9397" s="13" t="s">
        <v>9675</v>
      </c>
      <c r="B9397" s="13" t="s">
        <v>8630</v>
      </c>
      <c r="C9397" s="13" t="s">
        <v>8631</v>
      </c>
      <c r="D9397" s="14">
        <v>-100.69989</v>
      </c>
      <c r="E9397" s="14">
        <v>20.648098000000001</v>
      </c>
    </row>
    <row r="9398" spans="1:5" x14ac:dyDescent="0.3">
      <c r="A9398" s="13" t="s">
        <v>9676</v>
      </c>
      <c r="B9398" s="13" t="s">
        <v>8630</v>
      </c>
      <c r="C9398" s="13" t="s">
        <v>8631</v>
      </c>
      <c r="D9398" s="14">
        <v>-100.799318</v>
      </c>
      <c r="E9398" s="14">
        <v>20.576917000000002</v>
      </c>
    </row>
    <row r="9399" spans="1:5" x14ac:dyDescent="0.3">
      <c r="A9399" s="13" t="s">
        <v>9677</v>
      </c>
      <c r="B9399" s="13" t="s">
        <v>8630</v>
      </c>
      <c r="C9399" s="13" t="s">
        <v>8631</v>
      </c>
      <c r="D9399" s="14">
        <v>-100.98263900000001</v>
      </c>
      <c r="E9399" s="14">
        <v>20.544872999999999</v>
      </c>
    </row>
    <row r="9400" spans="1:5" x14ac:dyDescent="0.3">
      <c r="A9400" s="13" t="s">
        <v>9678</v>
      </c>
      <c r="B9400" s="13" t="s">
        <v>8630</v>
      </c>
      <c r="C9400" s="13" t="s">
        <v>8631</v>
      </c>
      <c r="D9400" s="14">
        <v>-101.20431499999999</v>
      </c>
      <c r="E9400" s="14">
        <v>20.128800999999999</v>
      </c>
    </row>
    <row r="9401" spans="1:5" x14ac:dyDescent="0.3">
      <c r="A9401" s="13" t="s">
        <v>9679</v>
      </c>
      <c r="B9401" s="13" t="s">
        <v>8630</v>
      </c>
      <c r="C9401" s="13" t="s">
        <v>8631</v>
      </c>
      <c r="D9401" s="14">
        <v>-100.742734</v>
      </c>
      <c r="E9401" s="14">
        <v>20.280206</v>
      </c>
    </row>
    <row r="9402" spans="1:5" x14ac:dyDescent="0.3">
      <c r="A9402" s="13" t="s">
        <v>9680</v>
      </c>
      <c r="B9402" s="13" t="s">
        <v>8630</v>
      </c>
      <c r="C9402" s="13" t="s">
        <v>8631</v>
      </c>
      <c r="D9402" s="14">
        <v>-100.83340200000001</v>
      </c>
      <c r="E9402" s="14">
        <v>20.587472999999999</v>
      </c>
    </row>
    <row r="9403" spans="1:5" x14ac:dyDescent="0.3">
      <c r="A9403" s="13" t="s">
        <v>9681</v>
      </c>
      <c r="B9403" s="13" t="s">
        <v>8630</v>
      </c>
      <c r="C9403" s="13" t="s">
        <v>8631</v>
      </c>
      <c r="D9403" s="14">
        <v>-100.74245999999999</v>
      </c>
      <c r="E9403" s="14">
        <v>20.609642999999998</v>
      </c>
    </row>
    <row r="9404" spans="1:5" x14ac:dyDescent="0.3">
      <c r="A9404" s="13" t="s">
        <v>9682</v>
      </c>
      <c r="B9404" s="13" t="s">
        <v>8630</v>
      </c>
      <c r="C9404" s="13" t="s">
        <v>8631</v>
      </c>
      <c r="D9404" s="14">
        <v>-100.72243400000001</v>
      </c>
      <c r="E9404" s="14">
        <v>20.595611000000002</v>
      </c>
    </row>
    <row r="9405" spans="1:5" x14ac:dyDescent="0.3">
      <c r="A9405" s="13" t="s">
        <v>9683</v>
      </c>
      <c r="B9405" s="13" t="s">
        <v>8630</v>
      </c>
      <c r="C9405" s="13" t="s">
        <v>8631</v>
      </c>
      <c r="D9405" s="14">
        <v>-100.919195</v>
      </c>
      <c r="E9405" s="14">
        <v>21.139250000000001</v>
      </c>
    </row>
    <row r="9406" spans="1:5" x14ac:dyDescent="0.3">
      <c r="A9406" s="13" t="s">
        <v>9684</v>
      </c>
      <c r="B9406" s="13" t="s">
        <v>8630</v>
      </c>
      <c r="C9406" s="13" t="s">
        <v>8631</v>
      </c>
      <c r="D9406" s="14">
        <v>-101.348018</v>
      </c>
      <c r="E9406" s="14">
        <v>20.379564999999999</v>
      </c>
    </row>
    <row r="9407" spans="1:5" x14ac:dyDescent="0.3">
      <c r="A9407" s="13" t="s">
        <v>9685</v>
      </c>
      <c r="B9407" s="13" t="s">
        <v>8630</v>
      </c>
      <c r="C9407" s="13" t="s">
        <v>8631</v>
      </c>
      <c r="D9407" s="14">
        <v>-101.210104</v>
      </c>
      <c r="E9407" s="14">
        <v>20.125788</v>
      </c>
    </row>
    <row r="9408" spans="1:5" x14ac:dyDescent="0.3">
      <c r="A9408" s="13" t="s">
        <v>9686</v>
      </c>
      <c r="B9408" s="13" t="s">
        <v>8630</v>
      </c>
      <c r="C9408" s="13" t="s">
        <v>8631</v>
      </c>
      <c r="D9408" s="14">
        <v>-100.789843</v>
      </c>
      <c r="E9408" s="14">
        <v>20.595846999999999</v>
      </c>
    </row>
    <row r="9409" spans="1:5" x14ac:dyDescent="0.3">
      <c r="A9409" s="13" t="s">
        <v>9687</v>
      </c>
      <c r="B9409" s="13" t="s">
        <v>8630</v>
      </c>
      <c r="C9409" s="13" t="s">
        <v>8631</v>
      </c>
      <c r="D9409" s="14">
        <v>-100.82431200000001</v>
      </c>
      <c r="E9409" s="14">
        <v>20.533624</v>
      </c>
    </row>
    <row r="9410" spans="1:5" x14ac:dyDescent="0.3">
      <c r="A9410" s="13" t="s">
        <v>9688</v>
      </c>
      <c r="B9410" s="13" t="s">
        <v>8630</v>
      </c>
      <c r="C9410" s="13" t="s">
        <v>8631</v>
      </c>
      <c r="D9410" s="14">
        <v>-101.84593599999999</v>
      </c>
      <c r="E9410" s="14">
        <v>21.034234000000001</v>
      </c>
    </row>
    <row r="9411" spans="1:5" x14ac:dyDescent="0.3">
      <c r="A9411" s="13" t="s">
        <v>9689</v>
      </c>
      <c r="B9411" s="13" t="s">
        <v>8630</v>
      </c>
      <c r="C9411" s="13" t="s">
        <v>8631</v>
      </c>
      <c r="D9411" s="14">
        <v>-100.666033</v>
      </c>
      <c r="E9411" s="14">
        <v>20.082975999999999</v>
      </c>
    </row>
    <row r="9412" spans="1:5" x14ac:dyDescent="0.3">
      <c r="A9412" s="13" t="s">
        <v>9690</v>
      </c>
      <c r="B9412" s="13" t="s">
        <v>8630</v>
      </c>
      <c r="C9412" s="13" t="s">
        <v>8631</v>
      </c>
      <c r="D9412" s="14">
        <v>-101.179976</v>
      </c>
      <c r="E9412" s="14">
        <v>20.377462999999999</v>
      </c>
    </row>
    <row r="9413" spans="1:5" x14ac:dyDescent="0.3">
      <c r="A9413" s="13" t="s">
        <v>9691</v>
      </c>
      <c r="B9413" s="13" t="s">
        <v>8630</v>
      </c>
      <c r="C9413" s="13" t="s">
        <v>8631</v>
      </c>
      <c r="D9413" s="14">
        <v>-101.84516499999999</v>
      </c>
      <c r="E9413" s="14">
        <v>21.019863000000001</v>
      </c>
    </row>
    <row r="9414" spans="1:5" x14ac:dyDescent="0.3">
      <c r="A9414" s="13" t="s">
        <v>9692</v>
      </c>
      <c r="B9414" s="13" t="s">
        <v>8630</v>
      </c>
      <c r="C9414" s="13" t="s">
        <v>8631</v>
      </c>
      <c r="D9414" s="14">
        <v>-101.833924</v>
      </c>
      <c r="E9414" s="14">
        <v>21.045528999999998</v>
      </c>
    </row>
    <row r="9415" spans="1:5" x14ac:dyDescent="0.3">
      <c r="A9415" s="13" t="s">
        <v>9693</v>
      </c>
      <c r="B9415" s="13" t="s">
        <v>8630</v>
      </c>
      <c r="C9415" s="13" t="s">
        <v>8631</v>
      </c>
      <c r="D9415" s="14">
        <v>-101.839715</v>
      </c>
      <c r="E9415" s="14">
        <v>21.018146000000002</v>
      </c>
    </row>
    <row r="9416" spans="1:5" x14ac:dyDescent="0.3">
      <c r="A9416" s="13" t="s">
        <v>9694</v>
      </c>
      <c r="B9416" s="13" t="s">
        <v>8630</v>
      </c>
      <c r="C9416" s="13" t="s">
        <v>8631</v>
      </c>
      <c r="D9416" s="14">
        <v>-100.906195</v>
      </c>
      <c r="E9416" s="14">
        <v>21.156815000000002</v>
      </c>
    </row>
    <row r="9417" spans="1:5" x14ac:dyDescent="0.3">
      <c r="A9417" s="13" t="s">
        <v>9695</v>
      </c>
      <c r="B9417" s="13" t="s">
        <v>8630</v>
      </c>
      <c r="C9417" s="13" t="s">
        <v>8631</v>
      </c>
      <c r="D9417" s="14">
        <v>-100.85604499999999</v>
      </c>
      <c r="E9417" s="14">
        <v>20.560133</v>
      </c>
    </row>
    <row r="9418" spans="1:5" x14ac:dyDescent="0.3">
      <c r="A9418" s="13" t="s">
        <v>9696</v>
      </c>
      <c r="B9418" s="13" t="s">
        <v>8630</v>
      </c>
      <c r="C9418" s="13" t="s">
        <v>8631</v>
      </c>
      <c r="D9418" s="14">
        <v>-101.85302799999999</v>
      </c>
      <c r="E9418" s="14">
        <v>20.991258999999999</v>
      </c>
    </row>
    <row r="9419" spans="1:5" x14ac:dyDescent="0.3">
      <c r="A9419" s="13" t="s">
        <v>9697</v>
      </c>
      <c r="B9419" s="13" t="s">
        <v>8630</v>
      </c>
      <c r="C9419" s="13" t="s">
        <v>8631</v>
      </c>
      <c r="D9419" s="14">
        <v>-100.736906</v>
      </c>
      <c r="E9419" s="14">
        <v>20.544148</v>
      </c>
    </row>
    <row r="9420" spans="1:5" x14ac:dyDescent="0.3">
      <c r="A9420" s="13" t="s">
        <v>9698</v>
      </c>
      <c r="B9420" s="13" t="s">
        <v>8630</v>
      </c>
      <c r="C9420" s="13" t="s">
        <v>8631</v>
      </c>
      <c r="D9420" s="14">
        <v>-100.87569499999999</v>
      </c>
      <c r="E9420" s="14">
        <v>20.576193</v>
      </c>
    </row>
    <row r="9421" spans="1:5" x14ac:dyDescent="0.3">
      <c r="A9421" s="13" t="s">
        <v>9699</v>
      </c>
      <c r="B9421" s="13" t="s">
        <v>8630</v>
      </c>
      <c r="C9421" s="13" t="s">
        <v>8631</v>
      </c>
      <c r="D9421" s="14">
        <v>-101.180739</v>
      </c>
      <c r="E9421" s="14">
        <v>20.402097999999999</v>
      </c>
    </row>
    <row r="9422" spans="1:5" x14ac:dyDescent="0.3">
      <c r="A9422" s="13" t="s">
        <v>9700</v>
      </c>
      <c r="B9422" s="13" t="s">
        <v>8630</v>
      </c>
      <c r="C9422" s="13" t="s">
        <v>8631</v>
      </c>
      <c r="D9422" s="14">
        <v>-100.763977</v>
      </c>
      <c r="E9422" s="14">
        <v>20.064297</v>
      </c>
    </row>
    <row r="9423" spans="1:5" x14ac:dyDescent="0.3">
      <c r="A9423" s="13" t="s">
        <v>9701</v>
      </c>
      <c r="B9423" s="13" t="s">
        <v>8630</v>
      </c>
      <c r="C9423" s="13" t="s">
        <v>8631</v>
      </c>
      <c r="D9423" s="14">
        <v>-100.76925199999999</v>
      </c>
      <c r="E9423" s="14">
        <v>19.958542000000001</v>
      </c>
    </row>
    <row r="9424" spans="1:5" x14ac:dyDescent="0.3">
      <c r="A9424" s="13" t="s">
        <v>9702</v>
      </c>
      <c r="B9424" s="13" t="s">
        <v>8630</v>
      </c>
      <c r="C9424" s="13" t="s">
        <v>8631</v>
      </c>
      <c r="D9424" s="14">
        <v>-100.855935</v>
      </c>
      <c r="E9424" s="14">
        <v>21.117318999999998</v>
      </c>
    </row>
    <row r="9425" spans="1:5" x14ac:dyDescent="0.3">
      <c r="A9425" s="13" t="s">
        <v>9703</v>
      </c>
      <c r="B9425" s="13" t="s">
        <v>8630</v>
      </c>
      <c r="C9425" s="13" t="s">
        <v>8631</v>
      </c>
      <c r="D9425" s="14">
        <v>-100.90467</v>
      </c>
      <c r="E9425" s="14">
        <v>21.094179</v>
      </c>
    </row>
    <row r="9426" spans="1:5" x14ac:dyDescent="0.3">
      <c r="A9426" s="13" t="s">
        <v>9704</v>
      </c>
      <c r="B9426" s="13" t="s">
        <v>8630</v>
      </c>
      <c r="C9426" s="13" t="s">
        <v>8631</v>
      </c>
      <c r="D9426" s="14">
        <v>-100.51612799999999</v>
      </c>
      <c r="E9426" s="14">
        <v>20.093389999999999</v>
      </c>
    </row>
    <row r="9427" spans="1:5" x14ac:dyDescent="0.3">
      <c r="A9427" s="13" t="s">
        <v>9705</v>
      </c>
      <c r="B9427" s="13" t="s">
        <v>8630</v>
      </c>
      <c r="C9427" s="13" t="s">
        <v>8631</v>
      </c>
      <c r="D9427" s="14">
        <v>-100.801331</v>
      </c>
      <c r="E9427" s="14">
        <v>20.541803999999999</v>
      </c>
    </row>
    <row r="9428" spans="1:5" x14ac:dyDescent="0.3">
      <c r="A9428" s="13" t="s">
        <v>9706</v>
      </c>
      <c r="B9428" s="13" t="s">
        <v>8630</v>
      </c>
      <c r="C9428" s="13" t="s">
        <v>8631</v>
      </c>
      <c r="D9428" s="14">
        <v>-100.782088</v>
      </c>
      <c r="E9428" s="14">
        <v>20.551400000000001</v>
      </c>
    </row>
    <row r="9429" spans="1:5" x14ac:dyDescent="0.3">
      <c r="A9429" s="13" t="s">
        <v>9707</v>
      </c>
      <c r="B9429" s="13" t="s">
        <v>8630</v>
      </c>
      <c r="C9429" s="13" t="s">
        <v>8631</v>
      </c>
      <c r="D9429" s="14">
        <v>-101.649396</v>
      </c>
      <c r="E9429" s="14">
        <v>21.107296000000002</v>
      </c>
    </row>
    <row r="9430" spans="1:5" x14ac:dyDescent="0.3">
      <c r="A9430" s="13" t="s">
        <v>9708</v>
      </c>
      <c r="B9430" s="13" t="s">
        <v>8630</v>
      </c>
      <c r="C9430" s="13" t="s">
        <v>8631</v>
      </c>
      <c r="D9430" s="14">
        <v>-100.975841</v>
      </c>
      <c r="E9430" s="14">
        <v>20.596453</v>
      </c>
    </row>
    <row r="9431" spans="1:5" x14ac:dyDescent="0.3">
      <c r="A9431" s="13" t="s">
        <v>9709</v>
      </c>
      <c r="B9431" s="13" t="s">
        <v>8630</v>
      </c>
      <c r="C9431" s="13" t="s">
        <v>8631</v>
      </c>
      <c r="D9431" s="14">
        <v>-100.78793400000001</v>
      </c>
      <c r="E9431" s="14">
        <v>20.543682</v>
      </c>
    </row>
    <row r="9432" spans="1:5" x14ac:dyDescent="0.3">
      <c r="A9432" s="13" t="s">
        <v>9710</v>
      </c>
      <c r="B9432" s="13" t="s">
        <v>8630</v>
      </c>
      <c r="C9432" s="13" t="s">
        <v>8631</v>
      </c>
      <c r="D9432" s="14">
        <v>-100.505117</v>
      </c>
      <c r="E9432" s="14">
        <v>20.317312000000001</v>
      </c>
    </row>
    <row r="9433" spans="1:5" x14ac:dyDescent="0.3">
      <c r="A9433" s="13" t="s">
        <v>9711</v>
      </c>
      <c r="B9433" s="13" t="s">
        <v>8630</v>
      </c>
      <c r="C9433" s="13" t="s">
        <v>8631</v>
      </c>
      <c r="D9433" s="14">
        <v>-100.52580399999999</v>
      </c>
      <c r="E9433" s="14">
        <v>20.269088</v>
      </c>
    </row>
    <row r="9434" spans="1:5" x14ac:dyDescent="0.3">
      <c r="A9434" s="13" t="s">
        <v>9712</v>
      </c>
      <c r="B9434" s="13" t="s">
        <v>8630</v>
      </c>
      <c r="C9434" s="13" t="s">
        <v>8631</v>
      </c>
      <c r="D9434" s="14">
        <v>-100.550445</v>
      </c>
      <c r="E9434" s="14">
        <v>20.304001</v>
      </c>
    </row>
    <row r="9435" spans="1:5" x14ac:dyDescent="0.3">
      <c r="A9435" s="13" t="s">
        <v>9713</v>
      </c>
      <c r="B9435" s="13" t="s">
        <v>8630</v>
      </c>
      <c r="C9435" s="13" t="s">
        <v>8631</v>
      </c>
      <c r="D9435" s="14">
        <v>-100.402721</v>
      </c>
      <c r="E9435" s="14">
        <v>20.005261000000001</v>
      </c>
    </row>
    <row r="9436" spans="1:5" x14ac:dyDescent="0.3">
      <c r="A9436" s="13" t="s">
        <v>9714</v>
      </c>
      <c r="B9436" s="13" t="s">
        <v>8630</v>
      </c>
      <c r="C9436" s="13" t="s">
        <v>8631</v>
      </c>
      <c r="D9436" s="14">
        <v>-100.693493</v>
      </c>
      <c r="E9436" s="14">
        <v>21.195709999999998</v>
      </c>
    </row>
    <row r="9437" spans="1:5" x14ac:dyDescent="0.3">
      <c r="A9437" s="13" t="s">
        <v>9715</v>
      </c>
      <c r="B9437" s="13" t="s">
        <v>8630</v>
      </c>
      <c r="C9437" s="13" t="s">
        <v>8631</v>
      </c>
      <c r="D9437" s="14">
        <v>-100.48356</v>
      </c>
      <c r="E9437" s="14">
        <v>20.055579000000002</v>
      </c>
    </row>
    <row r="9438" spans="1:5" x14ac:dyDescent="0.3">
      <c r="A9438" s="13" t="s">
        <v>9716</v>
      </c>
      <c r="B9438" s="13" t="s">
        <v>8630</v>
      </c>
      <c r="C9438" s="13" t="s">
        <v>8631</v>
      </c>
      <c r="D9438" s="14">
        <v>-100.38594500000001</v>
      </c>
      <c r="E9438" s="14">
        <v>20.048781999999999</v>
      </c>
    </row>
    <row r="9439" spans="1:5" x14ac:dyDescent="0.3">
      <c r="A9439" s="13" t="s">
        <v>9717</v>
      </c>
      <c r="B9439" s="13" t="s">
        <v>8630</v>
      </c>
      <c r="C9439" s="13" t="s">
        <v>8631</v>
      </c>
      <c r="D9439" s="14">
        <v>-100.44385800000001</v>
      </c>
      <c r="E9439" s="14">
        <v>20.158163999999999</v>
      </c>
    </row>
    <row r="9440" spans="1:5" x14ac:dyDescent="0.3">
      <c r="A9440" s="13" t="s">
        <v>9718</v>
      </c>
      <c r="B9440" s="13" t="s">
        <v>8630</v>
      </c>
      <c r="C9440" s="13" t="s">
        <v>8631</v>
      </c>
      <c r="D9440" s="14">
        <v>-100.447076</v>
      </c>
      <c r="E9440" s="14">
        <v>20.118019</v>
      </c>
    </row>
    <row r="9441" spans="1:5" x14ac:dyDescent="0.3">
      <c r="A9441" s="13" t="s">
        <v>9719</v>
      </c>
      <c r="B9441" s="13" t="s">
        <v>8630</v>
      </c>
      <c r="C9441" s="13" t="s">
        <v>8631</v>
      </c>
      <c r="D9441" s="14">
        <v>-100.443612</v>
      </c>
      <c r="E9441" s="14">
        <v>20.034234000000001</v>
      </c>
    </row>
    <row r="9442" spans="1:5" x14ac:dyDescent="0.3">
      <c r="A9442" s="13" t="s">
        <v>9720</v>
      </c>
      <c r="B9442" s="13" t="s">
        <v>8630</v>
      </c>
      <c r="C9442" s="13" t="s">
        <v>8631</v>
      </c>
      <c r="D9442" s="14">
        <v>-100.44790399999999</v>
      </c>
      <c r="E9442" s="14">
        <v>20.089597000000001</v>
      </c>
    </row>
    <row r="9443" spans="1:5" x14ac:dyDescent="0.3">
      <c r="A9443" s="13" t="s">
        <v>9721</v>
      </c>
      <c r="B9443" s="13" t="s">
        <v>8630</v>
      </c>
      <c r="C9443" s="13" t="s">
        <v>8631</v>
      </c>
      <c r="D9443" s="14">
        <v>-101.053015</v>
      </c>
      <c r="E9443" s="14">
        <v>20.925328</v>
      </c>
    </row>
    <row r="9444" spans="1:5" x14ac:dyDescent="0.3">
      <c r="A9444" s="13" t="s">
        <v>9722</v>
      </c>
      <c r="B9444" s="13" t="s">
        <v>8630</v>
      </c>
      <c r="C9444" s="13" t="s">
        <v>8631</v>
      </c>
      <c r="D9444" s="14">
        <v>-100.414749</v>
      </c>
      <c r="E9444" s="14">
        <v>20.071013000000001</v>
      </c>
    </row>
    <row r="9445" spans="1:5" x14ac:dyDescent="0.3">
      <c r="A9445" s="13" t="s">
        <v>9723</v>
      </c>
      <c r="B9445" s="13" t="s">
        <v>8630</v>
      </c>
      <c r="C9445" s="13" t="s">
        <v>8631</v>
      </c>
      <c r="D9445" s="14">
        <v>-100.799677</v>
      </c>
      <c r="E9445" s="14">
        <v>21.170947999999999</v>
      </c>
    </row>
    <row r="9446" spans="1:5" x14ac:dyDescent="0.3">
      <c r="A9446" s="13" t="s">
        <v>9724</v>
      </c>
      <c r="B9446" s="13" t="s">
        <v>8630</v>
      </c>
      <c r="C9446" s="13" t="s">
        <v>8631</v>
      </c>
      <c r="D9446" s="14">
        <v>-100.882015</v>
      </c>
      <c r="E9446" s="14">
        <v>21.263168</v>
      </c>
    </row>
    <row r="9447" spans="1:5" x14ac:dyDescent="0.3">
      <c r="A9447" s="13" t="s">
        <v>9725</v>
      </c>
      <c r="B9447" s="13" t="s">
        <v>8630</v>
      </c>
      <c r="C9447" s="13" t="s">
        <v>8631</v>
      </c>
      <c r="D9447" s="14">
        <v>-100.77004700000001</v>
      </c>
      <c r="E9447" s="14">
        <v>20.578400999999999</v>
      </c>
    </row>
    <row r="9448" spans="1:5" x14ac:dyDescent="0.3">
      <c r="A9448" s="13" t="s">
        <v>9726</v>
      </c>
      <c r="B9448" s="13" t="s">
        <v>8630</v>
      </c>
      <c r="C9448" s="13" t="s">
        <v>8631</v>
      </c>
      <c r="D9448" s="14">
        <v>-100.772429</v>
      </c>
      <c r="E9448" s="14">
        <v>20.545446999999999</v>
      </c>
    </row>
    <row r="9449" spans="1:5" x14ac:dyDescent="0.3">
      <c r="A9449" s="13" t="s">
        <v>9727</v>
      </c>
      <c r="B9449" s="13" t="s">
        <v>8630</v>
      </c>
      <c r="C9449" s="13" t="s">
        <v>8631</v>
      </c>
      <c r="D9449" s="14">
        <v>-100.771779</v>
      </c>
      <c r="E9449" s="14">
        <v>21.283749</v>
      </c>
    </row>
    <row r="9450" spans="1:5" x14ac:dyDescent="0.3">
      <c r="A9450" s="13" t="s">
        <v>9728</v>
      </c>
      <c r="B9450" s="13" t="s">
        <v>8630</v>
      </c>
      <c r="C9450" s="13" t="s">
        <v>8631</v>
      </c>
      <c r="D9450" s="14">
        <v>-100.507533</v>
      </c>
      <c r="E9450" s="14">
        <v>20.153092999999998</v>
      </c>
    </row>
    <row r="9451" spans="1:5" x14ac:dyDescent="0.3">
      <c r="A9451" s="13" t="s">
        <v>9729</v>
      </c>
      <c r="B9451" s="13" t="s">
        <v>8630</v>
      </c>
      <c r="C9451" s="13" t="s">
        <v>8631</v>
      </c>
      <c r="D9451" s="14">
        <v>-100.984247</v>
      </c>
      <c r="E9451" s="14">
        <v>21.296583999999999</v>
      </c>
    </row>
    <row r="9452" spans="1:5" x14ac:dyDescent="0.3">
      <c r="A9452" s="13" t="s">
        <v>9730</v>
      </c>
      <c r="B9452" s="13" t="s">
        <v>8630</v>
      </c>
      <c r="C9452" s="13" t="s">
        <v>8631</v>
      </c>
      <c r="D9452" s="14">
        <v>-100.443552</v>
      </c>
      <c r="E9452" s="14">
        <v>20.357520000000001</v>
      </c>
    </row>
    <row r="9453" spans="1:5" x14ac:dyDescent="0.3">
      <c r="A9453" s="13" t="s">
        <v>9731</v>
      </c>
      <c r="B9453" s="13" t="s">
        <v>8630</v>
      </c>
      <c r="C9453" s="13" t="s">
        <v>8631</v>
      </c>
      <c r="D9453" s="14">
        <v>-100.936075</v>
      </c>
      <c r="E9453" s="14">
        <v>21.158027000000001</v>
      </c>
    </row>
    <row r="9454" spans="1:5" x14ac:dyDescent="0.3">
      <c r="A9454" s="13" t="s">
        <v>9732</v>
      </c>
      <c r="B9454" s="13" t="s">
        <v>8630</v>
      </c>
      <c r="C9454" s="13" t="s">
        <v>8631</v>
      </c>
      <c r="D9454" s="14">
        <v>-100.997778</v>
      </c>
      <c r="E9454" s="14">
        <v>20.973587999999999</v>
      </c>
    </row>
    <row r="9455" spans="1:5" x14ac:dyDescent="0.3">
      <c r="A9455" s="13" t="s">
        <v>9733</v>
      </c>
      <c r="B9455" s="13" t="s">
        <v>8630</v>
      </c>
      <c r="C9455" s="13" t="s">
        <v>8631</v>
      </c>
      <c r="D9455" s="14">
        <v>-101.019345</v>
      </c>
      <c r="E9455" s="14">
        <v>21.024086</v>
      </c>
    </row>
    <row r="9456" spans="1:5" x14ac:dyDescent="0.3">
      <c r="A9456" s="13" t="s">
        <v>9734</v>
      </c>
      <c r="B9456" s="13" t="s">
        <v>8630</v>
      </c>
      <c r="C9456" s="13" t="s">
        <v>8631</v>
      </c>
      <c r="D9456" s="14">
        <v>-100.905781</v>
      </c>
      <c r="E9456" s="14">
        <v>21.028136</v>
      </c>
    </row>
    <row r="9457" spans="1:5" x14ac:dyDescent="0.3">
      <c r="A9457" s="13" t="s">
        <v>9735</v>
      </c>
      <c r="B9457" s="13" t="s">
        <v>8630</v>
      </c>
      <c r="C9457" s="13" t="s">
        <v>8631</v>
      </c>
      <c r="D9457" s="14">
        <v>-100.511982</v>
      </c>
      <c r="E9457" s="14">
        <v>20.142240000000001</v>
      </c>
    </row>
    <row r="9458" spans="1:5" x14ac:dyDescent="0.3">
      <c r="A9458" s="13" t="s">
        <v>9736</v>
      </c>
      <c r="B9458" s="13" t="s">
        <v>8630</v>
      </c>
      <c r="C9458" s="13" t="s">
        <v>8631</v>
      </c>
      <c r="D9458" s="14">
        <v>-100.508431</v>
      </c>
      <c r="E9458" s="14">
        <v>20.161158</v>
      </c>
    </row>
    <row r="9459" spans="1:5" x14ac:dyDescent="0.3">
      <c r="A9459" s="13" t="s">
        <v>9737</v>
      </c>
      <c r="B9459" s="13" t="s">
        <v>8630</v>
      </c>
      <c r="C9459" s="13" t="s">
        <v>8631</v>
      </c>
      <c r="D9459" s="14">
        <v>-100.788242</v>
      </c>
      <c r="E9459" s="14">
        <v>20.535312000000001</v>
      </c>
    </row>
    <row r="9460" spans="1:5" x14ac:dyDescent="0.3">
      <c r="A9460" s="13" t="s">
        <v>9738</v>
      </c>
      <c r="B9460" s="13" t="s">
        <v>8630</v>
      </c>
      <c r="C9460" s="13" t="s">
        <v>8631</v>
      </c>
      <c r="D9460" s="14">
        <v>-101.826673</v>
      </c>
      <c r="E9460" s="14">
        <v>21.039197999999999</v>
      </c>
    </row>
    <row r="9461" spans="1:5" x14ac:dyDescent="0.3">
      <c r="A9461" s="13" t="s">
        <v>9739</v>
      </c>
      <c r="B9461" s="13" t="s">
        <v>8630</v>
      </c>
      <c r="C9461" s="13" t="s">
        <v>8631</v>
      </c>
      <c r="D9461" s="14">
        <v>-100.974816</v>
      </c>
      <c r="E9461" s="14">
        <v>21.068757000000002</v>
      </c>
    </row>
    <row r="9462" spans="1:5" x14ac:dyDescent="0.3">
      <c r="A9462" s="13" t="s">
        <v>9740</v>
      </c>
      <c r="B9462" s="13" t="s">
        <v>8630</v>
      </c>
      <c r="C9462" s="13" t="s">
        <v>8631</v>
      </c>
      <c r="D9462" s="14">
        <v>-101.84252499999999</v>
      </c>
      <c r="E9462" s="14">
        <v>21.014301</v>
      </c>
    </row>
    <row r="9463" spans="1:5" x14ac:dyDescent="0.3">
      <c r="A9463" s="13" t="s">
        <v>9741</v>
      </c>
      <c r="B9463" s="13" t="s">
        <v>8630</v>
      </c>
      <c r="C9463" s="13" t="s">
        <v>8631</v>
      </c>
      <c r="D9463" s="14">
        <v>-100.450408</v>
      </c>
      <c r="E9463" s="14">
        <v>20.296175000000002</v>
      </c>
    </row>
    <row r="9464" spans="1:5" x14ac:dyDescent="0.3">
      <c r="A9464" s="13" t="s">
        <v>9742</v>
      </c>
      <c r="B9464" s="13" t="s">
        <v>8630</v>
      </c>
      <c r="C9464" s="13" t="s">
        <v>8631</v>
      </c>
      <c r="D9464" s="14">
        <v>-100.92161900000001</v>
      </c>
      <c r="E9464" s="14">
        <v>21.175193</v>
      </c>
    </row>
    <row r="9465" spans="1:5" x14ac:dyDescent="0.3">
      <c r="A9465" s="13" t="s">
        <v>9743</v>
      </c>
      <c r="B9465" s="13" t="s">
        <v>8630</v>
      </c>
      <c r="C9465" s="13" t="s">
        <v>8631</v>
      </c>
      <c r="D9465" s="14">
        <v>-100.94373400000001</v>
      </c>
      <c r="E9465" s="14">
        <v>21.168997999999998</v>
      </c>
    </row>
    <row r="9466" spans="1:5" x14ac:dyDescent="0.3">
      <c r="A9466" s="13" t="s">
        <v>9744</v>
      </c>
      <c r="B9466" s="13" t="s">
        <v>8630</v>
      </c>
      <c r="C9466" s="13" t="s">
        <v>8631</v>
      </c>
      <c r="D9466" s="14">
        <v>-100.97456200000001</v>
      </c>
      <c r="E9466" s="14">
        <v>21.238797000000002</v>
      </c>
    </row>
    <row r="9467" spans="1:5" x14ac:dyDescent="0.3">
      <c r="A9467" s="13" t="s">
        <v>9745</v>
      </c>
      <c r="B9467" s="13" t="s">
        <v>8630</v>
      </c>
      <c r="C9467" s="13" t="s">
        <v>8631</v>
      </c>
      <c r="D9467" s="14">
        <v>-100.386533</v>
      </c>
      <c r="E9467" s="14">
        <v>21.000703000000001</v>
      </c>
    </row>
    <row r="9468" spans="1:5" x14ac:dyDescent="0.3">
      <c r="A9468" s="13" t="s">
        <v>9746</v>
      </c>
      <c r="B9468" s="13" t="s">
        <v>8630</v>
      </c>
      <c r="C9468" s="13" t="s">
        <v>8631</v>
      </c>
      <c r="D9468" s="14">
        <v>-100.496475</v>
      </c>
      <c r="E9468" s="14">
        <v>20.163408</v>
      </c>
    </row>
    <row r="9469" spans="1:5" x14ac:dyDescent="0.3">
      <c r="A9469" s="13" t="s">
        <v>9747</v>
      </c>
      <c r="B9469" s="13" t="s">
        <v>8630</v>
      </c>
      <c r="C9469" s="13" t="s">
        <v>8631</v>
      </c>
      <c r="D9469" s="14">
        <v>-100.51249799999999</v>
      </c>
      <c r="E9469" s="14">
        <v>20.218931000000001</v>
      </c>
    </row>
    <row r="9470" spans="1:5" x14ac:dyDescent="0.3">
      <c r="A9470" s="13" t="s">
        <v>9748</v>
      </c>
      <c r="B9470" s="13" t="s">
        <v>8630</v>
      </c>
      <c r="C9470" s="13" t="s">
        <v>8631</v>
      </c>
      <c r="D9470" s="14">
        <v>-100.56211</v>
      </c>
      <c r="E9470" s="14">
        <v>20.146045000000001</v>
      </c>
    </row>
    <row r="9471" spans="1:5" x14ac:dyDescent="0.3">
      <c r="A9471" s="13" t="s">
        <v>9749</v>
      </c>
      <c r="B9471" s="13" t="s">
        <v>8630</v>
      </c>
      <c r="C9471" s="13" t="s">
        <v>8631</v>
      </c>
      <c r="D9471" s="14">
        <v>-100.54821099999999</v>
      </c>
      <c r="E9471" s="14">
        <v>20.107026000000001</v>
      </c>
    </row>
    <row r="9472" spans="1:5" x14ac:dyDescent="0.3">
      <c r="A9472" s="13" t="s">
        <v>9750</v>
      </c>
      <c r="B9472" s="13" t="s">
        <v>8630</v>
      </c>
      <c r="C9472" s="13" t="s">
        <v>8631</v>
      </c>
      <c r="D9472" s="14">
        <v>-100.401774</v>
      </c>
      <c r="E9472" s="14">
        <v>20.312245999999998</v>
      </c>
    </row>
    <row r="9473" spans="1:5" x14ac:dyDescent="0.3">
      <c r="A9473" s="13" t="s">
        <v>9751</v>
      </c>
      <c r="B9473" s="13" t="s">
        <v>8630</v>
      </c>
      <c r="C9473" s="13" t="s">
        <v>8631</v>
      </c>
      <c r="D9473" s="14">
        <v>-100.999554</v>
      </c>
      <c r="E9473" s="14">
        <v>21.095855</v>
      </c>
    </row>
    <row r="9474" spans="1:5" x14ac:dyDescent="0.3">
      <c r="A9474" s="13" t="s">
        <v>9752</v>
      </c>
      <c r="B9474" s="13" t="s">
        <v>8630</v>
      </c>
      <c r="C9474" s="13" t="s">
        <v>8631</v>
      </c>
      <c r="D9474" s="14">
        <v>-100.706287</v>
      </c>
      <c r="E9474" s="14">
        <v>20.043702</v>
      </c>
    </row>
    <row r="9475" spans="1:5" x14ac:dyDescent="0.3">
      <c r="A9475" s="13" t="s">
        <v>9753</v>
      </c>
      <c r="B9475" s="13" t="s">
        <v>8630</v>
      </c>
      <c r="C9475" s="13" t="s">
        <v>8631</v>
      </c>
      <c r="D9475" s="14">
        <v>-101.19905300000001</v>
      </c>
      <c r="E9475" s="14">
        <v>20.141162000000001</v>
      </c>
    </row>
    <row r="9476" spans="1:5" x14ac:dyDescent="0.3">
      <c r="A9476" s="13" t="s">
        <v>9754</v>
      </c>
      <c r="B9476" s="13" t="s">
        <v>8630</v>
      </c>
      <c r="C9476" s="13" t="s">
        <v>8631</v>
      </c>
      <c r="D9476" s="14">
        <v>-100.99535400000001</v>
      </c>
      <c r="E9476" s="14">
        <v>20.195135000000001</v>
      </c>
    </row>
    <row r="9477" spans="1:5" x14ac:dyDescent="0.3">
      <c r="A9477" s="13" t="s">
        <v>9755</v>
      </c>
      <c r="B9477" s="13" t="s">
        <v>8630</v>
      </c>
      <c r="C9477" s="13" t="s">
        <v>8631</v>
      </c>
      <c r="D9477" s="14">
        <v>-100.468012</v>
      </c>
      <c r="E9477" s="14">
        <v>20.253032000000001</v>
      </c>
    </row>
    <row r="9478" spans="1:5" x14ac:dyDescent="0.3">
      <c r="A9478" s="13" t="s">
        <v>9756</v>
      </c>
      <c r="B9478" s="13" t="s">
        <v>8630</v>
      </c>
      <c r="C9478" s="13" t="s">
        <v>8631</v>
      </c>
      <c r="D9478" s="14">
        <v>-101.640242</v>
      </c>
      <c r="E9478" s="14">
        <v>21.092091</v>
      </c>
    </row>
    <row r="9479" spans="1:5" x14ac:dyDescent="0.3">
      <c r="A9479" s="13" t="s">
        <v>9757</v>
      </c>
      <c r="B9479" s="13" t="s">
        <v>8630</v>
      </c>
      <c r="C9479" s="13" t="s">
        <v>8631</v>
      </c>
      <c r="D9479" s="14">
        <v>-100.810225</v>
      </c>
      <c r="E9479" s="14">
        <v>20.335601</v>
      </c>
    </row>
    <row r="9480" spans="1:5" x14ac:dyDescent="0.3">
      <c r="A9480" s="13" t="s">
        <v>9758</v>
      </c>
      <c r="B9480" s="13" t="s">
        <v>8630</v>
      </c>
      <c r="C9480" s="13" t="s">
        <v>8631</v>
      </c>
      <c r="D9480" s="14">
        <v>-100.81914500000001</v>
      </c>
      <c r="E9480" s="14">
        <v>20.529772000000001</v>
      </c>
    </row>
    <row r="9481" spans="1:5" x14ac:dyDescent="0.3">
      <c r="A9481" s="13" t="s">
        <v>9759</v>
      </c>
      <c r="B9481" s="13" t="s">
        <v>8630</v>
      </c>
      <c r="C9481" s="13" t="s">
        <v>8631</v>
      </c>
      <c r="D9481" s="14">
        <v>-100.82844799999999</v>
      </c>
      <c r="E9481" s="14">
        <v>20.525670000000002</v>
      </c>
    </row>
    <row r="9482" spans="1:5" x14ac:dyDescent="0.3">
      <c r="A9482" s="13" t="s">
        <v>9760</v>
      </c>
      <c r="B9482" s="13" t="s">
        <v>8630</v>
      </c>
      <c r="C9482" s="13" t="s">
        <v>8631</v>
      </c>
      <c r="D9482" s="14">
        <v>-100.968368</v>
      </c>
      <c r="E9482" s="14">
        <v>21.121126</v>
      </c>
    </row>
    <row r="9483" spans="1:5" x14ac:dyDescent="0.3">
      <c r="A9483" s="13" t="s">
        <v>9761</v>
      </c>
      <c r="B9483" s="13" t="s">
        <v>8630</v>
      </c>
      <c r="C9483" s="13" t="s">
        <v>8631</v>
      </c>
      <c r="D9483" s="14">
        <v>-101.009533</v>
      </c>
      <c r="E9483" s="14">
        <v>21.137063999999999</v>
      </c>
    </row>
    <row r="9484" spans="1:5" x14ac:dyDescent="0.3">
      <c r="A9484" s="13" t="s">
        <v>9762</v>
      </c>
      <c r="B9484" s="13" t="s">
        <v>8630</v>
      </c>
      <c r="C9484" s="13" t="s">
        <v>8631</v>
      </c>
      <c r="D9484" s="14">
        <v>-100.84261600000001</v>
      </c>
      <c r="E9484" s="14">
        <v>20.554091</v>
      </c>
    </row>
    <row r="9485" spans="1:5" x14ac:dyDescent="0.3">
      <c r="A9485" s="13" t="s">
        <v>9763</v>
      </c>
      <c r="B9485" s="13" t="s">
        <v>8630</v>
      </c>
      <c r="C9485" s="13" t="s">
        <v>8631</v>
      </c>
      <c r="D9485" s="14">
        <v>-100.801917</v>
      </c>
      <c r="E9485" s="14">
        <v>20.526955999999998</v>
      </c>
    </row>
    <row r="9486" spans="1:5" x14ac:dyDescent="0.3">
      <c r="A9486" s="13" t="s">
        <v>9764</v>
      </c>
      <c r="B9486" s="13" t="s">
        <v>8630</v>
      </c>
      <c r="C9486" s="13" t="s">
        <v>8631</v>
      </c>
      <c r="D9486" s="14">
        <v>-100.823183</v>
      </c>
      <c r="E9486" s="14">
        <v>20.526288000000001</v>
      </c>
    </row>
    <row r="9487" spans="1:5" x14ac:dyDescent="0.3">
      <c r="A9487" s="13" t="s">
        <v>9765</v>
      </c>
      <c r="B9487" s="13" t="s">
        <v>8630</v>
      </c>
      <c r="C9487" s="13" t="s">
        <v>8631</v>
      </c>
      <c r="D9487" s="14">
        <v>-100.823295</v>
      </c>
      <c r="E9487" s="14">
        <v>20.523157999999999</v>
      </c>
    </row>
    <row r="9488" spans="1:5" x14ac:dyDescent="0.3">
      <c r="A9488" s="13" t="s">
        <v>9766</v>
      </c>
      <c r="B9488" s="13" t="s">
        <v>8630</v>
      </c>
      <c r="C9488" s="13" t="s">
        <v>8631</v>
      </c>
      <c r="D9488" s="14">
        <v>-100.95253099999999</v>
      </c>
      <c r="E9488" s="14">
        <v>21.148215</v>
      </c>
    </row>
    <row r="9489" spans="1:5" x14ac:dyDescent="0.3">
      <c r="A9489" s="13" t="s">
        <v>9767</v>
      </c>
      <c r="B9489" s="13" t="s">
        <v>8630</v>
      </c>
      <c r="C9489" s="13" t="s">
        <v>8631</v>
      </c>
      <c r="D9489" s="14">
        <v>-100.75942999999999</v>
      </c>
      <c r="E9489" s="14">
        <v>20.296721999999999</v>
      </c>
    </row>
    <row r="9490" spans="1:5" x14ac:dyDescent="0.3">
      <c r="A9490" s="13" t="s">
        <v>9768</v>
      </c>
      <c r="B9490" s="13" t="s">
        <v>8630</v>
      </c>
      <c r="C9490" s="13" t="s">
        <v>8631</v>
      </c>
      <c r="D9490" s="14">
        <v>-101.013814</v>
      </c>
      <c r="E9490" s="14">
        <v>20.160971</v>
      </c>
    </row>
    <row r="9491" spans="1:5" x14ac:dyDescent="0.3">
      <c r="A9491" s="13" t="s">
        <v>9769</v>
      </c>
      <c r="B9491" s="13" t="s">
        <v>8630</v>
      </c>
      <c r="C9491" s="13" t="s">
        <v>8631</v>
      </c>
      <c r="D9491" s="14">
        <v>-100.80897299999999</v>
      </c>
      <c r="E9491" s="14">
        <v>20.529256</v>
      </c>
    </row>
    <row r="9492" spans="1:5" x14ac:dyDescent="0.3">
      <c r="A9492" s="13" t="s">
        <v>9770</v>
      </c>
      <c r="B9492" s="13" t="s">
        <v>8630</v>
      </c>
      <c r="C9492" s="13" t="s">
        <v>8631</v>
      </c>
      <c r="D9492" s="14">
        <v>-100.85551</v>
      </c>
      <c r="E9492" s="14">
        <v>20.545756000000001</v>
      </c>
    </row>
    <row r="9493" spans="1:5" x14ac:dyDescent="0.3">
      <c r="A9493" s="13" t="s">
        <v>9771</v>
      </c>
      <c r="B9493" s="13" t="s">
        <v>8630</v>
      </c>
      <c r="C9493" s="13" t="s">
        <v>8631</v>
      </c>
      <c r="D9493" s="14">
        <v>-100.845896</v>
      </c>
      <c r="E9493" s="14">
        <v>20.540693999999998</v>
      </c>
    </row>
    <row r="9494" spans="1:5" x14ac:dyDescent="0.3">
      <c r="A9494" s="13" t="s">
        <v>9772</v>
      </c>
      <c r="B9494" s="13" t="s">
        <v>8630</v>
      </c>
      <c r="C9494" s="13" t="s">
        <v>8631</v>
      </c>
      <c r="D9494" s="14">
        <v>-101.782967</v>
      </c>
      <c r="E9494" s="14">
        <v>20.873514</v>
      </c>
    </row>
    <row r="9495" spans="1:5" x14ac:dyDescent="0.3">
      <c r="A9495" s="13" t="s">
        <v>9773</v>
      </c>
      <c r="B9495" s="13" t="s">
        <v>8630</v>
      </c>
      <c r="C9495" s="13" t="s">
        <v>8631</v>
      </c>
      <c r="D9495" s="14">
        <v>-101.06245199999999</v>
      </c>
      <c r="E9495" s="14">
        <v>21.108177000000001</v>
      </c>
    </row>
    <row r="9496" spans="1:5" x14ac:dyDescent="0.3">
      <c r="A9496" s="13" t="s">
        <v>9774</v>
      </c>
      <c r="B9496" s="13" t="s">
        <v>8630</v>
      </c>
      <c r="C9496" s="13" t="s">
        <v>8631</v>
      </c>
      <c r="D9496" s="14">
        <v>-100.508867</v>
      </c>
      <c r="E9496" s="14">
        <v>21.311226999999999</v>
      </c>
    </row>
    <row r="9497" spans="1:5" x14ac:dyDescent="0.3">
      <c r="A9497" s="13" t="s">
        <v>9775</v>
      </c>
      <c r="B9497" s="13" t="s">
        <v>8630</v>
      </c>
      <c r="C9497" s="13" t="s">
        <v>8631</v>
      </c>
      <c r="D9497" s="14">
        <v>-100.804149</v>
      </c>
      <c r="E9497" s="14">
        <v>20.515961999999998</v>
      </c>
    </row>
    <row r="9498" spans="1:5" x14ac:dyDescent="0.3">
      <c r="A9498" s="13" t="s">
        <v>9776</v>
      </c>
      <c r="B9498" s="13" t="s">
        <v>8630</v>
      </c>
      <c r="C9498" s="13" t="s">
        <v>8631</v>
      </c>
      <c r="D9498" s="14">
        <v>-101.118634</v>
      </c>
      <c r="E9498" s="14">
        <v>21.227943</v>
      </c>
    </row>
    <row r="9499" spans="1:5" x14ac:dyDescent="0.3">
      <c r="A9499" s="13" t="s">
        <v>9777</v>
      </c>
      <c r="B9499" s="13" t="s">
        <v>8630</v>
      </c>
      <c r="C9499" s="13" t="s">
        <v>8631</v>
      </c>
      <c r="D9499" s="14">
        <v>-100.81112899999999</v>
      </c>
      <c r="E9499" s="14">
        <v>20.514520999999998</v>
      </c>
    </row>
    <row r="9500" spans="1:5" x14ac:dyDescent="0.3">
      <c r="A9500" s="13" t="s">
        <v>9778</v>
      </c>
      <c r="B9500" s="13" t="s">
        <v>8630</v>
      </c>
      <c r="C9500" s="13" t="s">
        <v>8631</v>
      </c>
      <c r="D9500" s="14">
        <v>-100.776483</v>
      </c>
      <c r="E9500" s="14">
        <v>20.338614</v>
      </c>
    </row>
    <row r="9501" spans="1:5" x14ac:dyDescent="0.3">
      <c r="A9501" s="13" t="s">
        <v>9779</v>
      </c>
      <c r="B9501" s="13" t="s">
        <v>8630</v>
      </c>
      <c r="C9501" s="13" t="s">
        <v>8631</v>
      </c>
      <c r="D9501" s="14">
        <v>-101.939235</v>
      </c>
      <c r="E9501" s="14">
        <v>20.390487</v>
      </c>
    </row>
    <row r="9502" spans="1:5" x14ac:dyDescent="0.3">
      <c r="A9502" s="13" t="s">
        <v>9780</v>
      </c>
      <c r="B9502" s="13" t="s">
        <v>8630</v>
      </c>
      <c r="C9502" s="13" t="s">
        <v>8631</v>
      </c>
      <c r="D9502" s="14">
        <v>-100.81886299999999</v>
      </c>
      <c r="E9502" s="14">
        <v>20.513404999999999</v>
      </c>
    </row>
    <row r="9503" spans="1:5" x14ac:dyDescent="0.3">
      <c r="A9503" s="13" t="s">
        <v>9781</v>
      </c>
      <c r="B9503" s="13" t="s">
        <v>8630</v>
      </c>
      <c r="C9503" s="13" t="s">
        <v>8631</v>
      </c>
      <c r="D9503" s="14">
        <v>-101.222618</v>
      </c>
      <c r="E9503" s="14">
        <v>20.188167</v>
      </c>
    </row>
    <row r="9504" spans="1:5" x14ac:dyDescent="0.3">
      <c r="A9504" s="13" t="s">
        <v>9782</v>
      </c>
      <c r="B9504" s="13" t="s">
        <v>8630</v>
      </c>
      <c r="C9504" s="13" t="s">
        <v>8631</v>
      </c>
      <c r="D9504" s="14">
        <v>-101.024753</v>
      </c>
      <c r="E9504" s="14">
        <v>20.130082999999999</v>
      </c>
    </row>
    <row r="9505" spans="1:5" x14ac:dyDescent="0.3">
      <c r="A9505" s="13" t="s">
        <v>9783</v>
      </c>
      <c r="B9505" s="13" t="s">
        <v>8630</v>
      </c>
      <c r="C9505" s="13" t="s">
        <v>8631</v>
      </c>
      <c r="D9505" s="14">
        <v>-101.10477299999999</v>
      </c>
      <c r="E9505" s="14">
        <v>21.062298999999999</v>
      </c>
    </row>
    <row r="9506" spans="1:5" x14ac:dyDescent="0.3">
      <c r="A9506" s="13" t="s">
        <v>9784</v>
      </c>
      <c r="B9506" s="13" t="s">
        <v>8630</v>
      </c>
      <c r="C9506" s="13" t="s">
        <v>8631</v>
      </c>
      <c r="D9506" s="14">
        <v>-101.949158</v>
      </c>
      <c r="E9506" s="14">
        <v>20.739920000000001</v>
      </c>
    </row>
    <row r="9507" spans="1:5" x14ac:dyDescent="0.3">
      <c r="A9507" s="13" t="s">
        <v>9785</v>
      </c>
      <c r="B9507" s="13" t="s">
        <v>8630</v>
      </c>
      <c r="C9507" s="13" t="s">
        <v>8631</v>
      </c>
      <c r="D9507" s="14">
        <v>-100.93903</v>
      </c>
      <c r="E9507" s="14">
        <v>21.202455</v>
      </c>
    </row>
    <row r="9508" spans="1:5" x14ac:dyDescent="0.3">
      <c r="A9508" s="13" t="s">
        <v>9786</v>
      </c>
      <c r="B9508" s="13" t="s">
        <v>8630</v>
      </c>
      <c r="C9508" s="13" t="s">
        <v>8631</v>
      </c>
      <c r="D9508" s="14">
        <v>-101.034623</v>
      </c>
      <c r="E9508" s="14">
        <v>21.265270999999998</v>
      </c>
    </row>
    <row r="9509" spans="1:5" x14ac:dyDescent="0.3">
      <c r="A9509" s="13" t="s">
        <v>9787</v>
      </c>
      <c r="B9509" s="13" t="s">
        <v>8630</v>
      </c>
      <c r="C9509" s="13" t="s">
        <v>8631</v>
      </c>
      <c r="D9509" s="14">
        <v>-100.98572</v>
      </c>
      <c r="E9509" s="14">
        <v>21.192288000000001</v>
      </c>
    </row>
    <row r="9510" spans="1:5" x14ac:dyDescent="0.3">
      <c r="A9510" s="13" t="s">
        <v>9788</v>
      </c>
      <c r="B9510" s="13" t="s">
        <v>8630</v>
      </c>
      <c r="C9510" s="13" t="s">
        <v>8631</v>
      </c>
      <c r="D9510" s="14">
        <v>-101.057142</v>
      </c>
      <c r="E9510" s="14">
        <v>21.184965999999999</v>
      </c>
    </row>
    <row r="9511" spans="1:5" x14ac:dyDescent="0.3">
      <c r="A9511" s="13" t="s">
        <v>9789</v>
      </c>
      <c r="B9511" s="13" t="s">
        <v>8630</v>
      </c>
      <c r="C9511" s="13" t="s">
        <v>8631</v>
      </c>
      <c r="D9511" s="14">
        <v>-100.83456099999999</v>
      </c>
      <c r="E9511" s="14">
        <v>20.546517999999999</v>
      </c>
    </row>
    <row r="9512" spans="1:5" x14ac:dyDescent="0.3">
      <c r="A9512" s="13" t="s">
        <v>9790</v>
      </c>
      <c r="B9512" s="13" t="s">
        <v>8630</v>
      </c>
      <c r="C9512" s="13" t="s">
        <v>8631</v>
      </c>
      <c r="D9512" s="14">
        <v>-100.820471</v>
      </c>
      <c r="E9512" s="14">
        <v>20.517792</v>
      </c>
    </row>
    <row r="9513" spans="1:5" x14ac:dyDescent="0.3">
      <c r="A9513" s="13" t="s">
        <v>9791</v>
      </c>
      <c r="B9513" s="13" t="s">
        <v>8630</v>
      </c>
      <c r="C9513" s="13" t="s">
        <v>8631</v>
      </c>
      <c r="D9513" s="14">
        <v>-100.815585</v>
      </c>
      <c r="E9513" s="14">
        <v>20.5137</v>
      </c>
    </row>
    <row r="9514" spans="1:5" x14ac:dyDescent="0.3">
      <c r="A9514" s="13" t="s">
        <v>9792</v>
      </c>
      <c r="B9514" s="13" t="s">
        <v>8630</v>
      </c>
      <c r="C9514" s="13" t="s">
        <v>8631</v>
      </c>
      <c r="D9514" s="14">
        <v>-101.459536</v>
      </c>
      <c r="E9514" s="14">
        <v>21.002206000000001</v>
      </c>
    </row>
    <row r="9515" spans="1:5" x14ac:dyDescent="0.3">
      <c r="A9515" s="13" t="s">
        <v>9793</v>
      </c>
      <c r="B9515" s="13" t="s">
        <v>8630</v>
      </c>
      <c r="C9515" s="13" t="s">
        <v>8631</v>
      </c>
      <c r="D9515" s="14">
        <v>-100.925808</v>
      </c>
      <c r="E9515" s="14">
        <v>20.561361999999999</v>
      </c>
    </row>
    <row r="9516" spans="1:5" x14ac:dyDescent="0.3">
      <c r="A9516" s="13" t="s">
        <v>9794</v>
      </c>
      <c r="B9516" s="13" t="s">
        <v>8630</v>
      </c>
      <c r="C9516" s="13" t="s">
        <v>8631</v>
      </c>
      <c r="D9516" s="14">
        <v>-100.82755299999999</v>
      </c>
      <c r="E9516" s="14">
        <v>20.555993999999998</v>
      </c>
    </row>
    <row r="9517" spans="1:5" x14ac:dyDescent="0.3">
      <c r="A9517" s="13" t="s">
        <v>9795</v>
      </c>
      <c r="B9517" s="13" t="s">
        <v>8630</v>
      </c>
      <c r="C9517" s="13" t="s">
        <v>8631</v>
      </c>
      <c r="D9517" s="14">
        <v>-100.812651</v>
      </c>
      <c r="E9517" s="14">
        <v>20.522532999999999</v>
      </c>
    </row>
    <row r="9518" spans="1:5" x14ac:dyDescent="0.3">
      <c r="A9518" s="13" t="s">
        <v>9796</v>
      </c>
      <c r="B9518" s="13" t="s">
        <v>8630</v>
      </c>
      <c r="C9518" s="13" t="s">
        <v>8631</v>
      </c>
      <c r="D9518" s="14">
        <v>-101.48078099999999</v>
      </c>
      <c r="E9518" s="14">
        <v>20.991703000000001</v>
      </c>
    </row>
    <row r="9519" spans="1:5" x14ac:dyDescent="0.3">
      <c r="A9519" s="13" t="s">
        <v>9797</v>
      </c>
      <c r="B9519" s="13" t="s">
        <v>8630</v>
      </c>
      <c r="C9519" s="13" t="s">
        <v>8631</v>
      </c>
      <c r="D9519" s="14">
        <v>-100.504267</v>
      </c>
      <c r="E9519" s="14">
        <v>20.145423999999998</v>
      </c>
    </row>
    <row r="9520" spans="1:5" x14ac:dyDescent="0.3">
      <c r="A9520" s="13" t="s">
        <v>9798</v>
      </c>
      <c r="B9520" s="13" t="s">
        <v>8630</v>
      </c>
      <c r="C9520" s="13" t="s">
        <v>8631</v>
      </c>
      <c r="D9520" s="14">
        <v>-100.573581</v>
      </c>
      <c r="E9520" s="14">
        <v>20.050281999999999</v>
      </c>
    </row>
    <row r="9521" spans="1:5" x14ac:dyDescent="0.3">
      <c r="A9521" s="13" t="s">
        <v>9799</v>
      </c>
      <c r="B9521" s="13" t="s">
        <v>8630</v>
      </c>
      <c r="C9521" s="13" t="s">
        <v>8631</v>
      </c>
      <c r="D9521" s="14">
        <v>-100.82468</v>
      </c>
      <c r="E9521" s="14">
        <v>20.503927000000001</v>
      </c>
    </row>
    <row r="9522" spans="1:5" x14ac:dyDescent="0.3">
      <c r="A9522" s="13" t="s">
        <v>9800</v>
      </c>
      <c r="B9522" s="13" t="s">
        <v>8630</v>
      </c>
      <c r="C9522" s="13" t="s">
        <v>8631</v>
      </c>
      <c r="D9522" s="14">
        <v>-100.942167</v>
      </c>
      <c r="E9522" s="14">
        <v>20.547896999999999</v>
      </c>
    </row>
    <row r="9523" spans="1:5" x14ac:dyDescent="0.3">
      <c r="A9523" s="13" t="s">
        <v>9801</v>
      </c>
      <c r="B9523" s="13" t="s">
        <v>8630</v>
      </c>
      <c r="C9523" s="13" t="s">
        <v>8631</v>
      </c>
      <c r="D9523" s="14">
        <v>-100.803847</v>
      </c>
      <c r="E9523" s="14">
        <v>20.505915999999999</v>
      </c>
    </row>
    <row r="9524" spans="1:5" x14ac:dyDescent="0.3">
      <c r="A9524" s="13" t="s">
        <v>9802</v>
      </c>
      <c r="B9524" s="13" t="s">
        <v>8630</v>
      </c>
      <c r="C9524" s="13" t="s">
        <v>8631</v>
      </c>
      <c r="D9524" s="14">
        <v>-100.997272</v>
      </c>
      <c r="E9524" s="14">
        <v>20.515678000000001</v>
      </c>
    </row>
    <row r="9525" spans="1:5" x14ac:dyDescent="0.3">
      <c r="A9525" s="13" t="s">
        <v>9803</v>
      </c>
      <c r="B9525" s="13" t="s">
        <v>8630</v>
      </c>
      <c r="C9525" s="13" t="s">
        <v>8631</v>
      </c>
      <c r="D9525" s="14">
        <v>-101.821737</v>
      </c>
      <c r="E9525" s="14">
        <v>21.071542999999998</v>
      </c>
    </row>
    <row r="9526" spans="1:5" x14ac:dyDescent="0.3">
      <c r="A9526" s="13" t="s">
        <v>9804</v>
      </c>
      <c r="B9526" s="13" t="s">
        <v>8630</v>
      </c>
      <c r="C9526" s="13" t="s">
        <v>8631</v>
      </c>
      <c r="D9526" s="14">
        <v>-101.85762</v>
      </c>
      <c r="E9526" s="14">
        <v>21.082132999999999</v>
      </c>
    </row>
    <row r="9527" spans="1:5" x14ac:dyDescent="0.3">
      <c r="A9527" s="13" t="s">
        <v>9805</v>
      </c>
      <c r="B9527" s="13" t="s">
        <v>8630</v>
      </c>
      <c r="C9527" s="13" t="s">
        <v>8631</v>
      </c>
      <c r="D9527" s="14">
        <v>-100.763319</v>
      </c>
      <c r="E9527" s="14">
        <v>20.625875000000001</v>
      </c>
    </row>
    <row r="9528" spans="1:5" x14ac:dyDescent="0.3">
      <c r="A9528" s="13" t="s">
        <v>9806</v>
      </c>
      <c r="B9528" s="13" t="s">
        <v>8630</v>
      </c>
      <c r="C9528" s="13" t="s">
        <v>8631</v>
      </c>
      <c r="D9528" s="14">
        <v>-100.30475</v>
      </c>
      <c r="E9528" s="14">
        <v>20.997738999999999</v>
      </c>
    </row>
    <row r="9529" spans="1:5" x14ac:dyDescent="0.3">
      <c r="A9529" s="13" t="s">
        <v>9807</v>
      </c>
      <c r="B9529" s="13" t="s">
        <v>8630</v>
      </c>
      <c r="C9529" s="13" t="s">
        <v>8631</v>
      </c>
      <c r="D9529" s="14">
        <v>-100.741176</v>
      </c>
      <c r="E9529" s="14">
        <v>20.575111</v>
      </c>
    </row>
    <row r="9530" spans="1:5" x14ac:dyDescent="0.3">
      <c r="A9530" s="13" t="s">
        <v>9808</v>
      </c>
      <c r="B9530" s="13" t="s">
        <v>8630</v>
      </c>
      <c r="C9530" s="13" t="s">
        <v>8631</v>
      </c>
      <c r="D9530" s="14">
        <v>-101.18613000000001</v>
      </c>
      <c r="E9530" s="14">
        <v>20.127036</v>
      </c>
    </row>
    <row r="9531" spans="1:5" x14ac:dyDescent="0.3">
      <c r="A9531" s="13" t="s">
        <v>9809</v>
      </c>
      <c r="B9531" s="13" t="s">
        <v>8630</v>
      </c>
      <c r="C9531" s="13" t="s">
        <v>8631</v>
      </c>
      <c r="D9531" s="14">
        <v>-100.720888</v>
      </c>
      <c r="E9531" s="14">
        <v>20.03265</v>
      </c>
    </row>
    <row r="9532" spans="1:5" x14ac:dyDescent="0.3">
      <c r="A9532" s="13" t="s">
        <v>9810</v>
      </c>
      <c r="B9532" s="13" t="s">
        <v>8630</v>
      </c>
      <c r="C9532" s="13" t="s">
        <v>8631</v>
      </c>
      <c r="D9532" s="14">
        <v>-101.18564600000001</v>
      </c>
      <c r="E9532" s="14">
        <v>20.114212999999999</v>
      </c>
    </row>
    <row r="9533" spans="1:5" x14ac:dyDescent="0.3">
      <c r="A9533" s="13" t="s">
        <v>9811</v>
      </c>
      <c r="B9533" s="13" t="s">
        <v>8630</v>
      </c>
      <c r="C9533" s="13" t="s">
        <v>8631</v>
      </c>
      <c r="D9533" s="14">
        <v>-101.189228</v>
      </c>
      <c r="E9533" s="14">
        <v>20.111677</v>
      </c>
    </row>
    <row r="9534" spans="1:5" x14ac:dyDescent="0.3">
      <c r="A9534" s="13" t="s">
        <v>9812</v>
      </c>
      <c r="B9534" s="13" t="s">
        <v>8630</v>
      </c>
      <c r="C9534" s="13" t="s">
        <v>8631</v>
      </c>
      <c r="D9534" s="14">
        <v>-100.728112</v>
      </c>
      <c r="E9534" s="14">
        <v>20.039199</v>
      </c>
    </row>
    <row r="9535" spans="1:5" x14ac:dyDescent="0.3">
      <c r="A9535" s="13" t="s">
        <v>9813</v>
      </c>
      <c r="B9535" s="13" t="s">
        <v>8630</v>
      </c>
      <c r="C9535" s="13" t="s">
        <v>8631</v>
      </c>
      <c r="D9535" s="14">
        <v>-100.721524</v>
      </c>
      <c r="E9535" s="14">
        <v>20.020440000000001</v>
      </c>
    </row>
    <row r="9536" spans="1:5" x14ac:dyDescent="0.3">
      <c r="A9536" s="13" t="s">
        <v>9814</v>
      </c>
      <c r="B9536" s="13" t="s">
        <v>8630</v>
      </c>
      <c r="C9536" s="13" t="s">
        <v>8631</v>
      </c>
      <c r="D9536" s="14">
        <v>-100.97884999999999</v>
      </c>
      <c r="E9536" s="14">
        <v>20.143163999999999</v>
      </c>
    </row>
    <row r="9537" spans="1:5" x14ac:dyDescent="0.3">
      <c r="A9537" s="13" t="s">
        <v>9815</v>
      </c>
      <c r="B9537" s="13" t="s">
        <v>8630</v>
      </c>
      <c r="C9537" s="13" t="s">
        <v>8631</v>
      </c>
      <c r="D9537" s="14">
        <v>-100.73527199999999</v>
      </c>
      <c r="E9537" s="14">
        <v>20.029506000000001</v>
      </c>
    </row>
    <row r="9538" spans="1:5" x14ac:dyDescent="0.3">
      <c r="A9538" s="13" t="s">
        <v>9816</v>
      </c>
      <c r="B9538" s="13" t="s">
        <v>8630</v>
      </c>
      <c r="C9538" s="13" t="s">
        <v>8631</v>
      </c>
      <c r="D9538" s="14">
        <v>-100.99148599999999</v>
      </c>
      <c r="E9538" s="14">
        <v>20.173542000000001</v>
      </c>
    </row>
    <row r="9539" spans="1:5" x14ac:dyDescent="0.3">
      <c r="A9539" s="13" t="s">
        <v>9817</v>
      </c>
      <c r="B9539" s="13" t="s">
        <v>8630</v>
      </c>
      <c r="C9539" s="13" t="s">
        <v>8631</v>
      </c>
      <c r="D9539" s="14">
        <v>-101.843735</v>
      </c>
      <c r="E9539" s="14">
        <v>21.048202</v>
      </c>
    </row>
    <row r="9540" spans="1:5" x14ac:dyDescent="0.3">
      <c r="A9540" s="13" t="s">
        <v>9818</v>
      </c>
      <c r="B9540" s="13" t="s">
        <v>8630</v>
      </c>
      <c r="C9540" s="13" t="s">
        <v>8631</v>
      </c>
      <c r="D9540" s="14">
        <v>-100.83832200000001</v>
      </c>
      <c r="E9540" s="14">
        <v>20.536897</v>
      </c>
    </row>
    <row r="9541" spans="1:5" x14ac:dyDescent="0.3">
      <c r="A9541" s="13" t="s">
        <v>9819</v>
      </c>
      <c r="B9541" s="13" t="s">
        <v>8630</v>
      </c>
      <c r="C9541" s="13" t="s">
        <v>8631</v>
      </c>
      <c r="D9541" s="14">
        <v>-100.455451</v>
      </c>
      <c r="E9541" s="14">
        <v>20.217974000000002</v>
      </c>
    </row>
    <row r="9542" spans="1:5" x14ac:dyDescent="0.3">
      <c r="A9542" s="13" t="s">
        <v>9820</v>
      </c>
      <c r="B9542" s="13" t="s">
        <v>8630</v>
      </c>
      <c r="C9542" s="13" t="s">
        <v>8631</v>
      </c>
      <c r="D9542" s="14">
        <v>-100.89993699999999</v>
      </c>
      <c r="E9542" s="14">
        <v>20.528295</v>
      </c>
    </row>
    <row r="9543" spans="1:5" x14ac:dyDescent="0.3">
      <c r="A9543" s="13" t="s">
        <v>9821</v>
      </c>
      <c r="B9543" s="13" t="s">
        <v>8630</v>
      </c>
      <c r="C9543" s="13" t="s">
        <v>8631</v>
      </c>
      <c r="D9543" s="14">
        <v>-100.924663</v>
      </c>
      <c r="E9543" s="14">
        <v>20.52806</v>
      </c>
    </row>
    <row r="9544" spans="1:5" x14ac:dyDescent="0.3">
      <c r="A9544" s="13" t="s">
        <v>9822</v>
      </c>
      <c r="B9544" s="13" t="s">
        <v>8630</v>
      </c>
      <c r="C9544" s="13" t="s">
        <v>8631</v>
      </c>
      <c r="D9544" s="14">
        <v>-100.733649</v>
      </c>
      <c r="E9544" s="14">
        <v>20.019371</v>
      </c>
    </row>
    <row r="9545" spans="1:5" x14ac:dyDescent="0.3">
      <c r="A9545" s="13" t="s">
        <v>9823</v>
      </c>
      <c r="B9545" s="13" t="s">
        <v>8630</v>
      </c>
      <c r="C9545" s="13" t="s">
        <v>8631</v>
      </c>
      <c r="D9545" s="14">
        <v>-100.734562</v>
      </c>
      <c r="E9545" s="14">
        <v>20.023263</v>
      </c>
    </row>
    <row r="9546" spans="1:5" x14ac:dyDescent="0.3">
      <c r="A9546" s="13" t="s">
        <v>9824</v>
      </c>
      <c r="B9546" s="13" t="s">
        <v>8630</v>
      </c>
      <c r="C9546" s="13" t="s">
        <v>8631</v>
      </c>
      <c r="D9546" s="14">
        <v>-100.83568</v>
      </c>
      <c r="E9546" s="14">
        <v>20.528884000000001</v>
      </c>
    </row>
    <row r="9547" spans="1:5" x14ac:dyDescent="0.3">
      <c r="A9547" s="13" t="s">
        <v>9825</v>
      </c>
      <c r="B9547" s="13" t="s">
        <v>8630</v>
      </c>
      <c r="C9547" s="13" t="s">
        <v>8631</v>
      </c>
      <c r="D9547" s="14">
        <v>-100.963508</v>
      </c>
      <c r="E9547" s="14">
        <v>20.522776</v>
      </c>
    </row>
    <row r="9548" spans="1:5" x14ac:dyDescent="0.3">
      <c r="A9548" s="13" t="s">
        <v>9826</v>
      </c>
      <c r="B9548" s="13" t="s">
        <v>8630</v>
      </c>
      <c r="C9548" s="13" t="s">
        <v>8631</v>
      </c>
      <c r="D9548" s="14">
        <v>-100.514639</v>
      </c>
      <c r="E9548" s="14">
        <v>21.298639000000001</v>
      </c>
    </row>
    <row r="9549" spans="1:5" x14ac:dyDescent="0.3">
      <c r="A9549" s="13" t="s">
        <v>9827</v>
      </c>
      <c r="B9549" s="13" t="s">
        <v>8630</v>
      </c>
      <c r="C9549" s="13" t="s">
        <v>8631</v>
      </c>
      <c r="D9549" s="14">
        <v>-101.72371699999999</v>
      </c>
      <c r="E9549" s="14">
        <v>20.417556999999999</v>
      </c>
    </row>
    <row r="9550" spans="1:5" x14ac:dyDescent="0.3">
      <c r="A9550" s="13" t="s">
        <v>9828</v>
      </c>
      <c r="B9550" s="13" t="s">
        <v>8630</v>
      </c>
      <c r="C9550" s="13" t="s">
        <v>8631</v>
      </c>
      <c r="D9550" s="14">
        <v>-101.85236</v>
      </c>
      <c r="E9550" s="14">
        <v>21.055</v>
      </c>
    </row>
    <row r="9551" spans="1:5" x14ac:dyDescent="0.3">
      <c r="A9551" s="13" t="s">
        <v>9829</v>
      </c>
      <c r="B9551" s="13" t="s">
        <v>8630</v>
      </c>
      <c r="C9551" s="13" t="s">
        <v>8631</v>
      </c>
      <c r="D9551" s="14">
        <v>-100.71239799999999</v>
      </c>
      <c r="E9551" s="14">
        <v>20.028998000000001</v>
      </c>
    </row>
    <row r="9552" spans="1:5" x14ac:dyDescent="0.3">
      <c r="A9552" s="13" t="s">
        <v>9830</v>
      </c>
      <c r="B9552" s="13" t="s">
        <v>8630</v>
      </c>
      <c r="C9552" s="13" t="s">
        <v>8631</v>
      </c>
      <c r="D9552" s="14">
        <v>-100.851872</v>
      </c>
      <c r="E9552" s="14">
        <v>20.525625000000002</v>
      </c>
    </row>
    <row r="9553" spans="1:5" x14ac:dyDescent="0.3">
      <c r="A9553" s="13" t="s">
        <v>9831</v>
      </c>
      <c r="B9553" s="13" t="s">
        <v>8630</v>
      </c>
      <c r="C9553" s="13" t="s">
        <v>8631</v>
      </c>
      <c r="D9553" s="14">
        <v>-101.79836</v>
      </c>
      <c r="E9553" s="14">
        <v>21.005488</v>
      </c>
    </row>
    <row r="9554" spans="1:5" x14ac:dyDescent="0.3">
      <c r="A9554" s="13" t="s">
        <v>9832</v>
      </c>
      <c r="B9554" s="13" t="s">
        <v>8630</v>
      </c>
      <c r="C9554" s="13" t="s">
        <v>8631</v>
      </c>
      <c r="D9554" s="14">
        <v>-101.83531600000001</v>
      </c>
      <c r="E9554" s="14">
        <v>21.008330999999998</v>
      </c>
    </row>
    <row r="9555" spans="1:5" x14ac:dyDescent="0.3">
      <c r="A9555" s="13" t="s">
        <v>9833</v>
      </c>
      <c r="B9555" s="13" t="s">
        <v>8630</v>
      </c>
      <c r="C9555" s="13" t="s">
        <v>8631</v>
      </c>
      <c r="D9555" s="14">
        <v>-101.72284000000001</v>
      </c>
      <c r="E9555" s="14">
        <v>20.440791000000001</v>
      </c>
    </row>
    <row r="9556" spans="1:5" x14ac:dyDescent="0.3">
      <c r="A9556" s="13" t="s">
        <v>9834</v>
      </c>
      <c r="B9556" s="13" t="s">
        <v>8630</v>
      </c>
      <c r="C9556" s="13" t="s">
        <v>8631</v>
      </c>
      <c r="D9556" s="14">
        <v>-101.70750099999999</v>
      </c>
      <c r="E9556" s="14">
        <v>20.432013999999999</v>
      </c>
    </row>
    <row r="9557" spans="1:5" x14ac:dyDescent="0.3">
      <c r="A9557" s="13" t="s">
        <v>9835</v>
      </c>
      <c r="B9557" s="13" t="s">
        <v>8630</v>
      </c>
      <c r="C9557" s="13" t="s">
        <v>8631</v>
      </c>
      <c r="D9557" s="14">
        <v>-101.98951599999999</v>
      </c>
      <c r="E9557" s="14">
        <v>20.393211000000001</v>
      </c>
    </row>
    <row r="9558" spans="1:5" x14ac:dyDescent="0.3">
      <c r="A9558" s="13" t="s">
        <v>9836</v>
      </c>
      <c r="B9558" s="13" t="s">
        <v>8630</v>
      </c>
      <c r="C9558" s="13" t="s">
        <v>8631</v>
      </c>
      <c r="D9558" s="14">
        <v>-101.96231</v>
      </c>
      <c r="E9558" s="14">
        <v>20.737463000000002</v>
      </c>
    </row>
    <row r="9559" spans="1:5" x14ac:dyDescent="0.3">
      <c r="A9559" s="13" t="s">
        <v>9837</v>
      </c>
      <c r="B9559" s="13" t="s">
        <v>8630</v>
      </c>
      <c r="C9559" s="13" t="s">
        <v>8631</v>
      </c>
      <c r="D9559" s="14">
        <v>-100.53393699999999</v>
      </c>
      <c r="E9559" s="14">
        <v>21.286166999999999</v>
      </c>
    </row>
    <row r="9560" spans="1:5" x14ac:dyDescent="0.3">
      <c r="A9560" s="13" t="s">
        <v>9838</v>
      </c>
      <c r="B9560" s="13" t="s">
        <v>8630</v>
      </c>
      <c r="C9560" s="13" t="s">
        <v>8631</v>
      </c>
      <c r="D9560" s="14">
        <v>-100.51036000000001</v>
      </c>
      <c r="E9560" s="14">
        <v>21.282216999999999</v>
      </c>
    </row>
    <row r="9561" spans="1:5" x14ac:dyDescent="0.3">
      <c r="A9561" s="13" t="s">
        <v>9839</v>
      </c>
      <c r="B9561" s="13" t="s">
        <v>8630</v>
      </c>
      <c r="C9561" s="13" t="s">
        <v>8631</v>
      </c>
      <c r="D9561" s="14">
        <v>-100.215818</v>
      </c>
      <c r="E9561" s="14">
        <v>21.208553999999999</v>
      </c>
    </row>
    <row r="9562" spans="1:5" x14ac:dyDescent="0.3">
      <c r="A9562" s="13" t="s">
        <v>9840</v>
      </c>
      <c r="B9562" s="13" t="s">
        <v>8630</v>
      </c>
      <c r="C9562" s="13" t="s">
        <v>8631</v>
      </c>
      <c r="D9562" s="14">
        <v>-101.535292</v>
      </c>
      <c r="E9562" s="14">
        <v>21.689169</v>
      </c>
    </row>
    <row r="9563" spans="1:5" x14ac:dyDescent="0.3">
      <c r="A9563" s="13" t="s">
        <v>9841</v>
      </c>
      <c r="B9563" s="13" t="s">
        <v>8630</v>
      </c>
      <c r="C9563" s="13" t="s">
        <v>8631</v>
      </c>
      <c r="D9563" s="14">
        <v>-101.30777</v>
      </c>
      <c r="E9563" s="14">
        <v>20.711297999999999</v>
      </c>
    </row>
    <row r="9564" spans="1:5" x14ac:dyDescent="0.3">
      <c r="A9564" s="13" t="s">
        <v>9842</v>
      </c>
      <c r="B9564" s="13" t="s">
        <v>8630</v>
      </c>
      <c r="C9564" s="13" t="s">
        <v>8631</v>
      </c>
      <c r="D9564" s="14">
        <v>-100.75091999999999</v>
      </c>
      <c r="E9564" s="14">
        <v>21.484725999999998</v>
      </c>
    </row>
    <row r="9565" spans="1:5" x14ac:dyDescent="0.3">
      <c r="A9565" s="13" t="s">
        <v>9843</v>
      </c>
      <c r="B9565" s="13" t="s">
        <v>8630</v>
      </c>
      <c r="C9565" s="13" t="s">
        <v>8631</v>
      </c>
      <c r="D9565" s="14">
        <v>-101.24576399999999</v>
      </c>
      <c r="E9565" s="14">
        <v>21.017628999999999</v>
      </c>
    </row>
    <row r="9566" spans="1:5" x14ac:dyDescent="0.3">
      <c r="A9566" s="13" t="s">
        <v>9844</v>
      </c>
      <c r="B9566" s="13" t="s">
        <v>8630</v>
      </c>
      <c r="C9566" s="13" t="s">
        <v>8631</v>
      </c>
      <c r="D9566" s="14">
        <v>-100.824158</v>
      </c>
      <c r="E9566" s="14">
        <v>21.411058000000001</v>
      </c>
    </row>
    <row r="9567" spans="1:5" x14ac:dyDescent="0.3">
      <c r="A9567" s="13" t="s">
        <v>9845</v>
      </c>
      <c r="B9567" s="13" t="s">
        <v>8630</v>
      </c>
      <c r="C9567" s="13" t="s">
        <v>8631</v>
      </c>
      <c r="D9567" s="14">
        <v>-100.992591</v>
      </c>
      <c r="E9567" s="14">
        <v>21.361552</v>
      </c>
    </row>
    <row r="9568" spans="1:5" x14ac:dyDescent="0.3">
      <c r="A9568" s="13" t="s">
        <v>9846</v>
      </c>
      <c r="B9568" s="13" t="s">
        <v>8630</v>
      </c>
      <c r="C9568" s="13" t="s">
        <v>8631</v>
      </c>
      <c r="D9568" s="14">
        <v>-101.343018</v>
      </c>
      <c r="E9568" s="14">
        <v>20.708435000000001</v>
      </c>
    </row>
    <row r="9569" spans="1:5" x14ac:dyDescent="0.3">
      <c r="A9569" s="13" t="s">
        <v>9847</v>
      </c>
      <c r="B9569" s="13" t="s">
        <v>8630</v>
      </c>
      <c r="C9569" s="13" t="s">
        <v>8631</v>
      </c>
      <c r="D9569" s="14">
        <v>-101.354698</v>
      </c>
      <c r="E9569" s="14">
        <v>20.717963999999998</v>
      </c>
    </row>
    <row r="9570" spans="1:5" x14ac:dyDescent="0.3">
      <c r="A9570" s="13" t="s">
        <v>9848</v>
      </c>
      <c r="B9570" s="13" t="s">
        <v>8630</v>
      </c>
      <c r="C9570" s="13" t="s">
        <v>8631</v>
      </c>
      <c r="D9570" s="14">
        <v>-100.878803</v>
      </c>
      <c r="E9570" s="14">
        <v>21.361996999999999</v>
      </c>
    </row>
    <row r="9571" spans="1:5" x14ac:dyDescent="0.3">
      <c r="A9571" s="13" t="s">
        <v>9849</v>
      </c>
      <c r="B9571" s="13" t="s">
        <v>8630</v>
      </c>
      <c r="C9571" s="13" t="s">
        <v>8631</v>
      </c>
      <c r="D9571" s="14">
        <v>-100.910392</v>
      </c>
      <c r="E9571" s="14">
        <v>21.427994999999999</v>
      </c>
    </row>
    <row r="9572" spans="1:5" x14ac:dyDescent="0.3">
      <c r="A9572" s="13" t="s">
        <v>9850</v>
      </c>
      <c r="B9572" s="13" t="s">
        <v>8630</v>
      </c>
      <c r="C9572" s="13" t="s">
        <v>8631</v>
      </c>
      <c r="D9572" s="14">
        <v>-100.964658</v>
      </c>
      <c r="E9572" s="14">
        <v>21.486872999999999</v>
      </c>
    </row>
    <row r="9573" spans="1:5" x14ac:dyDescent="0.3">
      <c r="A9573" s="13" t="s">
        <v>9851</v>
      </c>
      <c r="B9573" s="13" t="s">
        <v>8630</v>
      </c>
      <c r="C9573" s="13" t="s">
        <v>8631</v>
      </c>
      <c r="D9573" s="14">
        <v>-100.657348</v>
      </c>
      <c r="E9573" s="14">
        <v>21.380875</v>
      </c>
    </row>
    <row r="9574" spans="1:5" x14ac:dyDescent="0.3">
      <c r="A9574" s="13" t="s">
        <v>9852</v>
      </c>
      <c r="B9574" s="13" t="s">
        <v>8630</v>
      </c>
      <c r="C9574" s="13" t="s">
        <v>8631</v>
      </c>
      <c r="D9574" s="14">
        <v>-100.733784</v>
      </c>
      <c r="E9574" s="14">
        <v>21.364591999999998</v>
      </c>
    </row>
    <row r="9575" spans="1:5" x14ac:dyDescent="0.3">
      <c r="A9575" s="13" t="s">
        <v>9853</v>
      </c>
      <c r="B9575" s="13" t="s">
        <v>8630</v>
      </c>
      <c r="C9575" s="13" t="s">
        <v>8631</v>
      </c>
      <c r="D9575" s="14">
        <v>-101.37062</v>
      </c>
      <c r="E9575" s="14">
        <v>20.566435999999999</v>
      </c>
    </row>
    <row r="9576" spans="1:5" x14ac:dyDescent="0.3">
      <c r="A9576" s="13" t="s">
        <v>9854</v>
      </c>
      <c r="B9576" s="13" t="s">
        <v>8630</v>
      </c>
      <c r="C9576" s="13" t="s">
        <v>8631</v>
      </c>
      <c r="D9576" s="14">
        <v>-101.329325</v>
      </c>
      <c r="E9576" s="14">
        <v>20.568162999999998</v>
      </c>
    </row>
    <row r="9577" spans="1:5" x14ac:dyDescent="0.3">
      <c r="A9577" s="13" t="s">
        <v>9855</v>
      </c>
      <c r="B9577" s="13" t="s">
        <v>8630</v>
      </c>
      <c r="C9577" s="13" t="s">
        <v>8631</v>
      </c>
      <c r="D9577" s="14">
        <v>-101.38351400000001</v>
      </c>
      <c r="E9577" s="14">
        <v>20.510573000000001</v>
      </c>
    </row>
    <row r="9578" spans="1:5" x14ac:dyDescent="0.3">
      <c r="A9578" s="13" t="s">
        <v>9856</v>
      </c>
      <c r="B9578" s="13" t="s">
        <v>8630</v>
      </c>
      <c r="C9578" s="13" t="s">
        <v>8631</v>
      </c>
      <c r="D9578" s="14">
        <v>-101.39331</v>
      </c>
      <c r="E9578" s="14">
        <v>20.538094999999998</v>
      </c>
    </row>
    <row r="9579" spans="1:5" x14ac:dyDescent="0.3">
      <c r="A9579" s="13" t="s">
        <v>9857</v>
      </c>
      <c r="B9579" s="13" t="s">
        <v>8630</v>
      </c>
      <c r="C9579" s="13" t="s">
        <v>8631</v>
      </c>
      <c r="D9579" s="14">
        <v>-101.33649200000001</v>
      </c>
      <c r="E9579" s="14">
        <v>20.548795999999999</v>
      </c>
    </row>
    <row r="9580" spans="1:5" x14ac:dyDescent="0.3">
      <c r="A9580" s="13" t="s">
        <v>9858</v>
      </c>
      <c r="B9580" s="13" t="s">
        <v>8630</v>
      </c>
      <c r="C9580" s="13" t="s">
        <v>8631</v>
      </c>
      <c r="D9580" s="14">
        <v>-101.374385</v>
      </c>
      <c r="E9580" s="14">
        <v>20.527298999999999</v>
      </c>
    </row>
    <row r="9581" spans="1:5" x14ac:dyDescent="0.3">
      <c r="A9581" s="13" t="s">
        <v>9859</v>
      </c>
      <c r="B9581" s="13" t="s">
        <v>8630</v>
      </c>
      <c r="C9581" s="13" t="s">
        <v>8631</v>
      </c>
      <c r="D9581" s="14">
        <v>-101.239977</v>
      </c>
      <c r="E9581" s="14">
        <v>21.013873</v>
      </c>
    </row>
    <row r="9582" spans="1:5" x14ac:dyDescent="0.3">
      <c r="A9582" s="13" t="s">
        <v>9860</v>
      </c>
      <c r="B9582" s="13" t="s">
        <v>8630</v>
      </c>
      <c r="C9582" s="13" t="s">
        <v>8631</v>
      </c>
      <c r="D9582" s="14">
        <v>-100.918558</v>
      </c>
      <c r="E9582" s="14">
        <v>20.656938</v>
      </c>
    </row>
    <row r="9583" spans="1:5" x14ac:dyDescent="0.3">
      <c r="A9583" s="13" t="s">
        <v>9861</v>
      </c>
      <c r="B9583" s="13" t="s">
        <v>8630</v>
      </c>
      <c r="C9583" s="13" t="s">
        <v>8631</v>
      </c>
      <c r="D9583" s="14">
        <v>-100.878551</v>
      </c>
      <c r="E9583" s="14">
        <v>21.465744000000001</v>
      </c>
    </row>
    <row r="9584" spans="1:5" x14ac:dyDescent="0.3">
      <c r="A9584" s="13" t="s">
        <v>9862</v>
      </c>
      <c r="B9584" s="13" t="s">
        <v>8630</v>
      </c>
      <c r="C9584" s="13" t="s">
        <v>8631</v>
      </c>
      <c r="D9584" s="14">
        <v>-100.99748200000001</v>
      </c>
      <c r="E9584" s="14">
        <v>20.594715999999998</v>
      </c>
    </row>
    <row r="9585" spans="1:5" x14ac:dyDescent="0.3">
      <c r="A9585" s="13" t="s">
        <v>9863</v>
      </c>
      <c r="B9585" s="13" t="s">
        <v>8630</v>
      </c>
      <c r="C9585" s="13" t="s">
        <v>8631</v>
      </c>
      <c r="D9585" s="14">
        <v>-100.85124999999999</v>
      </c>
      <c r="E9585" s="14">
        <v>21.484738</v>
      </c>
    </row>
    <row r="9586" spans="1:5" x14ac:dyDescent="0.3">
      <c r="A9586" s="13" t="s">
        <v>9864</v>
      </c>
      <c r="B9586" s="13" t="s">
        <v>8630</v>
      </c>
      <c r="C9586" s="13" t="s">
        <v>8631</v>
      </c>
      <c r="D9586" s="14">
        <v>-100.118899</v>
      </c>
      <c r="E9586" s="14">
        <v>21.024646000000001</v>
      </c>
    </row>
    <row r="9587" spans="1:5" x14ac:dyDescent="0.3">
      <c r="A9587" s="13" t="s">
        <v>9865</v>
      </c>
      <c r="B9587" s="13" t="s">
        <v>8630</v>
      </c>
      <c r="C9587" s="13" t="s">
        <v>8631</v>
      </c>
      <c r="D9587" s="14">
        <v>-100.13804</v>
      </c>
      <c r="E9587" s="14">
        <v>20.965282999999999</v>
      </c>
    </row>
    <row r="9588" spans="1:5" x14ac:dyDescent="0.3">
      <c r="A9588" s="13" t="s">
        <v>9866</v>
      </c>
      <c r="B9588" s="13" t="s">
        <v>8630</v>
      </c>
      <c r="C9588" s="13" t="s">
        <v>8631</v>
      </c>
      <c r="D9588" s="14">
        <v>-101.402384</v>
      </c>
      <c r="E9588" s="14">
        <v>20.632152999999999</v>
      </c>
    </row>
    <row r="9589" spans="1:5" x14ac:dyDescent="0.3">
      <c r="A9589" s="13" t="s">
        <v>9867</v>
      </c>
      <c r="B9589" s="13" t="s">
        <v>8630</v>
      </c>
      <c r="C9589" s="13" t="s">
        <v>8631</v>
      </c>
      <c r="D9589" s="14">
        <v>-100.87308</v>
      </c>
      <c r="E9589" s="14">
        <v>21.466944000000002</v>
      </c>
    </row>
    <row r="9590" spans="1:5" x14ac:dyDescent="0.3">
      <c r="A9590" s="13" t="s">
        <v>9868</v>
      </c>
      <c r="B9590" s="13" t="s">
        <v>8630</v>
      </c>
      <c r="C9590" s="13" t="s">
        <v>8631</v>
      </c>
      <c r="D9590" s="14">
        <v>-100.882161</v>
      </c>
      <c r="E9590" s="14">
        <v>21.477789999999999</v>
      </c>
    </row>
    <row r="9591" spans="1:5" x14ac:dyDescent="0.3">
      <c r="A9591" s="13" t="s">
        <v>9869</v>
      </c>
      <c r="B9591" s="13" t="s">
        <v>8630</v>
      </c>
      <c r="C9591" s="13" t="s">
        <v>8631</v>
      </c>
      <c r="D9591" s="14">
        <v>-101.482024</v>
      </c>
      <c r="E9591" s="14">
        <v>21.649079</v>
      </c>
    </row>
    <row r="9592" spans="1:5" x14ac:dyDescent="0.3">
      <c r="A9592" s="13" t="s">
        <v>9870</v>
      </c>
      <c r="B9592" s="13" t="s">
        <v>8630</v>
      </c>
      <c r="C9592" s="13" t="s">
        <v>8631</v>
      </c>
      <c r="D9592" s="14">
        <v>-101.38363099999999</v>
      </c>
      <c r="E9592" s="14">
        <v>21.624433</v>
      </c>
    </row>
    <row r="9593" spans="1:5" x14ac:dyDescent="0.3">
      <c r="A9593" s="13" t="s">
        <v>9871</v>
      </c>
      <c r="B9593" s="13" t="s">
        <v>8630</v>
      </c>
      <c r="C9593" s="13" t="s">
        <v>8631</v>
      </c>
      <c r="D9593" s="14">
        <v>-101.401183</v>
      </c>
      <c r="E9593" s="14">
        <v>21.563433</v>
      </c>
    </row>
    <row r="9594" spans="1:5" x14ac:dyDescent="0.3">
      <c r="A9594" s="13" t="s">
        <v>9872</v>
      </c>
      <c r="B9594" s="13" t="s">
        <v>8630</v>
      </c>
      <c r="C9594" s="13" t="s">
        <v>8631</v>
      </c>
      <c r="D9594" s="14">
        <v>-101.059247</v>
      </c>
      <c r="E9594" s="14">
        <v>20.746842000000001</v>
      </c>
    </row>
    <row r="9595" spans="1:5" x14ac:dyDescent="0.3">
      <c r="A9595" s="13" t="s">
        <v>9873</v>
      </c>
      <c r="B9595" s="13" t="s">
        <v>8630</v>
      </c>
      <c r="C9595" s="13" t="s">
        <v>8631</v>
      </c>
      <c r="D9595" s="14">
        <v>-100.85647899999999</v>
      </c>
      <c r="E9595" s="14">
        <v>20.605526999999999</v>
      </c>
    </row>
    <row r="9596" spans="1:5" x14ac:dyDescent="0.3">
      <c r="A9596" s="13" t="s">
        <v>9874</v>
      </c>
      <c r="B9596" s="13" t="s">
        <v>8630</v>
      </c>
      <c r="C9596" s="13" t="s">
        <v>8631</v>
      </c>
      <c r="D9596" s="14">
        <v>-100.86455100000001</v>
      </c>
      <c r="E9596" s="14">
        <v>21.457547999999999</v>
      </c>
    </row>
    <row r="9597" spans="1:5" x14ac:dyDescent="0.3">
      <c r="A9597" s="13" t="s">
        <v>9875</v>
      </c>
      <c r="B9597" s="13" t="s">
        <v>8630</v>
      </c>
      <c r="C9597" s="13" t="s">
        <v>8631</v>
      </c>
      <c r="D9597" s="14">
        <v>-100.865499</v>
      </c>
      <c r="E9597" s="14">
        <v>21.479268999999999</v>
      </c>
    </row>
    <row r="9598" spans="1:5" x14ac:dyDescent="0.3">
      <c r="A9598" s="13" t="s">
        <v>9876</v>
      </c>
      <c r="B9598" s="13" t="s">
        <v>8630</v>
      </c>
      <c r="C9598" s="13" t="s">
        <v>8631</v>
      </c>
      <c r="D9598" s="14">
        <v>-100.866682</v>
      </c>
      <c r="E9598" s="14">
        <v>21.466616999999999</v>
      </c>
    </row>
    <row r="9599" spans="1:5" x14ac:dyDescent="0.3">
      <c r="A9599" s="13" t="s">
        <v>9877</v>
      </c>
      <c r="B9599" s="13" t="s">
        <v>8630</v>
      </c>
      <c r="C9599" s="13" t="s">
        <v>8631</v>
      </c>
      <c r="D9599" s="14">
        <v>-101.327781</v>
      </c>
      <c r="E9599" s="14">
        <v>20.646597</v>
      </c>
    </row>
    <row r="9600" spans="1:5" x14ac:dyDescent="0.3">
      <c r="A9600" s="13" t="s">
        <v>9878</v>
      </c>
      <c r="B9600" s="13" t="s">
        <v>8630</v>
      </c>
      <c r="C9600" s="13" t="s">
        <v>8631</v>
      </c>
      <c r="D9600" s="14">
        <v>-101.085081</v>
      </c>
      <c r="E9600" s="14">
        <v>21.373341</v>
      </c>
    </row>
    <row r="9601" spans="1:5" x14ac:dyDescent="0.3">
      <c r="A9601" s="13" t="s">
        <v>9879</v>
      </c>
      <c r="B9601" s="13" t="s">
        <v>8630</v>
      </c>
      <c r="C9601" s="13" t="s">
        <v>8631</v>
      </c>
      <c r="D9601" s="14">
        <v>-100.98855399999999</v>
      </c>
      <c r="E9601" s="14">
        <v>21.680081000000001</v>
      </c>
    </row>
    <row r="9602" spans="1:5" x14ac:dyDescent="0.3">
      <c r="A9602" s="13" t="s">
        <v>9880</v>
      </c>
      <c r="B9602" s="13" t="s">
        <v>8630</v>
      </c>
      <c r="C9602" s="13" t="s">
        <v>8631</v>
      </c>
      <c r="D9602" s="14">
        <v>-99.783829999999995</v>
      </c>
      <c r="E9602" s="14">
        <v>21.298466000000001</v>
      </c>
    </row>
    <row r="9603" spans="1:5" x14ac:dyDescent="0.3">
      <c r="A9603" s="13" t="s">
        <v>9881</v>
      </c>
      <c r="B9603" s="13" t="s">
        <v>8630</v>
      </c>
      <c r="C9603" s="13" t="s">
        <v>8631</v>
      </c>
      <c r="D9603" s="14">
        <v>-101.117318</v>
      </c>
      <c r="E9603" s="14">
        <v>21.668426</v>
      </c>
    </row>
    <row r="9604" spans="1:5" x14ac:dyDescent="0.3">
      <c r="A9604" s="13" t="s">
        <v>9882</v>
      </c>
      <c r="B9604" s="13" t="s">
        <v>8630</v>
      </c>
      <c r="C9604" s="13" t="s">
        <v>8631</v>
      </c>
      <c r="D9604" s="14">
        <v>-100.98514400000001</v>
      </c>
      <c r="E9604" s="14">
        <v>20.654748000000001</v>
      </c>
    </row>
    <row r="9605" spans="1:5" x14ac:dyDescent="0.3">
      <c r="A9605" s="13" t="s">
        <v>9883</v>
      </c>
      <c r="B9605" s="13" t="s">
        <v>8630</v>
      </c>
      <c r="C9605" s="13" t="s">
        <v>8631</v>
      </c>
      <c r="D9605" s="14">
        <v>-100.995842</v>
      </c>
      <c r="E9605" s="14">
        <v>20.720590999999999</v>
      </c>
    </row>
    <row r="9606" spans="1:5" x14ac:dyDescent="0.3">
      <c r="A9606" s="13" t="s">
        <v>9884</v>
      </c>
      <c r="B9606" s="13" t="s">
        <v>8630</v>
      </c>
      <c r="C9606" s="13" t="s">
        <v>8631</v>
      </c>
      <c r="D9606" s="14">
        <v>-101.040831</v>
      </c>
      <c r="E9606" s="14">
        <v>20.643943</v>
      </c>
    </row>
    <row r="9607" spans="1:5" x14ac:dyDescent="0.3">
      <c r="A9607" s="13" t="s">
        <v>9885</v>
      </c>
      <c r="B9607" s="13" t="s">
        <v>8630</v>
      </c>
      <c r="C9607" s="13" t="s">
        <v>8631</v>
      </c>
      <c r="D9607" s="14">
        <v>-101.43306200000001</v>
      </c>
      <c r="E9607" s="14">
        <v>21.048528000000001</v>
      </c>
    </row>
    <row r="9608" spans="1:5" x14ac:dyDescent="0.3">
      <c r="A9608" s="13" t="s">
        <v>9886</v>
      </c>
      <c r="B9608" s="13" t="s">
        <v>8630</v>
      </c>
      <c r="C9608" s="13" t="s">
        <v>8631</v>
      </c>
      <c r="D9608" s="14">
        <v>-101.684287</v>
      </c>
      <c r="E9608" s="14">
        <v>21.103439000000002</v>
      </c>
    </row>
    <row r="9609" spans="1:5" x14ac:dyDescent="0.3">
      <c r="A9609" s="13" t="s">
        <v>9886</v>
      </c>
      <c r="B9609" s="13" t="s">
        <v>8630</v>
      </c>
      <c r="C9609" s="13" t="s">
        <v>8631</v>
      </c>
      <c r="D9609" s="14">
        <v>-101.695109</v>
      </c>
      <c r="E9609" s="14">
        <v>21.107932999999999</v>
      </c>
    </row>
    <row r="9610" spans="1:5" x14ac:dyDescent="0.3">
      <c r="A9610" s="13" t="s">
        <v>9887</v>
      </c>
      <c r="B9610" s="13" t="s">
        <v>8630</v>
      </c>
      <c r="C9610" s="13" t="s">
        <v>8631</v>
      </c>
      <c r="D9610" s="14">
        <v>-101.257912</v>
      </c>
      <c r="E9610" s="14">
        <v>21.426071</v>
      </c>
    </row>
    <row r="9611" spans="1:5" x14ac:dyDescent="0.3">
      <c r="A9611" s="13" t="s">
        <v>9888</v>
      </c>
      <c r="B9611" s="13" t="s">
        <v>8630</v>
      </c>
      <c r="C9611" s="13" t="s">
        <v>8631</v>
      </c>
      <c r="D9611" s="14">
        <v>-101.187714</v>
      </c>
      <c r="E9611" s="14">
        <v>21.301314000000001</v>
      </c>
    </row>
    <row r="9612" spans="1:5" x14ac:dyDescent="0.3">
      <c r="A9612" s="13" t="s">
        <v>9889</v>
      </c>
      <c r="B9612" s="13" t="s">
        <v>8630</v>
      </c>
      <c r="C9612" s="13" t="s">
        <v>8631</v>
      </c>
      <c r="D9612" s="14">
        <v>-101.695099</v>
      </c>
      <c r="E9612" s="14">
        <v>21.116251999999999</v>
      </c>
    </row>
    <row r="9613" spans="1:5" x14ac:dyDescent="0.3">
      <c r="A9613" s="13" t="s">
        <v>9889</v>
      </c>
      <c r="B9613" s="13" t="s">
        <v>8630</v>
      </c>
      <c r="C9613" s="13" t="s">
        <v>8631</v>
      </c>
      <c r="D9613" s="14">
        <v>-101.696967</v>
      </c>
      <c r="E9613" s="14">
        <v>21.110385999999998</v>
      </c>
    </row>
    <row r="9614" spans="1:5" x14ac:dyDescent="0.3">
      <c r="A9614" s="13" t="s">
        <v>9890</v>
      </c>
      <c r="B9614" s="13" t="s">
        <v>8630</v>
      </c>
      <c r="C9614" s="13" t="s">
        <v>8631</v>
      </c>
      <c r="D9614" s="14">
        <v>-101.18138399999999</v>
      </c>
      <c r="E9614" s="14">
        <v>21.574923999999999</v>
      </c>
    </row>
    <row r="9615" spans="1:5" x14ac:dyDescent="0.3">
      <c r="A9615" s="13" t="s">
        <v>9891</v>
      </c>
      <c r="B9615" s="13" t="s">
        <v>8630</v>
      </c>
      <c r="C9615" s="13" t="s">
        <v>8631</v>
      </c>
      <c r="D9615" s="14">
        <v>-101.455647</v>
      </c>
      <c r="E9615" s="14">
        <v>20.662803</v>
      </c>
    </row>
    <row r="9616" spans="1:5" x14ac:dyDescent="0.3">
      <c r="A9616" s="13" t="s">
        <v>9892</v>
      </c>
      <c r="B9616" s="13" t="s">
        <v>8630</v>
      </c>
      <c r="C9616" s="13" t="s">
        <v>8631</v>
      </c>
      <c r="D9616" s="14">
        <v>-101.417851</v>
      </c>
      <c r="E9616" s="14">
        <v>20.961466999999999</v>
      </c>
    </row>
    <row r="9617" spans="1:5" x14ac:dyDescent="0.3">
      <c r="A9617" s="13" t="s">
        <v>9893</v>
      </c>
      <c r="B9617" s="13" t="s">
        <v>8630</v>
      </c>
      <c r="C9617" s="13" t="s">
        <v>8631</v>
      </c>
      <c r="D9617" s="14">
        <v>-101.794076</v>
      </c>
      <c r="E9617" s="14">
        <v>21.145773999999999</v>
      </c>
    </row>
    <row r="9618" spans="1:5" x14ac:dyDescent="0.3">
      <c r="A9618" s="13" t="s">
        <v>9894</v>
      </c>
      <c r="B9618" s="13" t="s">
        <v>8630</v>
      </c>
      <c r="C9618" s="13" t="s">
        <v>8631</v>
      </c>
      <c r="D9618" s="14">
        <v>-101.43104200000001</v>
      </c>
      <c r="E9618" s="14">
        <v>20.971491</v>
      </c>
    </row>
    <row r="9619" spans="1:5" x14ac:dyDescent="0.3">
      <c r="A9619" s="13" t="s">
        <v>9895</v>
      </c>
      <c r="B9619" s="13" t="s">
        <v>8630</v>
      </c>
      <c r="C9619" s="13" t="s">
        <v>8631</v>
      </c>
      <c r="D9619" s="14">
        <v>-101.445289</v>
      </c>
      <c r="E9619" s="14">
        <v>20.956059</v>
      </c>
    </row>
    <row r="9620" spans="1:5" x14ac:dyDescent="0.3">
      <c r="A9620" s="13" t="s">
        <v>9896</v>
      </c>
      <c r="B9620" s="13" t="s">
        <v>8630</v>
      </c>
      <c r="C9620" s="13" t="s">
        <v>8631</v>
      </c>
      <c r="D9620" s="14">
        <v>-101.54056300000001</v>
      </c>
      <c r="E9620" s="14">
        <v>21.108661999999999</v>
      </c>
    </row>
    <row r="9621" spans="1:5" x14ac:dyDescent="0.3">
      <c r="A9621" s="13" t="s">
        <v>9897</v>
      </c>
      <c r="B9621" s="13" t="s">
        <v>8630</v>
      </c>
      <c r="C9621" s="13" t="s">
        <v>8631</v>
      </c>
      <c r="D9621" s="14">
        <v>-101.500733</v>
      </c>
      <c r="E9621" s="14">
        <v>21.114763</v>
      </c>
    </row>
    <row r="9622" spans="1:5" x14ac:dyDescent="0.3">
      <c r="A9622" s="13" t="s">
        <v>9898</v>
      </c>
      <c r="B9622" s="13" t="s">
        <v>8630</v>
      </c>
      <c r="C9622" s="13" t="s">
        <v>8631</v>
      </c>
      <c r="D9622" s="14">
        <v>-101.71602</v>
      </c>
      <c r="E9622" s="14">
        <v>21.110568000000001</v>
      </c>
    </row>
    <row r="9623" spans="1:5" x14ac:dyDescent="0.3">
      <c r="A9623" s="13" t="s">
        <v>9899</v>
      </c>
      <c r="B9623" s="13" t="s">
        <v>8630</v>
      </c>
      <c r="C9623" s="13" t="s">
        <v>8631</v>
      </c>
      <c r="D9623" s="14">
        <v>-101.28982499999999</v>
      </c>
      <c r="E9623" s="14">
        <v>21.551964999999999</v>
      </c>
    </row>
    <row r="9624" spans="1:5" x14ac:dyDescent="0.3">
      <c r="A9624" s="13" t="s">
        <v>9900</v>
      </c>
      <c r="B9624" s="13" t="s">
        <v>8630</v>
      </c>
      <c r="C9624" s="13" t="s">
        <v>8631</v>
      </c>
      <c r="D9624" s="14">
        <v>-101.34241</v>
      </c>
      <c r="E9624" s="14">
        <v>21.201592000000002</v>
      </c>
    </row>
    <row r="9625" spans="1:5" x14ac:dyDescent="0.3">
      <c r="A9625" s="13" t="s">
        <v>9901</v>
      </c>
      <c r="B9625" s="13" t="s">
        <v>8630</v>
      </c>
      <c r="C9625" s="13" t="s">
        <v>8631</v>
      </c>
      <c r="D9625" s="14">
        <v>-101.707615</v>
      </c>
      <c r="E9625" s="14">
        <v>21.114504</v>
      </c>
    </row>
    <row r="9626" spans="1:5" x14ac:dyDescent="0.3">
      <c r="A9626" s="13" t="s">
        <v>9902</v>
      </c>
      <c r="B9626" s="13" t="s">
        <v>8630</v>
      </c>
      <c r="C9626" s="13" t="s">
        <v>8631</v>
      </c>
      <c r="D9626" s="14">
        <v>-101.716678</v>
      </c>
      <c r="E9626" s="14">
        <v>21.149988</v>
      </c>
    </row>
    <row r="9627" spans="1:5" x14ac:dyDescent="0.3">
      <c r="A9627" s="13" t="s">
        <v>9903</v>
      </c>
      <c r="B9627" s="13" t="s">
        <v>8630</v>
      </c>
      <c r="C9627" s="13" t="s">
        <v>8631</v>
      </c>
      <c r="D9627" s="14">
        <v>-101.248548</v>
      </c>
      <c r="E9627" s="14">
        <v>21.032858999999998</v>
      </c>
    </row>
    <row r="9628" spans="1:5" x14ac:dyDescent="0.3">
      <c r="A9628" s="13" t="s">
        <v>9904</v>
      </c>
      <c r="B9628" s="13" t="s">
        <v>8630</v>
      </c>
      <c r="C9628" s="13" t="s">
        <v>8631</v>
      </c>
      <c r="D9628" s="14">
        <v>-101.328535</v>
      </c>
      <c r="E9628" s="14">
        <v>20.809436999999999</v>
      </c>
    </row>
    <row r="9629" spans="1:5" x14ac:dyDescent="0.3">
      <c r="A9629" s="13" t="s">
        <v>9905</v>
      </c>
      <c r="B9629" s="13" t="s">
        <v>8630</v>
      </c>
      <c r="C9629" s="13" t="s">
        <v>8631</v>
      </c>
      <c r="D9629" s="14">
        <v>-101.068596</v>
      </c>
      <c r="E9629" s="14">
        <v>20.379228000000001</v>
      </c>
    </row>
    <row r="9630" spans="1:5" x14ac:dyDescent="0.3">
      <c r="A9630" s="13" t="s">
        <v>9906</v>
      </c>
      <c r="B9630" s="13" t="s">
        <v>8630</v>
      </c>
      <c r="C9630" s="13" t="s">
        <v>8631</v>
      </c>
      <c r="D9630" s="14">
        <v>-101.069737</v>
      </c>
      <c r="E9630" s="14">
        <v>20.407657</v>
      </c>
    </row>
    <row r="9631" spans="1:5" x14ac:dyDescent="0.3">
      <c r="A9631" s="13" t="s">
        <v>9907</v>
      </c>
      <c r="B9631" s="13" t="s">
        <v>8630</v>
      </c>
      <c r="C9631" s="13" t="s">
        <v>8631</v>
      </c>
      <c r="D9631" s="14">
        <v>-101.30344599999999</v>
      </c>
      <c r="E9631" s="14">
        <v>20.846731999999999</v>
      </c>
    </row>
    <row r="9632" spans="1:5" x14ac:dyDescent="0.3">
      <c r="A9632" s="13" t="s">
        <v>9908</v>
      </c>
      <c r="B9632" s="13" t="s">
        <v>8630</v>
      </c>
      <c r="C9632" s="13" t="s">
        <v>8631</v>
      </c>
      <c r="D9632" s="14">
        <v>-100.946175</v>
      </c>
      <c r="E9632" s="14">
        <v>21.125938000000001</v>
      </c>
    </row>
    <row r="9633" spans="1:5" x14ac:dyDescent="0.3">
      <c r="A9633" s="13" t="s">
        <v>9909</v>
      </c>
      <c r="B9633" s="13" t="s">
        <v>8630</v>
      </c>
      <c r="C9633" s="13" t="s">
        <v>8631</v>
      </c>
      <c r="D9633" s="14">
        <v>-100.847672</v>
      </c>
      <c r="E9633" s="14">
        <v>20.510629999999999</v>
      </c>
    </row>
    <row r="9634" spans="1:5" x14ac:dyDescent="0.3">
      <c r="A9634" s="13" t="s">
        <v>9910</v>
      </c>
      <c r="B9634" s="13" t="s">
        <v>8630</v>
      </c>
      <c r="C9634" s="13" t="s">
        <v>8631</v>
      </c>
      <c r="D9634" s="14">
        <v>-100.836623</v>
      </c>
      <c r="E9634" s="14">
        <v>20.511994999999999</v>
      </c>
    </row>
    <row r="9635" spans="1:5" x14ac:dyDescent="0.3">
      <c r="A9635" s="13" t="s">
        <v>9911</v>
      </c>
      <c r="B9635" s="13" t="s">
        <v>8630</v>
      </c>
      <c r="C9635" s="13" t="s">
        <v>8631</v>
      </c>
      <c r="D9635" s="14">
        <v>-100.81502399999999</v>
      </c>
      <c r="E9635" s="14">
        <v>20.504633999999999</v>
      </c>
    </row>
    <row r="9636" spans="1:5" x14ac:dyDescent="0.3">
      <c r="A9636" s="13" t="s">
        <v>9911</v>
      </c>
      <c r="B9636" s="13" t="s">
        <v>8630</v>
      </c>
      <c r="C9636" s="13" t="s">
        <v>8631</v>
      </c>
      <c r="D9636" s="14">
        <v>-100.810845</v>
      </c>
      <c r="E9636" s="14">
        <v>20.489021999999999</v>
      </c>
    </row>
    <row r="9637" spans="1:5" x14ac:dyDescent="0.3">
      <c r="A9637" s="13" t="s">
        <v>9912</v>
      </c>
      <c r="B9637" s="13" t="s">
        <v>8630</v>
      </c>
      <c r="C9637" s="13" t="s">
        <v>8631</v>
      </c>
      <c r="D9637" s="14">
        <v>-100.76806500000001</v>
      </c>
      <c r="E9637" s="14">
        <v>20.414335000000001</v>
      </c>
    </row>
    <row r="9638" spans="1:5" x14ac:dyDescent="0.3">
      <c r="A9638" s="13" t="s">
        <v>9913</v>
      </c>
      <c r="B9638" s="13" t="s">
        <v>8630</v>
      </c>
      <c r="C9638" s="13" t="s">
        <v>8631</v>
      </c>
      <c r="D9638" s="14">
        <v>-100.74562400000001</v>
      </c>
      <c r="E9638" s="14">
        <v>20.393713000000002</v>
      </c>
    </row>
    <row r="9639" spans="1:5" x14ac:dyDescent="0.3">
      <c r="A9639" s="13" t="s">
        <v>9914</v>
      </c>
      <c r="B9639" s="13" t="s">
        <v>8630</v>
      </c>
      <c r="C9639" s="13" t="s">
        <v>8631</v>
      </c>
      <c r="D9639" s="14">
        <v>-100.74334899999999</v>
      </c>
      <c r="E9639" s="14">
        <v>20.418595</v>
      </c>
    </row>
    <row r="9640" spans="1:5" x14ac:dyDescent="0.3">
      <c r="A9640" s="13" t="s">
        <v>9915</v>
      </c>
      <c r="B9640" s="13" t="s">
        <v>8630</v>
      </c>
      <c r="C9640" s="13" t="s">
        <v>8631</v>
      </c>
      <c r="D9640" s="14">
        <v>-101.679717</v>
      </c>
      <c r="E9640" s="14">
        <v>21.146321</v>
      </c>
    </row>
    <row r="9641" spans="1:5" x14ac:dyDescent="0.3">
      <c r="A9641" s="13" t="s">
        <v>9916</v>
      </c>
      <c r="B9641" s="13" t="s">
        <v>8630</v>
      </c>
      <c r="C9641" s="13" t="s">
        <v>8631</v>
      </c>
      <c r="D9641" s="14">
        <v>-101.605221</v>
      </c>
      <c r="E9641" s="14">
        <v>21.128440999999999</v>
      </c>
    </row>
    <row r="9642" spans="1:5" x14ac:dyDescent="0.3">
      <c r="A9642" s="13" t="s">
        <v>9917</v>
      </c>
      <c r="B9642" s="13" t="s">
        <v>8630</v>
      </c>
      <c r="C9642" s="13" t="s">
        <v>8631</v>
      </c>
      <c r="D9642" s="14">
        <v>-101.68338300000001</v>
      </c>
      <c r="E9642" s="14">
        <v>21.148340999999999</v>
      </c>
    </row>
    <row r="9643" spans="1:5" x14ac:dyDescent="0.3">
      <c r="A9643" s="13" t="s">
        <v>9918</v>
      </c>
      <c r="B9643" s="13" t="s">
        <v>8630</v>
      </c>
      <c r="C9643" s="13" t="s">
        <v>8631</v>
      </c>
      <c r="D9643" s="14">
        <v>-101.580454</v>
      </c>
      <c r="E9643" s="14">
        <v>21.117778999999999</v>
      </c>
    </row>
    <row r="9644" spans="1:5" x14ac:dyDescent="0.3">
      <c r="A9644" s="13" t="s">
        <v>9919</v>
      </c>
      <c r="B9644" s="13" t="s">
        <v>8630</v>
      </c>
      <c r="C9644" s="13" t="s">
        <v>8631</v>
      </c>
      <c r="D9644" s="14">
        <v>-101.21328699999999</v>
      </c>
      <c r="E9644" s="14">
        <v>20.559165</v>
      </c>
    </row>
    <row r="9645" spans="1:5" x14ac:dyDescent="0.3">
      <c r="A9645" s="13" t="s">
        <v>9920</v>
      </c>
      <c r="B9645" s="13" t="s">
        <v>8630</v>
      </c>
      <c r="C9645" s="13" t="s">
        <v>8631</v>
      </c>
      <c r="D9645" s="14">
        <v>-101.91333</v>
      </c>
      <c r="E9645" s="14">
        <v>20.311353</v>
      </c>
    </row>
    <row r="9646" spans="1:5" x14ac:dyDescent="0.3">
      <c r="A9646" s="13" t="s">
        <v>9921</v>
      </c>
      <c r="B9646" s="13" t="s">
        <v>8630</v>
      </c>
      <c r="C9646" s="13" t="s">
        <v>8631</v>
      </c>
      <c r="D9646" s="14">
        <v>-101.666535</v>
      </c>
      <c r="E9646" s="14">
        <v>21.204727999999999</v>
      </c>
    </row>
    <row r="9647" spans="1:5" x14ac:dyDescent="0.3">
      <c r="A9647" s="13" t="s">
        <v>9922</v>
      </c>
      <c r="B9647" s="13" t="s">
        <v>8630</v>
      </c>
      <c r="C9647" s="13" t="s">
        <v>8631</v>
      </c>
      <c r="D9647" s="14">
        <v>-100.927582</v>
      </c>
      <c r="E9647" s="14">
        <v>20.492616000000002</v>
      </c>
    </row>
    <row r="9648" spans="1:5" x14ac:dyDescent="0.3">
      <c r="A9648" s="13" t="s">
        <v>9923</v>
      </c>
      <c r="B9648" s="13" t="s">
        <v>8630</v>
      </c>
      <c r="C9648" s="13" t="s">
        <v>8631</v>
      </c>
      <c r="D9648" s="14">
        <v>-101.53041899999999</v>
      </c>
      <c r="E9648" s="14">
        <v>20.465042</v>
      </c>
    </row>
    <row r="9649" spans="1:5" x14ac:dyDescent="0.3">
      <c r="A9649" s="13" t="s">
        <v>9924</v>
      </c>
      <c r="B9649" s="13" t="s">
        <v>8630</v>
      </c>
      <c r="C9649" s="13" t="s">
        <v>8631</v>
      </c>
      <c r="D9649" s="14">
        <v>-100.97509100000001</v>
      </c>
      <c r="E9649" s="14">
        <v>20.476451999999998</v>
      </c>
    </row>
    <row r="9650" spans="1:5" x14ac:dyDescent="0.3">
      <c r="A9650" s="13" t="s">
        <v>9925</v>
      </c>
      <c r="B9650" s="13" t="s">
        <v>8630</v>
      </c>
      <c r="C9650" s="13" t="s">
        <v>8631</v>
      </c>
      <c r="D9650" s="14">
        <v>-101.39914899999999</v>
      </c>
      <c r="E9650" s="14">
        <v>20.688717</v>
      </c>
    </row>
    <row r="9651" spans="1:5" x14ac:dyDescent="0.3">
      <c r="A9651" s="13" t="s">
        <v>9926</v>
      </c>
      <c r="B9651" s="13" t="s">
        <v>8630</v>
      </c>
      <c r="C9651" s="13" t="s">
        <v>8631</v>
      </c>
      <c r="D9651" s="14">
        <v>-101.358304</v>
      </c>
      <c r="E9651" s="14">
        <v>20.704547000000002</v>
      </c>
    </row>
    <row r="9652" spans="1:5" x14ac:dyDescent="0.3">
      <c r="A9652" s="13" t="s">
        <v>9927</v>
      </c>
      <c r="B9652" s="13" t="s">
        <v>8630</v>
      </c>
      <c r="C9652" s="13" t="s">
        <v>8631</v>
      </c>
      <c r="D9652" s="14">
        <v>-100.97332</v>
      </c>
      <c r="E9652" s="14">
        <v>20.479773000000002</v>
      </c>
    </row>
    <row r="9653" spans="1:5" x14ac:dyDescent="0.3">
      <c r="A9653" s="13" t="s">
        <v>9928</v>
      </c>
      <c r="B9653" s="13" t="s">
        <v>8630</v>
      </c>
      <c r="C9653" s="13" t="s">
        <v>8631</v>
      </c>
      <c r="D9653" s="14">
        <v>-100.943541</v>
      </c>
      <c r="E9653" s="14">
        <v>20.470464</v>
      </c>
    </row>
    <row r="9654" spans="1:5" x14ac:dyDescent="0.3">
      <c r="A9654" s="13" t="s">
        <v>9929</v>
      </c>
      <c r="B9654" s="13" t="s">
        <v>8630</v>
      </c>
      <c r="C9654" s="13" t="s">
        <v>8631</v>
      </c>
      <c r="D9654" s="14">
        <v>-100.945149</v>
      </c>
      <c r="E9654" s="14">
        <v>20.478515999999999</v>
      </c>
    </row>
    <row r="9655" spans="1:5" x14ac:dyDescent="0.3">
      <c r="A9655" s="13" t="s">
        <v>9930</v>
      </c>
      <c r="B9655" s="13" t="s">
        <v>8630</v>
      </c>
      <c r="C9655" s="13" t="s">
        <v>8631</v>
      </c>
      <c r="D9655" s="14">
        <v>-101.652936</v>
      </c>
      <c r="E9655" s="14">
        <v>21.085132000000002</v>
      </c>
    </row>
    <row r="9656" spans="1:5" x14ac:dyDescent="0.3">
      <c r="A9656" s="13" t="s">
        <v>9931</v>
      </c>
      <c r="B9656" s="13" t="s">
        <v>8630</v>
      </c>
      <c r="C9656" s="13" t="s">
        <v>8631</v>
      </c>
      <c r="D9656" s="14">
        <v>-100.71962600000001</v>
      </c>
      <c r="E9656" s="14">
        <v>20.020624000000002</v>
      </c>
    </row>
    <row r="9657" spans="1:5" x14ac:dyDescent="0.3">
      <c r="A9657" s="13" t="s">
        <v>9932</v>
      </c>
      <c r="B9657" s="13" t="s">
        <v>8630</v>
      </c>
      <c r="C9657" s="13" t="s">
        <v>8631</v>
      </c>
      <c r="D9657" s="14">
        <v>-100.834113</v>
      </c>
      <c r="E9657" s="14">
        <v>20.502300000000002</v>
      </c>
    </row>
    <row r="9658" spans="1:5" x14ac:dyDescent="0.3">
      <c r="A9658" s="13" t="s">
        <v>9933</v>
      </c>
      <c r="B9658" s="13" t="s">
        <v>8630</v>
      </c>
      <c r="C9658" s="13" t="s">
        <v>8631</v>
      </c>
      <c r="D9658" s="14">
        <v>-101.26312900000001</v>
      </c>
      <c r="E9658" s="14">
        <v>21.045681999999999</v>
      </c>
    </row>
    <row r="9659" spans="1:5" x14ac:dyDescent="0.3">
      <c r="A9659" s="13" t="s">
        <v>9934</v>
      </c>
      <c r="B9659" s="13" t="s">
        <v>8630</v>
      </c>
      <c r="C9659" s="13" t="s">
        <v>8631</v>
      </c>
      <c r="D9659" s="14">
        <v>-101.684613</v>
      </c>
      <c r="E9659" s="14">
        <v>21.147673999999999</v>
      </c>
    </row>
    <row r="9660" spans="1:5" x14ac:dyDescent="0.3">
      <c r="A9660" s="13" t="s">
        <v>9935</v>
      </c>
      <c r="B9660" s="13" t="s">
        <v>8630</v>
      </c>
      <c r="C9660" s="13" t="s">
        <v>8631</v>
      </c>
      <c r="D9660" s="14">
        <v>-101.67713000000001</v>
      </c>
      <c r="E9660" s="14">
        <v>21.143706999999999</v>
      </c>
    </row>
    <row r="9661" spans="1:5" x14ac:dyDescent="0.3">
      <c r="A9661" s="13" t="s">
        <v>9936</v>
      </c>
      <c r="B9661" s="13" t="s">
        <v>8630</v>
      </c>
      <c r="C9661" s="13" t="s">
        <v>8631</v>
      </c>
      <c r="D9661" s="14">
        <v>-101.673885</v>
      </c>
      <c r="E9661" s="14">
        <v>21.127753999999999</v>
      </c>
    </row>
    <row r="9662" spans="1:5" x14ac:dyDescent="0.3">
      <c r="A9662" s="13" t="s">
        <v>9937</v>
      </c>
      <c r="B9662" s="13" t="s">
        <v>8630</v>
      </c>
      <c r="C9662" s="13" t="s">
        <v>8631</v>
      </c>
      <c r="D9662" s="14">
        <v>-100.910712</v>
      </c>
      <c r="E9662" s="14">
        <v>20.128927000000001</v>
      </c>
    </row>
    <row r="9663" spans="1:5" x14ac:dyDescent="0.3">
      <c r="A9663" s="13" t="s">
        <v>9938</v>
      </c>
      <c r="B9663" s="13" t="s">
        <v>8630</v>
      </c>
      <c r="C9663" s="13" t="s">
        <v>8631</v>
      </c>
      <c r="D9663" s="14">
        <v>-100.832403</v>
      </c>
      <c r="E9663" s="14">
        <v>20.492370999999999</v>
      </c>
    </row>
    <row r="9664" spans="1:5" x14ac:dyDescent="0.3">
      <c r="A9664" s="13" t="s">
        <v>9939</v>
      </c>
      <c r="B9664" s="13" t="s">
        <v>8630</v>
      </c>
      <c r="C9664" s="13" t="s">
        <v>8631</v>
      </c>
      <c r="D9664" s="14">
        <v>-101.18880299999999</v>
      </c>
      <c r="E9664" s="14">
        <v>20.152235000000001</v>
      </c>
    </row>
    <row r="9665" spans="1:5" x14ac:dyDescent="0.3">
      <c r="A9665" s="13" t="s">
        <v>9940</v>
      </c>
      <c r="B9665" s="13" t="s">
        <v>8630</v>
      </c>
      <c r="C9665" s="13" t="s">
        <v>8631</v>
      </c>
      <c r="D9665" s="14">
        <v>-101.761675</v>
      </c>
      <c r="E9665" s="14">
        <v>21.221228</v>
      </c>
    </row>
    <row r="9666" spans="1:5" x14ac:dyDescent="0.3">
      <c r="A9666" s="13" t="s">
        <v>9941</v>
      </c>
      <c r="B9666" s="13" t="s">
        <v>8630</v>
      </c>
      <c r="C9666" s="13" t="s">
        <v>8631</v>
      </c>
      <c r="D9666" s="14">
        <v>-100.850606</v>
      </c>
      <c r="E9666" s="14">
        <v>20.155128999999999</v>
      </c>
    </row>
    <row r="9667" spans="1:5" x14ac:dyDescent="0.3">
      <c r="A9667" s="13" t="s">
        <v>9942</v>
      </c>
      <c r="B9667" s="13" t="s">
        <v>8630</v>
      </c>
      <c r="C9667" s="13" t="s">
        <v>8631</v>
      </c>
      <c r="D9667" s="14">
        <v>-101.82396900000001</v>
      </c>
      <c r="E9667" s="14">
        <v>20.935680999999999</v>
      </c>
    </row>
    <row r="9668" spans="1:5" x14ac:dyDescent="0.3">
      <c r="A9668" s="13" t="s">
        <v>9943</v>
      </c>
      <c r="B9668" s="13" t="s">
        <v>8630</v>
      </c>
      <c r="C9668" s="13" t="s">
        <v>8631</v>
      </c>
      <c r="D9668" s="14">
        <v>-101.664072</v>
      </c>
      <c r="E9668" s="14">
        <v>21.126152999999999</v>
      </c>
    </row>
    <row r="9669" spans="1:5" x14ac:dyDescent="0.3">
      <c r="A9669" s="13" t="s">
        <v>9944</v>
      </c>
      <c r="B9669" s="13" t="s">
        <v>8630</v>
      </c>
      <c r="C9669" s="13" t="s">
        <v>8631</v>
      </c>
      <c r="D9669" s="14">
        <v>-101.63014099999999</v>
      </c>
      <c r="E9669" s="14">
        <v>21.111806999999999</v>
      </c>
    </row>
    <row r="9670" spans="1:5" x14ac:dyDescent="0.3">
      <c r="A9670" s="13" t="s">
        <v>9945</v>
      </c>
      <c r="B9670" s="13" t="s">
        <v>8630</v>
      </c>
      <c r="C9670" s="13" t="s">
        <v>8631</v>
      </c>
      <c r="D9670" s="14">
        <v>-101.641215</v>
      </c>
      <c r="E9670" s="14">
        <v>21.113395000000001</v>
      </c>
    </row>
    <row r="9671" spans="1:5" x14ac:dyDescent="0.3">
      <c r="A9671" s="13" t="s">
        <v>9946</v>
      </c>
      <c r="B9671" s="13" t="s">
        <v>8630</v>
      </c>
      <c r="C9671" s="13" t="s">
        <v>8631</v>
      </c>
      <c r="D9671" s="14">
        <v>-101.655675</v>
      </c>
      <c r="E9671" s="14">
        <v>21.127624000000001</v>
      </c>
    </row>
    <row r="9672" spans="1:5" x14ac:dyDescent="0.3">
      <c r="A9672" s="13" t="s">
        <v>9947</v>
      </c>
      <c r="B9672" s="13" t="s">
        <v>8630</v>
      </c>
      <c r="C9672" s="13" t="s">
        <v>8631</v>
      </c>
      <c r="D9672" s="14">
        <v>-101.652468</v>
      </c>
      <c r="E9672" s="14">
        <v>21.117556</v>
      </c>
    </row>
    <row r="9673" spans="1:5" x14ac:dyDescent="0.3">
      <c r="A9673" s="13" t="s">
        <v>9948</v>
      </c>
      <c r="B9673" s="13" t="s">
        <v>8630</v>
      </c>
      <c r="C9673" s="13" t="s">
        <v>8631</v>
      </c>
      <c r="D9673" s="14">
        <v>-101.643781</v>
      </c>
      <c r="E9673" s="14">
        <v>21.123200000000001</v>
      </c>
    </row>
    <row r="9674" spans="1:5" x14ac:dyDescent="0.3">
      <c r="A9674" s="13" t="s">
        <v>9949</v>
      </c>
      <c r="B9674" s="13" t="s">
        <v>8630</v>
      </c>
      <c r="C9674" s="13" t="s">
        <v>8631</v>
      </c>
      <c r="D9674" s="14">
        <v>-101.860466</v>
      </c>
      <c r="E9674" s="14">
        <v>20.910174999999999</v>
      </c>
    </row>
    <row r="9675" spans="1:5" x14ac:dyDescent="0.3">
      <c r="A9675" s="13" t="s">
        <v>9950</v>
      </c>
      <c r="B9675" s="13" t="s">
        <v>8630</v>
      </c>
      <c r="C9675" s="13" t="s">
        <v>8631</v>
      </c>
      <c r="D9675" s="14">
        <v>-101.814325</v>
      </c>
      <c r="E9675" s="14">
        <v>20.892942000000001</v>
      </c>
    </row>
    <row r="9676" spans="1:5" x14ac:dyDescent="0.3">
      <c r="A9676" s="13" t="s">
        <v>9951</v>
      </c>
      <c r="B9676" s="13" t="s">
        <v>8630</v>
      </c>
      <c r="C9676" s="13" t="s">
        <v>8631</v>
      </c>
      <c r="D9676" s="14">
        <v>-100.74523600000001</v>
      </c>
      <c r="E9676" s="14">
        <v>20.296215</v>
      </c>
    </row>
    <row r="9677" spans="1:5" x14ac:dyDescent="0.3">
      <c r="A9677" s="13" t="s">
        <v>9952</v>
      </c>
      <c r="B9677" s="13" t="s">
        <v>8630</v>
      </c>
      <c r="C9677" s="13" t="s">
        <v>8631</v>
      </c>
      <c r="D9677" s="14">
        <v>-101.75576100000001</v>
      </c>
      <c r="E9677" s="14">
        <v>21.149312999999999</v>
      </c>
    </row>
    <row r="9678" spans="1:5" x14ac:dyDescent="0.3">
      <c r="A9678" s="13" t="s">
        <v>9953</v>
      </c>
      <c r="B9678" s="13" t="s">
        <v>8630</v>
      </c>
      <c r="C9678" s="13" t="s">
        <v>8631</v>
      </c>
      <c r="D9678" s="14">
        <v>-100.731376</v>
      </c>
      <c r="E9678" s="14">
        <v>20.316507999999999</v>
      </c>
    </row>
    <row r="9679" spans="1:5" x14ac:dyDescent="0.3">
      <c r="A9679" s="13" t="s">
        <v>9954</v>
      </c>
      <c r="B9679" s="13" t="s">
        <v>8630</v>
      </c>
      <c r="C9679" s="13" t="s">
        <v>8631</v>
      </c>
      <c r="D9679" s="14">
        <v>-101.400088</v>
      </c>
      <c r="E9679" s="14">
        <v>20.653230000000001</v>
      </c>
    </row>
    <row r="9680" spans="1:5" x14ac:dyDescent="0.3">
      <c r="A9680" s="13" t="s">
        <v>9955</v>
      </c>
      <c r="B9680" s="13" t="s">
        <v>8630</v>
      </c>
      <c r="C9680" s="13" t="s">
        <v>8631</v>
      </c>
      <c r="D9680" s="14">
        <v>-101.384755</v>
      </c>
      <c r="E9680" s="14">
        <v>20.666101999999999</v>
      </c>
    </row>
    <row r="9681" spans="1:5" x14ac:dyDescent="0.3">
      <c r="A9681" s="13" t="s">
        <v>9956</v>
      </c>
      <c r="B9681" s="13" t="s">
        <v>8630</v>
      </c>
      <c r="C9681" s="13" t="s">
        <v>8631</v>
      </c>
      <c r="D9681" s="14">
        <v>-101.265716</v>
      </c>
      <c r="E9681" s="14">
        <v>21.022722000000002</v>
      </c>
    </row>
    <row r="9682" spans="1:5" x14ac:dyDescent="0.3">
      <c r="A9682" s="13" t="s">
        <v>9957</v>
      </c>
      <c r="B9682" s="13" t="s">
        <v>8630</v>
      </c>
      <c r="C9682" s="13" t="s">
        <v>8631</v>
      </c>
      <c r="D9682" s="14">
        <v>-100.422729</v>
      </c>
      <c r="E9682" s="14">
        <v>21.009930000000001</v>
      </c>
    </row>
    <row r="9683" spans="1:5" x14ac:dyDescent="0.3">
      <c r="A9683" s="13" t="s">
        <v>9958</v>
      </c>
      <c r="B9683" s="13" t="s">
        <v>8630</v>
      </c>
      <c r="C9683" s="13" t="s">
        <v>8631</v>
      </c>
      <c r="D9683" s="14">
        <v>-101.261697</v>
      </c>
      <c r="E9683" s="14">
        <v>21.031313000000001</v>
      </c>
    </row>
    <row r="9684" spans="1:5" x14ac:dyDescent="0.3">
      <c r="A9684" s="13" t="s">
        <v>9959</v>
      </c>
      <c r="B9684" s="13" t="s">
        <v>8630</v>
      </c>
      <c r="C9684" s="13" t="s">
        <v>8631</v>
      </c>
      <c r="D9684" s="14">
        <v>-101.651715</v>
      </c>
      <c r="E9684" s="14">
        <v>21.120899000000001</v>
      </c>
    </row>
    <row r="9685" spans="1:5" x14ac:dyDescent="0.3">
      <c r="A9685" s="13" t="s">
        <v>9960</v>
      </c>
      <c r="B9685" s="13" t="s">
        <v>8630</v>
      </c>
      <c r="C9685" s="13" t="s">
        <v>8631</v>
      </c>
      <c r="D9685" s="14">
        <v>-100.878146</v>
      </c>
      <c r="E9685" s="14">
        <v>20.536833000000001</v>
      </c>
    </row>
    <row r="9686" spans="1:5" x14ac:dyDescent="0.3">
      <c r="A9686" s="13" t="s">
        <v>9961</v>
      </c>
      <c r="B9686" s="13" t="s">
        <v>8630</v>
      </c>
      <c r="C9686" s="13" t="s">
        <v>8631</v>
      </c>
      <c r="D9686" s="14">
        <v>-100.388035</v>
      </c>
      <c r="E9686" s="14">
        <v>21.014651000000001</v>
      </c>
    </row>
    <row r="9687" spans="1:5" x14ac:dyDescent="0.3">
      <c r="A9687" s="13" t="s">
        <v>9962</v>
      </c>
      <c r="B9687" s="13" t="s">
        <v>8630</v>
      </c>
      <c r="C9687" s="13" t="s">
        <v>8631</v>
      </c>
      <c r="D9687" s="14">
        <v>-101.260237</v>
      </c>
      <c r="E9687" s="14">
        <v>21.024649</v>
      </c>
    </row>
    <row r="9688" spans="1:5" x14ac:dyDescent="0.3">
      <c r="A9688" s="13" t="s">
        <v>9963</v>
      </c>
      <c r="B9688" s="13" t="s">
        <v>8630</v>
      </c>
      <c r="C9688" s="13" t="s">
        <v>8631</v>
      </c>
      <c r="D9688" s="14">
        <v>-101.69412</v>
      </c>
      <c r="E9688" s="14">
        <v>21.147628000000001</v>
      </c>
    </row>
    <row r="9689" spans="1:5" x14ac:dyDescent="0.3">
      <c r="A9689" s="13" t="s">
        <v>9964</v>
      </c>
      <c r="B9689" s="13" t="s">
        <v>8630</v>
      </c>
      <c r="C9689" s="13" t="s">
        <v>8631</v>
      </c>
      <c r="D9689" s="14">
        <v>-101.699597</v>
      </c>
      <c r="E9689" s="14">
        <v>21.143495000000001</v>
      </c>
    </row>
    <row r="9690" spans="1:5" x14ac:dyDescent="0.3">
      <c r="A9690" s="13" t="s">
        <v>9965</v>
      </c>
      <c r="B9690" s="13" t="s">
        <v>8630</v>
      </c>
      <c r="C9690" s="13" t="s">
        <v>8631</v>
      </c>
      <c r="D9690" s="14">
        <v>-101.6711</v>
      </c>
      <c r="E9690" s="14">
        <v>21.105024</v>
      </c>
    </row>
    <row r="9691" spans="1:5" x14ac:dyDescent="0.3">
      <c r="A9691" s="13" t="s">
        <v>9966</v>
      </c>
      <c r="B9691" s="13" t="s">
        <v>8630</v>
      </c>
      <c r="C9691" s="13" t="s">
        <v>8631</v>
      </c>
      <c r="D9691" s="14">
        <v>-101.704195</v>
      </c>
      <c r="E9691" s="14">
        <v>21.144874999999999</v>
      </c>
    </row>
    <row r="9692" spans="1:5" x14ac:dyDescent="0.3">
      <c r="A9692" s="13" t="s">
        <v>9966</v>
      </c>
      <c r="B9692" s="13" t="s">
        <v>8630</v>
      </c>
      <c r="C9692" s="13" t="s">
        <v>8631</v>
      </c>
      <c r="D9692" s="14">
        <v>-101.69568700000001</v>
      </c>
      <c r="E9692" s="14">
        <v>21.141311999999999</v>
      </c>
    </row>
    <row r="9693" spans="1:5" x14ac:dyDescent="0.3">
      <c r="A9693" s="13" t="s">
        <v>9967</v>
      </c>
      <c r="B9693" s="13" t="s">
        <v>8630</v>
      </c>
      <c r="C9693" s="13" t="s">
        <v>8631</v>
      </c>
      <c r="D9693" s="14">
        <v>-101.255832</v>
      </c>
      <c r="E9693" s="14">
        <v>21.025836000000002</v>
      </c>
    </row>
    <row r="9694" spans="1:5" x14ac:dyDescent="0.3">
      <c r="A9694" s="13" t="s">
        <v>9968</v>
      </c>
      <c r="B9694" s="13" t="s">
        <v>8630</v>
      </c>
      <c r="C9694" s="13" t="s">
        <v>8631</v>
      </c>
      <c r="D9694" s="14">
        <v>-101.670028</v>
      </c>
      <c r="E9694" s="14">
        <v>21.105785000000001</v>
      </c>
    </row>
    <row r="9695" spans="1:5" x14ac:dyDescent="0.3">
      <c r="A9695" s="13" t="s">
        <v>9969</v>
      </c>
      <c r="B9695" s="13" t="s">
        <v>8630</v>
      </c>
      <c r="C9695" s="13" t="s">
        <v>8631</v>
      </c>
      <c r="D9695" s="14">
        <v>-101.25168600000001</v>
      </c>
      <c r="E9695" s="14">
        <v>21.025144999999998</v>
      </c>
    </row>
    <row r="9696" spans="1:5" x14ac:dyDescent="0.3">
      <c r="A9696" s="13" t="s">
        <v>9970</v>
      </c>
      <c r="B9696" s="13" t="s">
        <v>8630</v>
      </c>
      <c r="C9696" s="13" t="s">
        <v>8631</v>
      </c>
      <c r="D9696" s="14">
        <v>-100.912843</v>
      </c>
      <c r="E9696" s="14">
        <v>21.330946999999998</v>
      </c>
    </row>
    <row r="9697" spans="1:5" x14ac:dyDescent="0.3">
      <c r="A9697" s="13" t="s">
        <v>9971</v>
      </c>
      <c r="B9697" s="13" t="s">
        <v>8630</v>
      </c>
      <c r="C9697" s="13" t="s">
        <v>8631</v>
      </c>
      <c r="D9697" s="14">
        <v>-100.78885699999999</v>
      </c>
      <c r="E9697" s="14">
        <v>20.520621999999999</v>
      </c>
    </row>
    <row r="9698" spans="1:5" x14ac:dyDescent="0.3">
      <c r="A9698" s="13" t="s">
        <v>9972</v>
      </c>
      <c r="B9698" s="13" t="s">
        <v>8630</v>
      </c>
      <c r="C9698" s="13" t="s">
        <v>8631</v>
      </c>
      <c r="D9698" s="14">
        <v>-100.78185499999999</v>
      </c>
      <c r="E9698" s="14">
        <v>20.530384000000002</v>
      </c>
    </row>
    <row r="9699" spans="1:5" x14ac:dyDescent="0.3">
      <c r="A9699" s="13" t="s">
        <v>9973</v>
      </c>
      <c r="B9699" s="13" t="s">
        <v>8630</v>
      </c>
      <c r="C9699" s="13" t="s">
        <v>8631</v>
      </c>
      <c r="D9699" s="14">
        <v>-100.88909099999999</v>
      </c>
      <c r="E9699" s="14">
        <v>20.559415999999999</v>
      </c>
    </row>
    <row r="9700" spans="1:5" x14ac:dyDescent="0.3">
      <c r="A9700" s="13" t="s">
        <v>9974</v>
      </c>
      <c r="B9700" s="13" t="s">
        <v>8630</v>
      </c>
      <c r="C9700" s="13" t="s">
        <v>8631</v>
      </c>
      <c r="D9700" s="14">
        <v>-101.251256</v>
      </c>
      <c r="E9700" s="14">
        <v>21.021408999999998</v>
      </c>
    </row>
    <row r="9701" spans="1:5" x14ac:dyDescent="0.3">
      <c r="A9701" s="13" t="s">
        <v>9975</v>
      </c>
      <c r="B9701" s="13" t="s">
        <v>8630</v>
      </c>
      <c r="C9701" s="13" t="s">
        <v>8631</v>
      </c>
      <c r="D9701" s="14">
        <v>-101.681248</v>
      </c>
      <c r="E9701" s="14">
        <v>21.199231999999999</v>
      </c>
    </row>
    <row r="9702" spans="1:5" x14ac:dyDescent="0.3">
      <c r="A9702" s="13" t="s">
        <v>9976</v>
      </c>
      <c r="B9702" s="13" t="s">
        <v>8630</v>
      </c>
      <c r="C9702" s="13" t="s">
        <v>8631</v>
      </c>
      <c r="D9702" s="14">
        <v>-101.242932</v>
      </c>
      <c r="E9702" s="14">
        <v>21.022721000000001</v>
      </c>
    </row>
    <row r="9703" spans="1:5" x14ac:dyDescent="0.3">
      <c r="A9703" s="13" t="s">
        <v>9977</v>
      </c>
      <c r="B9703" s="13" t="s">
        <v>8630</v>
      </c>
      <c r="C9703" s="13" t="s">
        <v>8631</v>
      </c>
      <c r="D9703" s="14">
        <v>-101.25743799999999</v>
      </c>
      <c r="E9703" s="14">
        <v>21.016953999999998</v>
      </c>
    </row>
    <row r="9704" spans="1:5" x14ac:dyDescent="0.3">
      <c r="A9704" s="13" t="s">
        <v>9978</v>
      </c>
      <c r="B9704" s="13" t="s">
        <v>8630</v>
      </c>
      <c r="C9704" s="13" t="s">
        <v>8631</v>
      </c>
      <c r="D9704" s="14">
        <v>-101.724029</v>
      </c>
      <c r="E9704" s="14">
        <v>21.195357000000001</v>
      </c>
    </row>
    <row r="9705" spans="1:5" x14ac:dyDescent="0.3">
      <c r="A9705" s="13" t="s">
        <v>9979</v>
      </c>
      <c r="B9705" s="13" t="s">
        <v>8630</v>
      </c>
      <c r="C9705" s="13" t="s">
        <v>8631</v>
      </c>
      <c r="D9705" s="14">
        <v>-101.637129</v>
      </c>
      <c r="E9705" s="14">
        <v>21.138459999999998</v>
      </c>
    </row>
    <row r="9706" spans="1:5" x14ac:dyDescent="0.3">
      <c r="A9706" s="13" t="s">
        <v>9980</v>
      </c>
      <c r="B9706" s="13" t="s">
        <v>8630</v>
      </c>
      <c r="C9706" s="13" t="s">
        <v>8631</v>
      </c>
      <c r="D9706" s="14">
        <v>-101.63009</v>
      </c>
      <c r="E9706" s="14">
        <v>21.119271999999999</v>
      </c>
    </row>
    <row r="9707" spans="1:5" x14ac:dyDescent="0.3">
      <c r="A9707" s="13" t="s">
        <v>9981</v>
      </c>
      <c r="B9707" s="13" t="s">
        <v>8630</v>
      </c>
      <c r="C9707" s="13" t="s">
        <v>8631</v>
      </c>
      <c r="D9707" s="14">
        <v>-101.718356</v>
      </c>
      <c r="E9707" s="14">
        <v>21.140920000000001</v>
      </c>
    </row>
    <row r="9708" spans="1:5" x14ac:dyDescent="0.3">
      <c r="A9708" s="13" t="s">
        <v>9982</v>
      </c>
      <c r="B9708" s="13" t="s">
        <v>8630</v>
      </c>
      <c r="C9708" s="13" t="s">
        <v>8631</v>
      </c>
      <c r="D9708" s="14">
        <v>-101.715109</v>
      </c>
      <c r="E9708" s="14">
        <v>21.145351000000002</v>
      </c>
    </row>
    <row r="9709" spans="1:5" x14ac:dyDescent="0.3">
      <c r="A9709" s="13" t="s">
        <v>9983</v>
      </c>
      <c r="B9709" s="13" t="s">
        <v>8630</v>
      </c>
      <c r="C9709" s="13" t="s">
        <v>8631</v>
      </c>
      <c r="D9709" s="14">
        <v>-101.733881</v>
      </c>
      <c r="E9709" s="14">
        <v>21.153666000000001</v>
      </c>
    </row>
    <row r="9710" spans="1:5" x14ac:dyDescent="0.3">
      <c r="A9710" s="13" t="s">
        <v>9984</v>
      </c>
      <c r="B9710" s="13" t="s">
        <v>8630</v>
      </c>
      <c r="C9710" s="13" t="s">
        <v>8631</v>
      </c>
      <c r="D9710" s="14">
        <v>-101.702788</v>
      </c>
      <c r="E9710" s="14">
        <v>21.246195</v>
      </c>
    </row>
    <row r="9711" spans="1:5" x14ac:dyDescent="0.3">
      <c r="A9711" s="13" t="s">
        <v>9985</v>
      </c>
      <c r="B9711" s="13" t="s">
        <v>8630</v>
      </c>
      <c r="C9711" s="13" t="s">
        <v>8631</v>
      </c>
      <c r="D9711" s="14">
        <v>-101.70907</v>
      </c>
      <c r="E9711" s="14">
        <v>21.132660000000001</v>
      </c>
    </row>
    <row r="9712" spans="1:5" x14ac:dyDescent="0.3">
      <c r="A9712" s="13" t="s">
        <v>9986</v>
      </c>
      <c r="B9712" s="13" t="s">
        <v>8630</v>
      </c>
      <c r="C9712" s="13" t="s">
        <v>8631</v>
      </c>
      <c r="D9712" s="14">
        <v>-101.72823099999999</v>
      </c>
      <c r="E9712" s="14">
        <v>21.131630000000001</v>
      </c>
    </row>
    <row r="9713" spans="1:5" x14ac:dyDescent="0.3">
      <c r="A9713" s="13" t="s">
        <v>9987</v>
      </c>
      <c r="B9713" s="13" t="s">
        <v>8630</v>
      </c>
      <c r="C9713" s="13" t="s">
        <v>8631</v>
      </c>
      <c r="D9713" s="14">
        <v>-101.198367</v>
      </c>
      <c r="E9713" s="14">
        <v>20.378646</v>
      </c>
    </row>
    <row r="9714" spans="1:5" x14ac:dyDescent="0.3">
      <c r="A9714" s="13" t="s">
        <v>9988</v>
      </c>
      <c r="B9714" s="13" t="s">
        <v>8630</v>
      </c>
      <c r="C9714" s="13" t="s">
        <v>8631</v>
      </c>
      <c r="D9714" s="14">
        <v>-101.270138</v>
      </c>
      <c r="E9714" s="14">
        <v>21.017976999999998</v>
      </c>
    </row>
    <row r="9715" spans="1:5" x14ac:dyDescent="0.3">
      <c r="A9715" s="13" t="s">
        <v>9989</v>
      </c>
      <c r="B9715" s="13" t="s">
        <v>8630</v>
      </c>
      <c r="C9715" s="13" t="s">
        <v>8631</v>
      </c>
      <c r="D9715" s="14">
        <v>-101.26386100000001</v>
      </c>
      <c r="E9715" s="14">
        <v>21.013217000000001</v>
      </c>
    </row>
    <row r="9716" spans="1:5" x14ac:dyDescent="0.3">
      <c r="A9716" s="13" t="s">
        <v>9990</v>
      </c>
      <c r="B9716" s="13" t="s">
        <v>8630</v>
      </c>
      <c r="C9716" s="13" t="s">
        <v>8631</v>
      </c>
      <c r="D9716" s="14">
        <v>-101.27009700000001</v>
      </c>
      <c r="E9716" s="14">
        <v>21.029316000000001</v>
      </c>
    </row>
    <row r="9717" spans="1:5" x14ac:dyDescent="0.3">
      <c r="A9717" s="13" t="s">
        <v>9991</v>
      </c>
      <c r="B9717" s="13" t="s">
        <v>8630</v>
      </c>
      <c r="C9717" s="13" t="s">
        <v>8631</v>
      </c>
      <c r="D9717" s="14">
        <v>-101.79880199999999</v>
      </c>
      <c r="E9717" s="14">
        <v>20.938445999999999</v>
      </c>
    </row>
    <row r="9718" spans="1:5" x14ac:dyDescent="0.3">
      <c r="A9718" s="13" t="s">
        <v>9992</v>
      </c>
      <c r="B9718" s="13" t="s">
        <v>8630</v>
      </c>
      <c r="C9718" s="13" t="s">
        <v>8631</v>
      </c>
      <c r="D9718" s="14">
        <v>-101.804469</v>
      </c>
      <c r="E9718" s="14">
        <v>20.966736999999998</v>
      </c>
    </row>
    <row r="9719" spans="1:5" x14ac:dyDescent="0.3">
      <c r="A9719" s="13" t="s">
        <v>9993</v>
      </c>
      <c r="B9719" s="13" t="s">
        <v>8630</v>
      </c>
      <c r="C9719" s="13" t="s">
        <v>8631</v>
      </c>
      <c r="D9719" s="14">
        <v>-101.74188599999999</v>
      </c>
      <c r="E9719" s="14">
        <v>20.911107000000001</v>
      </c>
    </row>
    <row r="9720" spans="1:5" x14ac:dyDescent="0.3">
      <c r="A9720" s="13" t="s">
        <v>9994</v>
      </c>
      <c r="B9720" s="13" t="s">
        <v>8630</v>
      </c>
      <c r="C9720" s="13" t="s">
        <v>8631</v>
      </c>
      <c r="D9720" s="14">
        <v>-101.275476</v>
      </c>
      <c r="E9720" s="14">
        <v>21.019316</v>
      </c>
    </row>
    <row r="9721" spans="1:5" x14ac:dyDescent="0.3">
      <c r="A9721" s="13" t="s">
        <v>9995</v>
      </c>
      <c r="B9721" s="13" t="s">
        <v>8630</v>
      </c>
      <c r="C9721" s="13" t="s">
        <v>8631</v>
      </c>
      <c r="D9721" s="14">
        <v>-101.77455999999999</v>
      </c>
      <c r="E9721" s="14">
        <v>20.926458</v>
      </c>
    </row>
    <row r="9722" spans="1:5" x14ac:dyDescent="0.3">
      <c r="A9722" s="13" t="s">
        <v>9996</v>
      </c>
      <c r="B9722" s="13" t="s">
        <v>8630</v>
      </c>
      <c r="C9722" s="13" t="s">
        <v>8631</v>
      </c>
      <c r="D9722" s="14">
        <v>-101.763386</v>
      </c>
      <c r="E9722" s="14">
        <v>20.970101</v>
      </c>
    </row>
    <row r="9723" spans="1:5" x14ac:dyDescent="0.3">
      <c r="A9723" s="13" t="s">
        <v>9997</v>
      </c>
      <c r="B9723" s="13" t="s">
        <v>8630</v>
      </c>
      <c r="C9723" s="13" t="s">
        <v>8631</v>
      </c>
      <c r="D9723" s="14">
        <v>-101.731022</v>
      </c>
      <c r="E9723" s="14">
        <v>20.966013</v>
      </c>
    </row>
    <row r="9724" spans="1:5" x14ac:dyDescent="0.3">
      <c r="A9724" s="13" t="s">
        <v>9998</v>
      </c>
      <c r="B9724" s="13" t="s">
        <v>8630</v>
      </c>
      <c r="C9724" s="13" t="s">
        <v>8631</v>
      </c>
      <c r="D9724" s="14">
        <v>-101.300269</v>
      </c>
      <c r="E9724" s="14">
        <v>20.468066</v>
      </c>
    </row>
    <row r="9725" spans="1:5" x14ac:dyDescent="0.3">
      <c r="A9725" s="13" t="s">
        <v>9999</v>
      </c>
      <c r="B9725" s="13" t="s">
        <v>8630</v>
      </c>
      <c r="C9725" s="13" t="s">
        <v>8631</v>
      </c>
      <c r="D9725" s="14">
        <v>-101.28029100000001</v>
      </c>
      <c r="E9725" s="14">
        <v>21.017982</v>
      </c>
    </row>
    <row r="9726" spans="1:5" x14ac:dyDescent="0.3">
      <c r="A9726" s="13" t="s">
        <v>10000</v>
      </c>
      <c r="B9726" s="13" t="s">
        <v>8630</v>
      </c>
      <c r="C9726" s="13" t="s">
        <v>8631</v>
      </c>
      <c r="D9726" s="14">
        <v>-101.433177</v>
      </c>
      <c r="E9726" s="14">
        <v>20.676977999999998</v>
      </c>
    </row>
    <row r="9727" spans="1:5" x14ac:dyDescent="0.3">
      <c r="A9727" s="13" t="s">
        <v>10001</v>
      </c>
      <c r="B9727" s="13" t="s">
        <v>8630</v>
      </c>
      <c r="C9727" s="13" t="s">
        <v>8631</v>
      </c>
      <c r="D9727" s="14">
        <v>-101.34577299999999</v>
      </c>
      <c r="E9727" s="14">
        <v>20.447002000000001</v>
      </c>
    </row>
    <row r="9728" spans="1:5" x14ac:dyDescent="0.3">
      <c r="A9728" s="13" t="s">
        <v>10002</v>
      </c>
      <c r="B9728" s="13" t="s">
        <v>8630</v>
      </c>
      <c r="C9728" s="13" t="s">
        <v>8631</v>
      </c>
      <c r="D9728" s="14">
        <v>-101.369018</v>
      </c>
      <c r="E9728" s="14">
        <v>20.465520999999999</v>
      </c>
    </row>
    <row r="9729" spans="1:5" x14ac:dyDescent="0.3">
      <c r="A9729" s="13" t="s">
        <v>10003</v>
      </c>
      <c r="B9729" s="13" t="s">
        <v>8630</v>
      </c>
      <c r="C9729" s="13" t="s">
        <v>8631</v>
      </c>
      <c r="D9729" s="14">
        <v>-101.269954</v>
      </c>
      <c r="E9729" s="14">
        <v>21.013262000000001</v>
      </c>
    </row>
    <row r="9730" spans="1:5" x14ac:dyDescent="0.3">
      <c r="A9730" s="13" t="s">
        <v>10004</v>
      </c>
      <c r="B9730" s="13" t="s">
        <v>8630</v>
      </c>
      <c r="C9730" s="13" t="s">
        <v>8631</v>
      </c>
      <c r="D9730" s="14">
        <v>-101.260069</v>
      </c>
      <c r="E9730" s="14">
        <v>21.011061000000002</v>
      </c>
    </row>
    <row r="9731" spans="1:5" x14ac:dyDescent="0.3">
      <c r="A9731" s="13" t="s">
        <v>10005</v>
      </c>
      <c r="B9731" s="13" t="s">
        <v>8630</v>
      </c>
      <c r="C9731" s="13" t="s">
        <v>8631</v>
      </c>
      <c r="D9731" s="14">
        <v>-101.254435</v>
      </c>
      <c r="E9731" s="14">
        <v>21.007992999999999</v>
      </c>
    </row>
    <row r="9732" spans="1:5" x14ac:dyDescent="0.3">
      <c r="A9732" s="13" t="s">
        <v>10006</v>
      </c>
      <c r="B9732" s="13" t="s">
        <v>8630</v>
      </c>
      <c r="C9732" s="13" t="s">
        <v>8631</v>
      </c>
      <c r="D9732" s="14">
        <v>-100.727593</v>
      </c>
      <c r="E9732" s="14">
        <v>20.024898</v>
      </c>
    </row>
    <row r="9733" spans="1:5" x14ac:dyDescent="0.3">
      <c r="A9733" s="13" t="s">
        <v>10007</v>
      </c>
      <c r="B9733" s="13" t="s">
        <v>8630</v>
      </c>
      <c r="C9733" s="13" t="s">
        <v>8631</v>
      </c>
      <c r="D9733" s="14">
        <v>-101.258258</v>
      </c>
      <c r="E9733" s="14">
        <v>20.468945000000001</v>
      </c>
    </row>
    <row r="9734" spans="1:5" x14ac:dyDescent="0.3">
      <c r="A9734" s="13" t="s">
        <v>10008</v>
      </c>
      <c r="B9734" s="13" t="s">
        <v>8630</v>
      </c>
      <c r="C9734" s="13" t="s">
        <v>8631</v>
      </c>
      <c r="D9734" s="14">
        <v>-101.518939</v>
      </c>
      <c r="E9734" s="14">
        <v>20.448336000000001</v>
      </c>
    </row>
    <row r="9735" spans="1:5" x14ac:dyDescent="0.3">
      <c r="A9735" s="13" t="s">
        <v>10009</v>
      </c>
      <c r="B9735" s="13" t="s">
        <v>8630</v>
      </c>
      <c r="C9735" s="13" t="s">
        <v>8631</v>
      </c>
      <c r="D9735" s="14">
        <v>-100.960306</v>
      </c>
      <c r="E9735" s="14">
        <v>20.392461999999998</v>
      </c>
    </row>
    <row r="9736" spans="1:5" x14ac:dyDescent="0.3">
      <c r="A9736" s="13" t="s">
        <v>10010</v>
      </c>
      <c r="B9736" s="13" t="s">
        <v>8630</v>
      </c>
      <c r="C9736" s="13" t="s">
        <v>8631</v>
      </c>
      <c r="D9736" s="14">
        <v>-100.513532</v>
      </c>
      <c r="E9736" s="14">
        <v>20.153245999999999</v>
      </c>
    </row>
    <row r="9737" spans="1:5" x14ac:dyDescent="0.3">
      <c r="A9737" s="13" t="s">
        <v>10011</v>
      </c>
      <c r="B9737" s="13" t="s">
        <v>8630</v>
      </c>
      <c r="C9737" s="13" t="s">
        <v>8631</v>
      </c>
      <c r="D9737" s="14">
        <v>-101.545406</v>
      </c>
      <c r="E9737" s="14">
        <v>20.446221999999999</v>
      </c>
    </row>
    <row r="9738" spans="1:5" x14ac:dyDescent="0.3">
      <c r="A9738" s="13" t="s">
        <v>10012</v>
      </c>
      <c r="B9738" s="13" t="s">
        <v>8630</v>
      </c>
      <c r="C9738" s="13" t="s">
        <v>8631</v>
      </c>
      <c r="D9738" s="14">
        <v>-101.28542299999999</v>
      </c>
      <c r="E9738" s="14">
        <v>21.008215</v>
      </c>
    </row>
    <row r="9739" spans="1:5" x14ac:dyDescent="0.3">
      <c r="A9739" s="13" t="s">
        <v>10013</v>
      </c>
      <c r="B9739" s="13" t="s">
        <v>8630</v>
      </c>
      <c r="C9739" s="13" t="s">
        <v>8631</v>
      </c>
      <c r="D9739" s="14">
        <v>-101.53469699999999</v>
      </c>
      <c r="E9739" s="14">
        <v>20.442049999999998</v>
      </c>
    </row>
    <row r="9740" spans="1:5" x14ac:dyDescent="0.3">
      <c r="A9740" s="13" t="s">
        <v>10014</v>
      </c>
      <c r="B9740" s="13" t="s">
        <v>8630</v>
      </c>
      <c r="C9740" s="13" t="s">
        <v>8631</v>
      </c>
      <c r="D9740" s="14">
        <v>-101.273696</v>
      </c>
      <c r="E9740" s="14">
        <v>21.00911</v>
      </c>
    </row>
    <row r="9741" spans="1:5" x14ac:dyDescent="0.3">
      <c r="A9741" s="13" t="s">
        <v>10015</v>
      </c>
      <c r="B9741" s="13" t="s">
        <v>8630</v>
      </c>
      <c r="C9741" s="13" t="s">
        <v>8631</v>
      </c>
      <c r="D9741" s="14">
        <v>-100.973676</v>
      </c>
      <c r="E9741" s="14">
        <v>20.292551</v>
      </c>
    </row>
    <row r="9742" spans="1:5" x14ac:dyDescent="0.3">
      <c r="A9742" s="13" t="s">
        <v>10016</v>
      </c>
      <c r="B9742" s="13" t="s">
        <v>8630</v>
      </c>
      <c r="C9742" s="13" t="s">
        <v>8631</v>
      </c>
      <c r="D9742" s="14">
        <v>-100.92434299999999</v>
      </c>
      <c r="E9742" s="14">
        <v>20.314129000000001</v>
      </c>
    </row>
    <row r="9743" spans="1:5" x14ac:dyDescent="0.3">
      <c r="A9743" s="13" t="s">
        <v>10017</v>
      </c>
      <c r="B9743" s="13" t="s">
        <v>8630</v>
      </c>
      <c r="C9743" s="13" t="s">
        <v>8631</v>
      </c>
      <c r="D9743" s="14">
        <v>-100.91333899999999</v>
      </c>
      <c r="E9743" s="14">
        <v>20.225985000000001</v>
      </c>
    </row>
    <row r="9744" spans="1:5" x14ac:dyDescent="0.3">
      <c r="A9744" s="13" t="s">
        <v>10018</v>
      </c>
      <c r="B9744" s="13" t="s">
        <v>8630</v>
      </c>
      <c r="C9744" s="13" t="s">
        <v>8631</v>
      </c>
      <c r="D9744" s="14">
        <v>-100.877872</v>
      </c>
      <c r="E9744" s="14">
        <v>20.213229999999999</v>
      </c>
    </row>
    <row r="9745" spans="1:5" x14ac:dyDescent="0.3">
      <c r="A9745" s="13" t="s">
        <v>10019</v>
      </c>
      <c r="B9745" s="13" t="s">
        <v>8630</v>
      </c>
      <c r="C9745" s="13" t="s">
        <v>8631</v>
      </c>
      <c r="D9745" s="14">
        <v>-100.907787</v>
      </c>
      <c r="E9745" s="14">
        <v>20.199952</v>
      </c>
    </row>
    <row r="9746" spans="1:5" x14ac:dyDescent="0.3">
      <c r="A9746" s="13" t="s">
        <v>10020</v>
      </c>
      <c r="B9746" s="13" t="s">
        <v>8630</v>
      </c>
      <c r="C9746" s="13" t="s">
        <v>8631</v>
      </c>
      <c r="D9746" s="14">
        <v>-101.377228</v>
      </c>
      <c r="E9746" s="14">
        <v>20.730761999999999</v>
      </c>
    </row>
    <row r="9747" spans="1:5" x14ac:dyDescent="0.3">
      <c r="A9747" s="13" t="s">
        <v>10021</v>
      </c>
      <c r="B9747" s="13" t="s">
        <v>10022</v>
      </c>
      <c r="C9747" s="13" t="s">
        <v>10023</v>
      </c>
      <c r="D9747" s="14">
        <v>-99.022414999999995</v>
      </c>
      <c r="E9747" s="14">
        <v>17.220658</v>
      </c>
    </row>
    <row r="9748" spans="1:5" x14ac:dyDescent="0.3">
      <c r="A9748" s="13" t="s">
        <v>10024</v>
      </c>
      <c r="B9748" s="13" t="s">
        <v>10022</v>
      </c>
      <c r="C9748" s="13" t="s">
        <v>10023</v>
      </c>
      <c r="D9748" s="14">
        <v>-98.939393999999993</v>
      </c>
      <c r="E9748" s="14">
        <v>17.040980999999999</v>
      </c>
    </row>
    <row r="9749" spans="1:5" x14ac:dyDescent="0.3">
      <c r="A9749" s="13" t="s">
        <v>10025</v>
      </c>
      <c r="B9749" s="13" t="s">
        <v>10022</v>
      </c>
      <c r="C9749" s="13" t="s">
        <v>10023</v>
      </c>
      <c r="D9749" s="14">
        <v>-99.022014999999996</v>
      </c>
      <c r="E9749" s="14">
        <v>17.172523999999999</v>
      </c>
    </row>
    <row r="9750" spans="1:5" x14ac:dyDescent="0.3">
      <c r="A9750" s="13" t="s">
        <v>10026</v>
      </c>
      <c r="B9750" s="13" t="s">
        <v>10022</v>
      </c>
      <c r="C9750" s="13" t="s">
        <v>10023</v>
      </c>
      <c r="D9750" s="14">
        <v>-99.175948000000005</v>
      </c>
      <c r="E9750" s="14">
        <v>17.607216999999999</v>
      </c>
    </row>
    <row r="9751" spans="1:5" x14ac:dyDescent="0.3">
      <c r="A9751" s="13" t="s">
        <v>10027</v>
      </c>
      <c r="B9751" s="13" t="s">
        <v>10022</v>
      </c>
      <c r="C9751" s="13" t="s">
        <v>10023</v>
      </c>
      <c r="D9751" s="14">
        <v>-99.145213999999996</v>
      </c>
      <c r="E9751" s="14">
        <v>17.432399</v>
      </c>
    </row>
    <row r="9752" spans="1:5" x14ac:dyDescent="0.3">
      <c r="A9752" s="13" t="s">
        <v>10028</v>
      </c>
      <c r="B9752" s="13" t="s">
        <v>10022</v>
      </c>
      <c r="C9752" s="13" t="s">
        <v>10023</v>
      </c>
      <c r="D9752" s="14">
        <v>-99.145404999999997</v>
      </c>
      <c r="E9752" s="14">
        <v>17.164384999999999</v>
      </c>
    </row>
    <row r="9753" spans="1:5" x14ac:dyDescent="0.3">
      <c r="A9753" s="13" t="s">
        <v>10029</v>
      </c>
      <c r="B9753" s="13" t="s">
        <v>10022</v>
      </c>
      <c r="C9753" s="13" t="s">
        <v>10023</v>
      </c>
      <c r="D9753" s="14">
        <v>-99.812550000000002</v>
      </c>
      <c r="E9753" s="14">
        <v>18.585902999999998</v>
      </c>
    </row>
    <row r="9754" spans="1:5" x14ac:dyDescent="0.3">
      <c r="A9754" s="13" t="s">
        <v>10030</v>
      </c>
      <c r="B9754" s="13" t="s">
        <v>10022</v>
      </c>
      <c r="C9754" s="13" t="s">
        <v>10023</v>
      </c>
      <c r="D9754" s="14">
        <v>-99.747197</v>
      </c>
      <c r="E9754" s="14">
        <v>18.597287000000001</v>
      </c>
    </row>
    <row r="9755" spans="1:5" x14ac:dyDescent="0.3">
      <c r="A9755" s="13" t="s">
        <v>10031</v>
      </c>
      <c r="B9755" s="13" t="s">
        <v>10022</v>
      </c>
      <c r="C9755" s="13" t="s">
        <v>10023</v>
      </c>
      <c r="D9755" s="14">
        <v>-98.471689999999995</v>
      </c>
      <c r="E9755" s="14">
        <v>17.045423</v>
      </c>
    </row>
    <row r="9756" spans="1:5" x14ac:dyDescent="0.3">
      <c r="A9756" s="13" t="s">
        <v>10032</v>
      </c>
      <c r="B9756" s="13" t="s">
        <v>10022</v>
      </c>
      <c r="C9756" s="13" t="s">
        <v>10023</v>
      </c>
      <c r="D9756" s="14">
        <v>-98.392583000000002</v>
      </c>
      <c r="E9756" s="14">
        <v>17.037666000000002</v>
      </c>
    </row>
    <row r="9757" spans="1:5" x14ac:dyDescent="0.3">
      <c r="A9757" s="13" t="s">
        <v>10033</v>
      </c>
      <c r="B9757" s="13" t="s">
        <v>10022</v>
      </c>
      <c r="C9757" s="13" t="s">
        <v>10023</v>
      </c>
      <c r="D9757" s="14">
        <v>-99.121365999999995</v>
      </c>
      <c r="E9757" s="14">
        <v>18.333290999999999</v>
      </c>
    </row>
    <row r="9758" spans="1:5" x14ac:dyDescent="0.3">
      <c r="A9758" s="13" t="s">
        <v>10034</v>
      </c>
      <c r="B9758" s="13" t="s">
        <v>10022</v>
      </c>
      <c r="C9758" s="13" t="s">
        <v>10023</v>
      </c>
      <c r="D9758" s="14">
        <v>-99.276433999999995</v>
      </c>
      <c r="E9758" s="14">
        <v>18.109514000000001</v>
      </c>
    </row>
    <row r="9759" spans="1:5" x14ac:dyDescent="0.3">
      <c r="A9759" s="13" t="s">
        <v>10035</v>
      </c>
      <c r="B9759" s="13" t="s">
        <v>10022</v>
      </c>
      <c r="C9759" s="13" t="s">
        <v>10023</v>
      </c>
      <c r="D9759" s="14">
        <v>-99.203221999999997</v>
      </c>
      <c r="E9759" s="14">
        <v>18.274906999999999</v>
      </c>
    </row>
    <row r="9760" spans="1:5" x14ac:dyDescent="0.3">
      <c r="A9760" s="13" t="s">
        <v>10036</v>
      </c>
      <c r="B9760" s="13" t="s">
        <v>10022</v>
      </c>
      <c r="C9760" s="13" t="s">
        <v>10023</v>
      </c>
      <c r="D9760" s="14">
        <v>-99.226748000000001</v>
      </c>
      <c r="E9760" s="14">
        <v>18.176053</v>
      </c>
    </row>
    <row r="9761" spans="1:5" x14ac:dyDescent="0.3">
      <c r="A9761" s="13" t="s">
        <v>10037</v>
      </c>
      <c r="B9761" s="13" t="s">
        <v>10022</v>
      </c>
      <c r="C9761" s="13" t="s">
        <v>10023</v>
      </c>
      <c r="D9761" s="14">
        <v>-99.360139000000004</v>
      </c>
      <c r="E9761" s="14">
        <v>18.262121</v>
      </c>
    </row>
    <row r="9762" spans="1:5" x14ac:dyDescent="0.3">
      <c r="A9762" s="13" t="s">
        <v>10038</v>
      </c>
      <c r="B9762" s="13" t="s">
        <v>10022</v>
      </c>
      <c r="C9762" s="13" t="s">
        <v>10023</v>
      </c>
      <c r="D9762" s="14">
        <v>-99.20702</v>
      </c>
      <c r="E9762" s="14">
        <v>17.367653000000001</v>
      </c>
    </row>
    <row r="9763" spans="1:5" x14ac:dyDescent="0.3">
      <c r="A9763" s="13" t="s">
        <v>10039</v>
      </c>
      <c r="B9763" s="13" t="s">
        <v>10022</v>
      </c>
      <c r="C9763" s="13" t="s">
        <v>10023</v>
      </c>
      <c r="D9763" s="14">
        <v>-99.931950999999998</v>
      </c>
      <c r="E9763" s="14">
        <v>18.492988</v>
      </c>
    </row>
    <row r="9764" spans="1:5" x14ac:dyDescent="0.3">
      <c r="A9764" s="13" t="s">
        <v>10040</v>
      </c>
      <c r="B9764" s="13" t="s">
        <v>10022</v>
      </c>
      <c r="C9764" s="13" t="s">
        <v>10023</v>
      </c>
      <c r="D9764" s="14">
        <v>-99.845554000000007</v>
      </c>
      <c r="E9764" s="14">
        <v>18.541084000000001</v>
      </c>
    </row>
    <row r="9765" spans="1:5" x14ac:dyDescent="0.3">
      <c r="A9765" s="13" t="s">
        <v>10041</v>
      </c>
      <c r="B9765" s="13" t="s">
        <v>10022</v>
      </c>
      <c r="C9765" s="13" t="s">
        <v>10023</v>
      </c>
      <c r="D9765" s="14">
        <v>-99.882678999999996</v>
      </c>
      <c r="E9765" s="14">
        <v>18.546393999999999</v>
      </c>
    </row>
    <row r="9766" spans="1:5" x14ac:dyDescent="0.3">
      <c r="A9766" s="13" t="s">
        <v>10042</v>
      </c>
      <c r="B9766" s="13" t="s">
        <v>10022</v>
      </c>
      <c r="C9766" s="13" t="s">
        <v>10023</v>
      </c>
      <c r="D9766" s="14">
        <v>-99.809687999999994</v>
      </c>
      <c r="E9766" s="14">
        <v>18.538972000000001</v>
      </c>
    </row>
    <row r="9767" spans="1:5" x14ac:dyDescent="0.3">
      <c r="A9767" s="13" t="s">
        <v>10043</v>
      </c>
      <c r="B9767" s="13" t="s">
        <v>10022</v>
      </c>
      <c r="C9767" s="13" t="s">
        <v>10023</v>
      </c>
      <c r="D9767" s="14">
        <v>-99.772504999999995</v>
      </c>
      <c r="E9767" s="14">
        <v>18.557645000000001</v>
      </c>
    </row>
    <row r="9768" spans="1:5" x14ac:dyDescent="0.3">
      <c r="A9768" s="13" t="s">
        <v>10044</v>
      </c>
      <c r="B9768" s="13" t="s">
        <v>10022</v>
      </c>
      <c r="C9768" s="13" t="s">
        <v>10023</v>
      </c>
      <c r="D9768" s="14">
        <v>-99.150845000000004</v>
      </c>
      <c r="E9768" s="14">
        <v>17.23555</v>
      </c>
    </row>
    <row r="9769" spans="1:5" x14ac:dyDescent="0.3">
      <c r="A9769" s="13" t="s">
        <v>10045</v>
      </c>
      <c r="B9769" s="13" t="s">
        <v>10022</v>
      </c>
      <c r="C9769" s="13" t="s">
        <v>10023</v>
      </c>
      <c r="D9769" s="14">
        <v>-99.524821000000003</v>
      </c>
      <c r="E9769" s="14">
        <v>17.463964000000001</v>
      </c>
    </row>
    <row r="9770" spans="1:5" x14ac:dyDescent="0.3">
      <c r="A9770" s="13" t="s">
        <v>10046</v>
      </c>
      <c r="B9770" s="13" t="s">
        <v>10022</v>
      </c>
      <c r="C9770" s="13" t="s">
        <v>10023</v>
      </c>
      <c r="D9770" s="14">
        <v>-99.083627000000007</v>
      </c>
      <c r="E9770" s="14">
        <v>17.160446</v>
      </c>
    </row>
    <row r="9771" spans="1:5" x14ac:dyDescent="0.3">
      <c r="A9771" s="13" t="s">
        <v>10047</v>
      </c>
      <c r="B9771" s="13" t="s">
        <v>10022</v>
      </c>
      <c r="C9771" s="13" t="s">
        <v>10023</v>
      </c>
      <c r="D9771" s="14">
        <v>-99.036270000000002</v>
      </c>
      <c r="E9771" s="14">
        <v>17.128343999999998</v>
      </c>
    </row>
    <row r="9772" spans="1:5" x14ac:dyDescent="0.3">
      <c r="A9772" s="13" t="s">
        <v>10048</v>
      </c>
      <c r="B9772" s="13" t="s">
        <v>10022</v>
      </c>
      <c r="C9772" s="13" t="s">
        <v>10023</v>
      </c>
      <c r="D9772" s="14">
        <v>-99.477345</v>
      </c>
      <c r="E9772" s="14">
        <v>17.403693000000001</v>
      </c>
    </row>
    <row r="9773" spans="1:5" x14ac:dyDescent="0.3">
      <c r="A9773" s="13" t="s">
        <v>10049</v>
      </c>
      <c r="B9773" s="13" t="s">
        <v>10022</v>
      </c>
      <c r="C9773" s="13" t="s">
        <v>10023</v>
      </c>
      <c r="D9773" s="14">
        <v>-99.488274000000004</v>
      </c>
      <c r="E9773" s="14">
        <v>17.559334</v>
      </c>
    </row>
    <row r="9774" spans="1:5" x14ac:dyDescent="0.3">
      <c r="A9774" s="13" t="s">
        <v>10050</v>
      </c>
      <c r="B9774" s="13" t="s">
        <v>10022</v>
      </c>
      <c r="C9774" s="13" t="s">
        <v>10023</v>
      </c>
      <c r="D9774" s="14">
        <v>-99.082431</v>
      </c>
      <c r="E9774" s="14">
        <v>17.270873000000002</v>
      </c>
    </row>
    <row r="9775" spans="1:5" x14ac:dyDescent="0.3">
      <c r="A9775" s="13" t="s">
        <v>10051</v>
      </c>
      <c r="B9775" s="13" t="s">
        <v>10022</v>
      </c>
      <c r="C9775" s="13" t="s">
        <v>10023</v>
      </c>
      <c r="D9775" s="14">
        <v>-98.604454000000004</v>
      </c>
      <c r="E9775" s="14">
        <v>16.395907999999999</v>
      </c>
    </row>
    <row r="9776" spans="1:5" x14ac:dyDescent="0.3">
      <c r="A9776" s="13" t="s">
        <v>10052</v>
      </c>
      <c r="B9776" s="13" t="s">
        <v>10022</v>
      </c>
      <c r="C9776" s="13" t="s">
        <v>10023</v>
      </c>
      <c r="D9776" s="14">
        <v>-99.189617999999996</v>
      </c>
      <c r="E9776" s="14">
        <v>17.313924</v>
      </c>
    </row>
    <row r="9777" spans="1:5" x14ac:dyDescent="0.3">
      <c r="A9777" s="13" t="s">
        <v>10053</v>
      </c>
      <c r="B9777" s="13" t="s">
        <v>10022</v>
      </c>
      <c r="C9777" s="13" t="s">
        <v>10023</v>
      </c>
      <c r="D9777" s="14">
        <v>-98.325316999999998</v>
      </c>
      <c r="E9777" s="14">
        <v>17.057292</v>
      </c>
    </row>
    <row r="9778" spans="1:5" x14ac:dyDescent="0.3">
      <c r="A9778" s="13" t="s">
        <v>10054</v>
      </c>
      <c r="B9778" s="13" t="s">
        <v>10022</v>
      </c>
      <c r="C9778" s="13" t="s">
        <v>10023</v>
      </c>
      <c r="D9778" s="14">
        <v>-98.886894999999996</v>
      </c>
      <c r="E9778" s="14">
        <v>17.105180000000001</v>
      </c>
    </row>
    <row r="9779" spans="1:5" x14ac:dyDescent="0.3">
      <c r="A9779" s="13" t="s">
        <v>10055</v>
      </c>
      <c r="B9779" s="13" t="s">
        <v>10022</v>
      </c>
      <c r="C9779" s="13" t="s">
        <v>10023</v>
      </c>
      <c r="D9779" s="14">
        <v>-99.048067000000003</v>
      </c>
      <c r="E9779" s="14">
        <v>17.312598000000001</v>
      </c>
    </row>
    <row r="9780" spans="1:5" x14ac:dyDescent="0.3">
      <c r="A9780" s="13" t="s">
        <v>10056</v>
      </c>
      <c r="B9780" s="13" t="s">
        <v>10022</v>
      </c>
      <c r="C9780" s="13" t="s">
        <v>10023</v>
      </c>
      <c r="D9780" s="14">
        <v>-99.271449000000004</v>
      </c>
      <c r="E9780" s="14">
        <v>17.221160999999999</v>
      </c>
    </row>
    <row r="9781" spans="1:5" x14ac:dyDescent="0.3">
      <c r="A9781" s="13" t="s">
        <v>10057</v>
      </c>
      <c r="B9781" s="13" t="s">
        <v>10022</v>
      </c>
      <c r="C9781" s="13" t="s">
        <v>10023</v>
      </c>
      <c r="D9781" s="14">
        <v>-99.129597000000004</v>
      </c>
      <c r="E9781" s="14">
        <v>17.383866999999999</v>
      </c>
    </row>
    <row r="9782" spans="1:5" x14ac:dyDescent="0.3">
      <c r="A9782" s="13" t="s">
        <v>10058</v>
      </c>
      <c r="B9782" s="13" t="s">
        <v>10022</v>
      </c>
      <c r="C9782" s="13" t="s">
        <v>10023</v>
      </c>
      <c r="D9782" s="14">
        <v>-99.315960000000004</v>
      </c>
      <c r="E9782" s="14">
        <v>18.088162000000001</v>
      </c>
    </row>
    <row r="9783" spans="1:5" x14ac:dyDescent="0.3">
      <c r="A9783" s="13" t="s">
        <v>10059</v>
      </c>
      <c r="B9783" s="13" t="s">
        <v>10022</v>
      </c>
      <c r="C9783" s="13" t="s">
        <v>10023</v>
      </c>
      <c r="D9783" s="14">
        <v>-98.971236000000005</v>
      </c>
      <c r="E9783" s="14">
        <v>17.1249</v>
      </c>
    </row>
    <row r="9784" spans="1:5" x14ac:dyDescent="0.3">
      <c r="A9784" s="13" t="s">
        <v>10060</v>
      </c>
      <c r="B9784" s="13" t="s">
        <v>10022</v>
      </c>
      <c r="C9784" s="13" t="s">
        <v>10023</v>
      </c>
      <c r="D9784" s="14">
        <v>-98.235507999999996</v>
      </c>
      <c r="E9784" s="14">
        <v>16.609573000000001</v>
      </c>
    </row>
    <row r="9785" spans="1:5" x14ac:dyDescent="0.3">
      <c r="A9785" s="13" t="s">
        <v>10061</v>
      </c>
      <c r="B9785" s="13" t="s">
        <v>10022</v>
      </c>
      <c r="C9785" s="13" t="s">
        <v>10023</v>
      </c>
      <c r="D9785" s="14">
        <v>-100.569784</v>
      </c>
      <c r="E9785" s="14">
        <v>18.144092000000001</v>
      </c>
    </row>
    <row r="9786" spans="1:5" x14ac:dyDescent="0.3">
      <c r="A9786" s="13" t="s">
        <v>10062</v>
      </c>
      <c r="B9786" s="13" t="s">
        <v>10022</v>
      </c>
      <c r="C9786" s="13" t="s">
        <v>10023</v>
      </c>
      <c r="D9786" s="14">
        <v>-100.613174</v>
      </c>
      <c r="E9786" s="14">
        <v>18.138335999999999</v>
      </c>
    </row>
    <row r="9787" spans="1:5" x14ac:dyDescent="0.3">
      <c r="A9787" s="13" t="s">
        <v>10063</v>
      </c>
      <c r="B9787" s="13" t="s">
        <v>10022</v>
      </c>
      <c r="C9787" s="13" t="s">
        <v>10023</v>
      </c>
      <c r="D9787" s="14">
        <v>-99.273742999999996</v>
      </c>
      <c r="E9787" s="14">
        <v>17.990777000000001</v>
      </c>
    </row>
    <row r="9788" spans="1:5" x14ac:dyDescent="0.3">
      <c r="A9788" s="13" t="s">
        <v>10064</v>
      </c>
      <c r="B9788" s="13" t="s">
        <v>10022</v>
      </c>
      <c r="C9788" s="13" t="s">
        <v>10023</v>
      </c>
      <c r="D9788" s="14">
        <v>-99.253290000000007</v>
      </c>
      <c r="E9788" s="14">
        <v>17.167854999999999</v>
      </c>
    </row>
    <row r="9789" spans="1:5" x14ac:dyDescent="0.3">
      <c r="A9789" s="13" t="s">
        <v>10065</v>
      </c>
      <c r="B9789" s="13" t="s">
        <v>10022</v>
      </c>
      <c r="C9789" s="13" t="s">
        <v>10023</v>
      </c>
      <c r="D9789" s="14">
        <v>-98.489320000000006</v>
      </c>
      <c r="E9789" s="14">
        <v>17.155566</v>
      </c>
    </row>
    <row r="9790" spans="1:5" x14ac:dyDescent="0.3">
      <c r="A9790" s="13" t="s">
        <v>10066</v>
      </c>
      <c r="B9790" s="13" t="s">
        <v>10022</v>
      </c>
      <c r="C9790" s="13" t="s">
        <v>10023</v>
      </c>
      <c r="D9790" s="14">
        <v>-98.406334000000001</v>
      </c>
      <c r="E9790" s="14">
        <v>17.145371000000001</v>
      </c>
    </row>
    <row r="9791" spans="1:5" x14ac:dyDescent="0.3">
      <c r="A9791" s="13" t="s">
        <v>10067</v>
      </c>
      <c r="B9791" s="13" t="s">
        <v>10022</v>
      </c>
      <c r="C9791" s="13" t="s">
        <v>10023</v>
      </c>
      <c r="D9791" s="14">
        <v>-100.550994</v>
      </c>
      <c r="E9791" s="14">
        <v>18.086960999999999</v>
      </c>
    </row>
    <row r="9792" spans="1:5" x14ac:dyDescent="0.3">
      <c r="A9792" s="13" t="s">
        <v>10068</v>
      </c>
      <c r="B9792" s="13" t="s">
        <v>10022</v>
      </c>
      <c r="C9792" s="13" t="s">
        <v>10023</v>
      </c>
      <c r="D9792" s="14">
        <v>-99.269039000000006</v>
      </c>
      <c r="E9792" s="14">
        <v>17.825868</v>
      </c>
    </row>
    <row r="9793" spans="1:5" x14ac:dyDescent="0.3">
      <c r="A9793" s="13" t="s">
        <v>10069</v>
      </c>
      <c r="B9793" s="13" t="s">
        <v>10022</v>
      </c>
      <c r="C9793" s="13" t="s">
        <v>10023</v>
      </c>
      <c r="D9793" s="14">
        <v>-99.343035999999998</v>
      </c>
      <c r="E9793" s="14">
        <v>17.733236000000002</v>
      </c>
    </row>
    <row r="9794" spans="1:5" x14ac:dyDescent="0.3">
      <c r="A9794" s="13" t="s">
        <v>10070</v>
      </c>
      <c r="B9794" s="13" t="s">
        <v>10022</v>
      </c>
      <c r="C9794" s="13" t="s">
        <v>10023</v>
      </c>
      <c r="D9794" s="14">
        <v>-99.095440999999994</v>
      </c>
      <c r="E9794" s="14">
        <v>17.344365</v>
      </c>
    </row>
    <row r="9795" spans="1:5" x14ac:dyDescent="0.3">
      <c r="A9795" s="13" t="s">
        <v>10071</v>
      </c>
      <c r="B9795" s="13" t="s">
        <v>10022</v>
      </c>
      <c r="C9795" s="13" t="s">
        <v>10023</v>
      </c>
      <c r="D9795" s="14">
        <v>-99.268310999999997</v>
      </c>
      <c r="E9795" s="14">
        <v>17.326096</v>
      </c>
    </row>
    <row r="9796" spans="1:5" x14ac:dyDescent="0.3">
      <c r="A9796" s="13" t="s">
        <v>10072</v>
      </c>
      <c r="B9796" s="13" t="s">
        <v>10022</v>
      </c>
      <c r="C9796" s="13" t="s">
        <v>10023</v>
      </c>
      <c r="D9796" s="14">
        <v>-99.217476000000005</v>
      </c>
      <c r="E9796" s="14">
        <v>17.257071</v>
      </c>
    </row>
    <row r="9797" spans="1:5" x14ac:dyDescent="0.3">
      <c r="A9797" s="13" t="s">
        <v>10073</v>
      </c>
      <c r="B9797" s="13" t="s">
        <v>10022</v>
      </c>
      <c r="C9797" s="13" t="s">
        <v>10023</v>
      </c>
      <c r="D9797" s="14">
        <v>-100.01019599999999</v>
      </c>
      <c r="E9797" s="14">
        <v>18.526911999999999</v>
      </c>
    </row>
    <row r="9798" spans="1:5" x14ac:dyDescent="0.3">
      <c r="A9798" s="13" t="s">
        <v>10074</v>
      </c>
      <c r="B9798" s="13" t="s">
        <v>10022</v>
      </c>
      <c r="C9798" s="13" t="s">
        <v>10023</v>
      </c>
      <c r="D9798" s="14">
        <v>-99.345620999999994</v>
      </c>
      <c r="E9798" s="14">
        <v>18.178145000000001</v>
      </c>
    </row>
    <row r="9799" spans="1:5" x14ac:dyDescent="0.3">
      <c r="A9799" s="13" t="s">
        <v>10075</v>
      </c>
      <c r="B9799" s="13" t="s">
        <v>10022</v>
      </c>
      <c r="C9799" s="13" t="s">
        <v>10023</v>
      </c>
      <c r="D9799" s="14">
        <v>-99.287683999999999</v>
      </c>
      <c r="E9799" s="14">
        <v>18.207128999999998</v>
      </c>
    </row>
    <row r="9800" spans="1:5" x14ac:dyDescent="0.3">
      <c r="A9800" s="13" t="s">
        <v>10076</v>
      </c>
      <c r="B9800" s="13" t="s">
        <v>10022</v>
      </c>
      <c r="C9800" s="13" t="s">
        <v>10023</v>
      </c>
      <c r="D9800" s="14">
        <v>-99.266992000000002</v>
      </c>
      <c r="E9800" s="14">
        <v>18.252064000000001</v>
      </c>
    </row>
    <row r="9801" spans="1:5" x14ac:dyDescent="0.3">
      <c r="A9801" s="13" t="s">
        <v>10077</v>
      </c>
      <c r="B9801" s="13" t="s">
        <v>10022</v>
      </c>
      <c r="C9801" s="13" t="s">
        <v>10023</v>
      </c>
      <c r="D9801" s="14">
        <v>-99.521120999999994</v>
      </c>
      <c r="E9801" s="14">
        <v>17.536031000000001</v>
      </c>
    </row>
    <row r="9802" spans="1:5" x14ac:dyDescent="0.3">
      <c r="A9802" s="13" t="s">
        <v>10078</v>
      </c>
      <c r="B9802" s="13" t="s">
        <v>10022</v>
      </c>
      <c r="C9802" s="13" t="s">
        <v>10023</v>
      </c>
      <c r="D9802" s="14">
        <v>-100.247457</v>
      </c>
      <c r="E9802" s="14">
        <v>17.282111</v>
      </c>
    </row>
    <row r="9803" spans="1:5" x14ac:dyDescent="0.3">
      <c r="A9803" s="13" t="s">
        <v>10079</v>
      </c>
      <c r="B9803" s="13" t="s">
        <v>10022</v>
      </c>
      <c r="C9803" s="13" t="s">
        <v>10023</v>
      </c>
      <c r="D9803" s="14">
        <v>-100.37366299999999</v>
      </c>
      <c r="E9803" s="14">
        <v>17.314321</v>
      </c>
    </row>
    <row r="9804" spans="1:5" x14ac:dyDescent="0.3">
      <c r="A9804" s="13" t="s">
        <v>10080</v>
      </c>
      <c r="B9804" s="13" t="s">
        <v>10022</v>
      </c>
      <c r="C9804" s="13" t="s">
        <v>10023</v>
      </c>
      <c r="D9804" s="14">
        <v>-100.27133000000001</v>
      </c>
      <c r="E9804" s="14">
        <v>17.314363</v>
      </c>
    </row>
    <row r="9805" spans="1:5" x14ac:dyDescent="0.3">
      <c r="A9805" s="13" t="s">
        <v>10081</v>
      </c>
      <c r="B9805" s="13" t="s">
        <v>10022</v>
      </c>
      <c r="C9805" s="13" t="s">
        <v>10023</v>
      </c>
      <c r="D9805" s="14">
        <v>-99.529155000000003</v>
      </c>
      <c r="E9805" s="14">
        <v>17.530673</v>
      </c>
    </row>
    <row r="9806" spans="1:5" x14ac:dyDescent="0.3">
      <c r="A9806" s="13" t="s">
        <v>10082</v>
      </c>
      <c r="B9806" s="13" t="s">
        <v>10022</v>
      </c>
      <c r="C9806" s="13" t="s">
        <v>10023</v>
      </c>
      <c r="D9806" s="14">
        <v>-100.94402700000001</v>
      </c>
      <c r="E9806" s="14">
        <v>18.373280000000001</v>
      </c>
    </row>
    <row r="9807" spans="1:5" x14ac:dyDescent="0.3">
      <c r="A9807" s="13" t="s">
        <v>10082</v>
      </c>
      <c r="B9807" s="13" t="s">
        <v>10022</v>
      </c>
      <c r="C9807" s="13" t="s">
        <v>10023</v>
      </c>
      <c r="D9807" s="14">
        <v>-100.95751300000001</v>
      </c>
      <c r="E9807" s="14">
        <v>18.406048999999999</v>
      </c>
    </row>
    <row r="9808" spans="1:5" x14ac:dyDescent="0.3">
      <c r="A9808" s="13" t="s">
        <v>10083</v>
      </c>
      <c r="B9808" s="13" t="s">
        <v>10022</v>
      </c>
      <c r="C9808" s="13" t="s">
        <v>10023</v>
      </c>
      <c r="D9808" s="14">
        <v>-100.07834</v>
      </c>
      <c r="E9808" s="14">
        <v>17.866616</v>
      </c>
    </row>
    <row r="9809" spans="1:5" x14ac:dyDescent="0.3">
      <c r="A9809" s="13" t="s">
        <v>10084</v>
      </c>
      <c r="B9809" s="13" t="s">
        <v>10022</v>
      </c>
      <c r="C9809" s="13" t="s">
        <v>10023</v>
      </c>
      <c r="D9809" s="14">
        <v>-98.602435999999997</v>
      </c>
      <c r="E9809" s="14">
        <v>17.256989000000001</v>
      </c>
    </row>
    <row r="9810" spans="1:5" x14ac:dyDescent="0.3">
      <c r="A9810" s="13" t="s">
        <v>10085</v>
      </c>
      <c r="B9810" s="13" t="s">
        <v>10022</v>
      </c>
      <c r="C9810" s="13" t="s">
        <v>10023</v>
      </c>
      <c r="D9810" s="14">
        <v>-100.12338200000001</v>
      </c>
      <c r="E9810" s="14">
        <v>17.796185000000001</v>
      </c>
    </row>
    <row r="9811" spans="1:5" x14ac:dyDescent="0.3">
      <c r="A9811" s="13" t="s">
        <v>10086</v>
      </c>
      <c r="B9811" s="13" t="s">
        <v>10022</v>
      </c>
      <c r="C9811" s="13" t="s">
        <v>10023</v>
      </c>
      <c r="D9811" s="14">
        <v>-100.128674</v>
      </c>
      <c r="E9811" s="14">
        <v>17.710519000000001</v>
      </c>
    </row>
    <row r="9812" spans="1:5" x14ac:dyDescent="0.3">
      <c r="A9812" s="13" t="s">
        <v>10087</v>
      </c>
      <c r="B9812" s="13" t="s">
        <v>10022</v>
      </c>
      <c r="C9812" s="13" t="s">
        <v>10023</v>
      </c>
      <c r="D9812" s="14">
        <v>-99.666871999999998</v>
      </c>
      <c r="E9812" s="14">
        <v>17.658622999999999</v>
      </c>
    </row>
    <row r="9813" spans="1:5" x14ac:dyDescent="0.3">
      <c r="A9813" s="13" t="s">
        <v>10088</v>
      </c>
      <c r="B9813" s="13" t="s">
        <v>10022</v>
      </c>
      <c r="C9813" s="13" t="s">
        <v>10023</v>
      </c>
      <c r="D9813" s="14">
        <v>-99.805265000000006</v>
      </c>
      <c r="E9813" s="14">
        <v>16.893735</v>
      </c>
    </row>
    <row r="9814" spans="1:5" x14ac:dyDescent="0.3">
      <c r="A9814" s="13" t="s">
        <v>10089</v>
      </c>
      <c r="B9814" s="13" t="s">
        <v>10022</v>
      </c>
      <c r="C9814" s="13" t="s">
        <v>10023</v>
      </c>
      <c r="D9814" s="14">
        <v>-99.510238999999999</v>
      </c>
      <c r="E9814" s="14">
        <v>17.555038</v>
      </c>
    </row>
    <row r="9815" spans="1:5" x14ac:dyDescent="0.3">
      <c r="A9815" s="13" t="s">
        <v>10089</v>
      </c>
      <c r="B9815" s="13" t="s">
        <v>10022</v>
      </c>
      <c r="C9815" s="13" t="s">
        <v>10023</v>
      </c>
      <c r="D9815" s="14">
        <v>-99.512820000000005</v>
      </c>
      <c r="E9815" s="14">
        <v>17.561705</v>
      </c>
    </row>
    <row r="9816" spans="1:5" x14ac:dyDescent="0.3">
      <c r="A9816" s="13" t="s">
        <v>10090</v>
      </c>
      <c r="B9816" s="13" t="s">
        <v>10022</v>
      </c>
      <c r="C9816" s="13" t="s">
        <v>10023</v>
      </c>
      <c r="D9816" s="14">
        <v>-99.533569</v>
      </c>
      <c r="E9816" s="14">
        <v>18.371662000000001</v>
      </c>
    </row>
    <row r="9817" spans="1:5" x14ac:dyDescent="0.3">
      <c r="A9817" s="13" t="s">
        <v>10091</v>
      </c>
      <c r="B9817" s="13" t="s">
        <v>10022</v>
      </c>
      <c r="C9817" s="13" t="s">
        <v>10023</v>
      </c>
      <c r="D9817" s="14">
        <v>-98.545221999999995</v>
      </c>
      <c r="E9817" s="14">
        <v>17.317619000000001</v>
      </c>
    </row>
    <row r="9818" spans="1:5" x14ac:dyDescent="0.3">
      <c r="A9818" s="13" t="s">
        <v>10092</v>
      </c>
      <c r="B9818" s="13" t="s">
        <v>10022</v>
      </c>
      <c r="C9818" s="13" t="s">
        <v>10023</v>
      </c>
      <c r="D9818" s="14">
        <v>-99.538244000000006</v>
      </c>
      <c r="E9818" s="14">
        <v>18.378841999999999</v>
      </c>
    </row>
    <row r="9819" spans="1:5" x14ac:dyDescent="0.3">
      <c r="A9819" s="13" t="s">
        <v>10093</v>
      </c>
      <c r="B9819" s="13" t="s">
        <v>10022</v>
      </c>
      <c r="C9819" s="13" t="s">
        <v>10023</v>
      </c>
      <c r="D9819" s="14">
        <v>-99.540218999999993</v>
      </c>
      <c r="E9819" s="14">
        <v>18.400431999999999</v>
      </c>
    </row>
    <row r="9820" spans="1:5" x14ac:dyDescent="0.3">
      <c r="A9820" s="13" t="s">
        <v>10094</v>
      </c>
      <c r="B9820" s="13" t="s">
        <v>10022</v>
      </c>
      <c r="C9820" s="13" t="s">
        <v>10023</v>
      </c>
      <c r="D9820" s="14">
        <v>-99.521518</v>
      </c>
      <c r="E9820" s="14">
        <v>18.378060000000001</v>
      </c>
    </row>
    <row r="9821" spans="1:5" x14ac:dyDescent="0.3">
      <c r="A9821" s="13" t="s">
        <v>10095</v>
      </c>
      <c r="B9821" s="13" t="s">
        <v>10022</v>
      </c>
      <c r="C9821" s="13" t="s">
        <v>10023</v>
      </c>
      <c r="D9821" s="14">
        <v>-99.491448000000005</v>
      </c>
      <c r="E9821" s="14">
        <v>17.540268999999999</v>
      </c>
    </row>
    <row r="9822" spans="1:5" x14ac:dyDescent="0.3">
      <c r="A9822" s="13" t="s">
        <v>10096</v>
      </c>
      <c r="B9822" s="13" t="s">
        <v>10022</v>
      </c>
      <c r="C9822" s="13" t="s">
        <v>10023</v>
      </c>
      <c r="D9822" s="14">
        <v>-100.479286</v>
      </c>
      <c r="E9822" s="14">
        <v>17.258507000000002</v>
      </c>
    </row>
    <row r="9823" spans="1:5" x14ac:dyDescent="0.3">
      <c r="A9823" s="13" t="s">
        <v>10097</v>
      </c>
      <c r="B9823" s="13" t="s">
        <v>10022</v>
      </c>
      <c r="C9823" s="13" t="s">
        <v>10023</v>
      </c>
      <c r="D9823" s="14">
        <v>-99.853385000000003</v>
      </c>
      <c r="E9823" s="14">
        <v>17.733149000000001</v>
      </c>
    </row>
    <row r="9824" spans="1:5" x14ac:dyDescent="0.3">
      <c r="A9824" s="13" t="s">
        <v>10098</v>
      </c>
      <c r="B9824" s="13" t="s">
        <v>10022</v>
      </c>
      <c r="C9824" s="13" t="s">
        <v>10023</v>
      </c>
      <c r="D9824" s="14">
        <v>-99.450517000000005</v>
      </c>
      <c r="E9824" s="14">
        <v>17.492466</v>
      </c>
    </row>
    <row r="9825" spans="1:5" x14ac:dyDescent="0.3">
      <c r="A9825" s="13" t="s">
        <v>10099</v>
      </c>
      <c r="B9825" s="13" t="s">
        <v>10022</v>
      </c>
      <c r="C9825" s="13" t="s">
        <v>10023</v>
      </c>
      <c r="D9825" s="14">
        <v>-98.519109</v>
      </c>
      <c r="E9825" s="14">
        <v>16.483516000000002</v>
      </c>
    </row>
    <row r="9826" spans="1:5" x14ac:dyDescent="0.3">
      <c r="A9826" s="13" t="s">
        <v>10100</v>
      </c>
      <c r="B9826" s="13" t="s">
        <v>10022</v>
      </c>
      <c r="C9826" s="13" t="s">
        <v>10023</v>
      </c>
      <c r="D9826" s="14">
        <v>-98.553362000000007</v>
      </c>
      <c r="E9826" s="14">
        <v>16.366925999999999</v>
      </c>
    </row>
    <row r="9827" spans="1:5" x14ac:dyDescent="0.3">
      <c r="A9827" s="13" t="s">
        <v>10101</v>
      </c>
      <c r="B9827" s="13" t="s">
        <v>10022</v>
      </c>
      <c r="C9827" s="13" t="s">
        <v>10023</v>
      </c>
      <c r="D9827" s="14">
        <v>-99.384253999999999</v>
      </c>
      <c r="E9827" s="14">
        <v>17.78623</v>
      </c>
    </row>
    <row r="9828" spans="1:5" x14ac:dyDescent="0.3">
      <c r="A9828" s="13" t="s">
        <v>10102</v>
      </c>
      <c r="B9828" s="13" t="s">
        <v>10022</v>
      </c>
      <c r="C9828" s="13" t="s">
        <v>10023</v>
      </c>
      <c r="D9828" s="14">
        <v>-99.415788000000006</v>
      </c>
      <c r="E9828" s="14">
        <v>17.900027000000001</v>
      </c>
    </row>
    <row r="9829" spans="1:5" x14ac:dyDescent="0.3">
      <c r="A9829" s="13" t="s">
        <v>10103</v>
      </c>
      <c r="B9829" s="13" t="s">
        <v>10022</v>
      </c>
      <c r="C9829" s="13" t="s">
        <v>10023</v>
      </c>
      <c r="D9829" s="14">
        <v>-99.208772999999994</v>
      </c>
      <c r="E9829" s="14">
        <v>18.346813999999998</v>
      </c>
    </row>
    <row r="9830" spans="1:5" x14ac:dyDescent="0.3">
      <c r="A9830" s="13" t="s">
        <v>10104</v>
      </c>
      <c r="B9830" s="13" t="s">
        <v>10022</v>
      </c>
      <c r="C9830" s="13" t="s">
        <v>10023</v>
      </c>
      <c r="D9830" s="14">
        <v>-98.597391000000002</v>
      </c>
      <c r="E9830" s="14">
        <v>17.213415000000001</v>
      </c>
    </row>
    <row r="9831" spans="1:5" x14ac:dyDescent="0.3">
      <c r="A9831" s="13" t="s">
        <v>10105</v>
      </c>
      <c r="B9831" s="13" t="s">
        <v>10022</v>
      </c>
      <c r="C9831" s="13" t="s">
        <v>10023</v>
      </c>
      <c r="D9831" s="14">
        <v>-98.390951999999999</v>
      </c>
      <c r="E9831" s="14">
        <v>16.765718</v>
      </c>
    </row>
    <row r="9832" spans="1:5" x14ac:dyDescent="0.3">
      <c r="A9832" s="13" t="s">
        <v>10106</v>
      </c>
      <c r="B9832" s="13" t="s">
        <v>10022</v>
      </c>
      <c r="C9832" s="13" t="s">
        <v>10023</v>
      </c>
      <c r="D9832" s="14">
        <v>-98.646298000000002</v>
      </c>
      <c r="E9832" s="14">
        <v>16.480913000000001</v>
      </c>
    </row>
    <row r="9833" spans="1:5" x14ac:dyDescent="0.3">
      <c r="A9833" s="13" t="s">
        <v>10107</v>
      </c>
      <c r="B9833" s="13" t="s">
        <v>10022</v>
      </c>
      <c r="C9833" s="13" t="s">
        <v>10023</v>
      </c>
      <c r="D9833" s="14">
        <v>-99.299015999999995</v>
      </c>
      <c r="E9833" s="14">
        <v>17.694233000000001</v>
      </c>
    </row>
    <row r="9834" spans="1:5" x14ac:dyDescent="0.3">
      <c r="A9834" s="13" t="s">
        <v>10108</v>
      </c>
      <c r="B9834" s="13" t="s">
        <v>10022</v>
      </c>
      <c r="C9834" s="13" t="s">
        <v>10023</v>
      </c>
      <c r="D9834" s="14">
        <v>-99.948670000000007</v>
      </c>
      <c r="E9834" s="14">
        <v>16.901236999999998</v>
      </c>
    </row>
    <row r="9835" spans="1:5" x14ac:dyDescent="0.3">
      <c r="A9835" s="13" t="s">
        <v>10109</v>
      </c>
      <c r="B9835" s="13" t="s">
        <v>10022</v>
      </c>
      <c r="C9835" s="13" t="s">
        <v>10023</v>
      </c>
      <c r="D9835" s="14">
        <v>-98.368960000000001</v>
      </c>
      <c r="E9835" s="14">
        <v>16.723929999999999</v>
      </c>
    </row>
    <row r="9836" spans="1:5" x14ac:dyDescent="0.3">
      <c r="A9836" s="13" t="s">
        <v>10110</v>
      </c>
      <c r="B9836" s="13" t="s">
        <v>10022</v>
      </c>
      <c r="C9836" s="13" t="s">
        <v>10023</v>
      </c>
      <c r="D9836" s="14">
        <v>-100.247423</v>
      </c>
      <c r="E9836" s="14">
        <v>17.251329999999999</v>
      </c>
    </row>
    <row r="9837" spans="1:5" x14ac:dyDescent="0.3">
      <c r="A9837" s="13" t="s">
        <v>10111</v>
      </c>
      <c r="B9837" s="13" t="s">
        <v>10022</v>
      </c>
      <c r="C9837" s="13" t="s">
        <v>10023</v>
      </c>
      <c r="D9837" s="14">
        <v>-100.365825</v>
      </c>
      <c r="E9837" s="14">
        <v>17.259698</v>
      </c>
    </row>
    <row r="9838" spans="1:5" x14ac:dyDescent="0.3">
      <c r="A9838" s="13" t="s">
        <v>10112</v>
      </c>
      <c r="B9838" s="13" t="s">
        <v>10022</v>
      </c>
      <c r="C9838" s="13" t="s">
        <v>10023</v>
      </c>
      <c r="D9838" s="14">
        <v>-100.431461</v>
      </c>
      <c r="E9838" s="14">
        <v>17.295010999999999</v>
      </c>
    </row>
    <row r="9839" spans="1:5" x14ac:dyDescent="0.3">
      <c r="A9839" s="13" t="s">
        <v>10113</v>
      </c>
      <c r="B9839" s="13" t="s">
        <v>10022</v>
      </c>
      <c r="C9839" s="13" t="s">
        <v>10023</v>
      </c>
      <c r="D9839" s="14">
        <v>-100.414243</v>
      </c>
      <c r="E9839" s="14">
        <v>17.255991999999999</v>
      </c>
    </row>
    <row r="9840" spans="1:5" x14ac:dyDescent="0.3">
      <c r="A9840" s="13" t="s">
        <v>10114</v>
      </c>
      <c r="B9840" s="13" t="s">
        <v>10022</v>
      </c>
      <c r="C9840" s="13" t="s">
        <v>10023</v>
      </c>
      <c r="D9840" s="14">
        <v>-100.46164</v>
      </c>
      <c r="E9840" s="14">
        <v>17.176662</v>
      </c>
    </row>
    <row r="9841" spans="1:5" x14ac:dyDescent="0.3">
      <c r="A9841" s="13" t="s">
        <v>10115</v>
      </c>
      <c r="B9841" s="13" t="s">
        <v>10022</v>
      </c>
      <c r="C9841" s="13" t="s">
        <v>10023</v>
      </c>
      <c r="D9841" s="14">
        <v>-99.892724000000001</v>
      </c>
      <c r="E9841" s="14">
        <v>18.588517</v>
      </c>
    </row>
    <row r="9842" spans="1:5" x14ac:dyDescent="0.3">
      <c r="A9842" s="13" t="s">
        <v>10116</v>
      </c>
      <c r="B9842" s="13" t="s">
        <v>10022</v>
      </c>
      <c r="C9842" s="13" t="s">
        <v>10023</v>
      </c>
      <c r="D9842" s="14">
        <v>-100.408987</v>
      </c>
      <c r="E9842" s="14">
        <v>17.160688</v>
      </c>
    </row>
    <row r="9843" spans="1:5" x14ac:dyDescent="0.3">
      <c r="A9843" s="13" t="s">
        <v>10117</v>
      </c>
      <c r="B9843" s="13" t="s">
        <v>10022</v>
      </c>
      <c r="C9843" s="13" t="s">
        <v>10023</v>
      </c>
      <c r="D9843" s="14">
        <v>-100.325765</v>
      </c>
      <c r="E9843" s="14">
        <v>17.106881999999999</v>
      </c>
    </row>
    <row r="9844" spans="1:5" x14ac:dyDescent="0.3">
      <c r="A9844" s="13" t="s">
        <v>10118</v>
      </c>
      <c r="B9844" s="13" t="s">
        <v>10022</v>
      </c>
      <c r="C9844" s="13" t="s">
        <v>10023</v>
      </c>
      <c r="D9844" s="14">
        <v>-100.33698699999999</v>
      </c>
      <c r="E9844" s="14">
        <v>17.293161999999999</v>
      </c>
    </row>
    <row r="9845" spans="1:5" x14ac:dyDescent="0.3">
      <c r="A9845" s="13" t="s">
        <v>10119</v>
      </c>
      <c r="B9845" s="13" t="s">
        <v>10022</v>
      </c>
      <c r="C9845" s="13" t="s">
        <v>10023</v>
      </c>
      <c r="D9845" s="14">
        <v>-99.981144999999998</v>
      </c>
      <c r="E9845" s="14">
        <v>16.907817999999999</v>
      </c>
    </row>
    <row r="9846" spans="1:5" x14ac:dyDescent="0.3">
      <c r="A9846" s="13" t="s">
        <v>10120</v>
      </c>
      <c r="B9846" s="13" t="s">
        <v>10022</v>
      </c>
      <c r="C9846" s="13" t="s">
        <v>10023</v>
      </c>
      <c r="D9846" s="14">
        <v>-100.39432100000001</v>
      </c>
      <c r="E9846" s="14">
        <v>17.237991999999998</v>
      </c>
    </row>
    <row r="9847" spans="1:5" x14ac:dyDescent="0.3">
      <c r="A9847" s="13" t="s">
        <v>10121</v>
      </c>
      <c r="B9847" s="13" t="s">
        <v>10022</v>
      </c>
      <c r="C9847" s="13" t="s">
        <v>10023</v>
      </c>
      <c r="D9847" s="14">
        <v>-100.429678</v>
      </c>
      <c r="E9847" s="14">
        <v>17.171389999999999</v>
      </c>
    </row>
    <row r="9848" spans="1:5" x14ac:dyDescent="0.3">
      <c r="A9848" s="13" t="s">
        <v>10122</v>
      </c>
      <c r="B9848" s="13" t="s">
        <v>10022</v>
      </c>
      <c r="C9848" s="13" t="s">
        <v>10023</v>
      </c>
      <c r="D9848" s="14">
        <v>-100.3125</v>
      </c>
      <c r="E9848" s="14">
        <v>17.241197</v>
      </c>
    </row>
    <row r="9849" spans="1:5" x14ac:dyDescent="0.3">
      <c r="A9849" s="13" t="s">
        <v>10123</v>
      </c>
      <c r="B9849" s="13" t="s">
        <v>10022</v>
      </c>
      <c r="C9849" s="13" t="s">
        <v>10023</v>
      </c>
      <c r="D9849" s="14">
        <v>-99.256992999999994</v>
      </c>
      <c r="E9849" s="14">
        <v>18.425581999999999</v>
      </c>
    </row>
    <row r="9850" spans="1:5" x14ac:dyDescent="0.3">
      <c r="A9850" s="13" t="s">
        <v>10124</v>
      </c>
      <c r="B9850" s="13" t="s">
        <v>10022</v>
      </c>
      <c r="C9850" s="13" t="s">
        <v>10023</v>
      </c>
      <c r="D9850" s="14">
        <v>-99.214394999999996</v>
      </c>
      <c r="E9850" s="14">
        <v>18.387822</v>
      </c>
    </row>
    <row r="9851" spans="1:5" x14ac:dyDescent="0.3">
      <c r="A9851" s="13" t="s">
        <v>10125</v>
      </c>
      <c r="B9851" s="13" t="s">
        <v>10022</v>
      </c>
      <c r="C9851" s="13" t="s">
        <v>10023</v>
      </c>
      <c r="D9851" s="14">
        <v>-99.255005999999995</v>
      </c>
      <c r="E9851" s="14">
        <v>18.359214000000001</v>
      </c>
    </row>
    <row r="9852" spans="1:5" x14ac:dyDescent="0.3">
      <c r="A9852" s="13" t="s">
        <v>10126</v>
      </c>
      <c r="B9852" s="13" t="s">
        <v>10022</v>
      </c>
      <c r="C9852" s="13" t="s">
        <v>10023</v>
      </c>
      <c r="D9852" s="14">
        <v>-99.956689999999995</v>
      </c>
      <c r="E9852" s="14">
        <v>16.913471000000001</v>
      </c>
    </row>
    <row r="9853" spans="1:5" x14ac:dyDescent="0.3">
      <c r="A9853" s="13" t="s">
        <v>10127</v>
      </c>
      <c r="B9853" s="13" t="s">
        <v>10022</v>
      </c>
      <c r="C9853" s="13" t="s">
        <v>10023</v>
      </c>
      <c r="D9853" s="14">
        <v>-99.890253999999999</v>
      </c>
      <c r="E9853" s="14">
        <v>17.574755</v>
      </c>
    </row>
    <row r="9854" spans="1:5" x14ac:dyDescent="0.3">
      <c r="A9854" s="13" t="s">
        <v>10128</v>
      </c>
      <c r="B9854" s="13" t="s">
        <v>10022</v>
      </c>
      <c r="C9854" s="13" t="s">
        <v>10023</v>
      </c>
      <c r="D9854" s="14">
        <v>-99.750600000000006</v>
      </c>
      <c r="E9854" s="14">
        <v>17.695905</v>
      </c>
    </row>
    <row r="9855" spans="1:5" x14ac:dyDescent="0.3">
      <c r="A9855" s="13" t="s">
        <v>10129</v>
      </c>
      <c r="B9855" s="13" t="s">
        <v>10022</v>
      </c>
      <c r="C9855" s="13" t="s">
        <v>10023</v>
      </c>
      <c r="D9855" s="14">
        <v>-99.812586999999994</v>
      </c>
      <c r="E9855" s="14">
        <v>16.875574</v>
      </c>
    </row>
    <row r="9856" spans="1:5" x14ac:dyDescent="0.3">
      <c r="A9856" s="13" t="s">
        <v>10130</v>
      </c>
      <c r="B9856" s="13" t="s">
        <v>10022</v>
      </c>
      <c r="C9856" s="13" t="s">
        <v>10023</v>
      </c>
      <c r="D9856" s="14">
        <v>-100.01363000000001</v>
      </c>
      <c r="E9856" s="14">
        <v>18.441569999999999</v>
      </c>
    </row>
    <row r="9857" spans="1:5" x14ac:dyDescent="0.3">
      <c r="A9857" s="13" t="s">
        <v>10131</v>
      </c>
      <c r="B9857" s="13" t="s">
        <v>10022</v>
      </c>
      <c r="C9857" s="13" t="s">
        <v>10023</v>
      </c>
      <c r="D9857" s="14">
        <v>-99.851208999999997</v>
      </c>
      <c r="E9857" s="14">
        <v>18.598365000000001</v>
      </c>
    </row>
    <row r="9858" spans="1:5" x14ac:dyDescent="0.3">
      <c r="A9858" s="13" t="s">
        <v>10132</v>
      </c>
      <c r="B9858" s="13" t="s">
        <v>10022</v>
      </c>
      <c r="C9858" s="13" t="s">
        <v>10023</v>
      </c>
      <c r="D9858" s="14">
        <v>-99.856487999999999</v>
      </c>
      <c r="E9858" s="14">
        <v>18.488804999999999</v>
      </c>
    </row>
    <row r="9859" spans="1:5" x14ac:dyDescent="0.3">
      <c r="A9859" s="13" t="s">
        <v>10133</v>
      </c>
      <c r="B9859" s="13" t="s">
        <v>10022</v>
      </c>
      <c r="C9859" s="13" t="s">
        <v>10023</v>
      </c>
      <c r="D9859" s="14">
        <v>-99.926494000000005</v>
      </c>
      <c r="E9859" s="14">
        <v>18.558153999999998</v>
      </c>
    </row>
    <row r="9860" spans="1:5" x14ac:dyDescent="0.3">
      <c r="A9860" s="13" t="s">
        <v>10134</v>
      </c>
      <c r="B9860" s="13" t="s">
        <v>10022</v>
      </c>
      <c r="C9860" s="13" t="s">
        <v>10023</v>
      </c>
      <c r="D9860" s="14">
        <v>-99.526510000000002</v>
      </c>
      <c r="E9860" s="14">
        <v>18.361312000000002</v>
      </c>
    </row>
    <row r="9861" spans="1:5" x14ac:dyDescent="0.3">
      <c r="A9861" s="13" t="s">
        <v>10135</v>
      </c>
      <c r="B9861" s="13" t="s">
        <v>10022</v>
      </c>
      <c r="C9861" s="13" t="s">
        <v>10023</v>
      </c>
      <c r="D9861" s="14">
        <v>-100.297901</v>
      </c>
      <c r="E9861" s="14">
        <v>17.170591000000002</v>
      </c>
    </row>
    <row r="9862" spans="1:5" x14ac:dyDescent="0.3">
      <c r="A9862" s="13" t="s">
        <v>10136</v>
      </c>
      <c r="B9862" s="13" t="s">
        <v>10022</v>
      </c>
      <c r="C9862" s="13" t="s">
        <v>10023</v>
      </c>
      <c r="D9862" s="14">
        <v>-99.522740999999996</v>
      </c>
      <c r="E9862" s="14">
        <v>18.362400000000001</v>
      </c>
    </row>
    <row r="9863" spans="1:5" x14ac:dyDescent="0.3">
      <c r="A9863" s="13" t="s">
        <v>10137</v>
      </c>
      <c r="B9863" s="13" t="s">
        <v>10022</v>
      </c>
      <c r="C9863" s="13" t="s">
        <v>10023</v>
      </c>
      <c r="D9863" s="14">
        <v>-99.950727999999998</v>
      </c>
      <c r="E9863" s="14">
        <v>16.887979000000001</v>
      </c>
    </row>
    <row r="9864" spans="1:5" x14ac:dyDescent="0.3">
      <c r="A9864" s="13" t="s">
        <v>10138</v>
      </c>
      <c r="B9864" s="13" t="s">
        <v>10022</v>
      </c>
      <c r="C9864" s="13" t="s">
        <v>10023</v>
      </c>
      <c r="D9864" s="14">
        <v>-99.429013999999995</v>
      </c>
      <c r="E9864" s="14">
        <v>18.209593999999999</v>
      </c>
    </row>
    <row r="9865" spans="1:5" x14ac:dyDescent="0.3">
      <c r="A9865" s="13" t="s">
        <v>10139</v>
      </c>
      <c r="B9865" s="13" t="s">
        <v>10022</v>
      </c>
      <c r="C9865" s="13" t="s">
        <v>10023</v>
      </c>
      <c r="D9865" s="14">
        <v>-99.933790000000002</v>
      </c>
      <c r="E9865" s="14">
        <v>18.446992999999999</v>
      </c>
    </row>
    <row r="9866" spans="1:5" x14ac:dyDescent="0.3">
      <c r="A9866" s="13" t="s">
        <v>10140</v>
      </c>
      <c r="B9866" s="13" t="s">
        <v>10022</v>
      </c>
      <c r="C9866" s="13" t="s">
        <v>10023</v>
      </c>
      <c r="D9866" s="14">
        <v>-101.712305</v>
      </c>
      <c r="E9866" s="14">
        <v>18.046147999999999</v>
      </c>
    </row>
    <row r="9867" spans="1:5" x14ac:dyDescent="0.3">
      <c r="A9867" s="13" t="s">
        <v>10141</v>
      </c>
      <c r="B9867" s="13" t="s">
        <v>10022</v>
      </c>
      <c r="C9867" s="13" t="s">
        <v>10023</v>
      </c>
      <c r="D9867" s="14">
        <v>-99.883966000000001</v>
      </c>
      <c r="E9867" s="14">
        <v>18.511728000000002</v>
      </c>
    </row>
    <row r="9868" spans="1:5" x14ac:dyDescent="0.3">
      <c r="A9868" s="13" t="s">
        <v>10142</v>
      </c>
      <c r="B9868" s="13" t="s">
        <v>10022</v>
      </c>
      <c r="C9868" s="13" t="s">
        <v>10023</v>
      </c>
      <c r="D9868" s="14">
        <v>-99.925394999999995</v>
      </c>
      <c r="E9868" s="14">
        <v>18.524574000000001</v>
      </c>
    </row>
    <row r="9869" spans="1:5" x14ac:dyDescent="0.3">
      <c r="A9869" s="13" t="s">
        <v>10143</v>
      </c>
      <c r="B9869" s="13" t="s">
        <v>10022</v>
      </c>
      <c r="C9869" s="13" t="s">
        <v>10023</v>
      </c>
      <c r="D9869" s="14">
        <v>-98.826804999999993</v>
      </c>
      <c r="E9869" s="14">
        <v>17.659317000000001</v>
      </c>
    </row>
    <row r="9870" spans="1:5" x14ac:dyDescent="0.3">
      <c r="A9870" s="13" t="s">
        <v>10144</v>
      </c>
      <c r="B9870" s="13" t="s">
        <v>10022</v>
      </c>
      <c r="C9870" s="13" t="s">
        <v>10023</v>
      </c>
      <c r="D9870" s="14">
        <v>-98.810019999999994</v>
      </c>
      <c r="E9870" s="14">
        <v>17.710553999999998</v>
      </c>
    </row>
    <row r="9871" spans="1:5" x14ac:dyDescent="0.3">
      <c r="A9871" s="13" t="s">
        <v>10145</v>
      </c>
      <c r="B9871" s="13" t="s">
        <v>10022</v>
      </c>
      <c r="C9871" s="13" t="s">
        <v>10023</v>
      </c>
      <c r="D9871" s="14">
        <v>-99.942097000000004</v>
      </c>
      <c r="E9871" s="14">
        <v>16.884620999999999</v>
      </c>
    </row>
    <row r="9872" spans="1:5" x14ac:dyDescent="0.3">
      <c r="A9872" s="13" t="s">
        <v>10146</v>
      </c>
      <c r="B9872" s="13" t="s">
        <v>10022</v>
      </c>
      <c r="C9872" s="13" t="s">
        <v>10023</v>
      </c>
      <c r="D9872" s="14">
        <v>-102.078131</v>
      </c>
      <c r="E9872" s="14">
        <v>18.138304000000002</v>
      </c>
    </row>
    <row r="9873" spans="1:5" x14ac:dyDescent="0.3">
      <c r="A9873" s="13" t="s">
        <v>10147</v>
      </c>
      <c r="B9873" s="13" t="s">
        <v>10022</v>
      </c>
      <c r="C9873" s="13" t="s">
        <v>10023</v>
      </c>
      <c r="D9873" s="14">
        <v>-98.868851000000006</v>
      </c>
      <c r="E9873" s="14">
        <v>17.807352000000002</v>
      </c>
    </row>
    <row r="9874" spans="1:5" x14ac:dyDescent="0.3">
      <c r="A9874" s="13" t="s">
        <v>10148</v>
      </c>
      <c r="B9874" s="13" t="s">
        <v>10022</v>
      </c>
      <c r="C9874" s="13" t="s">
        <v>10023</v>
      </c>
      <c r="D9874" s="14">
        <v>-99.500145000000003</v>
      </c>
      <c r="E9874" s="14">
        <v>17.541584</v>
      </c>
    </row>
    <row r="9875" spans="1:5" x14ac:dyDescent="0.3">
      <c r="A9875" s="13" t="s">
        <v>10148</v>
      </c>
      <c r="B9875" s="13" t="s">
        <v>10022</v>
      </c>
      <c r="C9875" s="13" t="s">
        <v>10023</v>
      </c>
      <c r="D9875" s="14">
        <v>-99.496758999999997</v>
      </c>
      <c r="E9875" s="14">
        <v>17.541547999999999</v>
      </c>
    </row>
    <row r="9876" spans="1:5" x14ac:dyDescent="0.3">
      <c r="A9876" s="13" t="s">
        <v>10149</v>
      </c>
      <c r="B9876" s="13" t="s">
        <v>10022</v>
      </c>
      <c r="C9876" s="13" t="s">
        <v>10023</v>
      </c>
      <c r="D9876" s="14">
        <v>-99.494408000000007</v>
      </c>
      <c r="E9876" s="14">
        <v>17.546813</v>
      </c>
    </row>
    <row r="9877" spans="1:5" x14ac:dyDescent="0.3">
      <c r="A9877" s="13" t="s">
        <v>10149</v>
      </c>
      <c r="B9877" s="13" t="s">
        <v>10022</v>
      </c>
      <c r="C9877" s="13" t="s">
        <v>10023</v>
      </c>
      <c r="D9877" s="14">
        <v>-99.504408999999995</v>
      </c>
      <c r="E9877" s="14">
        <v>17.546047000000002</v>
      </c>
    </row>
    <row r="9878" spans="1:5" x14ac:dyDescent="0.3">
      <c r="A9878" s="13" t="s">
        <v>10150</v>
      </c>
      <c r="B9878" s="13" t="s">
        <v>10022</v>
      </c>
      <c r="C9878" s="13" t="s">
        <v>10023</v>
      </c>
      <c r="D9878" s="14">
        <v>-98.976906999999997</v>
      </c>
      <c r="E9878" s="14">
        <v>17.885083000000002</v>
      </c>
    </row>
    <row r="9879" spans="1:5" x14ac:dyDescent="0.3">
      <c r="A9879" s="13" t="s">
        <v>10151</v>
      </c>
      <c r="B9879" s="13" t="s">
        <v>10022</v>
      </c>
      <c r="C9879" s="13" t="s">
        <v>10023</v>
      </c>
      <c r="D9879" s="14">
        <v>-98.930679999999995</v>
      </c>
      <c r="E9879" s="14">
        <v>17.845224999999999</v>
      </c>
    </row>
    <row r="9880" spans="1:5" x14ac:dyDescent="0.3">
      <c r="A9880" s="13" t="s">
        <v>10152</v>
      </c>
      <c r="B9880" s="13" t="s">
        <v>10022</v>
      </c>
      <c r="C9880" s="13" t="s">
        <v>10023</v>
      </c>
      <c r="D9880" s="14">
        <v>-99.813316999999998</v>
      </c>
      <c r="E9880" s="14">
        <v>17.621537</v>
      </c>
    </row>
    <row r="9881" spans="1:5" x14ac:dyDescent="0.3">
      <c r="A9881" s="13" t="s">
        <v>10153</v>
      </c>
      <c r="B9881" s="13" t="s">
        <v>10022</v>
      </c>
      <c r="C9881" s="13" t="s">
        <v>10023</v>
      </c>
      <c r="D9881" s="14">
        <v>-99.749596999999994</v>
      </c>
      <c r="E9881" s="14">
        <v>18.362749000000001</v>
      </c>
    </row>
    <row r="9882" spans="1:5" x14ac:dyDescent="0.3">
      <c r="A9882" s="13" t="s">
        <v>10154</v>
      </c>
      <c r="B9882" s="13" t="s">
        <v>10022</v>
      </c>
      <c r="C9882" s="13" t="s">
        <v>10023</v>
      </c>
      <c r="D9882" s="14">
        <v>-98.895786999999999</v>
      </c>
      <c r="E9882" s="14">
        <v>17.755738999999998</v>
      </c>
    </row>
    <row r="9883" spans="1:5" x14ac:dyDescent="0.3">
      <c r="A9883" s="13" t="s">
        <v>10155</v>
      </c>
      <c r="B9883" s="13" t="s">
        <v>10022</v>
      </c>
      <c r="C9883" s="13" t="s">
        <v>10023</v>
      </c>
      <c r="D9883" s="14">
        <v>-99.738315</v>
      </c>
      <c r="E9883" s="14">
        <v>18.531573999999999</v>
      </c>
    </row>
    <row r="9884" spans="1:5" x14ac:dyDescent="0.3">
      <c r="A9884" s="13" t="s">
        <v>10156</v>
      </c>
      <c r="B9884" s="13" t="s">
        <v>10022</v>
      </c>
      <c r="C9884" s="13" t="s">
        <v>10023</v>
      </c>
      <c r="D9884" s="14">
        <v>-99.768237999999997</v>
      </c>
      <c r="E9884" s="14">
        <v>18.530495999999999</v>
      </c>
    </row>
    <row r="9885" spans="1:5" x14ac:dyDescent="0.3">
      <c r="A9885" s="13" t="s">
        <v>10157</v>
      </c>
      <c r="B9885" s="13" t="s">
        <v>10022</v>
      </c>
      <c r="C9885" s="13" t="s">
        <v>10023</v>
      </c>
      <c r="D9885" s="14">
        <v>-99.728393999999994</v>
      </c>
      <c r="E9885" s="14">
        <v>17.617346000000001</v>
      </c>
    </row>
    <row r="9886" spans="1:5" x14ac:dyDescent="0.3">
      <c r="A9886" s="13" t="s">
        <v>10158</v>
      </c>
      <c r="B9886" s="13" t="s">
        <v>10022</v>
      </c>
      <c r="C9886" s="13" t="s">
        <v>10023</v>
      </c>
      <c r="D9886" s="14">
        <v>-99.532480000000007</v>
      </c>
      <c r="E9886" s="14">
        <v>18.361284000000001</v>
      </c>
    </row>
    <row r="9887" spans="1:5" x14ac:dyDescent="0.3">
      <c r="A9887" s="13" t="s">
        <v>10159</v>
      </c>
      <c r="B9887" s="13" t="s">
        <v>10022</v>
      </c>
      <c r="C9887" s="13" t="s">
        <v>10023</v>
      </c>
      <c r="D9887" s="14">
        <v>-99.086322999999993</v>
      </c>
      <c r="E9887" s="14">
        <v>17.748624</v>
      </c>
    </row>
    <row r="9888" spans="1:5" x14ac:dyDescent="0.3">
      <c r="A9888" s="13" t="s">
        <v>10160</v>
      </c>
      <c r="B9888" s="13" t="s">
        <v>10022</v>
      </c>
      <c r="C9888" s="13" t="s">
        <v>10023</v>
      </c>
      <c r="D9888" s="14">
        <v>-101.921318</v>
      </c>
      <c r="E9888" s="14">
        <v>18.047072</v>
      </c>
    </row>
    <row r="9889" spans="1:5" x14ac:dyDescent="0.3">
      <c r="A9889" s="13" t="s">
        <v>10161</v>
      </c>
      <c r="B9889" s="13" t="s">
        <v>10022</v>
      </c>
      <c r="C9889" s="13" t="s">
        <v>10023</v>
      </c>
      <c r="D9889" s="14">
        <v>-98.863844999999998</v>
      </c>
      <c r="E9889" s="14">
        <v>17.724996000000001</v>
      </c>
    </row>
    <row r="9890" spans="1:5" x14ac:dyDescent="0.3">
      <c r="A9890" s="13" t="s">
        <v>10162</v>
      </c>
      <c r="B9890" s="13" t="s">
        <v>10022</v>
      </c>
      <c r="C9890" s="13" t="s">
        <v>10023</v>
      </c>
      <c r="D9890" s="14">
        <v>-101.885294</v>
      </c>
      <c r="E9890" s="14">
        <v>17.962676999999999</v>
      </c>
    </row>
    <row r="9891" spans="1:5" x14ac:dyDescent="0.3">
      <c r="A9891" s="13" t="s">
        <v>10163</v>
      </c>
      <c r="B9891" s="13" t="s">
        <v>10022</v>
      </c>
      <c r="C9891" s="13" t="s">
        <v>10023</v>
      </c>
      <c r="D9891" s="14">
        <v>-101.821766</v>
      </c>
      <c r="E9891" s="14">
        <v>18.045855</v>
      </c>
    </row>
    <row r="9892" spans="1:5" x14ac:dyDescent="0.3">
      <c r="A9892" s="13" t="s">
        <v>10164</v>
      </c>
      <c r="B9892" s="13" t="s">
        <v>10022</v>
      </c>
      <c r="C9892" s="13" t="s">
        <v>10023</v>
      </c>
      <c r="D9892" s="14">
        <v>-101.912931</v>
      </c>
      <c r="E9892" s="14">
        <v>18.203202000000001</v>
      </c>
    </row>
    <row r="9893" spans="1:5" x14ac:dyDescent="0.3">
      <c r="A9893" s="13" t="s">
        <v>10165</v>
      </c>
      <c r="B9893" s="13" t="s">
        <v>10022</v>
      </c>
      <c r="C9893" s="13" t="s">
        <v>10023</v>
      </c>
      <c r="D9893" s="14">
        <v>-99.800731999999996</v>
      </c>
      <c r="E9893" s="14">
        <v>17.543348999999999</v>
      </c>
    </row>
    <row r="9894" spans="1:5" x14ac:dyDescent="0.3">
      <c r="A9894" s="13" t="s">
        <v>10166</v>
      </c>
      <c r="B9894" s="13" t="s">
        <v>10022</v>
      </c>
      <c r="C9894" s="13" t="s">
        <v>10023</v>
      </c>
      <c r="D9894" s="14">
        <v>-99.904205000000005</v>
      </c>
      <c r="E9894" s="14">
        <v>17.637243999999999</v>
      </c>
    </row>
    <row r="9895" spans="1:5" x14ac:dyDescent="0.3">
      <c r="A9895" s="13" t="s">
        <v>10167</v>
      </c>
      <c r="B9895" s="13" t="s">
        <v>10022</v>
      </c>
      <c r="C9895" s="13" t="s">
        <v>10023</v>
      </c>
      <c r="D9895" s="14">
        <v>-99.067460999999994</v>
      </c>
      <c r="E9895" s="14">
        <v>17.836596</v>
      </c>
    </row>
    <row r="9896" spans="1:5" x14ac:dyDescent="0.3">
      <c r="A9896" s="13" t="s">
        <v>10168</v>
      </c>
      <c r="B9896" s="13" t="s">
        <v>10022</v>
      </c>
      <c r="C9896" s="13" t="s">
        <v>10023</v>
      </c>
      <c r="D9896" s="14">
        <v>-99.481863000000004</v>
      </c>
      <c r="E9896" s="14">
        <v>17.556025999999999</v>
      </c>
    </row>
    <row r="9897" spans="1:5" x14ac:dyDescent="0.3">
      <c r="A9897" s="13" t="s">
        <v>10169</v>
      </c>
      <c r="B9897" s="13" t="s">
        <v>10022</v>
      </c>
      <c r="C9897" s="13" t="s">
        <v>10023</v>
      </c>
      <c r="D9897" s="14">
        <v>-101.974251</v>
      </c>
      <c r="E9897" s="14">
        <v>18.13899</v>
      </c>
    </row>
    <row r="9898" spans="1:5" x14ac:dyDescent="0.3">
      <c r="A9898" s="13" t="s">
        <v>10170</v>
      </c>
      <c r="B9898" s="13" t="s">
        <v>10022</v>
      </c>
      <c r="C9898" s="13" t="s">
        <v>10023</v>
      </c>
      <c r="D9898" s="14">
        <v>-99.936509000000001</v>
      </c>
      <c r="E9898" s="14">
        <v>16.875454999999999</v>
      </c>
    </row>
    <row r="9899" spans="1:5" x14ac:dyDescent="0.3">
      <c r="A9899" s="13" t="s">
        <v>10171</v>
      </c>
      <c r="B9899" s="13" t="s">
        <v>10022</v>
      </c>
      <c r="C9899" s="13" t="s">
        <v>10023</v>
      </c>
      <c r="D9899" s="14">
        <v>-99.771002999999993</v>
      </c>
      <c r="E9899" s="14">
        <v>16.867018000000002</v>
      </c>
    </row>
    <row r="9900" spans="1:5" x14ac:dyDescent="0.3">
      <c r="A9900" s="13" t="s">
        <v>10172</v>
      </c>
      <c r="B9900" s="13" t="s">
        <v>10022</v>
      </c>
      <c r="C9900" s="13" t="s">
        <v>10023</v>
      </c>
      <c r="D9900" s="14">
        <v>-99.592506</v>
      </c>
      <c r="E9900" s="14">
        <v>16.733961000000001</v>
      </c>
    </row>
    <row r="9901" spans="1:5" x14ac:dyDescent="0.3">
      <c r="A9901" s="13" t="s">
        <v>10173</v>
      </c>
      <c r="B9901" s="13" t="s">
        <v>10022</v>
      </c>
      <c r="C9901" s="13" t="s">
        <v>10023</v>
      </c>
      <c r="D9901" s="14">
        <v>-99.545375000000007</v>
      </c>
      <c r="E9901" s="14">
        <v>18.355653</v>
      </c>
    </row>
    <row r="9902" spans="1:5" x14ac:dyDescent="0.3">
      <c r="A9902" s="13" t="s">
        <v>10174</v>
      </c>
      <c r="B9902" s="13" t="s">
        <v>10022</v>
      </c>
      <c r="C9902" s="13" t="s">
        <v>10023</v>
      </c>
      <c r="D9902" s="14">
        <v>-100.022903</v>
      </c>
      <c r="E9902" s="14">
        <v>18.378934999999998</v>
      </c>
    </row>
    <row r="9903" spans="1:5" x14ac:dyDescent="0.3">
      <c r="A9903" s="13" t="s">
        <v>10175</v>
      </c>
      <c r="B9903" s="13" t="s">
        <v>10022</v>
      </c>
      <c r="C9903" s="13" t="s">
        <v>10023</v>
      </c>
      <c r="D9903" s="14">
        <v>-99.771939000000003</v>
      </c>
      <c r="E9903" s="14">
        <v>16.897501999999999</v>
      </c>
    </row>
    <row r="9904" spans="1:5" x14ac:dyDescent="0.3">
      <c r="A9904" s="13" t="s">
        <v>10176</v>
      </c>
      <c r="B9904" s="13" t="s">
        <v>10022</v>
      </c>
      <c r="C9904" s="13" t="s">
        <v>10023</v>
      </c>
      <c r="D9904" s="14">
        <v>-99.863439999999997</v>
      </c>
      <c r="E9904" s="14">
        <v>16.824397999999999</v>
      </c>
    </row>
    <row r="9905" spans="1:5" x14ac:dyDescent="0.3">
      <c r="A9905" s="13" t="s">
        <v>10177</v>
      </c>
      <c r="B9905" s="13" t="s">
        <v>10022</v>
      </c>
      <c r="C9905" s="13" t="s">
        <v>10023</v>
      </c>
      <c r="D9905" s="14">
        <v>-98.562527000000003</v>
      </c>
      <c r="E9905" s="14">
        <v>17.276243000000001</v>
      </c>
    </row>
    <row r="9906" spans="1:5" x14ac:dyDescent="0.3">
      <c r="A9906" s="13" t="s">
        <v>10178</v>
      </c>
      <c r="B9906" s="13" t="s">
        <v>10022</v>
      </c>
      <c r="C9906" s="13" t="s">
        <v>10023</v>
      </c>
      <c r="D9906" s="14">
        <v>-99.507812999999999</v>
      </c>
      <c r="E9906" s="14">
        <v>18.621594000000002</v>
      </c>
    </row>
    <row r="9907" spans="1:5" x14ac:dyDescent="0.3">
      <c r="A9907" s="13" t="s">
        <v>10179</v>
      </c>
      <c r="B9907" s="13" t="s">
        <v>10022</v>
      </c>
      <c r="C9907" s="13" t="s">
        <v>10023</v>
      </c>
      <c r="D9907" s="14">
        <v>-102.042458</v>
      </c>
      <c r="E9907" s="14">
        <v>18.057200000000002</v>
      </c>
    </row>
    <row r="9908" spans="1:5" x14ac:dyDescent="0.3">
      <c r="A9908" s="13" t="s">
        <v>10180</v>
      </c>
      <c r="B9908" s="13" t="s">
        <v>10022</v>
      </c>
      <c r="C9908" s="13" t="s">
        <v>10023</v>
      </c>
      <c r="D9908" s="14">
        <v>-101.457945</v>
      </c>
      <c r="E9908" s="14">
        <v>18.403168999999998</v>
      </c>
    </row>
    <row r="9909" spans="1:5" x14ac:dyDescent="0.3">
      <c r="A9909" s="13" t="s">
        <v>10181</v>
      </c>
      <c r="B9909" s="13" t="s">
        <v>10022</v>
      </c>
      <c r="C9909" s="13" t="s">
        <v>10023</v>
      </c>
      <c r="D9909" s="14">
        <v>-99.562332999999995</v>
      </c>
      <c r="E9909" s="14">
        <v>18.586668</v>
      </c>
    </row>
    <row r="9910" spans="1:5" x14ac:dyDescent="0.3">
      <c r="A9910" s="13" t="s">
        <v>10182</v>
      </c>
      <c r="B9910" s="13" t="s">
        <v>10022</v>
      </c>
      <c r="C9910" s="13" t="s">
        <v>10023</v>
      </c>
      <c r="D9910" s="14">
        <v>-99.591459999999998</v>
      </c>
      <c r="E9910" s="14">
        <v>18.580618000000001</v>
      </c>
    </row>
    <row r="9911" spans="1:5" x14ac:dyDescent="0.3">
      <c r="A9911" s="13" t="s">
        <v>10183</v>
      </c>
      <c r="B9911" s="13" t="s">
        <v>10022</v>
      </c>
      <c r="C9911" s="13" t="s">
        <v>10023</v>
      </c>
      <c r="D9911" s="14">
        <v>-99.868837999999997</v>
      </c>
      <c r="E9911" s="14">
        <v>18.361457000000001</v>
      </c>
    </row>
    <row r="9912" spans="1:5" x14ac:dyDescent="0.3">
      <c r="A9912" s="13" t="s">
        <v>10184</v>
      </c>
      <c r="B9912" s="13" t="s">
        <v>10022</v>
      </c>
      <c r="C9912" s="13" t="s">
        <v>10023</v>
      </c>
      <c r="D9912" s="14">
        <v>-100.00437599999999</v>
      </c>
      <c r="E9912" s="14">
        <v>18.413815</v>
      </c>
    </row>
    <row r="9913" spans="1:5" x14ac:dyDescent="0.3">
      <c r="A9913" s="13" t="s">
        <v>10185</v>
      </c>
      <c r="B9913" s="13" t="s">
        <v>10022</v>
      </c>
      <c r="C9913" s="13" t="s">
        <v>10023</v>
      </c>
      <c r="D9913" s="14">
        <v>-99.625532000000007</v>
      </c>
      <c r="E9913" s="14">
        <v>16.717010999999999</v>
      </c>
    </row>
    <row r="9914" spans="1:5" x14ac:dyDescent="0.3">
      <c r="A9914" s="13" t="s">
        <v>10186</v>
      </c>
      <c r="B9914" s="13" t="s">
        <v>10022</v>
      </c>
      <c r="C9914" s="13" t="s">
        <v>10023</v>
      </c>
      <c r="D9914" s="14">
        <v>-99.962689999999995</v>
      </c>
      <c r="E9914" s="14">
        <v>18.271811</v>
      </c>
    </row>
    <row r="9915" spans="1:5" x14ac:dyDescent="0.3">
      <c r="A9915" s="13" t="s">
        <v>10187</v>
      </c>
      <c r="B9915" s="13" t="s">
        <v>10022</v>
      </c>
      <c r="C9915" s="13" t="s">
        <v>10023</v>
      </c>
      <c r="D9915" s="14">
        <v>-99.946145000000001</v>
      </c>
      <c r="E9915" s="14">
        <v>18.319019999999998</v>
      </c>
    </row>
    <row r="9916" spans="1:5" x14ac:dyDescent="0.3">
      <c r="A9916" s="13" t="s">
        <v>10188</v>
      </c>
      <c r="B9916" s="13" t="s">
        <v>10022</v>
      </c>
      <c r="C9916" s="13" t="s">
        <v>10023</v>
      </c>
      <c r="D9916" s="14">
        <v>-101.568212</v>
      </c>
      <c r="E9916" s="14">
        <v>18.208465</v>
      </c>
    </row>
    <row r="9917" spans="1:5" x14ac:dyDescent="0.3">
      <c r="A9917" s="13" t="s">
        <v>10189</v>
      </c>
      <c r="B9917" s="13" t="s">
        <v>10022</v>
      </c>
      <c r="C9917" s="13" t="s">
        <v>10023</v>
      </c>
      <c r="D9917" s="14">
        <v>-99.969825999999998</v>
      </c>
      <c r="E9917" s="14">
        <v>18.425439999999998</v>
      </c>
    </row>
    <row r="9918" spans="1:5" x14ac:dyDescent="0.3">
      <c r="A9918" s="13" t="s">
        <v>10190</v>
      </c>
      <c r="B9918" s="13" t="s">
        <v>10022</v>
      </c>
      <c r="C9918" s="13" t="s">
        <v>10023</v>
      </c>
      <c r="D9918" s="14">
        <v>-101.547419</v>
      </c>
      <c r="E9918" s="14">
        <v>18.049251999999999</v>
      </c>
    </row>
    <row r="9919" spans="1:5" x14ac:dyDescent="0.3">
      <c r="A9919" s="13" t="s">
        <v>10191</v>
      </c>
      <c r="B9919" s="13" t="s">
        <v>10022</v>
      </c>
      <c r="C9919" s="13" t="s">
        <v>10023</v>
      </c>
      <c r="D9919" s="14">
        <v>-101.755443</v>
      </c>
      <c r="E9919" s="14">
        <v>18.137198999999999</v>
      </c>
    </row>
    <row r="9920" spans="1:5" x14ac:dyDescent="0.3">
      <c r="A9920" s="13" t="s">
        <v>10192</v>
      </c>
      <c r="B9920" s="13" t="s">
        <v>10022</v>
      </c>
      <c r="C9920" s="13" t="s">
        <v>10023</v>
      </c>
      <c r="D9920" s="14">
        <v>-101.42655000000001</v>
      </c>
      <c r="E9920" s="14">
        <v>18.125582999999999</v>
      </c>
    </row>
    <row r="9921" spans="1:5" x14ac:dyDescent="0.3">
      <c r="A9921" s="13" t="s">
        <v>10193</v>
      </c>
      <c r="B9921" s="13" t="s">
        <v>10022</v>
      </c>
      <c r="C9921" s="13" t="s">
        <v>10023</v>
      </c>
      <c r="D9921" s="14">
        <v>-101.57771099999999</v>
      </c>
      <c r="E9921" s="14">
        <v>18.342877999999999</v>
      </c>
    </row>
    <row r="9922" spans="1:5" x14ac:dyDescent="0.3">
      <c r="A9922" s="13" t="s">
        <v>10194</v>
      </c>
      <c r="B9922" s="13" t="s">
        <v>10022</v>
      </c>
      <c r="C9922" s="13" t="s">
        <v>10023</v>
      </c>
      <c r="D9922" s="14">
        <v>-101.61915399999999</v>
      </c>
      <c r="E9922" s="14">
        <v>18.487880000000001</v>
      </c>
    </row>
    <row r="9923" spans="1:5" x14ac:dyDescent="0.3">
      <c r="A9923" s="13" t="s">
        <v>10195</v>
      </c>
      <c r="B9923" s="13" t="s">
        <v>10022</v>
      </c>
      <c r="C9923" s="13" t="s">
        <v>10023</v>
      </c>
      <c r="D9923" s="14">
        <v>-101.745642</v>
      </c>
      <c r="E9923" s="14">
        <v>18.240226</v>
      </c>
    </row>
    <row r="9924" spans="1:5" x14ac:dyDescent="0.3">
      <c r="A9924" s="13" t="s">
        <v>10196</v>
      </c>
      <c r="B9924" s="13" t="s">
        <v>10022</v>
      </c>
      <c r="C9924" s="13" t="s">
        <v>10023</v>
      </c>
      <c r="D9924" s="14">
        <v>-101.777964</v>
      </c>
      <c r="E9924" s="14">
        <v>18.353429999999999</v>
      </c>
    </row>
    <row r="9925" spans="1:5" x14ac:dyDescent="0.3">
      <c r="A9925" s="13" t="s">
        <v>10197</v>
      </c>
      <c r="B9925" s="13" t="s">
        <v>10022</v>
      </c>
      <c r="C9925" s="13" t="s">
        <v>10023</v>
      </c>
      <c r="D9925" s="14">
        <v>-101.73090000000001</v>
      </c>
      <c r="E9925" s="14">
        <v>18.314354000000002</v>
      </c>
    </row>
    <row r="9926" spans="1:5" x14ac:dyDescent="0.3">
      <c r="A9926" s="13" t="s">
        <v>10198</v>
      </c>
      <c r="B9926" s="13" t="s">
        <v>10022</v>
      </c>
      <c r="C9926" s="13" t="s">
        <v>10023</v>
      </c>
      <c r="D9926" s="14">
        <v>-101.789243</v>
      </c>
      <c r="E9926" s="14">
        <v>18.504245000000001</v>
      </c>
    </row>
    <row r="9927" spans="1:5" x14ac:dyDescent="0.3">
      <c r="A9927" s="13" t="s">
        <v>10199</v>
      </c>
      <c r="B9927" s="13" t="s">
        <v>10022</v>
      </c>
      <c r="C9927" s="13" t="s">
        <v>10023</v>
      </c>
      <c r="D9927" s="14">
        <v>-99.302882999999994</v>
      </c>
      <c r="E9927" s="14">
        <v>17.624199000000001</v>
      </c>
    </row>
    <row r="9928" spans="1:5" x14ac:dyDescent="0.3">
      <c r="A9928" s="13" t="s">
        <v>10200</v>
      </c>
      <c r="B9928" s="13" t="s">
        <v>10022</v>
      </c>
      <c r="C9928" s="13" t="s">
        <v>10023</v>
      </c>
      <c r="D9928" s="14">
        <v>-99.602925999999997</v>
      </c>
      <c r="E9928" s="14">
        <v>18.567764</v>
      </c>
    </row>
    <row r="9929" spans="1:5" x14ac:dyDescent="0.3">
      <c r="A9929" s="13" t="s">
        <v>10201</v>
      </c>
      <c r="B9929" s="13" t="s">
        <v>10022</v>
      </c>
      <c r="C9929" s="13" t="s">
        <v>10023</v>
      </c>
      <c r="D9929" s="14">
        <v>-99.538928999999996</v>
      </c>
      <c r="E9929" s="14">
        <v>18.353429999999999</v>
      </c>
    </row>
    <row r="9930" spans="1:5" x14ac:dyDescent="0.3">
      <c r="A9930" s="13" t="s">
        <v>10202</v>
      </c>
      <c r="B9930" s="13" t="s">
        <v>10022</v>
      </c>
      <c r="C9930" s="13" t="s">
        <v>10023</v>
      </c>
      <c r="D9930" s="14">
        <v>-99.611264000000006</v>
      </c>
      <c r="E9930" s="14">
        <v>18.577960000000001</v>
      </c>
    </row>
    <row r="9931" spans="1:5" x14ac:dyDescent="0.3">
      <c r="A9931" s="13" t="s">
        <v>10203</v>
      </c>
      <c r="B9931" s="13" t="s">
        <v>10022</v>
      </c>
      <c r="C9931" s="13" t="s">
        <v>10023</v>
      </c>
      <c r="D9931" s="14">
        <v>-99.312657000000002</v>
      </c>
      <c r="E9931" s="14">
        <v>17.527203</v>
      </c>
    </row>
    <row r="9932" spans="1:5" x14ac:dyDescent="0.3">
      <c r="A9932" s="13" t="s">
        <v>10204</v>
      </c>
      <c r="B9932" s="13" t="s">
        <v>10022</v>
      </c>
      <c r="C9932" s="13" t="s">
        <v>10023</v>
      </c>
      <c r="D9932" s="14">
        <v>-99.732269000000002</v>
      </c>
      <c r="E9932" s="14">
        <v>18.332982999999999</v>
      </c>
    </row>
    <row r="9933" spans="1:5" x14ac:dyDescent="0.3">
      <c r="A9933" s="13" t="s">
        <v>10205</v>
      </c>
      <c r="B9933" s="13" t="s">
        <v>10022</v>
      </c>
      <c r="C9933" s="13" t="s">
        <v>10023</v>
      </c>
      <c r="D9933" s="14">
        <v>-99.660021</v>
      </c>
      <c r="E9933" s="14">
        <v>18.338844999999999</v>
      </c>
    </row>
    <row r="9934" spans="1:5" x14ac:dyDescent="0.3">
      <c r="A9934" s="13" t="s">
        <v>10206</v>
      </c>
      <c r="B9934" s="13" t="s">
        <v>10022</v>
      </c>
      <c r="C9934" s="13" t="s">
        <v>10023</v>
      </c>
      <c r="D9934" s="14">
        <v>-99.705755999999994</v>
      </c>
      <c r="E9934" s="14">
        <v>18.328441999999999</v>
      </c>
    </row>
    <row r="9935" spans="1:5" x14ac:dyDescent="0.3">
      <c r="A9935" s="13" t="s">
        <v>10207</v>
      </c>
      <c r="B9935" s="13" t="s">
        <v>10022</v>
      </c>
      <c r="C9935" s="13" t="s">
        <v>10023</v>
      </c>
      <c r="D9935" s="14">
        <v>-99.322852999999995</v>
      </c>
      <c r="E9935" s="14">
        <v>16.872454000000001</v>
      </c>
    </row>
    <row r="9936" spans="1:5" x14ac:dyDescent="0.3">
      <c r="A9936" s="13" t="s">
        <v>10208</v>
      </c>
      <c r="B9936" s="13" t="s">
        <v>10022</v>
      </c>
      <c r="C9936" s="13" t="s">
        <v>10023</v>
      </c>
      <c r="D9936" s="14">
        <v>-99.834558999999999</v>
      </c>
      <c r="E9936" s="14">
        <v>18.26643</v>
      </c>
    </row>
    <row r="9937" spans="1:5" x14ac:dyDescent="0.3">
      <c r="A9937" s="13" t="s">
        <v>10209</v>
      </c>
      <c r="B9937" s="13" t="s">
        <v>10022</v>
      </c>
      <c r="C9937" s="13" t="s">
        <v>10023</v>
      </c>
      <c r="D9937" s="14">
        <v>-99.362069000000005</v>
      </c>
      <c r="E9937" s="14">
        <v>17.630203999999999</v>
      </c>
    </row>
    <row r="9938" spans="1:5" x14ac:dyDescent="0.3">
      <c r="A9938" s="13" t="s">
        <v>10210</v>
      </c>
      <c r="B9938" s="13" t="s">
        <v>10022</v>
      </c>
      <c r="C9938" s="13" t="s">
        <v>10023</v>
      </c>
      <c r="D9938" s="14">
        <v>-102.00133599999999</v>
      </c>
      <c r="E9938" s="14">
        <v>18.049503000000001</v>
      </c>
    </row>
    <row r="9939" spans="1:5" x14ac:dyDescent="0.3">
      <c r="A9939" s="13" t="s">
        <v>10211</v>
      </c>
      <c r="B9939" s="13" t="s">
        <v>10022</v>
      </c>
      <c r="C9939" s="13" t="s">
        <v>10023</v>
      </c>
      <c r="D9939" s="14">
        <v>-99.443160000000006</v>
      </c>
      <c r="E9939" s="14">
        <v>16.949005</v>
      </c>
    </row>
    <row r="9940" spans="1:5" x14ac:dyDescent="0.3">
      <c r="A9940" s="13" t="s">
        <v>10212</v>
      </c>
      <c r="B9940" s="13" t="s">
        <v>10022</v>
      </c>
      <c r="C9940" s="13" t="s">
        <v>10023</v>
      </c>
      <c r="D9940" s="14">
        <v>-99.804452999999995</v>
      </c>
      <c r="E9940" s="14">
        <v>18.344138000000001</v>
      </c>
    </row>
    <row r="9941" spans="1:5" x14ac:dyDescent="0.3">
      <c r="A9941" s="13" t="s">
        <v>10213</v>
      </c>
      <c r="B9941" s="13" t="s">
        <v>10022</v>
      </c>
      <c r="C9941" s="13" t="s">
        <v>10023</v>
      </c>
      <c r="D9941" s="14">
        <v>-99.477042999999995</v>
      </c>
      <c r="E9941" s="14">
        <v>17.032436000000001</v>
      </c>
    </row>
    <row r="9942" spans="1:5" x14ac:dyDescent="0.3">
      <c r="A9942" s="13" t="s">
        <v>10214</v>
      </c>
      <c r="B9942" s="13" t="s">
        <v>10022</v>
      </c>
      <c r="C9942" s="13" t="s">
        <v>10023</v>
      </c>
      <c r="D9942" s="14">
        <v>-99.536776000000003</v>
      </c>
      <c r="E9942" s="14">
        <v>16.706759999999999</v>
      </c>
    </row>
    <row r="9943" spans="1:5" x14ac:dyDescent="0.3">
      <c r="A9943" s="13" t="s">
        <v>10215</v>
      </c>
      <c r="B9943" s="13" t="s">
        <v>10022</v>
      </c>
      <c r="C9943" s="13" t="s">
        <v>10023</v>
      </c>
      <c r="D9943" s="14">
        <v>-99.699434999999994</v>
      </c>
      <c r="E9943" s="14">
        <v>18.388812999999999</v>
      </c>
    </row>
    <row r="9944" spans="1:5" x14ac:dyDescent="0.3">
      <c r="A9944" s="13" t="s">
        <v>10216</v>
      </c>
      <c r="B9944" s="13" t="s">
        <v>10022</v>
      </c>
      <c r="C9944" s="13" t="s">
        <v>10023</v>
      </c>
      <c r="D9944" s="14">
        <v>-99.561955999999995</v>
      </c>
      <c r="E9944" s="14">
        <v>16.997157000000001</v>
      </c>
    </row>
    <row r="9945" spans="1:5" x14ac:dyDescent="0.3">
      <c r="A9945" s="13" t="s">
        <v>10217</v>
      </c>
      <c r="B9945" s="13" t="s">
        <v>10022</v>
      </c>
      <c r="C9945" s="13" t="s">
        <v>10023</v>
      </c>
      <c r="D9945" s="14">
        <v>-99.890484999999998</v>
      </c>
      <c r="E9945" s="14">
        <v>18.424818999999999</v>
      </c>
    </row>
    <row r="9946" spans="1:5" x14ac:dyDescent="0.3">
      <c r="A9946" s="13" t="s">
        <v>10218</v>
      </c>
      <c r="B9946" s="13" t="s">
        <v>10022</v>
      </c>
      <c r="C9946" s="13" t="s">
        <v>10023</v>
      </c>
      <c r="D9946" s="14">
        <v>-99.453930999999997</v>
      </c>
      <c r="E9946" s="14">
        <v>16.993827</v>
      </c>
    </row>
    <row r="9947" spans="1:5" x14ac:dyDescent="0.3">
      <c r="A9947" s="13" t="s">
        <v>10219</v>
      </c>
      <c r="B9947" s="13" t="s">
        <v>10022</v>
      </c>
      <c r="C9947" s="13" t="s">
        <v>10023</v>
      </c>
      <c r="D9947" s="14">
        <v>-99.888120000000001</v>
      </c>
      <c r="E9947" s="14">
        <v>18.325372000000002</v>
      </c>
    </row>
    <row r="9948" spans="1:5" x14ac:dyDescent="0.3">
      <c r="A9948" s="13" t="s">
        <v>10220</v>
      </c>
      <c r="B9948" s="13" t="s">
        <v>10022</v>
      </c>
      <c r="C9948" s="13" t="s">
        <v>10023</v>
      </c>
      <c r="D9948" s="14">
        <v>-99.830412999999993</v>
      </c>
      <c r="E9948" s="14">
        <v>18.407826</v>
      </c>
    </row>
    <row r="9949" spans="1:5" x14ac:dyDescent="0.3">
      <c r="A9949" s="13" t="s">
        <v>10221</v>
      </c>
      <c r="B9949" s="13" t="s">
        <v>10022</v>
      </c>
      <c r="C9949" s="13" t="s">
        <v>10023</v>
      </c>
      <c r="D9949" s="14">
        <v>-99.577260999999993</v>
      </c>
      <c r="E9949" s="14">
        <v>18.508272999999999</v>
      </c>
    </row>
    <row r="9950" spans="1:5" x14ac:dyDescent="0.3">
      <c r="A9950" s="13" t="s">
        <v>10222</v>
      </c>
      <c r="B9950" s="13" t="s">
        <v>10022</v>
      </c>
      <c r="C9950" s="13" t="s">
        <v>10023</v>
      </c>
      <c r="D9950" s="14">
        <v>-98.772675000000007</v>
      </c>
      <c r="E9950" s="14">
        <v>17.458404999999999</v>
      </c>
    </row>
    <row r="9951" spans="1:5" x14ac:dyDescent="0.3">
      <c r="A9951" s="13" t="s">
        <v>10223</v>
      </c>
      <c r="B9951" s="13" t="s">
        <v>10022</v>
      </c>
      <c r="C9951" s="13" t="s">
        <v>10023</v>
      </c>
      <c r="D9951" s="14">
        <v>-99.957121000000001</v>
      </c>
      <c r="E9951" s="14">
        <v>18.196812000000001</v>
      </c>
    </row>
    <row r="9952" spans="1:5" x14ac:dyDescent="0.3">
      <c r="A9952" s="13" t="s">
        <v>10224</v>
      </c>
      <c r="B9952" s="13" t="s">
        <v>10022</v>
      </c>
      <c r="C9952" s="13" t="s">
        <v>10023</v>
      </c>
      <c r="D9952" s="14">
        <v>-99.931933999999998</v>
      </c>
      <c r="E9952" s="14">
        <v>16.866589000000001</v>
      </c>
    </row>
    <row r="9953" spans="1:5" x14ac:dyDescent="0.3">
      <c r="A9953" s="13" t="s">
        <v>10225</v>
      </c>
      <c r="B9953" s="13" t="s">
        <v>10022</v>
      </c>
      <c r="C9953" s="13" t="s">
        <v>10023</v>
      </c>
      <c r="D9953" s="14">
        <v>-101.602868</v>
      </c>
      <c r="E9953" s="14">
        <v>17.864896999999999</v>
      </c>
    </row>
    <row r="9954" spans="1:5" x14ac:dyDescent="0.3">
      <c r="A9954" s="13" t="s">
        <v>10226</v>
      </c>
      <c r="B9954" s="13" t="s">
        <v>10022</v>
      </c>
      <c r="C9954" s="13" t="s">
        <v>10023</v>
      </c>
      <c r="D9954" s="14">
        <v>-101.06062799999999</v>
      </c>
      <c r="E9954" s="14">
        <v>18.481901000000001</v>
      </c>
    </row>
    <row r="9955" spans="1:5" x14ac:dyDescent="0.3">
      <c r="A9955" s="13" t="s">
        <v>10227</v>
      </c>
      <c r="B9955" s="13" t="s">
        <v>10022</v>
      </c>
      <c r="C9955" s="13" t="s">
        <v>10023</v>
      </c>
      <c r="D9955" s="14">
        <v>-99.648870000000002</v>
      </c>
      <c r="E9955" s="14">
        <v>18.574884000000001</v>
      </c>
    </row>
    <row r="9956" spans="1:5" x14ac:dyDescent="0.3">
      <c r="A9956" s="13" t="s">
        <v>10228</v>
      </c>
      <c r="B9956" s="13" t="s">
        <v>10022</v>
      </c>
      <c r="C9956" s="13" t="s">
        <v>10023</v>
      </c>
      <c r="D9956" s="14">
        <v>-102.169794</v>
      </c>
      <c r="E9956" s="14">
        <v>18.021146000000002</v>
      </c>
    </row>
    <row r="9957" spans="1:5" x14ac:dyDescent="0.3">
      <c r="A9957" s="13" t="s">
        <v>10229</v>
      </c>
      <c r="B9957" s="13" t="s">
        <v>10022</v>
      </c>
      <c r="C9957" s="13" t="s">
        <v>10023</v>
      </c>
      <c r="D9957" s="14">
        <v>-99.910117999999997</v>
      </c>
      <c r="E9957" s="14">
        <v>18.258896</v>
      </c>
    </row>
    <row r="9958" spans="1:5" x14ac:dyDescent="0.3">
      <c r="A9958" s="13" t="s">
        <v>10230</v>
      </c>
      <c r="B9958" s="13" t="s">
        <v>10022</v>
      </c>
      <c r="C9958" s="13" t="s">
        <v>10023</v>
      </c>
      <c r="D9958" s="14">
        <v>-99.654599000000005</v>
      </c>
      <c r="E9958" s="14">
        <v>16.778030000000001</v>
      </c>
    </row>
    <row r="9959" spans="1:5" x14ac:dyDescent="0.3">
      <c r="A9959" s="13" t="s">
        <v>10231</v>
      </c>
      <c r="B9959" s="13" t="s">
        <v>10022</v>
      </c>
      <c r="C9959" s="13" t="s">
        <v>10023</v>
      </c>
      <c r="D9959" s="14">
        <v>-99.909724999999995</v>
      </c>
      <c r="E9959" s="14">
        <v>17.67202</v>
      </c>
    </row>
    <row r="9960" spans="1:5" x14ac:dyDescent="0.3">
      <c r="A9960" s="13" t="s">
        <v>10232</v>
      </c>
      <c r="B9960" s="13" t="s">
        <v>10022</v>
      </c>
      <c r="C9960" s="13" t="s">
        <v>10023</v>
      </c>
      <c r="D9960" s="14">
        <v>-99.688610999999995</v>
      </c>
      <c r="E9960" s="14">
        <v>18.343243999999999</v>
      </c>
    </row>
    <row r="9961" spans="1:5" x14ac:dyDescent="0.3">
      <c r="A9961" s="13" t="s">
        <v>10233</v>
      </c>
      <c r="B9961" s="13" t="s">
        <v>10022</v>
      </c>
      <c r="C9961" s="13" t="s">
        <v>10023</v>
      </c>
      <c r="D9961" s="14">
        <v>-100.015664</v>
      </c>
      <c r="E9961" s="14">
        <v>18.252800000000001</v>
      </c>
    </row>
    <row r="9962" spans="1:5" x14ac:dyDescent="0.3">
      <c r="A9962" s="13" t="s">
        <v>10234</v>
      </c>
      <c r="B9962" s="13" t="s">
        <v>10022</v>
      </c>
      <c r="C9962" s="13" t="s">
        <v>10023</v>
      </c>
      <c r="D9962" s="14">
        <v>-98.850245999999999</v>
      </c>
      <c r="E9962" s="14">
        <v>17.371438999999999</v>
      </c>
    </row>
    <row r="9963" spans="1:5" x14ac:dyDescent="0.3">
      <c r="A9963" s="13" t="s">
        <v>10235</v>
      </c>
      <c r="B9963" s="13" t="s">
        <v>10022</v>
      </c>
      <c r="C9963" s="13" t="s">
        <v>10023</v>
      </c>
      <c r="D9963" s="14">
        <v>-101.751649</v>
      </c>
      <c r="E9963" s="14">
        <v>17.911659</v>
      </c>
    </row>
    <row r="9964" spans="1:5" x14ac:dyDescent="0.3">
      <c r="A9964" s="13" t="s">
        <v>10236</v>
      </c>
      <c r="B9964" s="13" t="s">
        <v>10022</v>
      </c>
      <c r="C9964" s="13" t="s">
        <v>10023</v>
      </c>
      <c r="D9964" s="14">
        <v>-98.771377999999999</v>
      </c>
      <c r="E9964" s="14">
        <v>17.379902999999999</v>
      </c>
    </row>
    <row r="9965" spans="1:5" x14ac:dyDescent="0.3">
      <c r="A9965" s="13" t="s">
        <v>10237</v>
      </c>
      <c r="B9965" s="13" t="s">
        <v>10022</v>
      </c>
      <c r="C9965" s="13" t="s">
        <v>10023</v>
      </c>
      <c r="D9965" s="14">
        <v>-98.760484000000005</v>
      </c>
      <c r="E9965" s="14">
        <v>17.425167999999999</v>
      </c>
    </row>
    <row r="9966" spans="1:5" x14ac:dyDescent="0.3">
      <c r="A9966" s="13" t="s">
        <v>10238</v>
      </c>
      <c r="B9966" s="13" t="s">
        <v>10022</v>
      </c>
      <c r="C9966" s="13" t="s">
        <v>10023</v>
      </c>
      <c r="D9966" s="14">
        <v>-101.723857</v>
      </c>
      <c r="E9966" s="14">
        <v>17.803056000000002</v>
      </c>
    </row>
    <row r="9967" spans="1:5" x14ac:dyDescent="0.3">
      <c r="A9967" s="13" t="s">
        <v>10239</v>
      </c>
      <c r="B9967" s="13" t="s">
        <v>10022</v>
      </c>
      <c r="C9967" s="13" t="s">
        <v>10023</v>
      </c>
      <c r="D9967" s="14">
        <v>-100.749165</v>
      </c>
      <c r="E9967" s="14">
        <v>18.791025000000001</v>
      </c>
    </row>
    <row r="9968" spans="1:5" x14ac:dyDescent="0.3">
      <c r="A9968" s="13" t="s">
        <v>10240</v>
      </c>
      <c r="B9968" s="13" t="s">
        <v>10022</v>
      </c>
      <c r="C9968" s="13" t="s">
        <v>10023</v>
      </c>
      <c r="D9968" s="14">
        <v>-98.883224999999996</v>
      </c>
      <c r="E9968" s="14">
        <v>17.217533</v>
      </c>
    </row>
    <row r="9969" spans="1:5" x14ac:dyDescent="0.3">
      <c r="A9969" s="13" t="s">
        <v>10241</v>
      </c>
      <c r="B9969" s="13" t="s">
        <v>10022</v>
      </c>
      <c r="C9969" s="13" t="s">
        <v>10023</v>
      </c>
      <c r="D9969" s="14">
        <v>-101.230096</v>
      </c>
      <c r="E9969" s="14">
        <v>18.498749</v>
      </c>
    </row>
    <row r="9970" spans="1:5" x14ac:dyDescent="0.3">
      <c r="A9970" s="13" t="s">
        <v>10242</v>
      </c>
      <c r="B9970" s="13" t="s">
        <v>10022</v>
      </c>
      <c r="C9970" s="13" t="s">
        <v>10023</v>
      </c>
      <c r="D9970" s="14">
        <v>-98.945904999999996</v>
      </c>
      <c r="E9970" s="14">
        <v>17.743144999999998</v>
      </c>
    </row>
    <row r="9971" spans="1:5" x14ac:dyDescent="0.3">
      <c r="A9971" s="13" t="s">
        <v>10243</v>
      </c>
      <c r="B9971" s="13" t="s">
        <v>10022</v>
      </c>
      <c r="C9971" s="13" t="s">
        <v>10023</v>
      </c>
      <c r="D9971" s="14">
        <v>-101.83250099999999</v>
      </c>
      <c r="E9971" s="14">
        <v>17.940812000000001</v>
      </c>
    </row>
    <row r="9972" spans="1:5" x14ac:dyDescent="0.3">
      <c r="A9972" s="13" t="s">
        <v>10244</v>
      </c>
      <c r="B9972" s="13" t="s">
        <v>10022</v>
      </c>
      <c r="C9972" s="13" t="s">
        <v>10023</v>
      </c>
      <c r="D9972" s="14">
        <v>-102.126426</v>
      </c>
      <c r="E9972" s="14">
        <v>18.001155000000001</v>
      </c>
    </row>
    <row r="9973" spans="1:5" x14ac:dyDescent="0.3">
      <c r="A9973" s="13" t="s">
        <v>10245</v>
      </c>
      <c r="B9973" s="13" t="s">
        <v>10022</v>
      </c>
      <c r="C9973" s="13" t="s">
        <v>10023</v>
      </c>
      <c r="D9973" s="14">
        <v>-102.133098</v>
      </c>
      <c r="E9973" s="14">
        <v>18.100553000000001</v>
      </c>
    </row>
    <row r="9974" spans="1:5" x14ac:dyDescent="0.3">
      <c r="A9974" s="13" t="s">
        <v>10246</v>
      </c>
      <c r="B9974" s="13" t="s">
        <v>10022</v>
      </c>
      <c r="C9974" s="13" t="s">
        <v>10023</v>
      </c>
      <c r="D9974" s="14">
        <v>-102.075716</v>
      </c>
      <c r="E9974" s="14">
        <v>18.01294</v>
      </c>
    </row>
    <row r="9975" spans="1:5" x14ac:dyDescent="0.3">
      <c r="A9975" s="13" t="s">
        <v>10247</v>
      </c>
      <c r="B9975" s="13" t="s">
        <v>10022</v>
      </c>
      <c r="C9975" s="13" t="s">
        <v>10023</v>
      </c>
      <c r="D9975" s="14">
        <v>-101.6298</v>
      </c>
      <c r="E9975" s="14">
        <v>17.965914999999999</v>
      </c>
    </row>
    <row r="9976" spans="1:5" x14ac:dyDescent="0.3">
      <c r="A9976" s="13" t="s">
        <v>10248</v>
      </c>
      <c r="B9976" s="13" t="s">
        <v>10022</v>
      </c>
      <c r="C9976" s="13" t="s">
        <v>10023</v>
      </c>
      <c r="D9976" s="14">
        <v>-101.78669600000001</v>
      </c>
      <c r="E9976" s="14">
        <v>17.976980000000001</v>
      </c>
    </row>
    <row r="9977" spans="1:5" x14ac:dyDescent="0.3">
      <c r="A9977" s="13" t="s">
        <v>10249</v>
      </c>
      <c r="B9977" s="13" t="s">
        <v>10022</v>
      </c>
      <c r="C9977" s="13" t="s">
        <v>10023</v>
      </c>
      <c r="D9977" s="14">
        <v>-101.704825</v>
      </c>
      <c r="E9977" s="14">
        <v>17.838926000000001</v>
      </c>
    </row>
    <row r="9978" spans="1:5" x14ac:dyDescent="0.3">
      <c r="A9978" s="13" t="s">
        <v>10250</v>
      </c>
      <c r="B9978" s="13" t="s">
        <v>10022</v>
      </c>
      <c r="C9978" s="13" t="s">
        <v>10023</v>
      </c>
      <c r="D9978" s="14">
        <v>-99.758533</v>
      </c>
      <c r="E9978" s="14">
        <v>17.534407999999999</v>
      </c>
    </row>
    <row r="9979" spans="1:5" x14ac:dyDescent="0.3">
      <c r="A9979" s="13" t="s">
        <v>10251</v>
      </c>
      <c r="B9979" s="13" t="s">
        <v>10022</v>
      </c>
      <c r="C9979" s="13" t="s">
        <v>10023</v>
      </c>
      <c r="D9979" s="14">
        <v>-99.826453999999998</v>
      </c>
      <c r="E9979" s="14">
        <v>17.695502000000001</v>
      </c>
    </row>
    <row r="9980" spans="1:5" x14ac:dyDescent="0.3">
      <c r="A9980" s="13" t="s">
        <v>10252</v>
      </c>
      <c r="B9980" s="13" t="s">
        <v>10022</v>
      </c>
      <c r="C9980" s="13" t="s">
        <v>10023</v>
      </c>
      <c r="D9980" s="14">
        <v>-99.874021999999997</v>
      </c>
      <c r="E9980" s="14">
        <v>18.223016000000001</v>
      </c>
    </row>
    <row r="9981" spans="1:5" x14ac:dyDescent="0.3">
      <c r="A9981" s="13" t="s">
        <v>10253</v>
      </c>
      <c r="B9981" s="13" t="s">
        <v>10022</v>
      </c>
      <c r="C9981" s="13" t="s">
        <v>10023</v>
      </c>
      <c r="D9981" s="14">
        <v>-99.925229999999999</v>
      </c>
      <c r="E9981" s="14">
        <v>16.867138000000001</v>
      </c>
    </row>
    <row r="9982" spans="1:5" x14ac:dyDescent="0.3">
      <c r="A9982" s="13" t="s">
        <v>10254</v>
      </c>
      <c r="B9982" s="13" t="s">
        <v>10022</v>
      </c>
      <c r="C9982" s="13" t="s">
        <v>10023</v>
      </c>
      <c r="D9982" s="14">
        <v>-99.051556000000005</v>
      </c>
      <c r="E9982" s="14">
        <v>17.681750000000001</v>
      </c>
    </row>
    <row r="9983" spans="1:5" x14ac:dyDescent="0.3">
      <c r="A9983" s="13" t="s">
        <v>10255</v>
      </c>
      <c r="B9983" s="13" t="s">
        <v>10022</v>
      </c>
      <c r="C9983" s="13" t="s">
        <v>10023</v>
      </c>
      <c r="D9983" s="14">
        <v>-99.548936999999995</v>
      </c>
      <c r="E9983" s="14">
        <v>18.35971</v>
      </c>
    </row>
    <row r="9984" spans="1:5" x14ac:dyDescent="0.3">
      <c r="A9984" s="13" t="s">
        <v>10256</v>
      </c>
      <c r="B9984" s="13" t="s">
        <v>10022</v>
      </c>
      <c r="C9984" s="13" t="s">
        <v>10023</v>
      </c>
      <c r="D9984" s="14">
        <v>-99.551024999999996</v>
      </c>
      <c r="E9984" s="14">
        <v>18.336789</v>
      </c>
    </row>
    <row r="9985" spans="1:5" x14ac:dyDescent="0.3">
      <c r="A9985" s="13" t="s">
        <v>10257</v>
      </c>
      <c r="B9985" s="13" t="s">
        <v>10022</v>
      </c>
      <c r="C9985" s="13" t="s">
        <v>10023</v>
      </c>
      <c r="D9985" s="14">
        <v>-99.546120000000002</v>
      </c>
      <c r="E9985" s="14">
        <v>18.359645</v>
      </c>
    </row>
    <row r="9986" spans="1:5" x14ac:dyDescent="0.3">
      <c r="A9986" s="13" t="s">
        <v>10258</v>
      </c>
      <c r="B9986" s="13" t="s">
        <v>10022</v>
      </c>
      <c r="C9986" s="13" t="s">
        <v>10023</v>
      </c>
      <c r="D9986" s="14">
        <v>-98.494927000000004</v>
      </c>
      <c r="E9986" s="14">
        <v>17.672751999999999</v>
      </c>
    </row>
    <row r="9987" spans="1:5" x14ac:dyDescent="0.3">
      <c r="A9987" s="13" t="s">
        <v>10259</v>
      </c>
      <c r="B9987" s="13" t="s">
        <v>10022</v>
      </c>
      <c r="C9987" s="13" t="s">
        <v>10023</v>
      </c>
      <c r="D9987" s="14">
        <v>-98.496052000000006</v>
      </c>
      <c r="E9987" s="14">
        <v>17.633215</v>
      </c>
    </row>
    <row r="9988" spans="1:5" x14ac:dyDescent="0.3">
      <c r="A9988" s="13" t="s">
        <v>10260</v>
      </c>
      <c r="B9988" s="13" t="s">
        <v>10022</v>
      </c>
      <c r="C9988" s="13" t="s">
        <v>10023</v>
      </c>
      <c r="D9988" s="14">
        <v>-98.532776999999996</v>
      </c>
      <c r="E9988" s="14">
        <v>17.631717999999999</v>
      </c>
    </row>
    <row r="9989" spans="1:5" x14ac:dyDescent="0.3">
      <c r="A9989" s="13" t="s">
        <v>10261</v>
      </c>
      <c r="B9989" s="13" t="s">
        <v>10022</v>
      </c>
      <c r="C9989" s="13" t="s">
        <v>10023</v>
      </c>
      <c r="D9989" s="14">
        <v>-98.538900999999996</v>
      </c>
      <c r="E9989" s="14">
        <v>17.675045999999998</v>
      </c>
    </row>
    <row r="9990" spans="1:5" x14ac:dyDescent="0.3">
      <c r="A9990" s="13" t="s">
        <v>10262</v>
      </c>
      <c r="B9990" s="13" t="s">
        <v>10022</v>
      </c>
      <c r="C9990" s="13" t="s">
        <v>10023</v>
      </c>
      <c r="D9990" s="14">
        <v>-99.512557000000001</v>
      </c>
      <c r="E9990" s="14">
        <v>18.380103999999999</v>
      </c>
    </row>
    <row r="9991" spans="1:5" x14ac:dyDescent="0.3">
      <c r="A9991" s="13" t="s">
        <v>10263</v>
      </c>
      <c r="B9991" s="13" t="s">
        <v>10022</v>
      </c>
      <c r="C9991" s="13" t="s">
        <v>10023</v>
      </c>
      <c r="D9991" s="14">
        <v>-98.990793999999994</v>
      </c>
      <c r="E9991" s="14">
        <v>17.809063999999999</v>
      </c>
    </row>
    <row r="9992" spans="1:5" x14ac:dyDescent="0.3">
      <c r="A9992" s="13" t="s">
        <v>10264</v>
      </c>
      <c r="B9992" s="13" t="s">
        <v>10022</v>
      </c>
      <c r="C9992" s="13" t="s">
        <v>10023</v>
      </c>
      <c r="D9992" s="14">
        <v>-99.546412000000004</v>
      </c>
      <c r="E9992" s="14">
        <v>18.369088999999999</v>
      </c>
    </row>
    <row r="9993" spans="1:5" x14ac:dyDescent="0.3">
      <c r="A9993" s="13" t="s">
        <v>10265</v>
      </c>
      <c r="B9993" s="13" t="s">
        <v>10022</v>
      </c>
      <c r="C9993" s="13" t="s">
        <v>10023</v>
      </c>
      <c r="D9993" s="14">
        <v>-98.965840999999998</v>
      </c>
      <c r="E9993" s="14">
        <v>17.720908000000001</v>
      </c>
    </row>
    <row r="9994" spans="1:5" x14ac:dyDescent="0.3">
      <c r="A9994" s="13" t="s">
        <v>10266</v>
      </c>
      <c r="B9994" s="13" t="s">
        <v>10022</v>
      </c>
      <c r="C9994" s="13" t="s">
        <v>10023</v>
      </c>
      <c r="D9994" s="14">
        <v>-98.933835000000002</v>
      </c>
      <c r="E9994" s="14">
        <v>17.709076</v>
      </c>
    </row>
    <row r="9995" spans="1:5" x14ac:dyDescent="0.3">
      <c r="A9995" s="13" t="s">
        <v>10267</v>
      </c>
      <c r="B9995" s="13" t="s">
        <v>10022</v>
      </c>
      <c r="C9995" s="13" t="s">
        <v>10023</v>
      </c>
      <c r="D9995" s="14">
        <v>-99.013712999999996</v>
      </c>
      <c r="E9995" s="14">
        <v>17.730612000000001</v>
      </c>
    </row>
    <row r="9996" spans="1:5" x14ac:dyDescent="0.3">
      <c r="A9996" s="13" t="s">
        <v>10268</v>
      </c>
      <c r="B9996" s="13" t="s">
        <v>10022</v>
      </c>
      <c r="C9996" s="13" t="s">
        <v>10023</v>
      </c>
      <c r="D9996" s="14">
        <v>-98.918038999999993</v>
      </c>
      <c r="E9996" s="14">
        <v>17.657734999999999</v>
      </c>
    </row>
    <row r="9997" spans="1:5" x14ac:dyDescent="0.3">
      <c r="A9997" s="13" t="s">
        <v>10269</v>
      </c>
      <c r="B9997" s="13" t="s">
        <v>10022</v>
      </c>
      <c r="C9997" s="13" t="s">
        <v>10023</v>
      </c>
      <c r="D9997" s="14">
        <v>-99.925325999999998</v>
      </c>
      <c r="E9997" s="14">
        <v>16.862915000000001</v>
      </c>
    </row>
    <row r="9998" spans="1:5" x14ac:dyDescent="0.3">
      <c r="A9998" s="13" t="s">
        <v>10270</v>
      </c>
      <c r="B9998" s="13" t="s">
        <v>10022</v>
      </c>
      <c r="C9998" s="13" t="s">
        <v>10023</v>
      </c>
      <c r="D9998" s="14">
        <v>-99.532370999999998</v>
      </c>
      <c r="E9998" s="14">
        <v>17.593321</v>
      </c>
    </row>
    <row r="9999" spans="1:5" x14ac:dyDescent="0.3">
      <c r="A9999" s="13" t="s">
        <v>10271</v>
      </c>
      <c r="B9999" s="13" t="s">
        <v>10022</v>
      </c>
      <c r="C9999" s="13" t="s">
        <v>10023</v>
      </c>
      <c r="D9999" s="14">
        <v>-100.717202</v>
      </c>
      <c r="E9999" s="14">
        <v>18.616364999999998</v>
      </c>
    </row>
    <row r="10000" spans="1:5" x14ac:dyDescent="0.3">
      <c r="A10000" s="13" t="s">
        <v>10272</v>
      </c>
      <c r="B10000" s="13" t="s">
        <v>10022</v>
      </c>
      <c r="C10000" s="13" t="s">
        <v>10023</v>
      </c>
      <c r="D10000" s="14">
        <v>-99.521660999999995</v>
      </c>
      <c r="E10000" s="14">
        <v>17.560106000000001</v>
      </c>
    </row>
    <row r="10001" spans="1:5" x14ac:dyDescent="0.3">
      <c r="A10001" s="13" t="s">
        <v>10273</v>
      </c>
      <c r="B10001" s="13" t="s">
        <v>10022</v>
      </c>
      <c r="C10001" s="13" t="s">
        <v>10023</v>
      </c>
      <c r="D10001" s="14">
        <v>-99.530456000000001</v>
      </c>
      <c r="E10001" s="14">
        <v>17.556459</v>
      </c>
    </row>
    <row r="10002" spans="1:5" x14ac:dyDescent="0.3">
      <c r="A10002" s="13" t="s">
        <v>10274</v>
      </c>
      <c r="B10002" s="13" t="s">
        <v>10022</v>
      </c>
      <c r="C10002" s="13" t="s">
        <v>10023</v>
      </c>
      <c r="D10002" s="14">
        <v>-99.540633</v>
      </c>
      <c r="E10002" s="14">
        <v>17.582146000000002</v>
      </c>
    </row>
    <row r="10003" spans="1:5" x14ac:dyDescent="0.3">
      <c r="A10003" s="13" t="s">
        <v>10275</v>
      </c>
      <c r="B10003" s="13" t="s">
        <v>10022</v>
      </c>
      <c r="C10003" s="13" t="s">
        <v>10023</v>
      </c>
      <c r="D10003" s="14">
        <v>-99.784280999999993</v>
      </c>
      <c r="E10003" s="14">
        <v>16.780836000000001</v>
      </c>
    </row>
    <row r="10004" spans="1:5" x14ac:dyDescent="0.3">
      <c r="A10004" s="13" t="s">
        <v>10276</v>
      </c>
      <c r="B10004" s="13" t="s">
        <v>10022</v>
      </c>
      <c r="C10004" s="13" t="s">
        <v>10023</v>
      </c>
      <c r="D10004" s="14">
        <v>-100.56582400000001</v>
      </c>
      <c r="E10004" s="14">
        <v>18.211974000000001</v>
      </c>
    </row>
    <row r="10005" spans="1:5" x14ac:dyDescent="0.3">
      <c r="A10005" s="13" t="s">
        <v>10277</v>
      </c>
      <c r="B10005" s="13" t="s">
        <v>10022</v>
      </c>
      <c r="C10005" s="13" t="s">
        <v>10023</v>
      </c>
      <c r="D10005" s="14">
        <v>-98.399867</v>
      </c>
      <c r="E10005" s="14">
        <v>16.517347000000001</v>
      </c>
    </row>
    <row r="10006" spans="1:5" x14ac:dyDescent="0.3">
      <c r="A10006" s="13" t="s">
        <v>10278</v>
      </c>
      <c r="B10006" s="13" t="s">
        <v>10022</v>
      </c>
      <c r="C10006" s="13" t="s">
        <v>10023</v>
      </c>
      <c r="D10006" s="14">
        <v>-99.865087000000003</v>
      </c>
      <c r="E10006" s="14">
        <v>16.906566000000002</v>
      </c>
    </row>
    <row r="10007" spans="1:5" x14ac:dyDescent="0.3">
      <c r="A10007" s="13" t="s">
        <v>10279</v>
      </c>
      <c r="B10007" s="13" t="s">
        <v>10022</v>
      </c>
      <c r="C10007" s="13" t="s">
        <v>10023</v>
      </c>
      <c r="D10007" s="14">
        <v>-99.866764000000003</v>
      </c>
      <c r="E10007" s="14">
        <v>16.924372999999999</v>
      </c>
    </row>
    <row r="10008" spans="1:5" x14ac:dyDescent="0.3">
      <c r="A10008" s="13" t="s">
        <v>10280</v>
      </c>
      <c r="B10008" s="13" t="s">
        <v>10022</v>
      </c>
      <c r="C10008" s="13" t="s">
        <v>10023</v>
      </c>
      <c r="D10008" s="14">
        <v>-98.626592000000002</v>
      </c>
      <c r="E10008" s="14">
        <v>16.450289999999999</v>
      </c>
    </row>
    <row r="10009" spans="1:5" x14ac:dyDescent="0.3">
      <c r="A10009" s="13" t="s">
        <v>10281</v>
      </c>
      <c r="B10009" s="13" t="s">
        <v>10022</v>
      </c>
      <c r="C10009" s="13" t="s">
        <v>10023</v>
      </c>
      <c r="D10009" s="14">
        <v>-99.342894000000001</v>
      </c>
      <c r="E10009" s="14">
        <v>17.598938</v>
      </c>
    </row>
    <row r="10010" spans="1:5" x14ac:dyDescent="0.3">
      <c r="A10010" s="13" t="s">
        <v>10282</v>
      </c>
      <c r="B10010" s="13" t="s">
        <v>10022</v>
      </c>
      <c r="C10010" s="13" t="s">
        <v>10023</v>
      </c>
      <c r="D10010" s="14">
        <v>-98.813965999999994</v>
      </c>
      <c r="E10010" s="14">
        <v>17.317751999999999</v>
      </c>
    </row>
    <row r="10011" spans="1:5" x14ac:dyDescent="0.3">
      <c r="A10011" s="13" t="s">
        <v>10283</v>
      </c>
      <c r="B10011" s="13" t="s">
        <v>10022</v>
      </c>
      <c r="C10011" s="13" t="s">
        <v>10023</v>
      </c>
      <c r="D10011" s="14">
        <v>-99.603706000000003</v>
      </c>
      <c r="E10011" s="14">
        <v>18.545815000000001</v>
      </c>
    </row>
    <row r="10012" spans="1:5" x14ac:dyDescent="0.3">
      <c r="A10012" s="13" t="s">
        <v>10284</v>
      </c>
      <c r="B10012" s="13" t="s">
        <v>10022</v>
      </c>
      <c r="C10012" s="13" t="s">
        <v>10023</v>
      </c>
      <c r="D10012" s="14">
        <v>-99.529938999999999</v>
      </c>
      <c r="E10012" s="14">
        <v>17.539114999999999</v>
      </c>
    </row>
    <row r="10013" spans="1:5" x14ac:dyDescent="0.3">
      <c r="A10013" s="13" t="s">
        <v>10285</v>
      </c>
      <c r="B10013" s="13" t="s">
        <v>10022</v>
      </c>
      <c r="C10013" s="13" t="s">
        <v>10023</v>
      </c>
      <c r="D10013" s="14">
        <v>-99.611626999999999</v>
      </c>
      <c r="E10013" s="14">
        <v>18.542846999999998</v>
      </c>
    </row>
    <row r="10014" spans="1:5" x14ac:dyDescent="0.3">
      <c r="A10014" s="13" t="s">
        <v>10286</v>
      </c>
      <c r="B10014" s="13" t="s">
        <v>10022</v>
      </c>
      <c r="C10014" s="13" t="s">
        <v>10023</v>
      </c>
      <c r="D10014" s="14">
        <v>-99.605479000000003</v>
      </c>
      <c r="E10014" s="14">
        <v>18.56118</v>
      </c>
    </row>
    <row r="10015" spans="1:5" x14ac:dyDescent="0.3">
      <c r="A10015" s="13" t="s">
        <v>10287</v>
      </c>
      <c r="B10015" s="13" t="s">
        <v>10022</v>
      </c>
      <c r="C10015" s="13" t="s">
        <v>10023</v>
      </c>
      <c r="D10015" s="14">
        <v>-99.600286999999994</v>
      </c>
      <c r="E10015" s="14">
        <v>18.557527</v>
      </c>
    </row>
    <row r="10016" spans="1:5" x14ac:dyDescent="0.3">
      <c r="A10016" s="13" t="s">
        <v>10288</v>
      </c>
      <c r="B10016" s="13" t="s">
        <v>10022</v>
      </c>
      <c r="C10016" s="13" t="s">
        <v>10023</v>
      </c>
      <c r="D10016" s="14">
        <v>-98.497247999999999</v>
      </c>
      <c r="E10016" s="14">
        <v>17.586189999999998</v>
      </c>
    </row>
    <row r="10017" spans="1:5" x14ac:dyDescent="0.3">
      <c r="A10017" s="13" t="s">
        <v>10289</v>
      </c>
      <c r="B10017" s="13" t="s">
        <v>10022</v>
      </c>
      <c r="C10017" s="13" t="s">
        <v>10023</v>
      </c>
      <c r="D10017" s="14">
        <v>-99.511456999999993</v>
      </c>
      <c r="E10017" s="14">
        <v>17.521822</v>
      </c>
    </row>
    <row r="10018" spans="1:5" x14ac:dyDescent="0.3">
      <c r="A10018" s="13" t="s">
        <v>10290</v>
      </c>
      <c r="B10018" s="13" t="s">
        <v>10022</v>
      </c>
      <c r="C10018" s="13" t="s">
        <v>10023</v>
      </c>
      <c r="D10018" s="14">
        <v>-101.301095</v>
      </c>
      <c r="E10018" s="14">
        <v>18.485809</v>
      </c>
    </row>
    <row r="10019" spans="1:5" x14ac:dyDescent="0.3">
      <c r="A10019" s="13" t="s">
        <v>10291</v>
      </c>
      <c r="B10019" s="13" t="s">
        <v>10022</v>
      </c>
      <c r="C10019" s="13" t="s">
        <v>10023</v>
      </c>
      <c r="D10019" s="14">
        <v>-99.519863999999998</v>
      </c>
      <c r="E10019" s="14">
        <v>17.546849000000002</v>
      </c>
    </row>
    <row r="10020" spans="1:5" x14ac:dyDescent="0.3">
      <c r="A10020" s="13" t="s">
        <v>10292</v>
      </c>
      <c r="B10020" s="13" t="s">
        <v>10022</v>
      </c>
      <c r="C10020" s="13" t="s">
        <v>10023</v>
      </c>
      <c r="D10020" s="14">
        <v>-99.604871000000003</v>
      </c>
      <c r="E10020" s="14">
        <v>18.554971999999999</v>
      </c>
    </row>
    <row r="10021" spans="1:5" x14ac:dyDescent="0.3">
      <c r="A10021" s="13" t="s">
        <v>10293</v>
      </c>
      <c r="B10021" s="13" t="s">
        <v>10022</v>
      </c>
      <c r="C10021" s="13" t="s">
        <v>10023</v>
      </c>
      <c r="D10021" s="14">
        <v>-99.610192999999995</v>
      </c>
      <c r="E10021" s="14">
        <v>18.553084999999999</v>
      </c>
    </row>
    <row r="10022" spans="1:5" x14ac:dyDescent="0.3">
      <c r="A10022" s="13" t="s">
        <v>10294</v>
      </c>
      <c r="B10022" s="13" t="s">
        <v>10022</v>
      </c>
      <c r="C10022" s="13" t="s">
        <v>10023</v>
      </c>
      <c r="D10022" s="14">
        <v>-99.878181999999995</v>
      </c>
      <c r="E10022" s="14">
        <v>18.294582999999999</v>
      </c>
    </row>
    <row r="10023" spans="1:5" x14ac:dyDescent="0.3">
      <c r="A10023" s="13" t="s">
        <v>10295</v>
      </c>
      <c r="B10023" s="13" t="s">
        <v>10022</v>
      </c>
      <c r="C10023" s="13" t="s">
        <v>10023</v>
      </c>
      <c r="D10023" s="14">
        <v>-99.177719999999994</v>
      </c>
      <c r="E10023" s="14">
        <v>17.593599000000001</v>
      </c>
    </row>
    <row r="10024" spans="1:5" x14ac:dyDescent="0.3">
      <c r="A10024" s="13" t="s">
        <v>10296</v>
      </c>
      <c r="B10024" s="13" t="s">
        <v>10022</v>
      </c>
      <c r="C10024" s="13" t="s">
        <v>10023</v>
      </c>
      <c r="D10024" s="14">
        <v>-101.356402</v>
      </c>
      <c r="E10024" s="14">
        <v>17.683648000000002</v>
      </c>
    </row>
    <row r="10025" spans="1:5" x14ac:dyDescent="0.3">
      <c r="A10025" s="13" t="s">
        <v>10297</v>
      </c>
      <c r="B10025" s="13" t="s">
        <v>10022</v>
      </c>
      <c r="C10025" s="13" t="s">
        <v>10023</v>
      </c>
      <c r="D10025" s="14">
        <v>-101.218722</v>
      </c>
      <c r="E10025" s="14">
        <v>18.377410999999999</v>
      </c>
    </row>
    <row r="10026" spans="1:5" x14ac:dyDescent="0.3">
      <c r="A10026" s="13" t="s">
        <v>10298</v>
      </c>
      <c r="B10026" s="13" t="s">
        <v>10022</v>
      </c>
      <c r="C10026" s="13" t="s">
        <v>10023</v>
      </c>
      <c r="D10026" s="14">
        <v>-101.197817</v>
      </c>
      <c r="E10026" s="14">
        <v>17.826131</v>
      </c>
    </row>
    <row r="10027" spans="1:5" x14ac:dyDescent="0.3">
      <c r="A10027" s="13" t="s">
        <v>10299</v>
      </c>
      <c r="B10027" s="13" t="s">
        <v>10022</v>
      </c>
      <c r="C10027" s="13" t="s">
        <v>10023</v>
      </c>
      <c r="D10027" s="14">
        <v>-101.192837</v>
      </c>
      <c r="E10027" s="14">
        <v>17.727564000000001</v>
      </c>
    </row>
    <row r="10028" spans="1:5" x14ac:dyDescent="0.3">
      <c r="A10028" s="13" t="s">
        <v>10300</v>
      </c>
      <c r="B10028" s="13" t="s">
        <v>10022</v>
      </c>
      <c r="C10028" s="13" t="s">
        <v>10023</v>
      </c>
      <c r="D10028" s="14">
        <v>-98.808053000000001</v>
      </c>
      <c r="E10028" s="14">
        <v>17.385031999999999</v>
      </c>
    </row>
    <row r="10029" spans="1:5" x14ac:dyDescent="0.3">
      <c r="A10029" s="13" t="s">
        <v>10301</v>
      </c>
      <c r="B10029" s="13" t="s">
        <v>10022</v>
      </c>
      <c r="C10029" s="13" t="s">
        <v>10023</v>
      </c>
      <c r="D10029" s="14">
        <v>-99.880369999999999</v>
      </c>
      <c r="E10029" s="14">
        <v>18.186243999999999</v>
      </c>
    </row>
    <row r="10030" spans="1:5" x14ac:dyDescent="0.3">
      <c r="A10030" s="13" t="s">
        <v>10302</v>
      </c>
      <c r="B10030" s="13" t="s">
        <v>10022</v>
      </c>
      <c r="C10030" s="13" t="s">
        <v>10023</v>
      </c>
      <c r="D10030" s="14">
        <v>-99.885893999999993</v>
      </c>
      <c r="E10030" s="14">
        <v>18.143574000000001</v>
      </c>
    </row>
    <row r="10031" spans="1:5" x14ac:dyDescent="0.3">
      <c r="A10031" s="13" t="s">
        <v>10303</v>
      </c>
      <c r="B10031" s="13" t="s">
        <v>10022</v>
      </c>
      <c r="C10031" s="13" t="s">
        <v>10023</v>
      </c>
      <c r="D10031" s="14">
        <v>-99.910996999999995</v>
      </c>
      <c r="E10031" s="14">
        <v>17.993299</v>
      </c>
    </row>
    <row r="10032" spans="1:5" x14ac:dyDescent="0.3">
      <c r="A10032" s="13" t="s">
        <v>10304</v>
      </c>
      <c r="B10032" s="13" t="s">
        <v>10022</v>
      </c>
      <c r="C10032" s="13" t="s">
        <v>10023</v>
      </c>
      <c r="D10032" s="14">
        <v>-99.955234000000004</v>
      </c>
      <c r="E10032" s="14">
        <v>18.003622</v>
      </c>
    </row>
    <row r="10033" spans="1:5" x14ac:dyDescent="0.3">
      <c r="A10033" s="13" t="s">
        <v>10305</v>
      </c>
      <c r="B10033" s="13" t="s">
        <v>10022</v>
      </c>
      <c r="C10033" s="13" t="s">
        <v>10023</v>
      </c>
      <c r="D10033" s="14">
        <v>-100.00122</v>
      </c>
      <c r="E10033" s="14">
        <v>17.985748999999998</v>
      </c>
    </row>
    <row r="10034" spans="1:5" x14ac:dyDescent="0.3">
      <c r="A10034" s="13" t="s">
        <v>10306</v>
      </c>
      <c r="B10034" s="13" t="s">
        <v>10022</v>
      </c>
      <c r="C10034" s="13" t="s">
        <v>10023</v>
      </c>
      <c r="D10034" s="14">
        <v>-98.786884999999998</v>
      </c>
      <c r="E10034" s="14">
        <v>17.425401999999998</v>
      </c>
    </row>
    <row r="10035" spans="1:5" x14ac:dyDescent="0.3">
      <c r="A10035" s="13" t="s">
        <v>10307</v>
      </c>
      <c r="B10035" s="13" t="s">
        <v>10022</v>
      </c>
      <c r="C10035" s="13" t="s">
        <v>10023</v>
      </c>
      <c r="D10035" s="14">
        <v>-101.142539</v>
      </c>
      <c r="E10035" s="14">
        <v>18.439529</v>
      </c>
    </row>
    <row r="10036" spans="1:5" x14ac:dyDescent="0.3">
      <c r="A10036" s="13" t="s">
        <v>10308</v>
      </c>
      <c r="B10036" s="13" t="s">
        <v>10022</v>
      </c>
      <c r="C10036" s="13" t="s">
        <v>10023</v>
      </c>
      <c r="D10036" s="14">
        <v>-100.069159</v>
      </c>
      <c r="E10036" s="14">
        <v>18.162244999999999</v>
      </c>
    </row>
    <row r="10037" spans="1:5" x14ac:dyDescent="0.3">
      <c r="A10037" s="13" t="s">
        <v>10309</v>
      </c>
      <c r="B10037" s="13" t="s">
        <v>10022</v>
      </c>
      <c r="C10037" s="13" t="s">
        <v>10023</v>
      </c>
      <c r="D10037" s="14">
        <v>-98.675543000000005</v>
      </c>
      <c r="E10037" s="14">
        <v>17.723220999999999</v>
      </c>
    </row>
    <row r="10038" spans="1:5" x14ac:dyDescent="0.3">
      <c r="A10038" s="13" t="s">
        <v>10310</v>
      </c>
      <c r="B10038" s="13" t="s">
        <v>10022</v>
      </c>
      <c r="C10038" s="13" t="s">
        <v>10023</v>
      </c>
      <c r="D10038" s="14">
        <v>-98.622273000000007</v>
      </c>
      <c r="E10038" s="14">
        <v>17.740558</v>
      </c>
    </row>
    <row r="10039" spans="1:5" x14ac:dyDescent="0.3">
      <c r="A10039" s="13" t="s">
        <v>10311</v>
      </c>
      <c r="B10039" s="13" t="s">
        <v>10022</v>
      </c>
      <c r="C10039" s="13" t="s">
        <v>10023</v>
      </c>
      <c r="D10039" s="14">
        <v>-98.639038999999997</v>
      </c>
      <c r="E10039" s="14">
        <v>17.826468999999999</v>
      </c>
    </row>
    <row r="10040" spans="1:5" x14ac:dyDescent="0.3">
      <c r="A10040" s="13" t="s">
        <v>10312</v>
      </c>
      <c r="B10040" s="13" t="s">
        <v>10022</v>
      </c>
      <c r="C10040" s="13" t="s">
        <v>10023</v>
      </c>
      <c r="D10040" s="14">
        <v>-101.286981</v>
      </c>
      <c r="E10040" s="14">
        <v>17.706992</v>
      </c>
    </row>
    <row r="10041" spans="1:5" x14ac:dyDescent="0.3">
      <c r="A10041" s="13" t="s">
        <v>10313</v>
      </c>
      <c r="B10041" s="13" t="s">
        <v>10022</v>
      </c>
      <c r="C10041" s="13" t="s">
        <v>10023</v>
      </c>
      <c r="D10041" s="14">
        <v>-101.334802</v>
      </c>
      <c r="E10041" s="14">
        <v>17.74109</v>
      </c>
    </row>
    <row r="10042" spans="1:5" x14ac:dyDescent="0.3">
      <c r="A10042" s="13" t="s">
        <v>10314</v>
      </c>
      <c r="B10042" s="13" t="s">
        <v>10022</v>
      </c>
      <c r="C10042" s="13" t="s">
        <v>10023</v>
      </c>
      <c r="D10042" s="14">
        <v>-98.611639999999994</v>
      </c>
      <c r="E10042" s="14">
        <v>17.769372000000001</v>
      </c>
    </row>
    <row r="10043" spans="1:5" x14ac:dyDescent="0.3">
      <c r="A10043" s="13" t="s">
        <v>10315</v>
      </c>
      <c r="B10043" s="13" t="s">
        <v>10022</v>
      </c>
      <c r="C10043" s="13" t="s">
        <v>10023</v>
      </c>
      <c r="D10043" s="14">
        <v>-101.280906</v>
      </c>
      <c r="E10043" s="14">
        <v>17.784932999999999</v>
      </c>
    </row>
    <row r="10044" spans="1:5" x14ac:dyDescent="0.3">
      <c r="A10044" s="13" t="s">
        <v>10316</v>
      </c>
      <c r="B10044" s="13" t="s">
        <v>10022</v>
      </c>
      <c r="C10044" s="13" t="s">
        <v>10023</v>
      </c>
      <c r="D10044" s="14">
        <v>-99.513926999999995</v>
      </c>
      <c r="E10044" s="14">
        <v>17.53143</v>
      </c>
    </row>
    <row r="10045" spans="1:5" x14ac:dyDescent="0.3">
      <c r="A10045" s="13" t="s">
        <v>10317</v>
      </c>
      <c r="B10045" s="13" t="s">
        <v>10022</v>
      </c>
      <c r="C10045" s="13" t="s">
        <v>10023</v>
      </c>
      <c r="D10045" s="14">
        <v>-98.661478000000002</v>
      </c>
      <c r="E10045" s="14">
        <v>17.742111999999999</v>
      </c>
    </row>
    <row r="10046" spans="1:5" x14ac:dyDescent="0.3">
      <c r="A10046" s="13" t="s">
        <v>10318</v>
      </c>
      <c r="B10046" s="13" t="s">
        <v>10022</v>
      </c>
      <c r="C10046" s="13" t="s">
        <v>10023</v>
      </c>
      <c r="D10046" s="14">
        <v>-99.503585999999999</v>
      </c>
      <c r="E10046" s="14">
        <v>17.514441999999999</v>
      </c>
    </row>
    <row r="10047" spans="1:5" x14ac:dyDescent="0.3">
      <c r="A10047" s="13" t="s">
        <v>10319</v>
      </c>
      <c r="B10047" s="13" t="s">
        <v>10022</v>
      </c>
      <c r="C10047" s="13" t="s">
        <v>10023</v>
      </c>
      <c r="D10047" s="14">
        <v>-101.26859899999999</v>
      </c>
      <c r="E10047" s="14">
        <v>18.303132999999999</v>
      </c>
    </row>
    <row r="10048" spans="1:5" x14ac:dyDescent="0.3">
      <c r="A10048" s="13" t="s">
        <v>10320</v>
      </c>
      <c r="B10048" s="13" t="s">
        <v>10022</v>
      </c>
      <c r="C10048" s="13" t="s">
        <v>10023</v>
      </c>
      <c r="D10048" s="14">
        <v>-99.555509999999998</v>
      </c>
      <c r="E10048" s="14">
        <v>16.781478</v>
      </c>
    </row>
    <row r="10049" spans="1:5" x14ac:dyDescent="0.3">
      <c r="A10049" s="13" t="s">
        <v>10321</v>
      </c>
      <c r="B10049" s="13" t="s">
        <v>10022</v>
      </c>
      <c r="C10049" s="13" t="s">
        <v>10023</v>
      </c>
      <c r="D10049" s="14">
        <v>-98.562258999999997</v>
      </c>
      <c r="E10049" s="14">
        <v>16.608516000000002</v>
      </c>
    </row>
    <row r="10050" spans="1:5" x14ac:dyDescent="0.3">
      <c r="A10050" s="13" t="s">
        <v>10322</v>
      </c>
      <c r="B10050" s="13" t="s">
        <v>10022</v>
      </c>
      <c r="C10050" s="13" t="s">
        <v>10023</v>
      </c>
      <c r="D10050" s="14">
        <v>-98.582764999999995</v>
      </c>
      <c r="E10050" s="14">
        <v>16.533818</v>
      </c>
    </row>
    <row r="10051" spans="1:5" x14ac:dyDescent="0.3">
      <c r="A10051" s="13" t="s">
        <v>10323</v>
      </c>
      <c r="B10051" s="13" t="s">
        <v>10022</v>
      </c>
      <c r="C10051" s="13" t="s">
        <v>10023</v>
      </c>
      <c r="D10051" s="14">
        <v>-101.042884</v>
      </c>
      <c r="E10051" s="14">
        <v>18.369237999999999</v>
      </c>
    </row>
    <row r="10052" spans="1:5" x14ac:dyDescent="0.3">
      <c r="A10052" s="13" t="s">
        <v>10324</v>
      </c>
      <c r="B10052" s="13" t="s">
        <v>10022</v>
      </c>
      <c r="C10052" s="13" t="s">
        <v>10023</v>
      </c>
      <c r="D10052" s="14">
        <v>-99.839382000000001</v>
      </c>
      <c r="E10052" s="14">
        <v>16.835224</v>
      </c>
    </row>
    <row r="10053" spans="1:5" x14ac:dyDescent="0.3">
      <c r="A10053" s="13" t="s">
        <v>10325</v>
      </c>
      <c r="B10053" s="13" t="s">
        <v>10022</v>
      </c>
      <c r="C10053" s="13" t="s">
        <v>10023</v>
      </c>
      <c r="D10053" s="14">
        <v>-99.921834000000004</v>
      </c>
      <c r="E10053" s="14">
        <v>16.869342</v>
      </c>
    </row>
    <row r="10054" spans="1:5" x14ac:dyDescent="0.3">
      <c r="A10054" s="13" t="s">
        <v>10326</v>
      </c>
      <c r="B10054" s="13" t="s">
        <v>10022</v>
      </c>
      <c r="C10054" s="13" t="s">
        <v>10023</v>
      </c>
      <c r="D10054" s="14">
        <v>-100.94815699999999</v>
      </c>
      <c r="E10054" s="14">
        <v>17.598268000000001</v>
      </c>
    </row>
    <row r="10055" spans="1:5" x14ac:dyDescent="0.3">
      <c r="A10055" s="13" t="s">
        <v>10327</v>
      </c>
      <c r="B10055" s="13" t="s">
        <v>10022</v>
      </c>
      <c r="C10055" s="13" t="s">
        <v>10023</v>
      </c>
      <c r="D10055" s="14">
        <v>-99.924746999999996</v>
      </c>
      <c r="E10055" s="14">
        <v>18.078057000000001</v>
      </c>
    </row>
    <row r="10056" spans="1:5" x14ac:dyDescent="0.3">
      <c r="A10056" s="13" t="s">
        <v>10328</v>
      </c>
      <c r="B10056" s="13" t="s">
        <v>10022</v>
      </c>
      <c r="C10056" s="13" t="s">
        <v>10023</v>
      </c>
      <c r="D10056" s="14">
        <v>-100.030039</v>
      </c>
      <c r="E10056" s="14">
        <v>18.183608</v>
      </c>
    </row>
    <row r="10057" spans="1:5" x14ac:dyDescent="0.3">
      <c r="A10057" s="13" t="s">
        <v>10329</v>
      </c>
      <c r="B10057" s="13" t="s">
        <v>10022</v>
      </c>
      <c r="C10057" s="13" t="s">
        <v>10023</v>
      </c>
      <c r="D10057" s="14">
        <v>-100.06029100000001</v>
      </c>
      <c r="E10057" s="14">
        <v>18.207701</v>
      </c>
    </row>
    <row r="10058" spans="1:5" x14ac:dyDescent="0.3">
      <c r="A10058" s="13" t="s">
        <v>10330</v>
      </c>
      <c r="B10058" s="13" t="s">
        <v>10022</v>
      </c>
      <c r="C10058" s="13" t="s">
        <v>10023</v>
      </c>
      <c r="D10058" s="14">
        <v>-99.972380999999999</v>
      </c>
      <c r="E10058" s="14">
        <v>18.224264000000002</v>
      </c>
    </row>
    <row r="10059" spans="1:5" x14ac:dyDescent="0.3">
      <c r="A10059" s="13" t="s">
        <v>10331</v>
      </c>
      <c r="B10059" s="13" t="s">
        <v>10022</v>
      </c>
      <c r="C10059" s="13" t="s">
        <v>10023</v>
      </c>
      <c r="D10059" s="14">
        <v>-99.973107999999996</v>
      </c>
      <c r="E10059" s="14">
        <v>18.149338</v>
      </c>
    </row>
    <row r="10060" spans="1:5" x14ac:dyDescent="0.3">
      <c r="A10060" s="13" t="s">
        <v>10332</v>
      </c>
      <c r="B10060" s="13" t="s">
        <v>10022</v>
      </c>
      <c r="C10060" s="13" t="s">
        <v>10023</v>
      </c>
      <c r="D10060" s="14">
        <v>-101.364394</v>
      </c>
      <c r="E10060" s="14">
        <v>18.272583000000001</v>
      </c>
    </row>
    <row r="10061" spans="1:5" x14ac:dyDescent="0.3">
      <c r="A10061" s="13" t="s">
        <v>10333</v>
      </c>
      <c r="B10061" s="13" t="s">
        <v>10022</v>
      </c>
      <c r="C10061" s="13" t="s">
        <v>10023</v>
      </c>
      <c r="D10061" s="14">
        <v>-99.927643000000003</v>
      </c>
      <c r="E10061" s="14">
        <v>18.140364999999999</v>
      </c>
    </row>
    <row r="10062" spans="1:5" x14ac:dyDescent="0.3">
      <c r="A10062" s="13" t="s">
        <v>10334</v>
      </c>
      <c r="B10062" s="13" t="s">
        <v>10022</v>
      </c>
      <c r="C10062" s="13" t="s">
        <v>10023</v>
      </c>
      <c r="D10062" s="14">
        <v>-99.492159000000001</v>
      </c>
      <c r="E10062" s="14">
        <v>16.731729000000001</v>
      </c>
    </row>
    <row r="10063" spans="1:5" x14ac:dyDescent="0.3">
      <c r="A10063" s="13" t="s">
        <v>10335</v>
      </c>
      <c r="B10063" s="13" t="s">
        <v>10022</v>
      </c>
      <c r="C10063" s="13" t="s">
        <v>10023</v>
      </c>
      <c r="D10063" s="14">
        <v>-101.374405</v>
      </c>
      <c r="E10063" s="14">
        <v>18.449643999999999</v>
      </c>
    </row>
    <row r="10064" spans="1:5" x14ac:dyDescent="0.3">
      <c r="A10064" s="13" t="s">
        <v>10336</v>
      </c>
      <c r="B10064" s="13" t="s">
        <v>10022</v>
      </c>
      <c r="C10064" s="13" t="s">
        <v>10023</v>
      </c>
      <c r="D10064" s="14">
        <v>-100.955142</v>
      </c>
      <c r="E10064" s="14">
        <v>18.439702</v>
      </c>
    </row>
    <row r="10065" spans="1:5" x14ac:dyDescent="0.3">
      <c r="A10065" s="13" t="s">
        <v>10337</v>
      </c>
      <c r="B10065" s="13" t="s">
        <v>10022</v>
      </c>
      <c r="C10065" s="13" t="s">
        <v>10023</v>
      </c>
      <c r="D10065" s="14">
        <v>-99.396534000000003</v>
      </c>
      <c r="E10065" s="14">
        <v>16.794879999999999</v>
      </c>
    </row>
    <row r="10066" spans="1:5" x14ac:dyDescent="0.3">
      <c r="A10066" s="13" t="s">
        <v>10338</v>
      </c>
      <c r="B10066" s="13" t="s">
        <v>10022</v>
      </c>
      <c r="C10066" s="13" t="s">
        <v>10023</v>
      </c>
      <c r="D10066" s="14">
        <v>-99.447933000000006</v>
      </c>
      <c r="E10066" s="14">
        <v>16.896303</v>
      </c>
    </row>
    <row r="10067" spans="1:5" x14ac:dyDescent="0.3">
      <c r="A10067" s="13" t="s">
        <v>10339</v>
      </c>
      <c r="B10067" s="13" t="s">
        <v>10022</v>
      </c>
      <c r="C10067" s="13" t="s">
        <v>10023</v>
      </c>
      <c r="D10067" s="14">
        <v>-99.523651000000001</v>
      </c>
      <c r="E10067" s="14">
        <v>17.571047</v>
      </c>
    </row>
    <row r="10068" spans="1:5" x14ac:dyDescent="0.3">
      <c r="A10068" s="13" t="s">
        <v>10340</v>
      </c>
      <c r="B10068" s="13" t="s">
        <v>10022</v>
      </c>
      <c r="C10068" s="13" t="s">
        <v>10023</v>
      </c>
      <c r="D10068" s="14">
        <v>-99.517398</v>
      </c>
      <c r="E10068" s="14">
        <v>17.565612999999999</v>
      </c>
    </row>
    <row r="10069" spans="1:5" x14ac:dyDescent="0.3">
      <c r="A10069" s="13" t="s">
        <v>10341</v>
      </c>
      <c r="B10069" s="13" t="s">
        <v>10022</v>
      </c>
      <c r="C10069" s="13" t="s">
        <v>10023</v>
      </c>
      <c r="D10069" s="14">
        <v>-99.317188999999999</v>
      </c>
      <c r="E10069" s="14">
        <v>16.821898000000001</v>
      </c>
    </row>
    <row r="10070" spans="1:5" x14ac:dyDescent="0.3">
      <c r="A10070" s="13" t="s">
        <v>10342</v>
      </c>
      <c r="B10070" s="13" t="s">
        <v>10022</v>
      </c>
      <c r="C10070" s="13" t="s">
        <v>10023</v>
      </c>
      <c r="D10070" s="14">
        <v>-99.822228999999993</v>
      </c>
      <c r="E10070" s="14">
        <v>16.828082999999999</v>
      </c>
    </row>
    <row r="10071" spans="1:5" x14ac:dyDescent="0.3">
      <c r="A10071" s="13" t="s">
        <v>10343</v>
      </c>
      <c r="B10071" s="13" t="s">
        <v>10022</v>
      </c>
      <c r="C10071" s="13" t="s">
        <v>10023</v>
      </c>
      <c r="D10071" s="14">
        <v>-101.115026</v>
      </c>
      <c r="E10071" s="14">
        <v>17.690572</v>
      </c>
    </row>
    <row r="10072" spans="1:5" x14ac:dyDescent="0.3">
      <c r="A10072" s="13" t="s">
        <v>10344</v>
      </c>
      <c r="B10072" s="13" t="s">
        <v>10022</v>
      </c>
      <c r="C10072" s="13" t="s">
        <v>10023</v>
      </c>
      <c r="D10072" s="14">
        <v>-99.359274999999997</v>
      </c>
      <c r="E10072" s="14">
        <v>17.587156</v>
      </c>
    </row>
    <row r="10073" spans="1:5" x14ac:dyDescent="0.3">
      <c r="A10073" s="13" t="s">
        <v>10345</v>
      </c>
      <c r="B10073" s="13" t="s">
        <v>10022</v>
      </c>
      <c r="C10073" s="13" t="s">
        <v>10023</v>
      </c>
      <c r="D10073" s="14">
        <v>-99.389467999999994</v>
      </c>
      <c r="E10073" s="14">
        <v>16.848056</v>
      </c>
    </row>
    <row r="10074" spans="1:5" x14ac:dyDescent="0.3">
      <c r="A10074" s="13" t="s">
        <v>10346</v>
      </c>
      <c r="B10074" s="13" t="s">
        <v>10022</v>
      </c>
      <c r="C10074" s="13" t="s">
        <v>10023</v>
      </c>
      <c r="D10074" s="14">
        <v>-99.255407000000005</v>
      </c>
      <c r="E10074" s="14">
        <v>16.687691999999998</v>
      </c>
    </row>
    <row r="10075" spans="1:5" x14ac:dyDescent="0.3">
      <c r="A10075" s="13" t="s">
        <v>10347</v>
      </c>
      <c r="B10075" s="13" t="s">
        <v>10022</v>
      </c>
      <c r="C10075" s="13" t="s">
        <v>10023</v>
      </c>
      <c r="D10075" s="14">
        <v>-99.367028000000005</v>
      </c>
      <c r="E10075" s="14">
        <v>16.725076999999999</v>
      </c>
    </row>
    <row r="10076" spans="1:5" x14ac:dyDescent="0.3">
      <c r="A10076" s="13" t="s">
        <v>10348</v>
      </c>
      <c r="B10076" s="13" t="s">
        <v>10022</v>
      </c>
      <c r="C10076" s="13" t="s">
        <v>10023</v>
      </c>
      <c r="D10076" s="14">
        <v>-99.286934000000002</v>
      </c>
      <c r="E10076" s="14">
        <v>16.761137000000002</v>
      </c>
    </row>
    <row r="10077" spans="1:5" x14ac:dyDescent="0.3">
      <c r="A10077" s="13" t="s">
        <v>10349</v>
      </c>
      <c r="B10077" s="13" t="s">
        <v>10022</v>
      </c>
      <c r="C10077" s="13" t="s">
        <v>10023</v>
      </c>
      <c r="D10077" s="14">
        <v>-99.377285000000001</v>
      </c>
      <c r="E10077" s="14">
        <v>16.689498</v>
      </c>
    </row>
    <row r="10078" spans="1:5" x14ac:dyDescent="0.3">
      <c r="A10078" s="13" t="s">
        <v>10350</v>
      </c>
      <c r="B10078" s="13" t="s">
        <v>10022</v>
      </c>
      <c r="C10078" s="13" t="s">
        <v>10023</v>
      </c>
      <c r="D10078" s="14">
        <v>-99.448110999999997</v>
      </c>
      <c r="E10078" s="14">
        <v>16.738645000000002</v>
      </c>
    </row>
    <row r="10079" spans="1:5" x14ac:dyDescent="0.3">
      <c r="A10079" s="13" t="s">
        <v>10351</v>
      </c>
      <c r="B10079" s="13" t="s">
        <v>10022</v>
      </c>
      <c r="C10079" s="13" t="s">
        <v>10023</v>
      </c>
      <c r="D10079" s="14">
        <v>-99.266769999999994</v>
      </c>
      <c r="E10079" s="14">
        <v>16.800333999999999</v>
      </c>
    </row>
    <row r="10080" spans="1:5" x14ac:dyDescent="0.3">
      <c r="A10080" s="13" t="s">
        <v>10352</v>
      </c>
      <c r="B10080" s="13" t="s">
        <v>10022</v>
      </c>
      <c r="C10080" s="13" t="s">
        <v>10023</v>
      </c>
      <c r="D10080" s="14">
        <v>-101.357314</v>
      </c>
      <c r="E10080" s="14">
        <v>17.553525</v>
      </c>
    </row>
    <row r="10081" spans="1:5" x14ac:dyDescent="0.3">
      <c r="A10081" s="13" t="s">
        <v>10353</v>
      </c>
      <c r="B10081" s="13" t="s">
        <v>10022</v>
      </c>
      <c r="C10081" s="13" t="s">
        <v>10023</v>
      </c>
      <c r="D10081" s="14">
        <v>-101.14185999999999</v>
      </c>
      <c r="E10081" s="14">
        <v>17.410803000000001</v>
      </c>
    </row>
    <row r="10082" spans="1:5" x14ac:dyDescent="0.3">
      <c r="A10082" s="13" t="s">
        <v>10354</v>
      </c>
      <c r="B10082" s="13" t="s">
        <v>10022</v>
      </c>
      <c r="C10082" s="13" t="s">
        <v>10023</v>
      </c>
      <c r="D10082" s="14">
        <v>-101.306175</v>
      </c>
      <c r="E10082" s="14">
        <v>17.621255000000001</v>
      </c>
    </row>
    <row r="10083" spans="1:5" x14ac:dyDescent="0.3">
      <c r="A10083" s="13" t="s">
        <v>10355</v>
      </c>
      <c r="B10083" s="13" t="s">
        <v>10022</v>
      </c>
      <c r="C10083" s="13" t="s">
        <v>10023</v>
      </c>
      <c r="D10083" s="14">
        <v>-101.104619</v>
      </c>
      <c r="E10083" s="14">
        <v>17.608263999999998</v>
      </c>
    </row>
    <row r="10084" spans="1:5" x14ac:dyDescent="0.3">
      <c r="A10084" s="13" t="s">
        <v>10356</v>
      </c>
      <c r="B10084" s="13" t="s">
        <v>10022</v>
      </c>
      <c r="C10084" s="13" t="s">
        <v>10023</v>
      </c>
      <c r="D10084" s="14">
        <v>-101.004124</v>
      </c>
      <c r="E10084" s="14">
        <v>17.694071000000001</v>
      </c>
    </row>
    <row r="10085" spans="1:5" x14ac:dyDescent="0.3">
      <c r="A10085" s="13" t="s">
        <v>10357</v>
      </c>
      <c r="B10085" s="13" t="s">
        <v>10022</v>
      </c>
      <c r="C10085" s="13" t="s">
        <v>10023</v>
      </c>
      <c r="D10085" s="14">
        <v>-101.274962</v>
      </c>
      <c r="E10085" s="14">
        <v>17.543053</v>
      </c>
    </row>
    <row r="10086" spans="1:5" x14ac:dyDescent="0.3">
      <c r="A10086" s="13" t="s">
        <v>10358</v>
      </c>
      <c r="B10086" s="13" t="s">
        <v>10022</v>
      </c>
      <c r="C10086" s="13" t="s">
        <v>10023</v>
      </c>
      <c r="D10086" s="14">
        <v>-101.272947</v>
      </c>
      <c r="E10086" s="14">
        <v>17.537799</v>
      </c>
    </row>
    <row r="10087" spans="1:5" x14ac:dyDescent="0.3">
      <c r="A10087" s="13" t="s">
        <v>10359</v>
      </c>
      <c r="B10087" s="13" t="s">
        <v>10022</v>
      </c>
      <c r="C10087" s="13" t="s">
        <v>10023</v>
      </c>
      <c r="D10087" s="14">
        <v>-99.290092999999999</v>
      </c>
      <c r="E10087" s="14">
        <v>17.583559000000001</v>
      </c>
    </row>
    <row r="10088" spans="1:5" x14ac:dyDescent="0.3">
      <c r="A10088" s="13" t="s">
        <v>10360</v>
      </c>
      <c r="B10088" s="13" t="s">
        <v>10022</v>
      </c>
      <c r="C10088" s="13" t="s">
        <v>10023</v>
      </c>
      <c r="D10088" s="14">
        <v>-99.224879000000001</v>
      </c>
      <c r="E10088" s="14">
        <v>17.066462999999999</v>
      </c>
    </row>
    <row r="10089" spans="1:5" x14ac:dyDescent="0.3">
      <c r="A10089" s="13" t="s">
        <v>10361</v>
      </c>
      <c r="B10089" s="13" t="s">
        <v>10022</v>
      </c>
      <c r="C10089" s="13" t="s">
        <v>10023</v>
      </c>
      <c r="D10089" s="14">
        <v>-99.590141000000003</v>
      </c>
      <c r="E10089" s="14">
        <v>16.700841</v>
      </c>
    </row>
    <row r="10090" spans="1:5" x14ac:dyDescent="0.3">
      <c r="A10090" s="13" t="s">
        <v>10362</v>
      </c>
      <c r="B10090" s="13" t="s">
        <v>10022</v>
      </c>
      <c r="C10090" s="13" t="s">
        <v>10023</v>
      </c>
      <c r="D10090" s="14">
        <v>-99.511876000000001</v>
      </c>
      <c r="E10090" s="14">
        <v>16.905363999999999</v>
      </c>
    </row>
    <row r="10091" spans="1:5" x14ac:dyDescent="0.3">
      <c r="A10091" s="13" t="s">
        <v>10363</v>
      </c>
      <c r="B10091" s="13" t="s">
        <v>10022</v>
      </c>
      <c r="C10091" s="13" t="s">
        <v>10023</v>
      </c>
      <c r="D10091" s="14">
        <v>-99.622027000000003</v>
      </c>
      <c r="E10091" s="14">
        <v>18.263432999999999</v>
      </c>
    </row>
    <row r="10092" spans="1:5" x14ac:dyDescent="0.3">
      <c r="A10092" s="13" t="s">
        <v>10364</v>
      </c>
      <c r="B10092" s="13" t="s">
        <v>10022</v>
      </c>
      <c r="C10092" s="13" t="s">
        <v>10023</v>
      </c>
      <c r="D10092" s="14">
        <v>-99.920683999999994</v>
      </c>
      <c r="E10092" s="14">
        <v>18.118880999999998</v>
      </c>
    </row>
    <row r="10093" spans="1:5" x14ac:dyDescent="0.3">
      <c r="A10093" s="13" t="s">
        <v>10365</v>
      </c>
      <c r="B10093" s="13" t="s">
        <v>10022</v>
      </c>
      <c r="C10093" s="13" t="s">
        <v>10023</v>
      </c>
      <c r="D10093" s="14">
        <v>-99.117186000000004</v>
      </c>
      <c r="E10093" s="14">
        <v>17.088367999999999</v>
      </c>
    </row>
    <row r="10094" spans="1:5" x14ac:dyDescent="0.3">
      <c r="A10094" s="13" t="s">
        <v>10366</v>
      </c>
      <c r="B10094" s="13" t="s">
        <v>10022</v>
      </c>
      <c r="C10094" s="13" t="s">
        <v>10023</v>
      </c>
      <c r="D10094" s="14">
        <v>-98.257407999999998</v>
      </c>
      <c r="E10094" s="14">
        <v>16.654807000000002</v>
      </c>
    </row>
    <row r="10095" spans="1:5" x14ac:dyDescent="0.3">
      <c r="A10095" s="13" t="s">
        <v>10367</v>
      </c>
      <c r="B10095" s="13" t="s">
        <v>10022</v>
      </c>
      <c r="C10095" s="13" t="s">
        <v>10023</v>
      </c>
      <c r="D10095" s="14">
        <v>-98.287563000000006</v>
      </c>
      <c r="E10095" s="14">
        <v>16.628330999999999</v>
      </c>
    </row>
    <row r="10096" spans="1:5" x14ac:dyDescent="0.3">
      <c r="A10096" s="13" t="s">
        <v>10368</v>
      </c>
      <c r="B10096" s="13" t="s">
        <v>10022</v>
      </c>
      <c r="C10096" s="13" t="s">
        <v>10023</v>
      </c>
      <c r="D10096" s="14">
        <v>-98.281223999999995</v>
      </c>
      <c r="E10096" s="14">
        <v>16.58492</v>
      </c>
    </row>
    <row r="10097" spans="1:5" x14ac:dyDescent="0.3">
      <c r="A10097" s="13" t="s">
        <v>10369</v>
      </c>
      <c r="B10097" s="13" t="s">
        <v>10022</v>
      </c>
      <c r="C10097" s="13" t="s">
        <v>10023</v>
      </c>
      <c r="D10097" s="14">
        <v>-98.427930000000003</v>
      </c>
      <c r="E10097" s="14">
        <v>16.587350000000001</v>
      </c>
    </row>
    <row r="10098" spans="1:5" x14ac:dyDescent="0.3">
      <c r="A10098" s="13" t="s">
        <v>10370</v>
      </c>
      <c r="B10098" s="13" t="s">
        <v>10022</v>
      </c>
      <c r="C10098" s="13" t="s">
        <v>10023</v>
      </c>
      <c r="D10098" s="14">
        <v>-99.484933999999996</v>
      </c>
      <c r="E10098" s="14">
        <v>16.789285</v>
      </c>
    </row>
    <row r="10099" spans="1:5" x14ac:dyDescent="0.3">
      <c r="A10099" s="13" t="s">
        <v>10371</v>
      </c>
      <c r="B10099" s="13" t="s">
        <v>10022</v>
      </c>
      <c r="C10099" s="13" t="s">
        <v>10023</v>
      </c>
      <c r="D10099" s="14">
        <v>-99.054029</v>
      </c>
      <c r="E10099" s="14">
        <v>17.063862</v>
      </c>
    </row>
    <row r="10100" spans="1:5" x14ac:dyDescent="0.3">
      <c r="A10100" s="13" t="s">
        <v>10372</v>
      </c>
      <c r="B10100" s="13" t="s">
        <v>10022</v>
      </c>
      <c r="C10100" s="13" t="s">
        <v>10023</v>
      </c>
      <c r="D10100" s="14">
        <v>-99.945725999999993</v>
      </c>
      <c r="E10100" s="14">
        <v>18.125409000000001</v>
      </c>
    </row>
    <row r="10101" spans="1:5" x14ac:dyDescent="0.3">
      <c r="A10101" s="13" t="s">
        <v>10373</v>
      </c>
      <c r="B10101" s="13" t="s">
        <v>10022</v>
      </c>
      <c r="C10101" s="13" t="s">
        <v>10023</v>
      </c>
      <c r="D10101" s="14">
        <v>-99.931466999999998</v>
      </c>
      <c r="E10101" s="14">
        <v>18.130343</v>
      </c>
    </row>
    <row r="10102" spans="1:5" x14ac:dyDescent="0.3">
      <c r="A10102" s="13" t="s">
        <v>10374</v>
      </c>
      <c r="B10102" s="13" t="s">
        <v>10022</v>
      </c>
      <c r="C10102" s="13" t="s">
        <v>10023</v>
      </c>
      <c r="D10102" s="14">
        <v>-101.274732</v>
      </c>
      <c r="E10102" s="14">
        <v>17.524826999999998</v>
      </c>
    </row>
    <row r="10103" spans="1:5" x14ac:dyDescent="0.3">
      <c r="A10103" s="13" t="s">
        <v>10375</v>
      </c>
      <c r="B10103" s="13" t="s">
        <v>10022</v>
      </c>
      <c r="C10103" s="13" t="s">
        <v>10023</v>
      </c>
      <c r="D10103" s="14">
        <v>-101.255887</v>
      </c>
      <c r="E10103" s="14">
        <v>17.541709999999998</v>
      </c>
    </row>
    <row r="10104" spans="1:5" x14ac:dyDescent="0.3">
      <c r="A10104" s="13" t="s">
        <v>10376</v>
      </c>
      <c r="B10104" s="13" t="s">
        <v>10022</v>
      </c>
      <c r="C10104" s="13" t="s">
        <v>10023</v>
      </c>
      <c r="D10104" s="14">
        <v>-101.314331</v>
      </c>
      <c r="E10104" s="14">
        <v>17.505542999999999</v>
      </c>
    </row>
    <row r="10105" spans="1:5" x14ac:dyDescent="0.3">
      <c r="A10105" s="13" t="s">
        <v>10377</v>
      </c>
      <c r="B10105" s="13" t="s">
        <v>10022</v>
      </c>
      <c r="C10105" s="13" t="s">
        <v>10023</v>
      </c>
      <c r="D10105" s="14">
        <v>-101.19154899999999</v>
      </c>
      <c r="E10105" s="14">
        <v>17.494838999999999</v>
      </c>
    </row>
    <row r="10106" spans="1:5" x14ac:dyDescent="0.3">
      <c r="A10106" s="13" t="s">
        <v>10378</v>
      </c>
      <c r="B10106" s="13" t="s">
        <v>10022</v>
      </c>
      <c r="C10106" s="13" t="s">
        <v>10023</v>
      </c>
      <c r="D10106" s="14">
        <v>-101.24312</v>
      </c>
      <c r="E10106" s="14">
        <v>17.614118999999999</v>
      </c>
    </row>
    <row r="10107" spans="1:5" x14ac:dyDescent="0.3">
      <c r="A10107" s="13" t="s">
        <v>10379</v>
      </c>
      <c r="B10107" s="13" t="s">
        <v>10022</v>
      </c>
      <c r="C10107" s="13" t="s">
        <v>10023</v>
      </c>
      <c r="D10107" s="14">
        <v>-101.276072</v>
      </c>
      <c r="E10107" s="14">
        <v>17.555209999999999</v>
      </c>
    </row>
    <row r="10108" spans="1:5" x14ac:dyDescent="0.3">
      <c r="A10108" s="13" t="s">
        <v>10380</v>
      </c>
      <c r="B10108" s="13" t="s">
        <v>10022</v>
      </c>
      <c r="C10108" s="13" t="s">
        <v>10023</v>
      </c>
      <c r="D10108" s="14">
        <v>-101.275161</v>
      </c>
      <c r="E10108" s="14">
        <v>17.483381999999999</v>
      </c>
    </row>
    <row r="10109" spans="1:5" x14ac:dyDescent="0.3">
      <c r="A10109" s="13" t="s">
        <v>10381</v>
      </c>
      <c r="B10109" s="13" t="s">
        <v>10022</v>
      </c>
      <c r="C10109" s="13" t="s">
        <v>10023</v>
      </c>
      <c r="D10109" s="14">
        <v>-101.095116</v>
      </c>
      <c r="E10109" s="14">
        <v>17.445209999999999</v>
      </c>
    </row>
    <row r="10110" spans="1:5" x14ac:dyDescent="0.3">
      <c r="A10110" s="13" t="s">
        <v>10382</v>
      </c>
      <c r="B10110" s="13" t="s">
        <v>10022</v>
      </c>
      <c r="C10110" s="13" t="s">
        <v>10023</v>
      </c>
      <c r="D10110" s="14">
        <v>-101.06853</v>
      </c>
      <c r="E10110" s="14">
        <v>17.379617</v>
      </c>
    </row>
    <row r="10111" spans="1:5" x14ac:dyDescent="0.3">
      <c r="A10111" s="13" t="s">
        <v>10383</v>
      </c>
      <c r="B10111" s="13" t="s">
        <v>10022</v>
      </c>
      <c r="C10111" s="13" t="s">
        <v>10023</v>
      </c>
      <c r="D10111" s="14">
        <v>-99.911004000000005</v>
      </c>
      <c r="E10111" s="14">
        <v>18.175816999999999</v>
      </c>
    </row>
    <row r="10112" spans="1:5" x14ac:dyDescent="0.3">
      <c r="A10112" s="13" t="s">
        <v>10384</v>
      </c>
      <c r="B10112" s="13" t="s">
        <v>10022</v>
      </c>
      <c r="C10112" s="13" t="s">
        <v>10023</v>
      </c>
      <c r="D10112" s="14">
        <v>-100.016822</v>
      </c>
      <c r="E10112" s="14">
        <v>18.050924999999999</v>
      </c>
    </row>
    <row r="10113" spans="1:5" x14ac:dyDescent="0.3">
      <c r="A10113" s="13" t="s">
        <v>10385</v>
      </c>
      <c r="B10113" s="13" t="s">
        <v>10022</v>
      </c>
      <c r="C10113" s="13" t="s">
        <v>10023</v>
      </c>
      <c r="D10113" s="14">
        <v>-100.03133699999999</v>
      </c>
      <c r="E10113" s="14">
        <v>18.110158999999999</v>
      </c>
    </row>
    <row r="10114" spans="1:5" x14ac:dyDescent="0.3">
      <c r="A10114" s="13" t="s">
        <v>10386</v>
      </c>
      <c r="B10114" s="13" t="s">
        <v>10022</v>
      </c>
      <c r="C10114" s="13" t="s">
        <v>10023</v>
      </c>
      <c r="D10114" s="14">
        <v>-100.086856</v>
      </c>
      <c r="E10114" s="14">
        <v>18.095448999999999</v>
      </c>
    </row>
    <row r="10115" spans="1:5" x14ac:dyDescent="0.3">
      <c r="A10115" s="13" t="s">
        <v>10387</v>
      </c>
      <c r="B10115" s="13" t="s">
        <v>10022</v>
      </c>
      <c r="C10115" s="13" t="s">
        <v>10023</v>
      </c>
      <c r="D10115" s="14">
        <v>-99.514951999999994</v>
      </c>
      <c r="E10115" s="14">
        <v>16.851261000000001</v>
      </c>
    </row>
    <row r="10116" spans="1:5" x14ac:dyDescent="0.3">
      <c r="A10116" s="13" t="s">
        <v>10388</v>
      </c>
      <c r="B10116" s="13" t="s">
        <v>10022</v>
      </c>
      <c r="C10116" s="13" t="s">
        <v>10023</v>
      </c>
      <c r="D10116" s="14">
        <v>-101.010722</v>
      </c>
      <c r="E10116" s="14">
        <v>18.452705000000002</v>
      </c>
    </row>
    <row r="10117" spans="1:5" x14ac:dyDescent="0.3">
      <c r="A10117" s="13" t="s">
        <v>10389</v>
      </c>
      <c r="B10117" s="13" t="s">
        <v>10022</v>
      </c>
      <c r="C10117" s="13" t="s">
        <v>10023</v>
      </c>
      <c r="D10117" s="14">
        <v>-99.912343000000007</v>
      </c>
      <c r="E10117" s="14">
        <v>16.858857</v>
      </c>
    </row>
    <row r="10118" spans="1:5" x14ac:dyDescent="0.3">
      <c r="A10118" s="13" t="s">
        <v>10390</v>
      </c>
      <c r="B10118" s="13" t="s">
        <v>10022</v>
      </c>
      <c r="C10118" s="13" t="s">
        <v>10023</v>
      </c>
      <c r="D10118" s="14">
        <v>-99.471885999999998</v>
      </c>
      <c r="E10118" s="14">
        <v>16.852323999999999</v>
      </c>
    </row>
    <row r="10119" spans="1:5" x14ac:dyDescent="0.3">
      <c r="A10119" s="13" t="s">
        <v>10391</v>
      </c>
      <c r="B10119" s="13" t="s">
        <v>10022</v>
      </c>
      <c r="C10119" s="13" t="s">
        <v>10023</v>
      </c>
      <c r="D10119" s="14">
        <v>-99.256822999999997</v>
      </c>
      <c r="E10119" s="14">
        <v>16.727961000000001</v>
      </c>
    </row>
    <row r="10120" spans="1:5" x14ac:dyDescent="0.3">
      <c r="A10120" s="13" t="s">
        <v>10392</v>
      </c>
      <c r="B10120" s="13" t="s">
        <v>10022</v>
      </c>
      <c r="C10120" s="13" t="s">
        <v>10023</v>
      </c>
      <c r="D10120" s="14">
        <v>-99.864041999999998</v>
      </c>
      <c r="E10120" s="14">
        <v>16.881843</v>
      </c>
    </row>
    <row r="10121" spans="1:5" x14ac:dyDescent="0.3">
      <c r="A10121" s="13" t="s">
        <v>10393</v>
      </c>
      <c r="B10121" s="13" t="s">
        <v>10022</v>
      </c>
      <c r="C10121" s="13" t="s">
        <v>10023</v>
      </c>
      <c r="D10121" s="14">
        <v>-99.182346999999993</v>
      </c>
      <c r="E10121" s="14">
        <v>17.095897000000001</v>
      </c>
    </row>
    <row r="10122" spans="1:5" x14ac:dyDescent="0.3">
      <c r="A10122" s="13" t="s">
        <v>10394</v>
      </c>
      <c r="B10122" s="13" t="s">
        <v>10022</v>
      </c>
      <c r="C10122" s="13" t="s">
        <v>10023</v>
      </c>
      <c r="D10122" s="14">
        <v>-101.160101</v>
      </c>
      <c r="E10122" s="14">
        <v>18.211310999999998</v>
      </c>
    </row>
    <row r="10123" spans="1:5" x14ac:dyDescent="0.3">
      <c r="A10123" s="13" t="s">
        <v>10395</v>
      </c>
      <c r="B10123" s="13" t="s">
        <v>10022</v>
      </c>
      <c r="C10123" s="13" t="s">
        <v>10023</v>
      </c>
      <c r="D10123" s="14">
        <v>-99.452984999999998</v>
      </c>
      <c r="E10123" s="14">
        <v>17.448571000000001</v>
      </c>
    </row>
    <row r="10124" spans="1:5" x14ac:dyDescent="0.3">
      <c r="A10124" s="13" t="s">
        <v>10396</v>
      </c>
      <c r="B10124" s="13" t="s">
        <v>10022</v>
      </c>
      <c r="C10124" s="13" t="s">
        <v>10023</v>
      </c>
      <c r="D10124" s="14">
        <v>-99.097515999999999</v>
      </c>
      <c r="E10124" s="14">
        <v>17.023645999999999</v>
      </c>
    </row>
    <row r="10125" spans="1:5" x14ac:dyDescent="0.3">
      <c r="A10125" s="13" t="s">
        <v>10397</v>
      </c>
      <c r="B10125" s="13" t="s">
        <v>10022</v>
      </c>
      <c r="C10125" s="13" t="s">
        <v>10023</v>
      </c>
      <c r="D10125" s="14">
        <v>-99.098326</v>
      </c>
      <c r="E10125" s="14">
        <v>16.967499</v>
      </c>
    </row>
    <row r="10126" spans="1:5" x14ac:dyDescent="0.3">
      <c r="A10126" s="13" t="s">
        <v>10398</v>
      </c>
      <c r="B10126" s="13" t="s">
        <v>10022</v>
      </c>
      <c r="C10126" s="13" t="s">
        <v>10023</v>
      </c>
      <c r="D10126" s="14">
        <v>-99.137732</v>
      </c>
      <c r="E10126" s="14">
        <v>16.956132</v>
      </c>
    </row>
    <row r="10127" spans="1:5" x14ac:dyDescent="0.3">
      <c r="A10127" s="13" t="s">
        <v>10399</v>
      </c>
      <c r="B10127" s="13" t="s">
        <v>10022</v>
      </c>
      <c r="C10127" s="13" t="s">
        <v>10023</v>
      </c>
      <c r="D10127" s="14">
        <v>-98.941131999999996</v>
      </c>
      <c r="E10127" s="14">
        <v>17.362779</v>
      </c>
    </row>
    <row r="10128" spans="1:5" x14ac:dyDescent="0.3">
      <c r="A10128" s="13" t="s">
        <v>10400</v>
      </c>
      <c r="B10128" s="13" t="s">
        <v>10022</v>
      </c>
      <c r="C10128" s="13" t="s">
        <v>10023</v>
      </c>
      <c r="D10128" s="14">
        <v>-98.963100999999995</v>
      </c>
      <c r="E10128" s="14">
        <v>17.309974</v>
      </c>
    </row>
    <row r="10129" spans="1:5" x14ac:dyDescent="0.3">
      <c r="A10129" s="13" t="s">
        <v>10401</v>
      </c>
      <c r="B10129" s="13" t="s">
        <v>10022</v>
      </c>
      <c r="C10129" s="13" t="s">
        <v>10023</v>
      </c>
      <c r="D10129" s="14">
        <v>-99.555746999999997</v>
      </c>
      <c r="E10129" s="14">
        <v>18.347138999999999</v>
      </c>
    </row>
    <row r="10130" spans="1:5" x14ac:dyDescent="0.3">
      <c r="A10130" s="13" t="s">
        <v>10402</v>
      </c>
      <c r="B10130" s="13" t="s">
        <v>10022</v>
      </c>
      <c r="C10130" s="13" t="s">
        <v>10023</v>
      </c>
      <c r="D10130" s="14">
        <v>-100.816855</v>
      </c>
      <c r="E10130" s="14">
        <v>17.309282</v>
      </c>
    </row>
    <row r="10131" spans="1:5" x14ac:dyDescent="0.3">
      <c r="A10131" s="13" t="s">
        <v>10403</v>
      </c>
      <c r="B10131" s="13" t="s">
        <v>10022</v>
      </c>
      <c r="C10131" s="13" t="s">
        <v>10023</v>
      </c>
      <c r="D10131" s="14">
        <v>-99.578014999999994</v>
      </c>
      <c r="E10131" s="14">
        <v>18.162331999999999</v>
      </c>
    </row>
    <row r="10132" spans="1:5" x14ac:dyDescent="0.3">
      <c r="A10132" s="13" t="s">
        <v>10404</v>
      </c>
      <c r="B10132" s="13" t="s">
        <v>10022</v>
      </c>
      <c r="C10132" s="13" t="s">
        <v>10023</v>
      </c>
      <c r="D10132" s="14">
        <v>-98.914527000000007</v>
      </c>
      <c r="E10132" s="14">
        <v>17.352668999999999</v>
      </c>
    </row>
    <row r="10133" spans="1:5" x14ac:dyDescent="0.3">
      <c r="A10133" s="13" t="s">
        <v>10405</v>
      </c>
      <c r="B10133" s="13" t="s">
        <v>10022</v>
      </c>
      <c r="C10133" s="13" t="s">
        <v>10023</v>
      </c>
      <c r="D10133" s="14">
        <v>-99.557612000000006</v>
      </c>
      <c r="E10133" s="14">
        <v>18.336406</v>
      </c>
    </row>
    <row r="10134" spans="1:5" x14ac:dyDescent="0.3">
      <c r="A10134" s="13" t="s">
        <v>10406</v>
      </c>
      <c r="B10134" s="13" t="s">
        <v>10022</v>
      </c>
      <c r="C10134" s="13" t="s">
        <v>10023</v>
      </c>
      <c r="D10134" s="14">
        <v>-99.539203999999998</v>
      </c>
      <c r="E10134" s="14">
        <v>18.334949999999999</v>
      </c>
    </row>
    <row r="10135" spans="1:5" x14ac:dyDescent="0.3">
      <c r="A10135" s="13" t="s">
        <v>10407</v>
      </c>
      <c r="B10135" s="13" t="s">
        <v>10022</v>
      </c>
      <c r="C10135" s="13" t="s">
        <v>10023</v>
      </c>
      <c r="D10135" s="14">
        <v>-100.747405</v>
      </c>
      <c r="E10135" s="14">
        <v>18.691330000000001</v>
      </c>
    </row>
    <row r="10136" spans="1:5" x14ac:dyDescent="0.3">
      <c r="A10136" s="13" t="s">
        <v>10408</v>
      </c>
      <c r="B10136" s="13" t="s">
        <v>10022</v>
      </c>
      <c r="C10136" s="13" t="s">
        <v>10023</v>
      </c>
      <c r="D10136" s="14">
        <v>-99.912530000000004</v>
      </c>
      <c r="E10136" s="14">
        <v>16.846741000000002</v>
      </c>
    </row>
    <row r="10137" spans="1:5" x14ac:dyDescent="0.3">
      <c r="A10137" s="13" t="s">
        <v>10409</v>
      </c>
      <c r="B10137" s="13" t="s">
        <v>10022</v>
      </c>
      <c r="C10137" s="13" t="s">
        <v>10023</v>
      </c>
      <c r="D10137" s="14">
        <v>-101.041586</v>
      </c>
      <c r="E10137" s="14">
        <v>18.274348</v>
      </c>
    </row>
    <row r="10138" spans="1:5" x14ac:dyDescent="0.3">
      <c r="A10138" s="13" t="s">
        <v>10410</v>
      </c>
      <c r="B10138" s="13" t="s">
        <v>10022</v>
      </c>
      <c r="C10138" s="13" t="s">
        <v>10023</v>
      </c>
      <c r="D10138" s="14">
        <v>-100.718564</v>
      </c>
      <c r="E10138" s="14">
        <v>18.539183000000001</v>
      </c>
    </row>
    <row r="10139" spans="1:5" x14ac:dyDescent="0.3">
      <c r="A10139" s="13" t="s">
        <v>10411</v>
      </c>
      <c r="B10139" s="13" t="s">
        <v>10022</v>
      </c>
      <c r="C10139" s="13" t="s">
        <v>10023</v>
      </c>
      <c r="D10139" s="14">
        <v>-99.906133999999994</v>
      </c>
      <c r="E10139" s="14">
        <v>16.860288000000001</v>
      </c>
    </row>
    <row r="10140" spans="1:5" x14ac:dyDescent="0.3">
      <c r="A10140" s="13" t="s">
        <v>10412</v>
      </c>
      <c r="B10140" s="13" t="s">
        <v>10022</v>
      </c>
      <c r="C10140" s="13" t="s">
        <v>10023</v>
      </c>
      <c r="D10140" s="14">
        <v>-100.578743</v>
      </c>
      <c r="E10140" s="14">
        <v>18.466839</v>
      </c>
    </row>
    <row r="10141" spans="1:5" x14ac:dyDescent="0.3">
      <c r="A10141" s="13" t="s">
        <v>10413</v>
      </c>
      <c r="B10141" s="13" t="s">
        <v>10022</v>
      </c>
      <c r="C10141" s="13" t="s">
        <v>10023</v>
      </c>
      <c r="D10141" s="14">
        <v>-99.920083000000005</v>
      </c>
      <c r="E10141" s="14">
        <v>16.855962999999999</v>
      </c>
    </row>
    <row r="10142" spans="1:5" x14ac:dyDescent="0.3">
      <c r="A10142" s="13" t="s">
        <v>10414</v>
      </c>
      <c r="B10142" s="13" t="s">
        <v>10022</v>
      </c>
      <c r="C10142" s="13" t="s">
        <v>10023</v>
      </c>
      <c r="D10142" s="14">
        <v>-99.550049000000001</v>
      </c>
      <c r="E10142" s="14">
        <v>18.340330999999999</v>
      </c>
    </row>
    <row r="10143" spans="1:5" x14ac:dyDescent="0.3">
      <c r="A10143" s="13" t="s">
        <v>10415</v>
      </c>
      <c r="B10143" s="13" t="s">
        <v>10022</v>
      </c>
      <c r="C10143" s="13" t="s">
        <v>10023</v>
      </c>
      <c r="D10143" s="14">
        <v>-98.625317999999993</v>
      </c>
      <c r="E10143" s="14">
        <v>17.323687</v>
      </c>
    </row>
    <row r="10144" spans="1:5" x14ac:dyDescent="0.3">
      <c r="A10144" s="13" t="s">
        <v>10416</v>
      </c>
      <c r="B10144" s="13" t="s">
        <v>10022</v>
      </c>
      <c r="C10144" s="13" t="s">
        <v>10023</v>
      </c>
      <c r="D10144" s="14">
        <v>-98.595785000000006</v>
      </c>
      <c r="E10144" s="14">
        <v>17.315604</v>
      </c>
    </row>
    <row r="10145" spans="1:5" x14ac:dyDescent="0.3">
      <c r="A10145" s="13" t="s">
        <v>10417</v>
      </c>
      <c r="B10145" s="13" t="s">
        <v>10022</v>
      </c>
      <c r="C10145" s="13" t="s">
        <v>10023</v>
      </c>
      <c r="D10145" s="14">
        <v>-99.842074999999994</v>
      </c>
      <c r="E10145" s="14">
        <v>16.826775999999999</v>
      </c>
    </row>
    <row r="10146" spans="1:5" x14ac:dyDescent="0.3">
      <c r="A10146" s="13" t="s">
        <v>10418</v>
      </c>
      <c r="B10146" s="13" t="s">
        <v>10022</v>
      </c>
      <c r="C10146" s="13" t="s">
        <v>10023</v>
      </c>
      <c r="D10146" s="14">
        <v>-99.594078999999994</v>
      </c>
      <c r="E10146" s="14">
        <v>18.567008000000001</v>
      </c>
    </row>
    <row r="10147" spans="1:5" x14ac:dyDescent="0.3">
      <c r="A10147" s="13" t="s">
        <v>10419</v>
      </c>
      <c r="B10147" s="13" t="s">
        <v>10022</v>
      </c>
      <c r="C10147" s="13" t="s">
        <v>10023</v>
      </c>
      <c r="D10147" s="14">
        <v>-99.547861999999995</v>
      </c>
      <c r="E10147" s="14">
        <v>18.333993</v>
      </c>
    </row>
    <row r="10148" spans="1:5" x14ac:dyDescent="0.3">
      <c r="A10148" s="13" t="s">
        <v>10420</v>
      </c>
      <c r="B10148" s="13" t="s">
        <v>10022</v>
      </c>
      <c r="C10148" s="13" t="s">
        <v>10023</v>
      </c>
      <c r="D10148" s="14">
        <v>-99.49982</v>
      </c>
      <c r="E10148" s="14">
        <v>18.425785999999999</v>
      </c>
    </row>
    <row r="10149" spans="1:5" x14ac:dyDescent="0.3">
      <c r="A10149" s="13" t="s">
        <v>10421</v>
      </c>
      <c r="B10149" s="13" t="s">
        <v>10022</v>
      </c>
      <c r="C10149" s="13" t="s">
        <v>10023</v>
      </c>
      <c r="D10149" s="14">
        <v>-99.984898000000001</v>
      </c>
      <c r="E10149" s="14">
        <v>18.348865</v>
      </c>
    </row>
    <row r="10150" spans="1:5" x14ac:dyDescent="0.3">
      <c r="A10150" s="13" t="s">
        <v>10422</v>
      </c>
      <c r="B10150" s="13" t="s">
        <v>10022</v>
      </c>
      <c r="C10150" s="13" t="s">
        <v>10023</v>
      </c>
      <c r="D10150" s="14">
        <v>-98.700120999999996</v>
      </c>
      <c r="E10150" s="14">
        <v>17.746997</v>
      </c>
    </row>
    <row r="10151" spans="1:5" x14ac:dyDescent="0.3">
      <c r="A10151" s="13" t="s">
        <v>10423</v>
      </c>
      <c r="B10151" s="13" t="s">
        <v>10022</v>
      </c>
      <c r="C10151" s="13" t="s">
        <v>10023</v>
      </c>
      <c r="D10151" s="14">
        <v>-99.651970000000006</v>
      </c>
      <c r="E10151" s="14">
        <v>18.667825000000001</v>
      </c>
    </row>
    <row r="10152" spans="1:5" x14ac:dyDescent="0.3">
      <c r="A10152" s="13" t="s">
        <v>10424</v>
      </c>
      <c r="B10152" s="13" t="s">
        <v>10022</v>
      </c>
      <c r="C10152" s="13" t="s">
        <v>10023</v>
      </c>
      <c r="D10152" s="14">
        <v>-98.661467999999999</v>
      </c>
      <c r="E10152" s="14">
        <v>17.700831999999998</v>
      </c>
    </row>
    <row r="10153" spans="1:5" x14ac:dyDescent="0.3">
      <c r="A10153" s="13" t="s">
        <v>10425</v>
      </c>
      <c r="B10153" s="13" t="s">
        <v>10022</v>
      </c>
      <c r="C10153" s="13" t="s">
        <v>10023</v>
      </c>
      <c r="D10153" s="14">
        <v>-98.712012999999999</v>
      </c>
      <c r="E10153" s="14">
        <v>17.697498</v>
      </c>
    </row>
    <row r="10154" spans="1:5" x14ac:dyDescent="0.3">
      <c r="A10154" s="13" t="s">
        <v>10426</v>
      </c>
      <c r="B10154" s="13" t="s">
        <v>10022</v>
      </c>
      <c r="C10154" s="13" t="s">
        <v>10023</v>
      </c>
      <c r="D10154" s="14">
        <v>-98.626035000000002</v>
      </c>
      <c r="E10154" s="14">
        <v>17.712167000000001</v>
      </c>
    </row>
    <row r="10155" spans="1:5" x14ac:dyDescent="0.3">
      <c r="A10155" s="13" t="s">
        <v>10427</v>
      </c>
      <c r="B10155" s="13" t="s">
        <v>10022</v>
      </c>
      <c r="C10155" s="13" t="s">
        <v>10023</v>
      </c>
      <c r="D10155" s="14">
        <v>-99.749056999999993</v>
      </c>
      <c r="E10155" s="14">
        <v>18.693211999999999</v>
      </c>
    </row>
    <row r="10156" spans="1:5" x14ac:dyDescent="0.3">
      <c r="A10156" s="13" t="s">
        <v>10428</v>
      </c>
      <c r="B10156" s="13" t="s">
        <v>10022</v>
      </c>
      <c r="C10156" s="13" t="s">
        <v>10023</v>
      </c>
      <c r="D10156" s="14">
        <v>-99.699815000000001</v>
      </c>
      <c r="E10156" s="14">
        <v>18.688952</v>
      </c>
    </row>
    <row r="10157" spans="1:5" x14ac:dyDescent="0.3">
      <c r="A10157" s="13" t="s">
        <v>10429</v>
      </c>
      <c r="B10157" s="13" t="s">
        <v>10022</v>
      </c>
      <c r="C10157" s="13" t="s">
        <v>10023</v>
      </c>
      <c r="D10157" s="14">
        <v>-99.712968000000004</v>
      </c>
      <c r="E10157" s="14">
        <v>18.66432</v>
      </c>
    </row>
    <row r="10158" spans="1:5" x14ac:dyDescent="0.3">
      <c r="A10158" s="13" t="s">
        <v>10430</v>
      </c>
      <c r="B10158" s="13" t="s">
        <v>10022</v>
      </c>
      <c r="C10158" s="13" t="s">
        <v>10023</v>
      </c>
      <c r="D10158" s="14">
        <v>-99.638339999999999</v>
      </c>
      <c r="E10158" s="14">
        <v>18.608498999999998</v>
      </c>
    </row>
    <row r="10159" spans="1:5" x14ac:dyDescent="0.3">
      <c r="A10159" s="13" t="s">
        <v>10431</v>
      </c>
      <c r="B10159" s="13" t="s">
        <v>10022</v>
      </c>
      <c r="C10159" s="13" t="s">
        <v>10023</v>
      </c>
      <c r="D10159" s="14">
        <v>-99.709682999999998</v>
      </c>
      <c r="E10159" s="14">
        <v>18.586003999999999</v>
      </c>
    </row>
    <row r="10160" spans="1:5" x14ac:dyDescent="0.3">
      <c r="A10160" s="13" t="s">
        <v>10432</v>
      </c>
      <c r="B10160" s="13" t="s">
        <v>10022</v>
      </c>
      <c r="C10160" s="13" t="s">
        <v>10023</v>
      </c>
      <c r="D10160" s="14">
        <v>-99.485870000000006</v>
      </c>
      <c r="E10160" s="14">
        <v>17.51681</v>
      </c>
    </row>
    <row r="10161" spans="1:5" x14ac:dyDescent="0.3">
      <c r="A10161" s="13" t="s">
        <v>10433</v>
      </c>
      <c r="B10161" s="13" t="s">
        <v>10022</v>
      </c>
      <c r="C10161" s="13" t="s">
        <v>10023</v>
      </c>
      <c r="D10161" s="14">
        <v>-99.511801000000006</v>
      </c>
      <c r="E10161" s="14">
        <v>17.556011000000002</v>
      </c>
    </row>
    <row r="10162" spans="1:5" x14ac:dyDescent="0.3">
      <c r="A10162" s="13" t="s">
        <v>10434</v>
      </c>
      <c r="B10162" s="13" t="s">
        <v>10022</v>
      </c>
      <c r="C10162" s="13" t="s">
        <v>10023</v>
      </c>
      <c r="D10162" s="14">
        <v>-98.965406000000002</v>
      </c>
      <c r="E10162" s="14">
        <v>17.562922</v>
      </c>
    </row>
    <row r="10163" spans="1:5" x14ac:dyDescent="0.3">
      <c r="A10163" s="13" t="s">
        <v>10435</v>
      </c>
      <c r="B10163" s="13" t="s">
        <v>10022</v>
      </c>
      <c r="C10163" s="13" t="s">
        <v>10023</v>
      </c>
      <c r="D10163" s="14">
        <v>-100.655976</v>
      </c>
      <c r="E10163" s="14">
        <v>17.387249000000001</v>
      </c>
    </row>
    <row r="10164" spans="1:5" x14ac:dyDescent="0.3">
      <c r="A10164" s="13" t="s">
        <v>10436</v>
      </c>
      <c r="B10164" s="13" t="s">
        <v>10022</v>
      </c>
      <c r="C10164" s="13" t="s">
        <v>10023</v>
      </c>
      <c r="D10164" s="14">
        <v>-100.82144599999999</v>
      </c>
      <c r="E10164" s="14">
        <v>17.659582</v>
      </c>
    </row>
    <row r="10165" spans="1:5" x14ac:dyDescent="0.3">
      <c r="A10165" s="13" t="s">
        <v>10437</v>
      </c>
      <c r="B10165" s="13" t="s">
        <v>10022</v>
      </c>
      <c r="C10165" s="13" t="s">
        <v>10023</v>
      </c>
      <c r="D10165" s="14">
        <v>-99.894493999999995</v>
      </c>
      <c r="E10165" s="14">
        <v>16.864847999999999</v>
      </c>
    </row>
    <row r="10166" spans="1:5" x14ac:dyDescent="0.3">
      <c r="A10166" s="13" t="s">
        <v>10438</v>
      </c>
      <c r="B10166" s="13" t="s">
        <v>10022</v>
      </c>
      <c r="C10166" s="13" t="s">
        <v>10023</v>
      </c>
      <c r="D10166" s="14">
        <v>-99.910544999999999</v>
      </c>
      <c r="E10166" s="14">
        <v>16.867550000000001</v>
      </c>
    </row>
    <row r="10167" spans="1:5" x14ac:dyDescent="0.3">
      <c r="A10167" s="13" t="s">
        <v>10439</v>
      </c>
      <c r="B10167" s="13" t="s">
        <v>10022</v>
      </c>
      <c r="C10167" s="13" t="s">
        <v>10023</v>
      </c>
      <c r="D10167" s="14">
        <v>-98.883836000000002</v>
      </c>
      <c r="E10167" s="14">
        <v>17.495885000000001</v>
      </c>
    </row>
    <row r="10168" spans="1:5" x14ac:dyDescent="0.3">
      <c r="A10168" s="13" t="s">
        <v>10440</v>
      </c>
      <c r="B10168" s="13" t="s">
        <v>10022</v>
      </c>
      <c r="C10168" s="13" t="s">
        <v>10023</v>
      </c>
      <c r="D10168" s="14">
        <v>-98.903315000000006</v>
      </c>
      <c r="E10168" s="14">
        <v>17.552664</v>
      </c>
    </row>
    <row r="10169" spans="1:5" x14ac:dyDescent="0.3">
      <c r="A10169" s="13" t="s">
        <v>10441</v>
      </c>
      <c r="B10169" s="13" t="s">
        <v>10022</v>
      </c>
      <c r="C10169" s="13" t="s">
        <v>10023</v>
      </c>
      <c r="D10169" s="14">
        <v>-100.149686</v>
      </c>
      <c r="E10169" s="14">
        <v>18.356667999999999</v>
      </c>
    </row>
    <row r="10170" spans="1:5" x14ac:dyDescent="0.3">
      <c r="A10170" s="13" t="s">
        <v>10442</v>
      </c>
      <c r="B10170" s="13" t="s">
        <v>10022</v>
      </c>
      <c r="C10170" s="13" t="s">
        <v>10023</v>
      </c>
      <c r="D10170" s="14">
        <v>-98.891722999999999</v>
      </c>
      <c r="E10170" s="14">
        <v>17.599207</v>
      </c>
    </row>
    <row r="10171" spans="1:5" x14ac:dyDescent="0.3">
      <c r="A10171" s="13" t="s">
        <v>10443</v>
      </c>
      <c r="B10171" s="13" t="s">
        <v>10022</v>
      </c>
      <c r="C10171" s="13" t="s">
        <v>10023</v>
      </c>
      <c r="D10171" s="14">
        <v>-98.807984000000005</v>
      </c>
      <c r="E10171" s="14">
        <v>17.608927000000001</v>
      </c>
    </row>
    <row r="10172" spans="1:5" x14ac:dyDescent="0.3">
      <c r="A10172" s="13" t="s">
        <v>10444</v>
      </c>
      <c r="B10172" s="13" t="s">
        <v>10022</v>
      </c>
      <c r="C10172" s="13" t="s">
        <v>10023</v>
      </c>
      <c r="D10172" s="14">
        <v>-98.836988000000005</v>
      </c>
      <c r="E10172" s="14">
        <v>17.539417</v>
      </c>
    </row>
    <row r="10173" spans="1:5" x14ac:dyDescent="0.3">
      <c r="A10173" s="13" t="s">
        <v>10445</v>
      </c>
      <c r="B10173" s="13" t="s">
        <v>10022</v>
      </c>
      <c r="C10173" s="13" t="s">
        <v>10023</v>
      </c>
      <c r="D10173" s="14">
        <v>-100.817075</v>
      </c>
      <c r="E10173" s="14">
        <v>17.453669000000001</v>
      </c>
    </row>
    <row r="10174" spans="1:5" x14ac:dyDescent="0.3">
      <c r="A10174" s="13" t="s">
        <v>10446</v>
      </c>
      <c r="B10174" s="13" t="s">
        <v>10022</v>
      </c>
      <c r="C10174" s="13" t="s">
        <v>10023</v>
      </c>
      <c r="D10174" s="14">
        <v>-100.213838</v>
      </c>
      <c r="E10174" s="14">
        <v>18.392468999999998</v>
      </c>
    </row>
    <row r="10175" spans="1:5" x14ac:dyDescent="0.3">
      <c r="A10175" s="13" t="s">
        <v>10447</v>
      </c>
      <c r="B10175" s="13" t="s">
        <v>10022</v>
      </c>
      <c r="C10175" s="13" t="s">
        <v>10023</v>
      </c>
      <c r="D10175" s="14">
        <v>-98.147369999999995</v>
      </c>
      <c r="E10175" s="14">
        <v>16.751266999999999</v>
      </c>
    </row>
    <row r="10176" spans="1:5" x14ac:dyDescent="0.3">
      <c r="A10176" s="13" t="s">
        <v>10448</v>
      </c>
      <c r="B10176" s="13" t="s">
        <v>10022</v>
      </c>
      <c r="C10176" s="13" t="s">
        <v>10023</v>
      </c>
      <c r="D10176" s="14">
        <v>-99.098042000000007</v>
      </c>
      <c r="E10176" s="14">
        <v>16.916041</v>
      </c>
    </row>
    <row r="10177" spans="1:5" x14ac:dyDescent="0.3">
      <c r="A10177" s="13" t="s">
        <v>10449</v>
      </c>
      <c r="B10177" s="13" t="s">
        <v>10022</v>
      </c>
      <c r="C10177" s="13" t="s">
        <v>10023</v>
      </c>
      <c r="D10177" s="14">
        <v>-98.183712999999997</v>
      </c>
      <c r="E10177" s="14">
        <v>16.743812999999999</v>
      </c>
    </row>
    <row r="10178" spans="1:5" x14ac:dyDescent="0.3">
      <c r="A10178" s="13" t="s">
        <v>10450</v>
      </c>
      <c r="B10178" s="13" t="s">
        <v>10022</v>
      </c>
      <c r="C10178" s="13" t="s">
        <v>10023</v>
      </c>
      <c r="D10178" s="14">
        <v>-99.369612000000004</v>
      </c>
      <c r="E10178" s="14">
        <v>17.059398000000002</v>
      </c>
    </row>
    <row r="10179" spans="1:5" x14ac:dyDescent="0.3">
      <c r="A10179" s="13" t="s">
        <v>10451</v>
      </c>
      <c r="B10179" s="13" t="s">
        <v>10022</v>
      </c>
      <c r="C10179" s="13" t="s">
        <v>10023</v>
      </c>
      <c r="D10179" s="14">
        <v>-99.473532000000006</v>
      </c>
      <c r="E10179" s="14">
        <v>17.500060000000001</v>
      </c>
    </row>
    <row r="10180" spans="1:5" x14ac:dyDescent="0.3">
      <c r="A10180" s="13" t="s">
        <v>10452</v>
      </c>
      <c r="B10180" s="13" t="s">
        <v>10022</v>
      </c>
      <c r="C10180" s="13" t="s">
        <v>10023</v>
      </c>
      <c r="D10180" s="14">
        <v>-99.492639999999994</v>
      </c>
      <c r="E10180" s="14">
        <v>17.504363999999999</v>
      </c>
    </row>
    <row r="10181" spans="1:5" x14ac:dyDescent="0.3">
      <c r="A10181" s="13" t="s">
        <v>10453</v>
      </c>
      <c r="B10181" s="13" t="s">
        <v>10022</v>
      </c>
      <c r="C10181" s="13" t="s">
        <v>10023</v>
      </c>
      <c r="D10181" s="14">
        <v>-98.630049</v>
      </c>
      <c r="E10181" s="14">
        <v>17.790164999999998</v>
      </c>
    </row>
    <row r="10182" spans="1:5" x14ac:dyDescent="0.3">
      <c r="A10182" s="13" t="s">
        <v>10454</v>
      </c>
      <c r="B10182" s="13" t="s">
        <v>10022</v>
      </c>
      <c r="C10182" s="13" t="s">
        <v>10023</v>
      </c>
      <c r="D10182" s="14">
        <v>-99.399026000000006</v>
      </c>
      <c r="E10182" s="14">
        <v>16.921053000000001</v>
      </c>
    </row>
    <row r="10183" spans="1:5" x14ac:dyDescent="0.3">
      <c r="A10183" s="13" t="s">
        <v>10455</v>
      </c>
      <c r="B10183" s="13" t="s">
        <v>10022</v>
      </c>
      <c r="C10183" s="13" t="s">
        <v>10023</v>
      </c>
      <c r="D10183" s="14">
        <v>-99.280827000000002</v>
      </c>
      <c r="E10183" s="14">
        <v>17.058876000000001</v>
      </c>
    </row>
    <row r="10184" spans="1:5" x14ac:dyDescent="0.3">
      <c r="A10184" s="13" t="s">
        <v>10456</v>
      </c>
      <c r="B10184" s="13" t="s">
        <v>10022</v>
      </c>
      <c r="C10184" s="13" t="s">
        <v>10023</v>
      </c>
      <c r="D10184" s="14">
        <v>-99.511182000000005</v>
      </c>
      <c r="E10184" s="14">
        <v>17.559981000000001</v>
      </c>
    </row>
    <row r="10185" spans="1:5" x14ac:dyDescent="0.3">
      <c r="A10185" s="13" t="s">
        <v>10456</v>
      </c>
      <c r="B10185" s="13" t="s">
        <v>10022</v>
      </c>
      <c r="C10185" s="13" t="s">
        <v>10023</v>
      </c>
      <c r="D10185" s="14">
        <v>-99.516420999999994</v>
      </c>
      <c r="E10185" s="14">
        <v>17.556353999999999</v>
      </c>
    </row>
    <row r="10186" spans="1:5" x14ac:dyDescent="0.3">
      <c r="A10186" s="13" t="s">
        <v>10457</v>
      </c>
      <c r="B10186" s="13" t="s">
        <v>10022</v>
      </c>
      <c r="C10186" s="13" t="s">
        <v>10023</v>
      </c>
      <c r="D10186" s="14">
        <v>-99.877475000000004</v>
      </c>
      <c r="E10186" s="14">
        <v>16.862138000000002</v>
      </c>
    </row>
    <row r="10187" spans="1:5" x14ac:dyDescent="0.3">
      <c r="A10187" s="13" t="s">
        <v>10458</v>
      </c>
      <c r="B10187" s="13" t="s">
        <v>10022</v>
      </c>
      <c r="C10187" s="13" t="s">
        <v>10023</v>
      </c>
      <c r="D10187" s="14">
        <v>-98.969232000000005</v>
      </c>
      <c r="E10187" s="14">
        <v>17.228218999999999</v>
      </c>
    </row>
    <row r="10188" spans="1:5" x14ac:dyDescent="0.3">
      <c r="A10188" s="13" t="s">
        <v>10459</v>
      </c>
      <c r="B10188" s="13" t="s">
        <v>10022</v>
      </c>
      <c r="C10188" s="13" t="s">
        <v>10023</v>
      </c>
      <c r="D10188" s="14">
        <v>-98.673767999999995</v>
      </c>
      <c r="E10188" s="14">
        <v>17.786861999999999</v>
      </c>
    </row>
    <row r="10189" spans="1:5" x14ac:dyDescent="0.3">
      <c r="A10189" s="13" t="s">
        <v>10460</v>
      </c>
      <c r="B10189" s="13" t="s">
        <v>10022</v>
      </c>
      <c r="C10189" s="13" t="s">
        <v>10023</v>
      </c>
      <c r="D10189" s="14">
        <v>-98.9739</v>
      </c>
      <c r="E10189" s="14">
        <v>17.270250000000001</v>
      </c>
    </row>
    <row r="10190" spans="1:5" x14ac:dyDescent="0.3">
      <c r="A10190" s="13" t="s">
        <v>10461</v>
      </c>
      <c r="B10190" s="13" t="s">
        <v>10022</v>
      </c>
      <c r="C10190" s="13" t="s">
        <v>10023</v>
      </c>
      <c r="D10190" s="14">
        <v>-98.894390000000001</v>
      </c>
      <c r="E10190" s="14">
        <v>17.275911000000001</v>
      </c>
    </row>
    <row r="10191" spans="1:5" x14ac:dyDescent="0.3">
      <c r="A10191" s="13" t="s">
        <v>10462</v>
      </c>
      <c r="B10191" s="13" t="s">
        <v>10022</v>
      </c>
      <c r="C10191" s="13" t="s">
        <v>10023</v>
      </c>
      <c r="D10191" s="14">
        <v>-98.918194999999997</v>
      </c>
      <c r="E10191" s="14">
        <v>17.174876000000001</v>
      </c>
    </row>
    <row r="10192" spans="1:5" x14ac:dyDescent="0.3">
      <c r="A10192" s="13" t="s">
        <v>10463</v>
      </c>
      <c r="B10192" s="13" t="s">
        <v>10022</v>
      </c>
      <c r="C10192" s="13" t="s">
        <v>10023</v>
      </c>
      <c r="D10192" s="14">
        <v>-99.011229999999998</v>
      </c>
      <c r="E10192" s="14">
        <v>17.417247</v>
      </c>
    </row>
    <row r="10193" spans="1:5" x14ac:dyDescent="0.3">
      <c r="A10193" s="13" t="s">
        <v>10464</v>
      </c>
      <c r="B10193" s="13" t="s">
        <v>10022</v>
      </c>
      <c r="C10193" s="13" t="s">
        <v>10023</v>
      </c>
      <c r="D10193" s="14">
        <v>-99.105829</v>
      </c>
      <c r="E10193" s="14">
        <v>16.870709999999999</v>
      </c>
    </row>
    <row r="10194" spans="1:5" x14ac:dyDescent="0.3">
      <c r="A10194" s="13" t="s">
        <v>10465</v>
      </c>
      <c r="B10194" s="13" t="s">
        <v>10022</v>
      </c>
      <c r="C10194" s="13" t="s">
        <v>10023</v>
      </c>
      <c r="D10194" s="14">
        <v>-99.290732000000006</v>
      </c>
      <c r="E10194" s="14">
        <v>17.107703000000001</v>
      </c>
    </row>
    <row r="10195" spans="1:5" x14ac:dyDescent="0.3">
      <c r="A10195" s="13" t="s">
        <v>10466</v>
      </c>
      <c r="B10195" s="13" t="s">
        <v>10022</v>
      </c>
      <c r="C10195" s="13" t="s">
        <v>10023</v>
      </c>
      <c r="D10195" s="14">
        <v>-99.651565000000005</v>
      </c>
      <c r="E10195" s="14">
        <v>18.645986000000001</v>
      </c>
    </row>
    <row r="10196" spans="1:5" x14ac:dyDescent="0.3">
      <c r="A10196" s="13" t="s">
        <v>10467</v>
      </c>
      <c r="B10196" s="13" t="s">
        <v>10022</v>
      </c>
      <c r="C10196" s="13" t="s">
        <v>10023</v>
      </c>
      <c r="D10196" s="14">
        <v>-99.517083</v>
      </c>
      <c r="E10196" s="14">
        <v>18.328869000000001</v>
      </c>
    </row>
    <row r="10197" spans="1:5" x14ac:dyDescent="0.3">
      <c r="A10197" s="13" t="s">
        <v>10468</v>
      </c>
      <c r="B10197" s="13" t="s">
        <v>10022</v>
      </c>
      <c r="C10197" s="13" t="s">
        <v>10023</v>
      </c>
      <c r="D10197" s="14">
        <v>-99.064109999999999</v>
      </c>
      <c r="E10197" s="14">
        <v>16.970358000000001</v>
      </c>
    </row>
    <row r="10198" spans="1:5" x14ac:dyDescent="0.3">
      <c r="A10198" s="13" t="s">
        <v>10469</v>
      </c>
      <c r="B10198" s="13" t="s">
        <v>10022</v>
      </c>
      <c r="C10198" s="13" t="s">
        <v>10023</v>
      </c>
      <c r="D10198" s="14">
        <v>-99.516808999999995</v>
      </c>
      <c r="E10198" s="14">
        <v>18.321756000000001</v>
      </c>
    </row>
    <row r="10199" spans="1:5" x14ac:dyDescent="0.3">
      <c r="A10199" s="13" t="s">
        <v>10470</v>
      </c>
      <c r="B10199" s="13" t="s">
        <v>10022</v>
      </c>
      <c r="C10199" s="13" t="s">
        <v>10023</v>
      </c>
      <c r="D10199" s="14">
        <v>-99.021109999999993</v>
      </c>
      <c r="E10199" s="14">
        <v>16.955791999999999</v>
      </c>
    </row>
    <row r="10200" spans="1:5" x14ac:dyDescent="0.3">
      <c r="A10200" s="13" t="s">
        <v>10471</v>
      </c>
      <c r="B10200" s="13" t="s">
        <v>10022</v>
      </c>
      <c r="C10200" s="13" t="s">
        <v>10023</v>
      </c>
      <c r="D10200" s="14">
        <v>-99.507042999999996</v>
      </c>
      <c r="E10200" s="14">
        <v>17.558304</v>
      </c>
    </row>
    <row r="10201" spans="1:5" x14ac:dyDescent="0.3">
      <c r="A10201" s="13" t="s">
        <v>10472</v>
      </c>
      <c r="B10201" s="13" t="s">
        <v>10022</v>
      </c>
      <c r="C10201" s="13" t="s">
        <v>10023</v>
      </c>
      <c r="D10201" s="14">
        <v>-98.849450000000004</v>
      </c>
      <c r="E10201" s="14">
        <v>17.411034999999998</v>
      </c>
    </row>
    <row r="10202" spans="1:5" x14ac:dyDescent="0.3">
      <c r="A10202" s="13" t="s">
        <v>10473</v>
      </c>
      <c r="B10202" s="13" t="s">
        <v>10022</v>
      </c>
      <c r="C10202" s="13" t="s">
        <v>10023</v>
      </c>
      <c r="D10202" s="14">
        <v>-98.880949999999999</v>
      </c>
      <c r="E10202" s="14">
        <v>17.427444999999999</v>
      </c>
    </row>
    <row r="10203" spans="1:5" x14ac:dyDescent="0.3">
      <c r="A10203" s="13" t="s">
        <v>10474</v>
      </c>
      <c r="B10203" s="13" t="s">
        <v>10022</v>
      </c>
      <c r="C10203" s="13" t="s">
        <v>10023</v>
      </c>
      <c r="D10203" s="14">
        <v>-98.830181999999994</v>
      </c>
      <c r="E10203" s="14">
        <v>17.466593</v>
      </c>
    </row>
    <row r="10204" spans="1:5" x14ac:dyDescent="0.3">
      <c r="A10204" s="13" t="s">
        <v>10475</v>
      </c>
      <c r="B10204" s="13" t="s">
        <v>10022</v>
      </c>
      <c r="C10204" s="13" t="s">
        <v>10023</v>
      </c>
      <c r="D10204" s="14">
        <v>-98.809584000000001</v>
      </c>
      <c r="E10204" s="14">
        <v>17.43554</v>
      </c>
    </row>
    <row r="10205" spans="1:5" x14ac:dyDescent="0.3">
      <c r="A10205" s="13" t="s">
        <v>10476</v>
      </c>
      <c r="B10205" s="13" t="s">
        <v>10022</v>
      </c>
      <c r="C10205" s="13" t="s">
        <v>10023</v>
      </c>
      <c r="D10205" s="14">
        <v>-99.900492</v>
      </c>
      <c r="E10205" s="14">
        <v>16.869643</v>
      </c>
    </row>
    <row r="10206" spans="1:5" x14ac:dyDescent="0.3">
      <c r="A10206" s="13" t="s">
        <v>10477</v>
      </c>
      <c r="B10206" s="13" t="s">
        <v>10022</v>
      </c>
      <c r="C10206" s="13" t="s">
        <v>10023</v>
      </c>
      <c r="D10206" s="14">
        <v>-99.871909000000002</v>
      </c>
      <c r="E10206" s="14">
        <v>16.866990000000001</v>
      </c>
    </row>
    <row r="10207" spans="1:5" x14ac:dyDescent="0.3">
      <c r="A10207" s="13" t="s">
        <v>10478</v>
      </c>
      <c r="B10207" s="13" t="s">
        <v>10022</v>
      </c>
      <c r="C10207" s="13" t="s">
        <v>10023</v>
      </c>
      <c r="D10207" s="14">
        <v>-99.872084000000001</v>
      </c>
      <c r="E10207" s="14">
        <v>16.863434999999999</v>
      </c>
    </row>
    <row r="10208" spans="1:5" x14ac:dyDescent="0.3">
      <c r="A10208" s="13" t="s">
        <v>10479</v>
      </c>
      <c r="B10208" s="13" t="s">
        <v>10022</v>
      </c>
      <c r="C10208" s="13" t="s">
        <v>10023</v>
      </c>
      <c r="D10208" s="14">
        <v>-99.037122999999994</v>
      </c>
      <c r="E10208" s="14">
        <v>16.919865999999999</v>
      </c>
    </row>
    <row r="10209" spans="1:5" x14ac:dyDescent="0.3">
      <c r="A10209" s="13" t="s">
        <v>10480</v>
      </c>
      <c r="B10209" s="13" t="s">
        <v>10022</v>
      </c>
      <c r="C10209" s="13" t="s">
        <v>10023</v>
      </c>
      <c r="D10209" s="14">
        <v>-99.562691000000001</v>
      </c>
      <c r="E10209" s="14">
        <v>18.645893000000001</v>
      </c>
    </row>
    <row r="10210" spans="1:5" x14ac:dyDescent="0.3">
      <c r="A10210" s="13" t="s">
        <v>10481</v>
      </c>
      <c r="B10210" s="13" t="s">
        <v>10022</v>
      </c>
      <c r="C10210" s="13" t="s">
        <v>10023</v>
      </c>
      <c r="D10210" s="14">
        <v>-99.045631</v>
      </c>
      <c r="E10210" s="14">
        <v>17.907708</v>
      </c>
    </row>
    <row r="10211" spans="1:5" x14ac:dyDescent="0.3">
      <c r="A10211" s="13" t="s">
        <v>10482</v>
      </c>
      <c r="B10211" s="13" t="s">
        <v>10022</v>
      </c>
      <c r="C10211" s="13" t="s">
        <v>10023</v>
      </c>
      <c r="D10211" s="14">
        <v>-99.035863000000006</v>
      </c>
      <c r="E10211" s="14">
        <v>17.616907000000001</v>
      </c>
    </row>
    <row r="10212" spans="1:5" x14ac:dyDescent="0.3">
      <c r="A10212" s="13" t="s">
        <v>10483</v>
      </c>
      <c r="B10212" s="13" t="s">
        <v>10022</v>
      </c>
      <c r="C10212" s="13" t="s">
        <v>10023</v>
      </c>
      <c r="D10212" s="14">
        <v>-98.900485000000003</v>
      </c>
      <c r="E10212" s="14">
        <v>17.393011999999999</v>
      </c>
    </row>
    <row r="10213" spans="1:5" x14ac:dyDescent="0.3">
      <c r="A10213" s="13" t="s">
        <v>10484</v>
      </c>
      <c r="B10213" s="13" t="s">
        <v>10022</v>
      </c>
      <c r="C10213" s="13" t="s">
        <v>10023</v>
      </c>
      <c r="D10213" s="14">
        <v>-99.494495000000001</v>
      </c>
      <c r="E10213" s="14">
        <v>18.37903</v>
      </c>
    </row>
    <row r="10214" spans="1:5" x14ac:dyDescent="0.3">
      <c r="A10214" s="13" t="s">
        <v>10485</v>
      </c>
      <c r="B10214" s="13" t="s">
        <v>10022</v>
      </c>
      <c r="C10214" s="13" t="s">
        <v>10023</v>
      </c>
      <c r="D10214" s="14">
        <v>-100.077074</v>
      </c>
      <c r="E10214" s="14">
        <v>18.024329000000002</v>
      </c>
    </row>
    <row r="10215" spans="1:5" x14ac:dyDescent="0.3">
      <c r="A10215" s="13" t="s">
        <v>10486</v>
      </c>
      <c r="B10215" s="13" t="s">
        <v>10022</v>
      </c>
      <c r="C10215" s="13" t="s">
        <v>10023</v>
      </c>
      <c r="D10215" s="14">
        <v>-99.487634999999997</v>
      </c>
      <c r="E10215" s="14">
        <v>17.489388999999999</v>
      </c>
    </row>
    <row r="10216" spans="1:5" x14ac:dyDescent="0.3">
      <c r="A10216" s="13" t="s">
        <v>10487</v>
      </c>
      <c r="B10216" s="13" t="s">
        <v>10022</v>
      </c>
      <c r="C10216" s="13" t="s">
        <v>10023</v>
      </c>
      <c r="D10216" s="14">
        <v>-99.503774000000007</v>
      </c>
      <c r="E10216" s="14">
        <v>17.563797000000001</v>
      </c>
    </row>
    <row r="10217" spans="1:5" x14ac:dyDescent="0.3">
      <c r="A10217" s="13" t="s">
        <v>10488</v>
      </c>
      <c r="B10217" s="13" t="s">
        <v>10022</v>
      </c>
      <c r="C10217" s="13" t="s">
        <v>10023</v>
      </c>
      <c r="D10217" s="14">
        <v>-98.971187999999998</v>
      </c>
      <c r="E10217" s="14">
        <v>17.622093</v>
      </c>
    </row>
    <row r="10218" spans="1:5" x14ac:dyDescent="0.3">
      <c r="A10218" s="13" t="s">
        <v>10489</v>
      </c>
      <c r="B10218" s="13" t="s">
        <v>10022</v>
      </c>
      <c r="C10218" s="13" t="s">
        <v>10023</v>
      </c>
      <c r="D10218" s="14">
        <v>-99.164175</v>
      </c>
      <c r="E10218" s="14">
        <v>17.87706</v>
      </c>
    </row>
    <row r="10219" spans="1:5" x14ac:dyDescent="0.3">
      <c r="A10219" s="13" t="s">
        <v>10490</v>
      </c>
      <c r="B10219" s="13" t="s">
        <v>10022</v>
      </c>
      <c r="C10219" s="13" t="s">
        <v>10023</v>
      </c>
      <c r="D10219" s="14">
        <v>-99.163709999999995</v>
      </c>
      <c r="E10219" s="14">
        <v>17.967479999999998</v>
      </c>
    </row>
    <row r="10220" spans="1:5" x14ac:dyDescent="0.3">
      <c r="A10220" s="13" t="s">
        <v>10491</v>
      </c>
      <c r="B10220" s="13" t="s">
        <v>10022</v>
      </c>
      <c r="C10220" s="13" t="s">
        <v>10023</v>
      </c>
      <c r="D10220" s="14">
        <v>-99.897685999999993</v>
      </c>
      <c r="E10220" s="14">
        <v>16.878140999999999</v>
      </c>
    </row>
    <row r="10221" spans="1:5" x14ac:dyDescent="0.3">
      <c r="A10221" s="13" t="s">
        <v>10492</v>
      </c>
      <c r="B10221" s="13" t="s">
        <v>10022</v>
      </c>
      <c r="C10221" s="13" t="s">
        <v>10023</v>
      </c>
      <c r="D10221" s="14">
        <v>-99.891236000000006</v>
      </c>
      <c r="E10221" s="14">
        <v>16.871599</v>
      </c>
    </row>
    <row r="10222" spans="1:5" x14ac:dyDescent="0.3">
      <c r="A10222" s="13" t="s">
        <v>10493</v>
      </c>
      <c r="B10222" s="13" t="s">
        <v>10022</v>
      </c>
      <c r="C10222" s="13" t="s">
        <v>10023</v>
      </c>
      <c r="D10222" s="14">
        <v>-100.596655</v>
      </c>
      <c r="E10222" s="14">
        <v>18.373611</v>
      </c>
    </row>
    <row r="10223" spans="1:5" x14ac:dyDescent="0.3">
      <c r="A10223" s="13" t="s">
        <v>10494</v>
      </c>
      <c r="B10223" s="13" t="s">
        <v>10022</v>
      </c>
      <c r="C10223" s="13" t="s">
        <v>10023</v>
      </c>
      <c r="D10223" s="14">
        <v>-99.213750000000005</v>
      </c>
      <c r="E10223" s="14">
        <v>16.832543999999999</v>
      </c>
    </row>
    <row r="10224" spans="1:5" x14ac:dyDescent="0.3">
      <c r="A10224" s="13" t="s">
        <v>10495</v>
      </c>
      <c r="B10224" s="13" t="s">
        <v>10022</v>
      </c>
      <c r="C10224" s="13" t="s">
        <v>10023</v>
      </c>
      <c r="D10224" s="14">
        <v>-99.674668999999994</v>
      </c>
      <c r="E10224" s="14">
        <v>18.628018999999998</v>
      </c>
    </row>
    <row r="10225" spans="1:5" x14ac:dyDescent="0.3">
      <c r="A10225" s="13" t="s">
        <v>10496</v>
      </c>
      <c r="B10225" s="13" t="s">
        <v>10022</v>
      </c>
      <c r="C10225" s="13" t="s">
        <v>10023</v>
      </c>
      <c r="D10225" s="14">
        <v>-99.597736999999995</v>
      </c>
      <c r="E10225" s="14">
        <v>18.678545</v>
      </c>
    </row>
    <row r="10226" spans="1:5" x14ac:dyDescent="0.3">
      <c r="A10226" s="13" t="s">
        <v>10497</v>
      </c>
      <c r="B10226" s="13" t="s">
        <v>10022</v>
      </c>
      <c r="C10226" s="13" t="s">
        <v>10023</v>
      </c>
      <c r="D10226" s="14">
        <v>-99.301506000000003</v>
      </c>
      <c r="E10226" s="14">
        <v>16.902723000000002</v>
      </c>
    </row>
    <row r="10227" spans="1:5" x14ac:dyDescent="0.3">
      <c r="A10227" s="13" t="s">
        <v>10498</v>
      </c>
      <c r="B10227" s="13" t="s">
        <v>10022</v>
      </c>
      <c r="C10227" s="13" t="s">
        <v>10023</v>
      </c>
      <c r="D10227" s="14">
        <v>-100.614003</v>
      </c>
      <c r="E10227" s="14">
        <v>18.360969999999998</v>
      </c>
    </row>
    <row r="10228" spans="1:5" x14ac:dyDescent="0.3">
      <c r="A10228" s="13" t="s">
        <v>10499</v>
      </c>
      <c r="B10228" s="13" t="s">
        <v>10022</v>
      </c>
      <c r="C10228" s="13" t="s">
        <v>10023</v>
      </c>
      <c r="D10228" s="14">
        <v>-99.740106999999995</v>
      </c>
      <c r="E10228" s="14">
        <v>18.637571999999999</v>
      </c>
    </row>
    <row r="10229" spans="1:5" x14ac:dyDescent="0.3">
      <c r="A10229" s="13" t="s">
        <v>10500</v>
      </c>
      <c r="B10229" s="13" t="s">
        <v>10022</v>
      </c>
      <c r="C10229" s="13" t="s">
        <v>10023</v>
      </c>
      <c r="D10229" s="14">
        <v>-99.604797000000005</v>
      </c>
      <c r="E10229" s="14">
        <v>18.629280000000001</v>
      </c>
    </row>
    <row r="10230" spans="1:5" x14ac:dyDescent="0.3">
      <c r="A10230" s="13" t="s">
        <v>10501</v>
      </c>
      <c r="B10230" s="13" t="s">
        <v>10022</v>
      </c>
      <c r="C10230" s="13" t="s">
        <v>10023</v>
      </c>
      <c r="D10230" s="14">
        <v>-99.667468999999997</v>
      </c>
      <c r="E10230" s="14">
        <v>18.744219999999999</v>
      </c>
    </row>
    <row r="10231" spans="1:5" x14ac:dyDescent="0.3">
      <c r="A10231" s="13" t="s">
        <v>10502</v>
      </c>
      <c r="B10231" s="13" t="s">
        <v>10022</v>
      </c>
      <c r="C10231" s="13" t="s">
        <v>10023</v>
      </c>
      <c r="D10231" s="14">
        <v>-100.621483</v>
      </c>
      <c r="E10231" s="14">
        <v>18.351227999999999</v>
      </c>
    </row>
    <row r="10232" spans="1:5" x14ac:dyDescent="0.3">
      <c r="A10232" s="13" t="s">
        <v>10503</v>
      </c>
      <c r="B10232" s="13" t="s">
        <v>10022</v>
      </c>
      <c r="C10232" s="13" t="s">
        <v>10023</v>
      </c>
      <c r="D10232" s="14">
        <v>-100.62673700000001</v>
      </c>
      <c r="E10232" s="14">
        <v>18.335639</v>
      </c>
    </row>
    <row r="10233" spans="1:5" x14ac:dyDescent="0.3">
      <c r="A10233" s="13" t="s">
        <v>10504</v>
      </c>
      <c r="B10233" s="13" t="s">
        <v>10022</v>
      </c>
      <c r="C10233" s="13" t="s">
        <v>10023</v>
      </c>
      <c r="D10233" s="14">
        <v>-99.506653</v>
      </c>
      <c r="E10233" s="14">
        <v>18.320391999999998</v>
      </c>
    </row>
    <row r="10234" spans="1:5" x14ac:dyDescent="0.3">
      <c r="A10234" s="13" t="s">
        <v>10505</v>
      </c>
      <c r="B10234" s="13" t="s">
        <v>10022</v>
      </c>
      <c r="C10234" s="13" t="s">
        <v>10023</v>
      </c>
      <c r="D10234" s="14">
        <v>-99.331388000000004</v>
      </c>
      <c r="E10234" s="14">
        <v>18.443073999999999</v>
      </c>
    </row>
    <row r="10235" spans="1:5" x14ac:dyDescent="0.3">
      <c r="A10235" s="13" t="s">
        <v>10506</v>
      </c>
      <c r="B10235" s="13" t="s">
        <v>10022</v>
      </c>
      <c r="C10235" s="13" t="s">
        <v>10023</v>
      </c>
      <c r="D10235" s="14">
        <v>-99.906164000000004</v>
      </c>
      <c r="E10235" s="14">
        <v>16.879899000000002</v>
      </c>
    </row>
    <row r="10236" spans="1:5" x14ac:dyDescent="0.3">
      <c r="A10236" s="13" t="s">
        <v>10507</v>
      </c>
      <c r="B10236" s="13" t="s">
        <v>10022</v>
      </c>
      <c r="C10236" s="13" t="s">
        <v>10023</v>
      </c>
      <c r="D10236" s="14">
        <v>-99.032728000000006</v>
      </c>
      <c r="E10236" s="14">
        <v>17.012277999999998</v>
      </c>
    </row>
    <row r="10237" spans="1:5" x14ac:dyDescent="0.3">
      <c r="A10237" s="13" t="s">
        <v>10508</v>
      </c>
      <c r="B10237" s="13" t="s">
        <v>10022</v>
      </c>
      <c r="C10237" s="13" t="s">
        <v>10023</v>
      </c>
      <c r="D10237" s="14">
        <v>-99.718025999999995</v>
      </c>
      <c r="E10237" s="14">
        <v>18.728631</v>
      </c>
    </row>
    <row r="10238" spans="1:5" x14ac:dyDescent="0.3">
      <c r="A10238" s="13" t="s">
        <v>10509</v>
      </c>
      <c r="B10238" s="13" t="s">
        <v>10022</v>
      </c>
      <c r="C10238" s="13" t="s">
        <v>10023</v>
      </c>
      <c r="D10238" s="14">
        <v>-99.704408999999998</v>
      </c>
      <c r="E10238" s="14">
        <v>18.710961000000001</v>
      </c>
    </row>
    <row r="10239" spans="1:5" x14ac:dyDescent="0.3">
      <c r="A10239" s="13" t="s">
        <v>10510</v>
      </c>
      <c r="B10239" s="13" t="s">
        <v>10022</v>
      </c>
      <c r="C10239" s="13" t="s">
        <v>10023</v>
      </c>
      <c r="D10239" s="14">
        <v>-99.688447999999994</v>
      </c>
      <c r="E10239" s="14">
        <v>18.710733000000001</v>
      </c>
    </row>
    <row r="10240" spans="1:5" x14ac:dyDescent="0.3">
      <c r="A10240" s="13" t="s">
        <v>10511</v>
      </c>
      <c r="B10240" s="13" t="s">
        <v>10022</v>
      </c>
      <c r="C10240" s="13" t="s">
        <v>10023</v>
      </c>
      <c r="D10240" s="14">
        <v>-98.981667999999999</v>
      </c>
      <c r="E10240" s="14">
        <v>17.970493000000001</v>
      </c>
    </row>
    <row r="10241" spans="1:5" x14ac:dyDescent="0.3">
      <c r="A10241" s="13" t="s">
        <v>10512</v>
      </c>
      <c r="B10241" s="13" t="s">
        <v>10022</v>
      </c>
      <c r="C10241" s="13" t="s">
        <v>10023</v>
      </c>
      <c r="D10241" s="14">
        <v>-99.102495000000005</v>
      </c>
      <c r="E10241" s="14">
        <v>17.937068</v>
      </c>
    </row>
    <row r="10242" spans="1:5" x14ac:dyDescent="0.3">
      <c r="A10242" s="13" t="s">
        <v>10513</v>
      </c>
      <c r="B10242" s="13" t="s">
        <v>10022</v>
      </c>
      <c r="C10242" s="13" t="s">
        <v>10023</v>
      </c>
      <c r="D10242" s="14">
        <v>-99.633087000000003</v>
      </c>
      <c r="E10242" s="14">
        <v>18.699605999999999</v>
      </c>
    </row>
    <row r="10243" spans="1:5" x14ac:dyDescent="0.3">
      <c r="A10243" s="13" t="s">
        <v>10514</v>
      </c>
      <c r="B10243" s="13" t="s">
        <v>10022</v>
      </c>
      <c r="C10243" s="13" t="s">
        <v>10023</v>
      </c>
      <c r="D10243" s="14">
        <v>-98.916522999999998</v>
      </c>
      <c r="E10243" s="14">
        <v>17.961421000000001</v>
      </c>
    </row>
    <row r="10244" spans="1:5" x14ac:dyDescent="0.3">
      <c r="A10244" s="13" t="s">
        <v>10515</v>
      </c>
      <c r="B10244" s="13" t="s">
        <v>10022</v>
      </c>
      <c r="C10244" s="13" t="s">
        <v>10023</v>
      </c>
      <c r="D10244" s="14">
        <v>-98.900069000000002</v>
      </c>
      <c r="E10244" s="14">
        <v>18.056516999999999</v>
      </c>
    </row>
    <row r="10245" spans="1:5" x14ac:dyDescent="0.3">
      <c r="A10245" s="13" t="s">
        <v>10516</v>
      </c>
      <c r="B10245" s="13" t="s">
        <v>10022</v>
      </c>
      <c r="C10245" s="13" t="s">
        <v>10023</v>
      </c>
      <c r="D10245" s="14">
        <v>-100.63302</v>
      </c>
      <c r="E10245" s="14">
        <v>17.222781000000001</v>
      </c>
    </row>
    <row r="10246" spans="1:5" x14ac:dyDescent="0.3">
      <c r="A10246" s="13" t="s">
        <v>10517</v>
      </c>
      <c r="B10246" s="13" t="s">
        <v>10022</v>
      </c>
      <c r="C10246" s="13" t="s">
        <v>10023</v>
      </c>
      <c r="D10246" s="14">
        <v>-99.502189999999999</v>
      </c>
      <c r="E10246" s="14">
        <v>17.562750000000001</v>
      </c>
    </row>
    <row r="10247" spans="1:5" x14ac:dyDescent="0.3">
      <c r="A10247" s="13" t="s">
        <v>10518</v>
      </c>
      <c r="B10247" s="13" t="s">
        <v>10022</v>
      </c>
      <c r="C10247" s="13" t="s">
        <v>10023</v>
      </c>
      <c r="D10247" s="14">
        <v>-100.66916999999999</v>
      </c>
      <c r="E10247" s="14">
        <v>17.175091999999999</v>
      </c>
    </row>
    <row r="10248" spans="1:5" x14ac:dyDescent="0.3">
      <c r="A10248" s="13" t="s">
        <v>10519</v>
      </c>
      <c r="B10248" s="13" t="s">
        <v>10022</v>
      </c>
      <c r="C10248" s="13" t="s">
        <v>10023</v>
      </c>
      <c r="D10248" s="14">
        <v>-100.589377</v>
      </c>
      <c r="E10248" s="14">
        <v>17.167397000000001</v>
      </c>
    </row>
    <row r="10249" spans="1:5" x14ac:dyDescent="0.3">
      <c r="A10249" s="13" t="s">
        <v>10520</v>
      </c>
      <c r="B10249" s="13" t="s">
        <v>10022</v>
      </c>
      <c r="C10249" s="13" t="s">
        <v>10023</v>
      </c>
      <c r="D10249" s="14">
        <v>-100.70757</v>
      </c>
      <c r="E10249" s="14">
        <v>17.495190999999998</v>
      </c>
    </row>
    <row r="10250" spans="1:5" x14ac:dyDescent="0.3">
      <c r="A10250" s="13" t="s">
        <v>10521</v>
      </c>
      <c r="B10250" s="13" t="s">
        <v>10022</v>
      </c>
      <c r="C10250" s="13" t="s">
        <v>10023</v>
      </c>
      <c r="D10250" s="14">
        <v>-99.506444999999999</v>
      </c>
      <c r="E10250" s="14">
        <v>17.567589000000002</v>
      </c>
    </row>
    <row r="10251" spans="1:5" x14ac:dyDescent="0.3">
      <c r="A10251" s="13" t="s">
        <v>10522</v>
      </c>
      <c r="B10251" s="13" t="s">
        <v>10022</v>
      </c>
      <c r="C10251" s="13" t="s">
        <v>10023</v>
      </c>
      <c r="D10251" s="14">
        <v>-100.552133</v>
      </c>
      <c r="E10251" s="14">
        <v>17.279952999999999</v>
      </c>
    </row>
    <row r="10252" spans="1:5" x14ac:dyDescent="0.3">
      <c r="A10252" s="13" t="s">
        <v>10523</v>
      </c>
      <c r="B10252" s="13" t="s">
        <v>10022</v>
      </c>
      <c r="C10252" s="13" t="s">
        <v>10023</v>
      </c>
      <c r="D10252" s="14">
        <v>-99.538589999999999</v>
      </c>
      <c r="E10252" s="14">
        <v>18.371386000000001</v>
      </c>
    </row>
    <row r="10253" spans="1:5" x14ac:dyDescent="0.3">
      <c r="A10253" s="13" t="s">
        <v>10524</v>
      </c>
      <c r="B10253" s="13" t="s">
        <v>10022</v>
      </c>
      <c r="C10253" s="13" t="s">
        <v>10023</v>
      </c>
      <c r="D10253" s="14">
        <v>-99.360443000000004</v>
      </c>
      <c r="E10253" s="14">
        <v>16.935423</v>
      </c>
    </row>
    <row r="10254" spans="1:5" x14ac:dyDescent="0.3">
      <c r="A10254" s="13" t="s">
        <v>10525</v>
      </c>
      <c r="B10254" s="13" t="s">
        <v>10022</v>
      </c>
      <c r="C10254" s="13" t="s">
        <v>10023</v>
      </c>
      <c r="D10254" s="14">
        <v>-99.501887999999994</v>
      </c>
      <c r="E10254" s="14">
        <v>17.563696</v>
      </c>
    </row>
    <row r="10255" spans="1:5" x14ac:dyDescent="0.3">
      <c r="A10255" s="13" t="s">
        <v>10526</v>
      </c>
      <c r="B10255" s="13" t="s">
        <v>10022</v>
      </c>
      <c r="C10255" s="13" t="s">
        <v>10023</v>
      </c>
      <c r="D10255" s="14">
        <v>-99.599168000000006</v>
      </c>
      <c r="E10255" s="14">
        <v>18.719569</v>
      </c>
    </row>
    <row r="10256" spans="1:5" x14ac:dyDescent="0.3">
      <c r="A10256" s="13" t="s">
        <v>10527</v>
      </c>
      <c r="B10256" s="13" t="s">
        <v>10022</v>
      </c>
      <c r="C10256" s="13" t="s">
        <v>10023</v>
      </c>
      <c r="D10256" s="14">
        <v>-99.894604999999999</v>
      </c>
      <c r="E10256" s="14">
        <v>16.872413999999999</v>
      </c>
    </row>
    <row r="10257" spans="1:5" x14ac:dyDescent="0.3">
      <c r="A10257" s="13" t="s">
        <v>10528</v>
      </c>
      <c r="B10257" s="13" t="s">
        <v>10022</v>
      </c>
      <c r="C10257" s="13" t="s">
        <v>10023</v>
      </c>
      <c r="D10257" s="14">
        <v>-99.558403999999996</v>
      </c>
      <c r="E10257" s="14">
        <v>18.682859000000001</v>
      </c>
    </row>
    <row r="10258" spans="1:5" x14ac:dyDescent="0.3">
      <c r="A10258" s="13" t="s">
        <v>10529</v>
      </c>
      <c r="B10258" s="13" t="s">
        <v>10022</v>
      </c>
      <c r="C10258" s="13" t="s">
        <v>10023</v>
      </c>
      <c r="D10258" s="14">
        <v>-99.509654999999995</v>
      </c>
      <c r="E10258" s="14">
        <v>18.677606000000001</v>
      </c>
    </row>
    <row r="10259" spans="1:5" x14ac:dyDescent="0.3">
      <c r="A10259" s="13" t="s">
        <v>10530</v>
      </c>
      <c r="B10259" s="13" t="s">
        <v>10022</v>
      </c>
      <c r="C10259" s="13" t="s">
        <v>10023</v>
      </c>
      <c r="D10259" s="14">
        <v>-100.04808</v>
      </c>
      <c r="E10259" s="14">
        <v>18.296509</v>
      </c>
    </row>
    <row r="10260" spans="1:5" x14ac:dyDescent="0.3">
      <c r="A10260" s="13" t="s">
        <v>10531</v>
      </c>
      <c r="B10260" s="13" t="s">
        <v>10022</v>
      </c>
      <c r="C10260" s="13" t="s">
        <v>10023</v>
      </c>
      <c r="D10260" s="14">
        <v>-100.134154</v>
      </c>
      <c r="E10260" s="14">
        <v>18.295860000000001</v>
      </c>
    </row>
    <row r="10261" spans="1:5" x14ac:dyDescent="0.3">
      <c r="A10261" s="13" t="s">
        <v>10532</v>
      </c>
      <c r="B10261" s="13" t="s">
        <v>10022</v>
      </c>
      <c r="C10261" s="13" t="s">
        <v>10023</v>
      </c>
      <c r="D10261" s="14">
        <v>-99.467563999999996</v>
      </c>
      <c r="E10261" s="14">
        <v>17.524833999999998</v>
      </c>
    </row>
    <row r="10262" spans="1:5" x14ac:dyDescent="0.3">
      <c r="A10262" s="13" t="s">
        <v>10533</v>
      </c>
      <c r="B10262" s="13" t="s">
        <v>10022</v>
      </c>
      <c r="C10262" s="13" t="s">
        <v>10023</v>
      </c>
      <c r="D10262" s="14">
        <v>-98.463212999999996</v>
      </c>
      <c r="E10262" s="14">
        <v>16.93891</v>
      </c>
    </row>
    <row r="10263" spans="1:5" x14ac:dyDescent="0.3">
      <c r="A10263" s="13" t="s">
        <v>10534</v>
      </c>
      <c r="B10263" s="13" t="s">
        <v>10022</v>
      </c>
      <c r="C10263" s="13" t="s">
        <v>10023</v>
      </c>
      <c r="D10263" s="14">
        <v>-98.561982</v>
      </c>
      <c r="E10263" s="14">
        <v>17.148968</v>
      </c>
    </row>
    <row r="10264" spans="1:5" x14ac:dyDescent="0.3">
      <c r="A10264" s="13" t="s">
        <v>10535</v>
      </c>
      <c r="B10264" s="13" t="s">
        <v>10022</v>
      </c>
      <c r="C10264" s="13" t="s">
        <v>10023</v>
      </c>
      <c r="D10264" s="14">
        <v>-98.740296000000001</v>
      </c>
      <c r="E10264" s="14">
        <v>17.646789999999999</v>
      </c>
    </row>
    <row r="10265" spans="1:5" x14ac:dyDescent="0.3">
      <c r="A10265" s="13" t="s">
        <v>10536</v>
      </c>
      <c r="B10265" s="13" t="s">
        <v>10022</v>
      </c>
      <c r="C10265" s="13" t="s">
        <v>10023</v>
      </c>
      <c r="D10265" s="14">
        <v>-99.703299999999999</v>
      </c>
      <c r="E10265" s="14">
        <v>17.020776999999999</v>
      </c>
    </row>
    <row r="10266" spans="1:5" x14ac:dyDescent="0.3">
      <c r="A10266" s="13" t="s">
        <v>10537</v>
      </c>
      <c r="B10266" s="13" t="s">
        <v>10022</v>
      </c>
      <c r="C10266" s="13" t="s">
        <v>10023</v>
      </c>
      <c r="D10266" s="14">
        <v>-99.619259</v>
      </c>
      <c r="E10266" s="14">
        <v>17.051624</v>
      </c>
    </row>
    <row r="10267" spans="1:5" x14ac:dyDescent="0.3">
      <c r="A10267" s="13" t="s">
        <v>10538</v>
      </c>
      <c r="B10267" s="13" t="s">
        <v>10022</v>
      </c>
      <c r="C10267" s="13" t="s">
        <v>10023</v>
      </c>
      <c r="D10267" s="14">
        <v>-100.108279</v>
      </c>
      <c r="E10267" s="14">
        <v>18.332801</v>
      </c>
    </row>
    <row r="10268" spans="1:5" x14ac:dyDescent="0.3">
      <c r="A10268" s="13" t="s">
        <v>10539</v>
      </c>
      <c r="B10268" s="13" t="s">
        <v>10022</v>
      </c>
      <c r="C10268" s="13" t="s">
        <v>10023</v>
      </c>
      <c r="D10268" s="14">
        <v>-100.101551</v>
      </c>
      <c r="E10268" s="14">
        <v>18.252025</v>
      </c>
    </row>
    <row r="10269" spans="1:5" x14ac:dyDescent="0.3">
      <c r="A10269" s="13" t="s">
        <v>10540</v>
      </c>
      <c r="B10269" s="13" t="s">
        <v>10022</v>
      </c>
      <c r="C10269" s="13" t="s">
        <v>10023</v>
      </c>
      <c r="D10269" s="14">
        <v>-98.962567000000007</v>
      </c>
      <c r="E10269" s="14">
        <v>16.845447</v>
      </c>
    </row>
    <row r="10270" spans="1:5" x14ac:dyDescent="0.3">
      <c r="A10270" s="13" t="s">
        <v>10541</v>
      </c>
      <c r="B10270" s="13" t="s">
        <v>10022</v>
      </c>
      <c r="C10270" s="13" t="s">
        <v>10023</v>
      </c>
      <c r="D10270" s="14">
        <v>-99.780437000000006</v>
      </c>
      <c r="E10270" s="14">
        <v>17.082892999999999</v>
      </c>
    </row>
    <row r="10271" spans="1:5" x14ac:dyDescent="0.3">
      <c r="A10271" s="13" t="s">
        <v>10542</v>
      </c>
      <c r="B10271" s="13" t="s">
        <v>10022</v>
      </c>
      <c r="C10271" s="13" t="s">
        <v>10023</v>
      </c>
      <c r="D10271" s="14">
        <v>-98.422633000000005</v>
      </c>
      <c r="E10271" s="14">
        <v>17.279395999999998</v>
      </c>
    </row>
    <row r="10272" spans="1:5" x14ac:dyDescent="0.3">
      <c r="A10272" s="13" t="s">
        <v>10543</v>
      </c>
      <c r="B10272" s="13" t="s">
        <v>10022</v>
      </c>
      <c r="C10272" s="13" t="s">
        <v>10023</v>
      </c>
      <c r="D10272" s="14">
        <v>-98.46942</v>
      </c>
      <c r="E10272" s="14">
        <v>17.325903</v>
      </c>
    </row>
    <row r="10273" spans="1:5" x14ac:dyDescent="0.3">
      <c r="A10273" s="13" t="s">
        <v>10544</v>
      </c>
      <c r="B10273" s="13" t="s">
        <v>10022</v>
      </c>
      <c r="C10273" s="13" t="s">
        <v>10023</v>
      </c>
      <c r="D10273" s="14">
        <v>-98.527623000000006</v>
      </c>
      <c r="E10273" s="14">
        <v>16.996649999999999</v>
      </c>
    </row>
    <row r="10274" spans="1:5" x14ac:dyDescent="0.3">
      <c r="A10274" s="13" t="s">
        <v>10545</v>
      </c>
      <c r="B10274" s="13" t="s">
        <v>10022</v>
      </c>
      <c r="C10274" s="13" t="s">
        <v>10023</v>
      </c>
      <c r="D10274" s="14">
        <v>-100.81086000000001</v>
      </c>
      <c r="E10274" s="14">
        <v>17.223140999999998</v>
      </c>
    </row>
    <row r="10275" spans="1:5" x14ac:dyDescent="0.3">
      <c r="A10275" s="13" t="s">
        <v>10546</v>
      </c>
      <c r="B10275" s="13" t="s">
        <v>10022</v>
      </c>
      <c r="C10275" s="13" t="s">
        <v>10023</v>
      </c>
      <c r="D10275" s="14">
        <v>-98.513236000000006</v>
      </c>
      <c r="E10275" s="14">
        <v>17.287051000000002</v>
      </c>
    </row>
    <row r="10276" spans="1:5" x14ac:dyDescent="0.3">
      <c r="A10276" s="13" t="s">
        <v>10547</v>
      </c>
      <c r="B10276" s="13" t="s">
        <v>10022</v>
      </c>
      <c r="C10276" s="13" t="s">
        <v>10023</v>
      </c>
      <c r="D10276" s="14">
        <v>-100.724818</v>
      </c>
      <c r="E10276" s="14">
        <v>17.317888</v>
      </c>
    </row>
    <row r="10277" spans="1:5" x14ac:dyDescent="0.3">
      <c r="A10277" s="13" t="s">
        <v>10548</v>
      </c>
      <c r="B10277" s="13" t="s">
        <v>10022</v>
      </c>
      <c r="C10277" s="13" t="s">
        <v>10023</v>
      </c>
      <c r="D10277" s="14">
        <v>-98.910094999999998</v>
      </c>
      <c r="E10277" s="14">
        <v>16.923613</v>
      </c>
    </row>
    <row r="10278" spans="1:5" x14ac:dyDescent="0.3">
      <c r="A10278" s="13" t="s">
        <v>10549</v>
      </c>
      <c r="B10278" s="13" t="s">
        <v>10022</v>
      </c>
      <c r="C10278" s="13" t="s">
        <v>10023</v>
      </c>
      <c r="D10278" s="14">
        <v>-100.667772</v>
      </c>
      <c r="E10278" s="14">
        <v>18.359601000000001</v>
      </c>
    </row>
    <row r="10279" spans="1:5" x14ac:dyDescent="0.3">
      <c r="A10279" s="13" t="s">
        <v>10550</v>
      </c>
      <c r="B10279" s="13" t="s">
        <v>10022</v>
      </c>
      <c r="C10279" s="13" t="s">
        <v>10023</v>
      </c>
      <c r="D10279" s="14">
        <v>-98.983213000000006</v>
      </c>
      <c r="E10279" s="14">
        <v>16.91283</v>
      </c>
    </row>
    <row r="10280" spans="1:5" x14ac:dyDescent="0.3">
      <c r="A10280" s="13" t="s">
        <v>10551</v>
      </c>
      <c r="B10280" s="13" t="s">
        <v>10022</v>
      </c>
      <c r="C10280" s="13" t="s">
        <v>10023</v>
      </c>
      <c r="D10280" s="14">
        <v>-98.973132000000007</v>
      </c>
      <c r="E10280" s="14">
        <v>16.982996</v>
      </c>
    </row>
    <row r="10281" spans="1:5" x14ac:dyDescent="0.3">
      <c r="A10281" s="13" t="s">
        <v>10552</v>
      </c>
      <c r="B10281" s="13" t="s">
        <v>10022</v>
      </c>
      <c r="C10281" s="13" t="s">
        <v>10023</v>
      </c>
      <c r="D10281" s="14">
        <v>-99.853074000000007</v>
      </c>
      <c r="E10281" s="14">
        <v>16.895721999999999</v>
      </c>
    </row>
    <row r="10282" spans="1:5" x14ac:dyDescent="0.3">
      <c r="A10282" s="13" t="s">
        <v>10553</v>
      </c>
      <c r="B10282" s="13" t="s">
        <v>10022</v>
      </c>
      <c r="C10282" s="13" t="s">
        <v>10023</v>
      </c>
      <c r="D10282" s="14">
        <v>-100.718884</v>
      </c>
      <c r="E10282" s="14">
        <v>17.202659000000001</v>
      </c>
    </row>
    <row r="10283" spans="1:5" x14ac:dyDescent="0.3">
      <c r="A10283" s="13" t="s">
        <v>10554</v>
      </c>
      <c r="B10283" s="13" t="s">
        <v>10022</v>
      </c>
      <c r="C10283" s="13" t="s">
        <v>10023</v>
      </c>
      <c r="D10283" s="14">
        <v>-100.65585799999999</v>
      </c>
      <c r="E10283" s="14">
        <v>17.274630999999999</v>
      </c>
    </row>
    <row r="10284" spans="1:5" x14ac:dyDescent="0.3">
      <c r="A10284" s="13" t="s">
        <v>10555</v>
      </c>
      <c r="B10284" s="13" t="s">
        <v>10022</v>
      </c>
      <c r="C10284" s="13" t="s">
        <v>10023</v>
      </c>
      <c r="D10284" s="14">
        <v>-101.03407900000001</v>
      </c>
      <c r="E10284" s="14">
        <v>17.345082000000001</v>
      </c>
    </row>
    <row r="10285" spans="1:5" x14ac:dyDescent="0.3">
      <c r="A10285" s="13" t="s">
        <v>10556</v>
      </c>
      <c r="B10285" s="13" t="s">
        <v>10022</v>
      </c>
      <c r="C10285" s="13" t="s">
        <v>10023</v>
      </c>
      <c r="D10285" s="14">
        <v>-100.629831</v>
      </c>
      <c r="E10285" s="14">
        <v>17.538981</v>
      </c>
    </row>
    <row r="10286" spans="1:5" x14ac:dyDescent="0.3">
      <c r="A10286" s="13" t="s">
        <v>10557</v>
      </c>
      <c r="B10286" s="13" t="s">
        <v>10022</v>
      </c>
      <c r="C10286" s="13" t="s">
        <v>10023</v>
      </c>
      <c r="D10286" s="14">
        <v>-100.538747</v>
      </c>
      <c r="E10286" s="14">
        <v>17.479699</v>
      </c>
    </row>
    <row r="10287" spans="1:5" x14ac:dyDescent="0.3">
      <c r="A10287" s="13" t="s">
        <v>10558</v>
      </c>
      <c r="B10287" s="13" t="s">
        <v>10022</v>
      </c>
      <c r="C10287" s="13" t="s">
        <v>10023</v>
      </c>
      <c r="D10287" s="14">
        <v>-100.74853400000001</v>
      </c>
      <c r="E10287" s="14">
        <v>17.593778</v>
      </c>
    </row>
    <row r="10288" spans="1:5" x14ac:dyDescent="0.3">
      <c r="A10288" s="13" t="s">
        <v>10559</v>
      </c>
      <c r="B10288" s="13" t="s">
        <v>10022</v>
      </c>
      <c r="C10288" s="13" t="s">
        <v>10023</v>
      </c>
      <c r="D10288" s="14">
        <v>-99.119349999999997</v>
      </c>
      <c r="E10288" s="14">
        <v>16.822845999999998</v>
      </c>
    </row>
    <row r="10289" spans="1:5" x14ac:dyDescent="0.3">
      <c r="A10289" s="13" t="s">
        <v>10560</v>
      </c>
      <c r="B10289" s="13" t="s">
        <v>10022</v>
      </c>
      <c r="C10289" s="13" t="s">
        <v>10023</v>
      </c>
      <c r="D10289" s="14">
        <v>-99.082116999999997</v>
      </c>
      <c r="E10289" s="14">
        <v>16.790894999999999</v>
      </c>
    </row>
    <row r="10290" spans="1:5" x14ac:dyDescent="0.3">
      <c r="A10290" s="13" t="s">
        <v>10560</v>
      </c>
      <c r="B10290" s="13" t="s">
        <v>10022</v>
      </c>
      <c r="C10290" s="13" t="s">
        <v>10023</v>
      </c>
      <c r="D10290" s="14">
        <v>-99.163983999999999</v>
      </c>
      <c r="E10290" s="14">
        <v>16.813161000000001</v>
      </c>
    </row>
    <row r="10291" spans="1:5" x14ac:dyDescent="0.3">
      <c r="A10291" s="13" t="s">
        <v>10561</v>
      </c>
      <c r="B10291" s="13" t="s">
        <v>10022</v>
      </c>
      <c r="C10291" s="13" t="s">
        <v>10023</v>
      </c>
      <c r="D10291" s="14">
        <v>-99.043481</v>
      </c>
      <c r="E10291" s="14">
        <v>16.848026000000001</v>
      </c>
    </row>
    <row r="10292" spans="1:5" x14ac:dyDescent="0.3">
      <c r="A10292" s="13" t="s">
        <v>10562</v>
      </c>
      <c r="B10292" s="13" t="s">
        <v>10022</v>
      </c>
      <c r="C10292" s="13" t="s">
        <v>10023</v>
      </c>
      <c r="D10292" s="14">
        <v>-99.699306000000007</v>
      </c>
      <c r="E10292" s="14">
        <v>17.146438</v>
      </c>
    </row>
    <row r="10293" spans="1:5" x14ac:dyDescent="0.3">
      <c r="A10293" s="13" t="s">
        <v>10563</v>
      </c>
      <c r="B10293" s="13" t="s">
        <v>10022</v>
      </c>
      <c r="C10293" s="13" t="s">
        <v>10023</v>
      </c>
      <c r="D10293" s="14">
        <v>-99.685547</v>
      </c>
      <c r="E10293" s="14">
        <v>17.067955000000001</v>
      </c>
    </row>
    <row r="10294" spans="1:5" x14ac:dyDescent="0.3">
      <c r="A10294" s="13" t="s">
        <v>10564</v>
      </c>
      <c r="B10294" s="13" t="s">
        <v>10022</v>
      </c>
      <c r="C10294" s="13" t="s">
        <v>10023</v>
      </c>
      <c r="D10294" s="14">
        <v>-99.799383000000006</v>
      </c>
      <c r="E10294" s="14">
        <v>16.989775000000002</v>
      </c>
    </row>
    <row r="10295" spans="1:5" x14ac:dyDescent="0.3">
      <c r="A10295" s="13" t="s">
        <v>10565</v>
      </c>
      <c r="B10295" s="13" t="s">
        <v>10022</v>
      </c>
      <c r="C10295" s="13" t="s">
        <v>10023</v>
      </c>
      <c r="D10295" s="14">
        <v>-99.793171999999998</v>
      </c>
      <c r="E10295" s="14">
        <v>16.959672000000001</v>
      </c>
    </row>
    <row r="10296" spans="1:5" x14ac:dyDescent="0.3">
      <c r="A10296" s="13" t="s">
        <v>10566</v>
      </c>
      <c r="B10296" s="13" t="s">
        <v>10022</v>
      </c>
      <c r="C10296" s="13" t="s">
        <v>10023</v>
      </c>
      <c r="D10296" s="14">
        <v>-99.491068999999996</v>
      </c>
      <c r="E10296" s="14">
        <v>18.702114999999999</v>
      </c>
    </row>
    <row r="10297" spans="1:5" x14ac:dyDescent="0.3">
      <c r="A10297" s="13" t="s">
        <v>10567</v>
      </c>
      <c r="B10297" s="13" t="s">
        <v>10022</v>
      </c>
      <c r="C10297" s="13" t="s">
        <v>10023</v>
      </c>
      <c r="D10297" s="14">
        <v>-100.904916</v>
      </c>
      <c r="E10297" s="14">
        <v>17.343325</v>
      </c>
    </row>
    <row r="10298" spans="1:5" x14ac:dyDescent="0.3">
      <c r="A10298" s="13" t="s">
        <v>10568</v>
      </c>
      <c r="B10298" s="13" t="s">
        <v>10022</v>
      </c>
      <c r="C10298" s="13" t="s">
        <v>10023</v>
      </c>
      <c r="D10298" s="14">
        <v>-100.901392</v>
      </c>
      <c r="E10298" s="14">
        <v>17.251266000000001</v>
      </c>
    </row>
    <row r="10299" spans="1:5" x14ac:dyDescent="0.3">
      <c r="A10299" s="13" t="s">
        <v>10569</v>
      </c>
      <c r="B10299" s="13" t="s">
        <v>10022</v>
      </c>
      <c r="C10299" s="13" t="s">
        <v>10023</v>
      </c>
      <c r="D10299" s="14">
        <v>-100.656008</v>
      </c>
      <c r="E10299" s="14">
        <v>18.348275999999998</v>
      </c>
    </row>
    <row r="10300" spans="1:5" x14ac:dyDescent="0.3">
      <c r="A10300" s="13" t="s">
        <v>10570</v>
      </c>
      <c r="B10300" s="13" t="s">
        <v>10022</v>
      </c>
      <c r="C10300" s="13" t="s">
        <v>10023</v>
      </c>
      <c r="D10300" s="14">
        <v>-99.000640000000004</v>
      </c>
      <c r="E10300" s="14">
        <v>17.047001999999999</v>
      </c>
    </row>
    <row r="10301" spans="1:5" x14ac:dyDescent="0.3">
      <c r="A10301" s="13" t="s">
        <v>10571</v>
      </c>
      <c r="B10301" s="13" t="s">
        <v>10022</v>
      </c>
      <c r="C10301" s="13" t="s">
        <v>10023</v>
      </c>
      <c r="D10301" s="14">
        <v>-99.877880000000005</v>
      </c>
      <c r="E10301" s="14">
        <v>16.867874</v>
      </c>
    </row>
    <row r="10302" spans="1:5" x14ac:dyDescent="0.3">
      <c r="A10302" s="13" t="s">
        <v>10572</v>
      </c>
      <c r="B10302" s="13" t="s">
        <v>10022</v>
      </c>
      <c r="C10302" s="13" t="s">
        <v>10023</v>
      </c>
      <c r="D10302" s="14">
        <v>-99.614317999999997</v>
      </c>
      <c r="E10302" s="14">
        <v>18.671775</v>
      </c>
    </row>
    <row r="10303" spans="1:5" x14ac:dyDescent="0.3">
      <c r="A10303" s="13" t="s">
        <v>10573</v>
      </c>
      <c r="B10303" s="13" t="s">
        <v>10022</v>
      </c>
      <c r="C10303" s="13" t="s">
        <v>10023</v>
      </c>
      <c r="D10303" s="14">
        <v>-99.665710000000004</v>
      </c>
      <c r="E10303" s="14">
        <v>18.694526</v>
      </c>
    </row>
    <row r="10304" spans="1:5" x14ac:dyDescent="0.3">
      <c r="A10304" s="13" t="s">
        <v>10574</v>
      </c>
      <c r="B10304" s="13" t="s">
        <v>10022</v>
      </c>
      <c r="C10304" s="13" t="s">
        <v>10023</v>
      </c>
      <c r="D10304" s="14">
        <v>-100.882205</v>
      </c>
      <c r="E10304" s="14">
        <v>17.255669999999999</v>
      </c>
    </row>
    <row r="10305" spans="1:5" x14ac:dyDescent="0.3">
      <c r="A10305" s="13" t="s">
        <v>10575</v>
      </c>
      <c r="B10305" s="13" t="s">
        <v>10022</v>
      </c>
      <c r="C10305" s="13" t="s">
        <v>10023</v>
      </c>
      <c r="D10305" s="14">
        <v>-101.06895900000001</v>
      </c>
      <c r="E10305" s="14">
        <v>17.545465</v>
      </c>
    </row>
    <row r="10306" spans="1:5" x14ac:dyDescent="0.3">
      <c r="A10306" s="13" t="s">
        <v>10576</v>
      </c>
      <c r="B10306" s="13" t="s">
        <v>10022</v>
      </c>
      <c r="C10306" s="13" t="s">
        <v>10023</v>
      </c>
      <c r="D10306" s="14">
        <v>-100.913402</v>
      </c>
      <c r="E10306" s="14">
        <v>17.559187000000001</v>
      </c>
    </row>
    <row r="10307" spans="1:5" x14ac:dyDescent="0.3">
      <c r="A10307" s="13" t="s">
        <v>10577</v>
      </c>
      <c r="B10307" s="13" t="s">
        <v>10022</v>
      </c>
      <c r="C10307" s="13" t="s">
        <v>10023</v>
      </c>
      <c r="D10307" s="14">
        <v>-100.974367</v>
      </c>
      <c r="E10307" s="14">
        <v>17.313528999999999</v>
      </c>
    </row>
    <row r="10308" spans="1:5" x14ac:dyDescent="0.3">
      <c r="A10308" s="13" t="s">
        <v>10578</v>
      </c>
      <c r="B10308" s="13" t="s">
        <v>10022</v>
      </c>
      <c r="C10308" s="13" t="s">
        <v>10023</v>
      </c>
      <c r="D10308" s="14">
        <v>-100.96142399999999</v>
      </c>
      <c r="E10308" s="14">
        <v>17.439668000000001</v>
      </c>
    </row>
    <row r="10309" spans="1:5" x14ac:dyDescent="0.3">
      <c r="A10309" s="13" t="s">
        <v>10579</v>
      </c>
      <c r="B10309" s="13" t="s">
        <v>10022</v>
      </c>
      <c r="C10309" s="13" t="s">
        <v>10023</v>
      </c>
      <c r="D10309" s="14">
        <v>-99.867898999999994</v>
      </c>
      <c r="E10309" s="14">
        <v>16.874783999999998</v>
      </c>
    </row>
    <row r="10310" spans="1:5" x14ac:dyDescent="0.3">
      <c r="A10310" s="13" t="s">
        <v>10580</v>
      </c>
      <c r="B10310" s="13" t="s">
        <v>10022</v>
      </c>
      <c r="C10310" s="13" t="s">
        <v>10023</v>
      </c>
      <c r="D10310" s="14">
        <v>-100.10863500000001</v>
      </c>
      <c r="E10310" s="14">
        <v>18.416839</v>
      </c>
    </row>
    <row r="10311" spans="1:5" x14ac:dyDescent="0.3">
      <c r="A10311" s="13" t="s">
        <v>10581</v>
      </c>
      <c r="B10311" s="13" t="s">
        <v>10022</v>
      </c>
      <c r="C10311" s="13" t="s">
        <v>10023</v>
      </c>
      <c r="D10311" s="14">
        <v>-100.807755</v>
      </c>
      <c r="E10311" s="14">
        <v>18.273042</v>
      </c>
    </row>
    <row r="10312" spans="1:5" x14ac:dyDescent="0.3">
      <c r="A10312" s="13" t="s">
        <v>10582</v>
      </c>
      <c r="B10312" s="13" t="s">
        <v>10022</v>
      </c>
      <c r="C10312" s="13" t="s">
        <v>10023</v>
      </c>
      <c r="D10312" s="14">
        <v>-100.680949</v>
      </c>
      <c r="E10312" s="14">
        <v>18.366368999999999</v>
      </c>
    </row>
    <row r="10313" spans="1:5" x14ac:dyDescent="0.3">
      <c r="A10313" s="13" t="s">
        <v>10583</v>
      </c>
      <c r="B10313" s="13" t="s">
        <v>10022</v>
      </c>
      <c r="C10313" s="13" t="s">
        <v>10023</v>
      </c>
      <c r="D10313" s="14">
        <v>-100.146664</v>
      </c>
      <c r="E10313" s="14">
        <v>18.199421999999998</v>
      </c>
    </row>
    <row r="10314" spans="1:5" x14ac:dyDescent="0.3">
      <c r="A10314" s="13" t="s">
        <v>10584</v>
      </c>
      <c r="B10314" s="13" t="s">
        <v>10022</v>
      </c>
      <c r="C10314" s="13" t="s">
        <v>10023</v>
      </c>
      <c r="D10314" s="14">
        <v>-100.178027</v>
      </c>
      <c r="E10314" s="14">
        <v>18.210142000000001</v>
      </c>
    </row>
    <row r="10315" spans="1:5" x14ac:dyDescent="0.3">
      <c r="A10315" s="13" t="s">
        <v>10585</v>
      </c>
      <c r="B10315" s="13" t="s">
        <v>10022</v>
      </c>
      <c r="C10315" s="13" t="s">
        <v>10023</v>
      </c>
      <c r="D10315" s="14">
        <v>-100.606488</v>
      </c>
      <c r="E10315" s="14">
        <v>18.241333000000001</v>
      </c>
    </row>
    <row r="10316" spans="1:5" x14ac:dyDescent="0.3">
      <c r="A10316" s="13" t="s">
        <v>10586</v>
      </c>
      <c r="B10316" s="13" t="s">
        <v>10022</v>
      </c>
      <c r="C10316" s="13" t="s">
        <v>10023</v>
      </c>
      <c r="D10316" s="14">
        <v>-100.69685</v>
      </c>
      <c r="E10316" s="14">
        <v>18.70307</v>
      </c>
    </row>
    <row r="10317" spans="1:5" x14ac:dyDescent="0.3">
      <c r="A10317" s="13" t="s">
        <v>10587</v>
      </c>
      <c r="B10317" s="13" t="s">
        <v>10022</v>
      </c>
      <c r="C10317" s="13" t="s">
        <v>10023</v>
      </c>
      <c r="D10317" s="14">
        <v>-100.53628399999999</v>
      </c>
      <c r="E10317" s="14">
        <v>18.670670000000001</v>
      </c>
    </row>
    <row r="10318" spans="1:5" x14ac:dyDescent="0.3">
      <c r="A10318" s="13" t="s">
        <v>10588</v>
      </c>
      <c r="B10318" s="13" t="s">
        <v>10022</v>
      </c>
      <c r="C10318" s="13" t="s">
        <v>10023</v>
      </c>
      <c r="D10318" s="14">
        <v>-100.89765199999999</v>
      </c>
      <c r="E10318" s="14">
        <v>18.321151</v>
      </c>
    </row>
    <row r="10319" spans="1:5" x14ac:dyDescent="0.3">
      <c r="A10319" s="13" t="s">
        <v>10589</v>
      </c>
      <c r="B10319" s="13" t="s">
        <v>10022</v>
      </c>
      <c r="C10319" s="13" t="s">
        <v>10023</v>
      </c>
      <c r="D10319" s="14">
        <v>-100.88196600000001</v>
      </c>
      <c r="E10319" s="14">
        <v>18.186748999999999</v>
      </c>
    </row>
    <row r="10320" spans="1:5" x14ac:dyDescent="0.3">
      <c r="A10320" s="13" t="s">
        <v>10590</v>
      </c>
      <c r="B10320" s="13" t="s">
        <v>10022</v>
      </c>
      <c r="C10320" s="13" t="s">
        <v>10023</v>
      </c>
      <c r="D10320" s="14">
        <v>-100.936121</v>
      </c>
      <c r="E10320" s="14">
        <v>17.665092000000001</v>
      </c>
    </row>
    <row r="10321" spans="1:5" x14ac:dyDescent="0.3">
      <c r="A10321" s="13" t="s">
        <v>10591</v>
      </c>
      <c r="B10321" s="13" t="s">
        <v>10022</v>
      </c>
      <c r="C10321" s="13" t="s">
        <v>10023</v>
      </c>
      <c r="D10321" s="14">
        <v>-100.49096400000001</v>
      </c>
      <c r="E10321" s="14">
        <v>17.166675999999999</v>
      </c>
    </row>
    <row r="10322" spans="1:5" x14ac:dyDescent="0.3">
      <c r="A10322" s="13" t="s">
        <v>10592</v>
      </c>
      <c r="B10322" s="13" t="s">
        <v>10022</v>
      </c>
      <c r="C10322" s="13" t="s">
        <v>10023</v>
      </c>
      <c r="D10322" s="14">
        <v>-100.53224</v>
      </c>
      <c r="E10322" s="14">
        <v>17.150933999999999</v>
      </c>
    </row>
    <row r="10323" spans="1:5" x14ac:dyDescent="0.3">
      <c r="A10323" s="13" t="s">
        <v>10593</v>
      </c>
      <c r="B10323" s="13" t="s">
        <v>10022</v>
      </c>
      <c r="C10323" s="13" t="s">
        <v>10023</v>
      </c>
      <c r="D10323" s="14">
        <v>-100.50940300000001</v>
      </c>
      <c r="E10323" s="14">
        <v>17.120457999999999</v>
      </c>
    </row>
    <row r="10324" spans="1:5" x14ac:dyDescent="0.3">
      <c r="A10324" s="13" t="s">
        <v>10594</v>
      </c>
      <c r="B10324" s="13" t="s">
        <v>10022</v>
      </c>
      <c r="C10324" s="13" t="s">
        <v>10023</v>
      </c>
      <c r="D10324" s="14">
        <v>-100.45454700000001</v>
      </c>
      <c r="E10324" s="14">
        <v>17.090623000000001</v>
      </c>
    </row>
    <row r="10325" spans="1:5" x14ac:dyDescent="0.3">
      <c r="A10325" s="13" t="s">
        <v>10595</v>
      </c>
      <c r="B10325" s="13" t="s">
        <v>10022</v>
      </c>
      <c r="C10325" s="13" t="s">
        <v>10023</v>
      </c>
      <c r="D10325" s="14">
        <v>-100.345247</v>
      </c>
      <c r="E10325" s="14">
        <v>17.052641000000001</v>
      </c>
    </row>
    <row r="10326" spans="1:5" x14ac:dyDescent="0.3">
      <c r="A10326" s="13" t="s">
        <v>10596</v>
      </c>
      <c r="B10326" s="13" t="s">
        <v>10022</v>
      </c>
      <c r="C10326" s="13" t="s">
        <v>10023</v>
      </c>
      <c r="D10326" s="14">
        <v>-98.475635999999994</v>
      </c>
      <c r="E10326" s="14">
        <v>17.234857000000002</v>
      </c>
    </row>
    <row r="10327" spans="1:5" x14ac:dyDescent="0.3">
      <c r="A10327" s="13" t="s">
        <v>10597</v>
      </c>
      <c r="B10327" s="13" t="s">
        <v>10022</v>
      </c>
      <c r="C10327" s="13" t="s">
        <v>10023</v>
      </c>
      <c r="D10327" s="14">
        <v>-99.893062</v>
      </c>
      <c r="E10327" s="14">
        <v>16.857876999999998</v>
      </c>
    </row>
    <row r="10328" spans="1:5" x14ac:dyDescent="0.3">
      <c r="A10328" s="13" t="s">
        <v>10598</v>
      </c>
      <c r="B10328" s="13" t="s">
        <v>10022</v>
      </c>
      <c r="C10328" s="13" t="s">
        <v>10023</v>
      </c>
      <c r="D10328" s="14">
        <v>-99.471158000000003</v>
      </c>
      <c r="E10328" s="14">
        <v>17.513833000000002</v>
      </c>
    </row>
    <row r="10329" spans="1:5" x14ac:dyDescent="0.3">
      <c r="A10329" s="13" t="s">
        <v>10599</v>
      </c>
      <c r="B10329" s="13" t="s">
        <v>10022</v>
      </c>
      <c r="C10329" s="13" t="s">
        <v>10023</v>
      </c>
      <c r="D10329" s="14">
        <v>-99.478729999999999</v>
      </c>
      <c r="E10329" s="14">
        <v>18.405213</v>
      </c>
    </row>
    <row r="10330" spans="1:5" x14ac:dyDescent="0.3">
      <c r="A10330" s="13" t="s">
        <v>10600</v>
      </c>
      <c r="B10330" s="13" t="s">
        <v>10022</v>
      </c>
      <c r="C10330" s="13" t="s">
        <v>10023</v>
      </c>
      <c r="D10330" s="14">
        <v>-99.477723999999995</v>
      </c>
      <c r="E10330" s="14">
        <v>17.536731</v>
      </c>
    </row>
    <row r="10331" spans="1:5" x14ac:dyDescent="0.3">
      <c r="A10331" s="13" t="s">
        <v>10601</v>
      </c>
      <c r="B10331" s="13" t="s">
        <v>10022</v>
      </c>
      <c r="C10331" s="13" t="s">
        <v>10023</v>
      </c>
      <c r="D10331" s="14">
        <v>-99.476692</v>
      </c>
      <c r="E10331" s="14">
        <v>17.530182</v>
      </c>
    </row>
    <row r="10332" spans="1:5" x14ac:dyDescent="0.3">
      <c r="A10332" s="13" t="s">
        <v>10601</v>
      </c>
      <c r="B10332" s="13" t="s">
        <v>10022</v>
      </c>
      <c r="C10332" s="13" t="s">
        <v>10023</v>
      </c>
      <c r="D10332" s="14">
        <v>-99.477731000000006</v>
      </c>
      <c r="E10332" s="14">
        <v>17.519258000000001</v>
      </c>
    </row>
    <row r="10333" spans="1:5" x14ac:dyDescent="0.3">
      <c r="A10333" s="13" t="s">
        <v>10602</v>
      </c>
      <c r="B10333" s="13" t="s">
        <v>10022</v>
      </c>
      <c r="C10333" s="13" t="s">
        <v>10023</v>
      </c>
      <c r="D10333" s="14">
        <v>-99.380711000000005</v>
      </c>
      <c r="E10333" s="14">
        <v>18.416988</v>
      </c>
    </row>
    <row r="10334" spans="1:5" x14ac:dyDescent="0.3">
      <c r="A10334" s="13" t="s">
        <v>10603</v>
      </c>
      <c r="B10334" s="13" t="s">
        <v>10022</v>
      </c>
      <c r="C10334" s="13" t="s">
        <v>10023</v>
      </c>
      <c r="D10334" s="14">
        <v>-99.487618999999995</v>
      </c>
      <c r="E10334" s="14">
        <v>17.538671000000001</v>
      </c>
    </row>
    <row r="10335" spans="1:5" x14ac:dyDescent="0.3">
      <c r="A10335" s="13" t="s">
        <v>10604</v>
      </c>
      <c r="B10335" s="13" t="s">
        <v>10022</v>
      </c>
      <c r="C10335" s="13" t="s">
        <v>10023</v>
      </c>
      <c r="D10335" s="14">
        <v>-99.821657999999999</v>
      </c>
      <c r="E10335" s="14">
        <v>16.852343000000001</v>
      </c>
    </row>
    <row r="10336" spans="1:5" x14ac:dyDescent="0.3">
      <c r="A10336" s="13" t="s">
        <v>10605</v>
      </c>
      <c r="B10336" s="13" t="s">
        <v>10022</v>
      </c>
      <c r="C10336" s="13" t="s">
        <v>10023</v>
      </c>
      <c r="D10336" s="14">
        <v>-100.681202</v>
      </c>
      <c r="E10336" s="14">
        <v>18.377580999999999</v>
      </c>
    </row>
    <row r="10337" spans="1:5" x14ac:dyDescent="0.3">
      <c r="A10337" s="13" t="s">
        <v>10606</v>
      </c>
      <c r="B10337" s="13" t="s">
        <v>10022</v>
      </c>
      <c r="C10337" s="13" t="s">
        <v>10023</v>
      </c>
      <c r="D10337" s="14">
        <v>-98.486548999999997</v>
      </c>
      <c r="E10337" s="14">
        <v>16.569322</v>
      </c>
    </row>
    <row r="10338" spans="1:5" x14ac:dyDescent="0.3">
      <c r="A10338" s="13" t="s">
        <v>10607</v>
      </c>
      <c r="B10338" s="13" t="s">
        <v>10022</v>
      </c>
      <c r="C10338" s="13" t="s">
        <v>10023</v>
      </c>
      <c r="D10338" s="14">
        <v>-98.421716000000004</v>
      </c>
      <c r="E10338" s="14">
        <v>16.478774999999999</v>
      </c>
    </row>
    <row r="10339" spans="1:5" x14ac:dyDescent="0.3">
      <c r="A10339" s="13" t="s">
        <v>10608</v>
      </c>
      <c r="B10339" s="13" t="s">
        <v>10022</v>
      </c>
      <c r="C10339" s="13" t="s">
        <v>10023</v>
      </c>
      <c r="D10339" s="14">
        <v>-98.416135999999995</v>
      </c>
      <c r="E10339" s="14">
        <v>16.467749000000001</v>
      </c>
    </row>
    <row r="10340" spans="1:5" x14ac:dyDescent="0.3">
      <c r="A10340" s="13" t="s">
        <v>10609</v>
      </c>
      <c r="B10340" s="13" t="s">
        <v>10022</v>
      </c>
      <c r="C10340" s="13" t="s">
        <v>10023</v>
      </c>
      <c r="D10340" s="14">
        <v>-98.404696000000001</v>
      </c>
      <c r="E10340" s="14">
        <v>16.464117000000002</v>
      </c>
    </row>
    <row r="10341" spans="1:5" x14ac:dyDescent="0.3">
      <c r="A10341" s="13" t="s">
        <v>10610</v>
      </c>
      <c r="B10341" s="13" t="s">
        <v>10022</v>
      </c>
      <c r="C10341" s="13" t="s">
        <v>10023</v>
      </c>
      <c r="D10341" s="14">
        <v>-100.42749499999999</v>
      </c>
      <c r="E10341" s="14">
        <v>17.109698000000002</v>
      </c>
    </row>
    <row r="10342" spans="1:5" x14ac:dyDescent="0.3">
      <c r="A10342" s="13" t="s">
        <v>10611</v>
      </c>
      <c r="B10342" s="13" t="s">
        <v>10022</v>
      </c>
      <c r="C10342" s="13" t="s">
        <v>10023</v>
      </c>
      <c r="D10342" s="14">
        <v>-98.412858999999997</v>
      </c>
      <c r="E10342" s="14">
        <v>16.471468999999999</v>
      </c>
    </row>
    <row r="10343" spans="1:5" x14ac:dyDescent="0.3">
      <c r="A10343" s="13" t="s">
        <v>10612</v>
      </c>
      <c r="B10343" s="13" t="s">
        <v>10022</v>
      </c>
      <c r="C10343" s="13" t="s">
        <v>10023</v>
      </c>
      <c r="D10343" s="14">
        <v>-98.412530000000004</v>
      </c>
      <c r="E10343" s="14">
        <v>16.475276000000001</v>
      </c>
    </row>
    <row r="10344" spans="1:5" x14ac:dyDescent="0.3">
      <c r="A10344" s="13" t="s">
        <v>10613</v>
      </c>
      <c r="B10344" s="13" t="s">
        <v>10022</v>
      </c>
      <c r="C10344" s="13" t="s">
        <v>10023</v>
      </c>
      <c r="D10344" s="14">
        <v>-98.411672999999993</v>
      </c>
      <c r="E10344" s="14">
        <v>16.480073999999998</v>
      </c>
    </row>
    <row r="10345" spans="1:5" x14ac:dyDescent="0.3">
      <c r="A10345" s="13" t="s">
        <v>10614</v>
      </c>
      <c r="B10345" s="13" t="s">
        <v>10022</v>
      </c>
      <c r="C10345" s="13" t="s">
        <v>10023</v>
      </c>
      <c r="D10345" s="14">
        <v>-98.423530999999997</v>
      </c>
      <c r="E10345" s="14">
        <v>16.471578999999998</v>
      </c>
    </row>
    <row r="10346" spans="1:5" x14ac:dyDescent="0.3">
      <c r="A10346" s="13" t="s">
        <v>10615</v>
      </c>
      <c r="B10346" s="13" t="s">
        <v>10022</v>
      </c>
      <c r="C10346" s="13" t="s">
        <v>10023</v>
      </c>
      <c r="D10346" s="14">
        <v>-98.494574</v>
      </c>
      <c r="E10346" s="14">
        <v>16.399488999999999</v>
      </c>
    </row>
    <row r="10347" spans="1:5" x14ac:dyDescent="0.3">
      <c r="A10347" s="13" t="s">
        <v>10616</v>
      </c>
      <c r="B10347" s="13" t="s">
        <v>10022</v>
      </c>
      <c r="C10347" s="13" t="s">
        <v>10023</v>
      </c>
      <c r="D10347" s="14">
        <v>-98.401590999999996</v>
      </c>
      <c r="E10347" s="14">
        <v>16.470635999999999</v>
      </c>
    </row>
    <row r="10348" spans="1:5" x14ac:dyDescent="0.3">
      <c r="A10348" s="13" t="s">
        <v>10617</v>
      </c>
      <c r="B10348" s="13" t="s">
        <v>10022</v>
      </c>
      <c r="C10348" s="13" t="s">
        <v>10023</v>
      </c>
      <c r="D10348" s="14">
        <v>-98.418715000000006</v>
      </c>
      <c r="E10348" s="14">
        <v>16.423887000000001</v>
      </c>
    </row>
    <row r="10349" spans="1:5" x14ac:dyDescent="0.3">
      <c r="A10349" s="13" t="s">
        <v>10618</v>
      </c>
      <c r="B10349" s="13" t="s">
        <v>10022</v>
      </c>
      <c r="C10349" s="13" t="s">
        <v>10023</v>
      </c>
      <c r="D10349" s="14">
        <v>-98.441361000000001</v>
      </c>
      <c r="E10349" s="14">
        <v>16.544924000000002</v>
      </c>
    </row>
    <row r="10350" spans="1:5" x14ac:dyDescent="0.3">
      <c r="A10350" s="13" t="s">
        <v>10619</v>
      </c>
      <c r="B10350" s="13" t="s">
        <v>10022</v>
      </c>
      <c r="C10350" s="13" t="s">
        <v>10023</v>
      </c>
      <c r="D10350" s="14">
        <v>-98.558955999999995</v>
      </c>
      <c r="E10350" s="14">
        <v>16.433371999999999</v>
      </c>
    </row>
    <row r="10351" spans="1:5" x14ac:dyDescent="0.3">
      <c r="A10351" s="13" t="s">
        <v>10620</v>
      </c>
      <c r="B10351" s="13" t="s">
        <v>10022</v>
      </c>
      <c r="C10351" s="13" t="s">
        <v>10023</v>
      </c>
      <c r="D10351" s="14">
        <v>-98.526336999999998</v>
      </c>
      <c r="E10351" s="14">
        <v>16.527774000000001</v>
      </c>
    </row>
    <row r="10352" spans="1:5" x14ac:dyDescent="0.3">
      <c r="A10352" s="13" t="s">
        <v>10621</v>
      </c>
      <c r="B10352" s="13" t="s">
        <v>10022</v>
      </c>
      <c r="C10352" s="13" t="s">
        <v>10023</v>
      </c>
      <c r="D10352" s="14">
        <v>-98.423162000000005</v>
      </c>
      <c r="E10352" s="14">
        <v>16.488681</v>
      </c>
    </row>
    <row r="10353" spans="1:5" x14ac:dyDescent="0.3">
      <c r="A10353" s="13" t="s">
        <v>10622</v>
      </c>
      <c r="B10353" s="13" t="s">
        <v>10022</v>
      </c>
      <c r="C10353" s="13" t="s">
        <v>10023</v>
      </c>
      <c r="D10353" s="14">
        <v>-99.424144999999996</v>
      </c>
      <c r="E10353" s="14">
        <v>18.550283</v>
      </c>
    </row>
    <row r="10354" spans="1:5" x14ac:dyDescent="0.3">
      <c r="A10354" s="13" t="s">
        <v>10623</v>
      </c>
      <c r="B10354" s="13" t="s">
        <v>10022</v>
      </c>
      <c r="C10354" s="13" t="s">
        <v>10023</v>
      </c>
      <c r="D10354" s="14">
        <v>-100.47489299999999</v>
      </c>
      <c r="E10354" s="14">
        <v>18.152013</v>
      </c>
    </row>
    <row r="10355" spans="1:5" x14ac:dyDescent="0.3">
      <c r="A10355" s="13" t="s">
        <v>10624</v>
      </c>
      <c r="B10355" s="13" t="s">
        <v>10022</v>
      </c>
      <c r="C10355" s="13" t="s">
        <v>10023</v>
      </c>
      <c r="D10355" s="14">
        <v>-98.504373999999999</v>
      </c>
      <c r="E10355" s="14">
        <v>16.545496</v>
      </c>
    </row>
    <row r="10356" spans="1:5" x14ac:dyDescent="0.3">
      <c r="A10356" s="13" t="s">
        <v>10625</v>
      </c>
      <c r="B10356" s="13" t="s">
        <v>10022</v>
      </c>
      <c r="C10356" s="13" t="s">
        <v>10023</v>
      </c>
      <c r="D10356" s="14">
        <v>-99.507050000000007</v>
      </c>
      <c r="E10356" s="14">
        <v>17.591688000000001</v>
      </c>
    </row>
    <row r="10357" spans="1:5" x14ac:dyDescent="0.3">
      <c r="A10357" s="13" t="s">
        <v>10626</v>
      </c>
      <c r="B10357" s="13" t="s">
        <v>10022</v>
      </c>
      <c r="C10357" s="13" t="s">
        <v>10023</v>
      </c>
      <c r="D10357" s="14">
        <v>-100.509174</v>
      </c>
      <c r="E10357" s="14">
        <v>18.151465000000002</v>
      </c>
    </row>
    <row r="10358" spans="1:5" x14ac:dyDescent="0.3">
      <c r="A10358" s="13" t="s">
        <v>10627</v>
      </c>
      <c r="B10358" s="13" t="s">
        <v>10022</v>
      </c>
      <c r="C10358" s="13" t="s">
        <v>10023</v>
      </c>
      <c r="D10358" s="14">
        <v>-100.428664</v>
      </c>
      <c r="E10358" s="14">
        <v>18.203167000000001</v>
      </c>
    </row>
    <row r="10359" spans="1:5" x14ac:dyDescent="0.3">
      <c r="A10359" s="13" t="s">
        <v>10628</v>
      </c>
      <c r="B10359" s="13" t="s">
        <v>10022</v>
      </c>
      <c r="C10359" s="13" t="s">
        <v>10023</v>
      </c>
      <c r="D10359" s="14">
        <v>-100.369181</v>
      </c>
      <c r="E10359" s="14">
        <v>18.202850000000002</v>
      </c>
    </row>
    <row r="10360" spans="1:5" x14ac:dyDescent="0.3">
      <c r="A10360" s="13" t="s">
        <v>10629</v>
      </c>
      <c r="B10360" s="13" t="s">
        <v>10022</v>
      </c>
      <c r="C10360" s="13" t="s">
        <v>10023</v>
      </c>
      <c r="D10360" s="14">
        <v>-100.47857</v>
      </c>
      <c r="E10360" s="14">
        <v>18.189395999999999</v>
      </c>
    </row>
    <row r="10361" spans="1:5" x14ac:dyDescent="0.3">
      <c r="A10361" s="13" t="s">
        <v>10630</v>
      </c>
      <c r="B10361" s="13" t="s">
        <v>10022</v>
      </c>
      <c r="C10361" s="13" t="s">
        <v>10023</v>
      </c>
      <c r="D10361" s="14">
        <v>-100.34583600000001</v>
      </c>
      <c r="E10361" s="14">
        <v>18.209426000000001</v>
      </c>
    </row>
    <row r="10362" spans="1:5" x14ac:dyDescent="0.3">
      <c r="A10362" s="13" t="s">
        <v>10631</v>
      </c>
      <c r="B10362" s="13" t="s">
        <v>10022</v>
      </c>
      <c r="C10362" s="13" t="s">
        <v>10023</v>
      </c>
      <c r="D10362" s="14">
        <v>-100.210229</v>
      </c>
      <c r="E10362" s="14">
        <v>18.104230000000001</v>
      </c>
    </row>
    <row r="10363" spans="1:5" x14ac:dyDescent="0.3">
      <c r="A10363" s="13" t="s">
        <v>10632</v>
      </c>
      <c r="B10363" s="13" t="s">
        <v>10022</v>
      </c>
      <c r="C10363" s="13" t="s">
        <v>10023</v>
      </c>
      <c r="D10363" s="14">
        <v>-99.280434999999997</v>
      </c>
      <c r="E10363" s="14">
        <v>17.018214</v>
      </c>
    </row>
    <row r="10364" spans="1:5" x14ac:dyDescent="0.3">
      <c r="A10364" s="13" t="s">
        <v>10633</v>
      </c>
      <c r="B10364" s="13" t="s">
        <v>10022</v>
      </c>
      <c r="C10364" s="13" t="s">
        <v>10023</v>
      </c>
      <c r="D10364" s="14">
        <v>-99.207919000000004</v>
      </c>
      <c r="E10364" s="14">
        <v>17.008644</v>
      </c>
    </row>
    <row r="10365" spans="1:5" x14ac:dyDescent="0.3">
      <c r="A10365" s="13" t="s">
        <v>10634</v>
      </c>
      <c r="B10365" s="13" t="s">
        <v>10022</v>
      </c>
      <c r="C10365" s="13" t="s">
        <v>10023</v>
      </c>
      <c r="D10365" s="14">
        <v>-99.473422999999997</v>
      </c>
      <c r="E10365" s="14">
        <v>17.583048999999999</v>
      </c>
    </row>
    <row r="10366" spans="1:5" x14ac:dyDescent="0.3">
      <c r="A10366" s="13" t="s">
        <v>10635</v>
      </c>
      <c r="B10366" s="13" t="s">
        <v>10022</v>
      </c>
      <c r="C10366" s="13" t="s">
        <v>10023</v>
      </c>
      <c r="D10366" s="14">
        <v>-100.41168999999999</v>
      </c>
      <c r="E10366" s="14">
        <v>17.131174000000001</v>
      </c>
    </row>
    <row r="10367" spans="1:5" x14ac:dyDescent="0.3">
      <c r="A10367" s="13" t="s">
        <v>10636</v>
      </c>
      <c r="B10367" s="13" t="s">
        <v>10022</v>
      </c>
      <c r="C10367" s="13" t="s">
        <v>10023</v>
      </c>
      <c r="D10367" s="14">
        <v>-100.44602</v>
      </c>
      <c r="E10367" s="14">
        <v>17.139289999999999</v>
      </c>
    </row>
    <row r="10368" spans="1:5" x14ac:dyDescent="0.3">
      <c r="A10368" s="13" t="s">
        <v>10637</v>
      </c>
      <c r="B10368" s="13" t="s">
        <v>10022</v>
      </c>
      <c r="C10368" s="13" t="s">
        <v>10023</v>
      </c>
      <c r="D10368" s="14">
        <v>-98.615174999999994</v>
      </c>
      <c r="E10368" s="14">
        <v>16.801831</v>
      </c>
    </row>
    <row r="10369" spans="1:5" x14ac:dyDescent="0.3">
      <c r="A10369" s="13" t="s">
        <v>10638</v>
      </c>
      <c r="B10369" s="13" t="s">
        <v>10022</v>
      </c>
      <c r="C10369" s="13" t="s">
        <v>10023</v>
      </c>
      <c r="D10369" s="14">
        <v>-99.462316000000001</v>
      </c>
      <c r="E10369" s="14">
        <v>18.540074000000001</v>
      </c>
    </row>
    <row r="10370" spans="1:5" x14ac:dyDescent="0.3">
      <c r="A10370" s="13" t="s">
        <v>10639</v>
      </c>
      <c r="B10370" s="13" t="s">
        <v>10022</v>
      </c>
      <c r="C10370" s="13" t="s">
        <v>10023</v>
      </c>
      <c r="D10370" s="14">
        <v>-99.250431000000006</v>
      </c>
      <c r="E10370" s="14">
        <v>16.987053</v>
      </c>
    </row>
    <row r="10371" spans="1:5" x14ac:dyDescent="0.3">
      <c r="A10371" s="13" t="s">
        <v>10640</v>
      </c>
      <c r="B10371" s="13" t="s">
        <v>10022</v>
      </c>
      <c r="C10371" s="13" t="s">
        <v>10023</v>
      </c>
      <c r="D10371" s="14">
        <v>-99.239095000000006</v>
      </c>
      <c r="E10371" s="14">
        <v>16.968361999999999</v>
      </c>
    </row>
    <row r="10372" spans="1:5" x14ac:dyDescent="0.3">
      <c r="A10372" s="13" t="s">
        <v>10641</v>
      </c>
      <c r="B10372" s="13" t="s">
        <v>10022</v>
      </c>
      <c r="C10372" s="13" t="s">
        <v>10023</v>
      </c>
      <c r="D10372" s="14">
        <v>-98.850072999999995</v>
      </c>
      <c r="E10372" s="14">
        <v>17.037533</v>
      </c>
    </row>
    <row r="10373" spans="1:5" x14ac:dyDescent="0.3">
      <c r="A10373" s="13" t="s">
        <v>10642</v>
      </c>
      <c r="B10373" s="13" t="s">
        <v>10022</v>
      </c>
      <c r="C10373" s="13" t="s">
        <v>10023</v>
      </c>
      <c r="D10373" s="14">
        <v>-99.498382000000007</v>
      </c>
      <c r="E10373" s="14">
        <v>17.565681999999999</v>
      </c>
    </row>
    <row r="10374" spans="1:5" x14ac:dyDescent="0.3">
      <c r="A10374" s="13" t="s">
        <v>10643</v>
      </c>
      <c r="B10374" s="13" t="s">
        <v>10022</v>
      </c>
      <c r="C10374" s="13" t="s">
        <v>10023</v>
      </c>
      <c r="D10374" s="14">
        <v>-99.496172000000001</v>
      </c>
      <c r="E10374" s="14">
        <v>17.559356000000001</v>
      </c>
    </row>
    <row r="10375" spans="1:5" x14ac:dyDescent="0.3">
      <c r="A10375" s="13" t="s">
        <v>10644</v>
      </c>
      <c r="B10375" s="13" t="s">
        <v>10022</v>
      </c>
      <c r="C10375" s="13" t="s">
        <v>10023</v>
      </c>
      <c r="D10375" s="14">
        <v>-99.417235000000005</v>
      </c>
      <c r="E10375" s="14">
        <v>18.419505999999998</v>
      </c>
    </row>
    <row r="10376" spans="1:5" x14ac:dyDescent="0.3">
      <c r="A10376" s="13" t="s">
        <v>10645</v>
      </c>
      <c r="B10376" s="13" t="s">
        <v>10022</v>
      </c>
      <c r="C10376" s="13" t="s">
        <v>10023</v>
      </c>
      <c r="D10376" s="14">
        <v>-101.55497</v>
      </c>
      <c r="E10376" s="14">
        <v>17.642824000000001</v>
      </c>
    </row>
    <row r="10377" spans="1:5" x14ac:dyDescent="0.3">
      <c r="A10377" s="13" t="s">
        <v>10646</v>
      </c>
      <c r="B10377" s="13" t="s">
        <v>10022</v>
      </c>
      <c r="C10377" s="13" t="s">
        <v>10023</v>
      </c>
      <c r="D10377" s="14">
        <v>-99.421829000000002</v>
      </c>
      <c r="E10377" s="14">
        <v>18.442933</v>
      </c>
    </row>
    <row r="10378" spans="1:5" x14ac:dyDescent="0.3">
      <c r="A10378" s="13" t="s">
        <v>10647</v>
      </c>
      <c r="B10378" s="13" t="s">
        <v>10022</v>
      </c>
      <c r="C10378" s="13" t="s">
        <v>10023</v>
      </c>
      <c r="D10378" s="14">
        <v>-99.435636000000002</v>
      </c>
      <c r="E10378" s="14">
        <v>18.387744000000001</v>
      </c>
    </row>
    <row r="10379" spans="1:5" x14ac:dyDescent="0.3">
      <c r="A10379" s="13" t="s">
        <v>10648</v>
      </c>
      <c r="B10379" s="13" t="s">
        <v>10022</v>
      </c>
      <c r="C10379" s="13" t="s">
        <v>10023</v>
      </c>
      <c r="D10379" s="14">
        <v>-99.521465000000006</v>
      </c>
      <c r="E10379" s="14">
        <v>18.345728000000001</v>
      </c>
    </row>
    <row r="10380" spans="1:5" x14ac:dyDescent="0.3">
      <c r="A10380" s="13" t="s">
        <v>10649</v>
      </c>
      <c r="B10380" s="13" t="s">
        <v>10022</v>
      </c>
      <c r="C10380" s="13" t="s">
        <v>10023</v>
      </c>
      <c r="D10380" s="14">
        <v>-99.418743000000006</v>
      </c>
      <c r="E10380" s="14">
        <v>18.520883000000001</v>
      </c>
    </row>
    <row r="10381" spans="1:5" x14ac:dyDescent="0.3">
      <c r="A10381" s="13" t="s">
        <v>10650</v>
      </c>
      <c r="B10381" s="13" t="s">
        <v>10022</v>
      </c>
      <c r="C10381" s="13" t="s">
        <v>10023</v>
      </c>
      <c r="D10381" s="14">
        <v>-98.731019000000003</v>
      </c>
      <c r="E10381" s="14">
        <v>16.88871</v>
      </c>
    </row>
    <row r="10382" spans="1:5" x14ac:dyDescent="0.3">
      <c r="A10382" s="13" t="s">
        <v>10651</v>
      </c>
      <c r="B10382" s="13" t="s">
        <v>10022</v>
      </c>
      <c r="C10382" s="13" t="s">
        <v>10023</v>
      </c>
      <c r="D10382" s="14">
        <v>-99.558134999999993</v>
      </c>
      <c r="E10382" s="14">
        <v>16.957021999999998</v>
      </c>
    </row>
    <row r="10383" spans="1:5" x14ac:dyDescent="0.3">
      <c r="A10383" s="13" t="s">
        <v>10652</v>
      </c>
      <c r="B10383" s="13" t="s">
        <v>10022</v>
      </c>
      <c r="C10383" s="13" t="s">
        <v>10023</v>
      </c>
      <c r="D10383" s="14">
        <v>-99.468040000000002</v>
      </c>
      <c r="E10383" s="14">
        <v>18.488257000000001</v>
      </c>
    </row>
    <row r="10384" spans="1:5" x14ac:dyDescent="0.3">
      <c r="A10384" s="13" t="s">
        <v>10653</v>
      </c>
      <c r="B10384" s="13" t="s">
        <v>10022</v>
      </c>
      <c r="C10384" s="13" t="s">
        <v>10023</v>
      </c>
      <c r="D10384" s="14">
        <v>-99.567654000000005</v>
      </c>
      <c r="E10384" s="14">
        <v>16.896768999999999</v>
      </c>
    </row>
    <row r="10385" spans="1:5" x14ac:dyDescent="0.3">
      <c r="A10385" s="13" t="s">
        <v>10654</v>
      </c>
      <c r="B10385" s="13" t="s">
        <v>10022</v>
      </c>
      <c r="C10385" s="13" t="s">
        <v>10023</v>
      </c>
      <c r="D10385" s="14">
        <v>-99.438524000000001</v>
      </c>
      <c r="E10385" s="14">
        <v>18.468986000000001</v>
      </c>
    </row>
    <row r="10386" spans="1:5" x14ac:dyDescent="0.3">
      <c r="A10386" s="13" t="s">
        <v>10655</v>
      </c>
      <c r="B10386" s="13" t="s">
        <v>10022</v>
      </c>
      <c r="C10386" s="13" t="s">
        <v>10023</v>
      </c>
      <c r="D10386" s="14">
        <v>-99.423969999999997</v>
      </c>
      <c r="E10386" s="14">
        <v>18.459917000000001</v>
      </c>
    </row>
    <row r="10387" spans="1:5" x14ac:dyDescent="0.3">
      <c r="A10387" s="13" t="s">
        <v>10656</v>
      </c>
      <c r="B10387" s="13" t="s">
        <v>10022</v>
      </c>
      <c r="C10387" s="13" t="s">
        <v>10023</v>
      </c>
      <c r="D10387" s="14">
        <v>-99.742694999999998</v>
      </c>
      <c r="E10387" s="14">
        <v>16.809515999999999</v>
      </c>
    </row>
    <row r="10388" spans="1:5" x14ac:dyDescent="0.3">
      <c r="A10388" s="13" t="s">
        <v>10657</v>
      </c>
      <c r="B10388" s="13" t="s">
        <v>10022</v>
      </c>
      <c r="C10388" s="13" t="s">
        <v>10023</v>
      </c>
      <c r="D10388" s="14">
        <v>-99.715247000000005</v>
      </c>
      <c r="E10388" s="14">
        <v>16.887293</v>
      </c>
    </row>
    <row r="10389" spans="1:5" x14ac:dyDescent="0.3">
      <c r="A10389" s="13" t="s">
        <v>10658</v>
      </c>
      <c r="B10389" s="13" t="s">
        <v>10022</v>
      </c>
      <c r="C10389" s="13" t="s">
        <v>10023</v>
      </c>
      <c r="D10389" s="14">
        <v>-99.586854000000002</v>
      </c>
      <c r="E10389" s="14">
        <v>16.839955</v>
      </c>
    </row>
    <row r="10390" spans="1:5" x14ac:dyDescent="0.3">
      <c r="A10390" s="13" t="s">
        <v>10659</v>
      </c>
      <c r="B10390" s="13" t="s">
        <v>10022</v>
      </c>
      <c r="C10390" s="13" t="s">
        <v>10023</v>
      </c>
      <c r="D10390" s="14">
        <v>-99.458387000000002</v>
      </c>
      <c r="E10390" s="14">
        <v>17.554207000000002</v>
      </c>
    </row>
    <row r="10391" spans="1:5" x14ac:dyDescent="0.3">
      <c r="A10391" s="13" t="s">
        <v>10660</v>
      </c>
      <c r="B10391" s="13" t="s">
        <v>10022</v>
      </c>
      <c r="C10391" s="13" t="s">
        <v>10023</v>
      </c>
      <c r="D10391" s="14">
        <v>-99.666151999999997</v>
      </c>
      <c r="E10391" s="14">
        <v>16.917411999999999</v>
      </c>
    </row>
    <row r="10392" spans="1:5" x14ac:dyDescent="0.3">
      <c r="A10392" s="13" t="s">
        <v>10661</v>
      </c>
      <c r="B10392" s="13" t="s">
        <v>10022</v>
      </c>
      <c r="C10392" s="13" t="s">
        <v>10023</v>
      </c>
      <c r="D10392" s="14">
        <v>-99.733400000000003</v>
      </c>
      <c r="E10392" s="14">
        <v>16.969819999999999</v>
      </c>
    </row>
    <row r="10393" spans="1:5" x14ac:dyDescent="0.3">
      <c r="A10393" s="13" t="s">
        <v>10662</v>
      </c>
      <c r="B10393" s="13" t="s">
        <v>10022</v>
      </c>
      <c r="C10393" s="13" t="s">
        <v>10023</v>
      </c>
      <c r="D10393" s="14">
        <v>-99.761527000000001</v>
      </c>
      <c r="E10393" s="14">
        <v>16.922629000000001</v>
      </c>
    </row>
    <row r="10394" spans="1:5" x14ac:dyDescent="0.3">
      <c r="A10394" s="13" t="s">
        <v>10663</v>
      </c>
      <c r="B10394" s="13" t="s">
        <v>10022</v>
      </c>
      <c r="C10394" s="13" t="s">
        <v>10023</v>
      </c>
      <c r="D10394" s="14">
        <v>-100.607679</v>
      </c>
      <c r="E10394" s="14">
        <v>18.289603</v>
      </c>
    </row>
    <row r="10395" spans="1:5" x14ac:dyDescent="0.3">
      <c r="A10395" s="13" t="s">
        <v>10664</v>
      </c>
      <c r="B10395" s="13" t="s">
        <v>10022</v>
      </c>
      <c r="C10395" s="13" t="s">
        <v>10023</v>
      </c>
      <c r="D10395" s="14">
        <v>-100.159132</v>
      </c>
      <c r="E10395" s="14">
        <v>18.136628999999999</v>
      </c>
    </row>
    <row r="10396" spans="1:5" x14ac:dyDescent="0.3">
      <c r="A10396" s="13" t="s">
        <v>10665</v>
      </c>
      <c r="B10396" s="13" t="s">
        <v>10022</v>
      </c>
      <c r="C10396" s="13" t="s">
        <v>10023</v>
      </c>
      <c r="D10396" s="14">
        <v>-100.10398499999999</v>
      </c>
      <c r="E10396" s="14">
        <v>18.150259999999999</v>
      </c>
    </row>
    <row r="10397" spans="1:5" x14ac:dyDescent="0.3">
      <c r="A10397" s="13" t="s">
        <v>10666</v>
      </c>
      <c r="B10397" s="13" t="s">
        <v>10022</v>
      </c>
      <c r="C10397" s="13" t="s">
        <v>10023</v>
      </c>
      <c r="D10397" s="14">
        <v>-100.64013199999999</v>
      </c>
      <c r="E10397" s="14">
        <v>18.326999000000001</v>
      </c>
    </row>
    <row r="10398" spans="1:5" x14ac:dyDescent="0.3">
      <c r="A10398" s="13" t="s">
        <v>10667</v>
      </c>
      <c r="B10398" s="13" t="s">
        <v>10022</v>
      </c>
      <c r="C10398" s="13" t="s">
        <v>10023</v>
      </c>
      <c r="D10398" s="14">
        <v>-100.59147900000001</v>
      </c>
      <c r="E10398" s="14">
        <v>18.315998</v>
      </c>
    </row>
    <row r="10399" spans="1:5" x14ac:dyDescent="0.3">
      <c r="A10399" s="13" t="s">
        <v>10668</v>
      </c>
      <c r="B10399" s="13" t="s">
        <v>10022</v>
      </c>
      <c r="C10399" s="13" t="s">
        <v>10023</v>
      </c>
      <c r="D10399" s="14">
        <v>-99.848257000000004</v>
      </c>
      <c r="E10399" s="14">
        <v>16.850728</v>
      </c>
    </row>
    <row r="10400" spans="1:5" x14ac:dyDescent="0.3">
      <c r="A10400" s="13" t="s">
        <v>10669</v>
      </c>
      <c r="B10400" s="13" t="s">
        <v>10022</v>
      </c>
      <c r="C10400" s="13" t="s">
        <v>10023</v>
      </c>
      <c r="D10400" s="14">
        <v>-99.456767999999997</v>
      </c>
      <c r="E10400" s="14">
        <v>18.437573</v>
      </c>
    </row>
    <row r="10401" spans="1:5" x14ac:dyDescent="0.3">
      <c r="A10401" s="13" t="s">
        <v>10670</v>
      </c>
      <c r="B10401" s="13" t="s">
        <v>10022</v>
      </c>
      <c r="C10401" s="13" t="s">
        <v>10023</v>
      </c>
      <c r="D10401" s="14">
        <v>-100.673655</v>
      </c>
      <c r="E10401" s="14">
        <v>18.343126999999999</v>
      </c>
    </row>
    <row r="10402" spans="1:5" x14ac:dyDescent="0.3">
      <c r="A10402" s="13" t="s">
        <v>10671</v>
      </c>
      <c r="B10402" s="13" t="s">
        <v>10022</v>
      </c>
      <c r="C10402" s="13" t="s">
        <v>10023</v>
      </c>
      <c r="D10402" s="14">
        <v>-99.415531999999999</v>
      </c>
      <c r="E10402" s="14">
        <v>18.467499</v>
      </c>
    </row>
    <row r="10403" spans="1:5" x14ac:dyDescent="0.3">
      <c r="A10403" s="13" t="s">
        <v>10672</v>
      </c>
      <c r="B10403" s="13" t="s">
        <v>10022</v>
      </c>
      <c r="C10403" s="13" t="s">
        <v>10023</v>
      </c>
      <c r="D10403" s="14">
        <v>-99.376199</v>
      </c>
      <c r="E10403" s="14">
        <v>18.482859999999999</v>
      </c>
    </row>
    <row r="10404" spans="1:5" x14ac:dyDescent="0.3">
      <c r="A10404" s="13" t="s">
        <v>10673</v>
      </c>
      <c r="B10404" s="13" t="s">
        <v>10022</v>
      </c>
      <c r="C10404" s="13" t="s">
        <v>10023</v>
      </c>
      <c r="D10404" s="14">
        <v>-99.409256999999997</v>
      </c>
      <c r="E10404" s="14">
        <v>18.493069999999999</v>
      </c>
    </row>
    <row r="10405" spans="1:5" x14ac:dyDescent="0.3">
      <c r="A10405" s="13" t="s">
        <v>10674</v>
      </c>
      <c r="B10405" s="13" t="s">
        <v>10022</v>
      </c>
      <c r="C10405" s="13" t="s">
        <v>10023</v>
      </c>
      <c r="D10405" s="14">
        <v>-99.852099999999993</v>
      </c>
      <c r="E10405" s="14">
        <v>16.853881000000001</v>
      </c>
    </row>
    <row r="10406" spans="1:5" x14ac:dyDescent="0.3">
      <c r="A10406" s="13" t="s">
        <v>10675</v>
      </c>
      <c r="B10406" s="13" t="s">
        <v>10022</v>
      </c>
      <c r="C10406" s="13" t="s">
        <v>10023</v>
      </c>
      <c r="D10406" s="14">
        <v>-100.324916</v>
      </c>
      <c r="E10406" s="14">
        <v>18.18094</v>
      </c>
    </row>
    <row r="10407" spans="1:5" x14ac:dyDescent="0.3">
      <c r="A10407" s="13" t="s">
        <v>10676</v>
      </c>
      <c r="B10407" s="13" t="s">
        <v>10022</v>
      </c>
      <c r="C10407" s="13" t="s">
        <v>10023</v>
      </c>
      <c r="D10407" s="14">
        <v>-99.537965</v>
      </c>
      <c r="E10407" s="14">
        <v>18.343864</v>
      </c>
    </row>
    <row r="10408" spans="1:5" x14ac:dyDescent="0.3">
      <c r="A10408" s="13" t="s">
        <v>10677</v>
      </c>
      <c r="B10408" s="13" t="s">
        <v>10022</v>
      </c>
      <c r="C10408" s="13" t="s">
        <v>10023</v>
      </c>
      <c r="D10408" s="14">
        <v>-99.424661</v>
      </c>
      <c r="E10408" s="14">
        <v>17.485783999999999</v>
      </c>
    </row>
    <row r="10409" spans="1:5" x14ac:dyDescent="0.3">
      <c r="A10409" s="13" t="s">
        <v>10678</v>
      </c>
      <c r="B10409" s="13" t="s">
        <v>10022</v>
      </c>
      <c r="C10409" s="13" t="s">
        <v>10023</v>
      </c>
      <c r="D10409" s="14">
        <v>-100.68486300000001</v>
      </c>
      <c r="E10409" s="14">
        <v>18.327175</v>
      </c>
    </row>
    <row r="10410" spans="1:5" x14ac:dyDescent="0.3">
      <c r="A10410" s="13" t="s">
        <v>10679</v>
      </c>
      <c r="B10410" s="13" t="s">
        <v>10022</v>
      </c>
      <c r="C10410" s="13" t="s">
        <v>10023</v>
      </c>
      <c r="D10410" s="14">
        <v>-99.798646000000005</v>
      </c>
      <c r="E10410" s="14">
        <v>16.936623999999998</v>
      </c>
    </row>
    <row r="10411" spans="1:5" x14ac:dyDescent="0.3">
      <c r="A10411" s="13" t="s">
        <v>10680</v>
      </c>
      <c r="B10411" s="13" t="s">
        <v>10022</v>
      </c>
      <c r="C10411" s="13" t="s">
        <v>10023</v>
      </c>
      <c r="D10411" s="14">
        <v>-99.508466999999996</v>
      </c>
      <c r="E10411" s="14">
        <v>18.332450000000001</v>
      </c>
    </row>
    <row r="10412" spans="1:5" x14ac:dyDescent="0.3">
      <c r="A10412" s="13" t="s">
        <v>10681</v>
      </c>
      <c r="B10412" s="13" t="s">
        <v>10022</v>
      </c>
      <c r="C10412" s="13" t="s">
        <v>10023</v>
      </c>
      <c r="D10412" s="14">
        <v>-100.695601</v>
      </c>
      <c r="E10412" s="14">
        <v>18.358464999999999</v>
      </c>
    </row>
    <row r="10413" spans="1:5" x14ac:dyDescent="0.3">
      <c r="A10413" s="13" t="s">
        <v>10682</v>
      </c>
      <c r="B10413" s="13" t="s">
        <v>10022</v>
      </c>
      <c r="C10413" s="13" t="s">
        <v>10023</v>
      </c>
      <c r="D10413" s="14">
        <v>-99.452556999999999</v>
      </c>
      <c r="E10413" s="14">
        <v>17.502738000000001</v>
      </c>
    </row>
    <row r="10414" spans="1:5" x14ac:dyDescent="0.3">
      <c r="A10414" s="13" t="s">
        <v>10683</v>
      </c>
      <c r="B10414" s="13" t="s">
        <v>10022</v>
      </c>
      <c r="C10414" s="13" t="s">
        <v>10023</v>
      </c>
      <c r="D10414" s="14">
        <v>-99.518011999999999</v>
      </c>
      <c r="E10414" s="14">
        <v>18.35614</v>
      </c>
    </row>
    <row r="10415" spans="1:5" x14ac:dyDescent="0.3">
      <c r="A10415" s="13" t="s">
        <v>10684</v>
      </c>
      <c r="B10415" s="13" t="s">
        <v>10022</v>
      </c>
      <c r="C10415" s="13" t="s">
        <v>10023</v>
      </c>
      <c r="D10415" s="14">
        <v>-99.469631000000007</v>
      </c>
      <c r="E10415" s="14">
        <v>17.479089999999999</v>
      </c>
    </row>
    <row r="10416" spans="1:5" x14ac:dyDescent="0.3">
      <c r="A10416" s="13" t="s">
        <v>10685</v>
      </c>
      <c r="B10416" s="13" t="s">
        <v>10022</v>
      </c>
      <c r="C10416" s="13" t="s">
        <v>10023</v>
      </c>
      <c r="D10416" s="14">
        <v>-98.555353999999994</v>
      </c>
      <c r="E10416" s="14">
        <v>16.88636</v>
      </c>
    </row>
    <row r="10417" spans="1:5" x14ac:dyDescent="0.3">
      <c r="A10417" s="13" t="s">
        <v>10686</v>
      </c>
      <c r="B10417" s="13" t="s">
        <v>10022</v>
      </c>
      <c r="C10417" s="13" t="s">
        <v>10023</v>
      </c>
      <c r="D10417" s="14">
        <v>-99.475364999999996</v>
      </c>
      <c r="E10417" s="14">
        <v>17.546517000000001</v>
      </c>
    </row>
    <row r="10418" spans="1:5" x14ac:dyDescent="0.3">
      <c r="A10418" s="13" t="s">
        <v>10687</v>
      </c>
      <c r="B10418" s="13" t="s">
        <v>10022</v>
      </c>
      <c r="C10418" s="13" t="s">
        <v>10023</v>
      </c>
      <c r="D10418" s="14">
        <v>-99.425770999999997</v>
      </c>
      <c r="E10418" s="14">
        <v>17.516280999999999</v>
      </c>
    </row>
    <row r="10419" spans="1:5" x14ac:dyDescent="0.3">
      <c r="A10419" s="13" t="s">
        <v>10688</v>
      </c>
      <c r="B10419" s="13" t="s">
        <v>10022</v>
      </c>
      <c r="C10419" s="13" t="s">
        <v>10023</v>
      </c>
      <c r="D10419" s="14">
        <v>-100.565158</v>
      </c>
      <c r="E10419" s="14">
        <v>18.355723999999999</v>
      </c>
    </row>
    <row r="10420" spans="1:5" x14ac:dyDescent="0.3">
      <c r="A10420" s="13" t="s">
        <v>10689</v>
      </c>
      <c r="B10420" s="13" t="s">
        <v>10022</v>
      </c>
      <c r="C10420" s="13" t="s">
        <v>10023</v>
      </c>
      <c r="D10420" s="14">
        <v>-98.584258000000005</v>
      </c>
      <c r="E10420" s="14">
        <v>16.967300999999999</v>
      </c>
    </row>
    <row r="10421" spans="1:5" x14ac:dyDescent="0.3">
      <c r="A10421" s="13" t="s">
        <v>10690</v>
      </c>
      <c r="B10421" s="13" t="s">
        <v>10022</v>
      </c>
      <c r="C10421" s="13" t="s">
        <v>10023</v>
      </c>
      <c r="D10421" s="14">
        <v>-98.785889999999995</v>
      </c>
      <c r="E10421" s="14">
        <v>16.974468000000002</v>
      </c>
    </row>
    <row r="10422" spans="1:5" x14ac:dyDescent="0.3">
      <c r="A10422" s="13" t="s">
        <v>10691</v>
      </c>
      <c r="B10422" s="13" t="s">
        <v>10022</v>
      </c>
      <c r="C10422" s="13" t="s">
        <v>10023</v>
      </c>
      <c r="D10422" s="14">
        <v>-99.950434999999999</v>
      </c>
      <c r="E10422" s="14">
        <v>16.894971000000002</v>
      </c>
    </row>
    <row r="10423" spans="1:5" x14ac:dyDescent="0.3">
      <c r="A10423" s="13" t="s">
        <v>10692</v>
      </c>
      <c r="B10423" s="13" t="s">
        <v>10022</v>
      </c>
      <c r="C10423" s="13" t="s">
        <v>10023</v>
      </c>
      <c r="D10423" s="14">
        <v>-100.682097</v>
      </c>
      <c r="E10423" s="14">
        <v>18.349589000000002</v>
      </c>
    </row>
    <row r="10424" spans="1:5" x14ac:dyDescent="0.3">
      <c r="A10424" s="13" t="s">
        <v>10693</v>
      </c>
      <c r="B10424" s="13" t="s">
        <v>10022</v>
      </c>
      <c r="C10424" s="13" t="s">
        <v>10023</v>
      </c>
      <c r="D10424" s="14">
        <v>-99.515338</v>
      </c>
      <c r="E10424" s="14">
        <v>18.338816999999999</v>
      </c>
    </row>
    <row r="10425" spans="1:5" x14ac:dyDescent="0.3">
      <c r="A10425" s="13" t="s">
        <v>10694</v>
      </c>
      <c r="B10425" s="13" t="s">
        <v>10022</v>
      </c>
      <c r="C10425" s="13" t="s">
        <v>10023</v>
      </c>
      <c r="D10425" s="14">
        <v>-98.754300000000001</v>
      </c>
      <c r="E10425" s="14">
        <v>16.737174</v>
      </c>
    </row>
    <row r="10426" spans="1:5" x14ac:dyDescent="0.3">
      <c r="A10426" s="13" t="s">
        <v>10695</v>
      </c>
      <c r="B10426" s="13" t="s">
        <v>10022</v>
      </c>
      <c r="C10426" s="13" t="s">
        <v>10023</v>
      </c>
      <c r="D10426" s="14">
        <v>-99.387930999999995</v>
      </c>
      <c r="E10426" s="14">
        <v>17.569438000000002</v>
      </c>
    </row>
    <row r="10427" spans="1:5" x14ac:dyDescent="0.3">
      <c r="A10427" s="13" t="s">
        <v>10696</v>
      </c>
      <c r="B10427" s="13" t="s">
        <v>10022</v>
      </c>
      <c r="C10427" s="13" t="s">
        <v>10023</v>
      </c>
      <c r="D10427" s="14">
        <v>-98.691367</v>
      </c>
      <c r="E10427" s="14">
        <v>16.88955</v>
      </c>
    </row>
    <row r="10428" spans="1:5" x14ac:dyDescent="0.3">
      <c r="A10428" s="13" t="s">
        <v>10697</v>
      </c>
      <c r="B10428" s="13" t="s">
        <v>10022</v>
      </c>
      <c r="C10428" s="13" t="s">
        <v>10023</v>
      </c>
      <c r="D10428" s="14">
        <v>-98.264866999999995</v>
      </c>
      <c r="E10428" s="14">
        <v>17.075773000000002</v>
      </c>
    </row>
    <row r="10429" spans="1:5" x14ac:dyDescent="0.3">
      <c r="A10429" s="13" t="s">
        <v>10698</v>
      </c>
      <c r="B10429" s="13" t="s">
        <v>10022</v>
      </c>
      <c r="C10429" s="13" t="s">
        <v>10023</v>
      </c>
      <c r="D10429" s="14">
        <v>-98.326266000000004</v>
      </c>
      <c r="E10429" s="14">
        <v>17.153013999999999</v>
      </c>
    </row>
    <row r="10430" spans="1:5" x14ac:dyDescent="0.3">
      <c r="A10430" s="13" t="s">
        <v>10699</v>
      </c>
      <c r="B10430" s="13" t="s">
        <v>10022</v>
      </c>
      <c r="C10430" s="13" t="s">
        <v>10023</v>
      </c>
      <c r="D10430" s="14">
        <v>-98.631597999999997</v>
      </c>
      <c r="E10430" s="14">
        <v>16.932825000000001</v>
      </c>
    </row>
    <row r="10431" spans="1:5" x14ac:dyDescent="0.3">
      <c r="A10431" s="13" t="s">
        <v>10700</v>
      </c>
      <c r="B10431" s="13" t="s">
        <v>10022</v>
      </c>
      <c r="C10431" s="13" t="s">
        <v>10023</v>
      </c>
      <c r="D10431" s="14">
        <v>-98.667471000000006</v>
      </c>
      <c r="E10431" s="14">
        <v>16.876826000000001</v>
      </c>
    </row>
    <row r="10432" spans="1:5" x14ac:dyDescent="0.3">
      <c r="A10432" s="13" t="s">
        <v>10701</v>
      </c>
      <c r="B10432" s="13" t="s">
        <v>10022</v>
      </c>
      <c r="C10432" s="13" t="s">
        <v>10023</v>
      </c>
      <c r="D10432" s="14">
        <v>-98.612009999999998</v>
      </c>
      <c r="E10432" s="14">
        <v>16.867038999999998</v>
      </c>
    </row>
    <row r="10433" spans="1:5" x14ac:dyDescent="0.3">
      <c r="A10433" s="13" t="s">
        <v>10702</v>
      </c>
      <c r="B10433" s="13" t="s">
        <v>10022</v>
      </c>
      <c r="C10433" s="13" t="s">
        <v>10023</v>
      </c>
      <c r="D10433" s="14">
        <v>-98.670141999999998</v>
      </c>
      <c r="E10433" s="14">
        <v>16.942736</v>
      </c>
    </row>
    <row r="10434" spans="1:5" x14ac:dyDescent="0.3">
      <c r="A10434" s="13" t="s">
        <v>10703</v>
      </c>
      <c r="B10434" s="13" t="s">
        <v>10022</v>
      </c>
      <c r="C10434" s="13" t="s">
        <v>10023</v>
      </c>
      <c r="D10434" s="14">
        <v>-98.891124000000005</v>
      </c>
      <c r="E10434" s="14">
        <v>16.831396999999999</v>
      </c>
    </row>
    <row r="10435" spans="1:5" x14ac:dyDescent="0.3">
      <c r="A10435" s="13" t="s">
        <v>10704</v>
      </c>
      <c r="B10435" s="13" t="s">
        <v>10022</v>
      </c>
      <c r="C10435" s="13" t="s">
        <v>10023</v>
      </c>
      <c r="D10435" s="14">
        <v>-98.590204</v>
      </c>
      <c r="E10435" s="14">
        <v>16.922515000000001</v>
      </c>
    </row>
    <row r="10436" spans="1:5" x14ac:dyDescent="0.3">
      <c r="A10436" s="13" t="s">
        <v>10705</v>
      </c>
      <c r="B10436" s="13" t="s">
        <v>10022</v>
      </c>
      <c r="C10436" s="13" t="s">
        <v>10023</v>
      </c>
      <c r="D10436" s="14">
        <v>-98.813056000000003</v>
      </c>
      <c r="E10436" s="14">
        <v>16.907259</v>
      </c>
    </row>
    <row r="10437" spans="1:5" x14ac:dyDescent="0.3">
      <c r="A10437" s="13" t="s">
        <v>10706</v>
      </c>
      <c r="B10437" s="13" t="s">
        <v>10022</v>
      </c>
      <c r="C10437" s="13" t="s">
        <v>10023</v>
      </c>
      <c r="D10437" s="14">
        <v>-98.769003999999995</v>
      </c>
      <c r="E10437" s="14">
        <v>16.852708</v>
      </c>
    </row>
    <row r="10438" spans="1:5" x14ac:dyDescent="0.3">
      <c r="A10438" s="13" t="s">
        <v>10707</v>
      </c>
      <c r="B10438" s="13" t="s">
        <v>10022</v>
      </c>
      <c r="C10438" s="13" t="s">
        <v>10023</v>
      </c>
      <c r="D10438" s="14">
        <v>-98.793439000000006</v>
      </c>
      <c r="E10438" s="14">
        <v>16.754909000000001</v>
      </c>
    </row>
    <row r="10439" spans="1:5" x14ac:dyDescent="0.3">
      <c r="A10439" s="13" t="s">
        <v>10708</v>
      </c>
      <c r="B10439" s="13" t="s">
        <v>10022</v>
      </c>
      <c r="C10439" s="13" t="s">
        <v>10023</v>
      </c>
      <c r="D10439" s="14">
        <v>-98.674807000000001</v>
      </c>
      <c r="E10439" s="14">
        <v>16.821107000000001</v>
      </c>
    </row>
    <row r="10440" spans="1:5" x14ac:dyDescent="0.3">
      <c r="A10440" s="13" t="s">
        <v>10709</v>
      </c>
      <c r="B10440" s="13" t="s">
        <v>10022</v>
      </c>
      <c r="C10440" s="13" t="s">
        <v>10023</v>
      </c>
      <c r="D10440" s="14">
        <v>-98.732528000000002</v>
      </c>
      <c r="E10440" s="14">
        <v>16.804584999999999</v>
      </c>
    </row>
    <row r="10441" spans="1:5" x14ac:dyDescent="0.3">
      <c r="A10441" s="13" t="s">
        <v>10710</v>
      </c>
      <c r="B10441" s="13" t="s">
        <v>10022</v>
      </c>
      <c r="C10441" s="13" t="s">
        <v>10023</v>
      </c>
      <c r="D10441" s="14">
        <v>-100.57304999999999</v>
      </c>
      <c r="E10441" s="14">
        <v>18.39181</v>
      </c>
    </row>
    <row r="10442" spans="1:5" x14ac:dyDescent="0.3">
      <c r="A10442" s="13" t="s">
        <v>10711</v>
      </c>
      <c r="B10442" s="13" t="s">
        <v>10022</v>
      </c>
      <c r="C10442" s="13" t="s">
        <v>10023</v>
      </c>
      <c r="D10442" s="14">
        <v>-99.414517000000004</v>
      </c>
      <c r="E10442" s="14">
        <v>18.456226000000001</v>
      </c>
    </row>
    <row r="10443" spans="1:5" x14ac:dyDescent="0.3">
      <c r="A10443" s="13" t="s">
        <v>10712</v>
      </c>
      <c r="B10443" s="13" t="s">
        <v>10022</v>
      </c>
      <c r="C10443" s="13" t="s">
        <v>10023</v>
      </c>
      <c r="D10443" s="14">
        <v>-98.829514000000003</v>
      </c>
      <c r="E10443" s="14">
        <v>16.802208</v>
      </c>
    </row>
    <row r="10444" spans="1:5" x14ac:dyDescent="0.3">
      <c r="A10444" s="13" t="s">
        <v>10713</v>
      </c>
      <c r="B10444" s="13" t="s">
        <v>10022</v>
      </c>
      <c r="C10444" s="13" t="s">
        <v>10023</v>
      </c>
      <c r="D10444" s="14">
        <v>-98.854161000000005</v>
      </c>
      <c r="E10444" s="14">
        <v>16.969107000000001</v>
      </c>
    </row>
    <row r="10445" spans="1:5" x14ac:dyDescent="0.3">
      <c r="A10445" s="13" t="s">
        <v>10714</v>
      </c>
      <c r="B10445" s="13" t="s">
        <v>10022</v>
      </c>
      <c r="C10445" s="13" t="s">
        <v>10023</v>
      </c>
      <c r="D10445" s="14">
        <v>-98.693214999999995</v>
      </c>
      <c r="E10445" s="14">
        <v>16.961041999999999</v>
      </c>
    </row>
    <row r="10446" spans="1:5" x14ac:dyDescent="0.3">
      <c r="A10446" s="13" t="s">
        <v>10715</v>
      </c>
      <c r="B10446" s="13" t="s">
        <v>10022</v>
      </c>
      <c r="C10446" s="13" t="s">
        <v>10023</v>
      </c>
      <c r="D10446" s="14">
        <v>-99.555650999999997</v>
      </c>
      <c r="E10446" s="14">
        <v>18.318100999999999</v>
      </c>
    </row>
    <row r="10447" spans="1:5" x14ac:dyDescent="0.3">
      <c r="A10447" s="13" t="s">
        <v>10716</v>
      </c>
      <c r="B10447" s="13" t="s">
        <v>10022</v>
      </c>
      <c r="C10447" s="13" t="s">
        <v>10023</v>
      </c>
      <c r="D10447" s="14">
        <v>-99.502284000000003</v>
      </c>
      <c r="E10447" s="14">
        <v>17.553265</v>
      </c>
    </row>
    <row r="10448" spans="1:5" x14ac:dyDescent="0.3">
      <c r="A10448" s="13" t="s">
        <v>10717</v>
      </c>
      <c r="B10448" s="13" t="s">
        <v>10022</v>
      </c>
      <c r="C10448" s="13" t="s">
        <v>10023</v>
      </c>
      <c r="D10448" s="14">
        <v>-100.43836</v>
      </c>
      <c r="E10448" s="14">
        <v>18.335584000000001</v>
      </c>
    </row>
    <row r="10449" spans="1:5" x14ac:dyDescent="0.3">
      <c r="A10449" s="13" t="s">
        <v>10718</v>
      </c>
      <c r="B10449" s="13" t="s">
        <v>10022</v>
      </c>
      <c r="C10449" s="13" t="s">
        <v>10023</v>
      </c>
      <c r="D10449" s="14">
        <v>-100.249731</v>
      </c>
      <c r="E10449" s="14">
        <v>18.133517000000001</v>
      </c>
    </row>
    <row r="10450" spans="1:5" x14ac:dyDescent="0.3">
      <c r="A10450" s="13" t="s">
        <v>10719</v>
      </c>
      <c r="B10450" s="13" t="s">
        <v>10022</v>
      </c>
      <c r="C10450" s="13" t="s">
        <v>10023</v>
      </c>
      <c r="D10450" s="14">
        <v>-99.531853999999996</v>
      </c>
      <c r="E10450" s="14">
        <v>18.325277</v>
      </c>
    </row>
    <row r="10451" spans="1:5" x14ac:dyDescent="0.3">
      <c r="A10451" s="13" t="s">
        <v>10720</v>
      </c>
      <c r="B10451" s="13" t="s">
        <v>10022</v>
      </c>
      <c r="C10451" s="13" t="s">
        <v>10023</v>
      </c>
      <c r="D10451" s="14">
        <v>-99.393439999999998</v>
      </c>
      <c r="E10451" s="14">
        <v>18.458801999999999</v>
      </c>
    </row>
    <row r="10452" spans="1:5" x14ac:dyDescent="0.3">
      <c r="A10452" s="13" t="s">
        <v>10721</v>
      </c>
      <c r="B10452" s="13" t="s">
        <v>10022</v>
      </c>
      <c r="C10452" s="13" t="s">
        <v>10023</v>
      </c>
      <c r="D10452" s="14">
        <v>-99.201048999999998</v>
      </c>
      <c r="E10452" s="14">
        <v>16.878767</v>
      </c>
    </row>
    <row r="10453" spans="1:5" x14ac:dyDescent="0.3">
      <c r="A10453" s="13" t="s">
        <v>10722</v>
      </c>
      <c r="B10453" s="13" t="s">
        <v>10022</v>
      </c>
      <c r="C10453" s="13" t="s">
        <v>10023</v>
      </c>
      <c r="D10453" s="14">
        <v>-99.852765000000005</v>
      </c>
      <c r="E10453" s="14">
        <v>16.860289000000002</v>
      </c>
    </row>
    <row r="10454" spans="1:5" x14ac:dyDescent="0.3">
      <c r="A10454" s="13" t="s">
        <v>10723</v>
      </c>
      <c r="B10454" s="13" t="s">
        <v>10022</v>
      </c>
      <c r="C10454" s="13" t="s">
        <v>10023</v>
      </c>
      <c r="D10454" s="14">
        <v>-99.255549999999999</v>
      </c>
      <c r="E10454" s="14">
        <v>16.896809000000001</v>
      </c>
    </row>
    <row r="10455" spans="1:5" x14ac:dyDescent="0.3">
      <c r="A10455" s="13" t="s">
        <v>10724</v>
      </c>
      <c r="B10455" s="13" t="s">
        <v>10022</v>
      </c>
      <c r="C10455" s="13" t="s">
        <v>10023</v>
      </c>
      <c r="D10455" s="14">
        <v>-99.500922000000003</v>
      </c>
      <c r="E10455" s="14">
        <v>17.546944</v>
      </c>
    </row>
    <row r="10456" spans="1:5" x14ac:dyDescent="0.3">
      <c r="A10456" s="13" t="s">
        <v>10725</v>
      </c>
      <c r="B10456" s="13" t="s">
        <v>10022</v>
      </c>
      <c r="C10456" s="13" t="s">
        <v>10023</v>
      </c>
      <c r="D10456" s="14">
        <v>-99.154762000000005</v>
      </c>
      <c r="E10456" s="14">
        <v>16.858315999999999</v>
      </c>
    </row>
    <row r="10457" spans="1:5" x14ac:dyDescent="0.3">
      <c r="A10457" s="13" t="s">
        <v>10726</v>
      </c>
      <c r="B10457" s="13" t="s">
        <v>10022</v>
      </c>
      <c r="C10457" s="13" t="s">
        <v>10023</v>
      </c>
      <c r="D10457" s="14">
        <v>-99.234521999999998</v>
      </c>
      <c r="E10457" s="14">
        <v>16.930208</v>
      </c>
    </row>
    <row r="10458" spans="1:5" x14ac:dyDescent="0.3">
      <c r="A10458" s="13" t="s">
        <v>10727</v>
      </c>
      <c r="B10458" s="13" t="s">
        <v>10022</v>
      </c>
      <c r="C10458" s="13" t="s">
        <v>10023</v>
      </c>
      <c r="D10458" s="14">
        <v>-98.568010000000001</v>
      </c>
      <c r="E10458" s="14">
        <v>17.021488999999999</v>
      </c>
    </row>
    <row r="10459" spans="1:5" x14ac:dyDescent="0.3">
      <c r="A10459" s="13" t="s">
        <v>10728</v>
      </c>
      <c r="B10459" s="13" t="s">
        <v>10022</v>
      </c>
      <c r="C10459" s="13" t="s">
        <v>10023</v>
      </c>
      <c r="D10459" s="14">
        <v>-100.461049</v>
      </c>
      <c r="E10459" s="14">
        <v>18.583857999999999</v>
      </c>
    </row>
    <row r="10460" spans="1:5" x14ac:dyDescent="0.3">
      <c r="A10460" s="13" t="s">
        <v>10729</v>
      </c>
      <c r="B10460" s="13" t="s">
        <v>10022</v>
      </c>
      <c r="C10460" s="13" t="s">
        <v>10023</v>
      </c>
      <c r="D10460" s="14">
        <v>-100.470912</v>
      </c>
      <c r="E10460" s="14">
        <v>18.509688000000001</v>
      </c>
    </row>
    <row r="10461" spans="1:5" x14ac:dyDescent="0.3">
      <c r="A10461" s="13" t="s">
        <v>10730</v>
      </c>
      <c r="B10461" s="13" t="s">
        <v>10022</v>
      </c>
      <c r="C10461" s="13" t="s">
        <v>10023</v>
      </c>
      <c r="D10461" s="14">
        <v>-99.197726000000003</v>
      </c>
      <c r="E10461" s="14">
        <v>16.945150000000002</v>
      </c>
    </row>
    <row r="10462" spans="1:5" x14ac:dyDescent="0.3">
      <c r="A10462" s="13" t="s">
        <v>10731</v>
      </c>
      <c r="B10462" s="13" t="s">
        <v>10022</v>
      </c>
      <c r="C10462" s="13" t="s">
        <v>10023</v>
      </c>
      <c r="D10462" s="14">
        <v>-99.174836999999997</v>
      </c>
      <c r="E10462" s="14">
        <v>16.905716999999999</v>
      </c>
    </row>
    <row r="10463" spans="1:5" x14ac:dyDescent="0.3">
      <c r="A10463" s="13" t="s">
        <v>10732</v>
      </c>
      <c r="B10463" s="13" t="s">
        <v>10022</v>
      </c>
      <c r="C10463" s="13" t="s">
        <v>10023</v>
      </c>
      <c r="D10463" s="14">
        <v>-99.17483</v>
      </c>
      <c r="E10463" s="14">
        <v>16.970500000000001</v>
      </c>
    </row>
    <row r="10464" spans="1:5" x14ac:dyDescent="0.3">
      <c r="A10464" s="13" t="s">
        <v>10733</v>
      </c>
      <c r="B10464" s="13" t="s">
        <v>10022</v>
      </c>
      <c r="C10464" s="13" t="s">
        <v>10023</v>
      </c>
      <c r="D10464" s="14">
        <v>-99.252953000000005</v>
      </c>
      <c r="E10464" s="14">
        <v>17.010859</v>
      </c>
    </row>
    <row r="10465" spans="1:5" x14ac:dyDescent="0.3">
      <c r="A10465" s="13" t="s">
        <v>10734</v>
      </c>
      <c r="B10465" s="13" t="s">
        <v>10022</v>
      </c>
      <c r="C10465" s="13" t="s">
        <v>10023</v>
      </c>
      <c r="D10465" s="14">
        <v>-99.403632999999999</v>
      </c>
      <c r="E10465" s="14">
        <v>18.446638</v>
      </c>
    </row>
    <row r="10466" spans="1:5" x14ac:dyDescent="0.3">
      <c r="A10466" s="13" t="s">
        <v>10735</v>
      </c>
      <c r="B10466" s="13" t="s">
        <v>10022</v>
      </c>
      <c r="C10466" s="13" t="s">
        <v>10023</v>
      </c>
      <c r="D10466" s="14">
        <v>-100.205066</v>
      </c>
      <c r="E10466" s="14">
        <v>18.154861</v>
      </c>
    </row>
    <row r="10467" spans="1:5" x14ac:dyDescent="0.3">
      <c r="A10467" s="13" t="s">
        <v>10736</v>
      </c>
      <c r="B10467" s="13" t="s">
        <v>10022</v>
      </c>
      <c r="C10467" s="13" t="s">
        <v>10023</v>
      </c>
      <c r="D10467" s="14">
        <v>-98.727665000000002</v>
      </c>
      <c r="E10467" s="14">
        <v>16.949346999999999</v>
      </c>
    </row>
    <row r="10468" spans="1:5" x14ac:dyDescent="0.3">
      <c r="A10468" s="13" t="s">
        <v>10737</v>
      </c>
      <c r="B10468" s="13" t="s">
        <v>10022</v>
      </c>
      <c r="C10468" s="13" t="s">
        <v>10023</v>
      </c>
      <c r="D10468" s="14">
        <v>-98.731762000000003</v>
      </c>
      <c r="E10468" s="14">
        <v>16.99625</v>
      </c>
    </row>
    <row r="10469" spans="1:5" x14ac:dyDescent="0.3">
      <c r="A10469" s="13" t="s">
        <v>10738</v>
      </c>
      <c r="B10469" s="13" t="s">
        <v>10022</v>
      </c>
      <c r="C10469" s="13" t="s">
        <v>10023</v>
      </c>
      <c r="D10469" s="14">
        <v>-98.739519000000001</v>
      </c>
      <c r="E10469" s="14">
        <v>17.049033999999999</v>
      </c>
    </row>
    <row r="10470" spans="1:5" x14ac:dyDescent="0.3">
      <c r="A10470" s="13" t="s">
        <v>10739</v>
      </c>
      <c r="B10470" s="13" t="s">
        <v>10022</v>
      </c>
      <c r="C10470" s="13" t="s">
        <v>10023</v>
      </c>
      <c r="D10470" s="14">
        <v>-98.773638000000005</v>
      </c>
      <c r="E10470" s="14">
        <v>17.022762</v>
      </c>
    </row>
    <row r="10471" spans="1:5" x14ac:dyDescent="0.3">
      <c r="A10471" s="13" t="s">
        <v>10740</v>
      </c>
      <c r="B10471" s="13" t="s">
        <v>10022</v>
      </c>
      <c r="C10471" s="13" t="s">
        <v>10023</v>
      </c>
      <c r="D10471" s="14">
        <v>-98.682826000000006</v>
      </c>
      <c r="E10471" s="14">
        <v>17.002875</v>
      </c>
    </row>
    <row r="10472" spans="1:5" x14ac:dyDescent="0.3">
      <c r="A10472" s="13" t="s">
        <v>10741</v>
      </c>
      <c r="B10472" s="13" t="s">
        <v>10022</v>
      </c>
      <c r="C10472" s="13" t="s">
        <v>10023</v>
      </c>
      <c r="D10472" s="14">
        <v>-98.689813000000001</v>
      </c>
      <c r="E10472" s="14">
        <v>17.038512999999998</v>
      </c>
    </row>
    <row r="10473" spans="1:5" x14ac:dyDescent="0.3">
      <c r="A10473" s="13" t="s">
        <v>10742</v>
      </c>
      <c r="B10473" s="13" t="s">
        <v>10022</v>
      </c>
      <c r="C10473" s="13" t="s">
        <v>10023</v>
      </c>
      <c r="D10473" s="14">
        <v>-98.646100000000004</v>
      </c>
      <c r="E10473" s="14">
        <v>17.051517</v>
      </c>
    </row>
    <row r="10474" spans="1:5" x14ac:dyDescent="0.3">
      <c r="A10474" s="13" t="s">
        <v>10743</v>
      </c>
      <c r="B10474" s="13" t="s">
        <v>10022</v>
      </c>
      <c r="C10474" s="13" t="s">
        <v>10023</v>
      </c>
      <c r="D10474" s="14">
        <v>-98.689564000000004</v>
      </c>
      <c r="E10474" s="14">
        <v>17.086328000000002</v>
      </c>
    </row>
    <row r="10475" spans="1:5" x14ac:dyDescent="0.3">
      <c r="A10475" s="13" t="s">
        <v>10744</v>
      </c>
      <c r="B10475" s="13" t="s">
        <v>10022</v>
      </c>
      <c r="C10475" s="13" t="s">
        <v>10023</v>
      </c>
      <c r="D10475" s="14">
        <v>-98.631404000000003</v>
      </c>
      <c r="E10475" s="14">
        <v>17.000181000000001</v>
      </c>
    </row>
    <row r="10476" spans="1:5" x14ac:dyDescent="0.3">
      <c r="A10476" s="13" t="s">
        <v>10745</v>
      </c>
      <c r="B10476" s="13" t="s">
        <v>10022</v>
      </c>
      <c r="C10476" s="13" t="s">
        <v>10023</v>
      </c>
      <c r="D10476" s="14">
        <v>-98.609926999999999</v>
      </c>
      <c r="E10476" s="14">
        <v>17.085899000000001</v>
      </c>
    </row>
    <row r="10477" spans="1:5" x14ac:dyDescent="0.3">
      <c r="A10477" s="13" t="s">
        <v>10746</v>
      </c>
      <c r="B10477" s="13" t="s">
        <v>10022</v>
      </c>
      <c r="C10477" s="13" t="s">
        <v>10023</v>
      </c>
      <c r="D10477" s="14">
        <v>-98.723780000000005</v>
      </c>
      <c r="E10477" s="14">
        <v>17.073834999999999</v>
      </c>
    </row>
    <row r="10478" spans="1:5" x14ac:dyDescent="0.3">
      <c r="A10478" s="13" t="s">
        <v>10747</v>
      </c>
      <c r="B10478" s="13" t="s">
        <v>10022</v>
      </c>
      <c r="C10478" s="13" t="s">
        <v>10023</v>
      </c>
      <c r="D10478" s="14">
        <v>-100.40513</v>
      </c>
      <c r="E10478" s="14">
        <v>18.494751000000001</v>
      </c>
    </row>
    <row r="10479" spans="1:5" x14ac:dyDescent="0.3">
      <c r="A10479" s="13" t="s">
        <v>10748</v>
      </c>
      <c r="B10479" s="13" t="s">
        <v>10022</v>
      </c>
      <c r="C10479" s="13" t="s">
        <v>10023</v>
      </c>
      <c r="D10479" s="14">
        <v>-100.535628</v>
      </c>
      <c r="E10479" s="14">
        <v>18.405833000000001</v>
      </c>
    </row>
    <row r="10480" spans="1:5" x14ac:dyDescent="0.3">
      <c r="A10480" s="13" t="s">
        <v>10749</v>
      </c>
      <c r="B10480" s="13" t="s">
        <v>10022</v>
      </c>
      <c r="C10480" s="13" t="s">
        <v>10023</v>
      </c>
      <c r="D10480" s="14">
        <v>-100.149581</v>
      </c>
      <c r="E10480" s="14">
        <v>18.244893999999999</v>
      </c>
    </row>
    <row r="10481" spans="1:5" x14ac:dyDescent="0.3">
      <c r="A10481" s="13" t="s">
        <v>10750</v>
      </c>
      <c r="B10481" s="13" t="s">
        <v>10022</v>
      </c>
      <c r="C10481" s="13" t="s">
        <v>10023</v>
      </c>
      <c r="D10481" s="14">
        <v>-99.409785999999997</v>
      </c>
      <c r="E10481" s="14">
        <v>18.459890000000001</v>
      </c>
    </row>
    <row r="10482" spans="1:5" x14ac:dyDescent="0.3">
      <c r="A10482" s="13" t="s">
        <v>10751</v>
      </c>
      <c r="B10482" s="13" t="s">
        <v>10022</v>
      </c>
      <c r="C10482" s="13" t="s">
        <v>10023</v>
      </c>
      <c r="D10482" s="14">
        <v>-100.467494</v>
      </c>
      <c r="E10482" s="14">
        <v>18.375782999999998</v>
      </c>
    </row>
    <row r="10483" spans="1:5" x14ac:dyDescent="0.3">
      <c r="A10483" s="13" t="s">
        <v>10752</v>
      </c>
      <c r="B10483" s="13" t="s">
        <v>10022</v>
      </c>
      <c r="C10483" s="13" t="s">
        <v>10023</v>
      </c>
      <c r="D10483" s="14">
        <v>-99.849609000000001</v>
      </c>
      <c r="E10483" s="14">
        <v>16.837595</v>
      </c>
    </row>
    <row r="10484" spans="1:5" x14ac:dyDescent="0.3">
      <c r="A10484" s="13" t="s">
        <v>10753</v>
      </c>
      <c r="B10484" s="13" t="s">
        <v>10022</v>
      </c>
      <c r="C10484" s="13" t="s">
        <v>10023</v>
      </c>
      <c r="D10484" s="14">
        <v>-100.17650399999999</v>
      </c>
      <c r="E10484" s="14">
        <v>18.261201</v>
      </c>
    </row>
    <row r="10485" spans="1:5" x14ac:dyDescent="0.3">
      <c r="A10485" s="13" t="s">
        <v>10754</v>
      </c>
      <c r="B10485" s="13" t="s">
        <v>10022</v>
      </c>
      <c r="C10485" s="13" t="s">
        <v>10023</v>
      </c>
      <c r="D10485" s="14">
        <v>-100.254009</v>
      </c>
      <c r="E10485" s="14">
        <v>18.193232999999999</v>
      </c>
    </row>
    <row r="10486" spans="1:5" x14ac:dyDescent="0.3">
      <c r="A10486" s="13" t="s">
        <v>10755</v>
      </c>
      <c r="B10486" s="13" t="s">
        <v>10022</v>
      </c>
      <c r="C10486" s="13" t="s">
        <v>10023</v>
      </c>
      <c r="D10486" s="14">
        <v>-100.139995</v>
      </c>
      <c r="E10486" s="14">
        <v>18.168725999999999</v>
      </c>
    </row>
    <row r="10487" spans="1:5" x14ac:dyDescent="0.3">
      <c r="A10487" s="13" t="s">
        <v>10756</v>
      </c>
      <c r="B10487" s="13" t="s">
        <v>10022</v>
      </c>
      <c r="C10487" s="13" t="s">
        <v>10023</v>
      </c>
      <c r="D10487" s="14">
        <v>-100.89789399999999</v>
      </c>
      <c r="E10487" s="14">
        <v>18.374894999999999</v>
      </c>
    </row>
    <row r="10488" spans="1:5" x14ac:dyDescent="0.3">
      <c r="A10488" s="13" t="s">
        <v>10757</v>
      </c>
      <c r="B10488" s="13" t="s">
        <v>10022</v>
      </c>
      <c r="C10488" s="13" t="s">
        <v>10023</v>
      </c>
      <c r="D10488" s="14">
        <v>-100.829177</v>
      </c>
      <c r="E10488" s="14">
        <v>18.390118000000001</v>
      </c>
    </row>
    <row r="10489" spans="1:5" x14ac:dyDescent="0.3">
      <c r="A10489" s="13" t="s">
        <v>10758</v>
      </c>
      <c r="B10489" s="13" t="s">
        <v>10022</v>
      </c>
      <c r="C10489" s="13" t="s">
        <v>10023</v>
      </c>
      <c r="D10489" s="14">
        <v>-100.862691</v>
      </c>
      <c r="E10489" s="14">
        <v>18.440925</v>
      </c>
    </row>
    <row r="10490" spans="1:5" x14ac:dyDescent="0.3">
      <c r="A10490" s="13" t="s">
        <v>10759</v>
      </c>
      <c r="B10490" s="13" t="s">
        <v>10022</v>
      </c>
      <c r="C10490" s="13" t="s">
        <v>10023</v>
      </c>
      <c r="D10490" s="14">
        <v>-100.755387</v>
      </c>
      <c r="E10490" s="14">
        <v>18.388210999999998</v>
      </c>
    </row>
    <row r="10491" spans="1:5" x14ac:dyDescent="0.3">
      <c r="A10491" s="13" t="s">
        <v>10760</v>
      </c>
      <c r="B10491" s="13" t="s">
        <v>10022</v>
      </c>
      <c r="C10491" s="13" t="s">
        <v>10023</v>
      </c>
      <c r="D10491" s="14">
        <v>-99.398247999999995</v>
      </c>
      <c r="E10491" s="14">
        <v>17.008599</v>
      </c>
    </row>
    <row r="10492" spans="1:5" x14ac:dyDescent="0.3">
      <c r="A10492" s="13" t="s">
        <v>10761</v>
      </c>
      <c r="B10492" s="13" t="s">
        <v>10022</v>
      </c>
      <c r="C10492" s="13" t="s">
        <v>10023</v>
      </c>
      <c r="D10492" s="14">
        <v>-98.770996999999994</v>
      </c>
      <c r="E10492" s="14">
        <v>17.108924999999999</v>
      </c>
    </row>
    <row r="10493" spans="1:5" x14ac:dyDescent="0.3">
      <c r="A10493" s="13" t="s">
        <v>10762</v>
      </c>
      <c r="B10493" s="13" t="s">
        <v>10022</v>
      </c>
      <c r="C10493" s="13" t="s">
        <v>10023</v>
      </c>
      <c r="D10493" s="14">
        <v>-98.526809</v>
      </c>
      <c r="E10493" s="14">
        <v>17.465575999999999</v>
      </c>
    </row>
    <row r="10494" spans="1:5" x14ac:dyDescent="0.3">
      <c r="A10494" s="13" t="s">
        <v>10763</v>
      </c>
      <c r="B10494" s="13" t="s">
        <v>10022</v>
      </c>
      <c r="C10494" s="13" t="s">
        <v>10023</v>
      </c>
      <c r="D10494" s="14">
        <v>-99.406550999999993</v>
      </c>
      <c r="E10494" s="14">
        <v>18.466795000000001</v>
      </c>
    </row>
    <row r="10495" spans="1:5" x14ac:dyDescent="0.3">
      <c r="A10495" s="13" t="s">
        <v>10764</v>
      </c>
      <c r="B10495" s="13" t="s">
        <v>10022</v>
      </c>
      <c r="C10495" s="13" t="s">
        <v>10023</v>
      </c>
      <c r="D10495" s="14">
        <v>-99.337736000000007</v>
      </c>
      <c r="E10495" s="14">
        <v>16.982597999999999</v>
      </c>
    </row>
    <row r="10496" spans="1:5" x14ac:dyDescent="0.3">
      <c r="A10496" s="13" t="s">
        <v>10765</v>
      </c>
      <c r="B10496" s="13" t="s">
        <v>10022</v>
      </c>
      <c r="C10496" s="13" t="s">
        <v>10023</v>
      </c>
      <c r="D10496" s="14">
        <v>-99.844117999999995</v>
      </c>
      <c r="E10496" s="14">
        <v>16.867055000000001</v>
      </c>
    </row>
    <row r="10497" spans="1:5" x14ac:dyDescent="0.3">
      <c r="A10497" s="13" t="s">
        <v>10766</v>
      </c>
      <c r="B10497" s="13" t="s">
        <v>10022</v>
      </c>
      <c r="C10497" s="13" t="s">
        <v>10023</v>
      </c>
      <c r="D10497" s="14">
        <v>-98.731447000000003</v>
      </c>
      <c r="E10497" s="14">
        <v>17.136196999999999</v>
      </c>
    </row>
    <row r="10498" spans="1:5" x14ac:dyDescent="0.3">
      <c r="A10498" s="13" t="s">
        <v>10767</v>
      </c>
      <c r="B10498" s="13" t="s">
        <v>10022</v>
      </c>
      <c r="C10498" s="13" t="s">
        <v>10023</v>
      </c>
      <c r="D10498" s="14">
        <v>-98.493036000000004</v>
      </c>
      <c r="E10498" s="14">
        <v>17.483898</v>
      </c>
    </row>
    <row r="10499" spans="1:5" x14ac:dyDescent="0.3">
      <c r="A10499" s="13" t="s">
        <v>10768</v>
      </c>
      <c r="B10499" s="13" t="s">
        <v>10022</v>
      </c>
      <c r="C10499" s="13" t="s">
        <v>10023</v>
      </c>
      <c r="D10499" s="14">
        <v>-98.669044</v>
      </c>
      <c r="E10499" s="14">
        <v>17.324224999999998</v>
      </c>
    </row>
    <row r="10500" spans="1:5" x14ac:dyDescent="0.3">
      <c r="A10500" s="13" t="s">
        <v>10769</v>
      </c>
      <c r="B10500" s="13" t="s">
        <v>10022</v>
      </c>
      <c r="C10500" s="13" t="s">
        <v>10023</v>
      </c>
      <c r="D10500" s="14">
        <v>-98.476393000000002</v>
      </c>
      <c r="E10500" s="14">
        <v>17.375404</v>
      </c>
    </row>
    <row r="10501" spans="1:5" x14ac:dyDescent="0.3">
      <c r="A10501" s="13" t="s">
        <v>10770</v>
      </c>
      <c r="B10501" s="13" t="s">
        <v>10022</v>
      </c>
      <c r="C10501" s="13" t="s">
        <v>10023</v>
      </c>
      <c r="D10501" s="14">
        <v>-98.486659000000003</v>
      </c>
      <c r="E10501" s="14">
        <v>17.408946</v>
      </c>
    </row>
    <row r="10502" spans="1:5" x14ac:dyDescent="0.3">
      <c r="A10502" s="13" t="s">
        <v>10771</v>
      </c>
      <c r="B10502" s="13" t="s">
        <v>10022</v>
      </c>
      <c r="C10502" s="13" t="s">
        <v>10023</v>
      </c>
      <c r="D10502" s="14">
        <v>-98.649168000000003</v>
      </c>
      <c r="E10502" s="14">
        <v>17.459761</v>
      </c>
    </row>
    <row r="10503" spans="1:5" x14ac:dyDescent="0.3">
      <c r="A10503" s="13" t="s">
        <v>10772</v>
      </c>
      <c r="B10503" s="13" t="s">
        <v>10022</v>
      </c>
      <c r="C10503" s="13" t="s">
        <v>10023</v>
      </c>
      <c r="D10503" s="14">
        <v>-98.562933999999998</v>
      </c>
      <c r="E10503" s="14">
        <v>17.4024</v>
      </c>
    </row>
    <row r="10504" spans="1:5" x14ac:dyDescent="0.3">
      <c r="A10504" s="13" t="s">
        <v>10773</v>
      </c>
      <c r="B10504" s="13" t="s">
        <v>10022</v>
      </c>
      <c r="C10504" s="13" t="s">
        <v>10023</v>
      </c>
      <c r="D10504" s="14">
        <v>-98.526230999999996</v>
      </c>
      <c r="E10504" s="14">
        <v>17.347739000000001</v>
      </c>
    </row>
    <row r="10505" spans="1:5" x14ac:dyDescent="0.3">
      <c r="A10505" s="13" t="s">
        <v>10774</v>
      </c>
      <c r="B10505" s="13" t="s">
        <v>10022</v>
      </c>
      <c r="C10505" s="13" t="s">
        <v>10023</v>
      </c>
      <c r="D10505" s="14">
        <v>-98.481658999999993</v>
      </c>
      <c r="E10505" s="14">
        <v>17.461296999999998</v>
      </c>
    </row>
    <row r="10506" spans="1:5" x14ac:dyDescent="0.3">
      <c r="A10506" s="13" t="s">
        <v>10775</v>
      </c>
      <c r="B10506" s="13" t="s">
        <v>10022</v>
      </c>
      <c r="C10506" s="13" t="s">
        <v>10023</v>
      </c>
      <c r="D10506" s="14">
        <v>-98.629676000000003</v>
      </c>
      <c r="E10506" s="14">
        <v>17.294001000000002</v>
      </c>
    </row>
    <row r="10507" spans="1:5" x14ac:dyDescent="0.3">
      <c r="A10507" s="13" t="s">
        <v>10776</v>
      </c>
      <c r="B10507" s="13" t="s">
        <v>10022</v>
      </c>
      <c r="C10507" s="13" t="s">
        <v>10023</v>
      </c>
      <c r="D10507" s="14">
        <v>-98.574887000000004</v>
      </c>
      <c r="E10507" s="14">
        <v>17.356736000000001</v>
      </c>
    </row>
    <row r="10508" spans="1:5" x14ac:dyDescent="0.3">
      <c r="A10508" s="13" t="s">
        <v>10777</v>
      </c>
      <c r="B10508" s="13" t="s">
        <v>10022</v>
      </c>
      <c r="C10508" s="13" t="s">
        <v>10023</v>
      </c>
      <c r="D10508" s="14">
        <v>-98.454802999999998</v>
      </c>
      <c r="E10508" s="14">
        <v>17.486898</v>
      </c>
    </row>
    <row r="10509" spans="1:5" x14ac:dyDescent="0.3">
      <c r="A10509" s="13" t="s">
        <v>10778</v>
      </c>
      <c r="B10509" s="13" t="s">
        <v>10022</v>
      </c>
      <c r="C10509" s="13" t="s">
        <v>10023</v>
      </c>
      <c r="D10509" s="14">
        <v>-98.613445999999996</v>
      </c>
      <c r="E10509" s="14">
        <v>17.454231</v>
      </c>
    </row>
    <row r="10510" spans="1:5" x14ac:dyDescent="0.3">
      <c r="A10510" s="13" t="s">
        <v>10779</v>
      </c>
      <c r="B10510" s="13" t="s">
        <v>10022</v>
      </c>
      <c r="C10510" s="13" t="s">
        <v>10023</v>
      </c>
      <c r="D10510" s="14">
        <v>-98.582503000000003</v>
      </c>
      <c r="E10510" s="14">
        <v>17.476215</v>
      </c>
    </row>
    <row r="10511" spans="1:5" x14ac:dyDescent="0.3">
      <c r="A10511" s="13" t="s">
        <v>10780</v>
      </c>
      <c r="B10511" s="13" t="s">
        <v>10022</v>
      </c>
      <c r="C10511" s="13" t="s">
        <v>10023</v>
      </c>
      <c r="D10511" s="14">
        <v>-98.640630999999999</v>
      </c>
      <c r="E10511" s="14">
        <v>17.138895000000002</v>
      </c>
    </row>
    <row r="10512" spans="1:5" x14ac:dyDescent="0.3">
      <c r="A10512" s="13" t="s">
        <v>10781</v>
      </c>
      <c r="B10512" s="13" t="s">
        <v>10022</v>
      </c>
      <c r="C10512" s="13" t="s">
        <v>10023</v>
      </c>
      <c r="D10512" s="14">
        <v>-98.687832999999998</v>
      </c>
      <c r="E10512" s="14">
        <v>17.276247999999999</v>
      </c>
    </row>
    <row r="10513" spans="1:5" x14ac:dyDescent="0.3">
      <c r="A10513" s="13" t="s">
        <v>10782</v>
      </c>
      <c r="B10513" s="13" t="s">
        <v>10022</v>
      </c>
      <c r="C10513" s="13" t="s">
        <v>10023</v>
      </c>
      <c r="D10513" s="14">
        <v>-98.723276999999996</v>
      </c>
      <c r="E10513" s="14">
        <v>17.179404999999999</v>
      </c>
    </row>
    <row r="10514" spans="1:5" x14ac:dyDescent="0.3">
      <c r="A10514" s="13" t="s">
        <v>10783</v>
      </c>
      <c r="B10514" s="13" t="s">
        <v>10022</v>
      </c>
      <c r="C10514" s="13" t="s">
        <v>10023</v>
      </c>
      <c r="D10514" s="14">
        <v>-98.643280000000004</v>
      </c>
      <c r="E10514" s="14">
        <v>17.234978999999999</v>
      </c>
    </row>
    <row r="10515" spans="1:5" x14ac:dyDescent="0.3">
      <c r="A10515" s="13" t="s">
        <v>10784</v>
      </c>
      <c r="B10515" s="13" t="s">
        <v>10022</v>
      </c>
      <c r="C10515" s="13" t="s">
        <v>10023</v>
      </c>
      <c r="D10515" s="14">
        <v>-98.670062000000001</v>
      </c>
      <c r="E10515" s="14">
        <v>17.188552000000001</v>
      </c>
    </row>
    <row r="10516" spans="1:5" x14ac:dyDescent="0.3">
      <c r="A10516" s="13" t="s">
        <v>10785</v>
      </c>
      <c r="B10516" s="13" t="s">
        <v>10022</v>
      </c>
      <c r="C10516" s="13" t="s">
        <v>10023</v>
      </c>
      <c r="D10516" s="14">
        <v>-98.709349000000003</v>
      </c>
      <c r="E10516" s="14">
        <v>17.234635000000001</v>
      </c>
    </row>
    <row r="10517" spans="1:5" x14ac:dyDescent="0.3">
      <c r="A10517" s="13" t="s">
        <v>10786</v>
      </c>
      <c r="B10517" s="13" t="s">
        <v>10022</v>
      </c>
      <c r="C10517" s="13" t="s">
        <v>10023</v>
      </c>
      <c r="D10517" s="14">
        <v>-98.678546999999995</v>
      </c>
      <c r="E10517" s="14">
        <v>17.240359000000002</v>
      </c>
    </row>
    <row r="10518" spans="1:5" x14ac:dyDescent="0.3">
      <c r="A10518" s="13" t="s">
        <v>10787</v>
      </c>
      <c r="B10518" s="13" t="s">
        <v>10022</v>
      </c>
      <c r="C10518" s="13" t="s">
        <v>10023</v>
      </c>
      <c r="D10518" s="14">
        <v>-98.662644</v>
      </c>
      <c r="E10518" s="14">
        <v>17.287075000000002</v>
      </c>
    </row>
    <row r="10519" spans="1:5" x14ac:dyDescent="0.3">
      <c r="A10519" s="13" t="s">
        <v>10788</v>
      </c>
      <c r="B10519" s="13" t="s">
        <v>10022</v>
      </c>
      <c r="C10519" s="13" t="s">
        <v>10023</v>
      </c>
      <c r="D10519" s="14">
        <v>-99.699831000000003</v>
      </c>
      <c r="E10519" s="14">
        <v>18.110439</v>
      </c>
    </row>
    <row r="10520" spans="1:5" x14ac:dyDescent="0.3">
      <c r="A10520" s="13" t="s">
        <v>10789</v>
      </c>
      <c r="B10520" s="13" t="s">
        <v>10022</v>
      </c>
      <c r="C10520" s="13" t="s">
        <v>10023</v>
      </c>
      <c r="D10520" s="14">
        <v>-99.496077999999997</v>
      </c>
      <c r="E10520" s="14">
        <v>17.551054000000001</v>
      </c>
    </row>
    <row r="10521" spans="1:5" x14ac:dyDescent="0.3">
      <c r="A10521" s="13" t="s">
        <v>10790</v>
      </c>
      <c r="B10521" s="13" t="s">
        <v>10022</v>
      </c>
      <c r="C10521" s="13" t="s">
        <v>10023</v>
      </c>
      <c r="D10521" s="14">
        <v>-98.394085000000004</v>
      </c>
      <c r="E10521" s="14">
        <v>16.721299999999999</v>
      </c>
    </row>
    <row r="10522" spans="1:5" x14ac:dyDescent="0.3">
      <c r="A10522" s="13" t="s">
        <v>10791</v>
      </c>
      <c r="B10522" s="13" t="s">
        <v>10022</v>
      </c>
      <c r="C10522" s="13" t="s">
        <v>10023</v>
      </c>
      <c r="D10522" s="14">
        <v>-98.285731999999996</v>
      </c>
      <c r="E10522" s="14">
        <v>16.734434</v>
      </c>
    </row>
    <row r="10523" spans="1:5" x14ac:dyDescent="0.3">
      <c r="A10523" s="13" t="s">
        <v>10792</v>
      </c>
      <c r="B10523" s="13" t="s">
        <v>10022</v>
      </c>
      <c r="C10523" s="13" t="s">
        <v>10023</v>
      </c>
      <c r="D10523" s="14">
        <v>-98.298582999999994</v>
      </c>
      <c r="E10523" s="14">
        <v>16.692243999999999</v>
      </c>
    </row>
    <row r="10524" spans="1:5" x14ac:dyDescent="0.3">
      <c r="A10524" s="13" t="s">
        <v>10793</v>
      </c>
      <c r="B10524" s="13" t="s">
        <v>10022</v>
      </c>
      <c r="C10524" s="13" t="s">
        <v>10023</v>
      </c>
      <c r="D10524" s="14">
        <v>-98.284627999999998</v>
      </c>
      <c r="E10524" s="14">
        <v>16.678169</v>
      </c>
    </row>
    <row r="10525" spans="1:5" x14ac:dyDescent="0.3">
      <c r="A10525" s="13" t="s">
        <v>10794</v>
      </c>
      <c r="B10525" s="13" t="s">
        <v>10022</v>
      </c>
      <c r="C10525" s="13" t="s">
        <v>10023</v>
      </c>
      <c r="D10525" s="14">
        <v>-98.432924</v>
      </c>
      <c r="E10525" s="14">
        <v>16.638394000000002</v>
      </c>
    </row>
    <row r="10526" spans="1:5" x14ac:dyDescent="0.3">
      <c r="A10526" s="13" t="s">
        <v>10795</v>
      </c>
      <c r="B10526" s="13" t="s">
        <v>10022</v>
      </c>
      <c r="C10526" s="13" t="s">
        <v>10023</v>
      </c>
      <c r="D10526" s="14">
        <v>-98.445648000000006</v>
      </c>
      <c r="E10526" s="14">
        <v>16.671783999999999</v>
      </c>
    </row>
    <row r="10527" spans="1:5" x14ac:dyDescent="0.3">
      <c r="A10527" s="13" t="s">
        <v>10796</v>
      </c>
      <c r="B10527" s="13" t="s">
        <v>10022</v>
      </c>
      <c r="C10527" s="13" t="s">
        <v>10023</v>
      </c>
      <c r="D10527" s="14">
        <v>-99.516693000000004</v>
      </c>
      <c r="E10527" s="14">
        <v>18.297969999999999</v>
      </c>
    </row>
    <row r="10528" spans="1:5" x14ac:dyDescent="0.3">
      <c r="A10528" s="13" t="s">
        <v>10797</v>
      </c>
      <c r="B10528" s="13" t="s">
        <v>10022</v>
      </c>
      <c r="C10528" s="13" t="s">
        <v>10023</v>
      </c>
      <c r="D10528" s="14">
        <v>-98.505244000000005</v>
      </c>
      <c r="E10528" s="14">
        <v>17.425709999999999</v>
      </c>
    </row>
    <row r="10529" spans="1:5" x14ac:dyDescent="0.3">
      <c r="A10529" s="13" t="s">
        <v>10798</v>
      </c>
      <c r="B10529" s="13" t="s">
        <v>10022</v>
      </c>
      <c r="C10529" s="13" t="s">
        <v>10023</v>
      </c>
      <c r="D10529" s="14">
        <v>-98.517223000000001</v>
      </c>
      <c r="E10529" s="14">
        <v>17.378266</v>
      </c>
    </row>
    <row r="10530" spans="1:5" x14ac:dyDescent="0.3">
      <c r="A10530" s="13" t="s">
        <v>10799</v>
      </c>
      <c r="B10530" s="13" t="s">
        <v>10022</v>
      </c>
      <c r="C10530" s="13" t="s">
        <v>10023</v>
      </c>
      <c r="D10530" s="14">
        <v>-100.877396</v>
      </c>
      <c r="E10530" s="14">
        <v>18.287963999999999</v>
      </c>
    </row>
    <row r="10531" spans="1:5" x14ac:dyDescent="0.3">
      <c r="A10531" s="13" t="s">
        <v>10800</v>
      </c>
      <c r="B10531" s="13" t="s">
        <v>10022</v>
      </c>
      <c r="C10531" s="13" t="s">
        <v>10023</v>
      </c>
      <c r="D10531" s="14">
        <v>-100.304265</v>
      </c>
      <c r="E10531" s="14">
        <v>18.365424000000001</v>
      </c>
    </row>
    <row r="10532" spans="1:5" x14ac:dyDescent="0.3">
      <c r="A10532" s="13" t="s">
        <v>10801</v>
      </c>
      <c r="B10532" s="13" t="s">
        <v>10022</v>
      </c>
      <c r="C10532" s="13" t="s">
        <v>10023</v>
      </c>
      <c r="D10532" s="14">
        <v>-98.461562999999998</v>
      </c>
      <c r="E10532" s="14">
        <v>16.678699999999999</v>
      </c>
    </row>
    <row r="10533" spans="1:5" x14ac:dyDescent="0.3">
      <c r="A10533" s="13" t="s">
        <v>10802</v>
      </c>
      <c r="B10533" s="13" t="s">
        <v>10022</v>
      </c>
      <c r="C10533" s="13" t="s">
        <v>10023</v>
      </c>
      <c r="D10533" s="14">
        <v>-98.537649999999999</v>
      </c>
      <c r="E10533" s="14">
        <v>17.437518000000001</v>
      </c>
    </row>
    <row r="10534" spans="1:5" x14ac:dyDescent="0.3">
      <c r="A10534" s="13" t="s">
        <v>10803</v>
      </c>
      <c r="B10534" s="13" t="s">
        <v>10022</v>
      </c>
      <c r="C10534" s="13" t="s">
        <v>10023</v>
      </c>
      <c r="D10534" s="14">
        <v>-98.485954000000007</v>
      </c>
      <c r="E10534" s="14">
        <v>17.38335</v>
      </c>
    </row>
    <row r="10535" spans="1:5" x14ac:dyDescent="0.3">
      <c r="A10535" s="13" t="s">
        <v>10804</v>
      </c>
      <c r="B10535" s="13" t="s">
        <v>10022</v>
      </c>
      <c r="C10535" s="13" t="s">
        <v>10023</v>
      </c>
      <c r="D10535" s="14">
        <v>-98.352521999999993</v>
      </c>
      <c r="E10535" s="14">
        <v>16.69445</v>
      </c>
    </row>
    <row r="10536" spans="1:5" x14ac:dyDescent="0.3">
      <c r="A10536" s="13" t="s">
        <v>10805</v>
      </c>
      <c r="B10536" s="13" t="s">
        <v>10022</v>
      </c>
      <c r="C10536" s="13" t="s">
        <v>10023</v>
      </c>
      <c r="D10536" s="14">
        <v>-98.412173999999993</v>
      </c>
      <c r="E10536" s="14">
        <v>16.701145</v>
      </c>
    </row>
    <row r="10537" spans="1:5" x14ac:dyDescent="0.3">
      <c r="A10537" s="13" t="s">
        <v>10806</v>
      </c>
      <c r="B10537" s="13" t="s">
        <v>10022</v>
      </c>
      <c r="C10537" s="13" t="s">
        <v>10023</v>
      </c>
      <c r="D10537" s="14">
        <v>-98.458037000000004</v>
      </c>
      <c r="E10537" s="14">
        <v>17.193351</v>
      </c>
    </row>
    <row r="10538" spans="1:5" x14ac:dyDescent="0.3">
      <c r="A10538" s="13" t="s">
        <v>10807</v>
      </c>
      <c r="B10538" s="13" t="s">
        <v>10022</v>
      </c>
      <c r="C10538" s="13" t="s">
        <v>10023</v>
      </c>
      <c r="D10538" s="14">
        <v>-99.309207999999998</v>
      </c>
      <c r="E10538" s="14">
        <v>16.946904</v>
      </c>
    </row>
    <row r="10539" spans="1:5" x14ac:dyDescent="0.3">
      <c r="A10539" s="13" t="s">
        <v>10808</v>
      </c>
      <c r="B10539" s="13" t="s">
        <v>10022</v>
      </c>
      <c r="C10539" s="13" t="s">
        <v>10023</v>
      </c>
      <c r="D10539" s="14">
        <v>-99.423963000000001</v>
      </c>
      <c r="E10539" s="14">
        <v>17.092278</v>
      </c>
    </row>
    <row r="10540" spans="1:5" x14ac:dyDescent="0.3">
      <c r="A10540" s="13" t="s">
        <v>10809</v>
      </c>
      <c r="B10540" s="13" t="s">
        <v>10022</v>
      </c>
      <c r="C10540" s="13" t="s">
        <v>10023</v>
      </c>
      <c r="D10540" s="14">
        <v>-100.313844</v>
      </c>
      <c r="E10540" s="14">
        <v>18.339994000000001</v>
      </c>
    </row>
    <row r="10541" spans="1:5" x14ac:dyDescent="0.3">
      <c r="A10541" s="13" t="s">
        <v>10810</v>
      </c>
      <c r="B10541" s="13" t="s">
        <v>10022</v>
      </c>
      <c r="C10541" s="13" t="s">
        <v>10023</v>
      </c>
      <c r="D10541" s="14">
        <v>-99.089076000000006</v>
      </c>
      <c r="E10541" s="14">
        <v>18.163575000000002</v>
      </c>
    </row>
    <row r="10542" spans="1:5" x14ac:dyDescent="0.3">
      <c r="A10542" s="13" t="s">
        <v>10811</v>
      </c>
      <c r="B10542" s="13" t="s">
        <v>10022</v>
      </c>
      <c r="C10542" s="13" t="s">
        <v>10023</v>
      </c>
      <c r="D10542" s="14">
        <v>-99.593738000000002</v>
      </c>
      <c r="E10542" s="14">
        <v>18.177980000000002</v>
      </c>
    </row>
    <row r="10543" spans="1:5" x14ac:dyDescent="0.3">
      <c r="A10543" s="13" t="s">
        <v>10812</v>
      </c>
      <c r="B10543" s="13" t="s">
        <v>10022</v>
      </c>
      <c r="C10543" s="13" t="s">
        <v>10023</v>
      </c>
      <c r="D10543" s="14">
        <v>-99.645456999999993</v>
      </c>
      <c r="E10543" s="14">
        <v>18.06195</v>
      </c>
    </row>
    <row r="10544" spans="1:5" x14ac:dyDescent="0.3">
      <c r="A10544" s="13" t="s">
        <v>10813</v>
      </c>
      <c r="B10544" s="13" t="s">
        <v>10022</v>
      </c>
      <c r="C10544" s="13" t="s">
        <v>10023</v>
      </c>
      <c r="D10544" s="14">
        <v>-99.640788999999998</v>
      </c>
      <c r="E10544" s="14">
        <v>18.157912</v>
      </c>
    </row>
    <row r="10545" spans="1:5" x14ac:dyDescent="0.3">
      <c r="A10545" s="13" t="s">
        <v>10814</v>
      </c>
      <c r="B10545" s="13" t="s">
        <v>10022</v>
      </c>
      <c r="C10545" s="13" t="s">
        <v>10023</v>
      </c>
      <c r="D10545" s="14">
        <v>-99.282024000000007</v>
      </c>
      <c r="E10545" s="14">
        <v>16.971563</v>
      </c>
    </row>
    <row r="10546" spans="1:5" x14ac:dyDescent="0.3">
      <c r="A10546" s="13" t="s">
        <v>10815</v>
      </c>
      <c r="B10546" s="13" t="s">
        <v>10022</v>
      </c>
      <c r="C10546" s="13" t="s">
        <v>10023</v>
      </c>
      <c r="D10546" s="14">
        <v>-99.328740999999994</v>
      </c>
      <c r="E10546" s="14">
        <v>17.024153999999999</v>
      </c>
    </row>
    <row r="10547" spans="1:5" x14ac:dyDescent="0.3">
      <c r="A10547" s="13" t="s">
        <v>10816</v>
      </c>
      <c r="B10547" s="13" t="s">
        <v>10022</v>
      </c>
      <c r="C10547" s="13" t="s">
        <v>10023</v>
      </c>
      <c r="D10547" s="14">
        <v>-99.492446000000001</v>
      </c>
      <c r="E10547" s="14">
        <v>17.554220000000001</v>
      </c>
    </row>
    <row r="10548" spans="1:5" x14ac:dyDescent="0.3">
      <c r="A10548" s="13" t="s">
        <v>10817</v>
      </c>
      <c r="B10548" s="13" t="s">
        <v>10022</v>
      </c>
      <c r="C10548" s="13" t="s">
        <v>10023</v>
      </c>
      <c r="D10548" s="14">
        <v>-99.533024999999995</v>
      </c>
      <c r="E10548" s="14">
        <v>18.215994999999999</v>
      </c>
    </row>
    <row r="10549" spans="1:5" x14ac:dyDescent="0.3">
      <c r="A10549" s="13" t="s">
        <v>10818</v>
      </c>
      <c r="B10549" s="13" t="s">
        <v>10022</v>
      </c>
      <c r="C10549" s="13" t="s">
        <v>10023</v>
      </c>
      <c r="D10549" s="14">
        <v>-100.522965</v>
      </c>
      <c r="E10549" s="14">
        <v>18.364419000000002</v>
      </c>
    </row>
    <row r="10550" spans="1:5" x14ac:dyDescent="0.3">
      <c r="A10550" s="13" t="s">
        <v>10819</v>
      </c>
      <c r="B10550" s="13" t="s">
        <v>10022</v>
      </c>
      <c r="C10550" s="13" t="s">
        <v>10023</v>
      </c>
      <c r="D10550" s="14">
        <v>-99.531446000000003</v>
      </c>
      <c r="E10550" s="14">
        <v>18.258633</v>
      </c>
    </row>
    <row r="10551" spans="1:5" x14ac:dyDescent="0.3">
      <c r="A10551" s="13" t="s">
        <v>10820</v>
      </c>
      <c r="B10551" s="13" t="s">
        <v>10022</v>
      </c>
      <c r="C10551" s="13" t="s">
        <v>10023</v>
      </c>
      <c r="D10551" s="14">
        <v>-99.026405999999994</v>
      </c>
      <c r="E10551" s="14">
        <v>18.177938000000001</v>
      </c>
    </row>
    <row r="10552" spans="1:5" x14ac:dyDescent="0.3">
      <c r="A10552" s="13" t="s">
        <v>10821</v>
      </c>
      <c r="B10552" s="13" t="s">
        <v>10022</v>
      </c>
      <c r="C10552" s="13" t="s">
        <v>10023</v>
      </c>
      <c r="D10552" s="14">
        <v>-98.373160999999996</v>
      </c>
      <c r="E10552" s="14">
        <v>16.626480000000001</v>
      </c>
    </row>
    <row r="10553" spans="1:5" x14ac:dyDescent="0.3">
      <c r="A10553" s="13" t="s">
        <v>10822</v>
      </c>
      <c r="B10553" s="13" t="s">
        <v>10022</v>
      </c>
      <c r="C10553" s="13" t="s">
        <v>10023</v>
      </c>
      <c r="D10553" s="14">
        <v>-100.333428</v>
      </c>
      <c r="E10553" s="14">
        <v>18.356522999999999</v>
      </c>
    </row>
    <row r="10554" spans="1:5" x14ac:dyDescent="0.3">
      <c r="A10554" s="13" t="s">
        <v>10823</v>
      </c>
      <c r="B10554" s="13" t="s">
        <v>10022</v>
      </c>
      <c r="C10554" s="13" t="s">
        <v>10023</v>
      </c>
      <c r="D10554" s="14">
        <v>-98.471552000000003</v>
      </c>
      <c r="E10554" s="14">
        <v>16.612276000000001</v>
      </c>
    </row>
    <row r="10555" spans="1:5" x14ac:dyDescent="0.3">
      <c r="A10555" s="13" t="s">
        <v>10824</v>
      </c>
      <c r="B10555" s="13" t="s">
        <v>10022</v>
      </c>
      <c r="C10555" s="13" t="s">
        <v>10023</v>
      </c>
      <c r="D10555" s="14">
        <v>-98.337372000000002</v>
      </c>
      <c r="E10555" s="14">
        <v>16.749699</v>
      </c>
    </row>
    <row r="10556" spans="1:5" x14ac:dyDescent="0.3">
      <c r="A10556" s="13" t="s">
        <v>10825</v>
      </c>
      <c r="B10556" s="13" t="s">
        <v>10022</v>
      </c>
      <c r="C10556" s="13" t="s">
        <v>10023</v>
      </c>
      <c r="D10556" s="14">
        <v>-98.621159000000006</v>
      </c>
      <c r="E10556" s="14">
        <v>17.663829</v>
      </c>
    </row>
    <row r="10557" spans="1:5" x14ac:dyDescent="0.3">
      <c r="A10557" s="13" t="s">
        <v>10826</v>
      </c>
      <c r="B10557" s="13" t="s">
        <v>10022</v>
      </c>
      <c r="C10557" s="13" t="s">
        <v>10023</v>
      </c>
      <c r="D10557" s="14">
        <v>-99.568762000000007</v>
      </c>
      <c r="E10557" s="14">
        <v>18.258474</v>
      </c>
    </row>
    <row r="10558" spans="1:5" x14ac:dyDescent="0.3">
      <c r="A10558" s="13" t="s">
        <v>10827</v>
      </c>
      <c r="B10558" s="13" t="s">
        <v>10022</v>
      </c>
      <c r="C10558" s="13" t="s">
        <v>10023</v>
      </c>
      <c r="D10558" s="14">
        <v>-99.974318999999994</v>
      </c>
      <c r="E10558" s="14">
        <v>17.788761000000001</v>
      </c>
    </row>
    <row r="10559" spans="1:5" x14ac:dyDescent="0.3">
      <c r="A10559" s="13" t="s">
        <v>10828</v>
      </c>
      <c r="B10559" s="13" t="s">
        <v>10022</v>
      </c>
      <c r="C10559" s="13" t="s">
        <v>10023</v>
      </c>
      <c r="D10559" s="14">
        <v>-100.381253</v>
      </c>
      <c r="E10559" s="14">
        <v>18.360220999999999</v>
      </c>
    </row>
    <row r="10560" spans="1:5" x14ac:dyDescent="0.3">
      <c r="A10560" s="13" t="s">
        <v>10829</v>
      </c>
      <c r="B10560" s="13" t="s">
        <v>10022</v>
      </c>
      <c r="C10560" s="13" t="s">
        <v>10023</v>
      </c>
      <c r="D10560" s="14">
        <v>-98.353803999999997</v>
      </c>
      <c r="E10560" s="14">
        <v>16.587643</v>
      </c>
    </row>
    <row r="10561" spans="1:5" x14ac:dyDescent="0.3">
      <c r="A10561" s="13" t="s">
        <v>10830</v>
      </c>
      <c r="B10561" s="13" t="s">
        <v>10022</v>
      </c>
      <c r="C10561" s="13" t="s">
        <v>10023</v>
      </c>
      <c r="D10561" s="14">
        <v>-100.415544</v>
      </c>
      <c r="E10561" s="14">
        <v>18.427500999999999</v>
      </c>
    </row>
    <row r="10562" spans="1:5" x14ac:dyDescent="0.3">
      <c r="A10562" s="13" t="s">
        <v>10831</v>
      </c>
      <c r="B10562" s="13" t="s">
        <v>10022</v>
      </c>
      <c r="C10562" s="13" t="s">
        <v>10023</v>
      </c>
      <c r="D10562" s="14">
        <v>-98.573926</v>
      </c>
      <c r="E10562" s="14">
        <v>17.867971000000001</v>
      </c>
    </row>
    <row r="10563" spans="1:5" x14ac:dyDescent="0.3">
      <c r="A10563" s="13" t="s">
        <v>10832</v>
      </c>
      <c r="B10563" s="13" t="s">
        <v>10022</v>
      </c>
      <c r="C10563" s="13" t="s">
        <v>10023</v>
      </c>
      <c r="D10563" s="14">
        <v>-100.230395</v>
      </c>
      <c r="E10563" s="14">
        <v>18.245380000000001</v>
      </c>
    </row>
    <row r="10564" spans="1:5" x14ac:dyDescent="0.3">
      <c r="A10564" s="13" t="s">
        <v>10833</v>
      </c>
      <c r="B10564" s="13" t="s">
        <v>10022</v>
      </c>
      <c r="C10564" s="13" t="s">
        <v>10023</v>
      </c>
      <c r="D10564" s="14">
        <v>-100.48323499999999</v>
      </c>
      <c r="E10564" s="14">
        <v>18.446891000000001</v>
      </c>
    </row>
    <row r="10565" spans="1:5" x14ac:dyDescent="0.3">
      <c r="A10565" s="13" t="s">
        <v>10834</v>
      </c>
      <c r="B10565" s="13" t="s">
        <v>10022</v>
      </c>
      <c r="C10565" s="13" t="s">
        <v>10023</v>
      </c>
      <c r="D10565" s="14">
        <v>-100.496197</v>
      </c>
      <c r="E10565" s="14">
        <v>18.412996</v>
      </c>
    </row>
    <row r="10566" spans="1:5" x14ac:dyDescent="0.3">
      <c r="A10566" s="13" t="s">
        <v>10835</v>
      </c>
      <c r="B10566" s="13" t="s">
        <v>10022</v>
      </c>
      <c r="C10566" s="13" t="s">
        <v>10023</v>
      </c>
      <c r="D10566" s="14">
        <v>-100.09293700000001</v>
      </c>
      <c r="E10566" s="14">
        <v>18.288312000000001</v>
      </c>
    </row>
    <row r="10567" spans="1:5" x14ac:dyDescent="0.3">
      <c r="A10567" s="13" t="s">
        <v>10836</v>
      </c>
      <c r="B10567" s="13" t="s">
        <v>10022</v>
      </c>
      <c r="C10567" s="13" t="s">
        <v>10023</v>
      </c>
      <c r="D10567" s="14">
        <v>-100.260565</v>
      </c>
      <c r="E10567" s="14">
        <v>18.356009</v>
      </c>
    </row>
    <row r="10568" spans="1:5" x14ac:dyDescent="0.3">
      <c r="A10568" s="13" t="s">
        <v>10837</v>
      </c>
      <c r="B10568" s="13" t="s">
        <v>10022</v>
      </c>
      <c r="C10568" s="13" t="s">
        <v>10023</v>
      </c>
      <c r="D10568" s="14">
        <v>-100.273703</v>
      </c>
      <c r="E10568" s="14">
        <v>18.311813000000001</v>
      </c>
    </row>
    <row r="10569" spans="1:5" x14ac:dyDescent="0.3">
      <c r="A10569" s="13" t="s">
        <v>10838</v>
      </c>
      <c r="B10569" s="13" t="s">
        <v>10022</v>
      </c>
      <c r="C10569" s="13" t="s">
        <v>10023</v>
      </c>
      <c r="D10569" s="14">
        <v>-100.188939</v>
      </c>
      <c r="E10569" s="14">
        <v>18.320330999999999</v>
      </c>
    </row>
    <row r="10570" spans="1:5" x14ac:dyDescent="0.3">
      <c r="A10570" s="13" t="s">
        <v>10839</v>
      </c>
      <c r="B10570" s="13" t="s">
        <v>10022</v>
      </c>
      <c r="C10570" s="13" t="s">
        <v>10023</v>
      </c>
      <c r="D10570" s="14">
        <v>-100.21744700000001</v>
      </c>
      <c r="E10570" s="14">
        <v>18.287223000000001</v>
      </c>
    </row>
    <row r="10571" spans="1:5" x14ac:dyDescent="0.3">
      <c r="A10571" s="13" t="s">
        <v>10840</v>
      </c>
      <c r="B10571" s="13" t="s">
        <v>10022</v>
      </c>
      <c r="C10571" s="13" t="s">
        <v>10023</v>
      </c>
      <c r="D10571" s="14">
        <v>-101.013122</v>
      </c>
      <c r="E10571" s="14">
        <v>18.143467000000001</v>
      </c>
    </row>
    <row r="10572" spans="1:5" x14ac:dyDescent="0.3">
      <c r="A10572" s="13" t="s">
        <v>10841</v>
      </c>
      <c r="B10572" s="13" t="s">
        <v>10022</v>
      </c>
      <c r="C10572" s="13" t="s">
        <v>10023</v>
      </c>
      <c r="D10572" s="14">
        <v>-101.15008400000001</v>
      </c>
      <c r="E10572" s="14">
        <v>17.986511</v>
      </c>
    </row>
    <row r="10573" spans="1:5" x14ac:dyDescent="0.3">
      <c r="A10573" s="13" t="s">
        <v>10842</v>
      </c>
      <c r="B10573" s="13" t="s">
        <v>10022</v>
      </c>
      <c r="C10573" s="13" t="s">
        <v>10023</v>
      </c>
      <c r="D10573" s="14">
        <v>-100.30032799999999</v>
      </c>
      <c r="E10573" s="14">
        <v>18.228594999999999</v>
      </c>
    </row>
    <row r="10574" spans="1:5" x14ac:dyDescent="0.3">
      <c r="A10574" s="13" t="s">
        <v>10843</v>
      </c>
      <c r="B10574" s="13" t="s">
        <v>10022</v>
      </c>
      <c r="C10574" s="13" t="s">
        <v>10023</v>
      </c>
      <c r="D10574" s="14">
        <v>-98.936761000000004</v>
      </c>
      <c r="E10574" s="14">
        <v>18.125689000000001</v>
      </c>
    </row>
    <row r="10575" spans="1:5" x14ac:dyDescent="0.3">
      <c r="A10575" s="13" t="s">
        <v>10844</v>
      </c>
      <c r="B10575" s="13" t="s">
        <v>10022</v>
      </c>
      <c r="C10575" s="13" t="s">
        <v>10023</v>
      </c>
      <c r="D10575" s="14">
        <v>-101.219122</v>
      </c>
      <c r="E10575" s="14">
        <v>18.089873999999998</v>
      </c>
    </row>
    <row r="10576" spans="1:5" x14ac:dyDescent="0.3">
      <c r="A10576" s="13" t="s">
        <v>10845</v>
      </c>
      <c r="B10576" s="13" t="s">
        <v>10022</v>
      </c>
      <c r="C10576" s="13" t="s">
        <v>10023</v>
      </c>
      <c r="D10576" s="14">
        <v>-99.484905999999995</v>
      </c>
      <c r="E10576" s="14">
        <v>17.292338000000001</v>
      </c>
    </row>
    <row r="10577" spans="1:5" x14ac:dyDescent="0.3">
      <c r="A10577" s="13" t="s">
        <v>10846</v>
      </c>
      <c r="B10577" s="13" t="s">
        <v>10022</v>
      </c>
      <c r="C10577" s="13" t="s">
        <v>10023</v>
      </c>
      <c r="D10577" s="14">
        <v>-99.565511000000001</v>
      </c>
      <c r="E10577" s="14">
        <v>18.351102999999998</v>
      </c>
    </row>
    <row r="10578" spans="1:5" x14ac:dyDescent="0.3">
      <c r="A10578" s="13" t="s">
        <v>10847</v>
      </c>
      <c r="B10578" s="13" t="s">
        <v>10022</v>
      </c>
      <c r="C10578" s="13" t="s">
        <v>10023</v>
      </c>
      <c r="D10578" s="14">
        <v>-99.560998999999995</v>
      </c>
      <c r="E10578" s="14">
        <v>18.337723</v>
      </c>
    </row>
    <row r="10579" spans="1:5" x14ac:dyDescent="0.3">
      <c r="A10579" s="13" t="s">
        <v>10848</v>
      </c>
      <c r="B10579" s="13" t="s">
        <v>10022</v>
      </c>
      <c r="C10579" s="13" t="s">
        <v>10023</v>
      </c>
      <c r="D10579" s="14">
        <v>-99.487064000000004</v>
      </c>
      <c r="E10579" s="14">
        <v>18.325341000000002</v>
      </c>
    </row>
    <row r="10580" spans="1:5" x14ac:dyDescent="0.3">
      <c r="A10580" s="13" t="s">
        <v>10849</v>
      </c>
      <c r="B10580" s="13" t="s">
        <v>10022</v>
      </c>
      <c r="C10580" s="13" t="s">
        <v>10023</v>
      </c>
      <c r="D10580" s="14">
        <v>-99.881477000000004</v>
      </c>
      <c r="E10580" s="14">
        <v>16.871182000000001</v>
      </c>
    </row>
    <row r="10581" spans="1:5" x14ac:dyDescent="0.3">
      <c r="A10581" s="13" t="s">
        <v>10850</v>
      </c>
      <c r="B10581" s="13" t="s">
        <v>10022</v>
      </c>
      <c r="C10581" s="13" t="s">
        <v>10023</v>
      </c>
      <c r="D10581" s="14">
        <v>-98.551291000000006</v>
      </c>
      <c r="E10581" s="14">
        <v>17.611920999999999</v>
      </c>
    </row>
    <row r="10582" spans="1:5" x14ac:dyDescent="0.3">
      <c r="A10582" s="13" t="s">
        <v>10851</v>
      </c>
      <c r="B10582" s="13" t="s">
        <v>10022</v>
      </c>
      <c r="C10582" s="13" t="s">
        <v>10023</v>
      </c>
      <c r="D10582" s="14">
        <v>-99.569693999999998</v>
      </c>
      <c r="E10582" s="14">
        <v>18.370756</v>
      </c>
    </row>
    <row r="10583" spans="1:5" x14ac:dyDescent="0.3">
      <c r="A10583" s="13" t="s">
        <v>10852</v>
      </c>
      <c r="B10583" s="13" t="s">
        <v>10022</v>
      </c>
      <c r="C10583" s="13" t="s">
        <v>10023</v>
      </c>
      <c r="D10583" s="14">
        <v>-99.600223</v>
      </c>
      <c r="E10583" s="14">
        <v>18.316596000000001</v>
      </c>
    </row>
    <row r="10584" spans="1:5" x14ac:dyDescent="0.3">
      <c r="A10584" s="13" t="s">
        <v>10853</v>
      </c>
      <c r="B10584" s="13" t="s">
        <v>10022</v>
      </c>
      <c r="C10584" s="13" t="s">
        <v>10023</v>
      </c>
      <c r="D10584" s="14">
        <v>-99.827337999999997</v>
      </c>
      <c r="E10584" s="14">
        <v>18.463977</v>
      </c>
    </row>
    <row r="10585" spans="1:5" x14ac:dyDescent="0.3">
      <c r="A10585" s="13" t="s">
        <v>10854</v>
      </c>
      <c r="B10585" s="13" t="s">
        <v>10022</v>
      </c>
      <c r="C10585" s="13" t="s">
        <v>10023</v>
      </c>
      <c r="D10585" s="14">
        <v>-99.468823</v>
      </c>
      <c r="E10585" s="14">
        <v>18.352793999999999</v>
      </c>
    </row>
    <row r="10586" spans="1:5" x14ac:dyDescent="0.3">
      <c r="A10586" s="13" t="s">
        <v>10855</v>
      </c>
      <c r="B10586" s="13" t="s">
        <v>10022</v>
      </c>
      <c r="C10586" s="13" t="s">
        <v>10023</v>
      </c>
      <c r="D10586" s="14">
        <v>-100.949758</v>
      </c>
      <c r="E10586" s="14">
        <v>18.254514</v>
      </c>
    </row>
    <row r="10587" spans="1:5" x14ac:dyDescent="0.3">
      <c r="A10587" s="13" t="s">
        <v>10856</v>
      </c>
      <c r="B10587" s="13" t="s">
        <v>10022</v>
      </c>
      <c r="C10587" s="13" t="s">
        <v>10023</v>
      </c>
      <c r="D10587" s="14">
        <v>-99.069230000000005</v>
      </c>
      <c r="E10587" s="14">
        <v>16.674263</v>
      </c>
    </row>
    <row r="10588" spans="1:5" x14ac:dyDescent="0.3">
      <c r="A10588" s="13" t="s">
        <v>10857</v>
      </c>
      <c r="B10588" s="13" t="s">
        <v>10022</v>
      </c>
      <c r="C10588" s="13" t="s">
        <v>10023</v>
      </c>
      <c r="D10588" s="14">
        <v>-99.632351</v>
      </c>
      <c r="E10588" s="14">
        <v>18.350180000000002</v>
      </c>
    </row>
    <row r="10589" spans="1:5" x14ac:dyDescent="0.3">
      <c r="A10589" s="13" t="s">
        <v>10858</v>
      </c>
      <c r="B10589" s="13" t="s">
        <v>10022</v>
      </c>
      <c r="C10589" s="13" t="s">
        <v>10023</v>
      </c>
      <c r="D10589" s="14">
        <v>-100.973084</v>
      </c>
      <c r="E10589" s="14">
        <v>18.083121999999999</v>
      </c>
    </row>
    <row r="10590" spans="1:5" x14ac:dyDescent="0.3">
      <c r="A10590" s="13" t="s">
        <v>10859</v>
      </c>
      <c r="B10590" s="13" t="s">
        <v>10022</v>
      </c>
      <c r="C10590" s="13" t="s">
        <v>10023</v>
      </c>
      <c r="D10590" s="14">
        <v>-100.81097</v>
      </c>
      <c r="E10590" s="14">
        <v>18.083729999999999</v>
      </c>
    </row>
    <row r="10591" spans="1:5" x14ac:dyDescent="0.3">
      <c r="A10591" s="13" t="s">
        <v>10860</v>
      </c>
      <c r="B10591" s="13" t="s">
        <v>10022</v>
      </c>
      <c r="C10591" s="13" t="s">
        <v>10023</v>
      </c>
      <c r="D10591" s="14">
        <v>-99.468006000000003</v>
      </c>
      <c r="E10591" s="14">
        <v>18.309995000000001</v>
      </c>
    </row>
    <row r="10592" spans="1:5" x14ac:dyDescent="0.3">
      <c r="A10592" s="13" t="s">
        <v>10861</v>
      </c>
      <c r="B10592" s="13" t="s">
        <v>10022</v>
      </c>
      <c r="C10592" s="13" t="s">
        <v>10023</v>
      </c>
      <c r="D10592" s="14">
        <v>-99.573136000000005</v>
      </c>
      <c r="E10592" s="14">
        <v>18.334161000000002</v>
      </c>
    </row>
    <row r="10593" spans="1:5" x14ac:dyDescent="0.3">
      <c r="A10593" s="13" t="s">
        <v>10862</v>
      </c>
      <c r="B10593" s="13" t="s">
        <v>10022</v>
      </c>
      <c r="C10593" s="13" t="s">
        <v>10023</v>
      </c>
      <c r="D10593" s="14">
        <v>-99.568273000000005</v>
      </c>
      <c r="E10593" s="14">
        <v>18.291377000000001</v>
      </c>
    </row>
    <row r="10594" spans="1:5" x14ac:dyDescent="0.3">
      <c r="A10594" s="13" t="s">
        <v>10863</v>
      </c>
      <c r="B10594" s="13" t="s">
        <v>10022</v>
      </c>
      <c r="C10594" s="13" t="s">
        <v>10023</v>
      </c>
      <c r="D10594" s="14">
        <v>-99.792517000000004</v>
      </c>
      <c r="E10594" s="14">
        <v>18.461442999999999</v>
      </c>
    </row>
    <row r="10595" spans="1:5" x14ac:dyDescent="0.3">
      <c r="A10595" s="13" t="s">
        <v>10864</v>
      </c>
      <c r="B10595" s="13" t="s">
        <v>10022</v>
      </c>
      <c r="C10595" s="13" t="s">
        <v>10023</v>
      </c>
      <c r="D10595" s="14">
        <v>-99.782084999999995</v>
      </c>
      <c r="E10595" s="14">
        <v>18.504923000000002</v>
      </c>
    </row>
    <row r="10596" spans="1:5" x14ac:dyDescent="0.3">
      <c r="A10596" s="13" t="s">
        <v>10865</v>
      </c>
      <c r="B10596" s="13" t="s">
        <v>10022</v>
      </c>
      <c r="C10596" s="13" t="s">
        <v>10023</v>
      </c>
      <c r="D10596" s="14">
        <v>-99.813170999999997</v>
      </c>
      <c r="E10596" s="14">
        <v>18.500554999999999</v>
      </c>
    </row>
    <row r="10597" spans="1:5" x14ac:dyDescent="0.3">
      <c r="A10597" s="13" t="s">
        <v>10866</v>
      </c>
      <c r="B10597" s="13" t="s">
        <v>10022</v>
      </c>
      <c r="C10597" s="13" t="s">
        <v>10023</v>
      </c>
      <c r="D10597" s="14">
        <v>-99.039131999999995</v>
      </c>
      <c r="E10597" s="14">
        <v>16.667114999999999</v>
      </c>
    </row>
    <row r="10598" spans="1:5" x14ac:dyDescent="0.3">
      <c r="A10598" s="13" t="s">
        <v>10867</v>
      </c>
      <c r="B10598" s="13" t="s">
        <v>10022</v>
      </c>
      <c r="C10598" s="13" t="s">
        <v>10023</v>
      </c>
      <c r="D10598" s="14">
        <v>-99.045225000000002</v>
      </c>
      <c r="E10598" s="14">
        <v>16.75338</v>
      </c>
    </row>
    <row r="10599" spans="1:5" x14ac:dyDescent="0.3">
      <c r="A10599" s="13" t="s">
        <v>10868</v>
      </c>
      <c r="B10599" s="13" t="s">
        <v>10022</v>
      </c>
      <c r="C10599" s="13" t="s">
        <v>10023</v>
      </c>
      <c r="D10599" s="14">
        <v>-98.319457</v>
      </c>
      <c r="E10599" s="14">
        <v>17.197194</v>
      </c>
    </row>
    <row r="10600" spans="1:5" x14ac:dyDescent="0.3">
      <c r="A10600" s="13" t="s">
        <v>10869</v>
      </c>
      <c r="B10600" s="13" t="s">
        <v>10022</v>
      </c>
      <c r="C10600" s="13" t="s">
        <v>10023</v>
      </c>
      <c r="D10600" s="14">
        <v>-99.488219999999998</v>
      </c>
      <c r="E10600" s="14">
        <v>17.549098000000001</v>
      </c>
    </row>
    <row r="10601" spans="1:5" x14ac:dyDescent="0.3">
      <c r="A10601" s="13" t="s">
        <v>10870</v>
      </c>
      <c r="B10601" s="13" t="s">
        <v>10022</v>
      </c>
      <c r="C10601" s="13" t="s">
        <v>10023</v>
      </c>
      <c r="D10601" s="14">
        <v>-100.109146</v>
      </c>
      <c r="E10601" s="14">
        <v>17.950797000000001</v>
      </c>
    </row>
    <row r="10602" spans="1:5" x14ac:dyDescent="0.3">
      <c r="A10602" s="13" t="s">
        <v>10871</v>
      </c>
      <c r="B10602" s="13" t="s">
        <v>10022</v>
      </c>
      <c r="C10602" s="13" t="s">
        <v>10023</v>
      </c>
      <c r="D10602" s="14">
        <v>-101.081841</v>
      </c>
      <c r="E10602" s="14">
        <v>17.883234000000002</v>
      </c>
    </row>
    <row r="10603" spans="1:5" x14ac:dyDescent="0.3">
      <c r="A10603" s="13" t="s">
        <v>10872</v>
      </c>
      <c r="B10603" s="13" t="s">
        <v>10022</v>
      </c>
      <c r="C10603" s="13" t="s">
        <v>10023</v>
      </c>
      <c r="D10603" s="14">
        <v>-99.593675000000005</v>
      </c>
      <c r="E10603" s="14">
        <v>18.356435000000001</v>
      </c>
    </row>
    <row r="10604" spans="1:5" x14ac:dyDescent="0.3">
      <c r="A10604" s="13" t="s">
        <v>10873</v>
      </c>
      <c r="B10604" s="13" t="s">
        <v>10022</v>
      </c>
      <c r="C10604" s="13" t="s">
        <v>10023</v>
      </c>
      <c r="D10604" s="14">
        <v>-99.491946999999996</v>
      </c>
      <c r="E10604" s="14">
        <v>17.222586</v>
      </c>
    </row>
    <row r="10605" spans="1:5" x14ac:dyDescent="0.3">
      <c r="A10605" s="13" t="s">
        <v>10874</v>
      </c>
      <c r="B10605" s="13" t="s">
        <v>10022</v>
      </c>
      <c r="C10605" s="13" t="s">
        <v>10023</v>
      </c>
      <c r="D10605" s="14">
        <v>-99.777693999999997</v>
      </c>
      <c r="E10605" s="14">
        <v>18.413723000000001</v>
      </c>
    </row>
    <row r="10606" spans="1:5" x14ac:dyDescent="0.3">
      <c r="A10606" s="13" t="s">
        <v>10875</v>
      </c>
      <c r="B10606" s="13" t="s">
        <v>10022</v>
      </c>
      <c r="C10606" s="13" t="s">
        <v>10023</v>
      </c>
      <c r="D10606" s="14">
        <v>-98.954925000000003</v>
      </c>
      <c r="E10606" s="14">
        <v>16.777405000000002</v>
      </c>
    </row>
    <row r="10607" spans="1:5" x14ac:dyDescent="0.3">
      <c r="A10607" s="13" t="s">
        <v>10876</v>
      </c>
      <c r="B10607" s="13" t="s">
        <v>10022</v>
      </c>
      <c r="C10607" s="13" t="s">
        <v>10023</v>
      </c>
      <c r="D10607" s="14">
        <v>-98.861718999999994</v>
      </c>
      <c r="E10607" s="14">
        <v>16.700794999999999</v>
      </c>
    </row>
    <row r="10608" spans="1:5" x14ac:dyDescent="0.3">
      <c r="A10608" s="13" t="s">
        <v>10877</v>
      </c>
      <c r="B10608" s="13" t="s">
        <v>10022</v>
      </c>
      <c r="C10608" s="13" t="s">
        <v>10023</v>
      </c>
      <c r="D10608" s="14">
        <v>-100.693983</v>
      </c>
      <c r="E10608" s="14">
        <v>18.317781</v>
      </c>
    </row>
    <row r="10609" spans="1:5" x14ac:dyDescent="0.3">
      <c r="A10609" s="13" t="s">
        <v>10878</v>
      </c>
      <c r="B10609" s="13" t="s">
        <v>10022</v>
      </c>
      <c r="C10609" s="13" t="s">
        <v>10023</v>
      </c>
      <c r="D10609" s="14">
        <v>-98.901204000000007</v>
      </c>
      <c r="E10609" s="14">
        <v>16.743296999999998</v>
      </c>
    </row>
    <row r="10610" spans="1:5" x14ac:dyDescent="0.3">
      <c r="A10610" s="13" t="s">
        <v>10879</v>
      </c>
      <c r="B10610" s="13" t="s">
        <v>10022</v>
      </c>
      <c r="C10610" s="13" t="s">
        <v>10023</v>
      </c>
      <c r="D10610" s="14">
        <v>-100.718084</v>
      </c>
      <c r="E10610" s="14">
        <v>18.111808</v>
      </c>
    </row>
    <row r="10611" spans="1:5" x14ac:dyDescent="0.3">
      <c r="A10611" s="13" t="s">
        <v>10880</v>
      </c>
      <c r="B10611" s="13" t="s">
        <v>10022</v>
      </c>
      <c r="C10611" s="13" t="s">
        <v>10023</v>
      </c>
      <c r="D10611" s="14">
        <v>-99.002740000000003</v>
      </c>
      <c r="E10611" s="14">
        <v>16.677481</v>
      </c>
    </row>
    <row r="10612" spans="1:5" x14ac:dyDescent="0.3">
      <c r="A10612" s="13" t="s">
        <v>10881</v>
      </c>
      <c r="B10612" s="13" t="s">
        <v>10022</v>
      </c>
      <c r="C10612" s="13" t="s">
        <v>10023</v>
      </c>
      <c r="D10612" s="14">
        <v>-100.698083</v>
      </c>
      <c r="E10612" s="14">
        <v>18.332256000000001</v>
      </c>
    </row>
    <row r="10613" spans="1:5" x14ac:dyDescent="0.3">
      <c r="A10613" s="13" t="s">
        <v>10882</v>
      </c>
      <c r="B10613" s="13" t="s">
        <v>10022</v>
      </c>
      <c r="C10613" s="13" t="s">
        <v>10023</v>
      </c>
      <c r="D10613" s="14">
        <v>-98.948718999999997</v>
      </c>
      <c r="E10613" s="14">
        <v>16.689177999999998</v>
      </c>
    </row>
    <row r="10614" spans="1:5" x14ac:dyDescent="0.3">
      <c r="A10614" s="13" t="s">
        <v>10883</v>
      </c>
      <c r="B10614" s="13" t="s">
        <v>10022</v>
      </c>
      <c r="C10614" s="13" t="s">
        <v>10023</v>
      </c>
      <c r="D10614" s="14">
        <v>-100.914438</v>
      </c>
      <c r="E10614" s="14">
        <v>17.773465000000002</v>
      </c>
    </row>
    <row r="10615" spans="1:5" x14ac:dyDescent="0.3">
      <c r="A10615" s="13" t="s">
        <v>10884</v>
      </c>
      <c r="B10615" s="13" t="s">
        <v>10022</v>
      </c>
      <c r="C10615" s="13" t="s">
        <v>10023</v>
      </c>
      <c r="D10615" s="14">
        <v>-100.936609</v>
      </c>
      <c r="E10615" s="14">
        <v>17.961148000000001</v>
      </c>
    </row>
    <row r="10616" spans="1:5" x14ac:dyDescent="0.3">
      <c r="A10616" s="13" t="s">
        <v>10885</v>
      </c>
      <c r="B10616" s="13" t="s">
        <v>10022</v>
      </c>
      <c r="C10616" s="13" t="s">
        <v>10023</v>
      </c>
      <c r="D10616" s="14">
        <v>-99.034424000000001</v>
      </c>
      <c r="E10616" s="14">
        <v>16.706961</v>
      </c>
    </row>
    <row r="10617" spans="1:5" x14ac:dyDescent="0.3">
      <c r="A10617" s="13" t="s">
        <v>10886</v>
      </c>
      <c r="B10617" s="13" t="s">
        <v>10022</v>
      </c>
      <c r="C10617" s="13" t="s">
        <v>10023</v>
      </c>
      <c r="D10617" s="14">
        <v>-98.957210000000003</v>
      </c>
      <c r="E10617" s="14">
        <v>16.726848</v>
      </c>
    </row>
    <row r="10618" spans="1:5" x14ac:dyDescent="0.3">
      <c r="A10618" s="13" t="s">
        <v>10887</v>
      </c>
      <c r="B10618" s="13" t="s">
        <v>10022</v>
      </c>
      <c r="C10618" s="13" t="s">
        <v>10023</v>
      </c>
      <c r="D10618" s="14">
        <v>-98.955816999999996</v>
      </c>
      <c r="E10618" s="14">
        <v>16.749451000000001</v>
      </c>
    </row>
    <row r="10619" spans="1:5" x14ac:dyDescent="0.3">
      <c r="A10619" s="13" t="s">
        <v>10888</v>
      </c>
      <c r="B10619" s="13" t="s">
        <v>10022</v>
      </c>
      <c r="C10619" s="13" t="s">
        <v>10023</v>
      </c>
      <c r="D10619" s="14">
        <v>-98.357431000000005</v>
      </c>
      <c r="E10619" s="14">
        <v>17.535257999999999</v>
      </c>
    </row>
    <row r="10620" spans="1:5" x14ac:dyDescent="0.3">
      <c r="A10620" s="13" t="s">
        <v>10889</v>
      </c>
      <c r="B10620" s="13" t="s">
        <v>10022</v>
      </c>
      <c r="C10620" s="13" t="s">
        <v>10023</v>
      </c>
      <c r="D10620" s="14">
        <v>-98.394948999999997</v>
      </c>
      <c r="E10620" s="14">
        <v>17.540571</v>
      </c>
    </row>
    <row r="10621" spans="1:5" x14ac:dyDescent="0.3">
      <c r="A10621" s="13" t="s">
        <v>10890</v>
      </c>
      <c r="B10621" s="13" t="s">
        <v>10022</v>
      </c>
      <c r="C10621" s="13" t="s">
        <v>10023</v>
      </c>
      <c r="D10621" s="14">
        <v>-99.886009000000001</v>
      </c>
      <c r="E10621" s="14">
        <v>17.916359</v>
      </c>
    </row>
    <row r="10622" spans="1:5" x14ac:dyDescent="0.3">
      <c r="A10622" s="13" t="s">
        <v>10891</v>
      </c>
      <c r="B10622" s="13" t="s">
        <v>10022</v>
      </c>
      <c r="C10622" s="13" t="s">
        <v>10023</v>
      </c>
      <c r="D10622" s="14">
        <v>-99.425878999999995</v>
      </c>
      <c r="E10622" s="14">
        <v>17.567655999999999</v>
      </c>
    </row>
    <row r="10623" spans="1:5" x14ac:dyDescent="0.3">
      <c r="A10623" s="13" t="s">
        <v>10892</v>
      </c>
      <c r="B10623" s="13" t="s">
        <v>10022</v>
      </c>
      <c r="C10623" s="13" t="s">
        <v>10023</v>
      </c>
      <c r="D10623" s="14">
        <v>-99.540946000000005</v>
      </c>
      <c r="E10623" s="14">
        <v>17.659161999999998</v>
      </c>
    </row>
    <row r="10624" spans="1:5" x14ac:dyDescent="0.3">
      <c r="A10624" s="13" t="s">
        <v>10893</v>
      </c>
      <c r="B10624" s="13" t="s">
        <v>10022</v>
      </c>
      <c r="C10624" s="13" t="s">
        <v>10023</v>
      </c>
      <c r="D10624" s="14">
        <v>-99.724427000000006</v>
      </c>
      <c r="E10624" s="14">
        <v>18.481172000000001</v>
      </c>
    </row>
    <row r="10625" spans="1:5" x14ac:dyDescent="0.3">
      <c r="A10625" s="13" t="s">
        <v>10894</v>
      </c>
      <c r="B10625" s="13" t="s">
        <v>10022</v>
      </c>
      <c r="C10625" s="13" t="s">
        <v>10023</v>
      </c>
      <c r="D10625" s="14">
        <v>-100.689306</v>
      </c>
      <c r="E10625" s="14">
        <v>18.263551</v>
      </c>
    </row>
    <row r="10626" spans="1:5" x14ac:dyDescent="0.3">
      <c r="A10626" s="13" t="s">
        <v>10895</v>
      </c>
      <c r="B10626" s="13" t="s">
        <v>10022</v>
      </c>
      <c r="C10626" s="13" t="s">
        <v>10023</v>
      </c>
      <c r="D10626" s="14">
        <v>-100.71602799999999</v>
      </c>
      <c r="E10626" s="14">
        <v>18.334962999999998</v>
      </c>
    </row>
    <row r="10627" spans="1:5" x14ac:dyDescent="0.3">
      <c r="A10627" s="13" t="s">
        <v>10896</v>
      </c>
      <c r="B10627" s="13" t="s">
        <v>10022</v>
      </c>
      <c r="C10627" s="13" t="s">
        <v>10023</v>
      </c>
      <c r="D10627" s="14">
        <v>-99.729027000000002</v>
      </c>
      <c r="E10627" s="14">
        <v>17.764731000000001</v>
      </c>
    </row>
    <row r="10628" spans="1:5" x14ac:dyDescent="0.3">
      <c r="A10628" s="13" t="s">
        <v>10897</v>
      </c>
      <c r="B10628" s="13" t="s">
        <v>10022</v>
      </c>
      <c r="C10628" s="13" t="s">
        <v>10023</v>
      </c>
      <c r="D10628" s="14">
        <v>-99.398264999999995</v>
      </c>
      <c r="E10628" s="14">
        <v>17.567311</v>
      </c>
    </row>
    <row r="10629" spans="1:5" x14ac:dyDescent="0.3">
      <c r="A10629" s="13" t="s">
        <v>10898</v>
      </c>
      <c r="B10629" s="13" t="s">
        <v>10022</v>
      </c>
      <c r="C10629" s="13" t="s">
        <v>10023</v>
      </c>
      <c r="D10629" s="14">
        <v>-98.464881000000005</v>
      </c>
      <c r="E10629" s="14">
        <v>17.612691000000002</v>
      </c>
    </row>
    <row r="10630" spans="1:5" x14ac:dyDescent="0.3">
      <c r="A10630" s="13" t="s">
        <v>10899</v>
      </c>
      <c r="B10630" s="13" t="s">
        <v>10022</v>
      </c>
      <c r="C10630" s="13" t="s">
        <v>10023</v>
      </c>
      <c r="D10630" s="14">
        <v>-99.786344</v>
      </c>
      <c r="E10630" s="14">
        <v>17.216087000000002</v>
      </c>
    </row>
    <row r="10631" spans="1:5" x14ac:dyDescent="0.3">
      <c r="A10631" s="13" t="s">
        <v>10900</v>
      </c>
      <c r="B10631" s="13" t="s">
        <v>10022</v>
      </c>
      <c r="C10631" s="13" t="s">
        <v>10023</v>
      </c>
      <c r="D10631" s="14">
        <v>-98.419966000000002</v>
      </c>
      <c r="E10631" s="14">
        <v>17.585951999999999</v>
      </c>
    </row>
    <row r="10632" spans="1:5" x14ac:dyDescent="0.3">
      <c r="A10632" s="13" t="s">
        <v>10901</v>
      </c>
      <c r="B10632" s="13" t="s">
        <v>10022</v>
      </c>
      <c r="C10632" s="13" t="s">
        <v>10023</v>
      </c>
      <c r="D10632" s="14">
        <v>-98.456492999999995</v>
      </c>
      <c r="E10632" s="14">
        <v>17.577649000000001</v>
      </c>
    </row>
    <row r="10633" spans="1:5" x14ac:dyDescent="0.3">
      <c r="A10633" s="13" t="s">
        <v>10902</v>
      </c>
      <c r="B10633" s="13" t="s">
        <v>10022</v>
      </c>
      <c r="C10633" s="13" t="s">
        <v>10023</v>
      </c>
      <c r="D10633" s="14">
        <v>-98.377691999999996</v>
      </c>
      <c r="E10633" s="14">
        <v>17.577957999999999</v>
      </c>
    </row>
    <row r="10634" spans="1:5" x14ac:dyDescent="0.3">
      <c r="A10634" s="13" t="s">
        <v>10903</v>
      </c>
      <c r="B10634" s="13" t="s">
        <v>10022</v>
      </c>
      <c r="C10634" s="13" t="s">
        <v>10023</v>
      </c>
      <c r="D10634" s="14">
        <v>-99.734545999999995</v>
      </c>
      <c r="E10634" s="14">
        <v>18.415271000000001</v>
      </c>
    </row>
    <row r="10635" spans="1:5" x14ac:dyDescent="0.3">
      <c r="A10635" s="13" t="s">
        <v>10904</v>
      </c>
      <c r="B10635" s="13" t="s">
        <v>10022</v>
      </c>
      <c r="C10635" s="13" t="s">
        <v>10023</v>
      </c>
      <c r="D10635" s="14">
        <v>-99.748266000000001</v>
      </c>
      <c r="E10635" s="14">
        <v>18.457159999999998</v>
      </c>
    </row>
    <row r="10636" spans="1:5" x14ac:dyDescent="0.3">
      <c r="A10636" s="13" t="s">
        <v>10905</v>
      </c>
      <c r="B10636" s="13" t="s">
        <v>10022</v>
      </c>
      <c r="C10636" s="13" t="s">
        <v>10023</v>
      </c>
      <c r="D10636" s="14">
        <v>-99.511959000000004</v>
      </c>
      <c r="E10636" s="14">
        <v>17.536957999999998</v>
      </c>
    </row>
    <row r="10637" spans="1:5" x14ac:dyDescent="0.3">
      <c r="A10637" s="13" t="s">
        <v>10906</v>
      </c>
      <c r="B10637" s="13" t="s">
        <v>10022</v>
      </c>
      <c r="C10637" s="13" t="s">
        <v>10023</v>
      </c>
      <c r="D10637" s="14">
        <v>-99.481018000000006</v>
      </c>
      <c r="E10637" s="14">
        <v>17.355324</v>
      </c>
    </row>
    <row r="10638" spans="1:5" x14ac:dyDescent="0.3">
      <c r="A10638" s="13" t="s">
        <v>10907</v>
      </c>
      <c r="B10638" s="13" t="s">
        <v>10022</v>
      </c>
      <c r="C10638" s="13" t="s">
        <v>10023</v>
      </c>
      <c r="D10638" s="14">
        <v>-100.714434</v>
      </c>
      <c r="E10638" s="14">
        <v>18.313703</v>
      </c>
    </row>
    <row r="10639" spans="1:5" x14ac:dyDescent="0.3">
      <c r="A10639" s="13" t="s">
        <v>10908</v>
      </c>
      <c r="B10639" s="13" t="s">
        <v>10022</v>
      </c>
      <c r="C10639" s="13" t="s">
        <v>10023</v>
      </c>
      <c r="D10639" s="14">
        <v>-98.838641999999993</v>
      </c>
      <c r="E10639" s="14">
        <v>17.301394999999999</v>
      </c>
    </row>
    <row r="10640" spans="1:5" x14ac:dyDescent="0.3">
      <c r="A10640" s="13" t="s">
        <v>10909</v>
      </c>
      <c r="B10640" s="13" t="s">
        <v>10022</v>
      </c>
      <c r="C10640" s="13" t="s">
        <v>10023</v>
      </c>
      <c r="D10640" s="14">
        <v>-98.272611999999995</v>
      </c>
      <c r="E10640" s="14">
        <v>16.983415999999998</v>
      </c>
    </row>
    <row r="10641" spans="1:5" x14ac:dyDescent="0.3">
      <c r="A10641" s="13" t="s">
        <v>10910</v>
      </c>
      <c r="B10641" s="13" t="s">
        <v>10022</v>
      </c>
      <c r="C10641" s="13" t="s">
        <v>10023</v>
      </c>
      <c r="D10641" s="14">
        <v>-98.123929000000004</v>
      </c>
      <c r="E10641" s="14">
        <v>17.055271000000001</v>
      </c>
    </row>
    <row r="10642" spans="1:5" x14ac:dyDescent="0.3">
      <c r="A10642" s="13" t="s">
        <v>10911</v>
      </c>
      <c r="B10642" s="13" t="s">
        <v>10022</v>
      </c>
      <c r="C10642" s="13" t="s">
        <v>10023</v>
      </c>
      <c r="D10642" s="14">
        <v>-98.239052000000001</v>
      </c>
      <c r="E10642" s="14">
        <v>17.004073000000002</v>
      </c>
    </row>
    <row r="10643" spans="1:5" x14ac:dyDescent="0.3">
      <c r="A10643" s="13" t="s">
        <v>10912</v>
      </c>
      <c r="B10643" s="13" t="s">
        <v>10022</v>
      </c>
      <c r="C10643" s="13" t="s">
        <v>10023</v>
      </c>
      <c r="D10643" s="14">
        <v>-98.861575000000002</v>
      </c>
      <c r="E10643" s="14">
        <v>17.327217000000001</v>
      </c>
    </row>
    <row r="10644" spans="1:5" x14ac:dyDescent="0.3">
      <c r="A10644" s="13" t="s">
        <v>10913</v>
      </c>
      <c r="B10644" s="13" t="s">
        <v>10022</v>
      </c>
      <c r="C10644" s="13" t="s">
        <v>10023</v>
      </c>
      <c r="D10644" s="14">
        <v>-98.211218000000002</v>
      </c>
      <c r="E10644" s="14">
        <v>17.028513</v>
      </c>
    </row>
    <row r="10645" spans="1:5" x14ac:dyDescent="0.3">
      <c r="A10645" s="13" t="s">
        <v>10914</v>
      </c>
      <c r="B10645" s="13" t="s">
        <v>10022</v>
      </c>
      <c r="C10645" s="13" t="s">
        <v>10023</v>
      </c>
      <c r="D10645" s="14">
        <v>-100.908292</v>
      </c>
      <c r="E10645" s="14">
        <v>18.235136000000001</v>
      </c>
    </row>
    <row r="10646" spans="1:5" x14ac:dyDescent="0.3">
      <c r="A10646" s="13" t="s">
        <v>10915</v>
      </c>
      <c r="B10646" s="13" t="s">
        <v>10022</v>
      </c>
      <c r="C10646" s="13" t="s">
        <v>10023</v>
      </c>
      <c r="D10646" s="14">
        <v>-98.907377999999994</v>
      </c>
      <c r="E10646" s="14">
        <v>17.321985999999999</v>
      </c>
    </row>
    <row r="10647" spans="1:5" x14ac:dyDescent="0.3">
      <c r="A10647" s="13" t="s">
        <v>10916</v>
      </c>
      <c r="B10647" s="13" t="s">
        <v>10022</v>
      </c>
      <c r="C10647" s="13" t="s">
        <v>10023</v>
      </c>
      <c r="D10647" s="14">
        <v>-99.900401000000002</v>
      </c>
      <c r="E10647" s="14">
        <v>17.330361</v>
      </c>
    </row>
    <row r="10648" spans="1:5" x14ac:dyDescent="0.3">
      <c r="A10648" s="13" t="s">
        <v>10917</v>
      </c>
      <c r="B10648" s="13" t="s">
        <v>10022</v>
      </c>
      <c r="C10648" s="13" t="s">
        <v>10023</v>
      </c>
      <c r="D10648" s="14">
        <v>-98.180796000000001</v>
      </c>
      <c r="E10648" s="14">
        <v>16.876570999999998</v>
      </c>
    </row>
    <row r="10649" spans="1:5" x14ac:dyDescent="0.3">
      <c r="A10649" s="13" t="s">
        <v>10918</v>
      </c>
      <c r="B10649" s="13" t="s">
        <v>10022</v>
      </c>
      <c r="C10649" s="13" t="s">
        <v>10023</v>
      </c>
      <c r="D10649" s="14">
        <v>-98.300416999999996</v>
      </c>
      <c r="E10649" s="14">
        <v>16.769053</v>
      </c>
    </row>
    <row r="10650" spans="1:5" x14ac:dyDescent="0.3">
      <c r="A10650" s="13" t="s">
        <v>10919</v>
      </c>
      <c r="B10650" s="13" t="s">
        <v>10022</v>
      </c>
      <c r="C10650" s="13" t="s">
        <v>10023</v>
      </c>
      <c r="D10650" s="14">
        <v>-99.710209000000006</v>
      </c>
      <c r="E10650" s="14">
        <v>17.255966999999998</v>
      </c>
    </row>
    <row r="10651" spans="1:5" x14ac:dyDescent="0.3">
      <c r="A10651" s="13" t="s">
        <v>10920</v>
      </c>
      <c r="B10651" s="13" t="s">
        <v>10022</v>
      </c>
      <c r="C10651" s="13" t="s">
        <v>10023</v>
      </c>
      <c r="D10651" s="14">
        <v>-99.784171999999998</v>
      </c>
      <c r="E10651" s="14">
        <v>17.292840999999999</v>
      </c>
    </row>
    <row r="10652" spans="1:5" x14ac:dyDescent="0.3">
      <c r="A10652" s="13" t="s">
        <v>10921</v>
      </c>
      <c r="B10652" s="13" t="s">
        <v>10022</v>
      </c>
      <c r="C10652" s="13" t="s">
        <v>10023</v>
      </c>
      <c r="D10652" s="14">
        <v>-100.821325</v>
      </c>
      <c r="E10652" s="14">
        <v>17.904014</v>
      </c>
    </row>
    <row r="10653" spans="1:5" x14ac:dyDescent="0.3">
      <c r="A10653" s="13" t="s">
        <v>10922</v>
      </c>
      <c r="B10653" s="13" t="s">
        <v>10022</v>
      </c>
      <c r="C10653" s="13" t="s">
        <v>10023</v>
      </c>
      <c r="D10653" s="14">
        <v>-98.194957000000002</v>
      </c>
      <c r="E10653" s="14">
        <v>17.085802999999999</v>
      </c>
    </row>
    <row r="10654" spans="1:5" x14ac:dyDescent="0.3">
      <c r="A10654" s="13" t="s">
        <v>10923</v>
      </c>
      <c r="B10654" s="13" t="s">
        <v>10022</v>
      </c>
      <c r="C10654" s="13" t="s">
        <v>10023</v>
      </c>
      <c r="D10654" s="14">
        <v>-98.238191999999998</v>
      </c>
      <c r="E10654" s="14">
        <v>17.163004000000001</v>
      </c>
    </row>
    <row r="10655" spans="1:5" x14ac:dyDescent="0.3">
      <c r="A10655" s="13" t="s">
        <v>10924</v>
      </c>
      <c r="B10655" s="13" t="s">
        <v>10022</v>
      </c>
      <c r="C10655" s="13" t="s">
        <v>10023</v>
      </c>
      <c r="D10655" s="14">
        <v>-98.292336000000006</v>
      </c>
      <c r="E10655" s="14">
        <v>16.937035999999999</v>
      </c>
    </row>
    <row r="10656" spans="1:5" x14ac:dyDescent="0.3">
      <c r="A10656" s="13" t="s">
        <v>10925</v>
      </c>
      <c r="B10656" s="13" t="s">
        <v>10022</v>
      </c>
      <c r="C10656" s="13" t="s">
        <v>10023</v>
      </c>
      <c r="D10656" s="14">
        <v>-99.591847000000001</v>
      </c>
      <c r="E10656" s="14">
        <v>17.643007999999998</v>
      </c>
    </row>
    <row r="10657" spans="1:5" x14ac:dyDescent="0.3">
      <c r="A10657" s="13" t="s">
        <v>10926</v>
      </c>
      <c r="B10657" s="13" t="s">
        <v>10022</v>
      </c>
      <c r="C10657" s="13" t="s">
        <v>10023</v>
      </c>
      <c r="D10657" s="14">
        <v>-98.726085999999995</v>
      </c>
      <c r="E10657" s="14">
        <v>17.259101999999999</v>
      </c>
    </row>
    <row r="10658" spans="1:5" x14ac:dyDescent="0.3">
      <c r="A10658" s="13" t="s">
        <v>10927</v>
      </c>
      <c r="B10658" s="13" t="s">
        <v>10022</v>
      </c>
      <c r="C10658" s="13" t="s">
        <v>10023</v>
      </c>
      <c r="D10658" s="14">
        <v>-99.845896999999994</v>
      </c>
      <c r="E10658" s="14">
        <v>16.900970000000001</v>
      </c>
    </row>
    <row r="10659" spans="1:5" x14ac:dyDescent="0.3">
      <c r="A10659" s="13" t="s">
        <v>10928</v>
      </c>
      <c r="B10659" s="13" t="s">
        <v>10022</v>
      </c>
      <c r="C10659" s="13" t="s">
        <v>10023</v>
      </c>
      <c r="D10659" s="14">
        <v>-98.708337</v>
      </c>
      <c r="E10659" s="14">
        <v>17.303166000000001</v>
      </c>
    </row>
    <row r="10660" spans="1:5" x14ac:dyDescent="0.3">
      <c r="A10660" s="13" t="s">
        <v>10929</v>
      </c>
      <c r="B10660" s="13" t="s">
        <v>10022</v>
      </c>
      <c r="C10660" s="13" t="s">
        <v>10023</v>
      </c>
      <c r="D10660" s="14">
        <v>-98.427515</v>
      </c>
      <c r="E10660" s="14">
        <v>16.834976999999999</v>
      </c>
    </row>
    <row r="10661" spans="1:5" x14ac:dyDescent="0.3">
      <c r="A10661" s="13" t="s">
        <v>10930</v>
      </c>
      <c r="B10661" s="13" t="s">
        <v>10022</v>
      </c>
      <c r="C10661" s="13" t="s">
        <v>10023</v>
      </c>
      <c r="D10661" s="14">
        <v>-99.545910000000006</v>
      </c>
      <c r="E10661" s="14">
        <v>17.351429</v>
      </c>
    </row>
    <row r="10662" spans="1:5" x14ac:dyDescent="0.3">
      <c r="A10662" s="13" t="s">
        <v>10931</v>
      </c>
      <c r="B10662" s="13" t="s">
        <v>10022</v>
      </c>
      <c r="C10662" s="13" t="s">
        <v>10023</v>
      </c>
      <c r="D10662" s="14">
        <v>-99.730321000000004</v>
      </c>
      <c r="E10662" s="14">
        <v>17.395997999999999</v>
      </c>
    </row>
    <row r="10663" spans="1:5" x14ac:dyDescent="0.3">
      <c r="A10663" s="13" t="s">
        <v>10932</v>
      </c>
      <c r="B10663" s="13" t="s">
        <v>10022</v>
      </c>
      <c r="C10663" s="13" t="s">
        <v>10023</v>
      </c>
      <c r="D10663" s="14">
        <v>-98.316400999999999</v>
      </c>
      <c r="E10663" s="14">
        <v>16.894517</v>
      </c>
    </row>
    <row r="10664" spans="1:5" x14ac:dyDescent="0.3">
      <c r="A10664" s="13" t="s">
        <v>10933</v>
      </c>
      <c r="B10664" s="13" t="s">
        <v>10022</v>
      </c>
      <c r="C10664" s="13" t="s">
        <v>10023</v>
      </c>
      <c r="D10664" s="14">
        <v>-98.436418000000003</v>
      </c>
      <c r="E10664" s="14">
        <v>16.907444999999999</v>
      </c>
    </row>
    <row r="10665" spans="1:5" x14ac:dyDescent="0.3">
      <c r="A10665" s="13" t="s">
        <v>10934</v>
      </c>
      <c r="B10665" s="13" t="s">
        <v>10022</v>
      </c>
      <c r="C10665" s="13" t="s">
        <v>10023</v>
      </c>
      <c r="D10665" s="14">
        <v>-99.695081000000002</v>
      </c>
      <c r="E10665" s="14">
        <v>17.498930999999999</v>
      </c>
    </row>
    <row r="10666" spans="1:5" x14ac:dyDescent="0.3">
      <c r="A10666" s="13" t="s">
        <v>10935</v>
      </c>
      <c r="B10666" s="13" t="s">
        <v>10022</v>
      </c>
      <c r="C10666" s="13" t="s">
        <v>10023</v>
      </c>
      <c r="D10666" s="14">
        <v>-98.983648000000002</v>
      </c>
      <c r="E10666" s="14">
        <v>16.61589</v>
      </c>
    </row>
    <row r="10667" spans="1:5" x14ac:dyDescent="0.3">
      <c r="A10667" s="13" t="s">
        <v>10936</v>
      </c>
      <c r="B10667" s="13" t="s">
        <v>10022</v>
      </c>
      <c r="C10667" s="13" t="s">
        <v>10023</v>
      </c>
      <c r="D10667" s="14">
        <v>-99.611529000000004</v>
      </c>
      <c r="E10667" s="14">
        <v>17.734660000000002</v>
      </c>
    </row>
    <row r="10668" spans="1:5" x14ac:dyDescent="0.3">
      <c r="A10668" s="13" t="s">
        <v>10937</v>
      </c>
      <c r="B10668" s="13" t="s">
        <v>10022</v>
      </c>
      <c r="C10668" s="13" t="s">
        <v>10023</v>
      </c>
      <c r="D10668" s="14">
        <v>-98.358644999999996</v>
      </c>
      <c r="E10668" s="14">
        <v>16.942608</v>
      </c>
    </row>
    <row r="10669" spans="1:5" x14ac:dyDescent="0.3">
      <c r="A10669" s="13" t="s">
        <v>10938</v>
      </c>
      <c r="B10669" s="13" t="s">
        <v>10022</v>
      </c>
      <c r="C10669" s="13" t="s">
        <v>10023</v>
      </c>
      <c r="D10669" s="14">
        <v>-98.381558999999996</v>
      </c>
      <c r="E10669" s="14">
        <v>16.885189</v>
      </c>
    </row>
    <row r="10670" spans="1:5" x14ac:dyDescent="0.3">
      <c r="A10670" s="13" t="s">
        <v>10939</v>
      </c>
      <c r="B10670" s="13" t="s">
        <v>10022</v>
      </c>
      <c r="C10670" s="13" t="s">
        <v>10023</v>
      </c>
      <c r="D10670" s="14">
        <v>-98.339889999999997</v>
      </c>
      <c r="E10670" s="14">
        <v>16.827121000000002</v>
      </c>
    </row>
    <row r="10671" spans="1:5" x14ac:dyDescent="0.3">
      <c r="A10671" s="13" t="s">
        <v>10940</v>
      </c>
      <c r="B10671" s="13" t="s">
        <v>10022</v>
      </c>
      <c r="C10671" s="13" t="s">
        <v>10023</v>
      </c>
      <c r="D10671" s="14">
        <v>-99.615824000000003</v>
      </c>
      <c r="E10671" s="14">
        <v>17.300281999999999</v>
      </c>
    </row>
    <row r="10672" spans="1:5" x14ac:dyDescent="0.3">
      <c r="A10672" s="13" t="s">
        <v>10941</v>
      </c>
      <c r="B10672" s="13" t="s">
        <v>10022</v>
      </c>
      <c r="C10672" s="13" t="s">
        <v>10023</v>
      </c>
      <c r="D10672" s="14">
        <v>-99.652783999999997</v>
      </c>
      <c r="E10672" s="14">
        <v>17.353556000000001</v>
      </c>
    </row>
    <row r="10673" spans="1:5" x14ac:dyDescent="0.3">
      <c r="A10673" s="13" t="s">
        <v>10942</v>
      </c>
      <c r="B10673" s="13" t="s">
        <v>10022</v>
      </c>
      <c r="C10673" s="13" t="s">
        <v>10023</v>
      </c>
      <c r="D10673" s="14">
        <v>-99.598591999999996</v>
      </c>
      <c r="E10673" s="14">
        <v>17.449123</v>
      </c>
    </row>
    <row r="10674" spans="1:5" x14ac:dyDescent="0.3">
      <c r="A10674" s="13" t="s">
        <v>10943</v>
      </c>
      <c r="B10674" s="13" t="s">
        <v>10022</v>
      </c>
      <c r="C10674" s="13" t="s">
        <v>10023</v>
      </c>
      <c r="D10674" s="14">
        <v>-99.543597000000005</v>
      </c>
      <c r="E10674" s="14">
        <v>17.772051999999999</v>
      </c>
    </row>
    <row r="10675" spans="1:5" x14ac:dyDescent="0.3">
      <c r="A10675" s="13" t="s">
        <v>10944</v>
      </c>
      <c r="B10675" s="13" t="s">
        <v>10022</v>
      </c>
      <c r="C10675" s="13" t="s">
        <v>10023</v>
      </c>
      <c r="D10675" s="14">
        <v>-99.616302000000005</v>
      </c>
      <c r="E10675" s="14">
        <v>17.816578</v>
      </c>
    </row>
    <row r="10676" spans="1:5" x14ac:dyDescent="0.3">
      <c r="A10676" s="13" t="s">
        <v>10945</v>
      </c>
      <c r="B10676" s="13" t="s">
        <v>10022</v>
      </c>
      <c r="C10676" s="13" t="s">
        <v>10023</v>
      </c>
      <c r="D10676" s="14">
        <v>-99.704246999999995</v>
      </c>
      <c r="E10676" s="14">
        <v>17.871842999999998</v>
      </c>
    </row>
    <row r="10677" spans="1:5" x14ac:dyDescent="0.3">
      <c r="A10677" s="13" t="s">
        <v>10946</v>
      </c>
      <c r="B10677" s="13" t="s">
        <v>10022</v>
      </c>
      <c r="C10677" s="13" t="s">
        <v>10023</v>
      </c>
      <c r="D10677" s="14">
        <v>-99.516767999999999</v>
      </c>
      <c r="E10677" s="14">
        <v>17.666058</v>
      </c>
    </row>
    <row r="10678" spans="1:5" x14ac:dyDescent="0.3">
      <c r="A10678" s="13" t="s">
        <v>10947</v>
      </c>
      <c r="B10678" s="13" t="s">
        <v>10022</v>
      </c>
      <c r="C10678" s="13" t="s">
        <v>10023</v>
      </c>
      <c r="D10678" s="14">
        <v>-99.461523999999997</v>
      </c>
      <c r="E10678" s="14">
        <v>17.772513</v>
      </c>
    </row>
    <row r="10679" spans="1:5" x14ac:dyDescent="0.3">
      <c r="A10679" s="13" t="s">
        <v>10948</v>
      </c>
      <c r="B10679" s="13" t="s">
        <v>10022</v>
      </c>
      <c r="C10679" s="13" t="s">
        <v>10023</v>
      </c>
      <c r="D10679" s="14">
        <v>-99.515715999999998</v>
      </c>
      <c r="E10679" s="14">
        <v>17.649816000000001</v>
      </c>
    </row>
    <row r="10680" spans="1:5" x14ac:dyDescent="0.3">
      <c r="A10680" s="13" t="s">
        <v>10949</v>
      </c>
      <c r="B10680" s="13" t="s">
        <v>10022</v>
      </c>
      <c r="C10680" s="13" t="s">
        <v>10023</v>
      </c>
      <c r="D10680" s="14">
        <v>-99.520869000000005</v>
      </c>
      <c r="E10680" s="14">
        <v>17.635103999999998</v>
      </c>
    </row>
    <row r="10681" spans="1:5" x14ac:dyDescent="0.3">
      <c r="A10681" s="13" t="s">
        <v>10950</v>
      </c>
      <c r="B10681" s="13" t="s">
        <v>10022</v>
      </c>
      <c r="C10681" s="13" t="s">
        <v>10023</v>
      </c>
      <c r="D10681" s="14">
        <v>-99.481649000000004</v>
      </c>
      <c r="E10681" s="14">
        <v>17.636265000000002</v>
      </c>
    </row>
    <row r="10682" spans="1:5" x14ac:dyDescent="0.3">
      <c r="A10682" s="13" t="s">
        <v>10951</v>
      </c>
      <c r="B10682" s="13" t="s">
        <v>10022</v>
      </c>
      <c r="C10682" s="13" t="s">
        <v>10023</v>
      </c>
      <c r="D10682" s="14">
        <v>-98.218997000000002</v>
      </c>
      <c r="E10682" s="14">
        <v>16.955666999999998</v>
      </c>
    </row>
    <row r="10683" spans="1:5" x14ac:dyDescent="0.3">
      <c r="A10683" s="13" t="s">
        <v>10952</v>
      </c>
      <c r="B10683" s="13" t="s">
        <v>10022</v>
      </c>
      <c r="C10683" s="13" t="s">
        <v>10023</v>
      </c>
      <c r="D10683" s="14">
        <v>-99.394972999999993</v>
      </c>
      <c r="E10683" s="14">
        <v>17.55743</v>
      </c>
    </row>
    <row r="10684" spans="1:5" x14ac:dyDescent="0.3">
      <c r="A10684" s="13" t="s">
        <v>10953</v>
      </c>
      <c r="B10684" s="13" t="s">
        <v>10022</v>
      </c>
      <c r="C10684" s="13" t="s">
        <v>10023</v>
      </c>
      <c r="D10684" s="14">
        <v>-98.232688999999993</v>
      </c>
      <c r="E10684" s="14">
        <v>16.787324000000002</v>
      </c>
    </row>
    <row r="10685" spans="1:5" x14ac:dyDescent="0.3">
      <c r="A10685" s="13" t="s">
        <v>10954</v>
      </c>
      <c r="B10685" s="13" t="s">
        <v>10022</v>
      </c>
      <c r="C10685" s="13" t="s">
        <v>10023</v>
      </c>
      <c r="D10685" s="14">
        <v>-98.972065999999998</v>
      </c>
      <c r="E10685" s="14">
        <v>16.608422000000001</v>
      </c>
    </row>
    <row r="10686" spans="1:5" x14ac:dyDescent="0.3">
      <c r="A10686" s="13" t="s">
        <v>10955</v>
      </c>
      <c r="B10686" s="13" t="s">
        <v>10022</v>
      </c>
      <c r="C10686" s="13" t="s">
        <v>10023</v>
      </c>
      <c r="D10686" s="14">
        <v>-99.857035999999994</v>
      </c>
      <c r="E10686" s="14">
        <v>16.824134000000001</v>
      </c>
    </row>
    <row r="10687" spans="1:5" x14ac:dyDescent="0.3">
      <c r="A10687" s="13" t="s">
        <v>10956</v>
      </c>
      <c r="B10687" s="13" t="s">
        <v>10022</v>
      </c>
      <c r="C10687" s="13" t="s">
        <v>10023</v>
      </c>
      <c r="D10687" s="14">
        <v>-100.150121</v>
      </c>
      <c r="E10687" s="14">
        <v>18.453982</v>
      </c>
    </row>
    <row r="10688" spans="1:5" x14ac:dyDescent="0.3">
      <c r="A10688" s="13" t="s">
        <v>10957</v>
      </c>
      <c r="B10688" s="13" t="s">
        <v>10022</v>
      </c>
      <c r="C10688" s="13" t="s">
        <v>10023</v>
      </c>
      <c r="D10688" s="14">
        <v>-98.244049000000004</v>
      </c>
      <c r="E10688" s="14">
        <v>17.103137</v>
      </c>
    </row>
    <row r="10689" spans="1:5" x14ac:dyDescent="0.3">
      <c r="A10689" s="13" t="s">
        <v>10958</v>
      </c>
      <c r="B10689" s="13" t="s">
        <v>10022</v>
      </c>
      <c r="C10689" s="13" t="s">
        <v>10023</v>
      </c>
      <c r="D10689" s="14">
        <v>-98.220619999999997</v>
      </c>
      <c r="E10689" s="14">
        <v>16.729818999999999</v>
      </c>
    </row>
    <row r="10690" spans="1:5" x14ac:dyDescent="0.3">
      <c r="A10690" s="13" t="s">
        <v>10959</v>
      </c>
      <c r="B10690" s="13" t="s">
        <v>10022</v>
      </c>
      <c r="C10690" s="13" t="s">
        <v>10023</v>
      </c>
      <c r="D10690" s="14">
        <v>-98.093142999999998</v>
      </c>
      <c r="E10690" s="14">
        <v>17.006623999999999</v>
      </c>
    </row>
    <row r="10691" spans="1:5" x14ac:dyDescent="0.3">
      <c r="A10691" s="13" t="s">
        <v>10960</v>
      </c>
      <c r="B10691" s="13" t="s">
        <v>10022</v>
      </c>
      <c r="C10691" s="13" t="s">
        <v>10023</v>
      </c>
      <c r="D10691" s="14">
        <v>-98.265047999999993</v>
      </c>
      <c r="E10691" s="14">
        <v>16.845514000000001</v>
      </c>
    </row>
    <row r="10692" spans="1:5" x14ac:dyDescent="0.3">
      <c r="A10692" s="13" t="s">
        <v>10961</v>
      </c>
      <c r="B10692" s="13" t="s">
        <v>10022</v>
      </c>
      <c r="C10692" s="13" t="s">
        <v>10023</v>
      </c>
      <c r="D10692" s="14">
        <v>-99.521946</v>
      </c>
      <c r="E10692" s="14">
        <v>17.585819999999998</v>
      </c>
    </row>
    <row r="10693" spans="1:5" x14ac:dyDescent="0.3">
      <c r="A10693" s="13" t="s">
        <v>10962</v>
      </c>
      <c r="B10693" s="13" t="s">
        <v>10022</v>
      </c>
      <c r="C10693" s="13" t="s">
        <v>10023</v>
      </c>
      <c r="D10693" s="14">
        <v>-98.832382999999993</v>
      </c>
      <c r="E10693" s="14">
        <v>17.093492000000001</v>
      </c>
    </row>
    <row r="10694" spans="1:5" x14ac:dyDescent="0.3">
      <c r="A10694" s="13" t="s">
        <v>10963</v>
      </c>
      <c r="B10694" s="13" t="s">
        <v>10022</v>
      </c>
      <c r="C10694" s="13" t="s">
        <v>10023</v>
      </c>
      <c r="D10694" s="14">
        <v>-99.836714000000001</v>
      </c>
      <c r="E10694" s="14">
        <v>16.856729999999999</v>
      </c>
    </row>
    <row r="10695" spans="1:5" x14ac:dyDescent="0.3">
      <c r="A10695" s="13" t="s">
        <v>10964</v>
      </c>
      <c r="B10695" s="13" t="s">
        <v>10022</v>
      </c>
      <c r="C10695" s="13" t="s">
        <v>10023</v>
      </c>
      <c r="D10695" s="14">
        <v>-99.771556000000004</v>
      </c>
      <c r="E10695" s="14">
        <v>17.473354</v>
      </c>
    </row>
    <row r="10696" spans="1:5" x14ac:dyDescent="0.3">
      <c r="A10696" s="13" t="s">
        <v>10965</v>
      </c>
      <c r="B10696" s="13" t="s">
        <v>10022</v>
      </c>
      <c r="C10696" s="13" t="s">
        <v>10023</v>
      </c>
      <c r="D10696" s="14">
        <v>-99.549629999999993</v>
      </c>
      <c r="E10696" s="14">
        <v>17.260556999999999</v>
      </c>
    </row>
    <row r="10697" spans="1:5" x14ac:dyDescent="0.3">
      <c r="A10697" s="13" t="s">
        <v>10966</v>
      </c>
      <c r="B10697" s="13" t="s">
        <v>10022</v>
      </c>
      <c r="C10697" s="13" t="s">
        <v>10023</v>
      </c>
      <c r="D10697" s="14">
        <v>-98.742180000000005</v>
      </c>
      <c r="E10697" s="14">
        <v>17.229396999999999</v>
      </c>
    </row>
    <row r="10698" spans="1:5" x14ac:dyDescent="0.3">
      <c r="A10698" s="13" t="s">
        <v>10967</v>
      </c>
      <c r="B10698" s="13" t="s">
        <v>10022</v>
      </c>
      <c r="C10698" s="13" t="s">
        <v>10023</v>
      </c>
      <c r="D10698" s="14">
        <v>-99.570319999999995</v>
      </c>
      <c r="E10698" s="14">
        <v>17.227035999999998</v>
      </c>
    </row>
    <row r="10699" spans="1:5" x14ac:dyDescent="0.3">
      <c r="A10699" s="13" t="s">
        <v>10968</v>
      </c>
      <c r="B10699" s="13" t="s">
        <v>10022</v>
      </c>
      <c r="C10699" s="13" t="s">
        <v>10023</v>
      </c>
      <c r="D10699" s="14">
        <v>-98.158345999999995</v>
      </c>
      <c r="E10699" s="14">
        <v>16.946075</v>
      </c>
    </row>
    <row r="10700" spans="1:5" x14ac:dyDescent="0.3">
      <c r="A10700" s="13" t="s">
        <v>10969</v>
      </c>
      <c r="B10700" s="13" t="s">
        <v>10022</v>
      </c>
      <c r="C10700" s="13" t="s">
        <v>10023</v>
      </c>
      <c r="D10700" s="14">
        <v>-99.516360000000006</v>
      </c>
      <c r="E10700" s="14">
        <v>17.276458000000002</v>
      </c>
    </row>
    <row r="10701" spans="1:5" x14ac:dyDescent="0.3">
      <c r="A10701" s="13" t="s">
        <v>10970</v>
      </c>
      <c r="B10701" s="13" t="s">
        <v>10022</v>
      </c>
      <c r="C10701" s="13" t="s">
        <v>10023</v>
      </c>
      <c r="D10701" s="14">
        <v>-99.855771000000004</v>
      </c>
      <c r="E10701" s="14">
        <v>16.832550999999999</v>
      </c>
    </row>
    <row r="10702" spans="1:5" x14ac:dyDescent="0.3">
      <c r="A10702" s="13" t="s">
        <v>10971</v>
      </c>
      <c r="B10702" s="13" t="s">
        <v>10022</v>
      </c>
      <c r="C10702" s="13" t="s">
        <v>10023</v>
      </c>
      <c r="D10702" s="14">
        <v>-100.13515099999999</v>
      </c>
      <c r="E10702" s="14">
        <v>18.389227999999999</v>
      </c>
    </row>
    <row r="10703" spans="1:5" x14ac:dyDescent="0.3">
      <c r="A10703" s="13" t="s">
        <v>10972</v>
      </c>
      <c r="B10703" s="13" t="s">
        <v>10022</v>
      </c>
      <c r="C10703" s="13" t="s">
        <v>10023</v>
      </c>
      <c r="D10703" s="14">
        <v>-98.110803000000004</v>
      </c>
      <c r="E10703" s="14">
        <v>16.813963000000001</v>
      </c>
    </row>
    <row r="10704" spans="1:5" x14ac:dyDescent="0.3">
      <c r="A10704" s="13" t="s">
        <v>10973</v>
      </c>
      <c r="B10704" s="13" t="s">
        <v>10022</v>
      </c>
      <c r="C10704" s="13" t="s">
        <v>10023</v>
      </c>
      <c r="D10704" s="14">
        <v>-99.935473000000002</v>
      </c>
      <c r="E10704" s="14">
        <v>17.435193000000002</v>
      </c>
    </row>
    <row r="10705" spans="1:5" x14ac:dyDescent="0.3">
      <c r="A10705" s="13" t="s">
        <v>10974</v>
      </c>
      <c r="B10705" s="13" t="s">
        <v>10022</v>
      </c>
      <c r="C10705" s="13" t="s">
        <v>10023</v>
      </c>
      <c r="D10705" s="14">
        <v>-98.761965000000004</v>
      </c>
      <c r="E10705" s="14">
        <v>17.228819999999999</v>
      </c>
    </row>
    <row r="10706" spans="1:5" x14ac:dyDescent="0.3">
      <c r="A10706" s="13" t="s">
        <v>10975</v>
      </c>
      <c r="B10706" s="13" t="s">
        <v>10022</v>
      </c>
      <c r="C10706" s="13" t="s">
        <v>10023</v>
      </c>
      <c r="D10706" s="14">
        <v>-98.111536999999998</v>
      </c>
      <c r="E10706" s="14">
        <v>16.869474</v>
      </c>
    </row>
    <row r="10707" spans="1:5" x14ac:dyDescent="0.3">
      <c r="A10707" s="13" t="s">
        <v>10976</v>
      </c>
      <c r="B10707" s="13" t="s">
        <v>10022</v>
      </c>
      <c r="C10707" s="13" t="s">
        <v>10023</v>
      </c>
      <c r="D10707" s="14">
        <v>-98.222717000000003</v>
      </c>
      <c r="E10707" s="14">
        <v>16.762138</v>
      </c>
    </row>
    <row r="10708" spans="1:5" x14ac:dyDescent="0.3">
      <c r="A10708" s="13" t="s">
        <v>10977</v>
      </c>
      <c r="B10708" s="13" t="s">
        <v>10022</v>
      </c>
      <c r="C10708" s="13" t="s">
        <v>10023</v>
      </c>
      <c r="D10708" s="14">
        <v>-98.200027000000006</v>
      </c>
      <c r="E10708" s="14">
        <v>16.82</v>
      </c>
    </row>
    <row r="10709" spans="1:5" x14ac:dyDescent="0.3">
      <c r="A10709" s="13" t="s">
        <v>10978</v>
      </c>
      <c r="B10709" s="13" t="s">
        <v>10022</v>
      </c>
      <c r="C10709" s="13" t="s">
        <v>10023</v>
      </c>
      <c r="D10709" s="14">
        <v>-99.905164999999997</v>
      </c>
      <c r="E10709" s="14">
        <v>16.85209</v>
      </c>
    </row>
    <row r="10710" spans="1:5" x14ac:dyDescent="0.3">
      <c r="A10710" s="13" t="s">
        <v>10979</v>
      </c>
      <c r="B10710" s="13" t="s">
        <v>10022</v>
      </c>
      <c r="C10710" s="13" t="s">
        <v>10023</v>
      </c>
      <c r="D10710" s="14">
        <v>-99.705562</v>
      </c>
      <c r="E10710" s="14">
        <v>16.810767999999999</v>
      </c>
    </row>
    <row r="10711" spans="1:5" x14ac:dyDescent="0.3">
      <c r="A10711" s="13" t="s">
        <v>10980</v>
      </c>
      <c r="B10711" s="13" t="s">
        <v>10022</v>
      </c>
      <c r="C10711" s="13" t="s">
        <v>10023</v>
      </c>
      <c r="D10711" s="14">
        <v>-98.136138000000003</v>
      </c>
      <c r="E10711" s="14">
        <v>16.801489</v>
      </c>
    </row>
    <row r="10712" spans="1:5" x14ac:dyDescent="0.3">
      <c r="A10712" s="13" t="s">
        <v>10981</v>
      </c>
      <c r="B10712" s="13" t="s">
        <v>10022</v>
      </c>
      <c r="C10712" s="13" t="s">
        <v>10023</v>
      </c>
      <c r="D10712" s="14">
        <v>-98.851264</v>
      </c>
      <c r="E10712" s="14">
        <v>16.569215</v>
      </c>
    </row>
    <row r="10713" spans="1:5" x14ac:dyDescent="0.3">
      <c r="A10713" s="13" t="s">
        <v>10982</v>
      </c>
      <c r="B10713" s="13" t="s">
        <v>10022</v>
      </c>
      <c r="C10713" s="13" t="s">
        <v>10023</v>
      </c>
      <c r="D10713" s="14">
        <v>-99.021766999999997</v>
      </c>
      <c r="E10713" s="14">
        <v>16.593533000000001</v>
      </c>
    </row>
    <row r="10714" spans="1:5" x14ac:dyDescent="0.3">
      <c r="A10714" s="13" t="s">
        <v>10983</v>
      </c>
      <c r="B10714" s="13" t="s">
        <v>10022</v>
      </c>
      <c r="C10714" s="13" t="s">
        <v>10023</v>
      </c>
      <c r="D10714" s="14">
        <v>-98.854868999999994</v>
      </c>
      <c r="E10714" s="14">
        <v>16.630908999999999</v>
      </c>
    </row>
    <row r="10715" spans="1:5" x14ac:dyDescent="0.3">
      <c r="A10715" s="13" t="s">
        <v>10984</v>
      </c>
      <c r="B10715" s="13" t="s">
        <v>10022</v>
      </c>
      <c r="C10715" s="13" t="s">
        <v>10023</v>
      </c>
      <c r="D10715" s="14">
        <v>-100.041774</v>
      </c>
      <c r="E10715" s="14">
        <v>18.404975</v>
      </c>
    </row>
    <row r="10716" spans="1:5" x14ac:dyDescent="0.3">
      <c r="A10716" s="13" t="s">
        <v>10985</v>
      </c>
      <c r="B10716" s="13" t="s">
        <v>10022</v>
      </c>
      <c r="C10716" s="13" t="s">
        <v>10023</v>
      </c>
      <c r="D10716" s="14">
        <v>-100.02833</v>
      </c>
      <c r="E10716" s="14">
        <v>18.465879000000001</v>
      </c>
    </row>
    <row r="10717" spans="1:5" x14ac:dyDescent="0.3">
      <c r="A10717" s="13" t="s">
        <v>10986</v>
      </c>
      <c r="B10717" s="13" t="s">
        <v>10022</v>
      </c>
      <c r="C10717" s="13" t="s">
        <v>10023</v>
      </c>
      <c r="D10717" s="14">
        <v>-100.10760399999999</v>
      </c>
      <c r="E10717" s="14">
        <v>18.494781</v>
      </c>
    </row>
    <row r="10718" spans="1:5" x14ac:dyDescent="0.3">
      <c r="A10718" s="13" t="s">
        <v>10987</v>
      </c>
      <c r="B10718" s="13" t="s">
        <v>10022</v>
      </c>
      <c r="C10718" s="13" t="s">
        <v>10023</v>
      </c>
      <c r="D10718" s="14">
        <v>-98.819263000000007</v>
      </c>
      <c r="E10718" s="14">
        <v>17.212139000000001</v>
      </c>
    </row>
    <row r="10719" spans="1:5" x14ac:dyDescent="0.3">
      <c r="A10719" s="13" t="s">
        <v>10988</v>
      </c>
      <c r="B10719" s="13" t="s">
        <v>10022</v>
      </c>
      <c r="C10719" s="13" t="s">
        <v>10023</v>
      </c>
      <c r="D10719" s="14">
        <v>-98.760953000000001</v>
      </c>
      <c r="E10719" s="14">
        <v>17.277795999999999</v>
      </c>
    </row>
    <row r="10720" spans="1:5" x14ac:dyDescent="0.3">
      <c r="A10720" s="13" t="s">
        <v>10989</v>
      </c>
      <c r="B10720" s="13" t="s">
        <v>10022</v>
      </c>
      <c r="C10720" s="13" t="s">
        <v>10023</v>
      </c>
      <c r="D10720" s="14">
        <v>-98.821899000000002</v>
      </c>
      <c r="E10720" s="14">
        <v>17.130485</v>
      </c>
    </row>
    <row r="10721" spans="1:5" x14ac:dyDescent="0.3">
      <c r="A10721" s="13" t="s">
        <v>10990</v>
      </c>
      <c r="B10721" s="13" t="s">
        <v>10022</v>
      </c>
      <c r="C10721" s="13" t="s">
        <v>10023</v>
      </c>
      <c r="D10721" s="14">
        <v>-100.20106199999999</v>
      </c>
      <c r="E10721" s="14">
        <v>18.43365</v>
      </c>
    </row>
    <row r="10722" spans="1:5" x14ac:dyDescent="0.3">
      <c r="A10722" s="13" t="s">
        <v>10991</v>
      </c>
      <c r="B10722" s="13" t="s">
        <v>10022</v>
      </c>
      <c r="C10722" s="13" t="s">
        <v>10023</v>
      </c>
      <c r="D10722" s="14">
        <v>-98.836304999999996</v>
      </c>
      <c r="E10722" s="14">
        <v>17.174327999999999</v>
      </c>
    </row>
    <row r="10723" spans="1:5" x14ac:dyDescent="0.3">
      <c r="A10723" s="13" t="s">
        <v>10992</v>
      </c>
      <c r="B10723" s="13" t="s">
        <v>10022</v>
      </c>
      <c r="C10723" s="13" t="s">
        <v>10023</v>
      </c>
      <c r="D10723" s="14">
        <v>-98.516231000000005</v>
      </c>
      <c r="E10723" s="14">
        <v>16.80864</v>
      </c>
    </row>
    <row r="10724" spans="1:5" x14ac:dyDescent="0.3">
      <c r="A10724" s="13" t="s">
        <v>10993</v>
      </c>
      <c r="B10724" s="13" t="s">
        <v>10022</v>
      </c>
      <c r="C10724" s="13" t="s">
        <v>10023</v>
      </c>
      <c r="D10724" s="14">
        <v>-100.09738299999999</v>
      </c>
      <c r="E10724" s="14">
        <v>18.365389</v>
      </c>
    </row>
    <row r="10725" spans="1:5" x14ac:dyDescent="0.3">
      <c r="A10725" s="13" t="s">
        <v>10994</v>
      </c>
      <c r="B10725" s="13" t="s">
        <v>10022</v>
      </c>
      <c r="C10725" s="13" t="s">
        <v>10023</v>
      </c>
      <c r="D10725" s="14">
        <v>-99.908816000000002</v>
      </c>
      <c r="E10725" s="14">
        <v>16.854806</v>
      </c>
    </row>
    <row r="10726" spans="1:5" x14ac:dyDescent="0.3">
      <c r="A10726" s="13" t="s">
        <v>10995</v>
      </c>
      <c r="B10726" s="13" t="s">
        <v>10022</v>
      </c>
      <c r="C10726" s="13" t="s">
        <v>10023</v>
      </c>
      <c r="D10726" s="14">
        <v>-99.916291000000001</v>
      </c>
      <c r="E10726" s="14">
        <v>16.852288999999999</v>
      </c>
    </row>
    <row r="10727" spans="1:5" x14ac:dyDescent="0.3">
      <c r="A10727" s="13" t="s">
        <v>10996</v>
      </c>
      <c r="B10727" s="13" t="s">
        <v>10022</v>
      </c>
      <c r="C10727" s="13" t="s">
        <v>10023</v>
      </c>
      <c r="D10727" s="14">
        <v>-100.06676899999999</v>
      </c>
      <c r="E10727" s="14">
        <v>18.502409</v>
      </c>
    </row>
    <row r="10728" spans="1:5" x14ac:dyDescent="0.3">
      <c r="A10728" s="13" t="s">
        <v>10997</v>
      </c>
      <c r="B10728" s="13" t="s">
        <v>10022</v>
      </c>
      <c r="C10728" s="13" t="s">
        <v>10023</v>
      </c>
      <c r="D10728" s="14">
        <v>-100.124447</v>
      </c>
      <c r="E10728" s="14">
        <v>18.468312999999998</v>
      </c>
    </row>
    <row r="10729" spans="1:5" x14ac:dyDescent="0.3">
      <c r="A10729" s="13" t="s">
        <v>10998</v>
      </c>
      <c r="B10729" s="13" t="s">
        <v>10022</v>
      </c>
      <c r="C10729" s="13" t="s">
        <v>10023</v>
      </c>
      <c r="D10729" s="14">
        <v>-99.857242999999997</v>
      </c>
      <c r="E10729" s="14">
        <v>16.874773000000001</v>
      </c>
    </row>
    <row r="10730" spans="1:5" x14ac:dyDescent="0.3">
      <c r="A10730" s="13" t="s">
        <v>10999</v>
      </c>
      <c r="B10730" s="13" t="s">
        <v>10022</v>
      </c>
      <c r="C10730" s="13" t="s">
        <v>10023</v>
      </c>
      <c r="D10730" s="14">
        <v>-98.459429999999998</v>
      </c>
      <c r="E10730" s="14">
        <v>16.802284</v>
      </c>
    </row>
    <row r="10731" spans="1:5" x14ac:dyDescent="0.3">
      <c r="A10731" s="13" t="s">
        <v>11000</v>
      </c>
      <c r="B10731" s="13" t="s">
        <v>10022</v>
      </c>
      <c r="C10731" s="13" t="s">
        <v>10023</v>
      </c>
      <c r="D10731" s="14">
        <v>-98.977455000000006</v>
      </c>
      <c r="E10731" s="14">
        <v>16.582549</v>
      </c>
    </row>
    <row r="10732" spans="1:5" x14ac:dyDescent="0.3">
      <c r="A10732" s="13" t="s">
        <v>11001</v>
      </c>
      <c r="B10732" s="13" t="s">
        <v>10022</v>
      </c>
      <c r="C10732" s="13" t="s">
        <v>10023</v>
      </c>
      <c r="D10732" s="14">
        <v>-100.154268</v>
      </c>
      <c r="E10732" s="14">
        <v>18.40803</v>
      </c>
    </row>
    <row r="10733" spans="1:5" x14ac:dyDescent="0.3">
      <c r="A10733" s="13" t="s">
        <v>11002</v>
      </c>
      <c r="B10733" s="13" t="s">
        <v>10022</v>
      </c>
      <c r="C10733" s="13" t="s">
        <v>10023</v>
      </c>
      <c r="D10733" s="14">
        <v>-100.08242199999999</v>
      </c>
      <c r="E10733" s="14">
        <v>18.393777</v>
      </c>
    </row>
    <row r="10734" spans="1:5" x14ac:dyDescent="0.3">
      <c r="A10734" s="13" t="s">
        <v>11003</v>
      </c>
      <c r="B10734" s="13" t="s">
        <v>10022</v>
      </c>
      <c r="C10734" s="13" t="s">
        <v>10023</v>
      </c>
      <c r="D10734" s="14">
        <v>-98.921628999999996</v>
      </c>
      <c r="E10734" s="14">
        <v>16.649744999999999</v>
      </c>
    </row>
    <row r="10735" spans="1:5" x14ac:dyDescent="0.3">
      <c r="A10735" s="13" t="s">
        <v>11004</v>
      </c>
      <c r="B10735" s="13" t="s">
        <v>10022</v>
      </c>
      <c r="C10735" s="13" t="s">
        <v>10023</v>
      </c>
      <c r="D10735" s="14">
        <v>-98.809296000000003</v>
      </c>
      <c r="E10735" s="14">
        <v>17.273637999999998</v>
      </c>
    </row>
    <row r="10736" spans="1:5" x14ac:dyDescent="0.3">
      <c r="A10736" s="13" t="s">
        <v>11005</v>
      </c>
      <c r="B10736" s="13" t="s">
        <v>10022</v>
      </c>
      <c r="C10736" s="13" t="s">
        <v>10023</v>
      </c>
      <c r="D10736" s="14">
        <v>-98.988528000000002</v>
      </c>
      <c r="E10736" s="14">
        <v>16.599951999999998</v>
      </c>
    </row>
    <row r="10737" spans="1:5" x14ac:dyDescent="0.3">
      <c r="A10737" s="13" t="s">
        <v>11006</v>
      </c>
      <c r="B10737" s="13" t="s">
        <v>10022</v>
      </c>
      <c r="C10737" s="13" t="s">
        <v>10023</v>
      </c>
      <c r="D10737" s="14">
        <v>-99.048542999999995</v>
      </c>
      <c r="E10737" s="14">
        <v>16.645671</v>
      </c>
    </row>
    <row r="10738" spans="1:5" x14ac:dyDescent="0.3">
      <c r="A10738" s="13" t="s">
        <v>11007</v>
      </c>
      <c r="B10738" s="13" t="s">
        <v>10022</v>
      </c>
      <c r="C10738" s="13" t="s">
        <v>10023</v>
      </c>
      <c r="D10738" s="14">
        <v>-98.894808999999995</v>
      </c>
      <c r="E10738" s="14">
        <v>16.598445999999999</v>
      </c>
    </row>
    <row r="10739" spans="1:5" x14ac:dyDescent="0.3">
      <c r="A10739" s="13" t="s">
        <v>11008</v>
      </c>
      <c r="B10739" s="13" t="s">
        <v>10022</v>
      </c>
      <c r="C10739" s="13" t="s">
        <v>10023</v>
      </c>
      <c r="D10739" s="14">
        <v>-98.517595999999998</v>
      </c>
      <c r="E10739" s="14">
        <v>16.864802000000001</v>
      </c>
    </row>
    <row r="10740" spans="1:5" x14ac:dyDescent="0.3">
      <c r="A10740" s="13" t="s">
        <v>11009</v>
      </c>
      <c r="B10740" s="13" t="s">
        <v>10022</v>
      </c>
      <c r="C10740" s="13" t="s">
        <v>10023</v>
      </c>
      <c r="D10740" s="14">
        <v>-98.928054000000003</v>
      </c>
      <c r="E10740" s="14">
        <v>16.563132</v>
      </c>
    </row>
    <row r="10741" spans="1:5" x14ac:dyDescent="0.3">
      <c r="A10741" s="13" t="s">
        <v>11010</v>
      </c>
      <c r="B10741" s="13" t="s">
        <v>10022</v>
      </c>
      <c r="C10741" s="13" t="s">
        <v>10023</v>
      </c>
      <c r="D10741" s="14">
        <v>-98.407903000000005</v>
      </c>
      <c r="E10741" s="14">
        <v>17.194023999999999</v>
      </c>
    </row>
    <row r="10742" spans="1:5" x14ac:dyDescent="0.3">
      <c r="A10742" s="13" t="s">
        <v>11011</v>
      </c>
      <c r="B10742" s="13" t="s">
        <v>10022</v>
      </c>
      <c r="C10742" s="13" t="s">
        <v>10023</v>
      </c>
      <c r="D10742" s="14">
        <v>-98.478441000000004</v>
      </c>
      <c r="E10742" s="14">
        <v>16.773412</v>
      </c>
    </row>
    <row r="10743" spans="1:5" x14ac:dyDescent="0.3">
      <c r="A10743" s="13" t="s">
        <v>11012</v>
      </c>
      <c r="B10743" s="13" t="s">
        <v>10022</v>
      </c>
      <c r="C10743" s="13" t="s">
        <v>10023</v>
      </c>
      <c r="D10743" s="14">
        <v>-99.627386999999999</v>
      </c>
      <c r="E10743" s="14">
        <v>17.564129000000001</v>
      </c>
    </row>
    <row r="10744" spans="1:5" x14ac:dyDescent="0.3">
      <c r="A10744" s="13" t="s">
        <v>11013</v>
      </c>
      <c r="B10744" s="13" t="s">
        <v>10022</v>
      </c>
      <c r="C10744" s="13" t="s">
        <v>10023</v>
      </c>
      <c r="D10744" s="14">
        <v>-99.647999999999996</v>
      </c>
      <c r="E10744" s="14">
        <v>18.552057000000001</v>
      </c>
    </row>
    <row r="10745" spans="1:5" x14ac:dyDescent="0.3">
      <c r="A10745" s="13" t="s">
        <v>11014</v>
      </c>
      <c r="B10745" s="13" t="s">
        <v>10022</v>
      </c>
      <c r="C10745" s="13" t="s">
        <v>10023</v>
      </c>
      <c r="D10745" s="14">
        <v>-100.07052</v>
      </c>
      <c r="E10745" s="14">
        <v>17.282247000000002</v>
      </c>
    </row>
    <row r="10746" spans="1:5" x14ac:dyDescent="0.3">
      <c r="A10746" s="13" t="s">
        <v>11015</v>
      </c>
      <c r="B10746" s="13" t="s">
        <v>10022</v>
      </c>
      <c r="C10746" s="13" t="s">
        <v>10023</v>
      </c>
      <c r="D10746" s="14">
        <v>-100.11102</v>
      </c>
      <c r="E10746" s="14">
        <v>17.406348999999999</v>
      </c>
    </row>
    <row r="10747" spans="1:5" x14ac:dyDescent="0.3">
      <c r="A10747" s="13" t="s">
        <v>11016</v>
      </c>
      <c r="B10747" s="13" t="s">
        <v>10022</v>
      </c>
      <c r="C10747" s="13" t="s">
        <v>10023</v>
      </c>
      <c r="D10747" s="14">
        <v>-98.497559999999993</v>
      </c>
      <c r="E10747" s="14">
        <v>16.683</v>
      </c>
    </row>
    <row r="10748" spans="1:5" x14ac:dyDescent="0.3">
      <c r="A10748" s="13" t="s">
        <v>11017</v>
      </c>
      <c r="B10748" s="13" t="s">
        <v>10022</v>
      </c>
      <c r="C10748" s="13" t="s">
        <v>10023</v>
      </c>
      <c r="D10748" s="14">
        <v>-98.965852999999996</v>
      </c>
      <c r="E10748" s="14">
        <v>16.600324000000001</v>
      </c>
    </row>
    <row r="10749" spans="1:5" x14ac:dyDescent="0.3">
      <c r="A10749" s="13" t="s">
        <v>11018</v>
      </c>
      <c r="B10749" s="13" t="s">
        <v>10022</v>
      </c>
      <c r="C10749" s="13" t="s">
        <v>10023</v>
      </c>
      <c r="D10749" s="14">
        <v>-99.602688000000001</v>
      </c>
      <c r="E10749" s="14">
        <v>17.511479000000001</v>
      </c>
    </row>
    <row r="10750" spans="1:5" x14ac:dyDescent="0.3">
      <c r="A10750" s="13" t="s">
        <v>11019</v>
      </c>
      <c r="B10750" s="13" t="s">
        <v>10022</v>
      </c>
      <c r="C10750" s="13" t="s">
        <v>10023</v>
      </c>
      <c r="D10750" s="14">
        <v>-99.676861000000002</v>
      </c>
      <c r="E10750" s="14">
        <v>18.415417999999999</v>
      </c>
    </row>
    <row r="10751" spans="1:5" x14ac:dyDescent="0.3">
      <c r="A10751" s="13" t="s">
        <v>11020</v>
      </c>
      <c r="B10751" s="13" t="s">
        <v>10022</v>
      </c>
      <c r="C10751" s="13" t="s">
        <v>10023</v>
      </c>
      <c r="D10751" s="14">
        <v>-98.443079999999995</v>
      </c>
      <c r="E10751" s="14">
        <v>16.764911999999999</v>
      </c>
    </row>
    <row r="10752" spans="1:5" x14ac:dyDescent="0.3">
      <c r="A10752" s="13" t="s">
        <v>11021</v>
      </c>
      <c r="B10752" s="13" t="s">
        <v>10022</v>
      </c>
      <c r="C10752" s="13" t="s">
        <v>10023</v>
      </c>
      <c r="D10752" s="14">
        <v>-98.471086</v>
      </c>
      <c r="E10752" s="14">
        <v>16.701333000000002</v>
      </c>
    </row>
    <row r="10753" spans="1:5" x14ac:dyDescent="0.3">
      <c r="A10753" s="13" t="s">
        <v>11022</v>
      </c>
      <c r="B10753" s="13" t="s">
        <v>10022</v>
      </c>
      <c r="C10753" s="13" t="s">
        <v>10023</v>
      </c>
      <c r="D10753" s="14">
        <v>-99.389538000000002</v>
      </c>
      <c r="E10753" s="14">
        <v>17.226234999999999</v>
      </c>
    </row>
    <row r="10754" spans="1:5" x14ac:dyDescent="0.3">
      <c r="A10754" s="13" t="s">
        <v>11023</v>
      </c>
      <c r="B10754" s="13" t="s">
        <v>10022</v>
      </c>
      <c r="C10754" s="13" t="s">
        <v>10023</v>
      </c>
      <c r="D10754" s="14">
        <v>-99.903011000000006</v>
      </c>
      <c r="E10754" s="14">
        <v>17.232453</v>
      </c>
    </row>
    <row r="10755" spans="1:5" x14ac:dyDescent="0.3">
      <c r="A10755" s="13" t="s">
        <v>11024</v>
      </c>
      <c r="B10755" s="13" t="s">
        <v>10022</v>
      </c>
      <c r="C10755" s="13" t="s">
        <v>10023</v>
      </c>
      <c r="D10755" s="14">
        <v>-98.519340999999997</v>
      </c>
      <c r="E10755" s="14">
        <v>16.751822000000001</v>
      </c>
    </row>
    <row r="10756" spans="1:5" x14ac:dyDescent="0.3">
      <c r="A10756" s="13" t="s">
        <v>11025</v>
      </c>
      <c r="B10756" s="13" t="s">
        <v>10022</v>
      </c>
      <c r="C10756" s="13" t="s">
        <v>10023</v>
      </c>
      <c r="D10756" s="14">
        <v>-99.362116999999998</v>
      </c>
      <c r="E10756" s="14">
        <v>17.496424999999999</v>
      </c>
    </row>
    <row r="10757" spans="1:5" x14ac:dyDescent="0.3">
      <c r="A10757" s="13" t="s">
        <v>11026</v>
      </c>
      <c r="B10757" s="13" t="s">
        <v>10022</v>
      </c>
      <c r="C10757" s="13" t="s">
        <v>10023</v>
      </c>
      <c r="D10757" s="14">
        <v>-99.393956000000003</v>
      </c>
      <c r="E10757" s="14">
        <v>17.579567000000001</v>
      </c>
    </row>
    <row r="10758" spans="1:5" x14ac:dyDescent="0.3">
      <c r="A10758" s="13" t="s">
        <v>11027</v>
      </c>
      <c r="B10758" s="13" t="s">
        <v>10022</v>
      </c>
      <c r="C10758" s="13" t="s">
        <v>10023</v>
      </c>
      <c r="D10758" s="14">
        <v>-99.348483999999999</v>
      </c>
      <c r="E10758" s="14">
        <v>17.562729000000001</v>
      </c>
    </row>
    <row r="10759" spans="1:5" x14ac:dyDescent="0.3">
      <c r="A10759" s="13" t="s">
        <v>11028</v>
      </c>
      <c r="B10759" s="13" t="s">
        <v>10022</v>
      </c>
      <c r="C10759" s="13" t="s">
        <v>10023</v>
      </c>
      <c r="D10759" s="14">
        <v>-98.478351000000004</v>
      </c>
      <c r="E10759" s="14">
        <v>16.744842999999999</v>
      </c>
    </row>
    <row r="10760" spans="1:5" x14ac:dyDescent="0.3">
      <c r="A10760" s="13" t="s">
        <v>11029</v>
      </c>
      <c r="B10760" s="13" t="s">
        <v>10022</v>
      </c>
      <c r="C10760" s="13" t="s">
        <v>10023</v>
      </c>
      <c r="D10760" s="14">
        <v>-98.601280000000003</v>
      </c>
      <c r="E10760" s="14">
        <v>16.729122</v>
      </c>
    </row>
    <row r="10761" spans="1:5" x14ac:dyDescent="0.3">
      <c r="A10761" s="13" t="s">
        <v>11030</v>
      </c>
      <c r="B10761" s="13" t="s">
        <v>10022</v>
      </c>
      <c r="C10761" s="13" t="s">
        <v>10023</v>
      </c>
      <c r="D10761" s="14">
        <v>-98.467228000000006</v>
      </c>
      <c r="E10761" s="14">
        <v>16.730795000000001</v>
      </c>
    </row>
    <row r="10762" spans="1:5" x14ac:dyDescent="0.3">
      <c r="A10762" s="13" t="s">
        <v>11031</v>
      </c>
      <c r="B10762" s="13" t="s">
        <v>10022</v>
      </c>
      <c r="C10762" s="13" t="s">
        <v>10023</v>
      </c>
      <c r="D10762" s="14">
        <v>-99.617777000000004</v>
      </c>
      <c r="E10762" s="14">
        <v>18.226084</v>
      </c>
    </row>
    <row r="10763" spans="1:5" x14ac:dyDescent="0.3">
      <c r="A10763" s="13" t="s">
        <v>11032</v>
      </c>
      <c r="B10763" s="13" t="s">
        <v>10022</v>
      </c>
      <c r="C10763" s="13" t="s">
        <v>10023</v>
      </c>
      <c r="D10763" s="14">
        <v>-98.468862999999999</v>
      </c>
      <c r="E10763" s="14">
        <v>16.755375999999998</v>
      </c>
    </row>
    <row r="10764" spans="1:5" x14ac:dyDescent="0.3">
      <c r="A10764" s="13" t="s">
        <v>11033</v>
      </c>
      <c r="B10764" s="13" t="s">
        <v>10022</v>
      </c>
      <c r="C10764" s="13" t="s">
        <v>10023</v>
      </c>
      <c r="D10764" s="14">
        <v>-99.660584</v>
      </c>
      <c r="E10764" s="14">
        <v>18.436553</v>
      </c>
    </row>
    <row r="10765" spans="1:5" x14ac:dyDescent="0.3">
      <c r="A10765" s="13" t="s">
        <v>11034</v>
      </c>
      <c r="B10765" s="13" t="s">
        <v>10022</v>
      </c>
      <c r="C10765" s="13" t="s">
        <v>10023</v>
      </c>
      <c r="D10765" s="14">
        <v>-99.677323999999999</v>
      </c>
      <c r="E10765" s="14">
        <v>18.481611999999998</v>
      </c>
    </row>
    <row r="10766" spans="1:5" x14ac:dyDescent="0.3">
      <c r="A10766" s="13" t="s">
        <v>11035</v>
      </c>
      <c r="B10766" s="13" t="s">
        <v>10022</v>
      </c>
      <c r="C10766" s="13" t="s">
        <v>10023</v>
      </c>
      <c r="D10766" s="14">
        <v>-98.760022000000006</v>
      </c>
      <c r="E10766" s="14">
        <v>16.57761</v>
      </c>
    </row>
    <row r="10767" spans="1:5" x14ac:dyDescent="0.3">
      <c r="A10767" s="13" t="s">
        <v>11036</v>
      </c>
      <c r="B10767" s="13" t="s">
        <v>10022</v>
      </c>
      <c r="C10767" s="13" t="s">
        <v>10023</v>
      </c>
      <c r="D10767" s="14">
        <v>-99.026835000000005</v>
      </c>
      <c r="E10767" s="14">
        <v>16.62538</v>
      </c>
    </row>
    <row r="10768" spans="1:5" x14ac:dyDescent="0.3">
      <c r="A10768" s="13" t="s">
        <v>11037</v>
      </c>
      <c r="B10768" s="13" t="s">
        <v>10022</v>
      </c>
      <c r="C10768" s="13" t="s">
        <v>10023</v>
      </c>
      <c r="D10768" s="14">
        <v>-98.973679000000004</v>
      </c>
      <c r="E10768" s="14">
        <v>16.639478</v>
      </c>
    </row>
    <row r="10769" spans="1:5" x14ac:dyDescent="0.3">
      <c r="A10769" s="13" t="s">
        <v>11038</v>
      </c>
      <c r="B10769" s="13" t="s">
        <v>10022</v>
      </c>
      <c r="C10769" s="13" t="s">
        <v>10023</v>
      </c>
      <c r="D10769" s="14">
        <v>-98.648848000000001</v>
      </c>
      <c r="E10769" s="14">
        <v>16.735903</v>
      </c>
    </row>
    <row r="10770" spans="1:5" x14ac:dyDescent="0.3">
      <c r="A10770" s="13" t="s">
        <v>11039</v>
      </c>
      <c r="B10770" s="13" t="s">
        <v>10022</v>
      </c>
      <c r="C10770" s="13" t="s">
        <v>10023</v>
      </c>
      <c r="D10770" s="14">
        <v>-98.511538000000002</v>
      </c>
      <c r="E10770" s="14">
        <v>16.700765000000001</v>
      </c>
    </row>
    <row r="10771" spans="1:5" x14ac:dyDescent="0.3">
      <c r="A10771" s="13" t="s">
        <v>11040</v>
      </c>
      <c r="B10771" s="13" t="s">
        <v>10022</v>
      </c>
      <c r="C10771" s="13" t="s">
        <v>10023</v>
      </c>
      <c r="D10771" s="14">
        <v>-98.627593000000005</v>
      </c>
      <c r="E10771" s="14">
        <v>16.678836</v>
      </c>
    </row>
    <row r="10772" spans="1:5" x14ac:dyDescent="0.3">
      <c r="A10772" s="13" t="s">
        <v>11041</v>
      </c>
      <c r="B10772" s="13" t="s">
        <v>10022</v>
      </c>
      <c r="C10772" s="13" t="s">
        <v>10023</v>
      </c>
      <c r="D10772" s="14">
        <v>-98.541959000000006</v>
      </c>
      <c r="E10772" s="14">
        <v>16.65822</v>
      </c>
    </row>
    <row r="10773" spans="1:5" x14ac:dyDescent="0.3">
      <c r="A10773" s="13" t="s">
        <v>11042</v>
      </c>
      <c r="B10773" s="13" t="s">
        <v>10022</v>
      </c>
      <c r="C10773" s="13" t="s">
        <v>10023</v>
      </c>
      <c r="D10773" s="14">
        <v>-99.666297</v>
      </c>
      <c r="E10773" s="14">
        <v>18.191599</v>
      </c>
    </row>
    <row r="10774" spans="1:5" x14ac:dyDescent="0.3">
      <c r="A10774" s="13" t="s">
        <v>11043</v>
      </c>
      <c r="B10774" s="13" t="s">
        <v>10022</v>
      </c>
      <c r="C10774" s="13" t="s">
        <v>10023</v>
      </c>
      <c r="D10774" s="14">
        <v>-99.663540999999995</v>
      </c>
      <c r="E10774" s="14">
        <v>18.251574000000002</v>
      </c>
    </row>
    <row r="10775" spans="1:5" x14ac:dyDescent="0.3">
      <c r="A10775" s="13" t="s">
        <v>11044</v>
      </c>
      <c r="B10775" s="13" t="s">
        <v>10022</v>
      </c>
      <c r="C10775" s="13" t="s">
        <v>10023</v>
      </c>
      <c r="D10775" s="14">
        <v>-99.697629000000006</v>
      </c>
      <c r="E10775" s="14">
        <v>18.245386</v>
      </c>
    </row>
    <row r="10776" spans="1:5" x14ac:dyDescent="0.3">
      <c r="A10776" s="13" t="s">
        <v>11045</v>
      </c>
      <c r="B10776" s="13" t="s">
        <v>10022</v>
      </c>
      <c r="C10776" s="13" t="s">
        <v>10023</v>
      </c>
      <c r="D10776" s="14">
        <v>-99.382925</v>
      </c>
      <c r="E10776" s="14">
        <v>17.529655999999999</v>
      </c>
    </row>
    <row r="10777" spans="1:5" x14ac:dyDescent="0.3">
      <c r="A10777" s="13" t="s">
        <v>11046</v>
      </c>
      <c r="B10777" s="13" t="s">
        <v>10022</v>
      </c>
      <c r="C10777" s="13" t="s">
        <v>10023</v>
      </c>
      <c r="D10777" s="14">
        <v>-98.743246999999997</v>
      </c>
      <c r="E10777" s="14">
        <v>16.600532999999999</v>
      </c>
    </row>
    <row r="10778" spans="1:5" x14ac:dyDescent="0.3">
      <c r="A10778" s="13" t="s">
        <v>11047</v>
      </c>
      <c r="B10778" s="13" t="s">
        <v>10022</v>
      </c>
      <c r="C10778" s="13" t="s">
        <v>10023</v>
      </c>
      <c r="D10778" s="14">
        <v>-98.642975000000007</v>
      </c>
      <c r="E10778" s="14">
        <v>16.531348000000001</v>
      </c>
    </row>
    <row r="10779" spans="1:5" x14ac:dyDescent="0.3">
      <c r="A10779" s="13" t="s">
        <v>11048</v>
      </c>
      <c r="B10779" s="13" t="s">
        <v>10022</v>
      </c>
      <c r="C10779" s="13" t="s">
        <v>10023</v>
      </c>
      <c r="D10779" s="14">
        <v>-99.648831000000001</v>
      </c>
      <c r="E10779" s="14">
        <v>18.281478</v>
      </c>
    </row>
    <row r="10780" spans="1:5" x14ac:dyDescent="0.3">
      <c r="A10780" s="13" t="s">
        <v>11049</v>
      </c>
      <c r="B10780" s="13" t="s">
        <v>10022</v>
      </c>
      <c r="C10780" s="13" t="s">
        <v>10023</v>
      </c>
      <c r="D10780" s="14">
        <v>-98.674215000000004</v>
      </c>
      <c r="E10780" s="14">
        <v>16.564495000000001</v>
      </c>
    </row>
    <row r="10781" spans="1:5" x14ac:dyDescent="0.3">
      <c r="A10781" s="13" t="s">
        <v>11050</v>
      </c>
      <c r="B10781" s="13" t="s">
        <v>10022</v>
      </c>
      <c r="C10781" s="13" t="s">
        <v>10023</v>
      </c>
      <c r="D10781" s="14">
        <v>-99.405248999999998</v>
      </c>
      <c r="E10781" s="14">
        <v>17.33231</v>
      </c>
    </row>
    <row r="10782" spans="1:5" x14ac:dyDescent="0.3">
      <c r="A10782" s="13" t="s">
        <v>11051</v>
      </c>
      <c r="B10782" s="13" t="s">
        <v>10022</v>
      </c>
      <c r="C10782" s="13" t="s">
        <v>10023</v>
      </c>
      <c r="D10782" s="14">
        <v>-98.703075999999996</v>
      </c>
      <c r="E10782" s="14">
        <v>16.592538999999999</v>
      </c>
    </row>
    <row r="10783" spans="1:5" x14ac:dyDescent="0.3">
      <c r="A10783" s="13" t="s">
        <v>11052</v>
      </c>
      <c r="B10783" s="13" t="s">
        <v>10022</v>
      </c>
      <c r="C10783" s="13" t="s">
        <v>10023</v>
      </c>
      <c r="D10783" s="14">
        <v>-98.634862999999996</v>
      </c>
      <c r="E10783" s="14">
        <v>16.632221000000001</v>
      </c>
    </row>
    <row r="10784" spans="1:5" x14ac:dyDescent="0.3">
      <c r="A10784" s="13" t="s">
        <v>11053</v>
      </c>
      <c r="B10784" s="13" t="s">
        <v>10022</v>
      </c>
      <c r="C10784" s="13" t="s">
        <v>10023</v>
      </c>
      <c r="D10784" s="14">
        <v>-98.614050000000006</v>
      </c>
      <c r="E10784" s="14">
        <v>16.580985999999999</v>
      </c>
    </row>
    <row r="10785" spans="1:5" x14ac:dyDescent="0.3">
      <c r="A10785" s="13" t="s">
        <v>11054</v>
      </c>
      <c r="B10785" s="13" t="s">
        <v>10022</v>
      </c>
      <c r="C10785" s="13" t="s">
        <v>10023</v>
      </c>
      <c r="D10785" s="14">
        <v>-98.756417999999996</v>
      </c>
      <c r="E10785" s="14">
        <v>16.626640999999999</v>
      </c>
    </row>
    <row r="10786" spans="1:5" x14ac:dyDescent="0.3">
      <c r="A10786" s="13" t="s">
        <v>11055</v>
      </c>
      <c r="B10786" s="13" t="s">
        <v>10022</v>
      </c>
      <c r="C10786" s="13" t="s">
        <v>10023</v>
      </c>
      <c r="D10786" s="14">
        <v>-98.697288</v>
      </c>
      <c r="E10786" s="14">
        <v>16.635511999999999</v>
      </c>
    </row>
    <row r="10787" spans="1:5" x14ac:dyDescent="0.3">
      <c r="A10787" s="13" t="s">
        <v>11056</v>
      </c>
      <c r="B10787" s="13" t="s">
        <v>10022</v>
      </c>
      <c r="C10787" s="13" t="s">
        <v>10023</v>
      </c>
      <c r="D10787" s="14">
        <v>-99.718734999999995</v>
      </c>
      <c r="E10787" s="14">
        <v>18.21453</v>
      </c>
    </row>
    <row r="10788" spans="1:5" x14ac:dyDescent="0.3">
      <c r="A10788" s="13" t="s">
        <v>11057</v>
      </c>
      <c r="B10788" s="13" t="s">
        <v>10022</v>
      </c>
      <c r="C10788" s="13" t="s">
        <v>10023</v>
      </c>
      <c r="D10788" s="14">
        <v>-99.423653999999999</v>
      </c>
      <c r="E10788" s="14">
        <v>17.387599999999999</v>
      </c>
    </row>
    <row r="10789" spans="1:5" x14ac:dyDescent="0.3">
      <c r="A10789" s="13" t="s">
        <v>11058</v>
      </c>
      <c r="B10789" s="13" t="s">
        <v>10022</v>
      </c>
      <c r="C10789" s="13" t="s">
        <v>10023</v>
      </c>
      <c r="D10789" s="14">
        <v>-99.913669999999996</v>
      </c>
      <c r="E10789" s="14">
        <v>16.880092999999999</v>
      </c>
    </row>
    <row r="10790" spans="1:5" x14ac:dyDescent="0.3">
      <c r="A10790" s="13" t="s">
        <v>11059</v>
      </c>
      <c r="B10790" s="13" t="s">
        <v>10022</v>
      </c>
      <c r="C10790" s="13" t="s">
        <v>10023</v>
      </c>
      <c r="D10790" s="14">
        <v>-99.289840999999996</v>
      </c>
      <c r="E10790" s="14">
        <v>17.556000999999998</v>
      </c>
    </row>
    <row r="10791" spans="1:5" x14ac:dyDescent="0.3">
      <c r="A10791" s="13" t="s">
        <v>11060</v>
      </c>
      <c r="B10791" s="13" t="s">
        <v>10022</v>
      </c>
      <c r="C10791" s="13" t="s">
        <v>10023</v>
      </c>
      <c r="D10791" s="14">
        <v>-99.347363999999999</v>
      </c>
      <c r="E10791" s="14">
        <v>17.381426999999999</v>
      </c>
    </row>
    <row r="10792" spans="1:5" x14ac:dyDescent="0.3">
      <c r="A10792" s="13" t="s">
        <v>11061</v>
      </c>
      <c r="B10792" s="13" t="s">
        <v>10022</v>
      </c>
      <c r="C10792" s="13" t="s">
        <v>10023</v>
      </c>
      <c r="D10792" s="14">
        <v>-99.404201</v>
      </c>
      <c r="E10792" s="14">
        <v>17.437767000000001</v>
      </c>
    </row>
    <row r="10793" spans="1:5" x14ac:dyDescent="0.3">
      <c r="A10793" s="13" t="s">
        <v>11062</v>
      </c>
      <c r="B10793" s="13" t="s">
        <v>10022</v>
      </c>
      <c r="C10793" s="13" t="s">
        <v>10023</v>
      </c>
      <c r="D10793" s="14">
        <v>-99.330438999999998</v>
      </c>
      <c r="E10793" s="14">
        <v>17.193611000000001</v>
      </c>
    </row>
    <row r="10794" spans="1:5" x14ac:dyDescent="0.3">
      <c r="A10794" s="13" t="s">
        <v>11063</v>
      </c>
      <c r="B10794" s="13" t="s">
        <v>10022</v>
      </c>
      <c r="C10794" s="13" t="s">
        <v>10023</v>
      </c>
      <c r="D10794" s="14">
        <v>-98.564311000000004</v>
      </c>
      <c r="E10794" s="14">
        <v>16.693919000000001</v>
      </c>
    </row>
    <row r="10795" spans="1:5" x14ac:dyDescent="0.3">
      <c r="A10795" s="13" t="s">
        <v>11064</v>
      </c>
      <c r="B10795" s="13" t="s">
        <v>10022</v>
      </c>
      <c r="C10795" s="13" t="s">
        <v>10023</v>
      </c>
      <c r="D10795" s="14">
        <v>-99.588069000000004</v>
      </c>
      <c r="E10795" s="14">
        <v>17.177969000000001</v>
      </c>
    </row>
    <row r="10796" spans="1:5" x14ac:dyDescent="0.3">
      <c r="A10796" s="13" t="s">
        <v>11065</v>
      </c>
      <c r="B10796" s="13" t="s">
        <v>10022</v>
      </c>
      <c r="C10796" s="13" t="s">
        <v>10023</v>
      </c>
      <c r="D10796" s="14">
        <v>-98.370752999999993</v>
      </c>
      <c r="E10796" s="14">
        <v>17.199622999999999</v>
      </c>
    </row>
    <row r="10797" spans="1:5" x14ac:dyDescent="0.3">
      <c r="A10797" s="13" t="s">
        <v>11066</v>
      </c>
      <c r="B10797" s="13" t="s">
        <v>10022</v>
      </c>
      <c r="C10797" s="13" t="s">
        <v>10023</v>
      </c>
      <c r="D10797" s="14">
        <v>-98.380048000000002</v>
      </c>
      <c r="E10797" s="14">
        <v>17.240069999999999</v>
      </c>
    </row>
    <row r="10798" spans="1:5" x14ac:dyDescent="0.3">
      <c r="A10798" s="13" t="s">
        <v>11067</v>
      </c>
      <c r="B10798" s="13" t="s">
        <v>10022</v>
      </c>
      <c r="C10798" s="13" t="s">
        <v>10023</v>
      </c>
      <c r="D10798" s="14">
        <v>-99.280033000000003</v>
      </c>
      <c r="E10798" s="14">
        <v>17.378875000000001</v>
      </c>
    </row>
    <row r="10799" spans="1:5" x14ac:dyDescent="0.3">
      <c r="A10799" s="13" t="s">
        <v>11068</v>
      </c>
      <c r="B10799" s="13" t="s">
        <v>10022</v>
      </c>
      <c r="C10799" s="13" t="s">
        <v>10023</v>
      </c>
      <c r="D10799" s="14">
        <v>-99.229607000000001</v>
      </c>
      <c r="E10799" s="14">
        <v>17.448763</v>
      </c>
    </row>
    <row r="10800" spans="1:5" x14ac:dyDescent="0.3">
      <c r="A10800" s="13" t="s">
        <v>11069</v>
      </c>
      <c r="B10800" s="13" t="s">
        <v>10022</v>
      </c>
      <c r="C10800" s="13" t="s">
        <v>10023</v>
      </c>
      <c r="D10800" s="14">
        <v>-99.559428999999994</v>
      </c>
      <c r="E10800" s="14">
        <v>18.433444999999999</v>
      </c>
    </row>
    <row r="10801" spans="1:5" x14ac:dyDescent="0.3">
      <c r="A10801" s="13" t="s">
        <v>11070</v>
      </c>
      <c r="B10801" s="13" t="s">
        <v>10022</v>
      </c>
      <c r="C10801" s="13" t="s">
        <v>10023</v>
      </c>
      <c r="D10801" s="14">
        <v>-99.593621999999996</v>
      </c>
      <c r="E10801" s="14">
        <v>18.544353000000001</v>
      </c>
    </row>
    <row r="10802" spans="1:5" x14ac:dyDescent="0.3">
      <c r="A10802" s="13" t="s">
        <v>11071</v>
      </c>
      <c r="B10802" s="13" t="s">
        <v>10022</v>
      </c>
      <c r="C10802" s="13" t="s">
        <v>10023</v>
      </c>
      <c r="D10802" s="14">
        <v>-98.492368999999997</v>
      </c>
      <c r="E10802" s="14">
        <v>16.658480000000001</v>
      </c>
    </row>
    <row r="10803" spans="1:5" x14ac:dyDescent="0.3">
      <c r="A10803" s="13" t="s">
        <v>11072</v>
      </c>
      <c r="B10803" s="13" t="s">
        <v>10022</v>
      </c>
      <c r="C10803" s="13" t="s">
        <v>10023</v>
      </c>
      <c r="D10803" s="14">
        <v>-99.177606999999995</v>
      </c>
      <c r="E10803" s="14">
        <v>17.431958999999999</v>
      </c>
    </row>
    <row r="10804" spans="1:5" x14ac:dyDescent="0.3">
      <c r="A10804" s="13" t="s">
        <v>11073</v>
      </c>
      <c r="B10804" s="13" t="s">
        <v>10022</v>
      </c>
      <c r="C10804" s="13" t="s">
        <v>10023</v>
      </c>
      <c r="D10804" s="14">
        <v>-99.602565999999996</v>
      </c>
      <c r="E10804" s="14">
        <v>18.450403000000001</v>
      </c>
    </row>
    <row r="10805" spans="1:5" x14ac:dyDescent="0.3">
      <c r="A10805" s="13" t="s">
        <v>11074</v>
      </c>
      <c r="B10805" s="13" t="s">
        <v>10022</v>
      </c>
      <c r="C10805" s="13" t="s">
        <v>10023</v>
      </c>
      <c r="D10805" s="14">
        <v>-99.619118</v>
      </c>
      <c r="E10805" s="14">
        <v>18.403952</v>
      </c>
    </row>
    <row r="10806" spans="1:5" x14ac:dyDescent="0.3">
      <c r="A10806" s="13" t="s">
        <v>11075</v>
      </c>
      <c r="B10806" s="13" t="s">
        <v>10022</v>
      </c>
      <c r="C10806" s="13" t="s">
        <v>10023</v>
      </c>
      <c r="D10806" s="14">
        <v>-99.623870999999994</v>
      </c>
      <c r="E10806" s="14">
        <v>18.486145</v>
      </c>
    </row>
    <row r="10807" spans="1:5" x14ac:dyDescent="0.3">
      <c r="A10807" s="13" t="s">
        <v>11076</v>
      </c>
      <c r="B10807" s="13" t="s">
        <v>10022</v>
      </c>
      <c r="C10807" s="13" t="s">
        <v>10023</v>
      </c>
      <c r="D10807" s="14">
        <v>-99.569997000000001</v>
      </c>
      <c r="E10807" s="14">
        <v>18.479710000000001</v>
      </c>
    </row>
    <row r="10808" spans="1:5" x14ac:dyDescent="0.3">
      <c r="A10808" s="13" t="s">
        <v>11077</v>
      </c>
      <c r="B10808" s="13" t="s">
        <v>10022</v>
      </c>
      <c r="C10808" s="13" t="s">
        <v>10023</v>
      </c>
      <c r="D10808" s="14">
        <v>-99.321074999999993</v>
      </c>
      <c r="E10808" s="14">
        <v>17.416409999999999</v>
      </c>
    </row>
    <row r="10809" spans="1:5" x14ac:dyDescent="0.3">
      <c r="A10809" s="13" t="s">
        <v>11078</v>
      </c>
      <c r="B10809" s="13" t="s">
        <v>10022</v>
      </c>
      <c r="C10809" s="13" t="s">
        <v>10023</v>
      </c>
      <c r="D10809" s="14">
        <v>-98.515175999999997</v>
      </c>
      <c r="E10809" s="14">
        <v>16.608744000000002</v>
      </c>
    </row>
    <row r="10810" spans="1:5" x14ac:dyDescent="0.3">
      <c r="A10810" s="13" t="s">
        <v>11079</v>
      </c>
      <c r="B10810" s="13" t="s">
        <v>10022</v>
      </c>
      <c r="C10810" s="13" t="s">
        <v>10023</v>
      </c>
      <c r="D10810" s="14">
        <v>-99.266927999999993</v>
      </c>
      <c r="E10810" s="14">
        <v>17.424607999999999</v>
      </c>
    </row>
    <row r="10811" spans="1:5" x14ac:dyDescent="0.3">
      <c r="A10811" s="13" t="s">
        <v>11080</v>
      </c>
      <c r="B10811" s="13" t="s">
        <v>10022</v>
      </c>
      <c r="C10811" s="13" t="s">
        <v>10023</v>
      </c>
      <c r="D10811" s="14">
        <v>-100.10653600000001</v>
      </c>
      <c r="E10811" s="14">
        <v>17.485583999999999</v>
      </c>
    </row>
    <row r="10812" spans="1:5" x14ac:dyDescent="0.3">
      <c r="A10812" s="13" t="s">
        <v>11081</v>
      </c>
      <c r="B10812" s="13" t="s">
        <v>10022</v>
      </c>
      <c r="C10812" s="13" t="s">
        <v>10023</v>
      </c>
      <c r="D10812" s="14">
        <v>-99.430013000000002</v>
      </c>
      <c r="E10812" s="14">
        <v>17.291884</v>
      </c>
    </row>
    <row r="10813" spans="1:5" x14ac:dyDescent="0.3">
      <c r="A10813" s="13" t="s">
        <v>11082</v>
      </c>
      <c r="B10813" s="13" t="s">
        <v>10022</v>
      </c>
      <c r="C10813" s="13" t="s">
        <v>10023</v>
      </c>
      <c r="D10813" s="14">
        <v>-99.372147999999996</v>
      </c>
      <c r="E10813" s="14">
        <v>17.282381999999998</v>
      </c>
    </row>
    <row r="10814" spans="1:5" x14ac:dyDescent="0.3">
      <c r="A10814" s="13" t="s">
        <v>11083</v>
      </c>
      <c r="B10814" s="13" t="s">
        <v>10022</v>
      </c>
      <c r="C10814" s="13" t="s">
        <v>10023</v>
      </c>
      <c r="D10814" s="14">
        <v>-99.321207000000001</v>
      </c>
      <c r="E10814" s="14">
        <v>17.265232000000001</v>
      </c>
    </row>
    <row r="10815" spans="1:5" x14ac:dyDescent="0.3">
      <c r="A10815" s="13" t="s">
        <v>11084</v>
      </c>
      <c r="B10815" s="13" t="s">
        <v>10022</v>
      </c>
      <c r="C10815" s="13" t="s">
        <v>10023</v>
      </c>
      <c r="D10815" s="14">
        <v>-99.363941999999994</v>
      </c>
      <c r="E10815" s="14">
        <v>17.322707000000001</v>
      </c>
    </row>
    <row r="10816" spans="1:5" x14ac:dyDescent="0.3">
      <c r="A10816" s="13" t="s">
        <v>11085</v>
      </c>
      <c r="B10816" s="13" t="s">
        <v>10022</v>
      </c>
      <c r="C10816" s="13" t="s">
        <v>10023</v>
      </c>
      <c r="D10816" s="14">
        <v>-99.312106999999997</v>
      </c>
      <c r="E10816" s="14">
        <v>17.474549</v>
      </c>
    </row>
    <row r="10817" spans="1:5" x14ac:dyDescent="0.3">
      <c r="A10817" s="13" t="s">
        <v>11086</v>
      </c>
      <c r="B10817" s="13" t="s">
        <v>10022</v>
      </c>
      <c r="C10817" s="13" t="s">
        <v>10023</v>
      </c>
      <c r="D10817" s="14">
        <v>-99.369454000000005</v>
      </c>
      <c r="E10817" s="14">
        <v>17.465762000000002</v>
      </c>
    </row>
    <row r="10818" spans="1:5" x14ac:dyDescent="0.3">
      <c r="A10818" s="13" t="s">
        <v>11086</v>
      </c>
      <c r="B10818" s="13" t="s">
        <v>10022</v>
      </c>
      <c r="C10818" s="13" t="s">
        <v>10023</v>
      </c>
      <c r="D10818" s="14">
        <v>-99.401992000000007</v>
      </c>
      <c r="E10818" s="14">
        <v>17.484297999999999</v>
      </c>
    </row>
    <row r="10819" spans="1:5" x14ac:dyDescent="0.3">
      <c r="A10819" s="13" t="s">
        <v>11087</v>
      </c>
      <c r="B10819" s="13" t="s">
        <v>10022</v>
      </c>
      <c r="C10819" s="13" t="s">
        <v>10023</v>
      </c>
      <c r="D10819" s="14">
        <v>-99.516249999999999</v>
      </c>
      <c r="E10819" s="14">
        <v>17.056270000000001</v>
      </c>
    </row>
    <row r="10820" spans="1:5" x14ac:dyDescent="0.3">
      <c r="A10820" s="13" t="s">
        <v>11088</v>
      </c>
      <c r="B10820" s="13" t="s">
        <v>10022</v>
      </c>
      <c r="C10820" s="13" t="s">
        <v>10023</v>
      </c>
      <c r="D10820" s="14">
        <v>-99.520016999999996</v>
      </c>
      <c r="E10820" s="14">
        <v>17.195141</v>
      </c>
    </row>
    <row r="10821" spans="1:5" x14ac:dyDescent="0.3">
      <c r="A10821" s="13" t="s">
        <v>11089</v>
      </c>
      <c r="B10821" s="13" t="s">
        <v>10022</v>
      </c>
      <c r="C10821" s="13" t="s">
        <v>10023</v>
      </c>
      <c r="D10821" s="14">
        <v>-99.428104000000005</v>
      </c>
      <c r="E10821" s="14">
        <v>17.175319999999999</v>
      </c>
    </row>
    <row r="10822" spans="1:5" x14ac:dyDescent="0.3">
      <c r="A10822" s="13" t="s">
        <v>11090</v>
      </c>
      <c r="B10822" s="13" t="s">
        <v>10022</v>
      </c>
      <c r="C10822" s="13" t="s">
        <v>10023</v>
      </c>
      <c r="D10822" s="14">
        <v>-99.425143000000006</v>
      </c>
      <c r="E10822" s="14">
        <v>17.682611000000001</v>
      </c>
    </row>
    <row r="10823" spans="1:5" x14ac:dyDescent="0.3">
      <c r="A10823" s="13" t="s">
        <v>11091</v>
      </c>
      <c r="B10823" s="13" t="s">
        <v>10022</v>
      </c>
      <c r="C10823" s="13" t="s">
        <v>10023</v>
      </c>
      <c r="D10823" s="14">
        <v>-99.516285999999994</v>
      </c>
      <c r="E10823" s="14">
        <v>18.486131</v>
      </c>
    </row>
    <row r="10824" spans="1:5" x14ac:dyDescent="0.3">
      <c r="A10824" s="13" t="s">
        <v>11092</v>
      </c>
      <c r="B10824" s="13" t="s">
        <v>10022</v>
      </c>
      <c r="C10824" s="13" t="s">
        <v>10023</v>
      </c>
      <c r="D10824" s="14">
        <v>-99.700777000000002</v>
      </c>
      <c r="E10824" s="14">
        <v>18.295370999999999</v>
      </c>
    </row>
    <row r="10825" spans="1:5" x14ac:dyDescent="0.3">
      <c r="A10825" s="13" t="s">
        <v>11093</v>
      </c>
      <c r="B10825" s="13" t="s">
        <v>10022</v>
      </c>
      <c r="C10825" s="13" t="s">
        <v>10023</v>
      </c>
      <c r="D10825" s="14">
        <v>-99.619943000000006</v>
      </c>
      <c r="E10825" s="14">
        <v>18.519725000000001</v>
      </c>
    </row>
    <row r="10826" spans="1:5" x14ac:dyDescent="0.3">
      <c r="A10826" s="13" t="s">
        <v>11094</v>
      </c>
      <c r="B10826" s="13" t="s">
        <v>10022</v>
      </c>
      <c r="C10826" s="13" t="s">
        <v>10023</v>
      </c>
      <c r="D10826" s="14">
        <v>-99.807692000000003</v>
      </c>
      <c r="E10826" s="14">
        <v>18.008609</v>
      </c>
    </row>
    <row r="10827" spans="1:5" x14ac:dyDescent="0.3">
      <c r="A10827" s="13" t="s">
        <v>11095</v>
      </c>
      <c r="B10827" s="13" t="s">
        <v>10022</v>
      </c>
      <c r="C10827" s="13" t="s">
        <v>10023</v>
      </c>
      <c r="D10827" s="14">
        <v>-98.587020999999993</v>
      </c>
      <c r="E10827" s="14">
        <v>16.762968999999998</v>
      </c>
    </row>
    <row r="10828" spans="1:5" x14ac:dyDescent="0.3">
      <c r="A10828" s="13" t="s">
        <v>11096</v>
      </c>
      <c r="B10828" s="13" t="s">
        <v>10022</v>
      </c>
      <c r="C10828" s="13" t="s">
        <v>10023</v>
      </c>
      <c r="D10828" s="14">
        <v>-98.977911000000006</v>
      </c>
      <c r="E10828" s="14">
        <v>16.608436999999999</v>
      </c>
    </row>
    <row r="10829" spans="1:5" x14ac:dyDescent="0.3">
      <c r="A10829" s="13" t="s">
        <v>11097</v>
      </c>
      <c r="B10829" s="13" t="s">
        <v>10022</v>
      </c>
      <c r="C10829" s="13" t="s">
        <v>10023</v>
      </c>
      <c r="D10829" s="14">
        <v>-99.737930000000006</v>
      </c>
      <c r="E10829" s="14">
        <v>18.104510000000001</v>
      </c>
    </row>
    <row r="10830" spans="1:5" x14ac:dyDescent="0.3">
      <c r="A10830" s="13" t="s">
        <v>11098</v>
      </c>
      <c r="B10830" s="13" t="s">
        <v>10022</v>
      </c>
      <c r="C10830" s="13" t="s">
        <v>10023</v>
      </c>
      <c r="D10830" s="14">
        <v>-99.773016999999996</v>
      </c>
      <c r="E10830" s="14">
        <v>18.077877999999998</v>
      </c>
    </row>
    <row r="10831" spans="1:5" x14ac:dyDescent="0.3">
      <c r="A10831" s="13" t="s">
        <v>11099</v>
      </c>
      <c r="B10831" s="13" t="s">
        <v>10022</v>
      </c>
      <c r="C10831" s="13" t="s">
        <v>10023</v>
      </c>
      <c r="D10831" s="14">
        <v>-99.608593999999997</v>
      </c>
      <c r="E10831" s="14">
        <v>18.56495</v>
      </c>
    </row>
    <row r="10832" spans="1:5" x14ac:dyDescent="0.3">
      <c r="A10832" s="13" t="s">
        <v>11100</v>
      </c>
      <c r="B10832" s="13" t="s">
        <v>10022</v>
      </c>
      <c r="C10832" s="13" t="s">
        <v>10023</v>
      </c>
      <c r="D10832" s="14">
        <v>-99.926900000000003</v>
      </c>
      <c r="E10832" s="14">
        <v>17.768436000000001</v>
      </c>
    </row>
    <row r="10833" spans="1:5" x14ac:dyDescent="0.3">
      <c r="A10833" s="13" t="s">
        <v>11101</v>
      </c>
      <c r="B10833" s="13" t="s">
        <v>10022</v>
      </c>
      <c r="C10833" s="13" t="s">
        <v>10023</v>
      </c>
      <c r="D10833" s="14">
        <v>-99.909560999999997</v>
      </c>
      <c r="E10833" s="14">
        <v>16.861166000000001</v>
      </c>
    </row>
    <row r="10834" spans="1:5" x14ac:dyDescent="0.3">
      <c r="A10834" s="13" t="s">
        <v>11102</v>
      </c>
      <c r="B10834" s="13" t="s">
        <v>10022</v>
      </c>
      <c r="C10834" s="13" t="s">
        <v>10023</v>
      </c>
      <c r="D10834" s="14">
        <v>-99.944012000000001</v>
      </c>
      <c r="E10834" s="14">
        <v>17.650307999999999</v>
      </c>
    </row>
    <row r="10835" spans="1:5" x14ac:dyDescent="0.3">
      <c r="A10835" s="13" t="s">
        <v>11103</v>
      </c>
      <c r="B10835" s="13" t="s">
        <v>10022</v>
      </c>
      <c r="C10835" s="13" t="s">
        <v>10023</v>
      </c>
      <c r="D10835" s="14">
        <v>-99.790947000000003</v>
      </c>
      <c r="E10835" s="14">
        <v>18.617304000000001</v>
      </c>
    </row>
    <row r="10836" spans="1:5" x14ac:dyDescent="0.3">
      <c r="A10836" s="13" t="s">
        <v>11104</v>
      </c>
      <c r="B10836" s="13" t="s">
        <v>10022</v>
      </c>
      <c r="C10836" s="13" t="s">
        <v>10023</v>
      </c>
      <c r="D10836" s="14">
        <v>-100.403824</v>
      </c>
      <c r="E10836" s="14">
        <v>18.318365</v>
      </c>
    </row>
    <row r="10837" spans="1:5" x14ac:dyDescent="0.3">
      <c r="A10837" s="13" t="s">
        <v>11105</v>
      </c>
      <c r="B10837" s="13" t="s">
        <v>10022</v>
      </c>
      <c r="C10837" s="13" t="s">
        <v>10023</v>
      </c>
      <c r="D10837" s="14">
        <v>-99.401900999999995</v>
      </c>
      <c r="E10837" s="14">
        <v>17.597794</v>
      </c>
    </row>
    <row r="10838" spans="1:5" x14ac:dyDescent="0.3">
      <c r="A10838" s="13" t="s">
        <v>11106</v>
      </c>
      <c r="B10838" s="13" t="s">
        <v>10022</v>
      </c>
      <c r="C10838" s="13" t="s">
        <v>10023</v>
      </c>
      <c r="D10838" s="14">
        <v>-99.986959999999996</v>
      </c>
      <c r="E10838" s="14">
        <v>17.556767000000001</v>
      </c>
    </row>
    <row r="10839" spans="1:5" x14ac:dyDescent="0.3">
      <c r="A10839" s="13" t="s">
        <v>11107</v>
      </c>
      <c r="B10839" s="13" t="s">
        <v>10022</v>
      </c>
      <c r="C10839" s="13" t="s">
        <v>10023</v>
      </c>
      <c r="D10839" s="14">
        <v>-100.146292</v>
      </c>
      <c r="E10839" s="14">
        <v>18.425865999999999</v>
      </c>
    </row>
    <row r="10840" spans="1:5" x14ac:dyDescent="0.3">
      <c r="A10840" s="13" t="s">
        <v>11108</v>
      </c>
      <c r="B10840" s="13" t="s">
        <v>10022</v>
      </c>
      <c r="C10840" s="13" t="s">
        <v>10023</v>
      </c>
      <c r="D10840" s="14">
        <v>-99.579173999999995</v>
      </c>
      <c r="E10840" s="14">
        <v>18.547726999999998</v>
      </c>
    </row>
    <row r="10841" spans="1:5" x14ac:dyDescent="0.3">
      <c r="A10841" s="13" t="s">
        <v>11109</v>
      </c>
      <c r="B10841" s="13" t="s">
        <v>10022</v>
      </c>
      <c r="C10841" s="13" t="s">
        <v>10023</v>
      </c>
      <c r="D10841" s="14">
        <v>-99.950641000000005</v>
      </c>
      <c r="E10841" s="14">
        <v>17.711773000000001</v>
      </c>
    </row>
    <row r="10842" spans="1:5" x14ac:dyDescent="0.3">
      <c r="A10842" s="13" t="s">
        <v>11110</v>
      </c>
      <c r="B10842" s="13" t="s">
        <v>10022</v>
      </c>
      <c r="C10842" s="13" t="s">
        <v>10023</v>
      </c>
      <c r="D10842" s="14">
        <v>-100.056951</v>
      </c>
      <c r="E10842" s="14">
        <v>17.607517000000001</v>
      </c>
    </row>
    <row r="10843" spans="1:5" x14ac:dyDescent="0.3">
      <c r="A10843" s="13" t="s">
        <v>11111</v>
      </c>
      <c r="B10843" s="13" t="s">
        <v>10022</v>
      </c>
      <c r="C10843" s="13" t="s">
        <v>10023</v>
      </c>
      <c r="D10843" s="14">
        <v>-99.688477000000006</v>
      </c>
      <c r="E10843" s="14">
        <v>18.532896999999998</v>
      </c>
    </row>
    <row r="10844" spans="1:5" x14ac:dyDescent="0.3">
      <c r="A10844" s="13" t="s">
        <v>11112</v>
      </c>
      <c r="B10844" s="13" t="s">
        <v>10022</v>
      </c>
      <c r="C10844" s="13" t="s">
        <v>10023</v>
      </c>
      <c r="D10844" s="14">
        <v>-99.534440000000004</v>
      </c>
      <c r="E10844" s="14">
        <v>18.553675999999999</v>
      </c>
    </row>
    <row r="10845" spans="1:5" x14ac:dyDescent="0.3">
      <c r="A10845" s="13" t="s">
        <v>11113</v>
      </c>
      <c r="B10845" s="13" t="s">
        <v>10022</v>
      </c>
      <c r="C10845" s="13" t="s">
        <v>10023</v>
      </c>
      <c r="D10845" s="14">
        <v>-99.552091000000004</v>
      </c>
      <c r="E10845" s="14">
        <v>18.527322000000002</v>
      </c>
    </row>
    <row r="10846" spans="1:5" x14ac:dyDescent="0.3">
      <c r="A10846" s="13" t="s">
        <v>11114</v>
      </c>
      <c r="B10846" s="13" t="s">
        <v>10022</v>
      </c>
      <c r="C10846" s="13" t="s">
        <v>10023</v>
      </c>
      <c r="D10846" s="14">
        <v>-99.469232000000005</v>
      </c>
      <c r="E10846" s="14">
        <v>18.583000999999999</v>
      </c>
    </row>
    <row r="10847" spans="1:5" x14ac:dyDescent="0.3">
      <c r="A10847" s="13" t="s">
        <v>11115</v>
      </c>
      <c r="B10847" s="13" t="s">
        <v>10022</v>
      </c>
      <c r="C10847" s="13" t="s">
        <v>10023</v>
      </c>
      <c r="D10847" s="14">
        <v>-101.427635</v>
      </c>
      <c r="E10847" s="14">
        <v>17.531858</v>
      </c>
    </row>
    <row r="10848" spans="1:5" x14ac:dyDescent="0.3">
      <c r="A10848" s="13" t="s">
        <v>11116</v>
      </c>
      <c r="B10848" s="13" t="s">
        <v>10022</v>
      </c>
      <c r="C10848" s="13" t="s">
        <v>10023</v>
      </c>
      <c r="D10848" s="14">
        <v>-100.160568</v>
      </c>
      <c r="E10848" s="14">
        <v>17.575935000000001</v>
      </c>
    </row>
    <row r="10849" spans="1:5" x14ac:dyDescent="0.3">
      <c r="A10849" s="13" t="s">
        <v>11117</v>
      </c>
      <c r="B10849" s="13" t="s">
        <v>10022</v>
      </c>
      <c r="C10849" s="13" t="s">
        <v>10023</v>
      </c>
      <c r="D10849" s="14">
        <v>-99.442774</v>
      </c>
      <c r="E10849" s="14">
        <v>17.609767999999999</v>
      </c>
    </row>
    <row r="10850" spans="1:5" x14ac:dyDescent="0.3">
      <c r="A10850" s="13" t="s">
        <v>11118</v>
      </c>
      <c r="B10850" s="13" t="s">
        <v>10022</v>
      </c>
      <c r="C10850" s="13" t="s">
        <v>10023</v>
      </c>
      <c r="D10850" s="14">
        <v>-99.412891000000002</v>
      </c>
      <c r="E10850" s="14">
        <v>17.128307</v>
      </c>
    </row>
    <row r="10851" spans="1:5" x14ac:dyDescent="0.3">
      <c r="A10851" s="13" t="s">
        <v>11119</v>
      </c>
      <c r="B10851" s="13" t="s">
        <v>10022</v>
      </c>
      <c r="C10851" s="13" t="s">
        <v>10023</v>
      </c>
      <c r="D10851" s="14">
        <v>-99.332178999999996</v>
      </c>
      <c r="E10851" s="14">
        <v>17.109500000000001</v>
      </c>
    </row>
    <row r="10852" spans="1:5" x14ac:dyDescent="0.3">
      <c r="A10852" s="13" t="s">
        <v>11120</v>
      </c>
      <c r="B10852" s="13" t="s">
        <v>10022</v>
      </c>
      <c r="C10852" s="13" t="s">
        <v>10023</v>
      </c>
      <c r="D10852" s="14">
        <v>-99.850416999999993</v>
      </c>
      <c r="E10852" s="14">
        <v>17.830169000000001</v>
      </c>
    </row>
    <row r="10853" spans="1:5" x14ac:dyDescent="0.3">
      <c r="A10853" s="13" t="s">
        <v>11121</v>
      </c>
      <c r="B10853" s="13" t="s">
        <v>10022</v>
      </c>
      <c r="C10853" s="13" t="s">
        <v>10023</v>
      </c>
      <c r="D10853" s="14">
        <v>-99.379237000000003</v>
      </c>
      <c r="E10853" s="14">
        <v>17.669822</v>
      </c>
    </row>
    <row r="10854" spans="1:5" x14ac:dyDescent="0.3">
      <c r="A10854" s="13" t="s">
        <v>11122</v>
      </c>
      <c r="B10854" s="13" t="s">
        <v>10022</v>
      </c>
      <c r="C10854" s="13" t="s">
        <v>10023</v>
      </c>
      <c r="D10854" s="14">
        <v>-99.769730999999993</v>
      </c>
      <c r="E10854" s="14">
        <v>18.146623999999999</v>
      </c>
    </row>
    <row r="10855" spans="1:5" x14ac:dyDescent="0.3">
      <c r="A10855" s="13" t="s">
        <v>11123</v>
      </c>
      <c r="B10855" s="13" t="s">
        <v>10022</v>
      </c>
      <c r="C10855" s="13" t="s">
        <v>10023</v>
      </c>
      <c r="D10855" s="14">
        <v>-100.082365</v>
      </c>
      <c r="E10855" s="14">
        <v>17.700413000000001</v>
      </c>
    </row>
    <row r="10856" spans="1:5" x14ac:dyDescent="0.3">
      <c r="A10856" s="13" t="s">
        <v>11124</v>
      </c>
      <c r="B10856" s="13" t="s">
        <v>10022</v>
      </c>
      <c r="C10856" s="13" t="s">
        <v>10023</v>
      </c>
      <c r="D10856" s="14">
        <v>-99.508030000000005</v>
      </c>
      <c r="E10856" s="14">
        <v>17.537763999999999</v>
      </c>
    </row>
    <row r="10857" spans="1:5" x14ac:dyDescent="0.3">
      <c r="A10857" s="13" t="s">
        <v>11125</v>
      </c>
      <c r="B10857" s="13" t="s">
        <v>10022</v>
      </c>
      <c r="C10857" s="13" t="s">
        <v>10023</v>
      </c>
      <c r="D10857" s="14">
        <v>-99.514773000000005</v>
      </c>
      <c r="E10857" s="14">
        <v>17.536691999999999</v>
      </c>
    </row>
    <row r="10858" spans="1:5" x14ac:dyDescent="0.3">
      <c r="A10858" s="13" t="s">
        <v>11126</v>
      </c>
      <c r="B10858" s="13" t="s">
        <v>10022</v>
      </c>
      <c r="C10858" s="13" t="s">
        <v>10023</v>
      </c>
      <c r="D10858" s="14">
        <v>-98.801381000000006</v>
      </c>
      <c r="E10858" s="14">
        <v>16.599131</v>
      </c>
    </row>
    <row r="10859" spans="1:5" x14ac:dyDescent="0.3">
      <c r="A10859" s="13" t="s">
        <v>11127</v>
      </c>
      <c r="B10859" s="13" t="s">
        <v>10022</v>
      </c>
      <c r="C10859" s="13" t="s">
        <v>10023</v>
      </c>
      <c r="D10859" s="14">
        <v>-99.361694999999997</v>
      </c>
      <c r="E10859" s="14">
        <v>17.138715000000001</v>
      </c>
    </row>
    <row r="10860" spans="1:5" x14ac:dyDescent="0.3">
      <c r="A10860" s="13" t="s">
        <v>11128</v>
      </c>
      <c r="B10860" s="13" t="s">
        <v>10022</v>
      </c>
      <c r="C10860" s="13" t="s">
        <v>10023</v>
      </c>
      <c r="D10860" s="14">
        <v>-98.722059999999999</v>
      </c>
      <c r="E10860" s="14">
        <v>16.694488</v>
      </c>
    </row>
    <row r="10861" spans="1:5" x14ac:dyDescent="0.3">
      <c r="A10861" s="13" t="s">
        <v>11129</v>
      </c>
      <c r="B10861" s="13" t="s">
        <v>10022</v>
      </c>
      <c r="C10861" s="13" t="s">
        <v>10023</v>
      </c>
      <c r="D10861" s="14">
        <v>-99.528065999999995</v>
      </c>
      <c r="E10861" s="14">
        <v>17.167629999999999</v>
      </c>
    </row>
    <row r="10862" spans="1:5" x14ac:dyDescent="0.3">
      <c r="A10862" s="13" t="s">
        <v>11130</v>
      </c>
      <c r="B10862" s="13" t="s">
        <v>10022</v>
      </c>
      <c r="C10862" s="13" t="s">
        <v>10023</v>
      </c>
      <c r="D10862" s="14">
        <v>-99.514655000000005</v>
      </c>
      <c r="E10862" s="14">
        <v>17.144856000000001</v>
      </c>
    </row>
    <row r="10863" spans="1:5" x14ac:dyDescent="0.3">
      <c r="A10863" s="13" t="s">
        <v>11131</v>
      </c>
      <c r="B10863" s="13" t="s">
        <v>10022</v>
      </c>
      <c r="C10863" s="13" t="s">
        <v>10023</v>
      </c>
      <c r="D10863" s="14">
        <v>-99.505747</v>
      </c>
      <c r="E10863" s="14">
        <v>17.098496000000001</v>
      </c>
    </row>
    <row r="10864" spans="1:5" x14ac:dyDescent="0.3">
      <c r="A10864" s="13" t="s">
        <v>11132</v>
      </c>
      <c r="B10864" s="13" t="s">
        <v>10022</v>
      </c>
      <c r="C10864" s="13" t="s">
        <v>10023</v>
      </c>
      <c r="D10864" s="14">
        <v>-100.082549</v>
      </c>
      <c r="E10864" s="14">
        <v>18.427838999999999</v>
      </c>
    </row>
    <row r="10865" spans="1:5" x14ac:dyDescent="0.3">
      <c r="A10865" s="13" t="s">
        <v>11133</v>
      </c>
      <c r="B10865" s="13" t="s">
        <v>10022</v>
      </c>
      <c r="C10865" s="13" t="s">
        <v>10023</v>
      </c>
      <c r="D10865" s="14">
        <v>-98.726301000000007</v>
      </c>
      <c r="E10865" s="14">
        <v>16.534039</v>
      </c>
    </row>
    <row r="10866" spans="1:5" x14ac:dyDescent="0.3">
      <c r="A10866" s="13" t="s">
        <v>11134</v>
      </c>
      <c r="B10866" s="13" t="s">
        <v>10022</v>
      </c>
      <c r="C10866" s="13" t="s">
        <v>10023</v>
      </c>
      <c r="D10866" s="14">
        <v>-98.804395999999997</v>
      </c>
      <c r="E10866" s="14">
        <v>16.642067999999998</v>
      </c>
    </row>
    <row r="10867" spans="1:5" x14ac:dyDescent="0.3">
      <c r="A10867" s="13" t="s">
        <v>11135</v>
      </c>
      <c r="B10867" s="13" t="s">
        <v>10022</v>
      </c>
      <c r="C10867" s="13" t="s">
        <v>10023</v>
      </c>
      <c r="D10867" s="14">
        <v>-100.06178199999999</v>
      </c>
      <c r="E10867" s="14">
        <v>18.449176999999999</v>
      </c>
    </row>
    <row r="10868" spans="1:5" x14ac:dyDescent="0.3">
      <c r="A10868" s="13" t="s">
        <v>11136</v>
      </c>
      <c r="B10868" s="13" t="s">
        <v>10022</v>
      </c>
      <c r="C10868" s="13" t="s">
        <v>10023</v>
      </c>
      <c r="D10868" s="14">
        <v>-99.495500000000007</v>
      </c>
      <c r="E10868" s="14">
        <v>17.57591</v>
      </c>
    </row>
    <row r="10869" spans="1:5" x14ac:dyDescent="0.3">
      <c r="A10869" s="13" t="s">
        <v>11137</v>
      </c>
      <c r="B10869" s="13" t="s">
        <v>10022</v>
      </c>
      <c r="C10869" s="13" t="s">
        <v>10023</v>
      </c>
      <c r="D10869" s="14">
        <v>-99.485913999999994</v>
      </c>
      <c r="E10869" s="14">
        <v>17.570899000000001</v>
      </c>
    </row>
    <row r="10870" spans="1:5" x14ac:dyDescent="0.3">
      <c r="A10870" s="13" t="s">
        <v>11138</v>
      </c>
      <c r="B10870" s="13" t="s">
        <v>10022</v>
      </c>
      <c r="C10870" s="13" t="s">
        <v>10023</v>
      </c>
      <c r="D10870" s="14">
        <v>-99.913421</v>
      </c>
      <c r="E10870" s="14">
        <v>17.837744000000001</v>
      </c>
    </row>
    <row r="10871" spans="1:5" x14ac:dyDescent="0.3">
      <c r="A10871" s="13" t="s">
        <v>11139</v>
      </c>
      <c r="B10871" s="13" t="s">
        <v>10022</v>
      </c>
      <c r="C10871" s="13" t="s">
        <v>10023</v>
      </c>
      <c r="D10871" s="14">
        <v>-98.808165000000002</v>
      </c>
      <c r="E10871" s="14">
        <v>16.564108999999998</v>
      </c>
    </row>
    <row r="10872" spans="1:5" x14ac:dyDescent="0.3">
      <c r="A10872" s="13" t="s">
        <v>11140</v>
      </c>
      <c r="B10872" s="13" t="s">
        <v>10022</v>
      </c>
      <c r="C10872" s="13" t="s">
        <v>10023</v>
      </c>
      <c r="D10872" s="14">
        <v>-99.823896000000005</v>
      </c>
      <c r="E10872" s="14">
        <v>17.943313</v>
      </c>
    </row>
    <row r="10873" spans="1:5" x14ac:dyDescent="0.3">
      <c r="A10873" s="13" t="s">
        <v>11141</v>
      </c>
      <c r="B10873" s="13" t="s">
        <v>10022</v>
      </c>
      <c r="C10873" s="13" t="s">
        <v>10023</v>
      </c>
      <c r="D10873" s="14">
        <v>-99.512409000000005</v>
      </c>
      <c r="E10873" s="14">
        <v>17.968782999999998</v>
      </c>
    </row>
    <row r="10874" spans="1:5" x14ac:dyDescent="0.3">
      <c r="A10874" s="13" t="s">
        <v>11142</v>
      </c>
      <c r="B10874" s="13" t="s">
        <v>10022</v>
      </c>
      <c r="C10874" s="13" t="s">
        <v>10023</v>
      </c>
      <c r="D10874" s="14">
        <v>-99.953849000000005</v>
      </c>
      <c r="E10874" s="14">
        <v>18.376386</v>
      </c>
    </row>
    <row r="10875" spans="1:5" x14ac:dyDescent="0.3">
      <c r="A10875" s="13" t="s">
        <v>11143</v>
      </c>
      <c r="B10875" s="13" t="s">
        <v>10022</v>
      </c>
      <c r="C10875" s="13" t="s">
        <v>10023</v>
      </c>
      <c r="D10875" s="14">
        <v>-100.054295</v>
      </c>
      <c r="E10875" s="14">
        <v>17.789441</v>
      </c>
    </row>
    <row r="10876" spans="1:5" x14ac:dyDescent="0.3">
      <c r="A10876" s="13" t="s">
        <v>11144</v>
      </c>
      <c r="B10876" s="13" t="s">
        <v>10022</v>
      </c>
      <c r="C10876" s="13" t="s">
        <v>10023</v>
      </c>
      <c r="D10876" s="14">
        <v>-99.546482999999995</v>
      </c>
      <c r="E10876" s="14">
        <v>17.162977000000001</v>
      </c>
    </row>
    <row r="10877" spans="1:5" x14ac:dyDescent="0.3">
      <c r="A10877" s="13" t="s">
        <v>11145</v>
      </c>
      <c r="B10877" s="13" t="s">
        <v>10022</v>
      </c>
      <c r="C10877" s="13" t="s">
        <v>10023</v>
      </c>
      <c r="D10877" s="14">
        <v>-99.518944000000005</v>
      </c>
      <c r="E10877" s="14">
        <v>17.174598</v>
      </c>
    </row>
    <row r="10878" spans="1:5" x14ac:dyDescent="0.3">
      <c r="A10878" s="13" t="s">
        <v>11146</v>
      </c>
      <c r="B10878" s="13" t="s">
        <v>10022</v>
      </c>
      <c r="C10878" s="13" t="s">
        <v>10023</v>
      </c>
      <c r="D10878" s="14">
        <v>-100.007683</v>
      </c>
      <c r="E10878" s="14">
        <v>17.827596</v>
      </c>
    </row>
    <row r="10879" spans="1:5" x14ac:dyDescent="0.3">
      <c r="A10879" s="13" t="s">
        <v>11147</v>
      </c>
      <c r="B10879" s="13" t="s">
        <v>10022</v>
      </c>
      <c r="C10879" s="13" t="s">
        <v>10023</v>
      </c>
      <c r="D10879" s="14">
        <v>-99.732062999999997</v>
      </c>
      <c r="E10879" s="14">
        <v>18.172325000000001</v>
      </c>
    </row>
    <row r="10880" spans="1:5" x14ac:dyDescent="0.3">
      <c r="A10880" s="13" t="s">
        <v>11148</v>
      </c>
      <c r="B10880" s="13" t="s">
        <v>10022</v>
      </c>
      <c r="C10880" s="13" t="s">
        <v>10023</v>
      </c>
      <c r="D10880" s="14">
        <v>-99.682457999999997</v>
      </c>
      <c r="E10880" s="14">
        <v>18.209235</v>
      </c>
    </row>
    <row r="10881" spans="1:5" x14ac:dyDescent="0.3">
      <c r="A10881" s="13" t="s">
        <v>11149</v>
      </c>
      <c r="B10881" s="13" t="s">
        <v>10022</v>
      </c>
      <c r="C10881" s="13" t="s">
        <v>10023</v>
      </c>
      <c r="D10881" s="14">
        <v>-99.695301999999998</v>
      </c>
      <c r="E10881" s="14">
        <v>18.016736000000002</v>
      </c>
    </row>
    <row r="10882" spans="1:5" x14ac:dyDescent="0.3">
      <c r="A10882" s="13" t="s">
        <v>11150</v>
      </c>
      <c r="B10882" s="13" t="s">
        <v>10022</v>
      </c>
      <c r="C10882" s="13" t="s">
        <v>10023</v>
      </c>
      <c r="D10882" s="14">
        <v>-99.528685999999993</v>
      </c>
      <c r="E10882" s="14">
        <v>17.120280999999999</v>
      </c>
    </row>
    <row r="10883" spans="1:5" x14ac:dyDescent="0.3">
      <c r="A10883" s="13" t="s">
        <v>11151</v>
      </c>
      <c r="B10883" s="13" t="s">
        <v>10022</v>
      </c>
      <c r="C10883" s="13" t="s">
        <v>10023</v>
      </c>
      <c r="D10883" s="14">
        <v>-99.683396000000002</v>
      </c>
      <c r="E10883" s="14">
        <v>18.005914000000001</v>
      </c>
    </row>
    <row r="10884" spans="1:5" x14ac:dyDescent="0.3">
      <c r="A10884" s="13" t="s">
        <v>11152</v>
      </c>
      <c r="B10884" s="13" t="s">
        <v>10022</v>
      </c>
      <c r="C10884" s="13" t="s">
        <v>10023</v>
      </c>
      <c r="D10884" s="14">
        <v>-99.477609000000001</v>
      </c>
      <c r="E10884" s="14">
        <v>17.192920999999998</v>
      </c>
    </row>
    <row r="10885" spans="1:5" x14ac:dyDescent="0.3">
      <c r="A10885" s="13" t="s">
        <v>11153</v>
      </c>
      <c r="B10885" s="13" t="s">
        <v>10022</v>
      </c>
      <c r="C10885" s="13" t="s">
        <v>10023</v>
      </c>
      <c r="D10885" s="14">
        <v>-99.534650999999997</v>
      </c>
      <c r="E10885" s="14">
        <v>17.151537000000001</v>
      </c>
    </row>
    <row r="10886" spans="1:5" x14ac:dyDescent="0.3">
      <c r="A10886" s="13" t="s">
        <v>11154</v>
      </c>
      <c r="B10886" s="13" t="s">
        <v>10022</v>
      </c>
      <c r="C10886" s="13" t="s">
        <v>10023</v>
      </c>
      <c r="D10886" s="14">
        <v>-99.530704</v>
      </c>
      <c r="E10886" s="14">
        <v>17.175343000000002</v>
      </c>
    </row>
    <row r="10887" spans="1:5" x14ac:dyDescent="0.3">
      <c r="A10887" s="13" t="s">
        <v>11155</v>
      </c>
      <c r="B10887" s="13" t="s">
        <v>10022</v>
      </c>
      <c r="C10887" s="13" t="s">
        <v>10023</v>
      </c>
      <c r="D10887" s="14">
        <v>-99.710700000000003</v>
      </c>
      <c r="E10887" s="14">
        <v>17.999675</v>
      </c>
    </row>
    <row r="10888" spans="1:5" x14ac:dyDescent="0.3">
      <c r="A10888" s="13" t="s">
        <v>11156</v>
      </c>
      <c r="B10888" s="13" t="s">
        <v>10022</v>
      </c>
      <c r="C10888" s="13" t="s">
        <v>10023</v>
      </c>
      <c r="D10888" s="14">
        <v>-99.694227999999995</v>
      </c>
      <c r="E10888" s="14">
        <v>18.157160999999999</v>
      </c>
    </row>
    <row r="10889" spans="1:5" x14ac:dyDescent="0.3">
      <c r="A10889" s="13" t="s">
        <v>11157</v>
      </c>
      <c r="B10889" s="13" t="s">
        <v>10022</v>
      </c>
      <c r="C10889" s="13" t="s">
        <v>10023</v>
      </c>
      <c r="D10889" s="14">
        <v>-99.860285000000005</v>
      </c>
      <c r="E10889" s="14">
        <v>18.001359999999998</v>
      </c>
    </row>
    <row r="10890" spans="1:5" x14ac:dyDescent="0.3">
      <c r="A10890" s="13" t="s">
        <v>11158</v>
      </c>
      <c r="B10890" s="13" t="s">
        <v>10022</v>
      </c>
      <c r="C10890" s="13" t="s">
        <v>10023</v>
      </c>
      <c r="D10890" s="14">
        <v>-99.712393000000006</v>
      </c>
      <c r="E10890" s="14">
        <v>18.045079999999999</v>
      </c>
    </row>
    <row r="10891" spans="1:5" x14ac:dyDescent="0.3">
      <c r="A10891" s="13" t="s">
        <v>11159</v>
      </c>
      <c r="B10891" s="13" t="s">
        <v>10022</v>
      </c>
      <c r="C10891" s="13" t="s">
        <v>10023</v>
      </c>
      <c r="D10891" s="14">
        <v>-98.253181999999995</v>
      </c>
      <c r="E10891" s="14">
        <v>17.216570999999998</v>
      </c>
    </row>
    <row r="10892" spans="1:5" x14ac:dyDescent="0.3">
      <c r="A10892" s="13" t="s">
        <v>11160</v>
      </c>
      <c r="B10892" s="13" t="s">
        <v>10022</v>
      </c>
      <c r="C10892" s="13" t="s">
        <v>10023</v>
      </c>
      <c r="D10892" s="14">
        <v>-98.322531999999995</v>
      </c>
      <c r="E10892" s="14">
        <v>17.335963</v>
      </c>
    </row>
    <row r="10893" spans="1:5" x14ac:dyDescent="0.3">
      <c r="A10893" s="13" t="s">
        <v>11161</v>
      </c>
      <c r="B10893" s="13" t="s">
        <v>10022</v>
      </c>
      <c r="C10893" s="13" t="s">
        <v>10023</v>
      </c>
      <c r="D10893" s="14">
        <v>-99.747185999999999</v>
      </c>
      <c r="E10893" s="14">
        <v>17.941756999999999</v>
      </c>
    </row>
    <row r="10894" spans="1:5" x14ac:dyDescent="0.3">
      <c r="A10894" s="13" t="s">
        <v>11162</v>
      </c>
      <c r="B10894" s="13" t="s">
        <v>10022</v>
      </c>
      <c r="C10894" s="13" t="s">
        <v>10023</v>
      </c>
      <c r="D10894" s="14">
        <v>-98.594386999999998</v>
      </c>
      <c r="E10894" s="14">
        <v>17.810282000000001</v>
      </c>
    </row>
    <row r="10895" spans="1:5" x14ac:dyDescent="0.3">
      <c r="A10895" s="13" t="s">
        <v>11163</v>
      </c>
      <c r="B10895" s="13" t="s">
        <v>10022</v>
      </c>
      <c r="C10895" s="13" t="s">
        <v>10023</v>
      </c>
      <c r="D10895" s="14">
        <v>-98.496455999999995</v>
      </c>
      <c r="E10895" s="14">
        <v>17.949718000000001</v>
      </c>
    </row>
    <row r="10896" spans="1:5" x14ac:dyDescent="0.3">
      <c r="A10896" s="13" t="s">
        <v>11164</v>
      </c>
      <c r="B10896" s="13" t="s">
        <v>10022</v>
      </c>
      <c r="C10896" s="13" t="s">
        <v>10023</v>
      </c>
      <c r="D10896" s="14">
        <v>-98.532508000000007</v>
      </c>
      <c r="E10896" s="14">
        <v>17.913043999999999</v>
      </c>
    </row>
    <row r="10897" spans="1:5" x14ac:dyDescent="0.3">
      <c r="A10897" s="13" t="s">
        <v>11165</v>
      </c>
      <c r="B10897" s="13" t="s">
        <v>10022</v>
      </c>
      <c r="C10897" s="13" t="s">
        <v>10023</v>
      </c>
      <c r="D10897" s="14">
        <v>-98.324127000000004</v>
      </c>
      <c r="E10897" s="14">
        <v>17.383928999999998</v>
      </c>
    </row>
    <row r="10898" spans="1:5" x14ac:dyDescent="0.3">
      <c r="A10898" s="13" t="s">
        <v>11166</v>
      </c>
      <c r="B10898" s="13" t="s">
        <v>10022</v>
      </c>
      <c r="C10898" s="13" t="s">
        <v>10023</v>
      </c>
      <c r="D10898" s="14">
        <v>-99.824078999999998</v>
      </c>
      <c r="E10898" s="14">
        <v>18.131947</v>
      </c>
    </row>
    <row r="10899" spans="1:5" x14ac:dyDescent="0.3">
      <c r="A10899" s="13" t="s">
        <v>11167</v>
      </c>
      <c r="B10899" s="13" t="s">
        <v>10022</v>
      </c>
      <c r="C10899" s="13" t="s">
        <v>10023</v>
      </c>
      <c r="D10899" s="14">
        <v>-98.330571000000006</v>
      </c>
      <c r="E10899" s="14">
        <v>17.260994</v>
      </c>
    </row>
    <row r="10900" spans="1:5" x14ac:dyDescent="0.3">
      <c r="A10900" s="13" t="s">
        <v>11168</v>
      </c>
      <c r="B10900" s="13" t="s">
        <v>10022</v>
      </c>
      <c r="C10900" s="13" t="s">
        <v>10023</v>
      </c>
      <c r="D10900" s="14">
        <v>-98.422922</v>
      </c>
      <c r="E10900" s="14">
        <v>17.34656</v>
      </c>
    </row>
    <row r="10901" spans="1:5" x14ac:dyDescent="0.3">
      <c r="A10901" s="13" t="s">
        <v>11169</v>
      </c>
      <c r="B10901" s="13" t="s">
        <v>10022</v>
      </c>
      <c r="C10901" s="13" t="s">
        <v>10023</v>
      </c>
      <c r="D10901" s="14">
        <v>-100.049136</v>
      </c>
      <c r="E10901" s="14">
        <v>16.935521999999999</v>
      </c>
    </row>
    <row r="10902" spans="1:5" x14ac:dyDescent="0.3">
      <c r="A10902" s="13" t="s">
        <v>11170</v>
      </c>
      <c r="B10902" s="13" t="s">
        <v>10022</v>
      </c>
      <c r="C10902" s="13" t="s">
        <v>10023</v>
      </c>
      <c r="D10902" s="14">
        <v>-99.763765000000006</v>
      </c>
      <c r="E10902" s="14">
        <v>18.271215000000002</v>
      </c>
    </row>
    <row r="10903" spans="1:5" x14ac:dyDescent="0.3">
      <c r="A10903" s="13" t="s">
        <v>11171</v>
      </c>
      <c r="B10903" s="13" t="s">
        <v>10022</v>
      </c>
      <c r="C10903" s="13" t="s">
        <v>10023</v>
      </c>
      <c r="D10903" s="14">
        <v>-98.444998999999996</v>
      </c>
      <c r="E10903" s="14">
        <v>17.448366</v>
      </c>
    </row>
    <row r="10904" spans="1:5" x14ac:dyDescent="0.3">
      <c r="A10904" s="13" t="s">
        <v>11172</v>
      </c>
      <c r="B10904" s="13" t="s">
        <v>10022</v>
      </c>
      <c r="C10904" s="13" t="s">
        <v>10023</v>
      </c>
      <c r="D10904" s="14">
        <v>-99.749477999999996</v>
      </c>
      <c r="E10904" s="14">
        <v>18.229030000000002</v>
      </c>
    </row>
    <row r="10905" spans="1:5" x14ac:dyDescent="0.3">
      <c r="A10905" s="13" t="s">
        <v>11173</v>
      </c>
      <c r="B10905" s="13" t="s">
        <v>10022</v>
      </c>
      <c r="C10905" s="13" t="s">
        <v>10023</v>
      </c>
      <c r="D10905" s="14">
        <v>-99.884861999999998</v>
      </c>
      <c r="E10905" s="14">
        <v>16.880386999999999</v>
      </c>
    </row>
    <row r="10906" spans="1:5" x14ac:dyDescent="0.3">
      <c r="A10906" s="13" t="s">
        <v>11174</v>
      </c>
      <c r="B10906" s="13" t="s">
        <v>10022</v>
      </c>
      <c r="C10906" s="13" t="s">
        <v>10023</v>
      </c>
      <c r="D10906" s="14">
        <v>-98.427260000000004</v>
      </c>
      <c r="E10906" s="14">
        <v>17.411597</v>
      </c>
    </row>
    <row r="10907" spans="1:5" x14ac:dyDescent="0.3">
      <c r="A10907" s="13" t="s">
        <v>11175</v>
      </c>
      <c r="B10907" s="13" t="s">
        <v>10022</v>
      </c>
      <c r="C10907" s="13" t="s">
        <v>10023</v>
      </c>
      <c r="D10907" s="14">
        <v>-98.390960000000007</v>
      </c>
      <c r="E10907" s="14">
        <v>17.463258</v>
      </c>
    </row>
    <row r="10908" spans="1:5" x14ac:dyDescent="0.3">
      <c r="A10908" s="13" t="s">
        <v>11176</v>
      </c>
      <c r="B10908" s="13" t="s">
        <v>10022</v>
      </c>
      <c r="C10908" s="13" t="s">
        <v>10023</v>
      </c>
      <c r="D10908" s="14">
        <v>-98.419064000000006</v>
      </c>
      <c r="E10908" s="14">
        <v>17.510276000000001</v>
      </c>
    </row>
    <row r="10909" spans="1:5" x14ac:dyDescent="0.3">
      <c r="A10909" s="13" t="s">
        <v>11177</v>
      </c>
      <c r="B10909" s="13" t="s">
        <v>10022</v>
      </c>
      <c r="C10909" s="13" t="s">
        <v>10023</v>
      </c>
      <c r="D10909" s="14">
        <v>-100.624365</v>
      </c>
      <c r="E10909" s="14">
        <v>18.715982</v>
      </c>
    </row>
    <row r="10910" spans="1:5" x14ac:dyDescent="0.3">
      <c r="A10910" s="13" t="s">
        <v>11178</v>
      </c>
      <c r="B10910" s="13" t="s">
        <v>10022</v>
      </c>
      <c r="C10910" s="13" t="s">
        <v>10023</v>
      </c>
      <c r="D10910" s="14">
        <v>-100.622337</v>
      </c>
      <c r="E10910" s="14">
        <v>18.808161999999999</v>
      </c>
    </row>
    <row r="10911" spans="1:5" x14ac:dyDescent="0.3">
      <c r="A10911" s="13" t="s">
        <v>11179</v>
      </c>
      <c r="B10911" s="13" t="s">
        <v>10022</v>
      </c>
      <c r="C10911" s="13" t="s">
        <v>10023</v>
      </c>
      <c r="D10911" s="14">
        <v>-100.493394</v>
      </c>
      <c r="E10911" s="14">
        <v>18.727816000000001</v>
      </c>
    </row>
    <row r="10912" spans="1:5" x14ac:dyDescent="0.3">
      <c r="A10912" s="13" t="s">
        <v>11180</v>
      </c>
      <c r="B10912" s="13" t="s">
        <v>10022</v>
      </c>
      <c r="C10912" s="13" t="s">
        <v>10023</v>
      </c>
      <c r="D10912" s="14">
        <v>-100.523506</v>
      </c>
      <c r="E10912" s="14">
        <v>18.781077</v>
      </c>
    </row>
    <row r="10913" spans="1:5" x14ac:dyDescent="0.3">
      <c r="A10913" s="13" t="s">
        <v>11181</v>
      </c>
      <c r="B10913" s="13" t="s">
        <v>10022</v>
      </c>
      <c r="C10913" s="13" t="s">
        <v>10023</v>
      </c>
      <c r="D10913" s="14">
        <v>-98.548267999999993</v>
      </c>
      <c r="E10913" s="14">
        <v>17.814900000000002</v>
      </c>
    </row>
    <row r="10914" spans="1:5" x14ac:dyDescent="0.3">
      <c r="A10914" s="13" t="s">
        <v>11182</v>
      </c>
      <c r="B10914" s="13" t="s">
        <v>10022</v>
      </c>
      <c r="C10914" s="13" t="s">
        <v>10023</v>
      </c>
      <c r="D10914" s="14">
        <v>-98.566362999999996</v>
      </c>
      <c r="E10914" s="14">
        <v>17.719507</v>
      </c>
    </row>
    <row r="10915" spans="1:5" x14ac:dyDescent="0.3">
      <c r="A10915" s="13" t="s">
        <v>11183</v>
      </c>
      <c r="B10915" s="13" t="s">
        <v>10022</v>
      </c>
      <c r="C10915" s="13" t="s">
        <v>10023</v>
      </c>
      <c r="D10915" s="14">
        <v>-99.883842000000001</v>
      </c>
      <c r="E10915" s="14">
        <v>16.878273</v>
      </c>
    </row>
    <row r="10916" spans="1:5" x14ac:dyDescent="0.3">
      <c r="A10916" s="13" t="s">
        <v>11184</v>
      </c>
      <c r="B10916" s="13" t="s">
        <v>10022</v>
      </c>
      <c r="C10916" s="13" t="s">
        <v>10023</v>
      </c>
      <c r="D10916" s="14">
        <v>-99.867493999999994</v>
      </c>
      <c r="E10916" s="14">
        <v>16.865558</v>
      </c>
    </row>
    <row r="10917" spans="1:5" x14ac:dyDescent="0.3">
      <c r="A10917" s="13" t="s">
        <v>11185</v>
      </c>
      <c r="B10917" s="13" t="s">
        <v>10022</v>
      </c>
      <c r="C10917" s="13" t="s">
        <v>10023</v>
      </c>
      <c r="D10917" s="14">
        <v>-99.758357000000004</v>
      </c>
      <c r="E10917" s="14">
        <v>18.180613999999998</v>
      </c>
    </row>
    <row r="10918" spans="1:5" x14ac:dyDescent="0.3">
      <c r="A10918" s="13" t="s">
        <v>11186</v>
      </c>
      <c r="B10918" s="13" t="s">
        <v>10022</v>
      </c>
      <c r="C10918" s="13" t="s">
        <v>10023</v>
      </c>
      <c r="D10918" s="14">
        <v>-99.836872</v>
      </c>
      <c r="E10918" s="14">
        <v>18.073042999999998</v>
      </c>
    </row>
    <row r="10919" spans="1:5" x14ac:dyDescent="0.3">
      <c r="A10919" s="13" t="s">
        <v>11187</v>
      </c>
      <c r="B10919" s="13" t="s">
        <v>10022</v>
      </c>
      <c r="C10919" s="13" t="s">
        <v>10023</v>
      </c>
      <c r="D10919" s="14">
        <v>-100.08882</v>
      </c>
      <c r="E10919" s="14">
        <v>16.969411999999998</v>
      </c>
    </row>
    <row r="10920" spans="1:5" x14ac:dyDescent="0.3">
      <c r="A10920" s="13" t="s">
        <v>11188</v>
      </c>
      <c r="B10920" s="13" t="s">
        <v>10022</v>
      </c>
      <c r="C10920" s="13" t="s">
        <v>10023</v>
      </c>
      <c r="D10920" s="14">
        <v>-98.369799</v>
      </c>
      <c r="E10920" s="14">
        <v>17.374234999999999</v>
      </c>
    </row>
    <row r="10921" spans="1:5" x14ac:dyDescent="0.3">
      <c r="A10921" s="13" t="s">
        <v>11189</v>
      </c>
      <c r="B10921" s="13" t="s">
        <v>10022</v>
      </c>
      <c r="C10921" s="13" t="s">
        <v>10023</v>
      </c>
      <c r="D10921" s="14">
        <v>-98.583240000000004</v>
      </c>
      <c r="E10921" s="14">
        <v>17.764955</v>
      </c>
    </row>
    <row r="10922" spans="1:5" x14ac:dyDescent="0.3">
      <c r="A10922" s="13" t="s">
        <v>11190</v>
      </c>
      <c r="B10922" s="13" t="s">
        <v>10022</v>
      </c>
      <c r="C10922" s="13" t="s">
        <v>10023</v>
      </c>
      <c r="D10922" s="14">
        <v>-100.08684100000001</v>
      </c>
      <c r="E10922" s="14">
        <v>16.996216</v>
      </c>
    </row>
    <row r="10923" spans="1:5" x14ac:dyDescent="0.3">
      <c r="A10923" s="13" t="s">
        <v>11191</v>
      </c>
      <c r="B10923" s="13" t="s">
        <v>10022</v>
      </c>
      <c r="C10923" s="13" t="s">
        <v>10023</v>
      </c>
      <c r="D10923" s="14">
        <v>-99.787143</v>
      </c>
      <c r="E10923" s="14">
        <v>18.210798</v>
      </c>
    </row>
    <row r="10924" spans="1:5" x14ac:dyDescent="0.3">
      <c r="A10924" s="13" t="s">
        <v>11192</v>
      </c>
      <c r="B10924" s="13" t="s">
        <v>10022</v>
      </c>
      <c r="C10924" s="13" t="s">
        <v>10023</v>
      </c>
      <c r="D10924" s="14">
        <v>-98.509366999999997</v>
      </c>
      <c r="E10924" s="14">
        <v>17.754767999999999</v>
      </c>
    </row>
    <row r="10925" spans="1:5" x14ac:dyDescent="0.3">
      <c r="A10925" s="13" t="s">
        <v>11193</v>
      </c>
      <c r="B10925" s="13" t="s">
        <v>10022</v>
      </c>
      <c r="C10925" s="13" t="s">
        <v>10023</v>
      </c>
      <c r="D10925" s="14">
        <v>-99.800349999999995</v>
      </c>
      <c r="E10925" s="14">
        <v>18.146380000000001</v>
      </c>
    </row>
    <row r="10926" spans="1:5" x14ac:dyDescent="0.3">
      <c r="A10926" s="13" t="s">
        <v>11194</v>
      </c>
      <c r="B10926" s="13" t="s">
        <v>10022</v>
      </c>
      <c r="C10926" s="13" t="s">
        <v>10023</v>
      </c>
      <c r="D10926" s="14">
        <v>-98.542240000000007</v>
      </c>
      <c r="E10926" s="14">
        <v>17.758541000000001</v>
      </c>
    </row>
    <row r="10927" spans="1:5" x14ac:dyDescent="0.3">
      <c r="A10927" s="13" t="s">
        <v>11195</v>
      </c>
      <c r="B10927" s="13" t="s">
        <v>10022</v>
      </c>
      <c r="C10927" s="13" t="s">
        <v>10023</v>
      </c>
      <c r="D10927" s="14">
        <v>-99.839827999999997</v>
      </c>
      <c r="E10927" s="14">
        <v>18.171237000000001</v>
      </c>
    </row>
    <row r="10928" spans="1:5" x14ac:dyDescent="0.3">
      <c r="A10928" s="13" t="s">
        <v>11196</v>
      </c>
      <c r="B10928" s="13" t="s">
        <v>10022</v>
      </c>
      <c r="C10928" s="13" t="s">
        <v>10023</v>
      </c>
      <c r="D10928" s="14">
        <v>-99.781616999999997</v>
      </c>
      <c r="E10928" s="14">
        <v>18.173570999999999</v>
      </c>
    </row>
    <row r="10929" spans="1:5" x14ac:dyDescent="0.3">
      <c r="A10929" s="13" t="s">
        <v>11197</v>
      </c>
      <c r="B10929" s="13" t="s">
        <v>10022</v>
      </c>
      <c r="C10929" s="13" t="s">
        <v>10023</v>
      </c>
      <c r="D10929" s="14">
        <v>-99.526891000000006</v>
      </c>
      <c r="E10929" s="14">
        <v>17.658349999999999</v>
      </c>
    </row>
    <row r="10930" spans="1:5" x14ac:dyDescent="0.3">
      <c r="A10930" s="13" t="s">
        <v>11198</v>
      </c>
      <c r="B10930" s="13" t="s">
        <v>10022</v>
      </c>
      <c r="C10930" s="13" t="s">
        <v>10023</v>
      </c>
      <c r="D10930" s="14">
        <v>-100.309715</v>
      </c>
      <c r="E10930" s="14">
        <v>18.142513999999998</v>
      </c>
    </row>
    <row r="10931" spans="1:5" x14ac:dyDescent="0.3">
      <c r="A10931" s="13" t="s">
        <v>11199</v>
      </c>
      <c r="B10931" s="13" t="s">
        <v>10022</v>
      </c>
      <c r="C10931" s="13" t="s">
        <v>10023</v>
      </c>
      <c r="D10931" s="14">
        <v>-99.525257999999994</v>
      </c>
      <c r="E10931" s="14">
        <v>17.654997999999999</v>
      </c>
    </row>
    <row r="10932" spans="1:5" x14ac:dyDescent="0.3">
      <c r="A10932" s="13" t="s">
        <v>11200</v>
      </c>
      <c r="B10932" s="13" t="s">
        <v>10022</v>
      </c>
      <c r="C10932" s="13" t="s">
        <v>10023</v>
      </c>
      <c r="D10932" s="14">
        <v>-99.529159000000007</v>
      </c>
      <c r="E10932" s="14">
        <v>17.655633999999999</v>
      </c>
    </row>
    <row r="10933" spans="1:5" x14ac:dyDescent="0.3">
      <c r="A10933" s="13" t="s">
        <v>11201</v>
      </c>
      <c r="B10933" s="13" t="s">
        <v>10022</v>
      </c>
      <c r="C10933" s="13" t="s">
        <v>10023</v>
      </c>
      <c r="D10933" s="14">
        <v>-98.510508000000002</v>
      </c>
      <c r="E10933" s="14">
        <v>17.703768</v>
      </c>
    </row>
    <row r="10934" spans="1:5" x14ac:dyDescent="0.3">
      <c r="A10934" s="13" t="s">
        <v>11202</v>
      </c>
      <c r="B10934" s="13" t="s">
        <v>10022</v>
      </c>
      <c r="C10934" s="13" t="s">
        <v>10023</v>
      </c>
      <c r="D10934" s="14">
        <v>-99.847496000000007</v>
      </c>
      <c r="E10934" s="14">
        <v>16.911103000000001</v>
      </c>
    </row>
    <row r="10935" spans="1:5" x14ac:dyDescent="0.3">
      <c r="A10935" s="13" t="s">
        <v>11203</v>
      </c>
      <c r="B10935" s="13" t="s">
        <v>10022</v>
      </c>
      <c r="C10935" s="13" t="s">
        <v>10023</v>
      </c>
      <c r="D10935" s="14">
        <v>-99.496165000000005</v>
      </c>
      <c r="E10935" s="14">
        <v>17.526626</v>
      </c>
    </row>
    <row r="10936" spans="1:5" x14ac:dyDescent="0.3">
      <c r="A10936" s="13" t="s">
        <v>11204</v>
      </c>
      <c r="B10936" s="13" t="s">
        <v>10022</v>
      </c>
      <c r="C10936" s="13" t="s">
        <v>10023</v>
      </c>
      <c r="D10936" s="14">
        <v>-99.849485999999999</v>
      </c>
      <c r="E10936" s="14">
        <v>16.885010999999999</v>
      </c>
    </row>
    <row r="10937" spans="1:5" x14ac:dyDescent="0.3">
      <c r="A10937" s="13" t="s">
        <v>11205</v>
      </c>
      <c r="B10937" s="13" t="s">
        <v>10022</v>
      </c>
      <c r="C10937" s="13" t="s">
        <v>10023</v>
      </c>
      <c r="D10937" s="14">
        <v>-98.383668</v>
      </c>
      <c r="E10937" s="14">
        <v>17.437826999999999</v>
      </c>
    </row>
    <row r="10938" spans="1:5" x14ac:dyDescent="0.3">
      <c r="A10938" s="13" t="s">
        <v>11206</v>
      </c>
      <c r="B10938" s="13" t="s">
        <v>10022</v>
      </c>
      <c r="C10938" s="13" t="s">
        <v>10023</v>
      </c>
      <c r="D10938" s="14">
        <v>-98.351052999999993</v>
      </c>
      <c r="E10938" s="14">
        <v>17.478383999999998</v>
      </c>
    </row>
    <row r="10939" spans="1:5" x14ac:dyDescent="0.3">
      <c r="A10939" s="13" t="s">
        <v>11207</v>
      </c>
      <c r="B10939" s="13" t="s">
        <v>10022</v>
      </c>
      <c r="C10939" s="13" t="s">
        <v>10023</v>
      </c>
      <c r="D10939" s="14">
        <v>-98.343581999999998</v>
      </c>
      <c r="E10939" s="14">
        <v>17.4252</v>
      </c>
    </row>
    <row r="10940" spans="1:5" x14ac:dyDescent="0.3">
      <c r="A10940" s="13" t="s">
        <v>11208</v>
      </c>
      <c r="B10940" s="13" t="s">
        <v>10022</v>
      </c>
      <c r="C10940" s="13" t="s">
        <v>10023</v>
      </c>
      <c r="D10940" s="14">
        <v>-100.141702</v>
      </c>
      <c r="E10940" s="14">
        <v>18.084724999999999</v>
      </c>
    </row>
    <row r="10941" spans="1:5" x14ac:dyDescent="0.3">
      <c r="A10941" s="13" t="s">
        <v>11209</v>
      </c>
      <c r="B10941" s="13" t="s">
        <v>10022</v>
      </c>
      <c r="C10941" s="13" t="s">
        <v>10023</v>
      </c>
      <c r="D10941" s="14">
        <v>-98.368520000000004</v>
      </c>
      <c r="E10941" s="14">
        <v>17.313025</v>
      </c>
    </row>
    <row r="10942" spans="1:5" x14ac:dyDescent="0.3">
      <c r="A10942" s="13" t="s">
        <v>11210</v>
      </c>
      <c r="B10942" s="13" t="s">
        <v>10022</v>
      </c>
      <c r="C10942" s="13" t="s">
        <v>10023</v>
      </c>
      <c r="D10942" s="14">
        <v>-100.401515</v>
      </c>
      <c r="E10942" s="14">
        <v>18.097507</v>
      </c>
    </row>
    <row r="10943" spans="1:5" x14ac:dyDescent="0.3">
      <c r="A10943" s="13" t="s">
        <v>11211</v>
      </c>
      <c r="B10943" s="13" t="s">
        <v>10022</v>
      </c>
      <c r="C10943" s="13" t="s">
        <v>10023</v>
      </c>
      <c r="D10943" s="14">
        <v>-99.842438000000001</v>
      </c>
      <c r="E10943" s="14">
        <v>16.883141999999999</v>
      </c>
    </row>
    <row r="10944" spans="1:5" x14ac:dyDescent="0.3">
      <c r="A10944" s="13" t="s">
        <v>11212</v>
      </c>
      <c r="B10944" s="13" t="s">
        <v>10022</v>
      </c>
      <c r="C10944" s="13" t="s">
        <v>10023</v>
      </c>
      <c r="D10944" s="14">
        <v>-99.857857999999993</v>
      </c>
      <c r="E10944" s="14">
        <v>16.813929000000002</v>
      </c>
    </row>
    <row r="10945" spans="1:5" x14ac:dyDescent="0.3">
      <c r="A10945" s="13" t="s">
        <v>11213</v>
      </c>
      <c r="B10945" s="13" t="s">
        <v>10022</v>
      </c>
      <c r="C10945" s="13" t="s">
        <v>10023</v>
      </c>
      <c r="D10945" s="14">
        <v>-99.847671000000005</v>
      </c>
      <c r="E10945" s="14">
        <v>16.890332999999998</v>
      </c>
    </row>
    <row r="10946" spans="1:5" x14ac:dyDescent="0.3">
      <c r="A10946" s="13" t="s">
        <v>11214</v>
      </c>
      <c r="B10946" s="13" t="s">
        <v>10022</v>
      </c>
      <c r="C10946" s="13" t="s">
        <v>10023</v>
      </c>
      <c r="D10946" s="14">
        <v>-99.854194000000007</v>
      </c>
      <c r="E10946" s="14">
        <v>16.885408999999999</v>
      </c>
    </row>
    <row r="10947" spans="1:5" x14ac:dyDescent="0.3">
      <c r="A10947" s="13" t="s">
        <v>11214</v>
      </c>
      <c r="B10947" s="13" t="s">
        <v>10022</v>
      </c>
      <c r="C10947" s="13" t="s">
        <v>10023</v>
      </c>
      <c r="D10947" s="14">
        <v>-99.844762000000003</v>
      </c>
      <c r="E10947" s="14">
        <v>16.884270999999998</v>
      </c>
    </row>
    <row r="10948" spans="1:5" x14ac:dyDescent="0.3">
      <c r="A10948" s="13" t="s">
        <v>11215</v>
      </c>
      <c r="B10948" s="13" t="s">
        <v>10022</v>
      </c>
      <c r="C10948" s="13" t="s">
        <v>10023</v>
      </c>
      <c r="D10948" s="14">
        <v>-100.178573</v>
      </c>
      <c r="E10948" s="14">
        <v>17.646514</v>
      </c>
    </row>
    <row r="10949" spans="1:5" x14ac:dyDescent="0.3">
      <c r="A10949" s="13" t="s">
        <v>11216</v>
      </c>
      <c r="B10949" s="13" t="s">
        <v>10022</v>
      </c>
      <c r="C10949" s="13" t="s">
        <v>10023</v>
      </c>
      <c r="D10949" s="14">
        <v>-98.375195000000005</v>
      </c>
      <c r="E10949" s="14">
        <v>17.406027000000002</v>
      </c>
    </row>
    <row r="10950" spans="1:5" x14ac:dyDescent="0.3">
      <c r="A10950" s="13" t="s">
        <v>11217</v>
      </c>
      <c r="B10950" s="13" t="s">
        <v>10022</v>
      </c>
      <c r="C10950" s="13" t="s">
        <v>10023</v>
      </c>
      <c r="D10950" s="14">
        <v>-98.541268000000002</v>
      </c>
      <c r="E10950" s="14">
        <v>17.957260999999999</v>
      </c>
    </row>
    <row r="10951" spans="1:5" x14ac:dyDescent="0.3">
      <c r="A10951" s="13" t="s">
        <v>11218</v>
      </c>
      <c r="B10951" s="13" t="s">
        <v>10022</v>
      </c>
      <c r="C10951" s="13" t="s">
        <v>10023</v>
      </c>
      <c r="D10951" s="14">
        <v>-98.608198999999999</v>
      </c>
      <c r="E10951" s="14">
        <v>17.910556</v>
      </c>
    </row>
    <row r="10952" spans="1:5" x14ac:dyDescent="0.3">
      <c r="A10952" s="13" t="s">
        <v>11219</v>
      </c>
      <c r="B10952" s="13" t="s">
        <v>10022</v>
      </c>
      <c r="C10952" s="13" t="s">
        <v>10023</v>
      </c>
      <c r="D10952" s="14">
        <v>-98.602509999999995</v>
      </c>
      <c r="E10952" s="14">
        <v>17.946923999999999</v>
      </c>
    </row>
    <row r="10953" spans="1:5" x14ac:dyDescent="0.3">
      <c r="A10953" s="13" t="s">
        <v>11220</v>
      </c>
      <c r="B10953" s="13" t="s">
        <v>10022</v>
      </c>
      <c r="C10953" s="13" t="s">
        <v>10023</v>
      </c>
      <c r="D10953" s="14">
        <v>-99.848406999999995</v>
      </c>
      <c r="E10953" s="14">
        <v>16.821332000000002</v>
      </c>
    </row>
    <row r="10954" spans="1:5" x14ac:dyDescent="0.3">
      <c r="A10954" s="13" t="s">
        <v>11221</v>
      </c>
      <c r="B10954" s="13" t="s">
        <v>10022</v>
      </c>
      <c r="C10954" s="13" t="s">
        <v>10023</v>
      </c>
      <c r="D10954" s="14">
        <v>-99.568533000000002</v>
      </c>
      <c r="E10954" s="14">
        <v>18.143359</v>
      </c>
    </row>
    <row r="10955" spans="1:5" x14ac:dyDescent="0.3">
      <c r="A10955" s="13" t="s">
        <v>11222</v>
      </c>
      <c r="B10955" s="13" t="s">
        <v>10022</v>
      </c>
      <c r="C10955" s="13" t="s">
        <v>10023</v>
      </c>
      <c r="D10955" s="14">
        <v>-100.08792200000001</v>
      </c>
      <c r="E10955" s="14">
        <v>17.008559000000002</v>
      </c>
    </row>
    <row r="10956" spans="1:5" x14ac:dyDescent="0.3">
      <c r="A10956" s="13" t="s">
        <v>11223</v>
      </c>
      <c r="B10956" s="13" t="s">
        <v>10022</v>
      </c>
      <c r="C10956" s="13" t="s">
        <v>10023</v>
      </c>
      <c r="D10956" s="14">
        <v>-100.090244</v>
      </c>
      <c r="E10956" s="14">
        <v>17.006888</v>
      </c>
    </row>
    <row r="10957" spans="1:5" x14ac:dyDescent="0.3">
      <c r="A10957" s="13" t="s">
        <v>11224</v>
      </c>
      <c r="B10957" s="13" t="s">
        <v>10022</v>
      </c>
      <c r="C10957" s="13" t="s">
        <v>10023</v>
      </c>
      <c r="D10957" s="14">
        <v>-100.330279</v>
      </c>
      <c r="E10957" s="14">
        <v>17.442153000000001</v>
      </c>
    </row>
    <row r="10958" spans="1:5" x14ac:dyDescent="0.3">
      <c r="A10958" s="13" t="s">
        <v>11225</v>
      </c>
      <c r="B10958" s="13" t="s">
        <v>10022</v>
      </c>
      <c r="C10958" s="13" t="s">
        <v>10023</v>
      </c>
      <c r="D10958" s="14">
        <v>-100.430881</v>
      </c>
      <c r="E10958" s="14">
        <v>17.621428999999999</v>
      </c>
    </row>
    <row r="10959" spans="1:5" x14ac:dyDescent="0.3">
      <c r="A10959" s="13" t="s">
        <v>11226</v>
      </c>
      <c r="B10959" s="13" t="s">
        <v>10022</v>
      </c>
      <c r="C10959" s="13" t="s">
        <v>10023</v>
      </c>
      <c r="D10959" s="14">
        <v>-100.308824</v>
      </c>
      <c r="E10959" s="14">
        <v>17.662897000000001</v>
      </c>
    </row>
    <row r="10960" spans="1:5" x14ac:dyDescent="0.3">
      <c r="A10960" s="13" t="s">
        <v>11227</v>
      </c>
      <c r="B10960" s="13" t="s">
        <v>10022</v>
      </c>
      <c r="C10960" s="13" t="s">
        <v>10023</v>
      </c>
      <c r="D10960" s="14">
        <v>-98.507818999999998</v>
      </c>
      <c r="E10960" s="14">
        <v>17.859566000000001</v>
      </c>
    </row>
    <row r="10961" spans="1:5" x14ac:dyDescent="0.3">
      <c r="A10961" s="13" t="s">
        <v>11228</v>
      </c>
      <c r="B10961" s="13" t="s">
        <v>10022</v>
      </c>
      <c r="C10961" s="13" t="s">
        <v>10023</v>
      </c>
      <c r="D10961" s="14">
        <v>-98.455848000000003</v>
      </c>
      <c r="E10961" s="14">
        <v>17.954736</v>
      </c>
    </row>
    <row r="10962" spans="1:5" x14ac:dyDescent="0.3">
      <c r="A10962" s="13" t="s">
        <v>11229</v>
      </c>
      <c r="B10962" s="13" t="s">
        <v>10022</v>
      </c>
      <c r="C10962" s="13" t="s">
        <v>10023</v>
      </c>
      <c r="D10962" s="14">
        <v>-98.466065999999998</v>
      </c>
      <c r="E10962" s="14">
        <v>17.896820999999999</v>
      </c>
    </row>
    <row r="10963" spans="1:5" x14ac:dyDescent="0.3">
      <c r="A10963" s="13" t="s">
        <v>11230</v>
      </c>
      <c r="B10963" s="13" t="s">
        <v>10022</v>
      </c>
      <c r="C10963" s="13" t="s">
        <v>10023</v>
      </c>
      <c r="D10963" s="14">
        <v>-98.463769999999997</v>
      </c>
      <c r="E10963" s="14">
        <v>17.835674000000001</v>
      </c>
    </row>
    <row r="10964" spans="1:5" x14ac:dyDescent="0.3">
      <c r="A10964" s="13" t="s">
        <v>11231</v>
      </c>
      <c r="B10964" s="13" t="s">
        <v>10022</v>
      </c>
      <c r="C10964" s="13" t="s">
        <v>10023</v>
      </c>
      <c r="D10964" s="14">
        <v>-99.439096000000006</v>
      </c>
      <c r="E10964" s="14">
        <v>18.273205000000001</v>
      </c>
    </row>
    <row r="10965" spans="1:5" x14ac:dyDescent="0.3">
      <c r="A10965" s="13" t="s">
        <v>11232</v>
      </c>
      <c r="B10965" s="13" t="s">
        <v>10022</v>
      </c>
      <c r="C10965" s="13" t="s">
        <v>10023</v>
      </c>
      <c r="D10965" s="14">
        <v>-99.488105000000004</v>
      </c>
      <c r="E10965" s="14">
        <v>18.272047000000001</v>
      </c>
    </row>
    <row r="10966" spans="1:5" x14ac:dyDescent="0.3">
      <c r="A10966" s="13" t="s">
        <v>11233</v>
      </c>
      <c r="B10966" s="13" t="s">
        <v>10022</v>
      </c>
      <c r="C10966" s="13" t="s">
        <v>10023</v>
      </c>
      <c r="D10966" s="14">
        <v>-100.272296</v>
      </c>
      <c r="E10966" s="14">
        <v>17.556585999999999</v>
      </c>
    </row>
    <row r="10967" spans="1:5" x14ac:dyDescent="0.3">
      <c r="A10967" s="13" t="s">
        <v>11234</v>
      </c>
      <c r="B10967" s="13" t="s">
        <v>10022</v>
      </c>
      <c r="C10967" s="13" t="s">
        <v>10023</v>
      </c>
      <c r="D10967" s="14">
        <v>-99.421015999999995</v>
      </c>
      <c r="E10967" s="14">
        <v>17.976233000000001</v>
      </c>
    </row>
    <row r="10968" spans="1:5" x14ac:dyDescent="0.3">
      <c r="A10968" s="13" t="s">
        <v>11235</v>
      </c>
      <c r="B10968" s="13" t="s">
        <v>10022</v>
      </c>
      <c r="C10968" s="13" t="s">
        <v>10023</v>
      </c>
      <c r="D10968" s="14">
        <v>-99.519109</v>
      </c>
      <c r="E10968" s="14">
        <v>18.014068999999999</v>
      </c>
    </row>
    <row r="10969" spans="1:5" x14ac:dyDescent="0.3">
      <c r="A10969" s="13" t="s">
        <v>11236</v>
      </c>
      <c r="B10969" s="13" t="s">
        <v>10022</v>
      </c>
      <c r="C10969" s="13" t="s">
        <v>10023</v>
      </c>
      <c r="D10969" s="14">
        <v>-99.594088999999997</v>
      </c>
      <c r="E10969" s="14">
        <v>18.027232000000001</v>
      </c>
    </row>
    <row r="10970" spans="1:5" x14ac:dyDescent="0.3">
      <c r="A10970" s="13" t="s">
        <v>11237</v>
      </c>
      <c r="B10970" s="13" t="s">
        <v>10022</v>
      </c>
      <c r="C10970" s="13" t="s">
        <v>10023</v>
      </c>
      <c r="D10970" s="14">
        <v>-99.418724999999995</v>
      </c>
      <c r="E10970" s="14">
        <v>18.312777000000001</v>
      </c>
    </row>
    <row r="10971" spans="1:5" x14ac:dyDescent="0.3">
      <c r="A10971" s="13" t="s">
        <v>11238</v>
      </c>
      <c r="B10971" s="13" t="s">
        <v>10022</v>
      </c>
      <c r="C10971" s="13" t="s">
        <v>10023</v>
      </c>
      <c r="D10971" s="14">
        <v>-99.549854999999994</v>
      </c>
      <c r="E10971" s="14">
        <v>18.089396000000001</v>
      </c>
    </row>
    <row r="10972" spans="1:5" x14ac:dyDescent="0.3">
      <c r="A10972" s="13" t="s">
        <v>11239</v>
      </c>
      <c r="B10972" s="13" t="s">
        <v>10022</v>
      </c>
      <c r="C10972" s="13" t="s">
        <v>10023</v>
      </c>
      <c r="D10972" s="14">
        <v>-99.415946000000005</v>
      </c>
      <c r="E10972" s="14">
        <v>18.099091000000001</v>
      </c>
    </row>
    <row r="10973" spans="1:5" x14ac:dyDescent="0.3">
      <c r="A10973" s="13" t="s">
        <v>11240</v>
      </c>
      <c r="B10973" s="13" t="s">
        <v>10022</v>
      </c>
      <c r="C10973" s="13" t="s">
        <v>10023</v>
      </c>
      <c r="D10973" s="14">
        <v>-99.517042000000004</v>
      </c>
      <c r="E10973" s="14">
        <v>18.170752</v>
      </c>
    </row>
    <row r="10974" spans="1:5" x14ac:dyDescent="0.3">
      <c r="A10974" s="13" t="s">
        <v>11241</v>
      </c>
      <c r="B10974" s="13" t="s">
        <v>10022</v>
      </c>
      <c r="C10974" s="13" t="s">
        <v>10023</v>
      </c>
      <c r="D10974" s="14">
        <v>-100.42370699999999</v>
      </c>
      <c r="E10974" s="14">
        <v>17.491910000000001</v>
      </c>
    </row>
    <row r="10975" spans="1:5" x14ac:dyDescent="0.3">
      <c r="A10975" s="13" t="s">
        <v>11242</v>
      </c>
      <c r="B10975" s="13" t="s">
        <v>10022</v>
      </c>
      <c r="C10975" s="13" t="s">
        <v>10023</v>
      </c>
      <c r="D10975" s="14">
        <v>-100.205736</v>
      </c>
      <c r="E10975" s="14">
        <v>17.402494999999998</v>
      </c>
    </row>
    <row r="10976" spans="1:5" x14ac:dyDescent="0.3">
      <c r="A10976" s="13" t="s">
        <v>11243</v>
      </c>
      <c r="B10976" s="13" t="s">
        <v>10022</v>
      </c>
      <c r="C10976" s="13" t="s">
        <v>10023</v>
      </c>
      <c r="D10976" s="14">
        <v>-99.837738000000002</v>
      </c>
      <c r="E10976" s="14">
        <v>16.879735</v>
      </c>
    </row>
    <row r="10977" spans="1:5" x14ac:dyDescent="0.3">
      <c r="A10977" s="13" t="s">
        <v>11244</v>
      </c>
      <c r="B10977" s="13" t="s">
        <v>10022</v>
      </c>
      <c r="C10977" s="13" t="s">
        <v>10023</v>
      </c>
      <c r="D10977" s="14">
        <v>-100.46109199999999</v>
      </c>
      <c r="E10977" s="14">
        <v>17.827285</v>
      </c>
    </row>
    <row r="10978" spans="1:5" x14ac:dyDescent="0.3">
      <c r="A10978" s="13" t="s">
        <v>11245</v>
      </c>
      <c r="B10978" s="13" t="s">
        <v>10022</v>
      </c>
      <c r="C10978" s="13" t="s">
        <v>10023</v>
      </c>
      <c r="D10978" s="14">
        <v>-99.819667999999993</v>
      </c>
      <c r="E10978" s="14">
        <v>17.120232000000001</v>
      </c>
    </row>
    <row r="10979" spans="1:5" x14ac:dyDescent="0.3">
      <c r="A10979" s="13" t="s">
        <v>11246</v>
      </c>
      <c r="B10979" s="13" t="s">
        <v>10022</v>
      </c>
      <c r="C10979" s="13" t="s">
        <v>10023</v>
      </c>
      <c r="D10979" s="14">
        <v>-100.62590299999999</v>
      </c>
      <c r="E10979" s="14">
        <v>18.650186000000001</v>
      </c>
    </row>
    <row r="10980" spans="1:5" x14ac:dyDescent="0.3">
      <c r="A10980" s="13" t="s">
        <v>11247</v>
      </c>
      <c r="B10980" s="13" t="s">
        <v>10022</v>
      </c>
      <c r="C10980" s="13" t="s">
        <v>10023</v>
      </c>
      <c r="D10980" s="14">
        <v>-99.918297999999993</v>
      </c>
      <c r="E10980" s="14">
        <v>16.897297999999999</v>
      </c>
    </row>
    <row r="10981" spans="1:5" x14ac:dyDescent="0.3">
      <c r="A10981" s="13" t="s">
        <v>11248</v>
      </c>
      <c r="B10981" s="13" t="s">
        <v>10022</v>
      </c>
      <c r="C10981" s="13" t="s">
        <v>10023</v>
      </c>
      <c r="D10981" s="14">
        <v>-99.874381</v>
      </c>
      <c r="E10981" s="14">
        <v>16.896982999999999</v>
      </c>
    </row>
    <row r="10982" spans="1:5" x14ac:dyDescent="0.3">
      <c r="A10982" s="13" t="s">
        <v>11249</v>
      </c>
      <c r="B10982" s="13" t="s">
        <v>10022</v>
      </c>
      <c r="C10982" s="13" t="s">
        <v>10023</v>
      </c>
      <c r="D10982" s="14">
        <v>-100.542957</v>
      </c>
      <c r="E10982" s="14">
        <v>18.610866999999999</v>
      </c>
    </row>
    <row r="10983" spans="1:5" x14ac:dyDescent="0.3">
      <c r="A10983" s="13" t="s">
        <v>11250</v>
      </c>
      <c r="B10983" s="13" t="s">
        <v>10022</v>
      </c>
      <c r="C10983" s="13" t="s">
        <v>10023</v>
      </c>
      <c r="D10983" s="14">
        <v>-100.344776</v>
      </c>
      <c r="E10983" s="14">
        <v>18.110341999999999</v>
      </c>
    </row>
    <row r="10984" spans="1:5" x14ac:dyDescent="0.3">
      <c r="A10984" s="13" t="s">
        <v>11251</v>
      </c>
      <c r="B10984" s="13" t="s">
        <v>10022</v>
      </c>
      <c r="C10984" s="13" t="s">
        <v>10023</v>
      </c>
      <c r="D10984" s="14">
        <v>-101.461578</v>
      </c>
      <c r="E10984" s="14">
        <v>17.603911</v>
      </c>
    </row>
    <row r="10985" spans="1:5" x14ac:dyDescent="0.3">
      <c r="A10985" s="13" t="s">
        <v>11252</v>
      </c>
      <c r="B10985" s="13" t="s">
        <v>10022</v>
      </c>
      <c r="C10985" s="13" t="s">
        <v>10023</v>
      </c>
      <c r="D10985" s="14">
        <v>-101.59274000000001</v>
      </c>
      <c r="E10985" s="14">
        <v>17.690576</v>
      </c>
    </row>
    <row r="10986" spans="1:5" x14ac:dyDescent="0.3">
      <c r="A10986" s="13" t="s">
        <v>11253</v>
      </c>
      <c r="B10986" s="13" t="s">
        <v>10022</v>
      </c>
      <c r="C10986" s="13" t="s">
        <v>10023</v>
      </c>
      <c r="D10986" s="14">
        <v>-101.597926</v>
      </c>
      <c r="E10986" s="14">
        <v>17.662717000000001</v>
      </c>
    </row>
    <row r="10987" spans="1:5" x14ac:dyDescent="0.3">
      <c r="A10987" s="13" t="s">
        <v>11254</v>
      </c>
      <c r="B10987" s="13" t="s">
        <v>10022</v>
      </c>
      <c r="C10987" s="13" t="s">
        <v>10023</v>
      </c>
      <c r="D10987" s="14">
        <v>-101.535032</v>
      </c>
      <c r="E10987" s="14">
        <v>17.628627999999999</v>
      </c>
    </row>
    <row r="10988" spans="1:5" x14ac:dyDescent="0.3">
      <c r="A10988" s="13" t="s">
        <v>11255</v>
      </c>
      <c r="B10988" s="13" t="s">
        <v>10022</v>
      </c>
      <c r="C10988" s="13" t="s">
        <v>10023</v>
      </c>
      <c r="D10988" s="14">
        <v>-101.572913</v>
      </c>
      <c r="E10988" s="14">
        <v>17.642219000000001</v>
      </c>
    </row>
    <row r="10989" spans="1:5" x14ac:dyDescent="0.3">
      <c r="A10989" s="13" t="s">
        <v>11256</v>
      </c>
      <c r="B10989" s="13" t="s">
        <v>10022</v>
      </c>
      <c r="C10989" s="13" t="s">
        <v>10023</v>
      </c>
      <c r="D10989" s="14">
        <v>-100.63026499999999</v>
      </c>
      <c r="E10989" s="14">
        <v>18.593115999999998</v>
      </c>
    </row>
    <row r="10990" spans="1:5" x14ac:dyDescent="0.3">
      <c r="A10990" s="13" t="s">
        <v>11257</v>
      </c>
      <c r="B10990" s="13" t="s">
        <v>10022</v>
      </c>
      <c r="C10990" s="13" t="s">
        <v>10023</v>
      </c>
      <c r="D10990" s="14">
        <v>-101.550853</v>
      </c>
      <c r="E10990" s="14">
        <v>17.658615999999999</v>
      </c>
    </row>
    <row r="10991" spans="1:5" x14ac:dyDescent="0.3">
      <c r="A10991" s="13" t="s">
        <v>11258</v>
      </c>
      <c r="B10991" s="13" t="s">
        <v>10022</v>
      </c>
      <c r="C10991" s="13" t="s">
        <v>10023</v>
      </c>
      <c r="D10991" s="14">
        <v>-101.48855500000001</v>
      </c>
      <c r="E10991" s="14">
        <v>17.653216</v>
      </c>
    </row>
    <row r="10992" spans="1:5" x14ac:dyDescent="0.3">
      <c r="A10992" s="13" t="s">
        <v>11259</v>
      </c>
      <c r="B10992" s="13" t="s">
        <v>10022</v>
      </c>
      <c r="C10992" s="13" t="s">
        <v>10023</v>
      </c>
      <c r="D10992" s="14">
        <v>-101.59368499999999</v>
      </c>
      <c r="E10992" s="14">
        <v>17.653251999999998</v>
      </c>
    </row>
    <row r="10993" spans="1:5" x14ac:dyDescent="0.3">
      <c r="A10993" s="13" t="s">
        <v>11260</v>
      </c>
      <c r="B10993" s="13" t="s">
        <v>10022</v>
      </c>
      <c r="C10993" s="13" t="s">
        <v>10023</v>
      </c>
      <c r="D10993" s="14">
        <v>-100.077568</v>
      </c>
      <c r="E10993" s="14">
        <v>17.016349000000002</v>
      </c>
    </row>
    <row r="10994" spans="1:5" x14ac:dyDescent="0.3">
      <c r="A10994" s="13" t="s">
        <v>11261</v>
      </c>
      <c r="B10994" s="13" t="s">
        <v>10022</v>
      </c>
      <c r="C10994" s="13" t="s">
        <v>10023</v>
      </c>
      <c r="D10994" s="14">
        <v>-101.41768</v>
      </c>
      <c r="E10994" s="14">
        <v>17.633649999999999</v>
      </c>
    </row>
    <row r="10995" spans="1:5" x14ac:dyDescent="0.3">
      <c r="A10995" s="13" t="s">
        <v>11262</v>
      </c>
      <c r="B10995" s="13" t="s">
        <v>10022</v>
      </c>
      <c r="C10995" s="13" t="s">
        <v>10023</v>
      </c>
      <c r="D10995" s="14">
        <v>-99.824276999999995</v>
      </c>
      <c r="E10995" s="14">
        <v>16.869865999999998</v>
      </c>
    </row>
    <row r="10996" spans="1:5" x14ac:dyDescent="0.3">
      <c r="A10996" s="13" t="s">
        <v>11263</v>
      </c>
      <c r="B10996" s="13" t="s">
        <v>10022</v>
      </c>
      <c r="C10996" s="13" t="s">
        <v>10023</v>
      </c>
      <c r="D10996" s="14">
        <v>-99.839541999999994</v>
      </c>
      <c r="E10996" s="14">
        <v>16.844186000000001</v>
      </c>
    </row>
    <row r="10997" spans="1:5" x14ac:dyDescent="0.3">
      <c r="A10997" s="13" t="s">
        <v>11264</v>
      </c>
      <c r="B10997" s="13" t="s">
        <v>10022</v>
      </c>
      <c r="C10997" s="13" t="s">
        <v>10023</v>
      </c>
      <c r="D10997" s="14">
        <v>-101.412161</v>
      </c>
      <c r="E10997" s="14">
        <v>17.807416</v>
      </c>
    </row>
    <row r="10998" spans="1:5" x14ac:dyDescent="0.3">
      <c r="A10998" s="13" t="s">
        <v>11265</v>
      </c>
      <c r="B10998" s="13" t="s">
        <v>10022</v>
      </c>
      <c r="C10998" s="13" t="s">
        <v>10023</v>
      </c>
      <c r="D10998" s="14">
        <v>-99.806548000000006</v>
      </c>
      <c r="E10998" s="14">
        <v>16.864286</v>
      </c>
    </row>
    <row r="10999" spans="1:5" x14ac:dyDescent="0.3">
      <c r="A10999" s="13" t="s">
        <v>11266</v>
      </c>
      <c r="B10999" s="13" t="s">
        <v>10022</v>
      </c>
      <c r="C10999" s="13" t="s">
        <v>10023</v>
      </c>
      <c r="D10999" s="14">
        <v>-99.814136000000005</v>
      </c>
      <c r="E10999" s="14">
        <v>16.864930000000001</v>
      </c>
    </row>
    <row r="11000" spans="1:5" x14ac:dyDescent="0.3">
      <c r="A11000" s="13" t="s">
        <v>11267</v>
      </c>
      <c r="B11000" s="13" t="s">
        <v>10022</v>
      </c>
      <c r="C11000" s="13" t="s">
        <v>10023</v>
      </c>
      <c r="D11000" s="14">
        <v>-101.472978</v>
      </c>
      <c r="E11000" s="14">
        <v>17.728434</v>
      </c>
    </row>
    <row r="11001" spans="1:5" x14ac:dyDescent="0.3">
      <c r="A11001" s="13" t="s">
        <v>11268</v>
      </c>
      <c r="B11001" s="13" t="s">
        <v>10022</v>
      </c>
      <c r="C11001" s="13" t="s">
        <v>10023</v>
      </c>
      <c r="D11001" s="14">
        <v>-101.53642499999999</v>
      </c>
      <c r="E11001" s="14">
        <v>17.644313</v>
      </c>
    </row>
    <row r="11002" spans="1:5" x14ac:dyDescent="0.3">
      <c r="A11002" s="13" t="s">
        <v>11269</v>
      </c>
      <c r="B11002" s="13" t="s">
        <v>10022</v>
      </c>
      <c r="C11002" s="13" t="s">
        <v>10023</v>
      </c>
      <c r="D11002" s="14">
        <v>-101.285337</v>
      </c>
      <c r="E11002" s="14">
        <v>17.920366999999999</v>
      </c>
    </row>
    <row r="11003" spans="1:5" x14ac:dyDescent="0.3">
      <c r="A11003" s="13" t="s">
        <v>11270</v>
      </c>
      <c r="B11003" s="13" t="s">
        <v>10022</v>
      </c>
      <c r="C11003" s="13" t="s">
        <v>10023</v>
      </c>
      <c r="D11003" s="14">
        <v>-100.071887</v>
      </c>
      <c r="E11003" s="14">
        <v>16.999253</v>
      </c>
    </row>
    <row r="11004" spans="1:5" x14ac:dyDescent="0.3">
      <c r="A11004" s="13" t="s">
        <v>11271</v>
      </c>
      <c r="B11004" s="13" t="s">
        <v>10022</v>
      </c>
      <c r="C11004" s="13" t="s">
        <v>10023</v>
      </c>
      <c r="D11004" s="14">
        <v>-99.820132999999998</v>
      </c>
      <c r="E11004" s="14">
        <v>16.796869999999998</v>
      </c>
    </row>
    <row r="11005" spans="1:5" x14ac:dyDescent="0.3">
      <c r="A11005" s="13" t="s">
        <v>11272</v>
      </c>
      <c r="B11005" s="13" t="s">
        <v>10022</v>
      </c>
      <c r="C11005" s="13" t="s">
        <v>10023</v>
      </c>
      <c r="D11005" s="14">
        <v>-101.52236600000001</v>
      </c>
      <c r="E11005" s="14">
        <v>17.654890999999999</v>
      </c>
    </row>
    <row r="11006" spans="1:5" x14ac:dyDescent="0.3">
      <c r="A11006" s="13" t="s">
        <v>11273</v>
      </c>
      <c r="B11006" s="13" t="s">
        <v>10022</v>
      </c>
      <c r="C11006" s="13" t="s">
        <v>10023</v>
      </c>
      <c r="D11006" s="14">
        <v>-99.246690999999998</v>
      </c>
      <c r="E11006" s="14">
        <v>17.739556</v>
      </c>
    </row>
    <row r="11007" spans="1:5" x14ac:dyDescent="0.3">
      <c r="A11007" s="13" t="s">
        <v>11274</v>
      </c>
      <c r="B11007" s="13" t="s">
        <v>10022</v>
      </c>
      <c r="C11007" s="13" t="s">
        <v>10023</v>
      </c>
      <c r="D11007" s="14">
        <v>-99.123966999999993</v>
      </c>
      <c r="E11007" s="14">
        <v>17.730934999999999</v>
      </c>
    </row>
    <row r="11008" spans="1:5" x14ac:dyDescent="0.3">
      <c r="A11008" s="13" t="s">
        <v>11275</v>
      </c>
      <c r="B11008" s="13" t="s">
        <v>10022</v>
      </c>
      <c r="C11008" s="13" t="s">
        <v>10023</v>
      </c>
      <c r="D11008" s="14">
        <v>-99.830156000000002</v>
      </c>
      <c r="E11008" s="14">
        <v>16.814302000000001</v>
      </c>
    </row>
    <row r="11009" spans="1:5" x14ac:dyDescent="0.3">
      <c r="A11009" s="13" t="s">
        <v>11276</v>
      </c>
      <c r="B11009" s="13" t="s">
        <v>10022</v>
      </c>
      <c r="C11009" s="13" t="s">
        <v>10023</v>
      </c>
      <c r="D11009" s="14">
        <v>-101.57123</v>
      </c>
      <c r="E11009" s="14">
        <v>17.802264999999998</v>
      </c>
    </row>
    <row r="11010" spans="1:5" x14ac:dyDescent="0.3">
      <c r="A11010" s="13" t="s">
        <v>11277</v>
      </c>
      <c r="B11010" s="13" t="s">
        <v>10022</v>
      </c>
      <c r="C11010" s="13" t="s">
        <v>10023</v>
      </c>
      <c r="D11010" s="14">
        <v>-99.801321999999999</v>
      </c>
      <c r="E11010" s="14">
        <v>16.854355999999999</v>
      </c>
    </row>
    <row r="11011" spans="1:5" x14ac:dyDescent="0.3">
      <c r="A11011" s="13" t="s">
        <v>11278</v>
      </c>
      <c r="B11011" s="13" t="s">
        <v>10022</v>
      </c>
      <c r="C11011" s="13" t="s">
        <v>10023</v>
      </c>
      <c r="D11011" s="14">
        <v>-99.119372999999996</v>
      </c>
      <c r="E11011" s="14">
        <v>17.759274000000001</v>
      </c>
    </row>
    <row r="11012" spans="1:5" x14ac:dyDescent="0.3">
      <c r="A11012" s="13" t="s">
        <v>11279</v>
      </c>
      <c r="B11012" s="13" t="s">
        <v>10022</v>
      </c>
      <c r="C11012" s="13" t="s">
        <v>10023</v>
      </c>
      <c r="D11012" s="14">
        <v>-99.186898999999997</v>
      </c>
      <c r="E11012" s="14">
        <v>17.752410000000001</v>
      </c>
    </row>
    <row r="11013" spans="1:5" x14ac:dyDescent="0.3">
      <c r="A11013" s="13" t="s">
        <v>11280</v>
      </c>
      <c r="B11013" s="13" t="s">
        <v>10022</v>
      </c>
      <c r="C11013" s="13" t="s">
        <v>10023</v>
      </c>
      <c r="D11013" s="14">
        <v>-99.131097999999994</v>
      </c>
      <c r="E11013" s="14">
        <v>17.772314000000001</v>
      </c>
    </row>
    <row r="11014" spans="1:5" x14ac:dyDescent="0.3">
      <c r="A11014" s="13" t="s">
        <v>11281</v>
      </c>
      <c r="B11014" s="13" t="s">
        <v>10022</v>
      </c>
      <c r="C11014" s="13" t="s">
        <v>10023</v>
      </c>
      <c r="D11014" s="14">
        <v>-99.236726000000004</v>
      </c>
      <c r="E11014" s="14">
        <v>17.721689000000001</v>
      </c>
    </row>
    <row r="11015" spans="1:5" x14ac:dyDescent="0.3">
      <c r="A11015" s="13" t="s">
        <v>11282</v>
      </c>
      <c r="B11015" s="13" t="s">
        <v>10022</v>
      </c>
      <c r="C11015" s="13" t="s">
        <v>10023</v>
      </c>
      <c r="D11015" s="14">
        <v>-99.123735999999994</v>
      </c>
      <c r="E11015" s="14">
        <v>17.808261000000002</v>
      </c>
    </row>
    <row r="11016" spans="1:5" x14ac:dyDescent="0.3">
      <c r="A11016" s="13" t="s">
        <v>11283</v>
      </c>
      <c r="B11016" s="13" t="s">
        <v>10022</v>
      </c>
      <c r="C11016" s="13" t="s">
        <v>10023</v>
      </c>
      <c r="D11016" s="14">
        <v>-99.175573999999997</v>
      </c>
      <c r="E11016" s="14">
        <v>17.810946999999999</v>
      </c>
    </row>
    <row r="11017" spans="1:5" x14ac:dyDescent="0.3">
      <c r="A11017" s="13" t="s">
        <v>11284</v>
      </c>
      <c r="B11017" s="13" t="s">
        <v>10022</v>
      </c>
      <c r="C11017" s="13" t="s">
        <v>10023</v>
      </c>
      <c r="D11017" s="14">
        <v>-99.183233999999999</v>
      </c>
      <c r="E11017" s="14">
        <v>17.697717000000001</v>
      </c>
    </row>
    <row r="11018" spans="1:5" x14ac:dyDescent="0.3">
      <c r="A11018" s="13" t="s">
        <v>11285</v>
      </c>
      <c r="B11018" s="13" t="s">
        <v>10022</v>
      </c>
      <c r="C11018" s="13" t="s">
        <v>10023</v>
      </c>
      <c r="D11018" s="14">
        <v>-99.246500999999995</v>
      </c>
      <c r="E11018" s="14">
        <v>17.670964000000001</v>
      </c>
    </row>
    <row r="11019" spans="1:5" x14ac:dyDescent="0.3">
      <c r="A11019" s="13" t="s">
        <v>11286</v>
      </c>
      <c r="B11019" s="13" t="s">
        <v>10022</v>
      </c>
      <c r="C11019" s="13" t="s">
        <v>10023</v>
      </c>
      <c r="D11019" s="14">
        <v>-99.183610000000002</v>
      </c>
      <c r="E11019" s="14">
        <v>17.591521</v>
      </c>
    </row>
    <row r="11020" spans="1:5" x14ac:dyDescent="0.3">
      <c r="A11020" s="13" t="s">
        <v>11287</v>
      </c>
      <c r="B11020" s="13" t="s">
        <v>10022</v>
      </c>
      <c r="C11020" s="13" t="s">
        <v>10023</v>
      </c>
      <c r="D11020" s="14">
        <v>-99.150090000000006</v>
      </c>
      <c r="E11020" s="14">
        <v>17.565629999999999</v>
      </c>
    </row>
    <row r="11021" spans="1:5" x14ac:dyDescent="0.3">
      <c r="A11021" s="13" t="s">
        <v>11288</v>
      </c>
      <c r="B11021" s="13" t="s">
        <v>10022</v>
      </c>
      <c r="C11021" s="13" t="s">
        <v>10023</v>
      </c>
      <c r="D11021" s="14">
        <v>-99.168747999999994</v>
      </c>
      <c r="E11021" s="14">
        <v>17.491723</v>
      </c>
    </row>
    <row r="11022" spans="1:5" x14ac:dyDescent="0.3">
      <c r="A11022" s="13" t="s">
        <v>11289</v>
      </c>
      <c r="B11022" s="13" t="s">
        <v>10022</v>
      </c>
      <c r="C11022" s="13" t="s">
        <v>10023</v>
      </c>
      <c r="D11022" s="14">
        <v>-99.215897999999996</v>
      </c>
      <c r="E11022" s="14">
        <v>17.803626999999999</v>
      </c>
    </row>
    <row r="11023" spans="1:5" x14ac:dyDescent="0.3">
      <c r="A11023" s="13" t="s">
        <v>11290</v>
      </c>
      <c r="B11023" s="13" t="s">
        <v>10022</v>
      </c>
      <c r="C11023" s="13" t="s">
        <v>10023</v>
      </c>
      <c r="D11023" s="14">
        <v>-99.181734000000006</v>
      </c>
      <c r="E11023" s="14">
        <v>17.678065</v>
      </c>
    </row>
    <row r="11024" spans="1:5" x14ac:dyDescent="0.3">
      <c r="A11024" s="13" t="s">
        <v>11291</v>
      </c>
      <c r="B11024" s="13" t="s">
        <v>10022</v>
      </c>
      <c r="C11024" s="13" t="s">
        <v>10023</v>
      </c>
      <c r="D11024" s="14">
        <v>-99.219905999999995</v>
      </c>
      <c r="E11024" s="14">
        <v>17.732367</v>
      </c>
    </row>
    <row r="11025" spans="1:5" x14ac:dyDescent="0.3">
      <c r="A11025" s="13" t="s">
        <v>11292</v>
      </c>
      <c r="B11025" s="13" t="s">
        <v>10022</v>
      </c>
      <c r="C11025" s="13" t="s">
        <v>10023</v>
      </c>
      <c r="D11025" s="14">
        <v>-100.082689</v>
      </c>
      <c r="E11025" s="14">
        <v>17.025175000000001</v>
      </c>
    </row>
    <row r="11026" spans="1:5" x14ac:dyDescent="0.3">
      <c r="A11026" s="13" t="s">
        <v>11293</v>
      </c>
      <c r="B11026" s="13" t="s">
        <v>10022</v>
      </c>
      <c r="C11026" s="13" t="s">
        <v>10023</v>
      </c>
      <c r="D11026" s="14">
        <v>-99.149524</v>
      </c>
      <c r="E11026" s="14">
        <v>17.721306999999999</v>
      </c>
    </row>
    <row r="11027" spans="1:5" x14ac:dyDescent="0.3">
      <c r="A11027" s="13" t="s">
        <v>11294</v>
      </c>
      <c r="B11027" s="13" t="s">
        <v>10022</v>
      </c>
      <c r="C11027" s="13" t="s">
        <v>10023</v>
      </c>
      <c r="D11027" s="14">
        <v>-100.086867</v>
      </c>
      <c r="E11027" s="14">
        <v>17.010828</v>
      </c>
    </row>
    <row r="11028" spans="1:5" x14ac:dyDescent="0.3">
      <c r="A11028" s="13" t="s">
        <v>11295</v>
      </c>
      <c r="B11028" s="13" t="s">
        <v>10022</v>
      </c>
      <c r="C11028" s="13" t="s">
        <v>10023</v>
      </c>
      <c r="D11028" s="14">
        <v>-99.219485000000006</v>
      </c>
      <c r="E11028" s="14">
        <v>17.700828000000001</v>
      </c>
    </row>
    <row r="11029" spans="1:5" x14ac:dyDescent="0.3">
      <c r="A11029" s="13" t="s">
        <v>11296</v>
      </c>
      <c r="B11029" s="13" t="s">
        <v>10022</v>
      </c>
      <c r="C11029" s="13" t="s">
        <v>10023</v>
      </c>
      <c r="D11029" s="14">
        <v>-99.809004999999999</v>
      </c>
      <c r="E11029" s="14">
        <v>16.842305</v>
      </c>
    </row>
    <row r="11030" spans="1:5" x14ac:dyDescent="0.3">
      <c r="A11030" s="13" t="s">
        <v>11297</v>
      </c>
      <c r="B11030" s="13" t="s">
        <v>10022</v>
      </c>
      <c r="C11030" s="13" t="s">
        <v>10023</v>
      </c>
      <c r="D11030" s="14">
        <v>-99.250028</v>
      </c>
      <c r="E11030" s="14">
        <v>17.705431000000001</v>
      </c>
    </row>
    <row r="11031" spans="1:5" x14ac:dyDescent="0.3">
      <c r="A11031" s="13" t="s">
        <v>11298</v>
      </c>
      <c r="B11031" s="13" t="s">
        <v>10022</v>
      </c>
      <c r="C11031" s="13" t="s">
        <v>10023</v>
      </c>
      <c r="D11031" s="14">
        <v>-99.534716000000003</v>
      </c>
      <c r="E11031" s="14">
        <v>17.616136000000001</v>
      </c>
    </row>
    <row r="11032" spans="1:5" x14ac:dyDescent="0.3">
      <c r="A11032" s="13" t="s">
        <v>11299</v>
      </c>
      <c r="B11032" s="13" t="s">
        <v>10022</v>
      </c>
      <c r="C11032" s="13" t="s">
        <v>10023</v>
      </c>
      <c r="D11032" s="14">
        <v>-100.568517</v>
      </c>
      <c r="E11032" s="14">
        <v>18.244112999999999</v>
      </c>
    </row>
    <row r="11033" spans="1:5" x14ac:dyDescent="0.3">
      <c r="A11033" s="13" t="s">
        <v>11300</v>
      </c>
      <c r="B11033" s="13" t="s">
        <v>10022</v>
      </c>
      <c r="C11033" s="13" t="s">
        <v>10023</v>
      </c>
      <c r="D11033" s="14">
        <v>-99.064755000000005</v>
      </c>
      <c r="E11033" s="14">
        <v>17.98958</v>
      </c>
    </row>
    <row r="11034" spans="1:5" x14ac:dyDescent="0.3">
      <c r="A11034" s="13" t="s">
        <v>11301</v>
      </c>
      <c r="B11034" s="13" t="s">
        <v>10022</v>
      </c>
      <c r="C11034" s="13" t="s">
        <v>10023</v>
      </c>
      <c r="D11034" s="14">
        <v>-99.059460000000001</v>
      </c>
      <c r="E11034" s="14">
        <v>18.092262000000002</v>
      </c>
    </row>
    <row r="11035" spans="1:5" x14ac:dyDescent="0.3">
      <c r="A11035" s="13" t="s">
        <v>11302</v>
      </c>
      <c r="B11035" s="13" t="s">
        <v>10022</v>
      </c>
      <c r="C11035" s="13" t="s">
        <v>10023</v>
      </c>
      <c r="D11035" s="14">
        <v>-99.801304000000002</v>
      </c>
      <c r="E11035" s="14">
        <v>16.823132000000001</v>
      </c>
    </row>
    <row r="11036" spans="1:5" x14ac:dyDescent="0.3">
      <c r="A11036" s="13" t="s">
        <v>11303</v>
      </c>
      <c r="B11036" s="13" t="s">
        <v>10022</v>
      </c>
      <c r="C11036" s="13" t="s">
        <v>10023</v>
      </c>
      <c r="D11036" s="14">
        <v>-100.12535800000001</v>
      </c>
      <c r="E11036" s="14">
        <v>16.981468</v>
      </c>
    </row>
    <row r="11037" spans="1:5" x14ac:dyDescent="0.3">
      <c r="A11037" s="13" t="s">
        <v>11304</v>
      </c>
      <c r="B11037" s="13" t="s">
        <v>10022</v>
      </c>
      <c r="C11037" s="13" t="s">
        <v>10023</v>
      </c>
      <c r="D11037" s="14">
        <v>-100.007116</v>
      </c>
      <c r="E11037" s="14">
        <v>17.090592999999998</v>
      </c>
    </row>
    <row r="11038" spans="1:5" x14ac:dyDescent="0.3">
      <c r="A11038" s="13" t="s">
        <v>11305</v>
      </c>
      <c r="B11038" s="13" t="s">
        <v>10022</v>
      </c>
      <c r="C11038" s="13" t="s">
        <v>10023</v>
      </c>
      <c r="D11038" s="14">
        <v>-100.029785</v>
      </c>
      <c r="E11038" s="14">
        <v>17.171589999999998</v>
      </c>
    </row>
    <row r="11039" spans="1:5" x14ac:dyDescent="0.3">
      <c r="A11039" s="13" t="s">
        <v>11306</v>
      </c>
      <c r="B11039" s="13" t="s">
        <v>10022</v>
      </c>
      <c r="C11039" s="13" t="s">
        <v>10023</v>
      </c>
      <c r="D11039" s="14">
        <v>-100.379902</v>
      </c>
      <c r="E11039" s="14">
        <v>17.977042999999998</v>
      </c>
    </row>
    <row r="11040" spans="1:5" x14ac:dyDescent="0.3">
      <c r="A11040" s="13" t="s">
        <v>11307</v>
      </c>
      <c r="B11040" s="13" t="s">
        <v>10022</v>
      </c>
      <c r="C11040" s="13" t="s">
        <v>10023</v>
      </c>
      <c r="D11040" s="14">
        <v>-99.065989999999999</v>
      </c>
      <c r="E11040" s="14">
        <v>18.042611999999998</v>
      </c>
    </row>
    <row r="11041" spans="1:5" x14ac:dyDescent="0.3">
      <c r="A11041" s="13" t="s">
        <v>11308</v>
      </c>
      <c r="B11041" s="13" t="s">
        <v>10022</v>
      </c>
      <c r="C11041" s="13" t="s">
        <v>10023</v>
      </c>
      <c r="D11041" s="14">
        <v>-98.983423000000002</v>
      </c>
      <c r="E11041" s="14">
        <v>18.073521</v>
      </c>
    </row>
    <row r="11042" spans="1:5" x14ac:dyDescent="0.3">
      <c r="A11042" s="13" t="s">
        <v>11309</v>
      </c>
      <c r="B11042" s="13" t="s">
        <v>10022</v>
      </c>
      <c r="C11042" s="13" t="s">
        <v>10023</v>
      </c>
      <c r="D11042" s="14">
        <v>-99.003519999999995</v>
      </c>
      <c r="E11042" s="14">
        <v>18.024452</v>
      </c>
    </row>
    <row r="11043" spans="1:5" x14ac:dyDescent="0.3">
      <c r="A11043" s="13" t="s">
        <v>11310</v>
      </c>
      <c r="B11043" s="13" t="s">
        <v>10022</v>
      </c>
      <c r="C11043" s="13" t="s">
        <v>10023</v>
      </c>
      <c r="D11043" s="14">
        <v>-99.903019999999998</v>
      </c>
      <c r="E11043" s="14">
        <v>17.145022999999998</v>
      </c>
    </row>
    <row r="11044" spans="1:5" x14ac:dyDescent="0.3">
      <c r="A11044" s="13" t="s">
        <v>11311</v>
      </c>
      <c r="B11044" s="13" t="s">
        <v>10022</v>
      </c>
      <c r="C11044" s="13" t="s">
        <v>10023</v>
      </c>
      <c r="D11044" s="14">
        <v>-100.15079299999999</v>
      </c>
      <c r="E11044" s="14">
        <v>17.277643000000001</v>
      </c>
    </row>
    <row r="11045" spans="1:5" x14ac:dyDescent="0.3">
      <c r="A11045" s="13" t="s">
        <v>11312</v>
      </c>
      <c r="B11045" s="13" t="s">
        <v>10022</v>
      </c>
      <c r="C11045" s="13" t="s">
        <v>10023</v>
      </c>
      <c r="D11045" s="14">
        <v>-100.56532</v>
      </c>
      <c r="E11045" s="14">
        <v>18.418067000000001</v>
      </c>
    </row>
    <row r="11046" spans="1:5" x14ac:dyDescent="0.3">
      <c r="A11046" s="13" t="s">
        <v>11313</v>
      </c>
      <c r="B11046" s="13" t="s">
        <v>10022</v>
      </c>
      <c r="C11046" s="13" t="s">
        <v>10023</v>
      </c>
      <c r="D11046" s="14">
        <v>-100.54957</v>
      </c>
      <c r="E11046" s="14">
        <v>18.478133</v>
      </c>
    </row>
    <row r="11047" spans="1:5" x14ac:dyDescent="0.3">
      <c r="A11047" s="13" t="s">
        <v>11314</v>
      </c>
      <c r="B11047" s="13" t="s">
        <v>10022</v>
      </c>
      <c r="C11047" s="13" t="s">
        <v>10023</v>
      </c>
      <c r="D11047" s="14">
        <v>-100.201604</v>
      </c>
      <c r="E11047" s="14">
        <v>17.138632000000001</v>
      </c>
    </row>
    <row r="11048" spans="1:5" x14ac:dyDescent="0.3">
      <c r="A11048" s="13" t="s">
        <v>11315</v>
      </c>
      <c r="B11048" s="13" t="s">
        <v>10022</v>
      </c>
      <c r="C11048" s="13" t="s">
        <v>10023</v>
      </c>
      <c r="D11048" s="14">
        <v>-100.184482</v>
      </c>
      <c r="E11048" s="14">
        <v>17.045337</v>
      </c>
    </row>
    <row r="11049" spans="1:5" x14ac:dyDescent="0.3">
      <c r="A11049" s="13" t="s">
        <v>11316</v>
      </c>
      <c r="B11049" s="13" t="s">
        <v>10022</v>
      </c>
      <c r="C11049" s="13" t="s">
        <v>10023</v>
      </c>
      <c r="D11049" s="14">
        <v>-98.835365999999993</v>
      </c>
      <c r="E11049" s="14">
        <v>18.015798</v>
      </c>
    </row>
    <row r="11050" spans="1:5" x14ac:dyDescent="0.3">
      <c r="A11050" s="13" t="s">
        <v>11317</v>
      </c>
      <c r="B11050" s="13" t="s">
        <v>10022</v>
      </c>
      <c r="C11050" s="13" t="s">
        <v>10023</v>
      </c>
      <c r="D11050" s="14">
        <v>-98.734341999999998</v>
      </c>
      <c r="E11050" s="14">
        <v>17.754161</v>
      </c>
    </row>
    <row r="11051" spans="1:5" x14ac:dyDescent="0.3">
      <c r="A11051" s="13" t="s">
        <v>11318</v>
      </c>
      <c r="B11051" s="13" t="s">
        <v>10022</v>
      </c>
      <c r="C11051" s="13" t="s">
        <v>10023</v>
      </c>
      <c r="D11051" s="14">
        <v>-100.246206</v>
      </c>
      <c r="E11051" s="14">
        <v>18.054912000000002</v>
      </c>
    </row>
    <row r="11052" spans="1:5" x14ac:dyDescent="0.3">
      <c r="A11052" s="13" t="s">
        <v>11319</v>
      </c>
      <c r="B11052" s="13" t="s">
        <v>10022</v>
      </c>
      <c r="C11052" s="13" t="s">
        <v>10023</v>
      </c>
      <c r="D11052" s="14">
        <v>-100.53302499999999</v>
      </c>
      <c r="E11052" s="14">
        <v>18.181477000000001</v>
      </c>
    </row>
    <row r="11053" spans="1:5" x14ac:dyDescent="0.3">
      <c r="A11053" s="13" t="s">
        <v>11320</v>
      </c>
      <c r="B11053" s="13" t="s">
        <v>10022</v>
      </c>
      <c r="C11053" s="13" t="s">
        <v>10023</v>
      </c>
      <c r="D11053" s="14">
        <v>-100.47093599999999</v>
      </c>
      <c r="E11053" s="14">
        <v>18.075099999999999</v>
      </c>
    </row>
    <row r="11054" spans="1:5" x14ac:dyDescent="0.3">
      <c r="A11054" s="13" t="s">
        <v>11321</v>
      </c>
      <c r="B11054" s="13" t="s">
        <v>10022</v>
      </c>
      <c r="C11054" s="13" t="s">
        <v>10023</v>
      </c>
      <c r="D11054" s="14">
        <v>-100.519887</v>
      </c>
      <c r="E11054" s="14">
        <v>17.997914000000002</v>
      </c>
    </row>
    <row r="11055" spans="1:5" x14ac:dyDescent="0.3">
      <c r="A11055" s="13" t="s">
        <v>11322</v>
      </c>
      <c r="B11055" s="13" t="s">
        <v>10022</v>
      </c>
      <c r="C11055" s="13" t="s">
        <v>10023</v>
      </c>
      <c r="D11055" s="14">
        <v>-100.512079</v>
      </c>
      <c r="E11055" s="14">
        <v>18.190083000000001</v>
      </c>
    </row>
    <row r="11056" spans="1:5" x14ac:dyDescent="0.3">
      <c r="A11056" s="13" t="s">
        <v>11323</v>
      </c>
      <c r="B11056" s="13" t="s">
        <v>10022</v>
      </c>
      <c r="C11056" s="13" t="s">
        <v>10023</v>
      </c>
      <c r="D11056" s="14">
        <v>-100.48360099999999</v>
      </c>
      <c r="E11056" s="14">
        <v>18.219045999999999</v>
      </c>
    </row>
    <row r="11057" spans="1:5" x14ac:dyDescent="0.3">
      <c r="A11057" s="13" t="s">
        <v>11324</v>
      </c>
      <c r="B11057" s="13" t="s">
        <v>10022</v>
      </c>
      <c r="C11057" s="13" t="s">
        <v>10023</v>
      </c>
      <c r="D11057" s="14">
        <v>-100.193421</v>
      </c>
      <c r="E11057" s="14">
        <v>18.003208000000001</v>
      </c>
    </row>
    <row r="11058" spans="1:5" x14ac:dyDescent="0.3">
      <c r="A11058" s="13" t="s">
        <v>11325</v>
      </c>
      <c r="B11058" s="13" t="s">
        <v>10022</v>
      </c>
      <c r="C11058" s="13" t="s">
        <v>10023</v>
      </c>
      <c r="D11058" s="14">
        <v>-100.324709</v>
      </c>
      <c r="E11058" s="14">
        <v>17.858201999999999</v>
      </c>
    </row>
    <row r="11059" spans="1:5" x14ac:dyDescent="0.3">
      <c r="A11059" s="13" t="s">
        <v>11326</v>
      </c>
      <c r="B11059" s="13" t="s">
        <v>10022</v>
      </c>
      <c r="C11059" s="13" t="s">
        <v>10023</v>
      </c>
      <c r="D11059" s="14">
        <v>-100.29787</v>
      </c>
      <c r="E11059" s="14">
        <v>17.768491999999998</v>
      </c>
    </row>
    <row r="11060" spans="1:5" x14ac:dyDescent="0.3">
      <c r="A11060" s="13" t="s">
        <v>11327</v>
      </c>
      <c r="B11060" s="13" t="s">
        <v>10022</v>
      </c>
      <c r="C11060" s="13" t="s">
        <v>10023</v>
      </c>
      <c r="D11060" s="14">
        <v>-100.518165</v>
      </c>
      <c r="E11060" s="14">
        <v>18.219809000000001</v>
      </c>
    </row>
    <row r="11061" spans="1:5" x14ac:dyDescent="0.3">
      <c r="A11061" s="13" t="s">
        <v>11328</v>
      </c>
      <c r="B11061" s="13" t="s">
        <v>10022</v>
      </c>
      <c r="C11061" s="13" t="s">
        <v>10023</v>
      </c>
      <c r="D11061" s="14">
        <v>-99.546852999999999</v>
      </c>
      <c r="E11061" s="14">
        <v>17.638563000000001</v>
      </c>
    </row>
    <row r="11062" spans="1:5" x14ac:dyDescent="0.3">
      <c r="A11062" s="13" t="s">
        <v>11329</v>
      </c>
      <c r="B11062" s="13" t="s">
        <v>10022</v>
      </c>
      <c r="C11062" s="13" t="s">
        <v>10023</v>
      </c>
      <c r="D11062" s="14">
        <v>-100.512838</v>
      </c>
      <c r="E11062" s="14">
        <v>18.241978</v>
      </c>
    </row>
    <row r="11063" spans="1:5" x14ac:dyDescent="0.3">
      <c r="A11063" s="13" t="s">
        <v>11330</v>
      </c>
      <c r="B11063" s="13" t="s">
        <v>10022</v>
      </c>
      <c r="C11063" s="13" t="s">
        <v>10023</v>
      </c>
      <c r="D11063" s="14">
        <v>-100.625243</v>
      </c>
      <c r="E11063" s="14">
        <v>18.460046999999999</v>
      </c>
    </row>
    <row r="11064" spans="1:5" x14ac:dyDescent="0.3">
      <c r="A11064" s="13" t="s">
        <v>11331</v>
      </c>
      <c r="B11064" s="13" t="s">
        <v>10022</v>
      </c>
      <c r="C11064" s="13" t="s">
        <v>10023</v>
      </c>
      <c r="D11064" s="14">
        <v>-100.67459700000001</v>
      </c>
      <c r="E11064" s="14">
        <v>18.587084999999998</v>
      </c>
    </row>
    <row r="11065" spans="1:5" x14ac:dyDescent="0.3">
      <c r="A11065" s="13" t="s">
        <v>11332</v>
      </c>
      <c r="B11065" s="13" t="s">
        <v>10022</v>
      </c>
      <c r="C11065" s="13" t="s">
        <v>10023</v>
      </c>
      <c r="D11065" s="14">
        <v>-100.549043</v>
      </c>
      <c r="E11065" s="14">
        <v>18.549545999999999</v>
      </c>
    </row>
    <row r="11066" spans="1:5" x14ac:dyDescent="0.3">
      <c r="A11066" s="13" t="s">
        <v>11333</v>
      </c>
      <c r="B11066" s="13" t="s">
        <v>10022</v>
      </c>
      <c r="C11066" s="13" t="s">
        <v>10023</v>
      </c>
      <c r="D11066" s="14">
        <v>-100.641881</v>
      </c>
      <c r="E11066" s="14">
        <v>18.520212999999998</v>
      </c>
    </row>
    <row r="11067" spans="1:5" x14ac:dyDescent="0.3">
      <c r="A11067" s="13" t="s">
        <v>11334</v>
      </c>
      <c r="B11067" s="13" t="s">
        <v>10022</v>
      </c>
      <c r="C11067" s="13" t="s">
        <v>10023</v>
      </c>
      <c r="D11067" s="14">
        <v>-100.589394</v>
      </c>
      <c r="E11067" s="14">
        <v>18.472735</v>
      </c>
    </row>
    <row r="11068" spans="1:5" x14ac:dyDescent="0.3">
      <c r="A11068" s="13" t="s">
        <v>11335</v>
      </c>
      <c r="B11068" s="13" t="s">
        <v>10022</v>
      </c>
      <c r="C11068" s="13" t="s">
        <v>10023</v>
      </c>
      <c r="D11068" s="14">
        <v>-100.39651600000001</v>
      </c>
      <c r="E11068" s="14">
        <v>18.169367999999999</v>
      </c>
    </row>
    <row r="11069" spans="1:5" x14ac:dyDescent="0.3">
      <c r="A11069" s="13" t="s">
        <v>11336</v>
      </c>
      <c r="B11069" s="13" t="s">
        <v>10022</v>
      </c>
      <c r="C11069" s="13" t="s">
        <v>10023</v>
      </c>
      <c r="D11069" s="14">
        <v>-100.571602</v>
      </c>
      <c r="E11069" s="14">
        <v>18.471178999999999</v>
      </c>
    </row>
    <row r="11070" spans="1:5" x14ac:dyDescent="0.3">
      <c r="A11070" s="13" t="s">
        <v>11337</v>
      </c>
      <c r="B11070" s="13" t="s">
        <v>10022</v>
      </c>
      <c r="C11070" s="13" t="s">
        <v>10023</v>
      </c>
      <c r="D11070" s="14">
        <v>-100.485945</v>
      </c>
      <c r="E11070" s="14">
        <v>17.204696999999999</v>
      </c>
    </row>
    <row r="11071" spans="1:5" x14ac:dyDescent="0.3">
      <c r="A11071" s="13" t="s">
        <v>11338</v>
      </c>
      <c r="B11071" s="13" t="s">
        <v>10022</v>
      </c>
      <c r="C11071" s="13" t="s">
        <v>10023</v>
      </c>
      <c r="D11071" s="14">
        <v>-100.298421</v>
      </c>
      <c r="E11071" s="14">
        <v>18.034579999999998</v>
      </c>
    </row>
    <row r="11072" spans="1:5" x14ac:dyDescent="0.3">
      <c r="A11072" s="13" t="s">
        <v>11339</v>
      </c>
      <c r="B11072" s="13" t="s">
        <v>10022</v>
      </c>
      <c r="C11072" s="13" t="s">
        <v>10023</v>
      </c>
      <c r="D11072" s="14">
        <v>-100.176768</v>
      </c>
      <c r="E11072" s="14">
        <v>17.732481</v>
      </c>
    </row>
    <row r="11073" spans="1:5" x14ac:dyDescent="0.3">
      <c r="A11073" s="13" t="s">
        <v>11340</v>
      </c>
      <c r="B11073" s="13" t="s">
        <v>10022</v>
      </c>
      <c r="C11073" s="13" t="s">
        <v>10023</v>
      </c>
      <c r="D11073" s="14">
        <v>-100.257608</v>
      </c>
      <c r="E11073" s="14">
        <v>17.935998000000001</v>
      </c>
    </row>
    <row r="11074" spans="1:5" x14ac:dyDescent="0.3">
      <c r="A11074" s="13" t="s">
        <v>11341</v>
      </c>
      <c r="B11074" s="13" t="s">
        <v>10022</v>
      </c>
      <c r="C11074" s="13" t="s">
        <v>10023</v>
      </c>
      <c r="D11074" s="14">
        <v>-99.528747999999993</v>
      </c>
      <c r="E11074" s="14">
        <v>17.885432999999999</v>
      </c>
    </row>
    <row r="11075" spans="1:5" x14ac:dyDescent="0.3">
      <c r="A11075" s="13" t="s">
        <v>11342</v>
      </c>
      <c r="B11075" s="13" t="s">
        <v>10022</v>
      </c>
      <c r="C11075" s="13" t="s">
        <v>10023</v>
      </c>
      <c r="D11075" s="14">
        <v>-100.216449</v>
      </c>
      <c r="E11075" s="14">
        <v>17.887927000000001</v>
      </c>
    </row>
    <row r="11076" spans="1:5" x14ac:dyDescent="0.3">
      <c r="A11076" s="13" t="s">
        <v>11343</v>
      </c>
      <c r="B11076" s="13" t="s">
        <v>10022</v>
      </c>
      <c r="C11076" s="13" t="s">
        <v>10023</v>
      </c>
      <c r="D11076" s="14">
        <v>-99.350274999999996</v>
      </c>
      <c r="E11076" s="14">
        <v>17.818967000000001</v>
      </c>
    </row>
    <row r="11077" spans="1:5" x14ac:dyDescent="0.3">
      <c r="A11077" s="13" t="s">
        <v>11344</v>
      </c>
      <c r="B11077" s="13" t="s">
        <v>10022</v>
      </c>
      <c r="C11077" s="13" t="s">
        <v>10023</v>
      </c>
      <c r="D11077" s="14">
        <v>-98.750724000000005</v>
      </c>
      <c r="E11077" s="14">
        <v>17.945758000000001</v>
      </c>
    </row>
    <row r="11078" spans="1:5" x14ac:dyDescent="0.3">
      <c r="A11078" s="13" t="s">
        <v>11345</v>
      </c>
      <c r="B11078" s="13" t="s">
        <v>10022</v>
      </c>
      <c r="C11078" s="13" t="s">
        <v>10023</v>
      </c>
      <c r="D11078" s="14">
        <v>-99.481393999999995</v>
      </c>
      <c r="E11078" s="14">
        <v>17.901789000000001</v>
      </c>
    </row>
    <row r="11079" spans="1:5" x14ac:dyDescent="0.3">
      <c r="A11079" s="13" t="s">
        <v>11346</v>
      </c>
      <c r="B11079" s="13" t="s">
        <v>10022</v>
      </c>
      <c r="C11079" s="13" t="s">
        <v>10023</v>
      </c>
      <c r="D11079" s="14">
        <v>-100.454492</v>
      </c>
      <c r="E11079" s="14">
        <v>17.366102999999999</v>
      </c>
    </row>
    <row r="11080" spans="1:5" x14ac:dyDescent="0.3">
      <c r="A11080" s="13" t="s">
        <v>11347</v>
      </c>
      <c r="B11080" s="13" t="s">
        <v>10022</v>
      </c>
      <c r="C11080" s="13" t="s">
        <v>10023</v>
      </c>
      <c r="D11080" s="14">
        <v>-100.588656</v>
      </c>
      <c r="E11080" s="14">
        <v>18.442443999999998</v>
      </c>
    </row>
    <row r="11081" spans="1:5" x14ac:dyDescent="0.3">
      <c r="A11081" s="13" t="s">
        <v>11348</v>
      </c>
      <c r="B11081" s="13" t="s">
        <v>10022</v>
      </c>
      <c r="C11081" s="13" t="s">
        <v>10023</v>
      </c>
      <c r="D11081" s="14">
        <v>-99.018039999999999</v>
      </c>
      <c r="E11081" s="14">
        <v>17.485313000000001</v>
      </c>
    </row>
    <row r="11082" spans="1:5" x14ac:dyDescent="0.3">
      <c r="A11082" s="13" t="s">
        <v>11349</v>
      </c>
      <c r="B11082" s="13" t="s">
        <v>10022</v>
      </c>
      <c r="C11082" s="13" t="s">
        <v>10023</v>
      </c>
      <c r="D11082" s="14">
        <v>-99.185946999999999</v>
      </c>
      <c r="E11082" s="14">
        <v>18.147328999999999</v>
      </c>
    </row>
    <row r="11083" spans="1:5" x14ac:dyDescent="0.3">
      <c r="A11083" s="13" t="s">
        <v>11350</v>
      </c>
      <c r="B11083" s="13" t="s">
        <v>10022</v>
      </c>
      <c r="C11083" s="13" t="s">
        <v>10023</v>
      </c>
      <c r="D11083" s="14">
        <v>-100.3134</v>
      </c>
      <c r="E11083" s="14">
        <v>17.348887999999999</v>
      </c>
    </row>
    <row r="11084" spans="1:5" x14ac:dyDescent="0.3">
      <c r="A11084" s="13" t="s">
        <v>11351</v>
      </c>
      <c r="B11084" s="13" t="s">
        <v>10022</v>
      </c>
      <c r="C11084" s="13" t="s">
        <v>10023</v>
      </c>
      <c r="D11084" s="14">
        <v>-99.157899</v>
      </c>
      <c r="E11084" s="14">
        <v>18.074733999999999</v>
      </c>
    </row>
    <row r="11085" spans="1:5" x14ac:dyDescent="0.3">
      <c r="A11085" s="13" t="s">
        <v>11352</v>
      </c>
      <c r="B11085" s="13" t="s">
        <v>10022</v>
      </c>
      <c r="C11085" s="13" t="s">
        <v>10023</v>
      </c>
      <c r="D11085" s="14">
        <v>-98.668479000000005</v>
      </c>
      <c r="E11085" s="14">
        <v>17.919346000000001</v>
      </c>
    </row>
    <row r="11086" spans="1:5" x14ac:dyDescent="0.3">
      <c r="A11086" s="13" t="s">
        <v>11353</v>
      </c>
      <c r="B11086" s="13" t="s">
        <v>10022</v>
      </c>
      <c r="C11086" s="13" t="s">
        <v>10023</v>
      </c>
      <c r="D11086" s="14">
        <v>-98.711731999999998</v>
      </c>
      <c r="E11086" s="14">
        <v>17.919563</v>
      </c>
    </row>
    <row r="11087" spans="1:5" x14ac:dyDescent="0.3">
      <c r="A11087" s="13" t="s">
        <v>11354</v>
      </c>
      <c r="B11087" s="13" t="s">
        <v>10022</v>
      </c>
      <c r="C11087" s="13" t="s">
        <v>10023</v>
      </c>
      <c r="D11087" s="14">
        <v>-98.677644999999998</v>
      </c>
      <c r="E11087" s="14">
        <v>17.883863000000002</v>
      </c>
    </row>
    <row r="11088" spans="1:5" x14ac:dyDescent="0.3">
      <c r="A11088" s="13" t="s">
        <v>11355</v>
      </c>
      <c r="B11088" s="13" t="s">
        <v>10022</v>
      </c>
      <c r="C11088" s="13" t="s">
        <v>10023</v>
      </c>
      <c r="D11088" s="14">
        <v>-99.075909999999993</v>
      </c>
      <c r="E11088" s="14">
        <v>18.211691999999999</v>
      </c>
    </row>
    <row r="11089" spans="1:5" x14ac:dyDescent="0.3">
      <c r="A11089" s="13" t="s">
        <v>11356</v>
      </c>
      <c r="B11089" s="13" t="s">
        <v>10022</v>
      </c>
      <c r="C11089" s="13" t="s">
        <v>10023</v>
      </c>
      <c r="D11089" s="14">
        <v>-99.141824</v>
      </c>
      <c r="E11089" s="14">
        <v>18.182385</v>
      </c>
    </row>
    <row r="11090" spans="1:5" x14ac:dyDescent="0.3">
      <c r="A11090" s="13" t="s">
        <v>11357</v>
      </c>
      <c r="B11090" s="13" t="s">
        <v>10022</v>
      </c>
      <c r="C11090" s="13" t="s">
        <v>10023</v>
      </c>
      <c r="D11090" s="14">
        <v>-99.105844000000005</v>
      </c>
      <c r="E11090" s="14">
        <v>17.447099999999999</v>
      </c>
    </row>
    <row r="11091" spans="1:5" x14ac:dyDescent="0.3">
      <c r="A11091" s="13" t="s">
        <v>11358</v>
      </c>
      <c r="B11091" s="13" t="s">
        <v>10022</v>
      </c>
      <c r="C11091" s="13" t="s">
        <v>10023</v>
      </c>
      <c r="D11091" s="14">
        <v>-98.657640999999998</v>
      </c>
      <c r="E11091" s="14">
        <v>17.858160999999999</v>
      </c>
    </row>
    <row r="11092" spans="1:5" x14ac:dyDescent="0.3">
      <c r="A11092" s="13" t="s">
        <v>11359</v>
      </c>
      <c r="B11092" s="13" t="s">
        <v>10022</v>
      </c>
      <c r="C11092" s="13" t="s">
        <v>10023</v>
      </c>
      <c r="D11092" s="14">
        <v>-99.123908</v>
      </c>
      <c r="E11092" s="14">
        <v>17.629071</v>
      </c>
    </row>
    <row r="11093" spans="1:5" x14ac:dyDescent="0.3">
      <c r="A11093" s="13" t="s">
        <v>11360</v>
      </c>
      <c r="B11093" s="13" t="s">
        <v>10022</v>
      </c>
      <c r="C11093" s="13" t="s">
        <v>10023</v>
      </c>
      <c r="D11093" s="14">
        <v>-99.023180999999994</v>
      </c>
      <c r="E11093" s="14">
        <v>17.369676999999999</v>
      </c>
    </row>
    <row r="11094" spans="1:5" x14ac:dyDescent="0.3">
      <c r="A11094" s="13" t="s">
        <v>11361</v>
      </c>
      <c r="B11094" s="13" t="s">
        <v>10022</v>
      </c>
      <c r="C11094" s="13" t="s">
        <v>10023</v>
      </c>
      <c r="D11094" s="14">
        <v>-99.165901000000005</v>
      </c>
      <c r="E11094" s="14">
        <v>17.604952999999998</v>
      </c>
    </row>
    <row r="11095" spans="1:5" x14ac:dyDescent="0.3">
      <c r="A11095" s="13" t="s">
        <v>11362</v>
      </c>
      <c r="B11095" s="13" t="s">
        <v>10022</v>
      </c>
      <c r="C11095" s="13" t="s">
        <v>10023</v>
      </c>
      <c r="D11095" s="14">
        <v>-99.189370999999994</v>
      </c>
      <c r="E11095" s="14">
        <v>17.608146999999999</v>
      </c>
    </row>
    <row r="11096" spans="1:5" x14ac:dyDescent="0.3">
      <c r="A11096" s="13" t="s">
        <v>11363</v>
      </c>
      <c r="B11096" s="13" t="s">
        <v>10022</v>
      </c>
      <c r="C11096" s="13" t="s">
        <v>10023</v>
      </c>
      <c r="D11096" s="14">
        <v>-99.217718000000005</v>
      </c>
      <c r="E11096" s="14">
        <v>17.618952</v>
      </c>
    </row>
    <row r="11097" spans="1:5" x14ac:dyDescent="0.3">
      <c r="A11097" s="13" t="s">
        <v>11364</v>
      </c>
      <c r="B11097" s="13" t="s">
        <v>10022</v>
      </c>
      <c r="C11097" s="13" t="s">
        <v>10023</v>
      </c>
      <c r="D11097" s="14">
        <v>-99.0244</v>
      </c>
      <c r="E11097" s="14">
        <v>17.447109999999999</v>
      </c>
    </row>
    <row r="11098" spans="1:5" x14ac:dyDescent="0.3">
      <c r="A11098" s="13" t="s">
        <v>11365</v>
      </c>
      <c r="B11098" s="13" t="s">
        <v>10022</v>
      </c>
      <c r="C11098" s="13" t="s">
        <v>10023</v>
      </c>
      <c r="D11098" s="14">
        <v>-99.168287000000007</v>
      </c>
      <c r="E11098" s="14">
        <v>17.589117000000002</v>
      </c>
    </row>
    <row r="11099" spans="1:5" x14ac:dyDescent="0.3">
      <c r="A11099" s="13" t="s">
        <v>11366</v>
      </c>
      <c r="B11099" s="13" t="s">
        <v>10022</v>
      </c>
      <c r="C11099" s="13" t="s">
        <v>10023</v>
      </c>
      <c r="D11099" s="14">
        <v>-99.961866000000001</v>
      </c>
      <c r="E11099" s="14">
        <v>17.040092000000001</v>
      </c>
    </row>
    <row r="11100" spans="1:5" x14ac:dyDescent="0.3">
      <c r="A11100" s="13" t="s">
        <v>11367</v>
      </c>
      <c r="B11100" s="13" t="s">
        <v>10022</v>
      </c>
      <c r="C11100" s="13" t="s">
        <v>10023</v>
      </c>
      <c r="D11100" s="14">
        <v>-100.029399</v>
      </c>
      <c r="E11100" s="14">
        <v>17.245702999999999</v>
      </c>
    </row>
    <row r="11101" spans="1:5" x14ac:dyDescent="0.3">
      <c r="A11101" s="13" t="s">
        <v>11368</v>
      </c>
      <c r="B11101" s="13" t="s">
        <v>10022</v>
      </c>
      <c r="C11101" s="13" t="s">
        <v>10023</v>
      </c>
      <c r="D11101" s="14">
        <v>-99.066325000000006</v>
      </c>
      <c r="E11101" s="14">
        <v>17.526260000000001</v>
      </c>
    </row>
    <row r="11102" spans="1:5" x14ac:dyDescent="0.3">
      <c r="A11102" s="13" t="s">
        <v>11369</v>
      </c>
      <c r="B11102" s="13" t="s">
        <v>10022</v>
      </c>
      <c r="C11102" s="13" t="s">
        <v>10023</v>
      </c>
      <c r="D11102" s="14">
        <v>-98.829482999999996</v>
      </c>
      <c r="E11102" s="14">
        <v>17.946162000000001</v>
      </c>
    </row>
    <row r="11103" spans="1:5" x14ac:dyDescent="0.3">
      <c r="A11103" s="13" t="s">
        <v>11370</v>
      </c>
      <c r="B11103" s="13" t="s">
        <v>10022</v>
      </c>
      <c r="C11103" s="13" t="s">
        <v>10023</v>
      </c>
      <c r="D11103" s="14">
        <v>-98.792957000000001</v>
      </c>
      <c r="E11103" s="14">
        <v>17.864802000000001</v>
      </c>
    </row>
    <row r="11104" spans="1:5" x14ac:dyDescent="0.3">
      <c r="A11104" s="13" t="s">
        <v>11371</v>
      </c>
      <c r="B11104" s="13" t="s">
        <v>10022</v>
      </c>
      <c r="C11104" s="13" t="s">
        <v>10023</v>
      </c>
      <c r="D11104" s="14">
        <v>-98.707751999999999</v>
      </c>
      <c r="E11104" s="14">
        <v>17.548655</v>
      </c>
    </row>
    <row r="11105" spans="1:5" x14ac:dyDescent="0.3">
      <c r="A11105" s="13" t="s">
        <v>11372</v>
      </c>
      <c r="B11105" s="13" t="s">
        <v>10022</v>
      </c>
      <c r="C11105" s="13" t="s">
        <v>10023</v>
      </c>
      <c r="D11105" s="14">
        <v>-98.725234999999998</v>
      </c>
      <c r="E11105" s="14">
        <v>17.868976</v>
      </c>
    </row>
    <row r="11106" spans="1:5" x14ac:dyDescent="0.3">
      <c r="A11106" s="13" t="s">
        <v>11373</v>
      </c>
      <c r="B11106" s="13" t="s">
        <v>10022</v>
      </c>
      <c r="C11106" s="13" t="s">
        <v>10023</v>
      </c>
      <c r="D11106" s="14">
        <v>-98.776636999999994</v>
      </c>
      <c r="E11106" s="14">
        <v>17.894542000000001</v>
      </c>
    </row>
    <row r="11107" spans="1:5" x14ac:dyDescent="0.3">
      <c r="A11107" s="13" t="s">
        <v>11374</v>
      </c>
      <c r="B11107" s="13" t="s">
        <v>10022</v>
      </c>
      <c r="C11107" s="13" t="s">
        <v>10023</v>
      </c>
      <c r="D11107" s="14">
        <v>-98.927762000000001</v>
      </c>
      <c r="E11107" s="14">
        <v>17.908774000000001</v>
      </c>
    </row>
    <row r="11108" spans="1:5" x14ac:dyDescent="0.3">
      <c r="A11108" s="13" t="s">
        <v>11375</v>
      </c>
      <c r="B11108" s="13" t="s">
        <v>10022</v>
      </c>
      <c r="C11108" s="13" t="s">
        <v>10023</v>
      </c>
      <c r="D11108" s="14">
        <v>-98.851067999999998</v>
      </c>
      <c r="E11108" s="14">
        <v>17.884830999999998</v>
      </c>
    </row>
    <row r="11109" spans="1:5" x14ac:dyDescent="0.3">
      <c r="A11109" s="13" t="s">
        <v>11376</v>
      </c>
      <c r="B11109" s="13" t="s">
        <v>10022</v>
      </c>
      <c r="C11109" s="13" t="s">
        <v>10023</v>
      </c>
      <c r="D11109" s="14">
        <v>-100.414125</v>
      </c>
      <c r="E11109" s="14">
        <v>17.207944999999999</v>
      </c>
    </row>
    <row r="11110" spans="1:5" x14ac:dyDescent="0.3">
      <c r="A11110" s="13" t="s">
        <v>11377</v>
      </c>
      <c r="B11110" s="13" t="s">
        <v>10022</v>
      </c>
      <c r="C11110" s="13" t="s">
        <v>10023</v>
      </c>
      <c r="D11110" s="14">
        <v>-99.749364999999997</v>
      </c>
      <c r="E11110" s="14">
        <v>16.758762000000001</v>
      </c>
    </row>
    <row r="11111" spans="1:5" x14ac:dyDescent="0.3">
      <c r="A11111" s="13" t="s">
        <v>11378</v>
      </c>
      <c r="B11111" s="13" t="s">
        <v>10022</v>
      </c>
      <c r="C11111" s="13" t="s">
        <v>10023</v>
      </c>
      <c r="D11111" s="14">
        <v>-100.36257000000001</v>
      </c>
      <c r="E11111" s="14">
        <v>17.18439</v>
      </c>
    </row>
    <row r="11112" spans="1:5" x14ac:dyDescent="0.3">
      <c r="A11112" s="13" t="s">
        <v>11379</v>
      </c>
      <c r="B11112" s="13" t="s">
        <v>10022</v>
      </c>
      <c r="C11112" s="13" t="s">
        <v>10023</v>
      </c>
      <c r="D11112" s="14">
        <v>-99.260437999999994</v>
      </c>
      <c r="E11112" s="14">
        <v>17.519535999999999</v>
      </c>
    </row>
    <row r="11113" spans="1:5" x14ac:dyDescent="0.3">
      <c r="A11113" s="13" t="s">
        <v>11380</v>
      </c>
      <c r="B11113" s="13" t="s">
        <v>10022</v>
      </c>
      <c r="C11113" s="13" t="s">
        <v>10023</v>
      </c>
      <c r="D11113" s="14">
        <v>-99.218306999999996</v>
      </c>
      <c r="E11113" s="14">
        <v>17.494631999999999</v>
      </c>
    </row>
    <row r="11114" spans="1:5" x14ac:dyDescent="0.3">
      <c r="A11114" s="13" t="s">
        <v>11381</v>
      </c>
      <c r="B11114" s="13" t="s">
        <v>10022</v>
      </c>
      <c r="C11114" s="13" t="s">
        <v>10023</v>
      </c>
      <c r="D11114" s="14">
        <v>-98.941723999999994</v>
      </c>
      <c r="E11114" s="14">
        <v>17.482344000000001</v>
      </c>
    </row>
    <row r="11115" spans="1:5" x14ac:dyDescent="0.3">
      <c r="A11115" s="13" t="s">
        <v>11382</v>
      </c>
      <c r="B11115" s="13" t="s">
        <v>10022</v>
      </c>
      <c r="C11115" s="13" t="s">
        <v>10023</v>
      </c>
      <c r="D11115" s="14">
        <v>-98.666088999999999</v>
      </c>
      <c r="E11115" s="14">
        <v>17.560386000000001</v>
      </c>
    </row>
    <row r="11116" spans="1:5" x14ac:dyDescent="0.3">
      <c r="A11116" s="13" t="s">
        <v>11383</v>
      </c>
      <c r="B11116" s="13" t="s">
        <v>10022</v>
      </c>
      <c r="C11116" s="13" t="s">
        <v>10023</v>
      </c>
      <c r="D11116" s="14">
        <v>-98.973269000000002</v>
      </c>
      <c r="E11116" s="14">
        <v>17.390343999999999</v>
      </c>
    </row>
    <row r="11117" spans="1:5" x14ac:dyDescent="0.3">
      <c r="A11117" s="13" t="s">
        <v>11384</v>
      </c>
      <c r="B11117" s="13" t="s">
        <v>10022</v>
      </c>
      <c r="C11117" s="13" t="s">
        <v>10023</v>
      </c>
      <c r="D11117" s="14">
        <v>-98.637479999999996</v>
      </c>
      <c r="E11117" s="14">
        <v>17.510186999999998</v>
      </c>
    </row>
    <row r="11118" spans="1:5" x14ac:dyDescent="0.3">
      <c r="A11118" s="13" t="s">
        <v>11385</v>
      </c>
      <c r="B11118" s="13" t="s">
        <v>10022</v>
      </c>
      <c r="C11118" s="13" t="s">
        <v>10023</v>
      </c>
      <c r="D11118" s="14">
        <v>-98.965982999999994</v>
      </c>
      <c r="E11118" s="14">
        <v>17.443680000000001</v>
      </c>
    </row>
    <row r="11119" spans="1:5" x14ac:dyDescent="0.3">
      <c r="A11119" s="13" t="s">
        <v>11386</v>
      </c>
      <c r="B11119" s="13" t="s">
        <v>10022</v>
      </c>
      <c r="C11119" s="13" t="s">
        <v>10023</v>
      </c>
      <c r="D11119" s="14">
        <v>-98.985467999999997</v>
      </c>
      <c r="E11119" s="14">
        <v>17.481307000000001</v>
      </c>
    </row>
    <row r="11120" spans="1:5" x14ac:dyDescent="0.3">
      <c r="A11120" s="13" t="s">
        <v>11387</v>
      </c>
      <c r="B11120" s="13" t="s">
        <v>10022</v>
      </c>
      <c r="C11120" s="13" t="s">
        <v>10023</v>
      </c>
      <c r="D11120" s="14">
        <v>-99.977202000000005</v>
      </c>
      <c r="E11120" s="14">
        <v>16.969891000000001</v>
      </c>
    </row>
    <row r="11121" spans="1:5" x14ac:dyDescent="0.3">
      <c r="A11121" s="13" t="s">
        <v>11388</v>
      </c>
      <c r="B11121" s="13" t="s">
        <v>10022</v>
      </c>
      <c r="C11121" s="13" t="s">
        <v>10023</v>
      </c>
      <c r="D11121" s="14">
        <v>-99.898904000000002</v>
      </c>
      <c r="E11121" s="14">
        <v>17.052147999999999</v>
      </c>
    </row>
    <row r="11122" spans="1:5" x14ac:dyDescent="0.3">
      <c r="A11122" s="13" t="s">
        <v>11389</v>
      </c>
      <c r="B11122" s="13" t="s">
        <v>10022</v>
      </c>
      <c r="C11122" s="13" t="s">
        <v>10023</v>
      </c>
      <c r="D11122" s="14">
        <v>-98.677166</v>
      </c>
      <c r="E11122" s="14">
        <v>17.613887999999999</v>
      </c>
    </row>
    <row r="11123" spans="1:5" x14ac:dyDescent="0.3">
      <c r="A11123" s="13" t="s">
        <v>11390</v>
      </c>
      <c r="B11123" s="13" t="s">
        <v>10022</v>
      </c>
      <c r="C11123" s="13" t="s">
        <v>10023</v>
      </c>
      <c r="D11123" s="14">
        <v>-98.601567000000003</v>
      </c>
      <c r="E11123" s="14">
        <v>17.572410999999999</v>
      </c>
    </row>
    <row r="11124" spans="1:5" x14ac:dyDescent="0.3">
      <c r="A11124" s="13" t="s">
        <v>11391</v>
      </c>
      <c r="B11124" s="13" t="s">
        <v>10022</v>
      </c>
      <c r="C11124" s="13" t="s">
        <v>10023</v>
      </c>
      <c r="D11124" s="14">
        <v>-98.749961999999996</v>
      </c>
      <c r="E11124" s="14">
        <v>17.576345</v>
      </c>
    </row>
    <row r="11125" spans="1:5" x14ac:dyDescent="0.3">
      <c r="A11125" s="13" t="s">
        <v>11392</v>
      </c>
      <c r="B11125" s="13" t="s">
        <v>10022</v>
      </c>
      <c r="C11125" s="13" t="s">
        <v>10023</v>
      </c>
      <c r="D11125" s="14">
        <v>-100.544274</v>
      </c>
      <c r="E11125" s="14">
        <v>18.325030000000002</v>
      </c>
    </row>
    <row r="11126" spans="1:5" x14ac:dyDescent="0.3">
      <c r="A11126" s="13" t="s">
        <v>11393</v>
      </c>
      <c r="B11126" s="13" t="s">
        <v>10022</v>
      </c>
      <c r="C11126" s="13" t="s">
        <v>10023</v>
      </c>
      <c r="D11126" s="14">
        <v>-98.624072999999996</v>
      </c>
      <c r="E11126" s="14">
        <v>17.553957</v>
      </c>
    </row>
    <row r="11127" spans="1:5" x14ac:dyDescent="0.3">
      <c r="A11127" s="13" t="s">
        <v>11394</v>
      </c>
      <c r="B11127" s="13" t="s">
        <v>10022</v>
      </c>
      <c r="C11127" s="13" t="s">
        <v>10023</v>
      </c>
      <c r="D11127" s="14">
        <v>-98.604553999999993</v>
      </c>
      <c r="E11127" s="14">
        <v>17.611388999999999</v>
      </c>
    </row>
    <row r="11128" spans="1:5" x14ac:dyDescent="0.3">
      <c r="A11128" s="13" t="s">
        <v>11395</v>
      </c>
      <c r="B11128" s="13" t="s">
        <v>10022</v>
      </c>
      <c r="C11128" s="13" t="s">
        <v>10023</v>
      </c>
      <c r="D11128" s="14">
        <v>-98.505697999999995</v>
      </c>
      <c r="E11128" s="14">
        <v>17.495353999999999</v>
      </c>
    </row>
    <row r="11129" spans="1:5" x14ac:dyDescent="0.3">
      <c r="A11129" s="13" t="s">
        <v>11396</v>
      </c>
      <c r="B11129" s="13" t="s">
        <v>10022</v>
      </c>
      <c r="C11129" s="13" t="s">
        <v>10023</v>
      </c>
      <c r="D11129" s="14">
        <v>-98.791369000000003</v>
      </c>
      <c r="E11129" s="14">
        <v>17.794087999999999</v>
      </c>
    </row>
    <row r="11130" spans="1:5" x14ac:dyDescent="0.3">
      <c r="A11130" s="13" t="s">
        <v>11397</v>
      </c>
      <c r="B11130" s="13" t="s">
        <v>10022</v>
      </c>
      <c r="C11130" s="13" t="s">
        <v>10023</v>
      </c>
      <c r="D11130" s="14">
        <v>-98.730799000000005</v>
      </c>
      <c r="E11130" s="14">
        <v>17.816482000000001</v>
      </c>
    </row>
    <row r="11131" spans="1:5" x14ac:dyDescent="0.3">
      <c r="A11131" s="13" t="s">
        <v>11398</v>
      </c>
      <c r="B11131" s="13" t="s">
        <v>10022</v>
      </c>
      <c r="C11131" s="13" t="s">
        <v>10023</v>
      </c>
      <c r="D11131" s="14">
        <v>-98.804877000000005</v>
      </c>
      <c r="E11131" s="14">
        <v>17.835657999999999</v>
      </c>
    </row>
    <row r="11132" spans="1:5" x14ac:dyDescent="0.3">
      <c r="A11132" s="13" t="s">
        <v>11399</v>
      </c>
      <c r="B11132" s="13" t="s">
        <v>10022</v>
      </c>
      <c r="C11132" s="13" t="s">
        <v>10023</v>
      </c>
      <c r="D11132" s="14">
        <v>-98.495397999999994</v>
      </c>
      <c r="E11132" s="14">
        <v>17.543288</v>
      </c>
    </row>
    <row r="11133" spans="1:5" x14ac:dyDescent="0.3">
      <c r="A11133" s="13" t="s">
        <v>11400</v>
      </c>
      <c r="B11133" s="13" t="s">
        <v>10022</v>
      </c>
      <c r="C11133" s="13" t="s">
        <v>10023</v>
      </c>
      <c r="D11133" s="14">
        <v>-98.563467000000003</v>
      </c>
      <c r="E11133" s="14">
        <v>17.53933</v>
      </c>
    </row>
    <row r="11134" spans="1:5" x14ac:dyDescent="0.3">
      <c r="A11134" s="13" t="s">
        <v>11401</v>
      </c>
      <c r="B11134" s="13" t="s">
        <v>10022</v>
      </c>
      <c r="C11134" s="13" t="s">
        <v>10023</v>
      </c>
      <c r="D11134" s="14">
        <v>-98.737146999999993</v>
      </c>
      <c r="E11134" s="14">
        <v>17.770026999999999</v>
      </c>
    </row>
    <row r="11135" spans="1:5" x14ac:dyDescent="0.3">
      <c r="A11135" s="13" t="s">
        <v>11402</v>
      </c>
      <c r="B11135" s="13" t="s">
        <v>10022</v>
      </c>
      <c r="C11135" s="13" t="s">
        <v>10023</v>
      </c>
      <c r="D11135" s="14">
        <v>-98.786777000000001</v>
      </c>
      <c r="E11135" s="14">
        <v>17.750629</v>
      </c>
    </row>
    <row r="11136" spans="1:5" x14ac:dyDescent="0.3">
      <c r="A11136" s="13" t="s">
        <v>11403</v>
      </c>
      <c r="B11136" s="13" t="s">
        <v>10022</v>
      </c>
      <c r="C11136" s="13" t="s">
        <v>10023</v>
      </c>
      <c r="D11136" s="14">
        <v>-98.567567999999994</v>
      </c>
      <c r="E11136" s="14">
        <v>17.453434999999999</v>
      </c>
    </row>
    <row r="11137" spans="1:5" x14ac:dyDescent="0.3">
      <c r="A11137" s="13" t="s">
        <v>11404</v>
      </c>
      <c r="B11137" s="13" t="s">
        <v>10022</v>
      </c>
      <c r="C11137" s="13" t="s">
        <v>10023</v>
      </c>
      <c r="D11137" s="14">
        <v>-99.489384000000001</v>
      </c>
      <c r="E11137" s="14">
        <v>17.533148000000001</v>
      </c>
    </row>
    <row r="11138" spans="1:5" x14ac:dyDescent="0.3">
      <c r="A11138" s="13" t="s">
        <v>11405</v>
      </c>
      <c r="B11138" s="13" t="s">
        <v>10022</v>
      </c>
      <c r="C11138" s="13" t="s">
        <v>10023</v>
      </c>
      <c r="D11138" s="14">
        <v>-99.319869999999995</v>
      </c>
      <c r="E11138" s="14">
        <v>18.309726999999999</v>
      </c>
    </row>
    <row r="11139" spans="1:5" x14ac:dyDescent="0.3">
      <c r="A11139" s="13" t="s">
        <v>11406</v>
      </c>
      <c r="B11139" s="13" t="s">
        <v>10022</v>
      </c>
      <c r="C11139" s="13" t="s">
        <v>10023</v>
      </c>
      <c r="D11139" s="14">
        <v>-98.737500999999995</v>
      </c>
      <c r="E11139" s="14">
        <v>17.782814999999999</v>
      </c>
    </row>
    <row r="11140" spans="1:5" x14ac:dyDescent="0.3">
      <c r="A11140" s="13" t="s">
        <v>11407</v>
      </c>
      <c r="B11140" s="13" t="s">
        <v>10022</v>
      </c>
      <c r="C11140" s="13" t="s">
        <v>10023</v>
      </c>
      <c r="D11140" s="14">
        <v>-98.740534999999994</v>
      </c>
      <c r="E11140" s="14">
        <v>17.778690000000001</v>
      </c>
    </row>
    <row r="11141" spans="1:5" x14ac:dyDescent="0.3">
      <c r="A11141" s="13" t="s">
        <v>11408</v>
      </c>
      <c r="B11141" s="13" t="s">
        <v>10022</v>
      </c>
      <c r="C11141" s="13" t="s">
        <v>10023</v>
      </c>
      <c r="D11141" s="14">
        <v>-98.752699000000007</v>
      </c>
      <c r="E11141" s="14">
        <v>17.773001000000001</v>
      </c>
    </row>
    <row r="11142" spans="1:5" x14ac:dyDescent="0.3">
      <c r="A11142" s="13" t="s">
        <v>11409</v>
      </c>
      <c r="B11142" s="13" t="s">
        <v>10022</v>
      </c>
      <c r="C11142" s="13" t="s">
        <v>10023</v>
      </c>
      <c r="D11142" s="14">
        <v>-100.329911</v>
      </c>
      <c r="E11142" s="14">
        <v>18.309887</v>
      </c>
    </row>
    <row r="11143" spans="1:5" x14ac:dyDescent="0.3">
      <c r="A11143" s="13" t="s">
        <v>11410</v>
      </c>
      <c r="B11143" s="13" t="s">
        <v>10022</v>
      </c>
      <c r="C11143" s="13" t="s">
        <v>10023</v>
      </c>
      <c r="D11143" s="14">
        <v>-99.362143000000003</v>
      </c>
      <c r="E11143" s="14">
        <v>18.369909</v>
      </c>
    </row>
    <row r="11144" spans="1:5" x14ac:dyDescent="0.3">
      <c r="A11144" s="13" t="s">
        <v>11411</v>
      </c>
      <c r="B11144" s="13" t="s">
        <v>10022</v>
      </c>
      <c r="C11144" s="13" t="s">
        <v>10023</v>
      </c>
      <c r="D11144" s="14">
        <v>-98.785706000000005</v>
      </c>
      <c r="E11144" s="14">
        <v>17.523347999999999</v>
      </c>
    </row>
    <row r="11145" spans="1:5" x14ac:dyDescent="0.3">
      <c r="A11145" s="13" t="s">
        <v>11412</v>
      </c>
      <c r="B11145" s="13" t="s">
        <v>10022</v>
      </c>
      <c r="C11145" s="13" t="s">
        <v>10023</v>
      </c>
      <c r="D11145" s="14">
        <v>-100.386679</v>
      </c>
      <c r="E11145" s="14">
        <v>18.256202999999999</v>
      </c>
    </row>
    <row r="11146" spans="1:5" x14ac:dyDescent="0.3">
      <c r="A11146" s="13" t="s">
        <v>11413</v>
      </c>
      <c r="B11146" s="13" t="s">
        <v>10022</v>
      </c>
      <c r="C11146" s="13" t="s">
        <v>10023</v>
      </c>
      <c r="D11146" s="14">
        <v>-100.458715</v>
      </c>
      <c r="E11146" s="14">
        <v>18.276219000000001</v>
      </c>
    </row>
    <row r="11147" spans="1:5" x14ac:dyDescent="0.3">
      <c r="A11147" s="13" t="s">
        <v>11414</v>
      </c>
      <c r="B11147" s="13" t="s">
        <v>10022</v>
      </c>
      <c r="C11147" s="13" t="s">
        <v>10023</v>
      </c>
      <c r="D11147" s="14">
        <v>-100.455331</v>
      </c>
      <c r="E11147" s="14">
        <v>18.314558000000002</v>
      </c>
    </row>
    <row r="11148" spans="1:5" x14ac:dyDescent="0.3">
      <c r="A11148" s="13" t="s">
        <v>11415</v>
      </c>
      <c r="B11148" s="13" t="s">
        <v>10022</v>
      </c>
      <c r="C11148" s="13" t="s">
        <v>10023</v>
      </c>
      <c r="D11148" s="14">
        <v>-100.46539</v>
      </c>
      <c r="E11148" s="14">
        <v>18.241334999999999</v>
      </c>
    </row>
    <row r="11149" spans="1:5" x14ac:dyDescent="0.3">
      <c r="A11149" s="13" t="s">
        <v>11416</v>
      </c>
      <c r="B11149" s="13" t="s">
        <v>10022</v>
      </c>
      <c r="C11149" s="13" t="s">
        <v>10023</v>
      </c>
      <c r="D11149" s="14">
        <v>-99.482094000000004</v>
      </c>
      <c r="E11149" s="14">
        <v>17.544021999999998</v>
      </c>
    </row>
    <row r="11150" spans="1:5" x14ac:dyDescent="0.3">
      <c r="A11150" s="13" t="s">
        <v>11417</v>
      </c>
      <c r="B11150" s="13" t="s">
        <v>10022</v>
      </c>
      <c r="C11150" s="13" t="s">
        <v>10023</v>
      </c>
      <c r="D11150" s="14">
        <v>-99.484669999999994</v>
      </c>
      <c r="E11150" s="14">
        <v>17.552582000000001</v>
      </c>
    </row>
    <row r="11151" spans="1:5" x14ac:dyDescent="0.3">
      <c r="A11151" s="13" t="s">
        <v>11418</v>
      </c>
      <c r="B11151" s="13" t="s">
        <v>10022</v>
      </c>
      <c r="C11151" s="13" t="s">
        <v>10023</v>
      </c>
      <c r="D11151" s="14">
        <v>-99.485114999999993</v>
      </c>
      <c r="E11151" s="14">
        <v>17.547948999999999</v>
      </c>
    </row>
    <row r="11152" spans="1:5" x14ac:dyDescent="0.3">
      <c r="A11152" s="13" t="s">
        <v>11418</v>
      </c>
      <c r="B11152" s="13" t="s">
        <v>10022</v>
      </c>
      <c r="C11152" s="13" t="s">
        <v>10023</v>
      </c>
      <c r="D11152" s="14">
        <v>-99.490727000000007</v>
      </c>
      <c r="E11152" s="14">
        <v>17.544260000000001</v>
      </c>
    </row>
    <row r="11153" spans="1:5" x14ac:dyDescent="0.3">
      <c r="A11153" s="13" t="s">
        <v>11419</v>
      </c>
      <c r="B11153" s="13" t="s">
        <v>10022</v>
      </c>
      <c r="C11153" s="13" t="s">
        <v>10023</v>
      </c>
      <c r="D11153" s="14">
        <v>-101.40907900000001</v>
      </c>
      <c r="E11153" s="14">
        <v>17.943335999999999</v>
      </c>
    </row>
    <row r="11154" spans="1:5" x14ac:dyDescent="0.3">
      <c r="A11154" s="13" t="s">
        <v>11420</v>
      </c>
      <c r="B11154" s="13" t="s">
        <v>10022</v>
      </c>
      <c r="C11154" s="13" t="s">
        <v>10023</v>
      </c>
      <c r="D11154" s="14">
        <v>-99.336402000000007</v>
      </c>
      <c r="E11154" s="14">
        <v>17.881202999999999</v>
      </c>
    </row>
    <row r="11155" spans="1:5" x14ac:dyDescent="0.3">
      <c r="A11155" s="13" t="s">
        <v>11421</v>
      </c>
      <c r="B11155" s="13" t="s">
        <v>10022</v>
      </c>
      <c r="C11155" s="13" t="s">
        <v>10023</v>
      </c>
      <c r="D11155" s="14">
        <v>-100.62845900000001</v>
      </c>
      <c r="E11155" s="14">
        <v>18.038259</v>
      </c>
    </row>
    <row r="11156" spans="1:5" x14ac:dyDescent="0.3">
      <c r="A11156" s="13" t="s">
        <v>11422</v>
      </c>
      <c r="B11156" s="13" t="s">
        <v>10022</v>
      </c>
      <c r="C11156" s="13" t="s">
        <v>10023</v>
      </c>
      <c r="D11156" s="14">
        <v>-100.692362</v>
      </c>
      <c r="E11156" s="14">
        <v>18.006696000000002</v>
      </c>
    </row>
    <row r="11157" spans="1:5" x14ac:dyDescent="0.3">
      <c r="A11157" s="13" t="s">
        <v>11423</v>
      </c>
      <c r="B11157" s="13" t="s">
        <v>10022</v>
      </c>
      <c r="C11157" s="13" t="s">
        <v>10023</v>
      </c>
      <c r="D11157" s="14">
        <v>-98.619404000000003</v>
      </c>
      <c r="E11157" s="14">
        <v>17.395249</v>
      </c>
    </row>
    <row r="11158" spans="1:5" x14ac:dyDescent="0.3">
      <c r="A11158" s="13" t="s">
        <v>11424</v>
      </c>
      <c r="B11158" s="13" t="s">
        <v>10022</v>
      </c>
      <c r="C11158" s="13" t="s">
        <v>10023</v>
      </c>
      <c r="D11158" s="14">
        <v>-98.734243000000006</v>
      </c>
      <c r="E11158" s="14">
        <v>17.377227000000001</v>
      </c>
    </row>
    <row r="11159" spans="1:5" x14ac:dyDescent="0.3">
      <c r="A11159" s="13" t="s">
        <v>11425</v>
      </c>
      <c r="B11159" s="13" t="s">
        <v>10022</v>
      </c>
      <c r="C11159" s="13" t="s">
        <v>10023</v>
      </c>
      <c r="D11159" s="14">
        <v>-100.54922500000001</v>
      </c>
      <c r="E11159" s="14">
        <v>17.671665000000001</v>
      </c>
    </row>
    <row r="11160" spans="1:5" x14ac:dyDescent="0.3">
      <c r="A11160" s="13" t="s">
        <v>11426</v>
      </c>
      <c r="B11160" s="13" t="s">
        <v>10022</v>
      </c>
      <c r="C11160" s="13" t="s">
        <v>10023</v>
      </c>
      <c r="D11160" s="14">
        <v>-100.658846</v>
      </c>
      <c r="E11160" s="14">
        <v>17.696669</v>
      </c>
    </row>
    <row r="11161" spans="1:5" x14ac:dyDescent="0.3">
      <c r="A11161" s="13" t="s">
        <v>11427</v>
      </c>
      <c r="B11161" s="13" t="s">
        <v>10022</v>
      </c>
      <c r="C11161" s="13" t="s">
        <v>10023</v>
      </c>
      <c r="D11161" s="14">
        <v>-100.767319</v>
      </c>
      <c r="E11161" s="14">
        <v>17.713995000000001</v>
      </c>
    </row>
    <row r="11162" spans="1:5" x14ac:dyDescent="0.3">
      <c r="A11162" s="13" t="s">
        <v>11428</v>
      </c>
      <c r="B11162" s="13" t="s">
        <v>10022</v>
      </c>
      <c r="C11162" s="13" t="s">
        <v>10023</v>
      </c>
      <c r="D11162" s="14">
        <v>-100.773814</v>
      </c>
      <c r="E11162" s="14">
        <v>17.820318</v>
      </c>
    </row>
    <row r="11163" spans="1:5" x14ac:dyDescent="0.3">
      <c r="A11163" s="13" t="s">
        <v>11429</v>
      </c>
      <c r="B11163" s="13" t="s">
        <v>10022</v>
      </c>
      <c r="C11163" s="13" t="s">
        <v>10023</v>
      </c>
      <c r="D11163" s="14">
        <v>-100.66022</v>
      </c>
      <c r="E11163" s="14">
        <v>17.824686</v>
      </c>
    </row>
    <row r="11164" spans="1:5" x14ac:dyDescent="0.3">
      <c r="A11164" s="13" t="s">
        <v>11430</v>
      </c>
      <c r="B11164" s="13" t="s">
        <v>10022</v>
      </c>
      <c r="C11164" s="13" t="s">
        <v>10023</v>
      </c>
      <c r="D11164" s="14">
        <v>-98.782448000000002</v>
      </c>
      <c r="E11164" s="14">
        <v>17.501847000000001</v>
      </c>
    </row>
    <row r="11165" spans="1:5" x14ac:dyDescent="0.3">
      <c r="A11165" s="13" t="s">
        <v>11431</v>
      </c>
      <c r="B11165" s="13" t="s">
        <v>10022</v>
      </c>
      <c r="C11165" s="13" t="s">
        <v>10023</v>
      </c>
      <c r="D11165" s="14">
        <v>-98.706457999999998</v>
      </c>
      <c r="E11165" s="14">
        <v>17.469608000000001</v>
      </c>
    </row>
    <row r="11166" spans="1:5" x14ac:dyDescent="0.3">
      <c r="A11166" s="13" t="s">
        <v>11432</v>
      </c>
      <c r="B11166" s="13" t="s">
        <v>10022</v>
      </c>
      <c r="C11166" s="13" t="s">
        <v>10023</v>
      </c>
      <c r="D11166" s="14">
        <v>-100.393388</v>
      </c>
      <c r="E11166" s="14">
        <v>17.350387000000001</v>
      </c>
    </row>
    <row r="11167" spans="1:5" x14ac:dyDescent="0.3">
      <c r="A11167" s="13" t="s">
        <v>11433</v>
      </c>
      <c r="B11167" s="13" t="s">
        <v>10022</v>
      </c>
      <c r="C11167" s="13" t="s">
        <v>10023</v>
      </c>
      <c r="D11167" s="14">
        <v>-100.344814</v>
      </c>
      <c r="E11167" s="14">
        <v>18.280508000000001</v>
      </c>
    </row>
    <row r="11168" spans="1:5" x14ac:dyDescent="0.3">
      <c r="A11168" s="13" t="s">
        <v>11434</v>
      </c>
      <c r="B11168" s="13" t="s">
        <v>10022</v>
      </c>
      <c r="C11168" s="13" t="s">
        <v>10023</v>
      </c>
      <c r="D11168" s="14">
        <v>-99.784671000000003</v>
      </c>
      <c r="E11168" s="14">
        <v>16.850942</v>
      </c>
    </row>
    <row r="11169" spans="1:5" x14ac:dyDescent="0.3">
      <c r="A11169" s="13" t="s">
        <v>11435</v>
      </c>
      <c r="B11169" s="13" t="s">
        <v>10022</v>
      </c>
      <c r="C11169" s="13" t="s">
        <v>10023</v>
      </c>
      <c r="D11169" s="14">
        <v>-100.566738</v>
      </c>
      <c r="E11169" s="14">
        <v>17.879754999999999</v>
      </c>
    </row>
    <row r="11170" spans="1:5" x14ac:dyDescent="0.3">
      <c r="A11170" s="13" t="s">
        <v>11436</v>
      </c>
      <c r="B11170" s="13" t="s">
        <v>10022</v>
      </c>
      <c r="C11170" s="13" t="s">
        <v>10023</v>
      </c>
      <c r="D11170" s="14">
        <v>-99.277815000000004</v>
      </c>
      <c r="E11170" s="14">
        <v>17.912614000000001</v>
      </c>
    </row>
    <row r="11171" spans="1:5" x14ac:dyDescent="0.3">
      <c r="A11171" s="13" t="s">
        <v>11437</v>
      </c>
      <c r="B11171" s="13" t="s">
        <v>10022</v>
      </c>
      <c r="C11171" s="13" t="s">
        <v>10023</v>
      </c>
      <c r="D11171" s="14">
        <v>-100.53537300000001</v>
      </c>
      <c r="E11171" s="14">
        <v>18.252143</v>
      </c>
    </row>
    <row r="11172" spans="1:5" x14ac:dyDescent="0.3">
      <c r="A11172" s="13" t="s">
        <v>11438</v>
      </c>
      <c r="B11172" s="13" t="s">
        <v>10022</v>
      </c>
      <c r="C11172" s="13" t="s">
        <v>10023</v>
      </c>
      <c r="D11172" s="14">
        <v>-100.50984800000001</v>
      </c>
      <c r="E11172" s="14">
        <v>18.26652</v>
      </c>
    </row>
    <row r="11173" spans="1:5" x14ac:dyDescent="0.3">
      <c r="A11173" s="13" t="s">
        <v>11439</v>
      </c>
      <c r="B11173" s="13" t="s">
        <v>10022</v>
      </c>
      <c r="C11173" s="13" t="s">
        <v>10023</v>
      </c>
      <c r="D11173" s="14">
        <v>-100.541229</v>
      </c>
      <c r="E11173" s="14">
        <v>18.286625000000001</v>
      </c>
    </row>
    <row r="11174" spans="1:5" x14ac:dyDescent="0.3">
      <c r="A11174" s="13" t="s">
        <v>11440</v>
      </c>
      <c r="B11174" s="13" t="s">
        <v>10022</v>
      </c>
      <c r="C11174" s="13" t="s">
        <v>10023</v>
      </c>
      <c r="D11174" s="14">
        <v>-98.736707999999993</v>
      </c>
      <c r="E11174" s="14">
        <v>17.423742000000001</v>
      </c>
    </row>
    <row r="11175" spans="1:5" x14ac:dyDescent="0.3">
      <c r="A11175" s="13" t="s">
        <v>11441</v>
      </c>
      <c r="B11175" s="13" t="s">
        <v>10022</v>
      </c>
      <c r="C11175" s="13" t="s">
        <v>10023</v>
      </c>
      <c r="D11175" s="14">
        <v>-99.000926000000007</v>
      </c>
      <c r="E11175" s="14">
        <v>16.752278</v>
      </c>
    </row>
    <row r="11176" spans="1:5" x14ac:dyDescent="0.3">
      <c r="A11176" s="13" t="s">
        <v>11442</v>
      </c>
      <c r="B11176" s="13" t="s">
        <v>10022</v>
      </c>
      <c r="C11176" s="13" t="s">
        <v>10023</v>
      </c>
      <c r="D11176" s="14">
        <v>-99.777876000000006</v>
      </c>
      <c r="E11176" s="14">
        <v>16.827363999999999</v>
      </c>
    </row>
    <row r="11177" spans="1:5" x14ac:dyDescent="0.3">
      <c r="A11177" s="13" t="s">
        <v>11443</v>
      </c>
      <c r="B11177" s="13" t="s">
        <v>10022</v>
      </c>
      <c r="C11177" s="13" t="s">
        <v>10023</v>
      </c>
      <c r="D11177" s="14">
        <v>-99.525486000000001</v>
      </c>
      <c r="E11177" s="14">
        <v>18.352682000000001</v>
      </c>
    </row>
    <row r="11178" spans="1:5" x14ac:dyDescent="0.3">
      <c r="A11178" s="13" t="s">
        <v>11444</v>
      </c>
      <c r="B11178" s="13" t="s">
        <v>10022</v>
      </c>
      <c r="C11178" s="13" t="s">
        <v>10023</v>
      </c>
      <c r="D11178" s="14">
        <v>-98.624554000000003</v>
      </c>
      <c r="E11178" s="14">
        <v>17.350798000000001</v>
      </c>
    </row>
    <row r="11179" spans="1:5" x14ac:dyDescent="0.3">
      <c r="A11179" s="13" t="s">
        <v>11445</v>
      </c>
      <c r="B11179" s="13" t="s">
        <v>10022</v>
      </c>
      <c r="C11179" s="13" t="s">
        <v>10023</v>
      </c>
      <c r="D11179" s="14">
        <v>-98.665723999999997</v>
      </c>
      <c r="E11179" s="14">
        <v>17.398847</v>
      </c>
    </row>
    <row r="11180" spans="1:5" x14ac:dyDescent="0.3">
      <c r="A11180" s="13" t="s">
        <v>11446</v>
      </c>
      <c r="B11180" s="13" t="s">
        <v>10022</v>
      </c>
      <c r="C11180" s="13" t="s">
        <v>10023</v>
      </c>
      <c r="D11180" s="14">
        <v>-98.675719000000001</v>
      </c>
      <c r="E11180" s="14">
        <v>17.357683999999999</v>
      </c>
    </row>
    <row r="11181" spans="1:5" x14ac:dyDescent="0.3">
      <c r="A11181" s="13" t="s">
        <v>11447</v>
      </c>
      <c r="B11181" s="13" t="s">
        <v>10022</v>
      </c>
      <c r="C11181" s="13" t="s">
        <v>10023</v>
      </c>
      <c r="D11181" s="14">
        <v>-99.835480000000004</v>
      </c>
      <c r="E11181" s="14">
        <v>16.929334000000001</v>
      </c>
    </row>
    <row r="11182" spans="1:5" x14ac:dyDescent="0.3">
      <c r="A11182" s="13" t="s">
        <v>11448</v>
      </c>
      <c r="B11182" s="13" t="s">
        <v>10022</v>
      </c>
      <c r="C11182" s="13" t="s">
        <v>10023</v>
      </c>
      <c r="D11182" s="14">
        <v>-98.744156000000004</v>
      </c>
      <c r="E11182" s="14">
        <v>17.316586000000001</v>
      </c>
    </row>
    <row r="11183" spans="1:5" x14ac:dyDescent="0.3">
      <c r="A11183" s="13" t="s">
        <v>11449</v>
      </c>
      <c r="B11183" s="13" t="s">
        <v>10022</v>
      </c>
      <c r="C11183" s="13" t="s">
        <v>10023</v>
      </c>
      <c r="D11183" s="14">
        <v>-98.790204000000003</v>
      </c>
      <c r="E11183" s="14">
        <v>17.212443</v>
      </c>
    </row>
    <row r="11184" spans="1:5" x14ac:dyDescent="0.3">
      <c r="A11184" s="13" t="s">
        <v>11450</v>
      </c>
      <c r="B11184" s="13" t="s">
        <v>10022</v>
      </c>
      <c r="C11184" s="13" t="s">
        <v>10023</v>
      </c>
      <c r="D11184" s="14">
        <v>-98.789064999999994</v>
      </c>
      <c r="E11184" s="14">
        <v>17.287710000000001</v>
      </c>
    </row>
    <row r="11185" spans="1:5" x14ac:dyDescent="0.3">
      <c r="A11185" s="13" t="s">
        <v>11451</v>
      </c>
      <c r="B11185" s="13" t="s">
        <v>10022</v>
      </c>
      <c r="C11185" s="13" t="s">
        <v>10023</v>
      </c>
      <c r="D11185" s="14">
        <v>-98.779747999999998</v>
      </c>
      <c r="E11185" s="14">
        <v>17.228178</v>
      </c>
    </row>
    <row r="11186" spans="1:5" x14ac:dyDescent="0.3">
      <c r="A11186" s="13" t="s">
        <v>11452</v>
      </c>
      <c r="B11186" s="13" t="s">
        <v>10022</v>
      </c>
      <c r="C11186" s="13" t="s">
        <v>10023</v>
      </c>
      <c r="D11186" s="14">
        <v>-99.806574999999995</v>
      </c>
      <c r="E11186" s="14">
        <v>16.918524999999999</v>
      </c>
    </row>
    <row r="11187" spans="1:5" x14ac:dyDescent="0.3">
      <c r="A11187" s="13" t="s">
        <v>11453</v>
      </c>
      <c r="B11187" s="13" t="s">
        <v>10022</v>
      </c>
      <c r="C11187" s="13" t="s">
        <v>10023</v>
      </c>
      <c r="D11187" s="14">
        <v>-99.625426000000004</v>
      </c>
      <c r="E11187" s="14">
        <v>18.547529000000001</v>
      </c>
    </row>
    <row r="11188" spans="1:5" x14ac:dyDescent="0.3">
      <c r="A11188" s="13" t="s">
        <v>11454</v>
      </c>
      <c r="B11188" s="13" t="s">
        <v>10022</v>
      </c>
      <c r="C11188" s="13" t="s">
        <v>10023</v>
      </c>
      <c r="D11188" s="14">
        <v>-99.182610999999994</v>
      </c>
      <c r="E11188" s="14">
        <v>16.678411000000001</v>
      </c>
    </row>
    <row r="11189" spans="1:5" x14ac:dyDescent="0.3">
      <c r="A11189" s="13" t="s">
        <v>11455</v>
      </c>
      <c r="B11189" s="13" t="s">
        <v>10022</v>
      </c>
      <c r="C11189" s="13" t="s">
        <v>10023</v>
      </c>
      <c r="D11189" s="14">
        <v>-98.245628999999994</v>
      </c>
      <c r="E11189" s="14">
        <v>16.941369000000002</v>
      </c>
    </row>
    <row r="11190" spans="1:5" x14ac:dyDescent="0.3">
      <c r="A11190" s="13" t="s">
        <v>11456</v>
      </c>
      <c r="B11190" s="13" t="s">
        <v>10022</v>
      </c>
      <c r="C11190" s="13" t="s">
        <v>10023</v>
      </c>
      <c r="D11190" s="14">
        <v>-99.609322000000006</v>
      </c>
      <c r="E11190" s="14">
        <v>18.558183</v>
      </c>
    </row>
    <row r="11191" spans="1:5" x14ac:dyDescent="0.3">
      <c r="A11191" s="13" t="s">
        <v>11457</v>
      </c>
      <c r="B11191" s="13" t="s">
        <v>10022</v>
      </c>
      <c r="C11191" s="13" t="s">
        <v>10023</v>
      </c>
      <c r="D11191" s="14">
        <v>-99.112817000000007</v>
      </c>
      <c r="E11191" s="14">
        <v>16.759554999999999</v>
      </c>
    </row>
    <row r="11192" spans="1:5" x14ac:dyDescent="0.3">
      <c r="A11192" s="13" t="s">
        <v>11458</v>
      </c>
      <c r="B11192" s="13" t="s">
        <v>10022</v>
      </c>
      <c r="C11192" s="13" t="s">
        <v>10023</v>
      </c>
      <c r="D11192" s="14">
        <v>-99.617723999999995</v>
      </c>
      <c r="E11192" s="14">
        <v>18.559474000000002</v>
      </c>
    </row>
    <row r="11193" spans="1:5" x14ac:dyDescent="0.3">
      <c r="A11193" s="13" t="s">
        <v>11459</v>
      </c>
      <c r="B11193" s="13" t="s">
        <v>10022</v>
      </c>
      <c r="C11193" s="13" t="s">
        <v>10023</v>
      </c>
      <c r="D11193" s="14">
        <v>-99.082578999999996</v>
      </c>
      <c r="E11193" s="14">
        <v>16.730453000000001</v>
      </c>
    </row>
    <row r="11194" spans="1:5" x14ac:dyDescent="0.3">
      <c r="A11194" s="13" t="s">
        <v>11460</v>
      </c>
      <c r="B11194" s="13" t="s">
        <v>10022</v>
      </c>
      <c r="C11194" s="13" t="s">
        <v>10023</v>
      </c>
      <c r="D11194" s="14">
        <v>-99.613346000000007</v>
      </c>
      <c r="E11194" s="14">
        <v>18.535288999999999</v>
      </c>
    </row>
    <row r="11195" spans="1:5" x14ac:dyDescent="0.3">
      <c r="A11195" s="13" t="s">
        <v>11461</v>
      </c>
      <c r="B11195" s="13" t="s">
        <v>10022</v>
      </c>
      <c r="C11195" s="13" t="s">
        <v>10023</v>
      </c>
      <c r="D11195" s="14">
        <v>-99.154408000000004</v>
      </c>
      <c r="E11195" s="14">
        <v>16.620097999999999</v>
      </c>
    </row>
    <row r="11196" spans="1:5" x14ac:dyDescent="0.3">
      <c r="A11196" s="13" t="s">
        <v>11462</v>
      </c>
      <c r="B11196" s="13" t="s">
        <v>10022</v>
      </c>
      <c r="C11196" s="13" t="s">
        <v>10023</v>
      </c>
      <c r="D11196" s="14">
        <v>-99.105953</v>
      </c>
      <c r="E11196" s="14">
        <v>16.638770000000001</v>
      </c>
    </row>
    <row r="11197" spans="1:5" x14ac:dyDescent="0.3">
      <c r="A11197" s="13" t="s">
        <v>11463</v>
      </c>
      <c r="B11197" s="13" t="s">
        <v>10022</v>
      </c>
      <c r="C11197" s="13" t="s">
        <v>10023</v>
      </c>
      <c r="D11197" s="14">
        <v>-99.123576</v>
      </c>
      <c r="E11197" s="14">
        <v>16.6968</v>
      </c>
    </row>
    <row r="11198" spans="1:5" x14ac:dyDescent="0.3">
      <c r="A11198" s="13" t="s">
        <v>11464</v>
      </c>
      <c r="B11198" s="13" t="s">
        <v>10022</v>
      </c>
      <c r="C11198" s="13" t="s">
        <v>10023</v>
      </c>
      <c r="D11198" s="14">
        <v>-99.123782000000006</v>
      </c>
      <c r="E11198" s="14">
        <v>16.721900000000002</v>
      </c>
    </row>
    <row r="11199" spans="1:5" x14ac:dyDescent="0.3">
      <c r="A11199" s="13" t="s">
        <v>11465</v>
      </c>
      <c r="B11199" s="13" t="s">
        <v>10022</v>
      </c>
      <c r="C11199" s="13" t="s">
        <v>10023</v>
      </c>
      <c r="D11199" s="14">
        <v>-99.166584999999998</v>
      </c>
      <c r="E11199" s="14">
        <v>16.751629999999999</v>
      </c>
    </row>
    <row r="11200" spans="1:5" x14ac:dyDescent="0.3">
      <c r="A11200" s="13" t="s">
        <v>11466</v>
      </c>
      <c r="B11200" s="13" t="s">
        <v>10022</v>
      </c>
      <c r="C11200" s="13" t="s">
        <v>10023</v>
      </c>
      <c r="D11200" s="14">
        <v>-99.206479000000002</v>
      </c>
      <c r="E11200" s="14">
        <v>16.638286999999998</v>
      </c>
    </row>
    <row r="11201" spans="1:5" x14ac:dyDescent="0.3">
      <c r="A11201" s="13" t="s">
        <v>11467</v>
      </c>
      <c r="B11201" s="13" t="s">
        <v>10022</v>
      </c>
      <c r="C11201" s="13" t="s">
        <v>10023</v>
      </c>
      <c r="D11201" s="14">
        <v>-99.613202999999999</v>
      </c>
      <c r="E11201" s="14">
        <v>18.550443999999999</v>
      </c>
    </row>
    <row r="11202" spans="1:5" x14ac:dyDescent="0.3">
      <c r="A11202" s="13" t="s">
        <v>11468</v>
      </c>
      <c r="B11202" s="13" t="s">
        <v>10022</v>
      </c>
      <c r="C11202" s="13" t="s">
        <v>10023</v>
      </c>
      <c r="D11202" s="14">
        <v>-99.592913999999993</v>
      </c>
      <c r="E11202" s="14">
        <v>18.565522999999999</v>
      </c>
    </row>
    <row r="11203" spans="1:5" x14ac:dyDescent="0.3">
      <c r="A11203" s="13" t="s">
        <v>11469</v>
      </c>
      <c r="B11203" s="13" t="s">
        <v>10022</v>
      </c>
      <c r="C11203" s="13" t="s">
        <v>10023</v>
      </c>
      <c r="D11203" s="14">
        <v>-99.849068000000003</v>
      </c>
      <c r="E11203" s="14">
        <v>16.878806999999998</v>
      </c>
    </row>
    <row r="11204" spans="1:5" x14ac:dyDescent="0.3">
      <c r="A11204" s="13" t="s">
        <v>11470</v>
      </c>
      <c r="B11204" s="13" t="s">
        <v>10022</v>
      </c>
      <c r="C11204" s="13" t="s">
        <v>10023</v>
      </c>
      <c r="D11204" s="14">
        <v>-100.00556</v>
      </c>
      <c r="E11204" s="14">
        <v>17.91067</v>
      </c>
    </row>
    <row r="11205" spans="1:5" x14ac:dyDescent="0.3">
      <c r="A11205" s="13" t="s">
        <v>11471</v>
      </c>
      <c r="B11205" s="13" t="s">
        <v>10022</v>
      </c>
      <c r="C11205" s="13" t="s">
        <v>10023</v>
      </c>
      <c r="D11205" s="14">
        <v>-99.531091000000004</v>
      </c>
      <c r="E11205" s="14">
        <v>18.351894999999999</v>
      </c>
    </row>
    <row r="11206" spans="1:5" x14ac:dyDescent="0.3">
      <c r="A11206" s="13" t="s">
        <v>11472</v>
      </c>
      <c r="B11206" s="13" t="s">
        <v>10022</v>
      </c>
      <c r="C11206" s="13" t="s">
        <v>10023</v>
      </c>
      <c r="D11206" s="14">
        <v>-99.755728000000005</v>
      </c>
      <c r="E11206" s="14">
        <v>17.004681999999999</v>
      </c>
    </row>
    <row r="11207" spans="1:5" x14ac:dyDescent="0.3">
      <c r="A11207" s="13" t="s">
        <v>11473</v>
      </c>
      <c r="B11207" s="13" t="s">
        <v>10022</v>
      </c>
      <c r="C11207" s="13" t="s">
        <v>10023</v>
      </c>
      <c r="D11207" s="14">
        <v>-99.769587999999999</v>
      </c>
      <c r="E11207" s="14">
        <v>17.045756000000001</v>
      </c>
    </row>
    <row r="11208" spans="1:5" x14ac:dyDescent="0.3">
      <c r="A11208" s="13" t="s">
        <v>11474</v>
      </c>
      <c r="B11208" s="13" t="s">
        <v>10022</v>
      </c>
      <c r="C11208" s="13" t="s">
        <v>10023</v>
      </c>
      <c r="D11208" s="14">
        <v>-99.850694000000004</v>
      </c>
      <c r="E11208" s="14">
        <v>17.031203000000001</v>
      </c>
    </row>
    <row r="11209" spans="1:5" x14ac:dyDescent="0.3">
      <c r="A11209" s="13" t="s">
        <v>11475</v>
      </c>
      <c r="B11209" s="13" t="s">
        <v>10022</v>
      </c>
      <c r="C11209" s="13" t="s">
        <v>10023</v>
      </c>
      <c r="D11209" s="14">
        <v>-99.849532999999994</v>
      </c>
      <c r="E11209" s="14">
        <v>16.887922</v>
      </c>
    </row>
    <row r="11210" spans="1:5" x14ac:dyDescent="0.3">
      <c r="A11210" s="13" t="s">
        <v>11476</v>
      </c>
      <c r="B11210" s="13" t="s">
        <v>10022</v>
      </c>
      <c r="C11210" s="13" t="s">
        <v>10023</v>
      </c>
      <c r="D11210" s="14">
        <v>-99.813847999999993</v>
      </c>
      <c r="E11210" s="14">
        <v>16.912462000000001</v>
      </c>
    </row>
    <row r="11211" spans="1:5" x14ac:dyDescent="0.3">
      <c r="A11211" s="13" t="s">
        <v>11477</v>
      </c>
      <c r="B11211" s="13" t="s">
        <v>10022</v>
      </c>
      <c r="C11211" s="13" t="s">
        <v>10023</v>
      </c>
      <c r="D11211" s="14">
        <v>-99.824359000000001</v>
      </c>
      <c r="E11211" s="14">
        <v>16.920117999999999</v>
      </c>
    </row>
    <row r="11212" spans="1:5" x14ac:dyDescent="0.3">
      <c r="A11212" s="13" t="s">
        <v>11478</v>
      </c>
      <c r="B11212" s="13" t="s">
        <v>10022</v>
      </c>
      <c r="C11212" s="13" t="s">
        <v>10023</v>
      </c>
      <c r="D11212" s="14">
        <v>-99.817811000000006</v>
      </c>
      <c r="E11212" s="14">
        <v>16.947334999999999</v>
      </c>
    </row>
    <row r="11213" spans="1:5" x14ac:dyDescent="0.3">
      <c r="A11213" s="13" t="s">
        <v>11479</v>
      </c>
      <c r="B11213" s="13" t="s">
        <v>10022</v>
      </c>
      <c r="C11213" s="13" t="s">
        <v>10023</v>
      </c>
      <c r="D11213" s="14">
        <v>-99.839093000000005</v>
      </c>
      <c r="E11213" s="14">
        <v>16.893699999999999</v>
      </c>
    </row>
    <row r="11214" spans="1:5" x14ac:dyDescent="0.3">
      <c r="A11214" s="13" t="s">
        <v>11480</v>
      </c>
      <c r="B11214" s="13" t="s">
        <v>10022</v>
      </c>
      <c r="C11214" s="13" t="s">
        <v>10023</v>
      </c>
      <c r="D11214" s="14">
        <v>-99.835228999999998</v>
      </c>
      <c r="E11214" s="14">
        <v>16.915103999999999</v>
      </c>
    </row>
    <row r="11215" spans="1:5" x14ac:dyDescent="0.3">
      <c r="A11215" s="13" t="s">
        <v>11481</v>
      </c>
      <c r="B11215" s="13" t="s">
        <v>10022</v>
      </c>
      <c r="C11215" s="13" t="s">
        <v>10023</v>
      </c>
      <c r="D11215" s="14">
        <v>-99.723971000000006</v>
      </c>
      <c r="E11215" s="14">
        <v>16.738492999999998</v>
      </c>
    </row>
    <row r="11216" spans="1:5" x14ac:dyDescent="0.3">
      <c r="A11216" s="13" t="s">
        <v>11482</v>
      </c>
      <c r="B11216" s="13" t="s">
        <v>10022</v>
      </c>
      <c r="C11216" s="13" t="s">
        <v>10023</v>
      </c>
      <c r="D11216" s="14">
        <v>-99.868162999999996</v>
      </c>
      <c r="E11216" s="14">
        <v>16.946839000000001</v>
      </c>
    </row>
    <row r="11217" spans="1:5" x14ac:dyDescent="0.3">
      <c r="A11217" s="13" t="s">
        <v>11483</v>
      </c>
      <c r="B11217" s="13" t="s">
        <v>10022</v>
      </c>
      <c r="C11217" s="13" t="s">
        <v>10023</v>
      </c>
      <c r="D11217" s="14">
        <v>-99.814516999999995</v>
      </c>
      <c r="E11217" s="14">
        <v>16.828026999999999</v>
      </c>
    </row>
    <row r="11218" spans="1:5" x14ac:dyDescent="0.3">
      <c r="A11218" s="13" t="s">
        <v>11483</v>
      </c>
      <c r="B11218" s="13" t="s">
        <v>10022</v>
      </c>
      <c r="C11218" s="13" t="s">
        <v>10023</v>
      </c>
      <c r="D11218" s="14">
        <v>-99.822548999999995</v>
      </c>
      <c r="E11218" s="14">
        <v>16.838076999999998</v>
      </c>
    </row>
    <row r="11219" spans="1:5" x14ac:dyDescent="0.3">
      <c r="A11219" s="13" t="s">
        <v>11484</v>
      </c>
      <c r="B11219" s="13" t="s">
        <v>10022</v>
      </c>
      <c r="C11219" s="13" t="s">
        <v>10023</v>
      </c>
      <c r="D11219" s="14">
        <v>-99.850234999999998</v>
      </c>
      <c r="E11219" s="14">
        <v>16.917033</v>
      </c>
    </row>
    <row r="11220" spans="1:5" x14ac:dyDescent="0.3">
      <c r="A11220" s="13" t="s">
        <v>11485</v>
      </c>
      <c r="B11220" s="13" t="s">
        <v>10022</v>
      </c>
      <c r="C11220" s="13" t="s">
        <v>10023</v>
      </c>
      <c r="D11220" s="14">
        <v>-99.895745000000005</v>
      </c>
      <c r="E11220" s="14">
        <v>16.887751000000002</v>
      </c>
    </row>
    <row r="11221" spans="1:5" x14ac:dyDescent="0.3">
      <c r="A11221" s="13" t="s">
        <v>11486</v>
      </c>
      <c r="B11221" s="13" t="s">
        <v>10022</v>
      </c>
      <c r="C11221" s="13" t="s">
        <v>10023</v>
      </c>
      <c r="D11221" s="14">
        <v>-99.872631999999996</v>
      </c>
      <c r="E11221" s="14">
        <v>16.881065</v>
      </c>
    </row>
    <row r="11222" spans="1:5" x14ac:dyDescent="0.3">
      <c r="A11222" s="13" t="s">
        <v>11487</v>
      </c>
      <c r="B11222" s="13" t="s">
        <v>10022</v>
      </c>
      <c r="C11222" s="13" t="s">
        <v>10023</v>
      </c>
      <c r="D11222" s="14">
        <v>-99.861283999999998</v>
      </c>
      <c r="E11222" s="14">
        <v>16.869358999999999</v>
      </c>
    </row>
    <row r="11223" spans="1:5" x14ac:dyDescent="0.3">
      <c r="A11223" s="13" t="s">
        <v>11488</v>
      </c>
      <c r="B11223" s="13" t="s">
        <v>10022</v>
      </c>
      <c r="C11223" s="13" t="s">
        <v>10023</v>
      </c>
      <c r="D11223" s="14">
        <v>-99.862971000000002</v>
      </c>
      <c r="E11223" s="14">
        <v>16.859741</v>
      </c>
    </row>
    <row r="11224" spans="1:5" x14ac:dyDescent="0.3">
      <c r="A11224" s="13" t="s">
        <v>11489</v>
      </c>
      <c r="B11224" s="13" t="s">
        <v>10022</v>
      </c>
      <c r="C11224" s="13" t="s">
        <v>10023</v>
      </c>
      <c r="D11224" s="14">
        <v>-99.908882000000006</v>
      </c>
      <c r="E11224" s="14">
        <v>16.821529000000002</v>
      </c>
    </row>
    <row r="11225" spans="1:5" x14ac:dyDescent="0.3">
      <c r="A11225" s="13" t="s">
        <v>11489</v>
      </c>
      <c r="B11225" s="13" t="s">
        <v>10022</v>
      </c>
      <c r="C11225" s="13" t="s">
        <v>10023</v>
      </c>
      <c r="D11225" s="14">
        <v>-99.906999999999996</v>
      </c>
      <c r="E11225" s="14">
        <v>16.835004000000001</v>
      </c>
    </row>
    <row r="11226" spans="1:5" x14ac:dyDescent="0.3">
      <c r="A11226" s="13" t="s">
        <v>11490</v>
      </c>
      <c r="B11226" s="13" t="s">
        <v>11491</v>
      </c>
      <c r="C11226" s="13" t="s">
        <v>11492</v>
      </c>
      <c r="D11226" s="14">
        <v>-98.840817000000001</v>
      </c>
      <c r="E11226" s="14">
        <v>20.025352999999999</v>
      </c>
    </row>
    <row r="11227" spans="1:5" x14ac:dyDescent="0.3">
      <c r="A11227" s="13" t="s">
        <v>11493</v>
      </c>
      <c r="B11227" s="13" t="s">
        <v>11491</v>
      </c>
      <c r="C11227" s="13" t="s">
        <v>11492</v>
      </c>
      <c r="D11227" s="14">
        <v>-99.375985</v>
      </c>
      <c r="E11227" s="14">
        <v>20.744547000000001</v>
      </c>
    </row>
    <row r="11228" spans="1:5" x14ac:dyDescent="0.3">
      <c r="A11228" s="13" t="s">
        <v>11494</v>
      </c>
      <c r="B11228" s="13" t="s">
        <v>11491</v>
      </c>
      <c r="C11228" s="13" t="s">
        <v>11492</v>
      </c>
      <c r="D11228" s="14">
        <v>-99.388919999999999</v>
      </c>
      <c r="E11228" s="14">
        <v>20.738436</v>
      </c>
    </row>
    <row r="11229" spans="1:5" x14ac:dyDescent="0.3">
      <c r="A11229" s="13" t="s">
        <v>11495</v>
      </c>
      <c r="B11229" s="13" t="s">
        <v>11491</v>
      </c>
      <c r="C11229" s="13" t="s">
        <v>11492</v>
      </c>
      <c r="D11229" s="14">
        <v>-98.664293999999998</v>
      </c>
      <c r="E11229" s="14">
        <v>19.911792999999999</v>
      </c>
    </row>
    <row r="11230" spans="1:5" x14ac:dyDescent="0.3">
      <c r="A11230" s="13" t="s">
        <v>11496</v>
      </c>
      <c r="B11230" s="13" t="s">
        <v>11491</v>
      </c>
      <c r="C11230" s="13" t="s">
        <v>11492</v>
      </c>
      <c r="D11230" s="14">
        <v>-99.389426</v>
      </c>
      <c r="E11230" s="14">
        <v>20.744862000000001</v>
      </c>
    </row>
    <row r="11231" spans="1:5" x14ac:dyDescent="0.3">
      <c r="A11231" s="13" t="s">
        <v>11497</v>
      </c>
      <c r="B11231" s="13" t="s">
        <v>11491</v>
      </c>
      <c r="C11231" s="13" t="s">
        <v>11492</v>
      </c>
      <c r="D11231" s="14">
        <v>-99.369770000000003</v>
      </c>
      <c r="E11231" s="14">
        <v>20.745418000000001</v>
      </c>
    </row>
    <row r="11232" spans="1:5" x14ac:dyDescent="0.3">
      <c r="A11232" s="13" t="s">
        <v>11497</v>
      </c>
      <c r="B11232" s="13" t="s">
        <v>11491</v>
      </c>
      <c r="C11232" s="13" t="s">
        <v>11492</v>
      </c>
      <c r="D11232" s="14">
        <v>-99.383009999999999</v>
      </c>
      <c r="E11232" s="14">
        <v>20.730001999999999</v>
      </c>
    </row>
    <row r="11233" spans="1:5" x14ac:dyDescent="0.3">
      <c r="A11233" s="13" t="s">
        <v>11498</v>
      </c>
      <c r="B11233" s="13" t="s">
        <v>11491</v>
      </c>
      <c r="C11233" s="13" t="s">
        <v>11492</v>
      </c>
      <c r="D11233" s="14">
        <v>-98.656306999999998</v>
      </c>
      <c r="E11233" s="14">
        <v>20.648436</v>
      </c>
    </row>
    <row r="11234" spans="1:5" x14ac:dyDescent="0.3">
      <c r="A11234" s="13" t="s">
        <v>11498</v>
      </c>
      <c r="B11234" s="13" t="s">
        <v>11491</v>
      </c>
      <c r="C11234" s="13" t="s">
        <v>11492</v>
      </c>
      <c r="D11234" s="14">
        <v>-98.657253999999995</v>
      </c>
      <c r="E11234" s="14">
        <v>20.639794999999999</v>
      </c>
    </row>
    <row r="11235" spans="1:5" x14ac:dyDescent="0.3">
      <c r="A11235" s="13" t="s">
        <v>11499</v>
      </c>
      <c r="B11235" s="13" t="s">
        <v>11491</v>
      </c>
      <c r="C11235" s="13" t="s">
        <v>11492</v>
      </c>
      <c r="D11235" s="14">
        <v>-98.660004000000001</v>
      </c>
      <c r="E11235" s="14">
        <v>20.655957000000001</v>
      </c>
    </row>
    <row r="11236" spans="1:5" x14ac:dyDescent="0.3">
      <c r="A11236" s="13" t="s">
        <v>11500</v>
      </c>
      <c r="B11236" s="13" t="s">
        <v>11491</v>
      </c>
      <c r="C11236" s="13" t="s">
        <v>11492</v>
      </c>
      <c r="D11236" s="14">
        <v>-98.683982999999998</v>
      </c>
      <c r="E11236" s="14">
        <v>19.912739999999999</v>
      </c>
    </row>
    <row r="11237" spans="1:5" x14ac:dyDescent="0.3">
      <c r="A11237" s="13" t="s">
        <v>11501</v>
      </c>
      <c r="B11237" s="13" t="s">
        <v>11491</v>
      </c>
      <c r="C11237" s="13" t="s">
        <v>11492</v>
      </c>
      <c r="D11237" s="14">
        <v>-98.687408000000005</v>
      </c>
      <c r="E11237" s="14">
        <v>20.774760000000001</v>
      </c>
    </row>
    <row r="11238" spans="1:5" x14ac:dyDescent="0.3">
      <c r="A11238" s="13" t="s">
        <v>11502</v>
      </c>
      <c r="B11238" s="13" t="s">
        <v>11491</v>
      </c>
      <c r="C11238" s="13" t="s">
        <v>11492</v>
      </c>
      <c r="D11238" s="14">
        <v>-98.534954999999997</v>
      </c>
      <c r="E11238" s="14">
        <v>20.584606999999998</v>
      </c>
    </row>
    <row r="11239" spans="1:5" x14ac:dyDescent="0.3">
      <c r="A11239" s="13" t="s">
        <v>11503</v>
      </c>
      <c r="B11239" s="13" t="s">
        <v>11491</v>
      </c>
      <c r="C11239" s="13" t="s">
        <v>11492</v>
      </c>
      <c r="D11239" s="14">
        <v>-98.661011999999999</v>
      </c>
      <c r="E11239" s="14">
        <v>20.658346999999999</v>
      </c>
    </row>
    <row r="11240" spans="1:5" x14ac:dyDescent="0.3">
      <c r="A11240" s="13" t="s">
        <v>11504</v>
      </c>
      <c r="B11240" s="13" t="s">
        <v>11491</v>
      </c>
      <c r="C11240" s="13" t="s">
        <v>11492</v>
      </c>
      <c r="D11240" s="14">
        <v>-98.865074000000007</v>
      </c>
      <c r="E11240" s="14">
        <v>19.974779999999999</v>
      </c>
    </row>
    <row r="11241" spans="1:5" x14ac:dyDescent="0.3">
      <c r="A11241" s="13" t="s">
        <v>11505</v>
      </c>
      <c r="B11241" s="13" t="s">
        <v>11491</v>
      </c>
      <c r="C11241" s="13" t="s">
        <v>11492</v>
      </c>
      <c r="D11241" s="14">
        <v>-98.380796000000004</v>
      </c>
      <c r="E11241" s="14">
        <v>20.952998999999998</v>
      </c>
    </row>
    <row r="11242" spans="1:5" x14ac:dyDescent="0.3">
      <c r="A11242" s="13" t="s">
        <v>11505</v>
      </c>
      <c r="B11242" s="13" t="s">
        <v>11491</v>
      </c>
      <c r="C11242" s="13" t="s">
        <v>11492</v>
      </c>
      <c r="D11242" s="14">
        <v>-98.384485999999995</v>
      </c>
      <c r="E11242" s="14">
        <v>20.891877999999998</v>
      </c>
    </row>
    <row r="11243" spans="1:5" x14ac:dyDescent="0.3">
      <c r="A11243" s="13" t="s">
        <v>11506</v>
      </c>
      <c r="B11243" s="13" t="s">
        <v>11491</v>
      </c>
      <c r="C11243" s="13" t="s">
        <v>11492</v>
      </c>
      <c r="D11243" s="14">
        <v>-98.867745999999997</v>
      </c>
      <c r="E11243" s="14">
        <v>19.990048000000002</v>
      </c>
    </row>
    <row r="11244" spans="1:5" x14ac:dyDescent="0.3">
      <c r="A11244" s="13" t="s">
        <v>11507</v>
      </c>
      <c r="B11244" s="13" t="s">
        <v>11491</v>
      </c>
      <c r="C11244" s="13" t="s">
        <v>11492</v>
      </c>
      <c r="D11244" s="14">
        <v>-99.373773</v>
      </c>
      <c r="E11244" s="14">
        <v>20.737632999999999</v>
      </c>
    </row>
    <row r="11245" spans="1:5" x14ac:dyDescent="0.3">
      <c r="A11245" s="13" t="s">
        <v>11508</v>
      </c>
      <c r="B11245" s="13" t="s">
        <v>11491</v>
      </c>
      <c r="C11245" s="13" t="s">
        <v>11492</v>
      </c>
      <c r="D11245" s="14">
        <v>-98.659644999999998</v>
      </c>
      <c r="E11245" s="14">
        <v>20.640840000000001</v>
      </c>
    </row>
    <row r="11246" spans="1:5" x14ac:dyDescent="0.3">
      <c r="A11246" s="13" t="s">
        <v>11509</v>
      </c>
      <c r="B11246" s="13" t="s">
        <v>11491</v>
      </c>
      <c r="C11246" s="13" t="s">
        <v>11492</v>
      </c>
      <c r="D11246" s="14">
        <v>-98.679102999999998</v>
      </c>
      <c r="E11246" s="14">
        <v>20.777795000000001</v>
      </c>
    </row>
    <row r="11247" spans="1:5" x14ac:dyDescent="0.3">
      <c r="A11247" s="13" t="s">
        <v>11510</v>
      </c>
      <c r="B11247" s="13" t="s">
        <v>11491</v>
      </c>
      <c r="C11247" s="13" t="s">
        <v>11492</v>
      </c>
      <c r="D11247" s="14">
        <v>-98.674780999999996</v>
      </c>
      <c r="E11247" s="14">
        <v>20.779572000000002</v>
      </c>
    </row>
    <row r="11248" spans="1:5" x14ac:dyDescent="0.3">
      <c r="A11248" s="13" t="s">
        <v>11511</v>
      </c>
      <c r="B11248" s="13" t="s">
        <v>11491</v>
      </c>
      <c r="C11248" s="13" t="s">
        <v>11492</v>
      </c>
      <c r="D11248" s="14">
        <v>-98.285662000000002</v>
      </c>
      <c r="E11248" s="14">
        <v>20.834029999999998</v>
      </c>
    </row>
    <row r="11249" spans="1:5" x14ac:dyDescent="0.3">
      <c r="A11249" s="13" t="s">
        <v>11512</v>
      </c>
      <c r="B11249" s="13" t="s">
        <v>11491</v>
      </c>
      <c r="C11249" s="13" t="s">
        <v>11492</v>
      </c>
      <c r="D11249" s="14">
        <v>-98.657670999999993</v>
      </c>
      <c r="E11249" s="14">
        <v>20.159085000000001</v>
      </c>
    </row>
    <row r="11250" spans="1:5" x14ac:dyDescent="0.3">
      <c r="A11250" s="13" t="s">
        <v>11513</v>
      </c>
      <c r="B11250" s="13" t="s">
        <v>11491</v>
      </c>
      <c r="C11250" s="13" t="s">
        <v>11492</v>
      </c>
      <c r="D11250" s="14">
        <v>-99.350876</v>
      </c>
      <c r="E11250" s="14">
        <v>20.042217999999998</v>
      </c>
    </row>
    <row r="11251" spans="1:5" x14ac:dyDescent="0.3">
      <c r="A11251" s="13" t="s">
        <v>11514</v>
      </c>
      <c r="B11251" s="13" t="s">
        <v>11491</v>
      </c>
      <c r="C11251" s="13" t="s">
        <v>11492</v>
      </c>
      <c r="D11251" s="14">
        <v>-98.821225999999996</v>
      </c>
      <c r="E11251" s="14">
        <v>19.884592999999999</v>
      </c>
    </row>
    <row r="11252" spans="1:5" x14ac:dyDescent="0.3">
      <c r="A11252" s="13" t="s">
        <v>11515</v>
      </c>
      <c r="B11252" s="13" t="s">
        <v>11491</v>
      </c>
      <c r="C11252" s="13" t="s">
        <v>11492</v>
      </c>
      <c r="D11252" s="14">
        <v>-98.448210000000003</v>
      </c>
      <c r="E11252" s="14">
        <v>20.151357999999998</v>
      </c>
    </row>
    <row r="11253" spans="1:5" x14ac:dyDescent="0.3">
      <c r="A11253" s="13" t="s">
        <v>11516</v>
      </c>
      <c r="B11253" s="13" t="s">
        <v>11491</v>
      </c>
      <c r="C11253" s="13" t="s">
        <v>11492</v>
      </c>
      <c r="D11253" s="14">
        <v>-99.336470000000006</v>
      </c>
      <c r="E11253" s="14">
        <v>20.062760000000001</v>
      </c>
    </row>
    <row r="11254" spans="1:5" x14ac:dyDescent="0.3">
      <c r="A11254" s="13" t="s">
        <v>11517</v>
      </c>
      <c r="B11254" s="13" t="s">
        <v>11491</v>
      </c>
      <c r="C11254" s="13" t="s">
        <v>11492</v>
      </c>
      <c r="D11254" s="14">
        <v>-99.342252999999999</v>
      </c>
      <c r="E11254" s="14">
        <v>20.045286999999998</v>
      </c>
    </row>
    <row r="11255" spans="1:5" x14ac:dyDescent="0.3">
      <c r="A11255" s="13" t="s">
        <v>11518</v>
      </c>
      <c r="B11255" s="13" t="s">
        <v>11491</v>
      </c>
      <c r="C11255" s="13" t="s">
        <v>11492</v>
      </c>
      <c r="D11255" s="14">
        <v>-99.355498999999995</v>
      </c>
      <c r="E11255" s="14">
        <v>20.04777</v>
      </c>
    </row>
    <row r="11256" spans="1:5" x14ac:dyDescent="0.3">
      <c r="A11256" s="13" t="s">
        <v>11519</v>
      </c>
      <c r="B11256" s="13" t="s">
        <v>11491</v>
      </c>
      <c r="C11256" s="13" t="s">
        <v>11492</v>
      </c>
      <c r="D11256" s="14">
        <v>-99.338907000000006</v>
      </c>
      <c r="E11256" s="14">
        <v>19.992080999999999</v>
      </c>
    </row>
    <row r="11257" spans="1:5" x14ac:dyDescent="0.3">
      <c r="A11257" s="13" t="s">
        <v>11520</v>
      </c>
      <c r="B11257" s="13" t="s">
        <v>11491</v>
      </c>
      <c r="C11257" s="13" t="s">
        <v>11492</v>
      </c>
      <c r="D11257" s="14">
        <v>-99.331519999999998</v>
      </c>
      <c r="E11257" s="14">
        <v>19.994143999999999</v>
      </c>
    </row>
    <row r="11258" spans="1:5" x14ac:dyDescent="0.3">
      <c r="A11258" s="13" t="s">
        <v>11520</v>
      </c>
      <c r="B11258" s="13" t="s">
        <v>11491</v>
      </c>
      <c r="C11258" s="13" t="s">
        <v>11492</v>
      </c>
      <c r="D11258" s="14">
        <v>-99.327617000000004</v>
      </c>
      <c r="E11258" s="14">
        <v>19.991389999999999</v>
      </c>
    </row>
    <row r="11259" spans="1:5" x14ac:dyDescent="0.3">
      <c r="A11259" s="13" t="s">
        <v>11521</v>
      </c>
      <c r="B11259" s="13" t="s">
        <v>11491</v>
      </c>
      <c r="C11259" s="13" t="s">
        <v>11492</v>
      </c>
      <c r="D11259" s="14">
        <v>-99.325187999999997</v>
      </c>
      <c r="E11259" s="14">
        <v>20.000152</v>
      </c>
    </row>
    <row r="11260" spans="1:5" x14ac:dyDescent="0.3">
      <c r="A11260" s="13" t="s">
        <v>11521</v>
      </c>
      <c r="B11260" s="13" t="s">
        <v>11491</v>
      </c>
      <c r="C11260" s="13" t="s">
        <v>11492</v>
      </c>
      <c r="D11260" s="14">
        <v>-99.328277</v>
      </c>
      <c r="E11260" s="14">
        <v>19.996167</v>
      </c>
    </row>
    <row r="11261" spans="1:5" x14ac:dyDescent="0.3">
      <c r="A11261" s="13" t="s">
        <v>11522</v>
      </c>
      <c r="B11261" s="13" t="s">
        <v>11491</v>
      </c>
      <c r="C11261" s="13" t="s">
        <v>11492</v>
      </c>
      <c r="D11261" s="14">
        <v>-99.350086000000005</v>
      </c>
      <c r="E11261" s="14">
        <v>20.052</v>
      </c>
    </row>
    <row r="11262" spans="1:5" x14ac:dyDescent="0.3">
      <c r="A11262" s="13" t="s">
        <v>11523</v>
      </c>
      <c r="B11262" s="13" t="s">
        <v>11491</v>
      </c>
      <c r="C11262" s="13" t="s">
        <v>11492</v>
      </c>
      <c r="D11262" s="14">
        <v>-99.323462000000006</v>
      </c>
      <c r="E11262" s="14">
        <v>19.989083000000001</v>
      </c>
    </row>
    <row r="11263" spans="1:5" x14ac:dyDescent="0.3">
      <c r="A11263" s="13" t="s">
        <v>11524</v>
      </c>
      <c r="B11263" s="13" t="s">
        <v>11491</v>
      </c>
      <c r="C11263" s="13" t="s">
        <v>11492</v>
      </c>
      <c r="D11263" s="14">
        <v>-99.321275999999997</v>
      </c>
      <c r="E11263" s="14">
        <v>19.989875000000001</v>
      </c>
    </row>
    <row r="11264" spans="1:5" x14ac:dyDescent="0.3">
      <c r="A11264" s="13" t="s">
        <v>11525</v>
      </c>
      <c r="B11264" s="13" t="s">
        <v>11491</v>
      </c>
      <c r="C11264" s="13" t="s">
        <v>11492</v>
      </c>
      <c r="D11264" s="14">
        <v>-99.343287000000004</v>
      </c>
      <c r="E11264" s="14">
        <v>20.121583999999999</v>
      </c>
    </row>
    <row r="11265" spans="1:5" x14ac:dyDescent="0.3">
      <c r="A11265" s="13" t="s">
        <v>11526</v>
      </c>
      <c r="B11265" s="13" t="s">
        <v>11491</v>
      </c>
      <c r="C11265" s="13" t="s">
        <v>11492</v>
      </c>
      <c r="D11265" s="14">
        <v>-98.609534999999994</v>
      </c>
      <c r="E11265" s="14">
        <v>19.859846000000001</v>
      </c>
    </row>
    <row r="11266" spans="1:5" x14ac:dyDescent="0.3">
      <c r="A11266" s="13" t="s">
        <v>11527</v>
      </c>
      <c r="B11266" s="13" t="s">
        <v>11491</v>
      </c>
      <c r="C11266" s="13" t="s">
        <v>11492</v>
      </c>
      <c r="D11266" s="14">
        <v>-99.334219000000004</v>
      </c>
      <c r="E11266" s="14">
        <v>20.030329999999999</v>
      </c>
    </row>
    <row r="11267" spans="1:5" x14ac:dyDescent="0.3">
      <c r="A11267" s="13" t="s">
        <v>11528</v>
      </c>
      <c r="B11267" s="13" t="s">
        <v>11491</v>
      </c>
      <c r="C11267" s="13" t="s">
        <v>11492</v>
      </c>
      <c r="D11267" s="14">
        <v>-99.273272000000006</v>
      </c>
      <c r="E11267" s="14">
        <v>20.013522999999999</v>
      </c>
    </row>
    <row r="11268" spans="1:5" x14ac:dyDescent="0.3">
      <c r="A11268" s="13" t="s">
        <v>11529</v>
      </c>
      <c r="B11268" s="13" t="s">
        <v>11491</v>
      </c>
      <c r="C11268" s="13" t="s">
        <v>11492</v>
      </c>
      <c r="D11268" s="14">
        <v>-99.197132999999994</v>
      </c>
      <c r="E11268" s="14">
        <v>20.115964999999999</v>
      </c>
    </row>
    <row r="11269" spans="1:5" x14ac:dyDescent="0.3">
      <c r="A11269" s="13" t="s">
        <v>11530</v>
      </c>
      <c r="B11269" s="13" t="s">
        <v>11491</v>
      </c>
      <c r="C11269" s="13" t="s">
        <v>11492</v>
      </c>
      <c r="D11269" s="14">
        <v>-99.335438999999994</v>
      </c>
      <c r="E11269" s="14">
        <v>20.033027000000001</v>
      </c>
    </row>
    <row r="11270" spans="1:5" x14ac:dyDescent="0.3">
      <c r="A11270" s="13" t="s">
        <v>11530</v>
      </c>
      <c r="B11270" s="13" t="s">
        <v>11491</v>
      </c>
      <c r="C11270" s="13" t="s">
        <v>11492</v>
      </c>
      <c r="D11270" s="14">
        <v>-99.340683999999996</v>
      </c>
      <c r="E11270" s="14">
        <v>20.035467000000001</v>
      </c>
    </row>
    <row r="11271" spans="1:5" x14ac:dyDescent="0.3">
      <c r="A11271" s="13" t="s">
        <v>11530</v>
      </c>
      <c r="B11271" s="13" t="s">
        <v>11491</v>
      </c>
      <c r="C11271" s="13" t="s">
        <v>11492</v>
      </c>
      <c r="D11271" s="14">
        <v>-99.333737999999997</v>
      </c>
      <c r="E11271" s="14">
        <v>20.029181000000001</v>
      </c>
    </row>
    <row r="11272" spans="1:5" x14ac:dyDescent="0.3">
      <c r="A11272" s="13" t="s">
        <v>11530</v>
      </c>
      <c r="B11272" s="13" t="s">
        <v>11491</v>
      </c>
      <c r="C11272" s="13" t="s">
        <v>11492</v>
      </c>
      <c r="D11272" s="14">
        <v>-99.335757000000001</v>
      </c>
      <c r="E11272" s="14">
        <v>20.026123999999999</v>
      </c>
    </row>
    <row r="11273" spans="1:5" x14ac:dyDescent="0.3">
      <c r="A11273" s="13" t="s">
        <v>11530</v>
      </c>
      <c r="B11273" s="13" t="s">
        <v>11491</v>
      </c>
      <c r="C11273" s="13" t="s">
        <v>11492</v>
      </c>
      <c r="D11273" s="14">
        <v>-99.329601999999994</v>
      </c>
      <c r="E11273" s="14">
        <v>20.028724</v>
      </c>
    </row>
    <row r="11274" spans="1:5" x14ac:dyDescent="0.3">
      <c r="A11274" s="13" t="s">
        <v>11531</v>
      </c>
      <c r="B11274" s="13" t="s">
        <v>11491</v>
      </c>
      <c r="C11274" s="13" t="s">
        <v>11492</v>
      </c>
      <c r="D11274" s="14">
        <v>-99.329488999999995</v>
      </c>
      <c r="E11274" s="14">
        <v>19.986304000000001</v>
      </c>
    </row>
    <row r="11275" spans="1:5" x14ac:dyDescent="0.3">
      <c r="A11275" s="13" t="s">
        <v>11531</v>
      </c>
      <c r="B11275" s="13" t="s">
        <v>11491</v>
      </c>
      <c r="C11275" s="13" t="s">
        <v>11492</v>
      </c>
      <c r="D11275" s="14">
        <v>-99.343563000000003</v>
      </c>
      <c r="E11275" s="14">
        <v>19.982168000000001</v>
      </c>
    </row>
    <row r="11276" spans="1:5" x14ac:dyDescent="0.3">
      <c r="A11276" s="13" t="s">
        <v>11532</v>
      </c>
      <c r="B11276" s="13" t="s">
        <v>11491</v>
      </c>
      <c r="C11276" s="13" t="s">
        <v>11492</v>
      </c>
      <c r="D11276" s="14">
        <v>-99.314324999999997</v>
      </c>
      <c r="E11276" s="14">
        <v>19.996268000000001</v>
      </c>
    </row>
    <row r="11277" spans="1:5" x14ac:dyDescent="0.3">
      <c r="A11277" s="13" t="s">
        <v>11533</v>
      </c>
      <c r="B11277" s="13" t="s">
        <v>11491</v>
      </c>
      <c r="C11277" s="13" t="s">
        <v>11492</v>
      </c>
      <c r="D11277" s="14">
        <v>-99.251437999999993</v>
      </c>
      <c r="E11277" s="14">
        <v>20.093323999999999</v>
      </c>
    </row>
    <row r="11278" spans="1:5" x14ac:dyDescent="0.3">
      <c r="A11278" s="13" t="s">
        <v>11534</v>
      </c>
      <c r="B11278" s="13" t="s">
        <v>11491</v>
      </c>
      <c r="C11278" s="13" t="s">
        <v>11492</v>
      </c>
      <c r="D11278" s="14">
        <v>-99.228170000000006</v>
      </c>
      <c r="E11278" s="14">
        <v>20.095275000000001</v>
      </c>
    </row>
    <row r="11279" spans="1:5" x14ac:dyDescent="0.3">
      <c r="A11279" s="13" t="s">
        <v>11535</v>
      </c>
      <c r="B11279" s="13" t="s">
        <v>11491</v>
      </c>
      <c r="C11279" s="13" t="s">
        <v>11492</v>
      </c>
      <c r="D11279" s="14">
        <v>-99.208665999999994</v>
      </c>
      <c r="E11279" s="14">
        <v>20.143187000000001</v>
      </c>
    </row>
    <row r="11280" spans="1:5" x14ac:dyDescent="0.3">
      <c r="A11280" s="13" t="s">
        <v>11536</v>
      </c>
      <c r="B11280" s="13" t="s">
        <v>11491</v>
      </c>
      <c r="C11280" s="13" t="s">
        <v>11492</v>
      </c>
      <c r="D11280" s="14">
        <v>-99.320499999999996</v>
      </c>
      <c r="E11280" s="14">
        <v>19.99513</v>
      </c>
    </row>
    <row r="11281" spans="1:5" x14ac:dyDescent="0.3">
      <c r="A11281" s="13" t="s">
        <v>11537</v>
      </c>
      <c r="B11281" s="13" t="s">
        <v>11491</v>
      </c>
      <c r="C11281" s="13" t="s">
        <v>11492</v>
      </c>
      <c r="D11281" s="14">
        <v>-98.921387999999993</v>
      </c>
      <c r="E11281" s="14">
        <v>19.956524999999999</v>
      </c>
    </row>
    <row r="11282" spans="1:5" x14ac:dyDescent="0.3">
      <c r="A11282" s="13" t="s">
        <v>11538</v>
      </c>
      <c r="B11282" s="13" t="s">
        <v>11491</v>
      </c>
      <c r="C11282" s="13" t="s">
        <v>11492</v>
      </c>
      <c r="D11282" s="14">
        <v>-99.322782000000004</v>
      </c>
      <c r="E11282" s="14">
        <v>19.982040000000001</v>
      </c>
    </row>
    <row r="11283" spans="1:5" x14ac:dyDescent="0.3">
      <c r="A11283" s="13" t="s">
        <v>11539</v>
      </c>
      <c r="B11283" s="13" t="s">
        <v>11491</v>
      </c>
      <c r="C11283" s="13" t="s">
        <v>11492</v>
      </c>
      <c r="D11283" s="14">
        <v>-99.345326999999997</v>
      </c>
      <c r="E11283" s="14">
        <v>20.031903</v>
      </c>
    </row>
    <row r="11284" spans="1:5" x14ac:dyDescent="0.3">
      <c r="A11284" s="13" t="s">
        <v>11539</v>
      </c>
      <c r="B11284" s="13" t="s">
        <v>11491</v>
      </c>
      <c r="C11284" s="13" t="s">
        <v>11492</v>
      </c>
      <c r="D11284" s="14">
        <v>-99.350033999999994</v>
      </c>
      <c r="E11284" s="14">
        <v>20.027919000000001</v>
      </c>
    </row>
    <row r="11285" spans="1:5" x14ac:dyDescent="0.3">
      <c r="A11285" s="13" t="s">
        <v>11539</v>
      </c>
      <c r="B11285" s="13" t="s">
        <v>11491</v>
      </c>
      <c r="C11285" s="13" t="s">
        <v>11492</v>
      </c>
      <c r="D11285" s="14">
        <v>-99.346361000000002</v>
      </c>
      <c r="E11285" s="14">
        <v>20.018989000000001</v>
      </c>
    </row>
    <row r="11286" spans="1:5" x14ac:dyDescent="0.3">
      <c r="A11286" s="13" t="s">
        <v>11540</v>
      </c>
      <c r="B11286" s="13" t="s">
        <v>11491</v>
      </c>
      <c r="C11286" s="13" t="s">
        <v>11492</v>
      </c>
      <c r="D11286" s="14">
        <v>-98.917074999999997</v>
      </c>
      <c r="E11286" s="14">
        <v>19.955311999999999</v>
      </c>
    </row>
    <row r="11287" spans="1:5" x14ac:dyDescent="0.3">
      <c r="A11287" s="13" t="s">
        <v>11541</v>
      </c>
      <c r="B11287" s="13" t="s">
        <v>11491</v>
      </c>
      <c r="C11287" s="13" t="s">
        <v>11492</v>
      </c>
      <c r="D11287" s="14">
        <v>-98.727772000000002</v>
      </c>
      <c r="E11287" s="14">
        <v>20.130310000000001</v>
      </c>
    </row>
    <row r="11288" spans="1:5" x14ac:dyDescent="0.3">
      <c r="A11288" s="13" t="s">
        <v>11542</v>
      </c>
      <c r="B11288" s="13" t="s">
        <v>11491</v>
      </c>
      <c r="C11288" s="13" t="s">
        <v>11492</v>
      </c>
      <c r="D11288" s="14">
        <v>-99.211427</v>
      </c>
      <c r="E11288" s="14">
        <v>20.089257</v>
      </c>
    </row>
    <row r="11289" spans="1:5" x14ac:dyDescent="0.3">
      <c r="A11289" s="13" t="s">
        <v>11543</v>
      </c>
      <c r="B11289" s="13" t="s">
        <v>11491</v>
      </c>
      <c r="C11289" s="13" t="s">
        <v>11492</v>
      </c>
      <c r="D11289" s="14">
        <v>-99.218316999999999</v>
      </c>
      <c r="E11289" s="14">
        <v>20.089103999999999</v>
      </c>
    </row>
    <row r="11290" spans="1:5" x14ac:dyDescent="0.3">
      <c r="A11290" s="13" t="s">
        <v>11544</v>
      </c>
      <c r="B11290" s="13" t="s">
        <v>11491</v>
      </c>
      <c r="C11290" s="13" t="s">
        <v>11492</v>
      </c>
      <c r="D11290" s="14">
        <v>-99.214931000000007</v>
      </c>
      <c r="E11290" s="14">
        <v>20.094424</v>
      </c>
    </row>
    <row r="11291" spans="1:5" x14ac:dyDescent="0.3">
      <c r="A11291" s="13" t="s">
        <v>11545</v>
      </c>
      <c r="B11291" s="13" t="s">
        <v>11491</v>
      </c>
      <c r="C11291" s="13" t="s">
        <v>11492</v>
      </c>
      <c r="D11291" s="14">
        <v>-98.950802999999993</v>
      </c>
      <c r="E11291" s="14">
        <v>20.924192000000001</v>
      </c>
    </row>
    <row r="11292" spans="1:5" x14ac:dyDescent="0.3">
      <c r="A11292" s="13" t="s">
        <v>11546</v>
      </c>
      <c r="B11292" s="13" t="s">
        <v>11491</v>
      </c>
      <c r="C11292" s="13" t="s">
        <v>11492</v>
      </c>
      <c r="D11292" s="14">
        <v>-99.222375</v>
      </c>
      <c r="E11292" s="14">
        <v>20.084578</v>
      </c>
    </row>
    <row r="11293" spans="1:5" x14ac:dyDescent="0.3">
      <c r="A11293" s="13" t="s">
        <v>11547</v>
      </c>
      <c r="B11293" s="13" t="s">
        <v>11491</v>
      </c>
      <c r="C11293" s="13" t="s">
        <v>11492</v>
      </c>
      <c r="D11293" s="14">
        <v>-98.659706</v>
      </c>
      <c r="E11293" s="14">
        <v>20.990966</v>
      </c>
    </row>
    <row r="11294" spans="1:5" x14ac:dyDescent="0.3">
      <c r="A11294" s="13" t="s">
        <v>11548</v>
      </c>
      <c r="B11294" s="13" t="s">
        <v>11491</v>
      </c>
      <c r="C11294" s="13" t="s">
        <v>11492</v>
      </c>
      <c r="D11294" s="14">
        <v>-98.602470999999994</v>
      </c>
      <c r="E11294" s="14">
        <v>19.817865999999999</v>
      </c>
    </row>
    <row r="11295" spans="1:5" x14ac:dyDescent="0.3">
      <c r="A11295" s="13" t="s">
        <v>11549</v>
      </c>
      <c r="B11295" s="13" t="s">
        <v>11491</v>
      </c>
      <c r="C11295" s="13" t="s">
        <v>11492</v>
      </c>
      <c r="D11295" s="14">
        <v>-99.191979000000003</v>
      </c>
      <c r="E11295" s="14">
        <v>20.133969</v>
      </c>
    </row>
    <row r="11296" spans="1:5" x14ac:dyDescent="0.3">
      <c r="A11296" s="13" t="s">
        <v>11550</v>
      </c>
      <c r="B11296" s="13" t="s">
        <v>11491</v>
      </c>
      <c r="C11296" s="13" t="s">
        <v>11492</v>
      </c>
      <c r="D11296" s="14">
        <v>-98.734184999999997</v>
      </c>
      <c r="E11296" s="14">
        <v>20.133125</v>
      </c>
    </row>
    <row r="11297" spans="1:5" x14ac:dyDescent="0.3">
      <c r="A11297" s="13" t="s">
        <v>11550</v>
      </c>
      <c r="B11297" s="13" t="s">
        <v>11491</v>
      </c>
      <c r="C11297" s="13" t="s">
        <v>11492</v>
      </c>
      <c r="D11297" s="14">
        <v>-98.737245999999999</v>
      </c>
      <c r="E11297" s="14">
        <v>20.130258999999999</v>
      </c>
    </row>
    <row r="11298" spans="1:5" x14ac:dyDescent="0.3">
      <c r="A11298" s="13" t="s">
        <v>11551</v>
      </c>
      <c r="B11298" s="13" t="s">
        <v>11491</v>
      </c>
      <c r="C11298" s="13" t="s">
        <v>11492</v>
      </c>
      <c r="D11298" s="14">
        <v>-99.231307000000001</v>
      </c>
      <c r="E11298" s="14">
        <v>20.131549</v>
      </c>
    </row>
    <row r="11299" spans="1:5" x14ac:dyDescent="0.3">
      <c r="A11299" s="13" t="s">
        <v>11552</v>
      </c>
      <c r="B11299" s="13" t="s">
        <v>11491</v>
      </c>
      <c r="C11299" s="13" t="s">
        <v>11492</v>
      </c>
      <c r="D11299" s="14">
        <v>-98.349760000000003</v>
      </c>
      <c r="E11299" s="14">
        <v>20.069033999999998</v>
      </c>
    </row>
    <row r="11300" spans="1:5" x14ac:dyDescent="0.3">
      <c r="A11300" s="13" t="s">
        <v>11553</v>
      </c>
      <c r="B11300" s="13" t="s">
        <v>11491</v>
      </c>
      <c r="C11300" s="13" t="s">
        <v>11492</v>
      </c>
      <c r="D11300" s="14">
        <v>-98.725301999999999</v>
      </c>
      <c r="E11300" s="14">
        <v>20.135166999999999</v>
      </c>
    </row>
    <row r="11301" spans="1:5" x14ac:dyDescent="0.3">
      <c r="A11301" s="13" t="s">
        <v>11554</v>
      </c>
      <c r="B11301" s="13" t="s">
        <v>11491</v>
      </c>
      <c r="C11301" s="13" t="s">
        <v>11492</v>
      </c>
      <c r="D11301" s="14">
        <v>-98.341245000000001</v>
      </c>
      <c r="E11301" s="14">
        <v>20.07816</v>
      </c>
    </row>
    <row r="11302" spans="1:5" x14ac:dyDescent="0.3">
      <c r="A11302" s="13" t="s">
        <v>11555</v>
      </c>
      <c r="B11302" s="13" t="s">
        <v>11491</v>
      </c>
      <c r="C11302" s="13" t="s">
        <v>11492</v>
      </c>
      <c r="D11302" s="14">
        <v>-99.235370000000003</v>
      </c>
      <c r="E11302" s="14">
        <v>20.127686000000001</v>
      </c>
    </row>
    <row r="11303" spans="1:5" x14ac:dyDescent="0.3">
      <c r="A11303" s="13" t="s">
        <v>11556</v>
      </c>
      <c r="B11303" s="13" t="s">
        <v>11491</v>
      </c>
      <c r="C11303" s="13" t="s">
        <v>11492</v>
      </c>
      <c r="D11303" s="14">
        <v>-98.404843</v>
      </c>
      <c r="E11303" s="14">
        <v>19.702978999999999</v>
      </c>
    </row>
    <row r="11304" spans="1:5" x14ac:dyDescent="0.3">
      <c r="A11304" s="13" t="s">
        <v>11557</v>
      </c>
      <c r="B11304" s="13" t="s">
        <v>11491</v>
      </c>
      <c r="C11304" s="13" t="s">
        <v>11492</v>
      </c>
      <c r="D11304" s="14">
        <v>-98.744370000000004</v>
      </c>
      <c r="E11304" s="14">
        <v>20.124234000000001</v>
      </c>
    </row>
    <row r="11305" spans="1:5" x14ac:dyDescent="0.3">
      <c r="A11305" s="13" t="s">
        <v>11557</v>
      </c>
      <c r="B11305" s="13" t="s">
        <v>11491</v>
      </c>
      <c r="C11305" s="13" t="s">
        <v>11492</v>
      </c>
      <c r="D11305" s="14">
        <v>-98.742677</v>
      </c>
      <c r="E11305" s="14">
        <v>20.121008</v>
      </c>
    </row>
    <row r="11306" spans="1:5" x14ac:dyDescent="0.3">
      <c r="A11306" s="13" t="s">
        <v>11558</v>
      </c>
      <c r="B11306" s="13" t="s">
        <v>11491</v>
      </c>
      <c r="C11306" s="13" t="s">
        <v>11492</v>
      </c>
      <c r="D11306" s="14">
        <v>-99.228257999999997</v>
      </c>
      <c r="E11306" s="14">
        <v>20.136178999999998</v>
      </c>
    </row>
    <row r="11307" spans="1:5" x14ac:dyDescent="0.3">
      <c r="A11307" s="13" t="s">
        <v>11559</v>
      </c>
      <c r="B11307" s="13" t="s">
        <v>11491</v>
      </c>
      <c r="C11307" s="13" t="s">
        <v>11492</v>
      </c>
      <c r="D11307" s="14">
        <v>-98.363636999999997</v>
      </c>
      <c r="E11307" s="14">
        <v>19.652439000000001</v>
      </c>
    </row>
    <row r="11308" spans="1:5" x14ac:dyDescent="0.3">
      <c r="A11308" s="13" t="s">
        <v>11560</v>
      </c>
      <c r="B11308" s="13" t="s">
        <v>11491</v>
      </c>
      <c r="C11308" s="13" t="s">
        <v>11492</v>
      </c>
      <c r="D11308" s="14">
        <v>-98.827257000000003</v>
      </c>
      <c r="E11308" s="14">
        <v>19.880659000000001</v>
      </c>
    </row>
    <row r="11309" spans="1:5" x14ac:dyDescent="0.3">
      <c r="A11309" s="13" t="s">
        <v>11561</v>
      </c>
      <c r="B11309" s="13" t="s">
        <v>11491</v>
      </c>
      <c r="C11309" s="13" t="s">
        <v>11492</v>
      </c>
      <c r="D11309" s="14">
        <v>-98.858575000000002</v>
      </c>
      <c r="E11309" s="14">
        <v>19.944790000000001</v>
      </c>
    </row>
    <row r="11310" spans="1:5" x14ac:dyDescent="0.3">
      <c r="A11310" s="13" t="s">
        <v>11562</v>
      </c>
      <c r="B11310" s="13" t="s">
        <v>11491</v>
      </c>
      <c r="C11310" s="13" t="s">
        <v>11492</v>
      </c>
      <c r="D11310" s="14">
        <v>-99.337382000000005</v>
      </c>
      <c r="E11310" s="14">
        <v>20.173566000000001</v>
      </c>
    </row>
    <row r="11311" spans="1:5" x14ac:dyDescent="0.3">
      <c r="A11311" s="13" t="s">
        <v>11563</v>
      </c>
      <c r="B11311" s="13" t="s">
        <v>11491</v>
      </c>
      <c r="C11311" s="13" t="s">
        <v>11492</v>
      </c>
      <c r="D11311" s="14">
        <v>-98.813030999999995</v>
      </c>
      <c r="E11311" s="14">
        <v>19.885425000000001</v>
      </c>
    </row>
    <row r="11312" spans="1:5" x14ac:dyDescent="0.3">
      <c r="A11312" s="13" t="s">
        <v>11564</v>
      </c>
      <c r="B11312" s="13" t="s">
        <v>11491</v>
      </c>
      <c r="C11312" s="13" t="s">
        <v>11492</v>
      </c>
      <c r="D11312" s="14">
        <v>-99.377031000000002</v>
      </c>
      <c r="E11312" s="14">
        <v>20.734870000000001</v>
      </c>
    </row>
    <row r="11313" spans="1:5" x14ac:dyDescent="0.3">
      <c r="A11313" s="13" t="s">
        <v>11565</v>
      </c>
      <c r="B11313" s="13" t="s">
        <v>11491</v>
      </c>
      <c r="C11313" s="13" t="s">
        <v>11492</v>
      </c>
      <c r="D11313" s="14">
        <v>-99.247118</v>
      </c>
      <c r="E11313" s="14">
        <v>20.044183</v>
      </c>
    </row>
    <row r="11314" spans="1:5" x14ac:dyDescent="0.3">
      <c r="A11314" s="13" t="s">
        <v>11566</v>
      </c>
      <c r="B11314" s="13" t="s">
        <v>11491</v>
      </c>
      <c r="C11314" s="13" t="s">
        <v>11492</v>
      </c>
      <c r="D11314" s="14">
        <v>-98.979747000000003</v>
      </c>
      <c r="E11314" s="14">
        <v>19.841360000000002</v>
      </c>
    </row>
    <row r="11315" spans="1:5" x14ac:dyDescent="0.3">
      <c r="A11315" s="13" t="s">
        <v>11567</v>
      </c>
      <c r="B11315" s="13" t="s">
        <v>11491</v>
      </c>
      <c r="C11315" s="13" t="s">
        <v>11492</v>
      </c>
      <c r="D11315" s="14">
        <v>-98.878000999999998</v>
      </c>
      <c r="E11315" s="14">
        <v>19.969891000000001</v>
      </c>
    </row>
    <row r="11316" spans="1:5" x14ac:dyDescent="0.3">
      <c r="A11316" s="13" t="s">
        <v>11568</v>
      </c>
      <c r="B11316" s="13" t="s">
        <v>11491</v>
      </c>
      <c r="C11316" s="13" t="s">
        <v>11492</v>
      </c>
      <c r="D11316" s="14">
        <v>-99.677124000000006</v>
      </c>
      <c r="E11316" s="14">
        <v>20.193401000000001</v>
      </c>
    </row>
    <row r="11317" spans="1:5" x14ac:dyDescent="0.3">
      <c r="A11317" s="13" t="s">
        <v>11569</v>
      </c>
      <c r="B11317" s="13" t="s">
        <v>11491</v>
      </c>
      <c r="C11317" s="13" t="s">
        <v>11492</v>
      </c>
      <c r="D11317" s="14">
        <v>-98.742502000000002</v>
      </c>
      <c r="E11317" s="14">
        <v>20.118939000000001</v>
      </c>
    </row>
    <row r="11318" spans="1:5" x14ac:dyDescent="0.3">
      <c r="A11318" s="13" t="s">
        <v>11570</v>
      </c>
      <c r="B11318" s="13" t="s">
        <v>11491</v>
      </c>
      <c r="C11318" s="13" t="s">
        <v>11492</v>
      </c>
      <c r="D11318" s="14">
        <v>-99.276145</v>
      </c>
      <c r="E11318" s="14">
        <v>20.162534000000001</v>
      </c>
    </row>
    <row r="11319" spans="1:5" x14ac:dyDescent="0.3">
      <c r="A11319" s="13" t="s">
        <v>11571</v>
      </c>
      <c r="B11319" s="13" t="s">
        <v>11491</v>
      </c>
      <c r="C11319" s="13" t="s">
        <v>11492</v>
      </c>
      <c r="D11319" s="14">
        <v>-98.806679000000003</v>
      </c>
      <c r="E11319" s="14">
        <v>19.891703</v>
      </c>
    </row>
    <row r="11320" spans="1:5" x14ac:dyDescent="0.3">
      <c r="A11320" s="13" t="s">
        <v>11572</v>
      </c>
      <c r="B11320" s="13" t="s">
        <v>11491</v>
      </c>
      <c r="C11320" s="13" t="s">
        <v>11492</v>
      </c>
      <c r="D11320" s="14">
        <v>-98.956098999999995</v>
      </c>
      <c r="E11320" s="14">
        <v>19.812916999999999</v>
      </c>
    </row>
    <row r="11321" spans="1:5" x14ac:dyDescent="0.3">
      <c r="A11321" s="13" t="s">
        <v>11573</v>
      </c>
      <c r="B11321" s="13" t="s">
        <v>11491</v>
      </c>
      <c r="C11321" s="13" t="s">
        <v>11492</v>
      </c>
      <c r="D11321" s="14">
        <v>-98.671164000000005</v>
      </c>
      <c r="E11321" s="14">
        <v>20.049893000000001</v>
      </c>
    </row>
    <row r="11322" spans="1:5" x14ac:dyDescent="0.3">
      <c r="A11322" s="13" t="s">
        <v>11574</v>
      </c>
      <c r="B11322" s="13" t="s">
        <v>11491</v>
      </c>
      <c r="C11322" s="13" t="s">
        <v>11492</v>
      </c>
      <c r="D11322" s="14">
        <v>-99.656301999999997</v>
      </c>
      <c r="E11322" s="14">
        <v>20.229543</v>
      </c>
    </row>
    <row r="11323" spans="1:5" x14ac:dyDescent="0.3">
      <c r="A11323" s="13" t="s">
        <v>11575</v>
      </c>
      <c r="B11323" s="13" t="s">
        <v>11491</v>
      </c>
      <c r="C11323" s="13" t="s">
        <v>11492</v>
      </c>
      <c r="D11323" s="14">
        <v>-99.148060999999998</v>
      </c>
      <c r="E11323" s="14">
        <v>20.093910999999999</v>
      </c>
    </row>
    <row r="11324" spans="1:5" x14ac:dyDescent="0.3">
      <c r="A11324" s="13" t="s">
        <v>11576</v>
      </c>
      <c r="B11324" s="13" t="s">
        <v>11491</v>
      </c>
      <c r="C11324" s="13" t="s">
        <v>11492</v>
      </c>
      <c r="D11324" s="14">
        <v>-98.734812000000005</v>
      </c>
      <c r="E11324" s="14">
        <v>20.102625</v>
      </c>
    </row>
    <row r="11325" spans="1:5" x14ac:dyDescent="0.3">
      <c r="A11325" s="13" t="s">
        <v>11577</v>
      </c>
      <c r="B11325" s="13" t="s">
        <v>11491</v>
      </c>
      <c r="C11325" s="13" t="s">
        <v>11492</v>
      </c>
      <c r="D11325" s="14">
        <v>-98.816946999999999</v>
      </c>
      <c r="E11325" s="14">
        <v>19.891839999999998</v>
      </c>
    </row>
    <row r="11326" spans="1:5" x14ac:dyDescent="0.3">
      <c r="A11326" s="13" t="s">
        <v>11578</v>
      </c>
      <c r="B11326" s="13" t="s">
        <v>11491</v>
      </c>
      <c r="C11326" s="13" t="s">
        <v>11492</v>
      </c>
      <c r="D11326" s="14">
        <v>-98.719209000000006</v>
      </c>
      <c r="E11326" s="14">
        <v>20.113019999999999</v>
      </c>
    </row>
    <row r="11327" spans="1:5" x14ac:dyDescent="0.3">
      <c r="A11327" s="13" t="s">
        <v>11579</v>
      </c>
      <c r="B11327" s="13" t="s">
        <v>11491</v>
      </c>
      <c r="C11327" s="13" t="s">
        <v>11492</v>
      </c>
      <c r="D11327" s="14">
        <v>-98.726551000000001</v>
      </c>
      <c r="E11327" s="14">
        <v>20.815014999999999</v>
      </c>
    </row>
    <row r="11328" spans="1:5" x14ac:dyDescent="0.3">
      <c r="A11328" s="13" t="s">
        <v>11580</v>
      </c>
      <c r="B11328" s="13" t="s">
        <v>11491</v>
      </c>
      <c r="C11328" s="13" t="s">
        <v>11492</v>
      </c>
      <c r="D11328" s="14">
        <v>-98.550017999999994</v>
      </c>
      <c r="E11328" s="14">
        <v>19.793524000000001</v>
      </c>
    </row>
    <row r="11329" spans="1:5" x14ac:dyDescent="0.3">
      <c r="A11329" s="13" t="s">
        <v>11581</v>
      </c>
      <c r="B11329" s="13" t="s">
        <v>11491</v>
      </c>
      <c r="C11329" s="13" t="s">
        <v>11492</v>
      </c>
      <c r="D11329" s="14">
        <v>-98.841480000000004</v>
      </c>
      <c r="E11329" s="14">
        <v>21.013382</v>
      </c>
    </row>
    <row r="11330" spans="1:5" x14ac:dyDescent="0.3">
      <c r="A11330" s="13" t="s">
        <v>11582</v>
      </c>
      <c r="B11330" s="13" t="s">
        <v>11491</v>
      </c>
      <c r="C11330" s="13" t="s">
        <v>11492</v>
      </c>
      <c r="D11330" s="14">
        <v>-98.560294999999996</v>
      </c>
      <c r="E11330" s="14">
        <v>19.788170000000001</v>
      </c>
    </row>
    <row r="11331" spans="1:5" x14ac:dyDescent="0.3">
      <c r="A11331" s="13" t="s">
        <v>11583</v>
      </c>
      <c r="B11331" s="13" t="s">
        <v>11491</v>
      </c>
      <c r="C11331" s="13" t="s">
        <v>11492</v>
      </c>
      <c r="D11331" s="14">
        <v>-99.342984000000001</v>
      </c>
      <c r="E11331" s="14">
        <v>20.179309</v>
      </c>
    </row>
    <row r="11332" spans="1:5" x14ac:dyDescent="0.3">
      <c r="A11332" s="13" t="s">
        <v>11583</v>
      </c>
      <c r="B11332" s="13" t="s">
        <v>11491</v>
      </c>
      <c r="C11332" s="13" t="s">
        <v>11492</v>
      </c>
      <c r="D11332" s="14">
        <v>-99.344132999999999</v>
      </c>
      <c r="E11332" s="14">
        <v>20.170586</v>
      </c>
    </row>
    <row r="11333" spans="1:5" x14ac:dyDescent="0.3">
      <c r="A11333" s="13" t="s">
        <v>11584</v>
      </c>
      <c r="B11333" s="13" t="s">
        <v>11491</v>
      </c>
      <c r="C11333" s="13" t="s">
        <v>11492</v>
      </c>
      <c r="D11333" s="14">
        <v>-98.585082</v>
      </c>
      <c r="E11333" s="14">
        <v>19.771350000000002</v>
      </c>
    </row>
    <row r="11334" spans="1:5" x14ac:dyDescent="0.3">
      <c r="A11334" s="13" t="s">
        <v>11584</v>
      </c>
      <c r="B11334" s="13" t="s">
        <v>11491</v>
      </c>
      <c r="C11334" s="13" t="s">
        <v>11492</v>
      </c>
      <c r="D11334" s="14">
        <v>-98.554181</v>
      </c>
      <c r="E11334" s="14">
        <v>19.777464999999999</v>
      </c>
    </row>
    <row r="11335" spans="1:5" x14ac:dyDescent="0.3">
      <c r="A11335" s="13" t="s">
        <v>11585</v>
      </c>
      <c r="B11335" s="13" t="s">
        <v>11491</v>
      </c>
      <c r="C11335" s="13" t="s">
        <v>11492</v>
      </c>
      <c r="D11335" s="14">
        <v>-98.542596000000003</v>
      </c>
      <c r="E11335" s="14">
        <v>19.660567</v>
      </c>
    </row>
    <row r="11336" spans="1:5" x14ac:dyDescent="0.3">
      <c r="A11336" s="13" t="s">
        <v>11585</v>
      </c>
      <c r="B11336" s="13" t="s">
        <v>11491</v>
      </c>
      <c r="C11336" s="13" t="s">
        <v>11492</v>
      </c>
      <c r="D11336" s="14">
        <v>-98.537791999999996</v>
      </c>
      <c r="E11336" s="14">
        <v>19.654713999999998</v>
      </c>
    </row>
    <row r="11337" spans="1:5" x14ac:dyDescent="0.3">
      <c r="A11337" s="13" t="s">
        <v>11586</v>
      </c>
      <c r="B11337" s="13" t="s">
        <v>11491</v>
      </c>
      <c r="C11337" s="13" t="s">
        <v>11492</v>
      </c>
      <c r="D11337" s="14">
        <v>-98.558722000000003</v>
      </c>
      <c r="E11337" s="14">
        <v>19.776961</v>
      </c>
    </row>
    <row r="11338" spans="1:5" x14ac:dyDescent="0.3">
      <c r="A11338" s="13" t="s">
        <v>11587</v>
      </c>
      <c r="B11338" s="13" t="s">
        <v>11491</v>
      </c>
      <c r="C11338" s="13" t="s">
        <v>11492</v>
      </c>
      <c r="D11338" s="14">
        <v>-98.566744</v>
      </c>
      <c r="E11338" s="14">
        <v>19.766089000000001</v>
      </c>
    </row>
    <row r="11339" spans="1:5" x14ac:dyDescent="0.3">
      <c r="A11339" s="13" t="s">
        <v>11588</v>
      </c>
      <c r="B11339" s="13" t="s">
        <v>11491</v>
      </c>
      <c r="C11339" s="13" t="s">
        <v>11492</v>
      </c>
      <c r="D11339" s="14">
        <v>-99.332564000000005</v>
      </c>
      <c r="E11339" s="14">
        <v>19.897431999999998</v>
      </c>
    </row>
    <row r="11340" spans="1:5" x14ac:dyDescent="0.3">
      <c r="A11340" s="13" t="s">
        <v>11589</v>
      </c>
      <c r="B11340" s="13" t="s">
        <v>11491</v>
      </c>
      <c r="C11340" s="13" t="s">
        <v>11492</v>
      </c>
      <c r="D11340" s="14">
        <v>-98.546843999999993</v>
      </c>
      <c r="E11340" s="14">
        <v>19.784085000000001</v>
      </c>
    </row>
    <row r="11341" spans="1:5" x14ac:dyDescent="0.3">
      <c r="A11341" s="13" t="s">
        <v>11590</v>
      </c>
      <c r="B11341" s="13" t="s">
        <v>11491</v>
      </c>
      <c r="C11341" s="13" t="s">
        <v>11492</v>
      </c>
      <c r="D11341" s="14">
        <v>-99.336504000000005</v>
      </c>
      <c r="E11341" s="14">
        <v>19.912443</v>
      </c>
    </row>
    <row r="11342" spans="1:5" x14ac:dyDescent="0.3">
      <c r="A11342" s="13" t="s">
        <v>11590</v>
      </c>
      <c r="B11342" s="13" t="s">
        <v>11491</v>
      </c>
      <c r="C11342" s="13" t="s">
        <v>11492</v>
      </c>
      <c r="D11342" s="14">
        <v>-99.352496000000002</v>
      </c>
      <c r="E11342" s="14">
        <v>19.898467</v>
      </c>
    </row>
    <row r="11343" spans="1:5" x14ac:dyDescent="0.3">
      <c r="A11343" s="13" t="s">
        <v>11591</v>
      </c>
      <c r="B11343" s="13" t="s">
        <v>11491</v>
      </c>
      <c r="C11343" s="13" t="s">
        <v>11492</v>
      </c>
      <c r="D11343" s="14">
        <v>-99.320678000000001</v>
      </c>
      <c r="E11343" s="14">
        <v>19.927789000000001</v>
      </c>
    </row>
    <row r="11344" spans="1:5" x14ac:dyDescent="0.3">
      <c r="A11344" s="13" t="s">
        <v>11592</v>
      </c>
      <c r="B11344" s="13" t="s">
        <v>11491</v>
      </c>
      <c r="C11344" s="13" t="s">
        <v>11492</v>
      </c>
      <c r="D11344" s="14">
        <v>-99.340857999999997</v>
      </c>
      <c r="E11344" s="14">
        <v>19.926268</v>
      </c>
    </row>
    <row r="11345" spans="1:5" x14ac:dyDescent="0.3">
      <c r="A11345" s="13" t="s">
        <v>11593</v>
      </c>
      <c r="B11345" s="13" t="s">
        <v>11491</v>
      </c>
      <c r="C11345" s="13" t="s">
        <v>11492</v>
      </c>
      <c r="D11345" s="14">
        <v>-99.281924000000004</v>
      </c>
      <c r="E11345" s="14">
        <v>19.944685</v>
      </c>
    </row>
    <row r="11346" spans="1:5" x14ac:dyDescent="0.3">
      <c r="A11346" s="13" t="s">
        <v>11594</v>
      </c>
      <c r="B11346" s="13" t="s">
        <v>11491</v>
      </c>
      <c r="C11346" s="13" t="s">
        <v>11492</v>
      </c>
      <c r="D11346" s="14">
        <v>-98.582195999999996</v>
      </c>
      <c r="E11346" s="14">
        <v>19.772763000000001</v>
      </c>
    </row>
    <row r="11347" spans="1:5" x14ac:dyDescent="0.3">
      <c r="A11347" s="13" t="s">
        <v>11595</v>
      </c>
      <c r="B11347" s="13" t="s">
        <v>11491</v>
      </c>
      <c r="C11347" s="13" t="s">
        <v>11492</v>
      </c>
      <c r="D11347" s="14">
        <v>-98.585151999999994</v>
      </c>
      <c r="E11347" s="14">
        <v>19.759723999999999</v>
      </c>
    </row>
    <row r="11348" spans="1:5" x14ac:dyDescent="0.3">
      <c r="A11348" s="13" t="s">
        <v>11596</v>
      </c>
      <c r="B11348" s="13" t="s">
        <v>11491</v>
      </c>
      <c r="C11348" s="13" t="s">
        <v>11492</v>
      </c>
      <c r="D11348" s="14">
        <v>-99.310747000000006</v>
      </c>
      <c r="E11348" s="14">
        <v>20.18017</v>
      </c>
    </row>
    <row r="11349" spans="1:5" x14ac:dyDescent="0.3">
      <c r="A11349" s="13" t="s">
        <v>11597</v>
      </c>
      <c r="B11349" s="13" t="s">
        <v>11491</v>
      </c>
      <c r="C11349" s="13" t="s">
        <v>11492</v>
      </c>
      <c r="D11349" s="14">
        <v>-98.223837000000003</v>
      </c>
      <c r="E11349" s="14">
        <v>20.339102</v>
      </c>
    </row>
    <row r="11350" spans="1:5" x14ac:dyDescent="0.3">
      <c r="A11350" s="13" t="s">
        <v>11598</v>
      </c>
      <c r="B11350" s="13" t="s">
        <v>11491</v>
      </c>
      <c r="C11350" s="13" t="s">
        <v>11492</v>
      </c>
      <c r="D11350" s="14">
        <v>-98.572446999999997</v>
      </c>
      <c r="E11350" s="14">
        <v>19.760964000000001</v>
      </c>
    </row>
    <row r="11351" spans="1:5" x14ac:dyDescent="0.3">
      <c r="A11351" s="13" t="s">
        <v>11599</v>
      </c>
      <c r="B11351" s="13" t="s">
        <v>11491</v>
      </c>
      <c r="C11351" s="13" t="s">
        <v>11492</v>
      </c>
      <c r="D11351" s="14">
        <v>-98.968432000000007</v>
      </c>
      <c r="E11351" s="14">
        <v>20.390961000000001</v>
      </c>
    </row>
    <row r="11352" spans="1:5" x14ac:dyDescent="0.3">
      <c r="A11352" s="13" t="s">
        <v>11600</v>
      </c>
      <c r="B11352" s="13" t="s">
        <v>11491</v>
      </c>
      <c r="C11352" s="13" t="s">
        <v>11492</v>
      </c>
      <c r="D11352" s="14">
        <v>-98.964357000000007</v>
      </c>
      <c r="E11352" s="14">
        <v>20.38203</v>
      </c>
    </row>
    <row r="11353" spans="1:5" x14ac:dyDescent="0.3">
      <c r="A11353" s="13" t="s">
        <v>11601</v>
      </c>
      <c r="B11353" s="13" t="s">
        <v>11491</v>
      </c>
      <c r="C11353" s="13" t="s">
        <v>11492</v>
      </c>
      <c r="D11353" s="14">
        <v>-99.017415</v>
      </c>
      <c r="E11353" s="14">
        <v>20.287368000000001</v>
      </c>
    </row>
    <row r="11354" spans="1:5" x14ac:dyDescent="0.3">
      <c r="A11354" s="13" t="s">
        <v>11602</v>
      </c>
      <c r="B11354" s="13" t="s">
        <v>11491</v>
      </c>
      <c r="C11354" s="13" t="s">
        <v>11492</v>
      </c>
      <c r="D11354" s="14">
        <v>-98.964436000000006</v>
      </c>
      <c r="E11354" s="14">
        <v>20.374808999999999</v>
      </c>
    </row>
    <row r="11355" spans="1:5" x14ac:dyDescent="0.3">
      <c r="A11355" s="13" t="s">
        <v>11603</v>
      </c>
      <c r="B11355" s="13" t="s">
        <v>11491</v>
      </c>
      <c r="C11355" s="13" t="s">
        <v>11492</v>
      </c>
      <c r="D11355" s="14">
        <v>-99.001964000000001</v>
      </c>
      <c r="E11355" s="14">
        <v>20.253228</v>
      </c>
    </row>
    <row r="11356" spans="1:5" x14ac:dyDescent="0.3">
      <c r="A11356" s="13" t="s">
        <v>11604</v>
      </c>
      <c r="B11356" s="13" t="s">
        <v>11491</v>
      </c>
      <c r="C11356" s="13" t="s">
        <v>11492</v>
      </c>
      <c r="D11356" s="14">
        <v>-98.705929999999995</v>
      </c>
      <c r="E11356" s="14">
        <v>20.112359000000001</v>
      </c>
    </row>
    <row r="11357" spans="1:5" x14ac:dyDescent="0.3">
      <c r="A11357" s="13" t="s">
        <v>11605</v>
      </c>
      <c r="B11357" s="13" t="s">
        <v>11491</v>
      </c>
      <c r="C11357" s="13" t="s">
        <v>11492</v>
      </c>
      <c r="D11357" s="14">
        <v>-99.64282</v>
      </c>
      <c r="E11357" s="14">
        <v>20.540033000000001</v>
      </c>
    </row>
    <row r="11358" spans="1:5" x14ac:dyDescent="0.3">
      <c r="A11358" s="13" t="s">
        <v>11606</v>
      </c>
      <c r="B11358" s="13" t="s">
        <v>11491</v>
      </c>
      <c r="C11358" s="13" t="s">
        <v>11492</v>
      </c>
      <c r="D11358" s="14">
        <v>-99.025992000000002</v>
      </c>
      <c r="E11358" s="14">
        <v>20.246538000000001</v>
      </c>
    </row>
    <row r="11359" spans="1:5" x14ac:dyDescent="0.3">
      <c r="A11359" s="13" t="s">
        <v>11607</v>
      </c>
      <c r="B11359" s="13" t="s">
        <v>11491</v>
      </c>
      <c r="C11359" s="13" t="s">
        <v>11492</v>
      </c>
      <c r="D11359" s="14">
        <v>-98.874109000000004</v>
      </c>
      <c r="E11359" s="14">
        <v>19.911128999999999</v>
      </c>
    </row>
    <row r="11360" spans="1:5" x14ac:dyDescent="0.3">
      <c r="A11360" s="13" t="s">
        <v>11608</v>
      </c>
      <c r="B11360" s="13" t="s">
        <v>11491</v>
      </c>
      <c r="C11360" s="13" t="s">
        <v>11492</v>
      </c>
      <c r="D11360" s="14">
        <v>-98.718599999999995</v>
      </c>
      <c r="E11360" s="14">
        <v>20.094033</v>
      </c>
    </row>
    <row r="11361" spans="1:5" x14ac:dyDescent="0.3">
      <c r="A11361" s="13" t="s">
        <v>11608</v>
      </c>
      <c r="B11361" s="13" t="s">
        <v>11491</v>
      </c>
      <c r="C11361" s="13" t="s">
        <v>11492</v>
      </c>
      <c r="D11361" s="14">
        <v>-98.697658000000004</v>
      </c>
      <c r="E11361" s="14">
        <v>20.086117000000002</v>
      </c>
    </row>
    <row r="11362" spans="1:5" x14ac:dyDescent="0.3">
      <c r="A11362" s="13" t="s">
        <v>11609</v>
      </c>
      <c r="B11362" s="13" t="s">
        <v>11491</v>
      </c>
      <c r="C11362" s="13" t="s">
        <v>11492</v>
      </c>
      <c r="D11362" s="14">
        <v>-98.704425999999998</v>
      </c>
      <c r="E11362" s="14">
        <v>20.090394</v>
      </c>
    </row>
    <row r="11363" spans="1:5" x14ac:dyDescent="0.3">
      <c r="A11363" s="13" t="s">
        <v>11610</v>
      </c>
      <c r="B11363" s="13" t="s">
        <v>11491</v>
      </c>
      <c r="C11363" s="13" t="s">
        <v>11492</v>
      </c>
      <c r="D11363" s="14">
        <v>-99.311982999999998</v>
      </c>
      <c r="E11363" s="14">
        <v>20.550488999999999</v>
      </c>
    </row>
    <row r="11364" spans="1:5" x14ac:dyDescent="0.3">
      <c r="A11364" s="13" t="s">
        <v>11611</v>
      </c>
      <c r="B11364" s="13" t="s">
        <v>11491</v>
      </c>
      <c r="C11364" s="13" t="s">
        <v>11492</v>
      </c>
      <c r="D11364" s="14">
        <v>-99.641493999999994</v>
      </c>
      <c r="E11364" s="14">
        <v>20.529806000000001</v>
      </c>
    </row>
    <row r="11365" spans="1:5" x14ac:dyDescent="0.3">
      <c r="A11365" s="13" t="s">
        <v>11612</v>
      </c>
      <c r="B11365" s="13" t="s">
        <v>11491</v>
      </c>
      <c r="C11365" s="13" t="s">
        <v>11492</v>
      </c>
      <c r="D11365" s="14">
        <v>-98.696935999999994</v>
      </c>
      <c r="E11365" s="14">
        <v>20.119624000000002</v>
      </c>
    </row>
    <row r="11366" spans="1:5" x14ac:dyDescent="0.3">
      <c r="A11366" s="13" t="s">
        <v>11613</v>
      </c>
      <c r="B11366" s="13" t="s">
        <v>11491</v>
      </c>
      <c r="C11366" s="13" t="s">
        <v>11492</v>
      </c>
      <c r="D11366" s="14">
        <v>-98.799929000000006</v>
      </c>
      <c r="E11366" s="14">
        <v>20.154762000000002</v>
      </c>
    </row>
    <row r="11367" spans="1:5" x14ac:dyDescent="0.3">
      <c r="A11367" s="13" t="s">
        <v>11613</v>
      </c>
      <c r="B11367" s="13" t="s">
        <v>11491</v>
      </c>
      <c r="C11367" s="13" t="s">
        <v>11492</v>
      </c>
      <c r="D11367" s="14">
        <v>-98.895025000000004</v>
      </c>
      <c r="E11367" s="14">
        <v>20.118784000000002</v>
      </c>
    </row>
    <row r="11368" spans="1:5" x14ac:dyDescent="0.3">
      <c r="A11368" s="13" t="s">
        <v>11614</v>
      </c>
      <c r="B11368" s="13" t="s">
        <v>11491</v>
      </c>
      <c r="C11368" s="13" t="s">
        <v>11492</v>
      </c>
      <c r="D11368" s="14">
        <v>-98.891109999999998</v>
      </c>
      <c r="E11368" s="14">
        <v>20.105923000000001</v>
      </c>
    </row>
    <row r="11369" spans="1:5" x14ac:dyDescent="0.3">
      <c r="A11369" s="13" t="s">
        <v>11615</v>
      </c>
      <c r="B11369" s="13" t="s">
        <v>11491</v>
      </c>
      <c r="C11369" s="13" t="s">
        <v>11492</v>
      </c>
      <c r="D11369" s="14">
        <v>-98.798527000000007</v>
      </c>
      <c r="E11369" s="14">
        <v>20.113095000000001</v>
      </c>
    </row>
    <row r="11370" spans="1:5" x14ac:dyDescent="0.3">
      <c r="A11370" s="13" t="s">
        <v>11615</v>
      </c>
      <c r="B11370" s="13" t="s">
        <v>11491</v>
      </c>
      <c r="C11370" s="13" t="s">
        <v>11492</v>
      </c>
      <c r="D11370" s="14">
        <v>-98.775640999999993</v>
      </c>
      <c r="E11370" s="14">
        <v>20.116883000000001</v>
      </c>
    </row>
    <row r="11371" spans="1:5" x14ac:dyDescent="0.3">
      <c r="A11371" s="13" t="s">
        <v>11616</v>
      </c>
      <c r="B11371" s="13" t="s">
        <v>11491</v>
      </c>
      <c r="C11371" s="13" t="s">
        <v>11492</v>
      </c>
      <c r="D11371" s="14">
        <v>-98.760613000000006</v>
      </c>
      <c r="E11371" s="14">
        <v>20.122781</v>
      </c>
    </row>
    <row r="11372" spans="1:5" x14ac:dyDescent="0.3">
      <c r="A11372" s="13" t="s">
        <v>11617</v>
      </c>
      <c r="B11372" s="13" t="s">
        <v>11491</v>
      </c>
      <c r="C11372" s="13" t="s">
        <v>11492</v>
      </c>
      <c r="D11372" s="14">
        <v>-98.770611000000002</v>
      </c>
      <c r="E11372" s="14">
        <v>20.119015000000001</v>
      </c>
    </row>
    <row r="11373" spans="1:5" x14ac:dyDescent="0.3">
      <c r="A11373" s="13" t="s">
        <v>11618</v>
      </c>
      <c r="B11373" s="13" t="s">
        <v>11491</v>
      </c>
      <c r="C11373" s="13" t="s">
        <v>11492</v>
      </c>
      <c r="D11373" s="14">
        <v>-98.729146</v>
      </c>
      <c r="E11373" s="14">
        <v>20.12236</v>
      </c>
    </row>
    <row r="11374" spans="1:5" x14ac:dyDescent="0.3">
      <c r="A11374" s="13" t="s">
        <v>11619</v>
      </c>
      <c r="B11374" s="13" t="s">
        <v>11491</v>
      </c>
      <c r="C11374" s="13" t="s">
        <v>11492</v>
      </c>
      <c r="D11374" s="14">
        <v>-98.716103000000004</v>
      </c>
      <c r="E11374" s="14">
        <v>20.122945999999999</v>
      </c>
    </row>
    <row r="11375" spans="1:5" x14ac:dyDescent="0.3">
      <c r="A11375" s="13" t="s">
        <v>11620</v>
      </c>
      <c r="B11375" s="13" t="s">
        <v>11491</v>
      </c>
      <c r="C11375" s="13" t="s">
        <v>11492</v>
      </c>
      <c r="D11375" s="14">
        <v>-98.719937000000002</v>
      </c>
      <c r="E11375" s="14">
        <v>20.118478</v>
      </c>
    </row>
    <row r="11376" spans="1:5" x14ac:dyDescent="0.3">
      <c r="A11376" s="13" t="s">
        <v>11620</v>
      </c>
      <c r="B11376" s="13" t="s">
        <v>11491</v>
      </c>
      <c r="C11376" s="13" t="s">
        <v>11492</v>
      </c>
      <c r="D11376" s="14">
        <v>-98.720562999999999</v>
      </c>
      <c r="E11376" s="14">
        <v>20.110109000000001</v>
      </c>
    </row>
    <row r="11377" spans="1:5" x14ac:dyDescent="0.3">
      <c r="A11377" s="13" t="s">
        <v>11621</v>
      </c>
      <c r="B11377" s="13" t="s">
        <v>11491</v>
      </c>
      <c r="C11377" s="13" t="s">
        <v>11492</v>
      </c>
      <c r="D11377" s="14">
        <v>-98.729673000000005</v>
      </c>
      <c r="E11377" s="14">
        <v>20.112469999999998</v>
      </c>
    </row>
    <row r="11378" spans="1:5" x14ac:dyDescent="0.3">
      <c r="A11378" s="13" t="s">
        <v>11622</v>
      </c>
      <c r="B11378" s="13" t="s">
        <v>11491</v>
      </c>
      <c r="C11378" s="13" t="s">
        <v>11492</v>
      </c>
      <c r="D11378" s="14">
        <v>-98.411985000000001</v>
      </c>
      <c r="E11378" s="14">
        <v>19.701533000000001</v>
      </c>
    </row>
    <row r="11379" spans="1:5" x14ac:dyDescent="0.3">
      <c r="A11379" s="13" t="s">
        <v>11623</v>
      </c>
      <c r="B11379" s="13" t="s">
        <v>11491</v>
      </c>
      <c r="C11379" s="13" t="s">
        <v>11492</v>
      </c>
      <c r="D11379" s="14">
        <v>-99.263017000000005</v>
      </c>
      <c r="E11379" s="14">
        <v>20.188334000000001</v>
      </c>
    </row>
    <row r="11380" spans="1:5" x14ac:dyDescent="0.3">
      <c r="A11380" s="13" t="s">
        <v>11624</v>
      </c>
      <c r="B11380" s="13" t="s">
        <v>11491</v>
      </c>
      <c r="C11380" s="13" t="s">
        <v>11492</v>
      </c>
      <c r="D11380" s="14">
        <v>-99.273953000000006</v>
      </c>
      <c r="E11380" s="14">
        <v>20.186029000000001</v>
      </c>
    </row>
    <row r="11381" spans="1:5" x14ac:dyDescent="0.3">
      <c r="A11381" s="13" t="s">
        <v>11624</v>
      </c>
      <c r="B11381" s="13" t="s">
        <v>11491</v>
      </c>
      <c r="C11381" s="13" t="s">
        <v>11492</v>
      </c>
      <c r="D11381" s="14">
        <v>-99.323853999999997</v>
      </c>
      <c r="E11381" s="14">
        <v>20.174029999999998</v>
      </c>
    </row>
    <row r="11382" spans="1:5" x14ac:dyDescent="0.3">
      <c r="A11382" s="13" t="s">
        <v>11624</v>
      </c>
      <c r="B11382" s="13" t="s">
        <v>11491</v>
      </c>
      <c r="C11382" s="13" t="s">
        <v>11492</v>
      </c>
      <c r="D11382" s="14">
        <v>-99.252634999999998</v>
      </c>
      <c r="E11382" s="14">
        <v>20.161138999999999</v>
      </c>
    </row>
    <row r="11383" spans="1:5" x14ac:dyDescent="0.3">
      <c r="A11383" s="13" t="s">
        <v>11625</v>
      </c>
      <c r="B11383" s="13" t="s">
        <v>11491</v>
      </c>
      <c r="C11383" s="13" t="s">
        <v>11492</v>
      </c>
      <c r="D11383" s="14">
        <v>-98.738502999999994</v>
      </c>
      <c r="E11383" s="14">
        <v>20.113398</v>
      </c>
    </row>
    <row r="11384" spans="1:5" x14ac:dyDescent="0.3">
      <c r="A11384" s="13" t="s">
        <v>11626</v>
      </c>
      <c r="B11384" s="13" t="s">
        <v>11491</v>
      </c>
      <c r="C11384" s="13" t="s">
        <v>11492</v>
      </c>
      <c r="D11384" s="14">
        <v>-98.074348999999998</v>
      </c>
      <c r="E11384" s="14">
        <v>20.461993</v>
      </c>
    </row>
    <row r="11385" spans="1:5" x14ac:dyDescent="0.3">
      <c r="A11385" s="13" t="s">
        <v>11626</v>
      </c>
      <c r="B11385" s="13" t="s">
        <v>11491</v>
      </c>
      <c r="C11385" s="13" t="s">
        <v>11492</v>
      </c>
      <c r="D11385" s="14">
        <v>-98.078265000000002</v>
      </c>
      <c r="E11385" s="14">
        <v>20.458957000000002</v>
      </c>
    </row>
    <row r="11386" spans="1:5" x14ac:dyDescent="0.3">
      <c r="A11386" s="13" t="s">
        <v>11627</v>
      </c>
      <c r="B11386" s="13" t="s">
        <v>11491</v>
      </c>
      <c r="C11386" s="13" t="s">
        <v>11492</v>
      </c>
      <c r="D11386" s="14">
        <v>-98.731558000000007</v>
      </c>
      <c r="E11386" s="14">
        <v>20.133735000000001</v>
      </c>
    </row>
    <row r="11387" spans="1:5" x14ac:dyDescent="0.3">
      <c r="A11387" s="13" t="s">
        <v>11627</v>
      </c>
      <c r="B11387" s="13" t="s">
        <v>11491</v>
      </c>
      <c r="C11387" s="13" t="s">
        <v>11492</v>
      </c>
      <c r="D11387" s="14">
        <v>-98.727410000000006</v>
      </c>
      <c r="E11387" s="14">
        <v>20.132377999999999</v>
      </c>
    </row>
    <row r="11388" spans="1:5" x14ac:dyDescent="0.3">
      <c r="A11388" s="13" t="s">
        <v>11628</v>
      </c>
      <c r="B11388" s="13" t="s">
        <v>11491</v>
      </c>
      <c r="C11388" s="13" t="s">
        <v>11492</v>
      </c>
      <c r="D11388" s="14">
        <v>-98.550286999999997</v>
      </c>
      <c r="E11388" s="14">
        <v>20.304106999999998</v>
      </c>
    </row>
    <row r="11389" spans="1:5" x14ac:dyDescent="0.3">
      <c r="A11389" s="13" t="s">
        <v>11629</v>
      </c>
      <c r="B11389" s="13" t="s">
        <v>11491</v>
      </c>
      <c r="C11389" s="13" t="s">
        <v>11492</v>
      </c>
      <c r="D11389" s="14">
        <v>-98.623396</v>
      </c>
      <c r="E11389" s="14">
        <v>20.827894000000001</v>
      </c>
    </row>
    <row r="11390" spans="1:5" x14ac:dyDescent="0.3">
      <c r="A11390" s="13" t="s">
        <v>11630</v>
      </c>
      <c r="B11390" s="13" t="s">
        <v>11491</v>
      </c>
      <c r="C11390" s="13" t="s">
        <v>11492</v>
      </c>
      <c r="D11390" s="14">
        <v>-98.632664000000005</v>
      </c>
      <c r="E11390" s="14">
        <v>19.821204999999999</v>
      </c>
    </row>
    <row r="11391" spans="1:5" x14ac:dyDescent="0.3">
      <c r="A11391" s="13" t="s">
        <v>11631</v>
      </c>
      <c r="B11391" s="13" t="s">
        <v>11491</v>
      </c>
      <c r="C11391" s="13" t="s">
        <v>11492</v>
      </c>
      <c r="D11391" s="14">
        <v>-98.731167999999997</v>
      </c>
      <c r="E11391" s="14">
        <v>20.112745</v>
      </c>
    </row>
    <row r="11392" spans="1:5" x14ac:dyDescent="0.3">
      <c r="A11392" s="13" t="s">
        <v>11631</v>
      </c>
      <c r="B11392" s="13" t="s">
        <v>11491</v>
      </c>
      <c r="C11392" s="13" t="s">
        <v>11492</v>
      </c>
      <c r="D11392" s="14">
        <v>-98.731341999999998</v>
      </c>
      <c r="E11392" s="14">
        <v>20.109172000000001</v>
      </c>
    </row>
    <row r="11393" spans="1:5" x14ac:dyDescent="0.3">
      <c r="A11393" s="13" t="s">
        <v>11632</v>
      </c>
      <c r="B11393" s="13" t="s">
        <v>11491</v>
      </c>
      <c r="C11393" s="13" t="s">
        <v>11492</v>
      </c>
      <c r="D11393" s="14">
        <v>-98.741214999999997</v>
      </c>
      <c r="E11393" s="14">
        <v>20.100646999999999</v>
      </c>
    </row>
    <row r="11394" spans="1:5" x14ac:dyDescent="0.3">
      <c r="A11394" s="13" t="s">
        <v>11633</v>
      </c>
      <c r="B11394" s="13" t="s">
        <v>11491</v>
      </c>
      <c r="C11394" s="13" t="s">
        <v>11492</v>
      </c>
      <c r="D11394" s="14">
        <v>-98.747176999999994</v>
      </c>
      <c r="E11394" s="14">
        <v>20.096143000000001</v>
      </c>
    </row>
    <row r="11395" spans="1:5" x14ac:dyDescent="0.3">
      <c r="A11395" s="13" t="s">
        <v>11634</v>
      </c>
      <c r="B11395" s="13" t="s">
        <v>11491</v>
      </c>
      <c r="C11395" s="13" t="s">
        <v>11492</v>
      </c>
      <c r="D11395" s="14">
        <v>-98.692053999999999</v>
      </c>
      <c r="E11395" s="14">
        <v>20.734418000000002</v>
      </c>
    </row>
    <row r="11396" spans="1:5" x14ac:dyDescent="0.3">
      <c r="A11396" s="13" t="s">
        <v>11635</v>
      </c>
      <c r="B11396" s="13" t="s">
        <v>11491</v>
      </c>
      <c r="C11396" s="13" t="s">
        <v>11492</v>
      </c>
      <c r="D11396" s="14">
        <v>-98.752579999999995</v>
      </c>
      <c r="E11396" s="14">
        <v>20.107036000000001</v>
      </c>
    </row>
    <row r="11397" spans="1:5" x14ac:dyDescent="0.3">
      <c r="A11397" s="13" t="s">
        <v>11636</v>
      </c>
      <c r="B11397" s="13" t="s">
        <v>11491</v>
      </c>
      <c r="C11397" s="13" t="s">
        <v>11492</v>
      </c>
      <c r="D11397" s="14">
        <v>-98.760774999999995</v>
      </c>
      <c r="E11397" s="14">
        <v>20.109739000000001</v>
      </c>
    </row>
    <row r="11398" spans="1:5" x14ac:dyDescent="0.3">
      <c r="A11398" s="13" t="s">
        <v>11637</v>
      </c>
      <c r="B11398" s="13" t="s">
        <v>11491</v>
      </c>
      <c r="C11398" s="13" t="s">
        <v>11492</v>
      </c>
      <c r="D11398" s="14">
        <v>-98.732812999999993</v>
      </c>
      <c r="E11398" s="14">
        <v>20.129686</v>
      </c>
    </row>
    <row r="11399" spans="1:5" x14ac:dyDescent="0.3">
      <c r="A11399" s="13" t="s">
        <v>11638</v>
      </c>
      <c r="B11399" s="13" t="s">
        <v>11491</v>
      </c>
      <c r="C11399" s="13" t="s">
        <v>11492</v>
      </c>
      <c r="D11399" s="14">
        <v>-99.238292000000001</v>
      </c>
      <c r="E11399" s="14">
        <v>20.140588999999999</v>
      </c>
    </row>
    <row r="11400" spans="1:5" x14ac:dyDescent="0.3">
      <c r="A11400" s="13" t="s">
        <v>11639</v>
      </c>
      <c r="B11400" s="13" t="s">
        <v>11491</v>
      </c>
      <c r="C11400" s="13" t="s">
        <v>11492</v>
      </c>
      <c r="D11400" s="14">
        <v>-98.760135000000005</v>
      </c>
      <c r="E11400" s="14">
        <v>20.119312000000001</v>
      </c>
    </row>
    <row r="11401" spans="1:5" x14ac:dyDescent="0.3">
      <c r="A11401" s="13" t="s">
        <v>11640</v>
      </c>
      <c r="B11401" s="13" t="s">
        <v>11491</v>
      </c>
      <c r="C11401" s="13" t="s">
        <v>11492</v>
      </c>
      <c r="D11401" s="14">
        <v>-98.738506000000001</v>
      </c>
      <c r="E11401" s="14">
        <v>20.128315000000001</v>
      </c>
    </row>
    <row r="11402" spans="1:5" x14ac:dyDescent="0.3">
      <c r="A11402" s="13" t="s">
        <v>11641</v>
      </c>
      <c r="B11402" s="13" t="s">
        <v>11491</v>
      </c>
      <c r="C11402" s="13" t="s">
        <v>11492</v>
      </c>
      <c r="D11402" s="14">
        <v>-98.606527</v>
      </c>
      <c r="E11402" s="14">
        <v>21.169029999999999</v>
      </c>
    </row>
    <row r="11403" spans="1:5" x14ac:dyDescent="0.3">
      <c r="A11403" s="13" t="s">
        <v>11642</v>
      </c>
      <c r="B11403" s="13" t="s">
        <v>11491</v>
      </c>
      <c r="C11403" s="13" t="s">
        <v>11492</v>
      </c>
      <c r="D11403" s="14">
        <v>-98.629825999999994</v>
      </c>
      <c r="E11403" s="14">
        <v>20.72663</v>
      </c>
    </row>
    <row r="11404" spans="1:5" x14ac:dyDescent="0.3">
      <c r="A11404" s="13" t="s">
        <v>11643</v>
      </c>
      <c r="B11404" s="13" t="s">
        <v>11491</v>
      </c>
      <c r="C11404" s="13" t="s">
        <v>11492</v>
      </c>
      <c r="D11404" s="14">
        <v>-98.628647000000001</v>
      </c>
      <c r="E11404" s="14">
        <v>20.745594000000001</v>
      </c>
    </row>
    <row r="11405" spans="1:5" x14ac:dyDescent="0.3">
      <c r="A11405" s="13" t="s">
        <v>11644</v>
      </c>
      <c r="B11405" s="13" t="s">
        <v>11491</v>
      </c>
      <c r="C11405" s="13" t="s">
        <v>11492</v>
      </c>
      <c r="D11405" s="14">
        <v>-98.728395000000006</v>
      </c>
      <c r="E11405" s="14">
        <v>20.138525999999999</v>
      </c>
    </row>
    <row r="11406" spans="1:5" x14ac:dyDescent="0.3">
      <c r="A11406" s="13" t="s">
        <v>11645</v>
      </c>
      <c r="B11406" s="13" t="s">
        <v>11491</v>
      </c>
      <c r="C11406" s="13" t="s">
        <v>11492</v>
      </c>
      <c r="D11406" s="14">
        <v>-98.656226000000004</v>
      </c>
      <c r="E11406" s="14">
        <v>20.717639999999999</v>
      </c>
    </row>
    <row r="11407" spans="1:5" x14ac:dyDescent="0.3">
      <c r="A11407" s="13" t="s">
        <v>11646</v>
      </c>
      <c r="B11407" s="13" t="s">
        <v>11491</v>
      </c>
      <c r="C11407" s="13" t="s">
        <v>11492</v>
      </c>
      <c r="D11407" s="14">
        <v>-98.648167000000001</v>
      </c>
      <c r="E11407" s="14">
        <v>20.167643000000002</v>
      </c>
    </row>
    <row r="11408" spans="1:5" x14ac:dyDescent="0.3">
      <c r="A11408" s="13" t="s">
        <v>11647</v>
      </c>
      <c r="B11408" s="13" t="s">
        <v>11491</v>
      </c>
      <c r="C11408" s="13" t="s">
        <v>11492</v>
      </c>
      <c r="D11408" s="14">
        <v>-99.226326</v>
      </c>
      <c r="E11408" s="14">
        <v>20.125225</v>
      </c>
    </row>
    <row r="11409" spans="1:5" x14ac:dyDescent="0.3">
      <c r="A11409" s="13" t="s">
        <v>11648</v>
      </c>
      <c r="B11409" s="13" t="s">
        <v>11491</v>
      </c>
      <c r="C11409" s="13" t="s">
        <v>11492</v>
      </c>
      <c r="D11409" s="14">
        <v>-99.150271000000004</v>
      </c>
      <c r="E11409" s="14">
        <v>20.767852999999999</v>
      </c>
    </row>
    <row r="11410" spans="1:5" x14ac:dyDescent="0.3">
      <c r="A11410" s="13" t="s">
        <v>11649</v>
      </c>
      <c r="B11410" s="13" t="s">
        <v>11491</v>
      </c>
      <c r="C11410" s="13" t="s">
        <v>11492</v>
      </c>
      <c r="D11410" s="14">
        <v>-98.732624000000001</v>
      </c>
      <c r="E11410" s="14">
        <v>20.784590999999999</v>
      </c>
    </row>
    <row r="11411" spans="1:5" x14ac:dyDescent="0.3">
      <c r="A11411" s="13" t="s">
        <v>11650</v>
      </c>
      <c r="B11411" s="13" t="s">
        <v>11491</v>
      </c>
      <c r="C11411" s="13" t="s">
        <v>11492</v>
      </c>
      <c r="D11411" s="14">
        <v>-98.464980999999995</v>
      </c>
      <c r="E11411" s="14">
        <v>20.756612000000001</v>
      </c>
    </row>
    <row r="11412" spans="1:5" x14ac:dyDescent="0.3">
      <c r="A11412" s="13" t="s">
        <v>11651</v>
      </c>
      <c r="B11412" s="13" t="s">
        <v>11491</v>
      </c>
      <c r="C11412" s="13" t="s">
        <v>11492</v>
      </c>
      <c r="D11412" s="14">
        <v>-99.123564999999999</v>
      </c>
      <c r="E11412" s="14">
        <v>21.0989</v>
      </c>
    </row>
    <row r="11413" spans="1:5" x14ac:dyDescent="0.3">
      <c r="A11413" s="13" t="s">
        <v>11652</v>
      </c>
      <c r="B11413" s="13" t="s">
        <v>11491</v>
      </c>
      <c r="C11413" s="13" t="s">
        <v>11492</v>
      </c>
      <c r="D11413" s="14">
        <v>-98.646012999999996</v>
      </c>
      <c r="E11413" s="14">
        <v>20.173293999999999</v>
      </c>
    </row>
    <row r="11414" spans="1:5" x14ac:dyDescent="0.3">
      <c r="A11414" s="13" t="s">
        <v>11653</v>
      </c>
      <c r="B11414" s="13" t="s">
        <v>11491</v>
      </c>
      <c r="C11414" s="13" t="s">
        <v>11492</v>
      </c>
      <c r="D11414" s="14">
        <v>-98.730778999999998</v>
      </c>
      <c r="E11414" s="14">
        <v>20.788257999999999</v>
      </c>
    </row>
    <row r="11415" spans="1:5" x14ac:dyDescent="0.3">
      <c r="A11415" s="13" t="s">
        <v>11653</v>
      </c>
      <c r="B11415" s="13" t="s">
        <v>11491</v>
      </c>
      <c r="C11415" s="13" t="s">
        <v>11492</v>
      </c>
      <c r="D11415" s="14">
        <v>-98.723145000000002</v>
      </c>
      <c r="E11415" s="14">
        <v>20.780538</v>
      </c>
    </row>
    <row r="11416" spans="1:5" x14ac:dyDescent="0.3">
      <c r="A11416" s="13" t="s">
        <v>11654</v>
      </c>
      <c r="B11416" s="13" t="s">
        <v>11491</v>
      </c>
      <c r="C11416" s="13" t="s">
        <v>11492</v>
      </c>
      <c r="D11416" s="14">
        <v>-98.757873000000004</v>
      </c>
      <c r="E11416" s="14">
        <v>20.085269</v>
      </c>
    </row>
    <row r="11417" spans="1:5" x14ac:dyDescent="0.3">
      <c r="A11417" s="13" t="s">
        <v>11655</v>
      </c>
      <c r="B11417" s="13" t="s">
        <v>11491</v>
      </c>
      <c r="C11417" s="13" t="s">
        <v>11492</v>
      </c>
      <c r="D11417" s="14">
        <v>-98.730177999999995</v>
      </c>
      <c r="E11417" s="14">
        <v>20.792719000000002</v>
      </c>
    </row>
    <row r="11418" spans="1:5" x14ac:dyDescent="0.3">
      <c r="A11418" s="13" t="s">
        <v>11656</v>
      </c>
      <c r="B11418" s="13" t="s">
        <v>11491</v>
      </c>
      <c r="C11418" s="13" t="s">
        <v>11492</v>
      </c>
      <c r="D11418" s="14">
        <v>-98.652343000000002</v>
      </c>
      <c r="E11418" s="14">
        <v>20.167918</v>
      </c>
    </row>
    <row r="11419" spans="1:5" x14ac:dyDescent="0.3">
      <c r="A11419" s="13" t="s">
        <v>11657</v>
      </c>
      <c r="B11419" s="13" t="s">
        <v>11491</v>
      </c>
      <c r="C11419" s="13" t="s">
        <v>11492</v>
      </c>
      <c r="D11419" s="14">
        <v>-98.46696</v>
      </c>
      <c r="E11419" s="14">
        <v>19.700424999999999</v>
      </c>
    </row>
    <row r="11420" spans="1:5" x14ac:dyDescent="0.3">
      <c r="A11420" s="13" t="s">
        <v>11658</v>
      </c>
      <c r="B11420" s="13" t="s">
        <v>11491</v>
      </c>
      <c r="C11420" s="13" t="s">
        <v>11492</v>
      </c>
      <c r="D11420" s="14">
        <v>-98.449703999999997</v>
      </c>
      <c r="E11420" s="14">
        <v>19.719740999999999</v>
      </c>
    </row>
    <row r="11421" spans="1:5" x14ac:dyDescent="0.3">
      <c r="A11421" s="13" t="s">
        <v>11659</v>
      </c>
      <c r="B11421" s="13" t="s">
        <v>11491</v>
      </c>
      <c r="C11421" s="13" t="s">
        <v>11492</v>
      </c>
      <c r="D11421" s="14">
        <v>-98.731014000000002</v>
      </c>
      <c r="E11421" s="14">
        <v>20.213484999999999</v>
      </c>
    </row>
    <row r="11422" spans="1:5" x14ac:dyDescent="0.3">
      <c r="A11422" s="13" t="s">
        <v>11660</v>
      </c>
      <c r="B11422" s="13" t="s">
        <v>11491</v>
      </c>
      <c r="C11422" s="13" t="s">
        <v>11492</v>
      </c>
      <c r="D11422" s="14">
        <v>-98.673679000000007</v>
      </c>
      <c r="E11422" s="14">
        <v>20.134505999999998</v>
      </c>
    </row>
    <row r="11423" spans="1:5" x14ac:dyDescent="0.3">
      <c r="A11423" s="13" t="s">
        <v>11661</v>
      </c>
      <c r="B11423" s="13" t="s">
        <v>11491</v>
      </c>
      <c r="C11423" s="13" t="s">
        <v>11492</v>
      </c>
      <c r="D11423" s="14">
        <v>-98.673212000000007</v>
      </c>
      <c r="E11423" s="14">
        <v>20.146288999999999</v>
      </c>
    </row>
    <row r="11424" spans="1:5" x14ac:dyDescent="0.3">
      <c r="A11424" s="13" t="s">
        <v>11661</v>
      </c>
      <c r="B11424" s="13" t="s">
        <v>11491</v>
      </c>
      <c r="C11424" s="13" t="s">
        <v>11492</v>
      </c>
      <c r="D11424" s="14">
        <v>-98.676207000000005</v>
      </c>
      <c r="E11424" s="14">
        <v>20.141451</v>
      </c>
    </row>
    <row r="11425" spans="1:5" x14ac:dyDescent="0.3">
      <c r="A11425" s="13" t="s">
        <v>11662</v>
      </c>
      <c r="B11425" s="13" t="s">
        <v>11491</v>
      </c>
      <c r="C11425" s="13" t="s">
        <v>11492</v>
      </c>
      <c r="D11425" s="14">
        <v>-98.673721999999998</v>
      </c>
      <c r="E11425" s="14">
        <v>20.149117</v>
      </c>
    </row>
    <row r="11426" spans="1:5" x14ac:dyDescent="0.3">
      <c r="A11426" s="13" t="s">
        <v>11662</v>
      </c>
      <c r="B11426" s="13" t="s">
        <v>11491</v>
      </c>
      <c r="C11426" s="13" t="s">
        <v>11492</v>
      </c>
      <c r="D11426" s="14">
        <v>-98.668695999999997</v>
      </c>
      <c r="E11426" s="14">
        <v>20.143122999999999</v>
      </c>
    </row>
    <row r="11427" spans="1:5" x14ac:dyDescent="0.3">
      <c r="A11427" s="13" t="s">
        <v>11663</v>
      </c>
      <c r="B11427" s="13" t="s">
        <v>11491</v>
      </c>
      <c r="C11427" s="13" t="s">
        <v>11492</v>
      </c>
      <c r="D11427" s="14">
        <v>-98.671351999999999</v>
      </c>
      <c r="E11427" s="14">
        <v>20.140011999999999</v>
      </c>
    </row>
    <row r="11428" spans="1:5" x14ac:dyDescent="0.3">
      <c r="A11428" s="13" t="s">
        <v>11664</v>
      </c>
      <c r="B11428" s="13" t="s">
        <v>11491</v>
      </c>
      <c r="C11428" s="13" t="s">
        <v>11492</v>
      </c>
      <c r="D11428" s="14">
        <v>-98.667366000000001</v>
      </c>
      <c r="E11428" s="14">
        <v>20.135577999999999</v>
      </c>
    </row>
    <row r="11429" spans="1:5" x14ac:dyDescent="0.3">
      <c r="A11429" s="13" t="s">
        <v>11665</v>
      </c>
      <c r="B11429" s="13" t="s">
        <v>11491</v>
      </c>
      <c r="C11429" s="13" t="s">
        <v>11492</v>
      </c>
      <c r="D11429" s="14">
        <v>-99.190753000000001</v>
      </c>
      <c r="E11429" s="14">
        <v>21.007007999999999</v>
      </c>
    </row>
    <row r="11430" spans="1:5" x14ac:dyDescent="0.3">
      <c r="A11430" s="13" t="s">
        <v>11666</v>
      </c>
      <c r="B11430" s="13" t="s">
        <v>11491</v>
      </c>
      <c r="C11430" s="13" t="s">
        <v>11492</v>
      </c>
      <c r="D11430" s="14">
        <v>-98.636679999999998</v>
      </c>
      <c r="E11430" s="14">
        <v>20.532824999999999</v>
      </c>
    </row>
    <row r="11431" spans="1:5" x14ac:dyDescent="0.3">
      <c r="A11431" s="13" t="s">
        <v>11667</v>
      </c>
      <c r="B11431" s="13" t="s">
        <v>11491</v>
      </c>
      <c r="C11431" s="13" t="s">
        <v>11492</v>
      </c>
      <c r="D11431" s="14">
        <v>-99.810124000000002</v>
      </c>
      <c r="E11431" s="14">
        <v>20.383327999999999</v>
      </c>
    </row>
    <row r="11432" spans="1:5" x14ac:dyDescent="0.3">
      <c r="A11432" s="13" t="s">
        <v>11668</v>
      </c>
      <c r="B11432" s="13" t="s">
        <v>11491</v>
      </c>
      <c r="C11432" s="13" t="s">
        <v>11492</v>
      </c>
      <c r="D11432" s="14">
        <v>-99.213583</v>
      </c>
      <c r="E11432" s="14">
        <v>20.496203000000001</v>
      </c>
    </row>
    <row r="11433" spans="1:5" x14ac:dyDescent="0.3">
      <c r="A11433" s="13" t="s">
        <v>11668</v>
      </c>
      <c r="B11433" s="13" t="s">
        <v>11491</v>
      </c>
      <c r="C11433" s="13" t="s">
        <v>11492</v>
      </c>
      <c r="D11433" s="14">
        <v>-99.231466999999995</v>
      </c>
      <c r="E11433" s="14">
        <v>20.477848999999999</v>
      </c>
    </row>
    <row r="11434" spans="1:5" x14ac:dyDescent="0.3">
      <c r="A11434" s="13" t="s">
        <v>11669</v>
      </c>
      <c r="B11434" s="13" t="s">
        <v>11491</v>
      </c>
      <c r="C11434" s="13" t="s">
        <v>11492</v>
      </c>
      <c r="D11434" s="14">
        <v>-99.220223000000004</v>
      </c>
      <c r="E11434" s="14">
        <v>20.490621999999998</v>
      </c>
    </row>
    <row r="11435" spans="1:5" x14ac:dyDescent="0.3">
      <c r="A11435" s="13" t="s">
        <v>11669</v>
      </c>
      <c r="B11435" s="13" t="s">
        <v>11491</v>
      </c>
      <c r="C11435" s="13" t="s">
        <v>11492</v>
      </c>
      <c r="D11435" s="14">
        <v>-99.233914999999996</v>
      </c>
      <c r="E11435" s="14">
        <v>20.484895999999999</v>
      </c>
    </row>
    <row r="11436" spans="1:5" x14ac:dyDescent="0.3">
      <c r="A11436" s="13" t="s">
        <v>11670</v>
      </c>
      <c r="B11436" s="13" t="s">
        <v>11491</v>
      </c>
      <c r="C11436" s="13" t="s">
        <v>11492</v>
      </c>
      <c r="D11436" s="14">
        <v>-99.359780999999998</v>
      </c>
      <c r="E11436" s="14">
        <v>21.016932000000001</v>
      </c>
    </row>
    <row r="11437" spans="1:5" x14ac:dyDescent="0.3">
      <c r="A11437" s="13" t="s">
        <v>11671</v>
      </c>
      <c r="B11437" s="13" t="s">
        <v>11491</v>
      </c>
      <c r="C11437" s="13" t="s">
        <v>11492</v>
      </c>
      <c r="D11437" s="14">
        <v>-98.226788999999997</v>
      </c>
      <c r="E11437" s="14">
        <v>20.338881000000001</v>
      </c>
    </row>
    <row r="11438" spans="1:5" x14ac:dyDescent="0.3">
      <c r="A11438" s="13" t="s">
        <v>11672</v>
      </c>
      <c r="B11438" s="13" t="s">
        <v>11491</v>
      </c>
      <c r="C11438" s="13" t="s">
        <v>11492</v>
      </c>
      <c r="D11438" s="14">
        <v>-99.673349999999999</v>
      </c>
      <c r="E11438" s="14">
        <v>20.34084</v>
      </c>
    </row>
    <row r="11439" spans="1:5" x14ac:dyDescent="0.3">
      <c r="A11439" s="13" t="s">
        <v>11673</v>
      </c>
      <c r="B11439" s="13" t="s">
        <v>11491</v>
      </c>
      <c r="C11439" s="13" t="s">
        <v>11492</v>
      </c>
      <c r="D11439" s="14">
        <v>-98.317514000000003</v>
      </c>
      <c r="E11439" s="14">
        <v>20.239906999999999</v>
      </c>
    </row>
    <row r="11440" spans="1:5" x14ac:dyDescent="0.3">
      <c r="A11440" s="13" t="s">
        <v>11674</v>
      </c>
      <c r="B11440" s="13" t="s">
        <v>11491</v>
      </c>
      <c r="C11440" s="13" t="s">
        <v>11492</v>
      </c>
      <c r="D11440" s="14">
        <v>-98.290278000000001</v>
      </c>
      <c r="E11440" s="14">
        <v>20.885686</v>
      </c>
    </row>
    <row r="11441" spans="1:5" x14ac:dyDescent="0.3">
      <c r="A11441" s="13" t="s">
        <v>11675</v>
      </c>
      <c r="B11441" s="13" t="s">
        <v>11491</v>
      </c>
      <c r="C11441" s="13" t="s">
        <v>11492</v>
      </c>
      <c r="D11441" s="14">
        <v>-99.212866000000005</v>
      </c>
      <c r="E11441" s="14">
        <v>20.471350000000001</v>
      </c>
    </row>
    <row r="11442" spans="1:5" x14ac:dyDescent="0.3">
      <c r="A11442" s="13" t="s">
        <v>11676</v>
      </c>
      <c r="B11442" s="13" t="s">
        <v>11491</v>
      </c>
      <c r="C11442" s="13" t="s">
        <v>11492</v>
      </c>
      <c r="D11442" s="14">
        <v>-99.224673999999993</v>
      </c>
      <c r="E11442" s="14">
        <v>20.467586000000001</v>
      </c>
    </row>
    <row r="11443" spans="1:5" x14ac:dyDescent="0.3">
      <c r="A11443" s="13" t="s">
        <v>11677</v>
      </c>
      <c r="B11443" s="13" t="s">
        <v>11491</v>
      </c>
      <c r="C11443" s="13" t="s">
        <v>11492</v>
      </c>
      <c r="D11443" s="14">
        <v>-99.219639999999998</v>
      </c>
      <c r="E11443" s="14">
        <v>20.481401999999999</v>
      </c>
    </row>
    <row r="11444" spans="1:5" x14ac:dyDescent="0.3">
      <c r="A11444" s="13" t="s">
        <v>11678</v>
      </c>
      <c r="B11444" s="13" t="s">
        <v>11491</v>
      </c>
      <c r="C11444" s="13" t="s">
        <v>11492</v>
      </c>
      <c r="D11444" s="14">
        <v>-98.077657000000002</v>
      </c>
      <c r="E11444" s="14">
        <v>20.460412999999999</v>
      </c>
    </row>
    <row r="11445" spans="1:5" x14ac:dyDescent="0.3">
      <c r="A11445" s="13" t="s">
        <v>11679</v>
      </c>
      <c r="B11445" s="13" t="s">
        <v>11491</v>
      </c>
      <c r="C11445" s="13" t="s">
        <v>11492</v>
      </c>
      <c r="D11445" s="14">
        <v>-98.988812999999993</v>
      </c>
      <c r="E11445" s="14">
        <v>20.233539</v>
      </c>
    </row>
    <row r="11446" spans="1:5" x14ac:dyDescent="0.3">
      <c r="A11446" s="13" t="s">
        <v>11680</v>
      </c>
      <c r="B11446" s="13" t="s">
        <v>11491</v>
      </c>
      <c r="C11446" s="13" t="s">
        <v>11492</v>
      </c>
      <c r="D11446" s="14">
        <v>-98.632940000000005</v>
      </c>
      <c r="E11446" s="14">
        <v>20.019759000000001</v>
      </c>
    </row>
    <row r="11447" spans="1:5" x14ac:dyDescent="0.3">
      <c r="A11447" s="13" t="s">
        <v>11681</v>
      </c>
      <c r="B11447" s="13" t="s">
        <v>11491</v>
      </c>
      <c r="C11447" s="13" t="s">
        <v>11492</v>
      </c>
      <c r="D11447" s="14">
        <v>-99.233974000000003</v>
      </c>
      <c r="E11447" s="14">
        <v>20.104178999999998</v>
      </c>
    </row>
    <row r="11448" spans="1:5" x14ac:dyDescent="0.3">
      <c r="A11448" s="13" t="s">
        <v>11682</v>
      </c>
      <c r="B11448" s="13" t="s">
        <v>11491</v>
      </c>
      <c r="C11448" s="13" t="s">
        <v>11492</v>
      </c>
      <c r="D11448" s="14">
        <v>-98.642257000000001</v>
      </c>
      <c r="E11448" s="14">
        <v>20.013938</v>
      </c>
    </row>
    <row r="11449" spans="1:5" x14ac:dyDescent="0.3">
      <c r="A11449" s="13" t="s">
        <v>11683</v>
      </c>
      <c r="B11449" s="13" t="s">
        <v>11491</v>
      </c>
      <c r="C11449" s="13" t="s">
        <v>11492</v>
      </c>
      <c r="D11449" s="14">
        <v>-98.286595000000005</v>
      </c>
      <c r="E11449" s="14">
        <v>21.033266000000001</v>
      </c>
    </row>
    <row r="11450" spans="1:5" x14ac:dyDescent="0.3">
      <c r="A11450" s="13" t="s">
        <v>11684</v>
      </c>
      <c r="B11450" s="13" t="s">
        <v>11491</v>
      </c>
      <c r="C11450" s="13" t="s">
        <v>11492</v>
      </c>
      <c r="D11450" s="14">
        <v>-99.062787</v>
      </c>
      <c r="E11450" s="14">
        <v>20.213664000000001</v>
      </c>
    </row>
    <row r="11451" spans="1:5" x14ac:dyDescent="0.3">
      <c r="A11451" s="13" t="s">
        <v>11685</v>
      </c>
      <c r="B11451" s="13" t="s">
        <v>11491</v>
      </c>
      <c r="C11451" s="13" t="s">
        <v>11492</v>
      </c>
      <c r="D11451" s="14">
        <v>-98.575719000000007</v>
      </c>
      <c r="E11451" s="14">
        <v>20.203503000000001</v>
      </c>
    </row>
    <row r="11452" spans="1:5" x14ac:dyDescent="0.3">
      <c r="A11452" s="13" t="s">
        <v>11686</v>
      </c>
      <c r="B11452" s="13" t="s">
        <v>11491</v>
      </c>
      <c r="C11452" s="13" t="s">
        <v>11492</v>
      </c>
      <c r="D11452" s="14">
        <v>-99.414563999999999</v>
      </c>
      <c r="E11452" s="14">
        <v>20.288288999999999</v>
      </c>
    </row>
    <row r="11453" spans="1:5" x14ac:dyDescent="0.3">
      <c r="A11453" s="13" t="s">
        <v>11687</v>
      </c>
      <c r="B11453" s="13" t="s">
        <v>11491</v>
      </c>
      <c r="C11453" s="13" t="s">
        <v>11492</v>
      </c>
      <c r="D11453" s="14">
        <v>-98.802892999999997</v>
      </c>
      <c r="E11453" s="14">
        <v>20.738827000000001</v>
      </c>
    </row>
    <row r="11454" spans="1:5" x14ac:dyDescent="0.3">
      <c r="A11454" s="13" t="s">
        <v>11688</v>
      </c>
      <c r="B11454" s="13" t="s">
        <v>11491</v>
      </c>
      <c r="C11454" s="13" t="s">
        <v>11492</v>
      </c>
      <c r="D11454" s="14">
        <v>-98.808957000000007</v>
      </c>
      <c r="E11454" s="14">
        <v>20.747046000000001</v>
      </c>
    </row>
    <row r="11455" spans="1:5" x14ac:dyDescent="0.3">
      <c r="A11455" s="13" t="s">
        <v>11689</v>
      </c>
      <c r="B11455" s="13" t="s">
        <v>11491</v>
      </c>
      <c r="C11455" s="13" t="s">
        <v>11492</v>
      </c>
      <c r="D11455" s="14">
        <v>-98.815273000000005</v>
      </c>
      <c r="E11455" s="14">
        <v>20.746373999999999</v>
      </c>
    </row>
    <row r="11456" spans="1:5" x14ac:dyDescent="0.3">
      <c r="A11456" s="13" t="s">
        <v>11690</v>
      </c>
      <c r="B11456" s="13" t="s">
        <v>11491</v>
      </c>
      <c r="C11456" s="13" t="s">
        <v>11492</v>
      </c>
      <c r="D11456" s="14">
        <v>-98.901656000000003</v>
      </c>
      <c r="E11456" s="14">
        <v>21.161073999999999</v>
      </c>
    </row>
    <row r="11457" spans="1:5" x14ac:dyDescent="0.3">
      <c r="A11457" s="13" t="s">
        <v>11690</v>
      </c>
      <c r="B11457" s="13" t="s">
        <v>11491</v>
      </c>
      <c r="C11457" s="13" t="s">
        <v>11492</v>
      </c>
      <c r="D11457" s="14">
        <v>-98.90325</v>
      </c>
      <c r="E11457" s="14">
        <v>21.156074</v>
      </c>
    </row>
    <row r="11458" spans="1:5" x14ac:dyDescent="0.3">
      <c r="A11458" s="13" t="s">
        <v>11691</v>
      </c>
      <c r="B11458" s="13" t="s">
        <v>11491</v>
      </c>
      <c r="C11458" s="13" t="s">
        <v>11492</v>
      </c>
      <c r="D11458" s="14">
        <v>-99.233360000000005</v>
      </c>
      <c r="E11458" s="14">
        <v>20.334755000000001</v>
      </c>
    </row>
    <row r="11459" spans="1:5" x14ac:dyDescent="0.3">
      <c r="A11459" s="13" t="s">
        <v>11692</v>
      </c>
      <c r="B11459" s="13" t="s">
        <v>11491</v>
      </c>
      <c r="C11459" s="13" t="s">
        <v>11492</v>
      </c>
      <c r="D11459" s="14">
        <v>-98.633784000000006</v>
      </c>
      <c r="E11459" s="14">
        <v>20.01641</v>
      </c>
    </row>
    <row r="11460" spans="1:5" x14ac:dyDescent="0.3">
      <c r="A11460" s="13" t="s">
        <v>11693</v>
      </c>
      <c r="B11460" s="13" t="s">
        <v>11491</v>
      </c>
      <c r="C11460" s="13" t="s">
        <v>11492</v>
      </c>
      <c r="D11460" s="14">
        <v>-98.326571999999999</v>
      </c>
      <c r="E11460" s="14">
        <v>19.999509</v>
      </c>
    </row>
    <row r="11461" spans="1:5" x14ac:dyDescent="0.3">
      <c r="A11461" s="13" t="s">
        <v>11694</v>
      </c>
      <c r="B11461" s="13" t="s">
        <v>11491</v>
      </c>
      <c r="C11461" s="13" t="s">
        <v>11492</v>
      </c>
      <c r="D11461" s="14">
        <v>-99.116525999999993</v>
      </c>
      <c r="E11461" s="14">
        <v>20.613858</v>
      </c>
    </row>
    <row r="11462" spans="1:5" x14ac:dyDescent="0.3">
      <c r="A11462" s="13" t="s">
        <v>11695</v>
      </c>
      <c r="B11462" s="13" t="s">
        <v>11491</v>
      </c>
      <c r="C11462" s="13" t="s">
        <v>11492</v>
      </c>
      <c r="D11462" s="14">
        <v>-98.903651999999994</v>
      </c>
      <c r="E11462" s="14">
        <v>21.157952999999999</v>
      </c>
    </row>
    <row r="11463" spans="1:5" x14ac:dyDescent="0.3">
      <c r="A11463" s="13" t="s">
        <v>11696</v>
      </c>
      <c r="B11463" s="13" t="s">
        <v>11491</v>
      </c>
      <c r="C11463" s="13" t="s">
        <v>11492</v>
      </c>
      <c r="D11463" s="14">
        <v>-99.198164000000006</v>
      </c>
      <c r="E11463" s="14">
        <v>20.211236</v>
      </c>
    </row>
    <row r="11464" spans="1:5" x14ac:dyDescent="0.3">
      <c r="A11464" s="13" t="s">
        <v>11697</v>
      </c>
      <c r="B11464" s="13" t="s">
        <v>11491</v>
      </c>
      <c r="C11464" s="13" t="s">
        <v>11492</v>
      </c>
      <c r="D11464" s="14">
        <v>-98.592353000000003</v>
      </c>
      <c r="E11464" s="14">
        <v>20.900317999999999</v>
      </c>
    </row>
    <row r="11465" spans="1:5" x14ac:dyDescent="0.3">
      <c r="A11465" s="13" t="s">
        <v>11698</v>
      </c>
      <c r="B11465" s="13" t="s">
        <v>11491</v>
      </c>
      <c r="C11465" s="13" t="s">
        <v>11492</v>
      </c>
      <c r="D11465" s="14">
        <v>-98.593671000000001</v>
      </c>
      <c r="E11465" s="14">
        <v>20.897583999999998</v>
      </c>
    </row>
    <row r="11466" spans="1:5" x14ac:dyDescent="0.3">
      <c r="A11466" s="13" t="s">
        <v>11699</v>
      </c>
      <c r="B11466" s="13" t="s">
        <v>11491</v>
      </c>
      <c r="C11466" s="13" t="s">
        <v>11492</v>
      </c>
      <c r="D11466" s="14">
        <v>-98.585513000000006</v>
      </c>
      <c r="E11466" s="14">
        <v>20.897106999999998</v>
      </c>
    </row>
    <row r="11467" spans="1:5" x14ac:dyDescent="0.3">
      <c r="A11467" s="13" t="s">
        <v>11700</v>
      </c>
      <c r="B11467" s="13" t="s">
        <v>11491</v>
      </c>
      <c r="C11467" s="13" t="s">
        <v>11492</v>
      </c>
      <c r="D11467" s="14">
        <v>-99.219448999999997</v>
      </c>
      <c r="E11467" s="14">
        <v>20.017676999999999</v>
      </c>
    </row>
    <row r="11468" spans="1:5" x14ac:dyDescent="0.3">
      <c r="A11468" s="13" t="s">
        <v>11701</v>
      </c>
      <c r="B11468" s="13" t="s">
        <v>11491</v>
      </c>
      <c r="C11468" s="13" t="s">
        <v>11492</v>
      </c>
      <c r="D11468" s="14">
        <v>-98.879676000000003</v>
      </c>
      <c r="E11468" s="14">
        <v>20.201616000000001</v>
      </c>
    </row>
    <row r="11469" spans="1:5" x14ac:dyDescent="0.3">
      <c r="A11469" s="13" t="s">
        <v>11702</v>
      </c>
      <c r="B11469" s="13" t="s">
        <v>11491</v>
      </c>
      <c r="C11469" s="13" t="s">
        <v>11492</v>
      </c>
      <c r="D11469" s="14">
        <v>-98.580680000000001</v>
      </c>
      <c r="E11469" s="14">
        <v>20.897038999999999</v>
      </c>
    </row>
    <row r="11470" spans="1:5" x14ac:dyDescent="0.3">
      <c r="A11470" s="13" t="s">
        <v>11703</v>
      </c>
      <c r="B11470" s="13" t="s">
        <v>11491</v>
      </c>
      <c r="C11470" s="13" t="s">
        <v>11492</v>
      </c>
      <c r="D11470" s="14">
        <v>-99.219195999999997</v>
      </c>
      <c r="E11470" s="14">
        <v>20.006499000000002</v>
      </c>
    </row>
    <row r="11471" spans="1:5" x14ac:dyDescent="0.3">
      <c r="A11471" s="13" t="s">
        <v>11704</v>
      </c>
      <c r="B11471" s="13" t="s">
        <v>11491</v>
      </c>
      <c r="C11471" s="13" t="s">
        <v>11492</v>
      </c>
      <c r="D11471" s="14">
        <v>-99.209463</v>
      </c>
      <c r="E11471" s="14">
        <v>19.993656000000001</v>
      </c>
    </row>
    <row r="11472" spans="1:5" x14ac:dyDescent="0.3">
      <c r="A11472" s="13" t="s">
        <v>11705</v>
      </c>
      <c r="B11472" s="13" t="s">
        <v>11491</v>
      </c>
      <c r="C11472" s="13" t="s">
        <v>11492</v>
      </c>
      <c r="D11472" s="14">
        <v>-98.345670999999996</v>
      </c>
      <c r="E11472" s="14">
        <v>21.022534</v>
      </c>
    </row>
    <row r="11473" spans="1:5" x14ac:dyDescent="0.3">
      <c r="A11473" s="13" t="s">
        <v>11706</v>
      </c>
      <c r="B11473" s="13" t="s">
        <v>11491</v>
      </c>
      <c r="C11473" s="13" t="s">
        <v>11492</v>
      </c>
      <c r="D11473" s="14">
        <v>-98.665423000000004</v>
      </c>
      <c r="E11473" s="14">
        <v>20.283645</v>
      </c>
    </row>
    <row r="11474" spans="1:5" x14ac:dyDescent="0.3">
      <c r="A11474" s="13" t="s">
        <v>11707</v>
      </c>
      <c r="B11474" s="13" t="s">
        <v>11491</v>
      </c>
      <c r="C11474" s="13" t="s">
        <v>11492</v>
      </c>
      <c r="D11474" s="14">
        <v>-98.639730999999998</v>
      </c>
      <c r="E11474" s="14">
        <v>20.271561999999999</v>
      </c>
    </row>
    <row r="11475" spans="1:5" x14ac:dyDescent="0.3">
      <c r="A11475" s="13" t="s">
        <v>11707</v>
      </c>
      <c r="B11475" s="13" t="s">
        <v>11491</v>
      </c>
      <c r="C11475" s="13" t="s">
        <v>11492</v>
      </c>
      <c r="D11475" s="14">
        <v>-98.670178000000007</v>
      </c>
      <c r="E11475" s="14">
        <v>20.276492999999999</v>
      </c>
    </row>
    <row r="11476" spans="1:5" x14ac:dyDescent="0.3">
      <c r="A11476" s="13" t="s">
        <v>11708</v>
      </c>
      <c r="B11476" s="13" t="s">
        <v>11491</v>
      </c>
      <c r="C11476" s="13" t="s">
        <v>11492</v>
      </c>
      <c r="D11476" s="14">
        <v>-98.784796</v>
      </c>
      <c r="E11476" s="14">
        <v>20.059165</v>
      </c>
    </row>
    <row r="11477" spans="1:5" x14ac:dyDescent="0.3">
      <c r="A11477" s="13" t="s">
        <v>11709</v>
      </c>
      <c r="B11477" s="13" t="s">
        <v>11491</v>
      </c>
      <c r="C11477" s="13" t="s">
        <v>11492</v>
      </c>
      <c r="D11477" s="14">
        <v>-98.921171999999999</v>
      </c>
      <c r="E11477" s="14">
        <v>20.210463000000001</v>
      </c>
    </row>
    <row r="11478" spans="1:5" x14ac:dyDescent="0.3">
      <c r="A11478" s="13" t="s">
        <v>11710</v>
      </c>
      <c r="B11478" s="13" t="s">
        <v>11491</v>
      </c>
      <c r="C11478" s="13" t="s">
        <v>11492</v>
      </c>
      <c r="D11478" s="14">
        <v>-98.349908999999997</v>
      </c>
      <c r="E11478" s="14">
        <v>21.017367</v>
      </c>
    </row>
    <row r="11479" spans="1:5" x14ac:dyDescent="0.3">
      <c r="A11479" s="13" t="s">
        <v>11711</v>
      </c>
      <c r="B11479" s="13" t="s">
        <v>11491</v>
      </c>
      <c r="C11479" s="13" t="s">
        <v>11492</v>
      </c>
      <c r="D11479" s="14">
        <v>-99.00215</v>
      </c>
      <c r="E11479" s="14">
        <v>20.237293999999999</v>
      </c>
    </row>
    <row r="11480" spans="1:5" x14ac:dyDescent="0.3">
      <c r="A11480" s="13" t="s">
        <v>11712</v>
      </c>
      <c r="B11480" s="13" t="s">
        <v>11491</v>
      </c>
      <c r="C11480" s="13" t="s">
        <v>11492</v>
      </c>
      <c r="D11480" s="14">
        <v>-98.341837999999996</v>
      </c>
      <c r="E11480" s="14">
        <v>21.025663999999999</v>
      </c>
    </row>
    <row r="11481" spans="1:5" x14ac:dyDescent="0.3">
      <c r="A11481" s="13" t="s">
        <v>11712</v>
      </c>
      <c r="B11481" s="13" t="s">
        <v>11491</v>
      </c>
      <c r="C11481" s="13" t="s">
        <v>11492</v>
      </c>
      <c r="D11481" s="14">
        <v>-98.347351000000003</v>
      </c>
      <c r="E11481" s="14">
        <v>21.017924000000001</v>
      </c>
    </row>
    <row r="11482" spans="1:5" x14ac:dyDescent="0.3">
      <c r="A11482" s="13" t="s">
        <v>11713</v>
      </c>
      <c r="B11482" s="13" t="s">
        <v>11491</v>
      </c>
      <c r="C11482" s="13" t="s">
        <v>11492</v>
      </c>
      <c r="D11482" s="14">
        <v>-98.795430999999994</v>
      </c>
      <c r="E11482" s="14">
        <v>20.034808999999999</v>
      </c>
    </row>
    <row r="11483" spans="1:5" x14ac:dyDescent="0.3">
      <c r="A11483" s="13" t="s">
        <v>11714</v>
      </c>
      <c r="B11483" s="13" t="s">
        <v>11491</v>
      </c>
      <c r="C11483" s="13" t="s">
        <v>11492</v>
      </c>
      <c r="D11483" s="14">
        <v>-99.303257000000002</v>
      </c>
      <c r="E11483" s="14">
        <v>20.661116</v>
      </c>
    </row>
    <row r="11484" spans="1:5" x14ac:dyDescent="0.3">
      <c r="A11484" s="13" t="s">
        <v>11715</v>
      </c>
      <c r="B11484" s="13" t="s">
        <v>11491</v>
      </c>
      <c r="C11484" s="13" t="s">
        <v>11492</v>
      </c>
      <c r="D11484" s="14">
        <v>-99.338924000000006</v>
      </c>
      <c r="E11484" s="14">
        <v>20.022642999999999</v>
      </c>
    </row>
    <row r="11485" spans="1:5" x14ac:dyDescent="0.3">
      <c r="A11485" s="13" t="s">
        <v>11715</v>
      </c>
      <c r="B11485" s="13" t="s">
        <v>11491</v>
      </c>
      <c r="C11485" s="13" t="s">
        <v>11492</v>
      </c>
      <c r="D11485" s="14">
        <v>-99.322766999999999</v>
      </c>
      <c r="E11485" s="14">
        <v>20.041971</v>
      </c>
    </row>
    <row r="11486" spans="1:5" x14ac:dyDescent="0.3">
      <c r="A11486" s="13" t="s">
        <v>11716</v>
      </c>
      <c r="B11486" s="13" t="s">
        <v>11491</v>
      </c>
      <c r="C11486" s="13" t="s">
        <v>11492</v>
      </c>
      <c r="D11486" s="14">
        <v>-98.833639000000005</v>
      </c>
      <c r="E11486" s="14">
        <v>20.046209999999999</v>
      </c>
    </row>
    <row r="11487" spans="1:5" x14ac:dyDescent="0.3">
      <c r="A11487" s="13" t="s">
        <v>11717</v>
      </c>
      <c r="B11487" s="13" t="s">
        <v>11491</v>
      </c>
      <c r="C11487" s="13" t="s">
        <v>11492</v>
      </c>
      <c r="D11487" s="14">
        <v>-98.797223000000002</v>
      </c>
      <c r="E11487" s="14">
        <v>20.065293</v>
      </c>
    </row>
    <row r="11488" spans="1:5" x14ac:dyDescent="0.3">
      <c r="A11488" s="13" t="s">
        <v>11718</v>
      </c>
      <c r="B11488" s="13" t="s">
        <v>11491</v>
      </c>
      <c r="C11488" s="13" t="s">
        <v>11492</v>
      </c>
      <c r="D11488" s="14">
        <v>-98.909625000000005</v>
      </c>
      <c r="E11488" s="14">
        <v>20.223154999999998</v>
      </c>
    </row>
    <row r="11489" spans="1:5" x14ac:dyDescent="0.3">
      <c r="A11489" s="13" t="s">
        <v>11719</v>
      </c>
      <c r="B11489" s="13" t="s">
        <v>11491</v>
      </c>
      <c r="C11489" s="13" t="s">
        <v>11492</v>
      </c>
      <c r="D11489" s="14">
        <v>-98.449642999999995</v>
      </c>
      <c r="E11489" s="14">
        <v>19.704281000000002</v>
      </c>
    </row>
    <row r="11490" spans="1:5" x14ac:dyDescent="0.3">
      <c r="A11490" s="13" t="s">
        <v>11720</v>
      </c>
      <c r="B11490" s="13" t="s">
        <v>11491</v>
      </c>
      <c r="C11490" s="13" t="s">
        <v>11492</v>
      </c>
      <c r="D11490" s="14">
        <v>-98.837789999999998</v>
      </c>
      <c r="E11490" s="14">
        <v>20.107749999999999</v>
      </c>
    </row>
    <row r="11491" spans="1:5" x14ac:dyDescent="0.3">
      <c r="A11491" s="13" t="s">
        <v>11721</v>
      </c>
      <c r="B11491" s="13" t="s">
        <v>11491</v>
      </c>
      <c r="C11491" s="13" t="s">
        <v>11492</v>
      </c>
      <c r="D11491" s="14">
        <v>-98.460211000000001</v>
      </c>
      <c r="E11491" s="14">
        <v>19.705922000000001</v>
      </c>
    </row>
    <row r="11492" spans="1:5" x14ac:dyDescent="0.3">
      <c r="A11492" s="13" t="s">
        <v>11722</v>
      </c>
      <c r="B11492" s="13" t="s">
        <v>11491</v>
      </c>
      <c r="C11492" s="13" t="s">
        <v>11492</v>
      </c>
      <c r="D11492" s="14">
        <v>-98.407542000000007</v>
      </c>
      <c r="E11492" s="14">
        <v>19.650846000000001</v>
      </c>
    </row>
    <row r="11493" spans="1:5" x14ac:dyDescent="0.3">
      <c r="A11493" s="13" t="s">
        <v>11723</v>
      </c>
      <c r="B11493" s="13" t="s">
        <v>11491</v>
      </c>
      <c r="C11493" s="13" t="s">
        <v>11492</v>
      </c>
      <c r="D11493" s="14">
        <v>-98.458568999999997</v>
      </c>
      <c r="E11493" s="14">
        <v>19.716888999999998</v>
      </c>
    </row>
    <row r="11494" spans="1:5" x14ac:dyDescent="0.3">
      <c r="A11494" s="13" t="s">
        <v>11723</v>
      </c>
      <c r="B11494" s="13" t="s">
        <v>11491</v>
      </c>
      <c r="C11494" s="13" t="s">
        <v>11492</v>
      </c>
      <c r="D11494" s="14">
        <v>-98.444209000000001</v>
      </c>
      <c r="E11494" s="14">
        <v>19.71189</v>
      </c>
    </row>
    <row r="11495" spans="1:5" x14ac:dyDescent="0.3">
      <c r="A11495" s="13" t="s">
        <v>11724</v>
      </c>
      <c r="B11495" s="13" t="s">
        <v>11491</v>
      </c>
      <c r="C11495" s="13" t="s">
        <v>11492</v>
      </c>
      <c r="D11495" s="14">
        <v>-98.941460000000006</v>
      </c>
      <c r="E11495" s="14">
        <v>20.315498999999999</v>
      </c>
    </row>
    <row r="11496" spans="1:5" x14ac:dyDescent="0.3">
      <c r="A11496" s="13" t="s">
        <v>11725</v>
      </c>
      <c r="B11496" s="13" t="s">
        <v>11491</v>
      </c>
      <c r="C11496" s="13" t="s">
        <v>11492</v>
      </c>
      <c r="D11496" s="14">
        <v>-98.450871000000006</v>
      </c>
      <c r="E11496" s="14">
        <v>19.708796</v>
      </c>
    </row>
    <row r="11497" spans="1:5" x14ac:dyDescent="0.3">
      <c r="A11497" s="13" t="s">
        <v>11726</v>
      </c>
      <c r="B11497" s="13" t="s">
        <v>11491</v>
      </c>
      <c r="C11497" s="13" t="s">
        <v>11492</v>
      </c>
      <c r="D11497" s="14">
        <v>-99.200742000000005</v>
      </c>
      <c r="E11497" s="14">
        <v>20.436529</v>
      </c>
    </row>
    <row r="11498" spans="1:5" x14ac:dyDescent="0.3">
      <c r="A11498" s="13" t="s">
        <v>11727</v>
      </c>
      <c r="B11498" s="13" t="s">
        <v>11491</v>
      </c>
      <c r="C11498" s="13" t="s">
        <v>11492</v>
      </c>
      <c r="D11498" s="14">
        <v>-99.242317</v>
      </c>
      <c r="E11498" s="14">
        <v>20.232320999999999</v>
      </c>
    </row>
    <row r="11499" spans="1:5" x14ac:dyDescent="0.3">
      <c r="A11499" s="13" t="s">
        <v>11728</v>
      </c>
      <c r="B11499" s="13" t="s">
        <v>11491</v>
      </c>
      <c r="C11499" s="13" t="s">
        <v>11492</v>
      </c>
      <c r="D11499" s="14">
        <v>-98.972717000000003</v>
      </c>
      <c r="E11499" s="14">
        <v>20.234869</v>
      </c>
    </row>
    <row r="11500" spans="1:5" x14ac:dyDescent="0.3">
      <c r="A11500" s="13" t="s">
        <v>11729</v>
      </c>
      <c r="B11500" s="13" t="s">
        <v>11491</v>
      </c>
      <c r="C11500" s="13" t="s">
        <v>11492</v>
      </c>
      <c r="D11500" s="14">
        <v>-98.911258000000004</v>
      </c>
      <c r="E11500" s="14">
        <v>20.231030000000001</v>
      </c>
    </row>
    <row r="11501" spans="1:5" x14ac:dyDescent="0.3">
      <c r="A11501" s="13" t="s">
        <v>11730</v>
      </c>
      <c r="B11501" s="13" t="s">
        <v>11491</v>
      </c>
      <c r="C11501" s="13" t="s">
        <v>11492</v>
      </c>
      <c r="D11501" s="14">
        <v>-98.397199999999998</v>
      </c>
      <c r="E11501" s="14">
        <v>19.703205000000001</v>
      </c>
    </row>
    <row r="11502" spans="1:5" x14ac:dyDescent="0.3">
      <c r="A11502" s="13" t="s">
        <v>11731</v>
      </c>
      <c r="B11502" s="13" t="s">
        <v>11491</v>
      </c>
      <c r="C11502" s="13" t="s">
        <v>11492</v>
      </c>
      <c r="D11502" s="14">
        <v>-98.378224000000003</v>
      </c>
      <c r="E11502" s="14">
        <v>20.077019</v>
      </c>
    </row>
    <row r="11503" spans="1:5" x14ac:dyDescent="0.3">
      <c r="A11503" s="13" t="s">
        <v>11731</v>
      </c>
      <c r="B11503" s="13" t="s">
        <v>11491</v>
      </c>
      <c r="C11503" s="13" t="s">
        <v>11492</v>
      </c>
      <c r="D11503" s="14">
        <v>-98.375749999999996</v>
      </c>
      <c r="E11503" s="14">
        <v>20.080157</v>
      </c>
    </row>
    <row r="11504" spans="1:5" x14ac:dyDescent="0.3">
      <c r="A11504" s="13" t="s">
        <v>11732</v>
      </c>
      <c r="B11504" s="13" t="s">
        <v>11491</v>
      </c>
      <c r="C11504" s="13" t="s">
        <v>11492</v>
      </c>
      <c r="D11504" s="14">
        <v>-99.173045000000002</v>
      </c>
      <c r="E11504" s="14">
        <v>20.181462</v>
      </c>
    </row>
    <row r="11505" spans="1:5" x14ac:dyDescent="0.3">
      <c r="A11505" s="13" t="s">
        <v>11733</v>
      </c>
      <c r="B11505" s="13" t="s">
        <v>11491</v>
      </c>
      <c r="C11505" s="13" t="s">
        <v>11492</v>
      </c>
      <c r="D11505" s="14">
        <v>-99.316795999999997</v>
      </c>
      <c r="E11505" s="14">
        <v>20.679403000000001</v>
      </c>
    </row>
    <row r="11506" spans="1:5" x14ac:dyDescent="0.3">
      <c r="A11506" s="13" t="s">
        <v>11734</v>
      </c>
      <c r="B11506" s="13" t="s">
        <v>11491</v>
      </c>
      <c r="C11506" s="13" t="s">
        <v>11492</v>
      </c>
      <c r="D11506" s="14">
        <v>-98.694686000000004</v>
      </c>
      <c r="E11506" s="14">
        <v>21.092248000000001</v>
      </c>
    </row>
    <row r="11507" spans="1:5" x14ac:dyDescent="0.3">
      <c r="A11507" s="13" t="s">
        <v>11735</v>
      </c>
      <c r="B11507" s="13" t="s">
        <v>11491</v>
      </c>
      <c r="C11507" s="13" t="s">
        <v>11492</v>
      </c>
      <c r="D11507" s="14">
        <v>-98.441371000000004</v>
      </c>
      <c r="E11507" s="14">
        <v>19.708511000000001</v>
      </c>
    </row>
    <row r="11508" spans="1:5" x14ac:dyDescent="0.3">
      <c r="A11508" s="13" t="s">
        <v>11736</v>
      </c>
      <c r="B11508" s="13" t="s">
        <v>11491</v>
      </c>
      <c r="C11508" s="13" t="s">
        <v>11492</v>
      </c>
      <c r="D11508" s="14">
        <v>-98.446820000000002</v>
      </c>
      <c r="E11508" s="14">
        <v>19.702152000000002</v>
      </c>
    </row>
    <row r="11509" spans="1:5" x14ac:dyDescent="0.3">
      <c r="A11509" s="13" t="s">
        <v>11737</v>
      </c>
      <c r="B11509" s="13" t="s">
        <v>11491</v>
      </c>
      <c r="C11509" s="13" t="s">
        <v>11492</v>
      </c>
      <c r="D11509" s="14">
        <v>-99.122217000000006</v>
      </c>
      <c r="E11509" s="14">
        <v>20.089739999999999</v>
      </c>
    </row>
    <row r="11510" spans="1:5" x14ac:dyDescent="0.3">
      <c r="A11510" s="13" t="s">
        <v>11738</v>
      </c>
      <c r="B11510" s="13" t="s">
        <v>11491</v>
      </c>
      <c r="C11510" s="13" t="s">
        <v>11492</v>
      </c>
      <c r="D11510" s="14">
        <v>-99.634320000000002</v>
      </c>
      <c r="E11510" s="14">
        <v>20.531790000000001</v>
      </c>
    </row>
    <row r="11511" spans="1:5" x14ac:dyDescent="0.3">
      <c r="A11511" s="13" t="s">
        <v>11739</v>
      </c>
      <c r="B11511" s="13" t="s">
        <v>11491</v>
      </c>
      <c r="C11511" s="13" t="s">
        <v>11492</v>
      </c>
      <c r="D11511" s="14">
        <v>-99.021732999999998</v>
      </c>
      <c r="E11511" s="14">
        <v>20.174831999999999</v>
      </c>
    </row>
    <row r="11512" spans="1:5" x14ac:dyDescent="0.3">
      <c r="A11512" s="13" t="s">
        <v>11740</v>
      </c>
      <c r="B11512" s="13" t="s">
        <v>11491</v>
      </c>
      <c r="C11512" s="13" t="s">
        <v>11492</v>
      </c>
      <c r="D11512" s="14">
        <v>-98.357726999999997</v>
      </c>
      <c r="E11512" s="14">
        <v>20.351409</v>
      </c>
    </row>
    <row r="11513" spans="1:5" x14ac:dyDescent="0.3">
      <c r="A11513" s="13" t="s">
        <v>11741</v>
      </c>
      <c r="B11513" s="13" t="s">
        <v>11491</v>
      </c>
      <c r="C11513" s="13" t="s">
        <v>11492</v>
      </c>
      <c r="D11513" s="14">
        <v>-98.359943000000001</v>
      </c>
      <c r="E11513" s="14">
        <v>20.342573999999999</v>
      </c>
    </row>
    <row r="11514" spans="1:5" x14ac:dyDescent="0.3">
      <c r="A11514" s="13" t="s">
        <v>11742</v>
      </c>
      <c r="B11514" s="13" t="s">
        <v>11491</v>
      </c>
      <c r="C11514" s="13" t="s">
        <v>11492</v>
      </c>
      <c r="D11514" s="14">
        <v>-98.945081000000002</v>
      </c>
      <c r="E11514" s="14">
        <v>20.281624999999998</v>
      </c>
    </row>
    <row r="11515" spans="1:5" x14ac:dyDescent="0.3">
      <c r="A11515" s="13" t="s">
        <v>11743</v>
      </c>
      <c r="B11515" s="13" t="s">
        <v>11491</v>
      </c>
      <c r="C11515" s="13" t="s">
        <v>11492</v>
      </c>
      <c r="D11515" s="14">
        <v>-98.947857999999997</v>
      </c>
      <c r="E11515" s="14">
        <v>20.275027000000001</v>
      </c>
    </row>
    <row r="11516" spans="1:5" x14ac:dyDescent="0.3">
      <c r="A11516" s="13" t="s">
        <v>11744</v>
      </c>
      <c r="B11516" s="13" t="s">
        <v>11491</v>
      </c>
      <c r="C11516" s="13" t="s">
        <v>11492</v>
      </c>
      <c r="D11516" s="14">
        <v>-98.948582999999999</v>
      </c>
      <c r="E11516" s="14">
        <v>20.258728000000001</v>
      </c>
    </row>
    <row r="11517" spans="1:5" x14ac:dyDescent="0.3">
      <c r="A11517" s="13" t="s">
        <v>11744</v>
      </c>
      <c r="B11517" s="13" t="s">
        <v>11491</v>
      </c>
      <c r="C11517" s="13" t="s">
        <v>11492</v>
      </c>
      <c r="D11517" s="14">
        <v>-98.939813999999998</v>
      </c>
      <c r="E11517" s="14">
        <v>20.262795000000001</v>
      </c>
    </row>
    <row r="11518" spans="1:5" x14ac:dyDescent="0.3">
      <c r="A11518" s="13" t="s">
        <v>11745</v>
      </c>
      <c r="B11518" s="13" t="s">
        <v>11491</v>
      </c>
      <c r="C11518" s="13" t="s">
        <v>11492</v>
      </c>
      <c r="D11518" s="14">
        <v>-98.953230000000005</v>
      </c>
      <c r="E11518" s="14">
        <v>20.284555000000001</v>
      </c>
    </row>
    <row r="11519" spans="1:5" x14ac:dyDescent="0.3">
      <c r="A11519" s="13" t="s">
        <v>11746</v>
      </c>
      <c r="B11519" s="13" t="s">
        <v>11491</v>
      </c>
      <c r="C11519" s="13" t="s">
        <v>11492</v>
      </c>
      <c r="D11519" s="14">
        <v>-98.362367000000006</v>
      </c>
      <c r="E11519" s="14">
        <v>20.349491</v>
      </c>
    </row>
    <row r="11520" spans="1:5" x14ac:dyDescent="0.3">
      <c r="A11520" s="13" t="s">
        <v>11747</v>
      </c>
      <c r="B11520" s="13" t="s">
        <v>11491</v>
      </c>
      <c r="C11520" s="13" t="s">
        <v>11492</v>
      </c>
      <c r="D11520" s="14">
        <v>-98.958741000000003</v>
      </c>
      <c r="E11520" s="14">
        <v>20.269852</v>
      </c>
    </row>
    <row r="11521" spans="1:5" x14ac:dyDescent="0.3">
      <c r="A11521" s="13" t="s">
        <v>11748</v>
      </c>
      <c r="B11521" s="13" t="s">
        <v>11491</v>
      </c>
      <c r="C11521" s="13" t="s">
        <v>11492</v>
      </c>
      <c r="D11521" s="14">
        <v>-98.942554000000001</v>
      </c>
      <c r="E11521" s="14">
        <v>20.272026</v>
      </c>
    </row>
    <row r="11522" spans="1:5" x14ac:dyDescent="0.3">
      <c r="A11522" s="13" t="s">
        <v>11748</v>
      </c>
      <c r="B11522" s="13" t="s">
        <v>11491</v>
      </c>
      <c r="C11522" s="13" t="s">
        <v>11492</v>
      </c>
      <c r="D11522" s="14">
        <v>-98.942099999999996</v>
      </c>
      <c r="E11522" s="14">
        <v>20.258676999999999</v>
      </c>
    </row>
    <row r="11523" spans="1:5" x14ac:dyDescent="0.3">
      <c r="A11523" s="13" t="s">
        <v>11749</v>
      </c>
      <c r="B11523" s="13" t="s">
        <v>11491</v>
      </c>
      <c r="C11523" s="13" t="s">
        <v>11492</v>
      </c>
      <c r="D11523" s="14">
        <v>-98.964091999999994</v>
      </c>
      <c r="E11523" s="14">
        <v>20.276401</v>
      </c>
    </row>
    <row r="11524" spans="1:5" x14ac:dyDescent="0.3">
      <c r="A11524" s="13" t="s">
        <v>11750</v>
      </c>
      <c r="B11524" s="13" t="s">
        <v>11491</v>
      </c>
      <c r="C11524" s="13" t="s">
        <v>11492</v>
      </c>
      <c r="D11524" s="14">
        <v>-98.955044999999998</v>
      </c>
      <c r="E11524" s="14">
        <v>20.193217000000001</v>
      </c>
    </row>
    <row r="11525" spans="1:5" x14ac:dyDescent="0.3">
      <c r="A11525" s="13" t="s">
        <v>11751</v>
      </c>
      <c r="B11525" s="13" t="s">
        <v>11491</v>
      </c>
      <c r="C11525" s="13" t="s">
        <v>11492</v>
      </c>
      <c r="D11525" s="14">
        <v>-98.935134000000005</v>
      </c>
      <c r="E11525" s="14">
        <v>20.268699999999999</v>
      </c>
    </row>
    <row r="11526" spans="1:5" x14ac:dyDescent="0.3">
      <c r="A11526" s="13" t="s">
        <v>11752</v>
      </c>
      <c r="B11526" s="13" t="s">
        <v>11491</v>
      </c>
      <c r="C11526" s="13" t="s">
        <v>11492</v>
      </c>
      <c r="D11526" s="14">
        <v>-99.217048000000005</v>
      </c>
      <c r="E11526" s="14">
        <v>20.099125000000001</v>
      </c>
    </row>
    <row r="11527" spans="1:5" x14ac:dyDescent="0.3">
      <c r="A11527" s="13" t="s">
        <v>11753</v>
      </c>
      <c r="B11527" s="13" t="s">
        <v>11491</v>
      </c>
      <c r="C11527" s="13" t="s">
        <v>11492</v>
      </c>
      <c r="D11527" s="14">
        <v>-98.771766</v>
      </c>
      <c r="E11527" s="14">
        <v>20.126387000000001</v>
      </c>
    </row>
    <row r="11528" spans="1:5" x14ac:dyDescent="0.3">
      <c r="A11528" s="13" t="s">
        <v>11754</v>
      </c>
      <c r="B11528" s="13" t="s">
        <v>11491</v>
      </c>
      <c r="C11528" s="13" t="s">
        <v>11492</v>
      </c>
      <c r="D11528" s="14">
        <v>-99.302274999999995</v>
      </c>
      <c r="E11528" s="14">
        <v>20.613395000000001</v>
      </c>
    </row>
    <row r="11529" spans="1:5" x14ac:dyDescent="0.3">
      <c r="A11529" s="13" t="s">
        <v>11755</v>
      </c>
      <c r="B11529" s="13" t="s">
        <v>11491</v>
      </c>
      <c r="C11529" s="13" t="s">
        <v>11492</v>
      </c>
      <c r="D11529" s="14">
        <v>-98.935694999999996</v>
      </c>
      <c r="E11529" s="14">
        <v>20.279326999999999</v>
      </c>
    </row>
    <row r="11530" spans="1:5" x14ac:dyDescent="0.3">
      <c r="A11530" s="13" t="s">
        <v>11755</v>
      </c>
      <c r="B11530" s="13" t="s">
        <v>11491</v>
      </c>
      <c r="C11530" s="13" t="s">
        <v>11492</v>
      </c>
      <c r="D11530" s="14">
        <v>-98.930712999999997</v>
      </c>
      <c r="E11530" s="14">
        <v>20.272597000000001</v>
      </c>
    </row>
    <row r="11531" spans="1:5" x14ac:dyDescent="0.3">
      <c r="A11531" s="13" t="s">
        <v>11756</v>
      </c>
      <c r="B11531" s="13" t="s">
        <v>11491</v>
      </c>
      <c r="C11531" s="13" t="s">
        <v>11492</v>
      </c>
      <c r="D11531" s="14">
        <v>-99.381631999999996</v>
      </c>
      <c r="E11531" s="14">
        <v>20.632390999999998</v>
      </c>
    </row>
    <row r="11532" spans="1:5" x14ac:dyDescent="0.3">
      <c r="A11532" s="13" t="s">
        <v>11757</v>
      </c>
      <c r="B11532" s="13" t="s">
        <v>11491</v>
      </c>
      <c r="C11532" s="13" t="s">
        <v>11492</v>
      </c>
      <c r="D11532" s="14">
        <v>-99.050028999999995</v>
      </c>
      <c r="E11532" s="14">
        <v>20.173960000000001</v>
      </c>
    </row>
    <row r="11533" spans="1:5" x14ac:dyDescent="0.3">
      <c r="A11533" s="13" t="s">
        <v>11758</v>
      </c>
      <c r="B11533" s="13" t="s">
        <v>11491</v>
      </c>
      <c r="C11533" s="13" t="s">
        <v>11492</v>
      </c>
      <c r="D11533" s="14">
        <v>-99.179765000000003</v>
      </c>
      <c r="E11533" s="14">
        <v>20.120001999999999</v>
      </c>
    </row>
    <row r="11534" spans="1:5" x14ac:dyDescent="0.3">
      <c r="A11534" s="13" t="s">
        <v>11759</v>
      </c>
      <c r="B11534" s="13" t="s">
        <v>11491</v>
      </c>
      <c r="C11534" s="13" t="s">
        <v>11492</v>
      </c>
      <c r="D11534" s="14">
        <v>-99.432993999999994</v>
      </c>
      <c r="E11534" s="14">
        <v>20.7194</v>
      </c>
    </row>
    <row r="11535" spans="1:5" x14ac:dyDescent="0.3">
      <c r="A11535" s="13" t="s">
        <v>11760</v>
      </c>
      <c r="B11535" s="13" t="s">
        <v>11491</v>
      </c>
      <c r="C11535" s="13" t="s">
        <v>11492</v>
      </c>
      <c r="D11535" s="14">
        <v>-99.294118999999995</v>
      </c>
      <c r="E11535" s="14">
        <v>20.809405999999999</v>
      </c>
    </row>
    <row r="11536" spans="1:5" x14ac:dyDescent="0.3">
      <c r="A11536" s="13" t="s">
        <v>11761</v>
      </c>
      <c r="B11536" s="13" t="s">
        <v>11491</v>
      </c>
      <c r="C11536" s="13" t="s">
        <v>11492</v>
      </c>
      <c r="D11536" s="14">
        <v>-99.486427000000006</v>
      </c>
      <c r="E11536" s="14">
        <v>20.698022999999999</v>
      </c>
    </row>
    <row r="11537" spans="1:5" x14ac:dyDescent="0.3">
      <c r="A11537" s="13" t="s">
        <v>11762</v>
      </c>
      <c r="B11537" s="13" t="s">
        <v>11491</v>
      </c>
      <c r="C11537" s="13" t="s">
        <v>11492</v>
      </c>
      <c r="D11537" s="14">
        <v>-99.309203999999994</v>
      </c>
      <c r="E11537" s="14">
        <v>20.733602999999999</v>
      </c>
    </row>
    <row r="11538" spans="1:5" x14ac:dyDescent="0.3">
      <c r="A11538" s="13" t="s">
        <v>11763</v>
      </c>
      <c r="B11538" s="13" t="s">
        <v>11491</v>
      </c>
      <c r="C11538" s="13" t="s">
        <v>11492</v>
      </c>
      <c r="D11538" s="14">
        <v>-99.117530000000002</v>
      </c>
      <c r="E11538" s="14">
        <v>20.166927999999999</v>
      </c>
    </row>
    <row r="11539" spans="1:5" x14ac:dyDescent="0.3">
      <c r="A11539" s="13" t="s">
        <v>11764</v>
      </c>
      <c r="B11539" s="13" t="s">
        <v>11491</v>
      </c>
      <c r="C11539" s="13" t="s">
        <v>11492</v>
      </c>
      <c r="D11539" s="14">
        <v>-99.384765999999999</v>
      </c>
      <c r="E11539" s="14">
        <v>20.692336999999998</v>
      </c>
    </row>
    <row r="11540" spans="1:5" x14ac:dyDescent="0.3">
      <c r="A11540" s="13" t="s">
        <v>11765</v>
      </c>
      <c r="B11540" s="13" t="s">
        <v>11491</v>
      </c>
      <c r="C11540" s="13" t="s">
        <v>11492</v>
      </c>
      <c r="D11540" s="14">
        <v>-99.268947999999995</v>
      </c>
      <c r="E11540" s="14">
        <v>20.859549999999999</v>
      </c>
    </row>
    <row r="11541" spans="1:5" x14ac:dyDescent="0.3">
      <c r="A11541" s="13" t="s">
        <v>11766</v>
      </c>
      <c r="B11541" s="13" t="s">
        <v>11491</v>
      </c>
      <c r="C11541" s="13" t="s">
        <v>11492</v>
      </c>
      <c r="D11541" s="14">
        <v>-98.790325999999993</v>
      </c>
      <c r="E11541" s="14">
        <v>20.012875000000001</v>
      </c>
    </row>
    <row r="11542" spans="1:5" x14ac:dyDescent="0.3">
      <c r="A11542" s="13" t="s">
        <v>11767</v>
      </c>
      <c r="B11542" s="13" t="s">
        <v>11491</v>
      </c>
      <c r="C11542" s="13" t="s">
        <v>11492</v>
      </c>
      <c r="D11542" s="14">
        <v>-99.231656000000001</v>
      </c>
      <c r="E11542" s="14">
        <v>20.904039000000001</v>
      </c>
    </row>
    <row r="11543" spans="1:5" x14ac:dyDescent="0.3">
      <c r="A11543" s="13" t="s">
        <v>11768</v>
      </c>
      <c r="B11543" s="13" t="s">
        <v>11491</v>
      </c>
      <c r="C11543" s="13" t="s">
        <v>11492</v>
      </c>
      <c r="D11543" s="14">
        <v>-99.214665999999994</v>
      </c>
      <c r="E11543" s="14">
        <v>20.870958000000002</v>
      </c>
    </row>
    <row r="11544" spans="1:5" x14ac:dyDescent="0.3">
      <c r="A11544" s="13" t="s">
        <v>11769</v>
      </c>
      <c r="B11544" s="13" t="s">
        <v>11491</v>
      </c>
      <c r="C11544" s="13" t="s">
        <v>11492</v>
      </c>
      <c r="D11544" s="14">
        <v>-99.117703000000006</v>
      </c>
      <c r="E11544" s="14">
        <v>20.05489</v>
      </c>
    </row>
    <row r="11545" spans="1:5" x14ac:dyDescent="0.3">
      <c r="A11545" s="13" t="s">
        <v>11770</v>
      </c>
      <c r="B11545" s="13" t="s">
        <v>11491</v>
      </c>
      <c r="C11545" s="13" t="s">
        <v>11492</v>
      </c>
      <c r="D11545" s="14">
        <v>-98.672302999999999</v>
      </c>
      <c r="E11545" s="14">
        <v>19.843959999999999</v>
      </c>
    </row>
    <row r="11546" spans="1:5" x14ac:dyDescent="0.3">
      <c r="A11546" s="13" t="s">
        <v>11771</v>
      </c>
      <c r="B11546" s="13" t="s">
        <v>11491</v>
      </c>
      <c r="C11546" s="13" t="s">
        <v>11492</v>
      </c>
      <c r="D11546" s="14">
        <v>-98.696772999999993</v>
      </c>
      <c r="E11546" s="14">
        <v>19.947089999999999</v>
      </c>
    </row>
    <row r="11547" spans="1:5" x14ac:dyDescent="0.3">
      <c r="A11547" s="13" t="s">
        <v>11772</v>
      </c>
      <c r="B11547" s="13" t="s">
        <v>11491</v>
      </c>
      <c r="C11547" s="13" t="s">
        <v>11492</v>
      </c>
      <c r="D11547" s="14">
        <v>-98.766332000000006</v>
      </c>
      <c r="E11547" s="14">
        <v>19.969065000000001</v>
      </c>
    </row>
    <row r="11548" spans="1:5" x14ac:dyDescent="0.3">
      <c r="A11548" s="13" t="s">
        <v>11773</v>
      </c>
      <c r="B11548" s="13" t="s">
        <v>11491</v>
      </c>
      <c r="C11548" s="13" t="s">
        <v>11492</v>
      </c>
      <c r="D11548" s="14">
        <v>-98.715484000000004</v>
      </c>
      <c r="E11548" s="14">
        <v>19.876145999999999</v>
      </c>
    </row>
    <row r="11549" spans="1:5" x14ac:dyDescent="0.3">
      <c r="A11549" s="13" t="s">
        <v>11774</v>
      </c>
      <c r="B11549" s="13" t="s">
        <v>11491</v>
      </c>
      <c r="C11549" s="13" t="s">
        <v>11492</v>
      </c>
      <c r="D11549" s="14">
        <v>-99.124514000000005</v>
      </c>
      <c r="E11549" s="14">
        <v>20.079263000000001</v>
      </c>
    </row>
    <row r="11550" spans="1:5" x14ac:dyDescent="0.3">
      <c r="A11550" s="13" t="s">
        <v>11775</v>
      </c>
      <c r="B11550" s="13" t="s">
        <v>11491</v>
      </c>
      <c r="C11550" s="13" t="s">
        <v>11492</v>
      </c>
      <c r="D11550" s="14">
        <v>-98.599307999999994</v>
      </c>
      <c r="E11550" s="14">
        <v>19.970434000000001</v>
      </c>
    </row>
    <row r="11551" spans="1:5" x14ac:dyDescent="0.3">
      <c r="A11551" s="13" t="s">
        <v>11776</v>
      </c>
      <c r="B11551" s="13" t="s">
        <v>11491</v>
      </c>
      <c r="C11551" s="13" t="s">
        <v>11492</v>
      </c>
      <c r="D11551" s="14">
        <v>-98.690709999999996</v>
      </c>
      <c r="E11551" s="14">
        <v>19.978750999999999</v>
      </c>
    </row>
    <row r="11552" spans="1:5" x14ac:dyDescent="0.3">
      <c r="A11552" s="13" t="s">
        <v>11777</v>
      </c>
      <c r="B11552" s="13" t="s">
        <v>11491</v>
      </c>
      <c r="C11552" s="13" t="s">
        <v>11492</v>
      </c>
      <c r="D11552" s="14">
        <v>-98.619911999999999</v>
      </c>
      <c r="E11552" s="14">
        <v>19.940180000000002</v>
      </c>
    </row>
    <row r="11553" spans="1:5" x14ac:dyDescent="0.3">
      <c r="A11553" s="13" t="s">
        <v>11778</v>
      </c>
      <c r="B11553" s="13" t="s">
        <v>11491</v>
      </c>
      <c r="C11553" s="13" t="s">
        <v>11492</v>
      </c>
      <c r="D11553" s="14">
        <v>-99.380191999999994</v>
      </c>
      <c r="E11553" s="14">
        <v>20.860092999999999</v>
      </c>
    </row>
    <row r="11554" spans="1:5" x14ac:dyDescent="0.3">
      <c r="A11554" s="13" t="s">
        <v>11779</v>
      </c>
      <c r="B11554" s="13" t="s">
        <v>11491</v>
      </c>
      <c r="C11554" s="13" t="s">
        <v>11492</v>
      </c>
      <c r="D11554" s="14">
        <v>-99.436459999999997</v>
      </c>
      <c r="E11554" s="14">
        <v>20.848917</v>
      </c>
    </row>
    <row r="11555" spans="1:5" x14ac:dyDescent="0.3">
      <c r="A11555" s="13" t="s">
        <v>11780</v>
      </c>
      <c r="B11555" s="13" t="s">
        <v>11491</v>
      </c>
      <c r="C11555" s="13" t="s">
        <v>11492</v>
      </c>
      <c r="D11555" s="14">
        <v>-99.428415999999999</v>
      </c>
      <c r="E11555" s="14">
        <v>20.781548000000001</v>
      </c>
    </row>
    <row r="11556" spans="1:5" x14ac:dyDescent="0.3">
      <c r="A11556" s="13" t="s">
        <v>11781</v>
      </c>
      <c r="B11556" s="13" t="s">
        <v>11491</v>
      </c>
      <c r="C11556" s="13" t="s">
        <v>11492</v>
      </c>
      <c r="D11556" s="14">
        <v>-99.227395999999999</v>
      </c>
      <c r="E11556" s="14">
        <v>20.84535</v>
      </c>
    </row>
    <row r="11557" spans="1:5" x14ac:dyDescent="0.3">
      <c r="A11557" s="13" t="s">
        <v>11782</v>
      </c>
      <c r="B11557" s="13" t="s">
        <v>11491</v>
      </c>
      <c r="C11557" s="13" t="s">
        <v>11492</v>
      </c>
      <c r="D11557" s="14">
        <v>-98.745135000000005</v>
      </c>
      <c r="E11557" s="14">
        <v>19.94068</v>
      </c>
    </row>
    <row r="11558" spans="1:5" x14ac:dyDescent="0.3">
      <c r="A11558" s="13" t="s">
        <v>11783</v>
      </c>
      <c r="B11558" s="13" t="s">
        <v>11491</v>
      </c>
      <c r="C11558" s="13" t="s">
        <v>11492</v>
      </c>
      <c r="D11558" s="14">
        <v>-98.558420999999996</v>
      </c>
      <c r="E11558" s="14">
        <v>19.923604000000001</v>
      </c>
    </row>
    <row r="11559" spans="1:5" x14ac:dyDescent="0.3">
      <c r="A11559" s="13" t="s">
        <v>11784</v>
      </c>
      <c r="B11559" s="13" t="s">
        <v>11491</v>
      </c>
      <c r="C11559" s="13" t="s">
        <v>11492</v>
      </c>
      <c r="D11559" s="14">
        <v>-98.570449999999994</v>
      </c>
      <c r="E11559" s="14">
        <v>19.893841999999999</v>
      </c>
    </row>
    <row r="11560" spans="1:5" x14ac:dyDescent="0.3">
      <c r="A11560" s="13" t="s">
        <v>11785</v>
      </c>
      <c r="B11560" s="13" t="s">
        <v>11491</v>
      </c>
      <c r="C11560" s="13" t="s">
        <v>11492</v>
      </c>
      <c r="D11560" s="14">
        <v>-98.648090999999994</v>
      </c>
      <c r="E11560" s="14">
        <v>19.879166999999999</v>
      </c>
    </row>
    <row r="11561" spans="1:5" x14ac:dyDescent="0.3">
      <c r="A11561" s="13" t="s">
        <v>11786</v>
      </c>
      <c r="B11561" s="13" t="s">
        <v>11491</v>
      </c>
      <c r="C11561" s="13" t="s">
        <v>11492</v>
      </c>
      <c r="D11561" s="14">
        <v>-98.348723000000007</v>
      </c>
      <c r="E11561" s="14">
        <v>20.921443</v>
      </c>
    </row>
    <row r="11562" spans="1:5" x14ac:dyDescent="0.3">
      <c r="A11562" s="13" t="s">
        <v>11787</v>
      </c>
      <c r="B11562" s="13" t="s">
        <v>11491</v>
      </c>
      <c r="C11562" s="13" t="s">
        <v>11492</v>
      </c>
      <c r="D11562" s="14">
        <v>-98.684404999999998</v>
      </c>
      <c r="E11562" s="14">
        <v>20.791119999999999</v>
      </c>
    </row>
    <row r="11563" spans="1:5" x14ac:dyDescent="0.3">
      <c r="A11563" s="13" t="s">
        <v>11788</v>
      </c>
      <c r="B11563" s="13" t="s">
        <v>11491</v>
      </c>
      <c r="C11563" s="13" t="s">
        <v>11492</v>
      </c>
      <c r="D11563" s="14">
        <v>-99.642313000000001</v>
      </c>
      <c r="E11563" s="14">
        <v>20.373146999999999</v>
      </c>
    </row>
    <row r="11564" spans="1:5" x14ac:dyDescent="0.3">
      <c r="A11564" s="13" t="s">
        <v>11789</v>
      </c>
      <c r="B11564" s="13" t="s">
        <v>11491</v>
      </c>
      <c r="C11564" s="13" t="s">
        <v>11492</v>
      </c>
      <c r="D11564" s="14">
        <v>-98.594547000000006</v>
      </c>
      <c r="E11564" s="14">
        <v>20.610711999999999</v>
      </c>
    </row>
    <row r="11565" spans="1:5" x14ac:dyDescent="0.3">
      <c r="A11565" s="13" t="s">
        <v>11790</v>
      </c>
      <c r="B11565" s="13" t="s">
        <v>11491</v>
      </c>
      <c r="C11565" s="13" t="s">
        <v>11492</v>
      </c>
      <c r="D11565" s="14">
        <v>-98.639593000000005</v>
      </c>
      <c r="E11565" s="14">
        <v>20.774719999999999</v>
      </c>
    </row>
    <row r="11566" spans="1:5" x14ac:dyDescent="0.3">
      <c r="A11566" s="13" t="s">
        <v>11791</v>
      </c>
      <c r="B11566" s="13" t="s">
        <v>11491</v>
      </c>
      <c r="C11566" s="13" t="s">
        <v>11492</v>
      </c>
      <c r="D11566" s="14">
        <v>-98.785974999999993</v>
      </c>
      <c r="E11566" s="14">
        <v>19.978196000000001</v>
      </c>
    </row>
    <row r="11567" spans="1:5" x14ac:dyDescent="0.3">
      <c r="A11567" s="13" t="s">
        <v>11792</v>
      </c>
      <c r="B11567" s="13" t="s">
        <v>11491</v>
      </c>
      <c r="C11567" s="13" t="s">
        <v>11492</v>
      </c>
      <c r="D11567" s="14">
        <v>-98.664700999999994</v>
      </c>
      <c r="E11567" s="14">
        <v>20.678456000000001</v>
      </c>
    </row>
    <row r="11568" spans="1:5" x14ac:dyDescent="0.3">
      <c r="A11568" s="13" t="s">
        <v>11793</v>
      </c>
      <c r="B11568" s="13" t="s">
        <v>11491</v>
      </c>
      <c r="C11568" s="13" t="s">
        <v>11492</v>
      </c>
      <c r="D11568" s="14">
        <v>-98.827387999999999</v>
      </c>
      <c r="E11568" s="14">
        <v>19.983173000000001</v>
      </c>
    </row>
    <row r="11569" spans="1:5" x14ac:dyDescent="0.3">
      <c r="A11569" s="13" t="s">
        <v>11794</v>
      </c>
      <c r="B11569" s="13" t="s">
        <v>11491</v>
      </c>
      <c r="C11569" s="13" t="s">
        <v>11492</v>
      </c>
      <c r="D11569" s="14">
        <v>-98.663979999999995</v>
      </c>
      <c r="E11569" s="14">
        <v>20.821282</v>
      </c>
    </row>
    <row r="11570" spans="1:5" x14ac:dyDescent="0.3">
      <c r="A11570" s="13" t="s">
        <v>11795</v>
      </c>
      <c r="B11570" s="13" t="s">
        <v>11491</v>
      </c>
      <c r="C11570" s="13" t="s">
        <v>11492</v>
      </c>
      <c r="D11570" s="14">
        <v>-98.638231000000005</v>
      </c>
      <c r="E11570" s="14">
        <v>20.617673</v>
      </c>
    </row>
    <row r="11571" spans="1:5" x14ac:dyDescent="0.3">
      <c r="A11571" s="13" t="s">
        <v>11796</v>
      </c>
      <c r="B11571" s="13" t="s">
        <v>11491</v>
      </c>
      <c r="C11571" s="13" t="s">
        <v>11492</v>
      </c>
      <c r="D11571" s="14">
        <v>-98.615692999999993</v>
      </c>
      <c r="E11571" s="14">
        <v>20.619553</v>
      </c>
    </row>
    <row r="11572" spans="1:5" x14ac:dyDescent="0.3">
      <c r="A11572" s="13" t="s">
        <v>11797</v>
      </c>
      <c r="B11572" s="13" t="s">
        <v>11491</v>
      </c>
      <c r="C11572" s="13" t="s">
        <v>11492</v>
      </c>
      <c r="D11572" s="14">
        <v>-98.883940999999993</v>
      </c>
      <c r="E11572" s="14">
        <v>20.019164</v>
      </c>
    </row>
    <row r="11573" spans="1:5" x14ac:dyDescent="0.3">
      <c r="A11573" s="13" t="s">
        <v>11798</v>
      </c>
      <c r="B11573" s="13" t="s">
        <v>11491</v>
      </c>
      <c r="C11573" s="13" t="s">
        <v>11492</v>
      </c>
      <c r="D11573" s="14">
        <v>-98.412530000000004</v>
      </c>
      <c r="E11573" s="14">
        <v>20.892636</v>
      </c>
    </row>
    <row r="11574" spans="1:5" x14ac:dyDescent="0.3">
      <c r="A11574" s="13" t="s">
        <v>11799</v>
      </c>
      <c r="B11574" s="13" t="s">
        <v>11491</v>
      </c>
      <c r="C11574" s="13" t="s">
        <v>11492</v>
      </c>
      <c r="D11574" s="14">
        <v>-98.263698000000005</v>
      </c>
      <c r="E11574" s="14">
        <v>20.807897000000001</v>
      </c>
    </row>
    <row r="11575" spans="1:5" x14ac:dyDescent="0.3">
      <c r="A11575" s="13" t="s">
        <v>11800</v>
      </c>
      <c r="B11575" s="13" t="s">
        <v>11491</v>
      </c>
      <c r="C11575" s="13" t="s">
        <v>11492</v>
      </c>
      <c r="D11575" s="14">
        <v>-98.573935000000006</v>
      </c>
      <c r="E11575" s="14">
        <v>20.691473999999999</v>
      </c>
    </row>
    <row r="11576" spans="1:5" x14ac:dyDescent="0.3">
      <c r="A11576" s="13" t="s">
        <v>11801</v>
      </c>
      <c r="B11576" s="13" t="s">
        <v>11491</v>
      </c>
      <c r="C11576" s="13" t="s">
        <v>11492</v>
      </c>
      <c r="D11576" s="14">
        <v>-98.566286000000005</v>
      </c>
      <c r="E11576" s="14">
        <v>20.658149000000002</v>
      </c>
    </row>
    <row r="11577" spans="1:5" x14ac:dyDescent="0.3">
      <c r="A11577" s="13" t="s">
        <v>11802</v>
      </c>
      <c r="B11577" s="13" t="s">
        <v>11491</v>
      </c>
      <c r="C11577" s="13" t="s">
        <v>11492</v>
      </c>
      <c r="D11577" s="14">
        <v>-98.601071000000005</v>
      </c>
      <c r="E11577" s="14">
        <v>20.646291999999999</v>
      </c>
    </row>
    <row r="11578" spans="1:5" x14ac:dyDescent="0.3">
      <c r="A11578" s="13" t="s">
        <v>11803</v>
      </c>
      <c r="B11578" s="13" t="s">
        <v>11491</v>
      </c>
      <c r="C11578" s="13" t="s">
        <v>11492</v>
      </c>
      <c r="D11578" s="14">
        <v>-98.466415999999995</v>
      </c>
      <c r="E11578" s="14">
        <v>20.698542</v>
      </c>
    </row>
    <row r="11579" spans="1:5" x14ac:dyDescent="0.3">
      <c r="A11579" s="13" t="s">
        <v>11804</v>
      </c>
      <c r="B11579" s="13" t="s">
        <v>11491</v>
      </c>
      <c r="C11579" s="13" t="s">
        <v>11492</v>
      </c>
      <c r="D11579" s="14">
        <v>-98.523114000000007</v>
      </c>
      <c r="E11579" s="14">
        <v>20.638667000000002</v>
      </c>
    </row>
    <row r="11580" spans="1:5" x14ac:dyDescent="0.3">
      <c r="A11580" s="13" t="s">
        <v>11805</v>
      </c>
      <c r="B11580" s="13" t="s">
        <v>11491</v>
      </c>
      <c r="C11580" s="13" t="s">
        <v>11492</v>
      </c>
      <c r="D11580" s="14">
        <v>-98.601680000000002</v>
      </c>
      <c r="E11580" s="14">
        <v>20.791029999999999</v>
      </c>
    </row>
    <row r="11581" spans="1:5" x14ac:dyDescent="0.3">
      <c r="A11581" s="13" t="s">
        <v>11806</v>
      </c>
      <c r="B11581" s="13" t="s">
        <v>11491</v>
      </c>
      <c r="C11581" s="13" t="s">
        <v>11492</v>
      </c>
      <c r="D11581" s="14">
        <v>-98.681042000000005</v>
      </c>
      <c r="E11581" s="14">
        <v>20.634612000000001</v>
      </c>
    </row>
    <row r="11582" spans="1:5" x14ac:dyDescent="0.3">
      <c r="A11582" s="13" t="s">
        <v>11807</v>
      </c>
      <c r="B11582" s="13" t="s">
        <v>11491</v>
      </c>
      <c r="C11582" s="13" t="s">
        <v>11492</v>
      </c>
      <c r="D11582" s="14">
        <v>-98.677431999999996</v>
      </c>
      <c r="E11582" s="14">
        <v>20.576415000000001</v>
      </c>
    </row>
    <row r="11583" spans="1:5" x14ac:dyDescent="0.3">
      <c r="A11583" s="13" t="s">
        <v>11808</v>
      </c>
      <c r="B11583" s="13" t="s">
        <v>11491</v>
      </c>
      <c r="C11583" s="13" t="s">
        <v>11492</v>
      </c>
      <c r="D11583" s="14">
        <v>-98.656818000000001</v>
      </c>
      <c r="E11583" s="14">
        <v>20.590484</v>
      </c>
    </row>
    <row r="11584" spans="1:5" x14ac:dyDescent="0.3">
      <c r="A11584" s="13" t="s">
        <v>11809</v>
      </c>
      <c r="B11584" s="13" t="s">
        <v>11491</v>
      </c>
      <c r="C11584" s="13" t="s">
        <v>11492</v>
      </c>
      <c r="D11584" s="14">
        <v>-98.547832</v>
      </c>
      <c r="E11584" s="14">
        <v>20.858117</v>
      </c>
    </row>
    <row r="11585" spans="1:5" x14ac:dyDescent="0.3">
      <c r="A11585" s="13" t="s">
        <v>11810</v>
      </c>
      <c r="B11585" s="13" t="s">
        <v>11491</v>
      </c>
      <c r="C11585" s="13" t="s">
        <v>11492</v>
      </c>
      <c r="D11585" s="14">
        <v>-98.699797000000004</v>
      </c>
      <c r="E11585" s="14">
        <v>20.808049</v>
      </c>
    </row>
    <row r="11586" spans="1:5" x14ac:dyDescent="0.3">
      <c r="A11586" s="13" t="s">
        <v>11811</v>
      </c>
      <c r="B11586" s="13" t="s">
        <v>11491</v>
      </c>
      <c r="C11586" s="13" t="s">
        <v>11492</v>
      </c>
      <c r="D11586" s="14">
        <v>-98.412073000000007</v>
      </c>
      <c r="E11586" s="14">
        <v>20.963525000000001</v>
      </c>
    </row>
    <row r="11587" spans="1:5" x14ac:dyDescent="0.3">
      <c r="A11587" s="13" t="s">
        <v>11812</v>
      </c>
      <c r="B11587" s="13" t="s">
        <v>11491</v>
      </c>
      <c r="C11587" s="13" t="s">
        <v>11492</v>
      </c>
      <c r="D11587" s="14">
        <v>-98.437991999999994</v>
      </c>
      <c r="E11587" s="14">
        <v>21.133220999999999</v>
      </c>
    </row>
    <row r="11588" spans="1:5" x14ac:dyDescent="0.3">
      <c r="A11588" s="13" t="s">
        <v>11813</v>
      </c>
      <c r="B11588" s="13" t="s">
        <v>11491</v>
      </c>
      <c r="C11588" s="13" t="s">
        <v>11492</v>
      </c>
      <c r="D11588" s="14">
        <v>-98.293321000000006</v>
      </c>
      <c r="E11588" s="14">
        <v>20.190059999999999</v>
      </c>
    </row>
    <row r="11589" spans="1:5" x14ac:dyDescent="0.3">
      <c r="A11589" s="13" t="s">
        <v>11814</v>
      </c>
      <c r="B11589" s="13" t="s">
        <v>11491</v>
      </c>
      <c r="C11589" s="13" t="s">
        <v>11492</v>
      </c>
      <c r="D11589" s="14">
        <v>-98.275351000000001</v>
      </c>
      <c r="E11589" s="14">
        <v>20.920089999999998</v>
      </c>
    </row>
    <row r="11590" spans="1:5" x14ac:dyDescent="0.3">
      <c r="A11590" s="13" t="s">
        <v>11815</v>
      </c>
      <c r="B11590" s="13" t="s">
        <v>11491</v>
      </c>
      <c r="C11590" s="13" t="s">
        <v>11492</v>
      </c>
      <c r="D11590" s="14">
        <v>-98.288892000000004</v>
      </c>
      <c r="E11590" s="14">
        <v>20.860012000000001</v>
      </c>
    </row>
    <row r="11591" spans="1:5" x14ac:dyDescent="0.3">
      <c r="A11591" s="13" t="s">
        <v>11816</v>
      </c>
      <c r="B11591" s="13" t="s">
        <v>11491</v>
      </c>
      <c r="C11591" s="13" t="s">
        <v>11492</v>
      </c>
      <c r="D11591" s="14">
        <v>-98.271167000000005</v>
      </c>
      <c r="E11591" s="14">
        <v>20.844106</v>
      </c>
    </row>
    <row r="11592" spans="1:5" x14ac:dyDescent="0.3">
      <c r="A11592" s="13" t="s">
        <v>11817</v>
      </c>
      <c r="B11592" s="13" t="s">
        <v>11491</v>
      </c>
      <c r="C11592" s="13" t="s">
        <v>11492</v>
      </c>
      <c r="D11592" s="14">
        <v>-99.384842000000006</v>
      </c>
      <c r="E11592" s="14">
        <v>20.025822999999999</v>
      </c>
    </row>
    <row r="11593" spans="1:5" x14ac:dyDescent="0.3">
      <c r="A11593" s="13" t="s">
        <v>11818</v>
      </c>
      <c r="B11593" s="13" t="s">
        <v>11491</v>
      </c>
      <c r="C11593" s="13" t="s">
        <v>11492</v>
      </c>
      <c r="D11593" s="14">
        <v>-99.306974999999994</v>
      </c>
      <c r="E11593" s="14">
        <v>20.967890000000001</v>
      </c>
    </row>
    <row r="11594" spans="1:5" x14ac:dyDescent="0.3">
      <c r="A11594" s="13" t="s">
        <v>11819</v>
      </c>
      <c r="B11594" s="13" t="s">
        <v>11491</v>
      </c>
      <c r="C11594" s="13" t="s">
        <v>11492</v>
      </c>
      <c r="D11594" s="14">
        <v>-98.320145999999994</v>
      </c>
      <c r="E11594" s="14">
        <v>20.847973</v>
      </c>
    </row>
    <row r="11595" spans="1:5" x14ac:dyDescent="0.3">
      <c r="A11595" s="13" t="s">
        <v>11820</v>
      </c>
      <c r="B11595" s="13" t="s">
        <v>11491</v>
      </c>
      <c r="C11595" s="13" t="s">
        <v>11492</v>
      </c>
      <c r="D11595" s="14">
        <v>-99.341060999999996</v>
      </c>
      <c r="E11595" s="14">
        <v>21.070308000000001</v>
      </c>
    </row>
    <row r="11596" spans="1:5" x14ac:dyDescent="0.3">
      <c r="A11596" s="13" t="s">
        <v>11821</v>
      </c>
      <c r="B11596" s="13" t="s">
        <v>11491</v>
      </c>
      <c r="C11596" s="13" t="s">
        <v>11492</v>
      </c>
      <c r="D11596" s="14">
        <v>-98.252509000000003</v>
      </c>
      <c r="E11596" s="14">
        <v>20.139714999999999</v>
      </c>
    </row>
    <row r="11597" spans="1:5" x14ac:dyDescent="0.3">
      <c r="A11597" s="13" t="s">
        <v>11821</v>
      </c>
      <c r="B11597" s="13" t="s">
        <v>11491</v>
      </c>
      <c r="C11597" s="13" t="s">
        <v>11492</v>
      </c>
      <c r="D11597" s="14">
        <v>-98.315021999999999</v>
      </c>
      <c r="E11597" s="14">
        <v>20.158011999999999</v>
      </c>
    </row>
    <row r="11598" spans="1:5" x14ac:dyDescent="0.3">
      <c r="A11598" s="13" t="s">
        <v>11822</v>
      </c>
      <c r="B11598" s="13" t="s">
        <v>11491</v>
      </c>
      <c r="C11598" s="13" t="s">
        <v>11492</v>
      </c>
      <c r="D11598" s="14">
        <v>-98.255640999999997</v>
      </c>
      <c r="E11598" s="14">
        <v>20.896228000000001</v>
      </c>
    </row>
    <row r="11599" spans="1:5" x14ac:dyDescent="0.3">
      <c r="A11599" s="13" t="s">
        <v>11823</v>
      </c>
      <c r="B11599" s="13" t="s">
        <v>11491</v>
      </c>
      <c r="C11599" s="13" t="s">
        <v>11492</v>
      </c>
      <c r="D11599" s="14">
        <v>-99.046643000000003</v>
      </c>
      <c r="E11599" s="14">
        <v>20.123246999999999</v>
      </c>
    </row>
    <row r="11600" spans="1:5" x14ac:dyDescent="0.3">
      <c r="A11600" s="13" t="s">
        <v>11824</v>
      </c>
      <c r="B11600" s="13" t="s">
        <v>11491</v>
      </c>
      <c r="C11600" s="13" t="s">
        <v>11492</v>
      </c>
      <c r="D11600" s="14">
        <v>-98.309578000000002</v>
      </c>
      <c r="E11600" s="14">
        <v>20.801779</v>
      </c>
    </row>
    <row r="11601" spans="1:5" x14ac:dyDescent="0.3">
      <c r="A11601" s="13" t="s">
        <v>11825</v>
      </c>
      <c r="B11601" s="13" t="s">
        <v>11491</v>
      </c>
      <c r="C11601" s="13" t="s">
        <v>11492</v>
      </c>
      <c r="D11601" s="14">
        <v>-98.952403000000004</v>
      </c>
      <c r="E11601" s="14">
        <v>20.158953</v>
      </c>
    </row>
    <row r="11602" spans="1:5" x14ac:dyDescent="0.3">
      <c r="A11602" s="13" t="s">
        <v>11826</v>
      </c>
      <c r="B11602" s="13" t="s">
        <v>11491</v>
      </c>
      <c r="C11602" s="13" t="s">
        <v>11492</v>
      </c>
      <c r="D11602" s="14">
        <v>-99.323723000000001</v>
      </c>
      <c r="E11602" s="14">
        <v>19.969380999999998</v>
      </c>
    </row>
    <row r="11603" spans="1:5" x14ac:dyDescent="0.3">
      <c r="A11603" s="13" t="s">
        <v>11827</v>
      </c>
      <c r="B11603" s="13" t="s">
        <v>11491</v>
      </c>
      <c r="C11603" s="13" t="s">
        <v>11492</v>
      </c>
      <c r="D11603" s="14">
        <v>-99.343018999999998</v>
      </c>
      <c r="E11603" s="14">
        <v>20.004107999999999</v>
      </c>
    </row>
    <row r="11604" spans="1:5" x14ac:dyDescent="0.3">
      <c r="A11604" s="13" t="s">
        <v>11828</v>
      </c>
      <c r="B11604" s="13" t="s">
        <v>11491</v>
      </c>
      <c r="C11604" s="13" t="s">
        <v>11492</v>
      </c>
      <c r="D11604" s="14">
        <v>-99.661122000000006</v>
      </c>
      <c r="E11604" s="14">
        <v>20.404328</v>
      </c>
    </row>
    <row r="11605" spans="1:5" x14ac:dyDescent="0.3">
      <c r="A11605" s="13" t="s">
        <v>11829</v>
      </c>
      <c r="B11605" s="13" t="s">
        <v>11491</v>
      </c>
      <c r="C11605" s="13" t="s">
        <v>11492</v>
      </c>
      <c r="D11605" s="14">
        <v>-99.360617000000005</v>
      </c>
      <c r="E11605" s="14">
        <v>20.013041000000001</v>
      </c>
    </row>
    <row r="11606" spans="1:5" x14ac:dyDescent="0.3">
      <c r="A11606" s="13" t="s">
        <v>11830</v>
      </c>
      <c r="B11606" s="13" t="s">
        <v>11491</v>
      </c>
      <c r="C11606" s="13" t="s">
        <v>11492</v>
      </c>
      <c r="D11606" s="14">
        <v>-99.371520000000004</v>
      </c>
      <c r="E11606" s="14">
        <v>20.982634999999998</v>
      </c>
    </row>
    <row r="11607" spans="1:5" x14ac:dyDescent="0.3">
      <c r="A11607" s="13" t="s">
        <v>11831</v>
      </c>
      <c r="B11607" s="13" t="s">
        <v>11491</v>
      </c>
      <c r="C11607" s="13" t="s">
        <v>11492</v>
      </c>
      <c r="D11607" s="14">
        <v>-98.450693000000001</v>
      </c>
      <c r="E11607" s="14">
        <v>20.079687</v>
      </c>
    </row>
    <row r="11608" spans="1:5" x14ac:dyDescent="0.3">
      <c r="A11608" s="13" t="s">
        <v>11832</v>
      </c>
      <c r="B11608" s="13" t="s">
        <v>11491</v>
      </c>
      <c r="C11608" s="13" t="s">
        <v>11492</v>
      </c>
      <c r="D11608" s="14">
        <v>-99.252420000000001</v>
      </c>
      <c r="E11608" s="14">
        <v>21.018308999999999</v>
      </c>
    </row>
    <row r="11609" spans="1:5" x14ac:dyDescent="0.3">
      <c r="A11609" s="13" t="s">
        <v>11833</v>
      </c>
      <c r="B11609" s="13" t="s">
        <v>11491</v>
      </c>
      <c r="C11609" s="13" t="s">
        <v>11492</v>
      </c>
      <c r="D11609" s="14">
        <v>-99.296588</v>
      </c>
      <c r="E11609" s="14">
        <v>21.053820999999999</v>
      </c>
    </row>
    <row r="11610" spans="1:5" x14ac:dyDescent="0.3">
      <c r="A11610" s="13" t="s">
        <v>11834</v>
      </c>
      <c r="B11610" s="13" t="s">
        <v>11491</v>
      </c>
      <c r="C11610" s="13" t="s">
        <v>11492</v>
      </c>
      <c r="D11610" s="14">
        <v>-98.963864999999998</v>
      </c>
      <c r="E11610" s="14">
        <v>21.111457000000001</v>
      </c>
    </row>
    <row r="11611" spans="1:5" x14ac:dyDescent="0.3">
      <c r="A11611" s="13" t="s">
        <v>11835</v>
      </c>
      <c r="B11611" s="13" t="s">
        <v>11491</v>
      </c>
      <c r="C11611" s="13" t="s">
        <v>11492</v>
      </c>
      <c r="D11611" s="14">
        <v>-98.985076000000007</v>
      </c>
      <c r="E11611" s="14">
        <v>21.149419000000002</v>
      </c>
    </row>
    <row r="11612" spans="1:5" x14ac:dyDescent="0.3">
      <c r="A11612" s="13" t="s">
        <v>11836</v>
      </c>
      <c r="B11612" s="13" t="s">
        <v>11491</v>
      </c>
      <c r="C11612" s="13" t="s">
        <v>11492</v>
      </c>
      <c r="D11612" s="14">
        <v>-98.387609999999995</v>
      </c>
      <c r="E11612" s="14">
        <v>20.066914000000001</v>
      </c>
    </row>
    <row r="11613" spans="1:5" x14ac:dyDescent="0.3">
      <c r="A11613" s="13" t="s">
        <v>11837</v>
      </c>
      <c r="B11613" s="13" t="s">
        <v>11491</v>
      </c>
      <c r="C11613" s="13" t="s">
        <v>11492</v>
      </c>
      <c r="D11613" s="14">
        <v>-98.355862999999999</v>
      </c>
      <c r="E11613" s="14">
        <v>20.180695</v>
      </c>
    </row>
    <row r="11614" spans="1:5" x14ac:dyDescent="0.3">
      <c r="A11614" s="13" t="s">
        <v>11838</v>
      </c>
      <c r="B11614" s="13" t="s">
        <v>11491</v>
      </c>
      <c r="C11614" s="13" t="s">
        <v>11492</v>
      </c>
      <c r="D11614" s="14">
        <v>-99.654843999999997</v>
      </c>
      <c r="E11614" s="14">
        <v>20.371075999999999</v>
      </c>
    </row>
    <row r="11615" spans="1:5" x14ac:dyDescent="0.3">
      <c r="A11615" s="13" t="s">
        <v>11839</v>
      </c>
      <c r="B11615" s="13" t="s">
        <v>11491</v>
      </c>
      <c r="C11615" s="13" t="s">
        <v>11492</v>
      </c>
      <c r="D11615" s="14">
        <v>-98.898653999999993</v>
      </c>
      <c r="E11615" s="14">
        <v>19.912647</v>
      </c>
    </row>
    <row r="11616" spans="1:5" x14ac:dyDescent="0.3">
      <c r="A11616" s="13" t="s">
        <v>11840</v>
      </c>
      <c r="B11616" s="13" t="s">
        <v>11491</v>
      </c>
      <c r="C11616" s="13" t="s">
        <v>11492</v>
      </c>
      <c r="D11616" s="14">
        <v>-99.790756000000002</v>
      </c>
      <c r="E11616" s="14">
        <v>20.311412000000001</v>
      </c>
    </row>
    <row r="11617" spans="1:5" x14ac:dyDescent="0.3">
      <c r="A11617" s="13" t="s">
        <v>11841</v>
      </c>
      <c r="B11617" s="13" t="s">
        <v>11491</v>
      </c>
      <c r="C11617" s="13" t="s">
        <v>11492</v>
      </c>
      <c r="D11617" s="14">
        <v>-99.619337000000002</v>
      </c>
      <c r="E11617" s="14">
        <v>20.323986999999999</v>
      </c>
    </row>
    <row r="11618" spans="1:5" x14ac:dyDescent="0.3">
      <c r="A11618" s="13" t="s">
        <v>11842</v>
      </c>
      <c r="B11618" s="13" t="s">
        <v>11491</v>
      </c>
      <c r="C11618" s="13" t="s">
        <v>11492</v>
      </c>
      <c r="D11618" s="14">
        <v>-99.426636000000002</v>
      </c>
      <c r="E11618" s="14">
        <v>20.123767000000001</v>
      </c>
    </row>
    <row r="11619" spans="1:5" x14ac:dyDescent="0.3">
      <c r="A11619" s="13" t="s">
        <v>11843</v>
      </c>
      <c r="B11619" s="13" t="s">
        <v>11491</v>
      </c>
      <c r="C11619" s="13" t="s">
        <v>11492</v>
      </c>
      <c r="D11619" s="14">
        <v>-98.926782000000003</v>
      </c>
      <c r="E11619" s="14">
        <v>20.007079000000001</v>
      </c>
    </row>
    <row r="11620" spans="1:5" x14ac:dyDescent="0.3">
      <c r="A11620" s="13" t="s">
        <v>11844</v>
      </c>
      <c r="B11620" s="13" t="s">
        <v>11491</v>
      </c>
      <c r="C11620" s="13" t="s">
        <v>11492</v>
      </c>
      <c r="D11620" s="14">
        <v>-98.614998</v>
      </c>
      <c r="E11620" s="14">
        <v>21.168710999999998</v>
      </c>
    </row>
    <row r="11621" spans="1:5" x14ac:dyDescent="0.3">
      <c r="A11621" s="13" t="s">
        <v>11845</v>
      </c>
      <c r="B11621" s="13" t="s">
        <v>11491</v>
      </c>
      <c r="C11621" s="13" t="s">
        <v>11492</v>
      </c>
      <c r="D11621" s="14">
        <v>-99.113744999999994</v>
      </c>
      <c r="E11621" s="14">
        <v>20.098237999999998</v>
      </c>
    </row>
    <row r="11622" spans="1:5" x14ac:dyDescent="0.3">
      <c r="A11622" s="13" t="s">
        <v>11846</v>
      </c>
      <c r="B11622" s="13" t="s">
        <v>11491</v>
      </c>
      <c r="C11622" s="13" t="s">
        <v>11492</v>
      </c>
      <c r="D11622" s="14">
        <v>-99.484431999999998</v>
      </c>
      <c r="E11622" s="14">
        <v>20.147801999999999</v>
      </c>
    </row>
    <row r="11623" spans="1:5" x14ac:dyDescent="0.3">
      <c r="A11623" s="13" t="s">
        <v>11847</v>
      </c>
      <c r="B11623" s="13" t="s">
        <v>11491</v>
      </c>
      <c r="C11623" s="13" t="s">
        <v>11492</v>
      </c>
      <c r="D11623" s="14">
        <v>-99.463858999999999</v>
      </c>
      <c r="E11623" s="14">
        <v>20.110213000000002</v>
      </c>
    </row>
    <row r="11624" spans="1:5" x14ac:dyDescent="0.3">
      <c r="A11624" s="13" t="s">
        <v>11848</v>
      </c>
      <c r="B11624" s="13" t="s">
        <v>11491</v>
      </c>
      <c r="C11624" s="13" t="s">
        <v>11492</v>
      </c>
      <c r="D11624" s="14">
        <v>-98.380926000000002</v>
      </c>
      <c r="E11624" s="14">
        <v>20.964113000000001</v>
      </c>
    </row>
    <row r="11625" spans="1:5" x14ac:dyDescent="0.3">
      <c r="A11625" s="13" t="s">
        <v>11849</v>
      </c>
      <c r="B11625" s="13" t="s">
        <v>11491</v>
      </c>
      <c r="C11625" s="13" t="s">
        <v>11492</v>
      </c>
      <c r="D11625" s="14">
        <v>-98.363134000000002</v>
      </c>
      <c r="E11625" s="14">
        <v>21.001161</v>
      </c>
    </row>
    <row r="11626" spans="1:5" x14ac:dyDescent="0.3">
      <c r="A11626" s="13" t="s">
        <v>11849</v>
      </c>
      <c r="B11626" s="13" t="s">
        <v>11491</v>
      </c>
      <c r="C11626" s="13" t="s">
        <v>11492</v>
      </c>
      <c r="D11626" s="14">
        <v>-98.334345999999996</v>
      </c>
      <c r="E11626" s="14">
        <v>20.952845</v>
      </c>
    </row>
    <row r="11627" spans="1:5" x14ac:dyDescent="0.3">
      <c r="A11627" s="13" t="s">
        <v>11850</v>
      </c>
      <c r="B11627" s="13" t="s">
        <v>11491</v>
      </c>
      <c r="C11627" s="13" t="s">
        <v>11492</v>
      </c>
      <c r="D11627" s="14">
        <v>-98.351138000000006</v>
      </c>
      <c r="E11627" s="14">
        <v>20.980474000000001</v>
      </c>
    </row>
    <row r="11628" spans="1:5" x14ac:dyDescent="0.3">
      <c r="A11628" s="13" t="s">
        <v>11851</v>
      </c>
      <c r="B11628" s="13" t="s">
        <v>11491</v>
      </c>
      <c r="C11628" s="13" t="s">
        <v>11492</v>
      </c>
      <c r="D11628" s="14">
        <v>-98.306180999999995</v>
      </c>
      <c r="E11628" s="14">
        <v>20.995922</v>
      </c>
    </row>
    <row r="11629" spans="1:5" x14ac:dyDescent="0.3">
      <c r="A11629" s="13" t="s">
        <v>11852</v>
      </c>
      <c r="B11629" s="13" t="s">
        <v>11491</v>
      </c>
      <c r="C11629" s="13" t="s">
        <v>11492</v>
      </c>
      <c r="D11629" s="14">
        <v>-98.078491999999997</v>
      </c>
      <c r="E11629" s="14">
        <v>20.483597</v>
      </c>
    </row>
    <row r="11630" spans="1:5" x14ac:dyDescent="0.3">
      <c r="A11630" s="13" t="s">
        <v>11853</v>
      </c>
      <c r="B11630" s="13" t="s">
        <v>11491</v>
      </c>
      <c r="C11630" s="13" t="s">
        <v>11492</v>
      </c>
      <c r="D11630" s="14">
        <v>-98.122681999999998</v>
      </c>
      <c r="E11630" s="14">
        <v>20.414750000000002</v>
      </c>
    </row>
    <row r="11631" spans="1:5" x14ac:dyDescent="0.3">
      <c r="A11631" s="13" t="s">
        <v>11854</v>
      </c>
      <c r="B11631" s="13" t="s">
        <v>11491</v>
      </c>
      <c r="C11631" s="13" t="s">
        <v>11492</v>
      </c>
      <c r="D11631" s="14">
        <v>-98.658477000000005</v>
      </c>
      <c r="E11631" s="14">
        <v>20.948302999999999</v>
      </c>
    </row>
    <row r="11632" spans="1:5" x14ac:dyDescent="0.3">
      <c r="A11632" s="13" t="s">
        <v>11855</v>
      </c>
      <c r="B11632" s="13" t="s">
        <v>11491</v>
      </c>
      <c r="C11632" s="13" t="s">
        <v>11492</v>
      </c>
      <c r="D11632" s="14">
        <v>-98.721879999999999</v>
      </c>
      <c r="E11632" s="14">
        <v>21.063230999999998</v>
      </c>
    </row>
    <row r="11633" spans="1:5" x14ac:dyDescent="0.3">
      <c r="A11633" s="13" t="s">
        <v>11856</v>
      </c>
      <c r="B11633" s="13" t="s">
        <v>11491</v>
      </c>
      <c r="C11633" s="13" t="s">
        <v>11492</v>
      </c>
      <c r="D11633" s="14">
        <v>-98.882678999999996</v>
      </c>
      <c r="E11633" s="14">
        <v>21.084700999999999</v>
      </c>
    </row>
    <row r="11634" spans="1:5" x14ac:dyDescent="0.3">
      <c r="A11634" s="13" t="s">
        <v>11857</v>
      </c>
      <c r="B11634" s="13" t="s">
        <v>11491</v>
      </c>
      <c r="C11634" s="13" t="s">
        <v>11492</v>
      </c>
      <c r="D11634" s="14">
        <v>-99.028169000000005</v>
      </c>
      <c r="E11634" s="14">
        <v>21.112252000000002</v>
      </c>
    </row>
    <row r="11635" spans="1:5" x14ac:dyDescent="0.3">
      <c r="A11635" s="13" t="s">
        <v>11858</v>
      </c>
      <c r="B11635" s="13" t="s">
        <v>11491</v>
      </c>
      <c r="C11635" s="13" t="s">
        <v>11492</v>
      </c>
      <c r="D11635" s="14">
        <v>-99.199110000000005</v>
      </c>
      <c r="E11635" s="14">
        <v>20.099585000000001</v>
      </c>
    </row>
    <row r="11636" spans="1:5" x14ac:dyDescent="0.3">
      <c r="A11636" s="13" t="s">
        <v>11859</v>
      </c>
      <c r="B11636" s="13" t="s">
        <v>11491</v>
      </c>
      <c r="C11636" s="13" t="s">
        <v>11492</v>
      </c>
      <c r="D11636" s="14">
        <v>-98.696859000000003</v>
      </c>
      <c r="E11636" s="14">
        <v>20.982583999999999</v>
      </c>
    </row>
    <row r="11637" spans="1:5" x14ac:dyDescent="0.3">
      <c r="A11637" s="13" t="s">
        <v>11860</v>
      </c>
      <c r="B11637" s="13" t="s">
        <v>11491</v>
      </c>
      <c r="C11637" s="13" t="s">
        <v>11492</v>
      </c>
      <c r="D11637" s="14">
        <v>-98.590727999999999</v>
      </c>
      <c r="E11637" s="14">
        <v>19.734725999999998</v>
      </c>
    </row>
    <row r="11638" spans="1:5" x14ac:dyDescent="0.3">
      <c r="A11638" s="13" t="s">
        <v>11861</v>
      </c>
      <c r="B11638" s="13" t="s">
        <v>11491</v>
      </c>
      <c r="C11638" s="13" t="s">
        <v>11492</v>
      </c>
      <c r="D11638" s="14">
        <v>-98.623588999999996</v>
      </c>
      <c r="E11638" s="14">
        <v>20.971864</v>
      </c>
    </row>
    <row r="11639" spans="1:5" x14ac:dyDescent="0.3">
      <c r="A11639" s="13" t="s">
        <v>11862</v>
      </c>
      <c r="B11639" s="13" t="s">
        <v>11491</v>
      </c>
      <c r="C11639" s="13" t="s">
        <v>11492</v>
      </c>
      <c r="D11639" s="14">
        <v>-98.819658000000004</v>
      </c>
      <c r="E11639" s="14">
        <v>21.064163000000001</v>
      </c>
    </row>
    <row r="11640" spans="1:5" x14ac:dyDescent="0.3">
      <c r="A11640" s="13" t="s">
        <v>11863</v>
      </c>
      <c r="B11640" s="13" t="s">
        <v>11491</v>
      </c>
      <c r="C11640" s="13" t="s">
        <v>11492</v>
      </c>
      <c r="D11640" s="14">
        <v>-98.847486000000004</v>
      </c>
      <c r="E11640" s="14">
        <v>21.128568999999999</v>
      </c>
    </row>
    <row r="11641" spans="1:5" x14ac:dyDescent="0.3">
      <c r="A11641" s="13" t="s">
        <v>11864</v>
      </c>
      <c r="B11641" s="13" t="s">
        <v>11491</v>
      </c>
      <c r="C11641" s="13" t="s">
        <v>11492</v>
      </c>
      <c r="D11641" s="14">
        <v>-99.264894999999996</v>
      </c>
      <c r="E11641" s="14">
        <v>20.081166</v>
      </c>
    </row>
    <row r="11642" spans="1:5" x14ac:dyDescent="0.3">
      <c r="A11642" s="13" t="s">
        <v>11865</v>
      </c>
      <c r="B11642" s="13" t="s">
        <v>11491</v>
      </c>
      <c r="C11642" s="13" t="s">
        <v>11492</v>
      </c>
      <c r="D11642" s="14">
        <v>-98.652091999999996</v>
      </c>
      <c r="E11642" s="14">
        <v>21.058903000000001</v>
      </c>
    </row>
    <row r="11643" spans="1:5" x14ac:dyDescent="0.3">
      <c r="A11643" s="13" t="s">
        <v>11866</v>
      </c>
      <c r="B11643" s="13" t="s">
        <v>11491</v>
      </c>
      <c r="C11643" s="13" t="s">
        <v>11492</v>
      </c>
      <c r="D11643" s="14">
        <v>-98.720661000000007</v>
      </c>
      <c r="E11643" s="14">
        <v>20.842970999999999</v>
      </c>
    </row>
    <row r="11644" spans="1:5" x14ac:dyDescent="0.3">
      <c r="A11644" s="13" t="s">
        <v>11867</v>
      </c>
      <c r="B11644" s="13" t="s">
        <v>11491</v>
      </c>
      <c r="C11644" s="13" t="s">
        <v>11492</v>
      </c>
      <c r="D11644" s="14">
        <v>-98.672044999999997</v>
      </c>
      <c r="E11644" s="14">
        <v>20.881474999999998</v>
      </c>
    </row>
    <row r="11645" spans="1:5" x14ac:dyDescent="0.3">
      <c r="A11645" s="13" t="s">
        <v>11868</v>
      </c>
      <c r="B11645" s="13" t="s">
        <v>11491</v>
      </c>
      <c r="C11645" s="13" t="s">
        <v>11492</v>
      </c>
      <c r="D11645" s="14">
        <v>-98.698430000000002</v>
      </c>
      <c r="E11645" s="14">
        <v>21.146567999999998</v>
      </c>
    </row>
    <row r="11646" spans="1:5" x14ac:dyDescent="0.3">
      <c r="A11646" s="13" t="s">
        <v>11869</v>
      </c>
      <c r="B11646" s="13" t="s">
        <v>11491</v>
      </c>
      <c r="C11646" s="13" t="s">
        <v>11492</v>
      </c>
      <c r="D11646" s="14">
        <v>-98.781001000000003</v>
      </c>
      <c r="E11646" s="14">
        <v>21.125036000000001</v>
      </c>
    </row>
    <row r="11647" spans="1:5" x14ac:dyDescent="0.3">
      <c r="A11647" s="13" t="s">
        <v>11870</v>
      </c>
      <c r="B11647" s="13" t="s">
        <v>11491</v>
      </c>
      <c r="C11647" s="13" t="s">
        <v>11492</v>
      </c>
      <c r="D11647" s="14">
        <v>-98.555317000000002</v>
      </c>
      <c r="E11647" s="14">
        <v>20.987036</v>
      </c>
    </row>
    <row r="11648" spans="1:5" x14ac:dyDescent="0.3">
      <c r="A11648" s="13" t="s">
        <v>11871</v>
      </c>
      <c r="B11648" s="13" t="s">
        <v>11491</v>
      </c>
      <c r="C11648" s="13" t="s">
        <v>11492</v>
      </c>
      <c r="D11648" s="14">
        <v>-98.986576999999997</v>
      </c>
      <c r="E11648" s="14">
        <v>20.699020000000001</v>
      </c>
    </row>
    <row r="11649" spans="1:5" x14ac:dyDescent="0.3">
      <c r="A11649" s="13" t="s">
        <v>11872</v>
      </c>
      <c r="B11649" s="13" t="s">
        <v>11491</v>
      </c>
      <c r="C11649" s="13" t="s">
        <v>11492</v>
      </c>
      <c r="D11649" s="14">
        <v>-98.565466999999998</v>
      </c>
      <c r="E11649" s="14">
        <v>21.018906000000001</v>
      </c>
    </row>
    <row r="11650" spans="1:5" x14ac:dyDescent="0.3">
      <c r="A11650" s="13" t="s">
        <v>11873</v>
      </c>
      <c r="B11650" s="13" t="s">
        <v>11491</v>
      </c>
      <c r="C11650" s="13" t="s">
        <v>11492</v>
      </c>
      <c r="D11650" s="14">
        <v>-98.546404999999993</v>
      </c>
      <c r="E11650" s="14">
        <v>21.039466999999998</v>
      </c>
    </row>
    <row r="11651" spans="1:5" x14ac:dyDescent="0.3">
      <c r="A11651" s="13" t="s">
        <v>11874</v>
      </c>
      <c r="B11651" s="13" t="s">
        <v>11491</v>
      </c>
      <c r="C11651" s="13" t="s">
        <v>11492</v>
      </c>
      <c r="D11651" s="14">
        <v>-98.599768999999995</v>
      </c>
      <c r="E11651" s="14">
        <v>19.792950999999999</v>
      </c>
    </row>
    <row r="11652" spans="1:5" x14ac:dyDescent="0.3">
      <c r="A11652" s="13" t="s">
        <v>11875</v>
      </c>
      <c r="B11652" s="13" t="s">
        <v>11491</v>
      </c>
      <c r="C11652" s="13" t="s">
        <v>11492</v>
      </c>
      <c r="D11652" s="14">
        <v>-98.568725999999998</v>
      </c>
      <c r="E11652" s="14">
        <v>20.968743</v>
      </c>
    </row>
    <row r="11653" spans="1:5" x14ac:dyDescent="0.3">
      <c r="A11653" s="13" t="s">
        <v>11876</v>
      </c>
      <c r="B11653" s="13" t="s">
        <v>11491</v>
      </c>
      <c r="C11653" s="13" t="s">
        <v>11492</v>
      </c>
      <c r="D11653" s="14">
        <v>-98.546745999999999</v>
      </c>
      <c r="E11653" s="14">
        <v>19.864369</v>
      </c>
    </row>
    <row r="11654" spans="1:5" x14ac:dyDescent="0.3">
      <c r="A11654" s="13" t="s">
        <v>11877</v>
      </c>
      <c r="B11654" s="13" t="s">
        <v>11491</v>
      </c>
      <c r="C11654" s="13" t="s">
        <v>11492</v>
      </c>
      <c r="D11654" s="14">
        <v>-99.268422999999999</v>
      </c>
      <c r="E11654" s="14">
        <v>20.044747999999998</v>
      </c>
    </row>
    <row r="11655" spans="1:5" x14ac:dyDescent="0.3">
      <c r="A11655" s="13" t="s">
        <v>11878</v>
      </c>
      <c r="B11655" s="13" t="s">
        <v>11491</v>
      </c>
      <c r="C11655" s="13" t="s">
        <v>11492</v>
      </c>
      <c r="D11655" s="14">
        <v>-99.209165999999996</v>
      </c>
      <c r="E11655" s="14">
        <v>20.311274999999998</v>
      </c>
    </row>
    <row r="11656" spans="1:5" x14ac:dyDescent="0.3">
      <c r="A11656" s="13" t="s">
        <v>11879</v>
      </c>
      <c r="B11656" s="13" t="s">
        <v>11491</v>
      </c>
      <c r="C11656" s="13" t="s">
        <v>11492</v>
      </c>
      <c r="D11656" s="14">
        <v>-98.600481000000002</v>
      </c>
      <c r="E11656" s="14">
        <v>19.8401</v>
      </c>
    </row>
    <row r="11657" spans="1:5" x14ac:dyDescent="0.3">
      <c r="A11657" s="13" t="s">
        <v>11880</v>
      </c>
      <c r="B11657" s="13" t="s">
        <v>11491</v>
      </c>
      <c r="C11657" s="13" t="s">
        <v>11492</v>
      </c>
      <c r="D11657" s="14">
        <v>-99.190871999999999</v>
      </c>
      <c r="E11657" s="14">
        <v>20.243604999999999</v>
      </c>
    </row>
    <row r="11658" spans="1:5" x14ac:dyDescent="0.3">
      <c r="A11658" s="13" t="s">
        <v>11881</v>
      </c>
      <c r="B11658" s="13" t="s">
        <v>11491</v>
      </c>
      <c r="C11658" s="13" t="s">
        <v>11492</v>
      </c>
      <c r="D11658" s="14">
        <v>-98.986360000000005</v>
      </c>
      <c r="E11658" s="14">
        <v>20.866644000000001</v>
      </c>
    </row>
    <row r="11659" spans="1:5" x14ac:dyDescent="0.3">
      <c r="A11659" s="13" t="s">
        <v>11882</v>
      </c>
      <c r="B11659" s="13" t="s">
        <v>11491</v>
      </c>
      <c r="C11659" s="13" t="s">
        <v>11492</v>
      </c>
      <c r="D11659" s="14">
        <v>-99.222167999999996</v>
      </c>
      <c r="E11659" s="14">
        <v>20.098462999999999</v>
      </c>
    </row>
    <row r="11660" spans="1:5" x14ac:dyDescent="0.3">
      <c r="A11660" s="13" t="s">
        <v>11882</v>
      </c>
      <c r="B11660" s="13" t="s">
        <v>11491</v>
      </c>
      <c r="C11660" s="13" t="s">
        <v>11492</v>
      </c>
      <c r="D11660" s="14">
        <v>-99.222549000000001</v>
      </c>
      <c r="E11660" s="14">
        <v>20.090543</v>
      </c>
    </row>
    <row r="11661" spans="1:5" x14ac:dyDescent="0.3">
      <c r="A11661" s="13" t="s">
        <v>11883</v>
      </c>
      <c r="B11661" s="13" t="s">
        <v>11491</v>
      </c>
      <c r="C11661" s="13" t="s">
        <v>11492</v>
      </c>
      <c r="D11661" s="14">
        <v>-98.927702999999994</v>
      </c>
      <c r="E11661" s="14">
        <v>20.829457999999999</v>
      </c>
    </row>
    <row r="11662" spans="1:5" x14ac:dyDescent="0.3">
      <c r="A11662" s="13" t="s">
        <v>11884</v>
      </c>
      <c r="B11662" s="13" t="s">
        <v>11491</v>
      </c>
      <c r="C11662" s="13" t="s">
        <v>11492</v>
      </c>
      <c r="D11662" s="14">
        <v>-99.058227000000002</v>
      </c>
      <c r="E11662" s="14">
        <v>20.790996</v>
      </c>
    </row>
    <row r="11663" spans="1:5" x14ac:dyDescent="0.3">
      <c r="A11663" s="13" t="s">
        <v>11885</v>
      </c>
      <c r="B11663" s="13" t="s">
        <v>11491</v>
      </c>
      <c r="C11663" s="13" t="s">
        <v>11492</v>
      </c>
      <c r="D11663" s="14">
        <v>-98.979476000000005</v>
      </c>
      <c r="E11663" s="14">
        <v>20.795349000000002</v>
      </c>
    </row>
    <row r="11664" spans="1:5" x14ac:dyDescent="0.3">
      <c r="A11664" s="13" t="s">
        <v>11886</v>
      </c>
      <c r="B11664" s="13" t="s">
        <v>11491</v>
      </c>
      <c r="C11664" s="13" t="s">
        <v>11492</v>
      </c>
      <c r="D11664" s="14">
        <v>-99.163945999999996</v>
      </c>
      <c r="E11664" s="14">
        <v>20.337350000000001</v>
      </c>
    </row>
    <row r="11665" spans="1:5" x14ac:dyDescent="0.3">
      <c r="A11665" s="13" t="s">
        <v>11887</v>
      </c>
      <c r="B11665" s="13" t="s">
        <v>11491</v>
      </c>
      <c r="C11665" s="13" t="s">
        <v>11492</v>
      </c>
      <c r="D11665" s="14">
        <v>-99.171189999999996</v>
      </c>
      <c r="E11665" s="14">
        <v>20.304936000000001</v>
      </c>
    </row>
    <row r="11666" spans="1:5" x14ac:dyDescent="0.3">
      <c r="A11666" s="13" t="s">
        <v>11888</v>
      </c>
      <c r="B11666" s="13" t="s">
        <v>11491</v>
      </c>
      <c r="C11666" s="13" t="s">
        <v>11492</v>
      </c>
      <c r="D11666" s="14">
        <v>-99.213904999999997</v>
      </c>
      <c r="E11666" s="14">
        <v>20.346458999999999</v>
      </c>
    </row>
    <row r="11667" spans="1:5" x14ac:dyDescent="0.3">
      <c r="A11667" s="13" t="s">
        <v>11889</v>
      </c>
      <c r="B11667" s="13" t="s">
        <v>11491</v>
      </c>
      <c r="C11667" s="13" t="s">
        <v>11492</v>
      </c>
      <c r="D11667" s="14">
        <v>-99.185815000000005</v>
      </c>
      <c r="E11667" s="14">
        <v>20.280702999999999</v>
      </c>
    </row>
    <row r="11668" spans="1:5" x14ac:dyDescent="0.3">
      <c r="A11668" s="13" t="s">
        <v>11890</v>
      </c>
      <c r="B11668" s="13" t="s">
        <v>11491</v>
      </c>
      <c r="C11668" s="13" t="s">
        <v>11492</v>
      </c>
      <c r="D11668" s="14">
        <v>-99.176372000000001</v>
      </c>
      <c r="E11668" s="14">
        <v>20.257914</v>
      </c>
    </row>
    <row r="11669" spans="1:5" x14ac:dyDescent="0.3">
      <c r="A11669" s="13" t="s">
        <v>11891</v>
      </c>
      <c r="B11669" s="13" t="s">
        <v>11491</v>
      </c>
      <c r="C11669" s="13" t="s">
        <v>11492</v>
      </c>
      <c r="D11669" s="14">
        <v>-98.403509999999997</v>
      </c>
      <c r="E11669" s="14">
        <v>19.895327999999999</v>
      </c>
    </row>
    <row r="11670" spans="1:5" x14ac:dyDescent="0.3">
      <c r="A11670" s="13" t="s">
        <v>11892</v>
      </c>
      <c r="B11670" s="13" t="s">
        <v>11491</v>
      </c>
      <c r="C11670" s="13" t="s">
        <v>11492</v>
      </c>
      <c r="D11670" s="14">
        <v>-98.581315000000004</v>
      </c>
      <c r="E11670" s="14">
        <v>19.764925000000002</v>
      </c>
    </row>
    <row r="11671" spans="1:5" x14ac:dyDescent="0.3">
      <c r="A11671" s="13" t="s">
        <v>11892</v>
      </c>
      <c r="B11671" s="13" t="s">
        <v>11491</v>
      </c>
      <c r="C11671" s="13" t="s">
        <v>11492</v>
      </c>
      <c r="D11671" s="14">
        <v>-98.578809000000007</v>
      </c>
      <c r="E11671" s="14">
        <v>19.757282</v>
      </c>
    </row>
    <row r="11672" spans="1:5" x14ac:dyDescent="0.3">
      <c r="A11672" s="13" t="s">
        <v>11893</v>
      </c>
      <c r="B11672" s="13" t="s">
        <v>11491</v>
      </c>
      <c r="C11672" s="13" t="s">
        <v>11492</v>
      </c>
      <c r="D11672" s="14">
        <v>-98.892743999999993</v>
      </c>
      <c r="E11672" s="14">
        <v>20.976241999999999</v>
      </c>
    </row>
    <row r="11673" spans="1:5" x14ac:dyDescent="0.3">
      <c r="A11673" s="13" t="s">
        <v>11894</v>
      </c>
      <c r="B11673" s="13" t="s">
        <v>11491</v>
      </c>
      <c r="C11673" s="13" t="s">
        <v>11492</v>
      </c>
      <c r="D11673" s="14">
        <v>-99.021282999999997</v>
      </c>
      <c r="E11673" s="14">
        <v>20.941507999999999</v>
      </c>
    </row>
    <row r="11674" spans="1:5" x14ac:dyDescent="0.3">
      <c r="A11674" s="13" t="s">
        <v>11895</v>
      </c>
      <c r="B11674" s="13" t="s">
        <v>11491</v>
      </c>
      <c r="C11674" s="13" t="s">
        <v>11492</v>
      </c>
      <c r="D11674" s="14">
        <v>-98.957666000000003</v>
      </c>
      <c r="E11674" s="14">
        <v>21.009671000000001</v>
      </c>
    </row>
    <row r="11675" spans="1:5" x14ac:dyDescent="0.3">
      <c r="A11675" s="13" t="s">
        <v>11896</v>
      </c>
      <c r="B11675" s="13" t="s">
        <v>11491</v>
      </c>
      <c r="C11675" s="13" t="s">
        <v>11492</v>
      </c>
      <c r="D11675" s="14">
        <v>-99.239468000000002</v>
      </c>
      <c r="E11675" s="14">
        <v>20.115926999999999</v>
      </c>
    </row>
    <row r="11676" spans="1:5" x14ac:dyDescent="0.3">
      <c r="A11676" s="13" t="s">
        <v>11897</v>
      </c>
      <c r="B11676" s="13" t="s">
        <v>11491</v>
      </c>
      <c r="C11676" s="13" t="s">
        <v>11492</v>
      </c>
      <c r="D11676" s="14">
        <v>-99.239215000000002</v>
      </c>
      <c r="E11676" s="14">
        <v>20.133376999999999</v>
      </c>
    </row>
    <row r="11677" spans="1:5" x14ac:dyDescent="0.3">
      <c r="A11677" s="13" t="s">
        <v>11898</v>
      </c>
      <c r="B11677" s="13" t="s">
        <v>11491</v>
      </c>
      <c r="C11677" s="13" t="s">
        <v>11492</v>
      </c>
      <c r="D11677" s="14">
        <v>-98.697541999999999</v>
      </c>
      <c r="E11677" s="14">
        <v>20.888458</v>
      </c>
    </row>
    <row r="11678" spans="1:5" x14ac:dyDescent="0.3">
      <c r="A11678" s="13" t="s">
        <v>11899</v>
      </c>
      <c r="B11678" s="13" t="s">
        <v>11491</v>
      </c>
      <c r="C11678" s="13" t="s">
        <v>11492</v>
      </c>
      <c r="D11678" s="14">
        <v>-98.960526999999999</v>
      </c>
      <c r="E11678" s="14">
        <v>20.953168000000002</v>
      </c>
    </row>
    <row r="11679" spans="1:5" x14ac:dyDescent="0.3">
      <c r="A11679" s="13" t="s">
        <v>11900</v>
      </c>
      <c r="B11679" s="13" t="s">
        <v>11491</v>
      </c>
      <c r="C11679" s="13" t="s">
        <v>11492</v>
      </c>
      <c r="D11679" s="14">
        <v>-98.729668000000004</v>
      </c>
      <c r="E11679" s="14">
        <v>20.895849999999999</v>
      </c>
    </row>
    <row r="11680" spans="1:5" x14ac:dyDescent="0.3">
      <c r="A11680" s="13" t="s">
        <v>11901</v>
      </c>
      <c r="B11680" s="13" t="s">
        <v>11491</v>
      </c>
      <c r="C11680" s="13" t="s">
        <v>11492</v>
      </c>
      <c r="D11680" s="14">
        <v>-98.985348999999999</v>
      </c>
      <c r="E11680" s="14">
        <v>20.984166999999999</v>
      </c>
    </row>
    <row r="11681" spans="1:5" x14ac:dyDescent="0.3">
      <c r="A11681" s="13" t="s">
        <v>11902</v>
      </c>
      <c r="B11681" s="13" t="s">
        <v>11491</v>
      </c>
      <c r="C11681" s="13" t="s">
        <v>11492</v>
      </c>
      <c r="D11681" s="14">
        <v>-98.930878000000007</v>
      </c>
      <c r="E11681" s="14">
        <v>19.917280000000002</v>
      </c>
    </row>
    <row r="11682" spans="1:5" x14ac:dyDescent="0.3">
      <c r="A11682" s="13" t="s">
        <v>11903</v>
      </c>
      <c r="B11682" s="13" t="s">
        <v>11491</v>
      </c>
      <c r="C11682" s="13" t="s">
        <v>11492</v>
      </c>
      <c r="D11682" s="14">
        <v>-98.584757999999994</v>
      </c>
      <c r="E11682" s="14">
        <v>21.105428</v>
      </c>
    </row>
    <row r="11683" spans="1:5" x14ac:dyDescent="0.3">
      <c r="A11683" s="13" t="s">
        <v>11904</v>
      </c>
      <c r="B11683" s="13" t="s">
        <v>11491</v>
      </c>
      <c r="C11683" s="13" t="s">
        <v>11492</v>
      </c>
      <c r="D11683" s="14">
        <v>-98.494304</v>
      </c>
      <c r="E11683" s="14">
        <v>20.770629</v>
      </c>
    </row>
    <row r="11684" spans="1:5" x14ac:dyDescent="0.3">
      <c r="A11684" s="13" t="s">
        <v>11905</v>
      </c>
      <c r="B11684" s="13" t="s">
        <v>11491</v>
      </c>
      <c r="C11684" s="13" t="s">
        <v>11492</v>
      </c>
      <c r="D11684" s="14">
        <v>-98.456203000000002</v>
      </c>
      <c r="E11684" s="14">
        <v>20.841394000000001</v>
      </c>
    </row>
    <row r="11685" spans="1:5" x14ac:dyDescent="0.3">
      <c r="A11685" s="13" t="s">
        <v>11906</v>
      </c>
      <c r="B11685" s="13" t="s">
        <v>11491</v>
      </c>
      <c r="C11685" s="13" t="s">
        <v>11492</v>
      </c>
      <c r="D11685" s="14">
        <v>-98.660841000000005</v>
      </c>
      <c r="E11685" s="14">
        <v>21.112178</v>
      </c>
    </row>
    <row r="11686" spans="1:5" x14ac:dyDescent="0.3">
      <c r="A11686" s="13" t="s">
        <v>11907</v>
      </c>
      <c r="B11686" s="13" t="s">
        <v>11491</v>
      </c>
      <c r="C11686" s="13" t="s">
        <v>11492</v>
      </c>
      <c r="D11686" s="14">
        <v>-98.533602999999999</v>
      </c>
      <c r="E11686" s="14">
        <v>20.774929</v>
      </c>
    </row>
    <row r="11687" spans="1:5" x14ac:dyDescent="0.3">
      <c r="A11687" s="13" t="s">
        <v>11908</v>
      </c>
      <c r="B11687" s="13" t="s">
        <v>11491</v>
      </c>
      <c r="C11687" s="13" t="s">
        <v>11492</v>
      </c>
      <c r="D11687" s="14">
        <v>-98.549201999999994</v>
      </c>
      <c r="E11687" s="14">
        <v>20.805291</v>
      </c>
    </row>
    <row r="11688" spans="1:5" x14ac:dyDescent="0.3">
      <c r="A11688" s="13" t="s">
        <v>11909</v>
      </c>
      <c r="B11688" s="13" t="s">
        <v>11491</v>
      </c>
      <c r="C11688" s="13" t="s">
        <v>11492</v>
      </c>
      <c r="D11688" s="14">
        <v>-98.523005999999995</v>
      </c>
      <c r="E11688" s="14">
        <v>20.804169000000002</v>
      </c>
    </row>
    <row r="11689" spans="1:5" x14ac:dyDescent="0.3">
      <c r="A11689" s="13" t="s">
        <v>11910</v>
      </c>
      <c r="B11689" s="13" t="s">
        <v>11491</v>
      </c>
      <c r="C11689" s="13" t="s">
        <v>11492</v>
      </c>
      <c r="D11689" s="14">
        <v>-98.629480000000001</v>
      </c>
      <c r="E11689" s="14">
        <v>20.685085999999998</v>
      </c>
    </row>
    <row r="11690" spans="1:5" x14ac:dyDescent="0.3">
      <c r="A11690" s="13" t="s">
        <v>11911</v>
      </c>
      <c r="B11690" s="13" t="s">
        <v>11491</v>
      </c>
      <c r="C11690" s="13" t="s">
        <v>11492</v>
      </c>
      <c r="D11690" s="14">
        <v>-99.141859999999994</v>
      </c>
      <c r="E11690" s="14">
        <v>20.128043000000002</v>
      </c>
    </row>
    <row r="11691" spans="1:5" x14ac:dyDescent="0.3">
      <c r="A11691" s="13" t="s">
        <v>11912</v>
      </c>
      <c r="B11691" s="13" t="s">
        <v>11491</v>
      </c>
      <c r="C11691" s="13" t="s">
        <v>11492</v>
      </c>
      <c r="D11691" s="14">
        <v>-99.164852999999994</v>
      </c>
      <c r="E11691" s="14">
        <v>20.144704000000001</v>
      </c>
    </row>
    <row r="11692" spans="1:5" x14ac:dyDescent="0.3">
      <c r="A11692" s="13" t="s">
        <v>11913</v>
      </c>
      <c r="B11692" s="13" t="s">
        <v>11491</v>
      </c>
      <c r="C11692" s="13" t="s">
        <v>11492</v>
      </c>
      <c r="D11692" s="14">
        <v>-99.140039999999999</v>
      </c>
      <c r="E11692" s="14">
        <v>20.106857999999999</v>
      </c>
    </row>
    <row r="11693" spans="1:5" x14ac:dyDescent="0.3">
      <c r="A11693" s="13" t="s">
        <v>11914</v>
      </c>
      <c r="B11693" s="13" t="s">
        <v>11491</v>
      </c>
      <c r="C11693" s="13" t="s">
        <v>11492</v>
      </c>
      <c r="D11693" s="14">
        <v>-98.603015999999997</v>
      </c>
      <c r="E11693" s="14">
        <v>20.718567</v>
      </c>
    </row>
    <row r="11694" spans="1:5" x14ac:dyDescent="0.3">
      <c r="A11694" s="13" t="s">
        <v>11915</v>
      </c>
      <c r="B11694" s="13" t="s">
        <v>11491</v>
      </c>
      <c r="C11694" s="13" t="s">
        <v>11492</v>
      </c>
      <c r="D11694" s="14">
        <v>-99.337914999999995</v>
      </c>
      <c r="E11694" s="14">
        <v>20.105385999999999</v>
      </c>
    </row>
    <row r="11695" spans="1:5" x14ac:dyDescent="0.3">
      <c r="A11695" s="13" t="s">
        <v>11916</v>
      </c>
      <c r="B11695" s="13" t="s">
        <v>11491</v>
      </c>
      <c r="C11695" s="13" t="s">
        <v>11492</v>
      </c>
      <c r="D11695" s="14">
        <v>-98.574273000000005</v>
      </c>
      <c r="E11695" s="14">
        <v>20.809628</v>
      </c>
    </row>
    <row r="11696" spans="1:5" x14ac:dyDescent="0.3">
      <c r="A11696" s="13" t="s">
        <v>11917</v>
      </c>
      <c r="B11696" s="13" t="s">
        <v>11491</v>
      </c>
      <c r="C11696" s="13" t="s">
        <v>11492</v>
      </c>
      <c r="D11696" s="14">
        <v>-98.547512999999995</v>
      </c>
      <c r="E11696" s="14">
        <v>20.831288000000001</v>
      </c>
    </row>
    <row r="11697" spans="1:5" x14ac:dyDescent="0.3">
      <c r="A11697" s="13" t="s">
        <v>11918</v>
      </c>
      <c r="B11697" s="13" t="s">
        <v>11491</v>
      </c>
      <c r="C11697" s="13" t="s">
        <v>11492</v>
      </c>
      <c r="D11697" s="14">
        <v>-99.392303999999996</v>
      </c>
      <c r="E11697" s="14">
        <v>20.737003999999999</v>
      </c>
    </row>
    <row r="11698" spans="1:5" x14ac:dyDescent="0.3">
      <c r="A11698" s="13" t="s">
        <v>11919</v>
      </c>
      <c r="B11698" s="13" t="s">
        <v>11491</v>
      </c>
      <c r="C11698" s="13" t="s">
        <v>11492</v>
      </c>
      <c r="D11698" s="14">
        <v>-99.300476000000003</v>
      </c>
      <c r="E11698" s="14">
        <v>20.064467</v>
      </c>
    </row>
    <row r="11699" spans="1:5" x14ac:dyDescent="0.3">
      <c r="A11699" s="13" t="s">
        <v>11919</v>
      </c>
      <c r="B11699" s="13" t="s">
        <v>11491</v>
      </c>
      <c r="C11699" s="13" t="s">
        <v>11492</v>
      </c>
      <c r="D11699" s="14">
        <v>-99.301919999999996</v>
      </c>
      <c r="E11699" s="14">
        <v>20.056604</v>
      </c>
    </row>
    <row r="11700" spans="1:5" x14ac:dyDescent="0.3">
      <c r="A11700" s="13" t="s">
        <v>11919</v>
      </c>
      <c r="B11700" s="13" t="s">
        <v>11491</v>
      </c>
      <c r="C11700" s="13" t="s">
        <v>11492</v>
      </c>
      <c r="D11700" s="14">
        <v>-99.305886999999998</v>
      </c>
      <c r="E11700" s="14">
        <v>20.047934000000001</v>
      </c>
    </row>
    <row r="11701" spans="1:5" x14ac:dyDescent="0.3">
      <c r="A11701" s="13" t="s">
        <v>11920</v>
      </c>
      <c r="B11701" s="13" t="s">
        <v>11491</v>
      </c>
      <c r="C11701" s="13" t="s">
        <v>11492</v>
      </c>
      <c r="D11701" s="14">
        <v>-99.292640000000006</v>
      </c>
      <c r="E11701" s="14">
        <v>20.074894</v>
      </c>
    </row>
    <row r="11702" spans="1:5" x14ac:dyDescent="0.3">
      <c r="A11702" s="13" t="s">
        <v>11921</v>
      </c>
      <c r="B11702" s="13" t="s">
        <v>11491</v>
      </c>
      <c r="C11702" s="13" t="s">
        <v>11492</v>
      </c>
      <c r="D11702" s="14">
        <v>-98.492884000000004</v>
      </c>
      <c r="E11702" s="14">
        <v>20.855363000000001</v>
      </c>
    </row>
    <row r="11703" spans="1:5" x14ac:dyDescent="0.3">
      <c r="A11703" s="13" t="s">
        <v>11922</v>
      </c>
      <c r="B11703" s="13" t="s">
        <v>11491</v>
      </c>
      <c r="C11703" s="13" t="s">
        <v>11492</v>
      </c>
      <c r="D11703" s="14">
        <v>-98.921144999999996</v>
      </c>
      <c r="E11703" s="14">
        <v>19.853058999999998</v>
      </c>
    </row>
    <row r="11704" spans="1:5" x14ac:dyDescent="0.3">
      <c r="A11704" s="13" t="s">
        <v>11923</v>
      </c>
      <c r="B11704" s="13" t="s">
        <v>11491</v>
      </c>
      <c r="C11704" s="13" t="s">
        <v>11492</v>
      </c>
      <c r="D11704" s="14">
        <v>-99.298548999999994</v>
      </c>
      <c r="E11704" s="14">
        <v>20.016494999999999</v>
      </c>
    </row>
    <row r="11705" spans="1:5" x14ac:dyDescent="0.3">
      <c r="A11705" s="13" t="s">
        <v>11924</v>
      </c>
      <c r="B11705" s="13" t="s">
        <v>11491</v>
      </c>
      <c r="C11705" s="13" t="s">
        <v>11492</v>
      </c>
      <c r="D11705" s="14">
        <v>-98.553166000000004</v>
      </c>
      <c r="E11705" s="14">
        <v>20.749645000000001</v>
      </c>
    </row>
    <row r="11706" spans="1:5" x14ac:dyDescent="0.3">
      <c r="A11706" s="13" t="s">
        <v>11925</v>
      </c>
      <c r="B11706" s="13" t="s">
        <v>11491</v>
      </c>
      <c r="C11706" s="13" t="s">
        <v>11492</v>
      </c>
      <c r="D11706" s="14">
        <v>-99.365101999999993</v>
      </c>
      <c r="E11706" s="14">
        <v>20.063796</v>
      </c>
    </row>
    <row r="11707" spans="1:5" x14ac:dyDescent="0.3">
      <c r="A11707" s="13" t="s">
        <v>11926</v>
      </c>
      <c r="B11707" s="13" t="s">
        <v>11491</v>
      </c>
      <c r="C11707" s="13" t="s">
        <v>11492</v>
      </c>
      <c r="D11707" s="14">
        <v>-99.312361999999993</v>
      </c>
      <c r="E11707" s="14">
        <v>20.059570000000001</v>
      </c>
    </row>
    <row r="11708" spans="1:5" x14ac:dyDescent="0.3">
      <c r="A11708" s="13" t="s">
        <v>11926</v>
      </c>
      <c r="B11708" s="13" t="s">
        <v>11491</v>
      </c>
      <c r="C11708" s="13" t="s">
        <v>11492</v>
      </c>
      <c r="D11708" s="14">
        <v>-99.333016000000001</v>
      </c>
      <c r="E11708" s="14">
        <v>20.046831000000001</v>
      </c>
    </row>
    <row r="11709" spans="1:5" x14ac:dyDescent="0.3">
      <c r="A11709" s="13" t="s">
        <v>11927</v>
      </c>
      <c r="B11709" s="13" t="s">
        <v>11491</v>
      </c>
      <c r="C11709" s="13" t="s">
        <v>11492</v>
      </c>
      <c r="D11709" s="14">
        <v>-99.230075999999997</v>
      </c>
      <c r="E11709" s="14">
        <v>20.159787000000001</v>
      </c>
    </row>
    <row r="11710" spans="1:5" x14ac:dyDescent="0.3">
      <c r="A11710" s="13" t="s">
        <v>11928</v>
      </c>
      <c r="B11710" s="13" t="s">
        <v>11491</v>
      </c>
      <c r="C11710" s="13" t="s">
        <v>11492</v>
      </c>
      <c r="D11710" s="14">
        <v>-99.634702000000004</v>
      </c>
      <c r="E11710" s="14">
        <v>20.414821</v>
      </c>
    </row>
    <row r="11711" spans="1:5" x14ac:dyDescent="0.3">
      <c r="A11711" s="13" t="s">
        <v>11929</v>
      </c>
      <c r="B11711" s="13" t="s">
        <v>11491</v>
      </c>
      <c r="C11711" s="13" t="s">
        <v>11492</v>
      </c>
      <c r="D11711" s="14">
        <v>-99.287026999999995</v>
      </c>
      <c r="E11711" s="14">
        <v>20.216237</v>
      </c>
    </row>
    <row r="11712" spans="1:5" x14ac:dyDescent="0.3">
      <c r="A11712" s="13" t="s">
        <v>11930</v>
      </c>
      <c r="B11712" s="13" t="s">
        <v>11491</v>
      </c>
      <c r="C11712" s="13" t="s">
        <v>11492</v>
      </c>
      <c r="D11712" s="14">
        <v>-99.284982999999997</v>
      </c>
      <c r="E11712" s="14">
        <v>20.130544</v>
      </c>
    </row>
    <row r="11713" spans="1:5" x14ac:dyDescent="0.3">
      <c r="A11713" s="13" t="s">
        <v>11931</v>
      </c>
      <c r="B11713" s="13" t="s">
        <v>11491</v>
      </c>
      <c r="C11713" s="13" t="s">
        <v>11492</v>
      </c>
      <c r="D11713" s="14">
        <v>-99.326527999999996</v>
      </c>
      <c r="E11713" s="14">
        <v>20.212302000000001</v>
      </c>
    </row>
    <row r="11714" spans="1:5" x14ac:dyDescent="0.3">
      <c r="A11714" s="13" t="s">
        <v>11932</v>
      </c>
      <c r="B11714" s="13" t="s">
        <v>11491</v>
      </c>
      <c r="C11714" s="13" t="s">
        <v>11492</v>
      </c>
      <c r="D11714" s="14">
        <v>-99.170310999999998</v>
      </c>
      <c r="E11714" s="14">
        <v>20.106044000000001</v>
      </c>
    </row>
    <row r="11715" spans="1:5" x14ac:dyDescent="0.3">
      <c r="A11715" s="13" t="s">
        <v>11933</v>
      </c>
      <c r="B11715" s="13" t="s">
        <v>11491</v>
      </c>
      <c r="C11715" s="13" t="s">
        <v>11492</v>
      </c>
      <c r="D11715" s="14">
        <v>-99.150206999999995</v>
      </c>
      <c r="E11715" s="14">
        <v>20.078216000000001</v>
      </c>
    </row>
    <row r="11716" spans="1:5" x14ac:dyDescent="0.3">
      <c r="A11716" s="13" t="s">
        <v>11934</v>
      </c>
      <c r="B11716" s="13" t="s">
        <v>11491</v>
      </c>
      <c r="C11716" s="13" t="s">
        <v>11492</v>
      </c>
      <c r="D11716" s="14">
        <v>-99.430717000000001</v>
      </c>
      <c r="E11716" s="14">
        <v>20.167729999999999</v>
      </c>
    </row>
    <row r="11717" spans="1:5" x14ac:dyDescent="0.3">
      <c r="A11717" s="13" t="s">
        <v>11935</v>
      </c>
      <c r="B11717" s="13" t="s">
        <v>11491</v>
      </c>
      <c r="C11717" s="13" t="s">
        <v>11492</v>
      </c>
      <c r="D11717" s="14">
        <v>-98.767349999999993</v>
      </c>
      <c r="E11717" s="14">
        <v>19.902384999999999</v>
      </c>
    </row>
    <row r="11718" spans="1:5" x14ac:dyDescent="0.3">
      <c r="A11718" s="13" t="s">
        <v>11936</v>
      </c>
      <c r="B11718" s="13" t="s">
        <v>11491</v>
      </c>
      <c r="C11718" s="13" t="s">
        <v>11492</v>
      </c>
      <c r="D11718" s="14">
        <v>-98.856747999999996</v>
      </c>
      <c r="E11718" s="14">
        <v>19.92848</v>
      </c>
    </row>
    <row r="11719" spans="1:5" x14ac:dyDescent="0.3">
      <c r="A11719" s="13" t="s">
        <v>11937</v>
      </c>
      <c r="B11719" s="13" t="s">
        <v>11491</v>
      </c>
      <c r="C11719" s="13" t="s">
        <v>11492</v>
      </c>
      <c r="D11719" s="14">
        <v>-99.380009000000001</v>
      </c>
      <c r="E11719" s="14">
        <v>20.233530999999999</v>
      </c>
    </row>
    <row r="11720" spans="1:5" x14ac:dyDescent="0.3">
      <c r="A11720" s="13" t="s">
        <v>11938</v>
      </c>
      <c r="B11720" s="13" t="s">
        <v>11491</v>
      </c>
      <c r="C11720" s="13" t="s">
        <v>11492</v>
      </c>
      <c r="D11720" s="14">
        <v>-99.306747000000001</v>
      </c>
      <c r="E11720" s="14">
        <v>20.165524999999999</v>
      </c>
    </row>
    <row r="11721" spans="1:5" x14ac:dyDescent="0.3">
      <c r="A11721" s="13" t="s">
        <v>11939</v>
      </c>
      <c r="B11721" s="13" t="s">
        <v>11491</v>
      </c>
      <c r="C11721" s="13" t="s">
        <v>11492</v>
      </c>
      <c r="D11721" s="14">
        <v>-99.244048000000006</v>
      </c>
      <c r="E11721" s="14">
        <v>20.149245000000001</v>
      </c>
    </row>
    <row r="11722" spans="1:5" x14ac:dyDescent="0.3">
      <c r="A11722" s="13" t="s">
        <v>11940</v>
      </c>
      <c r="B11722" s="13" t="s">
        <v>11491</v>
      </c>
      <c r="C11722" s="13" t="s">
        <v>11492</v>
      </c>
      <c r="D11722" s="14">
        <v>-98.990926000000002</v>
      </c>
      <c r="E11722" s="14">
        <v>21.080190999999999</v>
      </c>
    </row>
    <row r="11723" spans="1:5" x14ac:dyDescent="0.3">
      <c r="A11723" s="13" t="s">
        <v>11941</v>
      </c>
      <c r="B11723" s="13" t="s">
        <v>11491</v>
      </c>
      <c r="C11723" s="13" t="s">
        <v>11492</v>
      </c>
      <c r="D11723" s="14">
        <v>-98.478269999999995</v>
      </c>
      <c r="E11723" s="14">
        <v>20.811146000000001</v>
      </c>
    </row>
    <row r="11724" spans="1:5" x14ac:dyDescent="0.3">
      <c r="A11724" s="13" t="s">
        <v>11942</v>
      </c>
      <c r="B11724" s="13" t="s">
        <v>11491</v>
      </c>
      <c r="C11724" s="13" t="s">
        <v>11492</v>
      </c>
      <c r="D11724" s="14">
        <v>-98.818161000000003</v>
      </c>
      <c r="E11724" s="14">
        <v>20.791077000000001</v>
      </c>
    </row>
    <row r="11725" spans="1:5" x14ac:dyDescent="0.3">
      <c r="A11725" s="13" t="s">
        <v>11943</v>
      </c>
      <c r="B11725" s="13" t="s">
        <v>11491</v>
      </c>
      <c r="C11725" s="13" t="s">
        <v>11492</v>
      </c>
      <c r="D11725" s="14">
        <v>-99.237617999999998</v>
      </c>
      <c r="E11725" s="14">
        <v>20.181315000000001</v>
      </c>
    </row>
    <row r="11726" spans="1:5" x14ac:dyDescent="0.3">
      <c r="A11726" s="13" t="s">
        <v>11944</v>
      </c>
      <c r="B11726" s="13" t="s">
        <v>11491</v>
      </c>
      <c r="C11726" s="13" t="s">
        <v>11492</v>
      </c>
      <c r="D11726" s="14">
        <v>-99.380600000000001</v>
      </c>
      <c r="E11726" s="14">
        <v>20.129847000000002</v>
      </c>
    </row>
    <row r="11727" spans="1:5" x14ac:dyDescent="0.3">
      <c r="A11727" s="13" t="s">
        <v>11945</v>
      </c>
      <c r="B11727" s="13" t="s">
        <v>11491</v>
      </c>
      <c r="C11727" s="13" t="s">
        <v>11492</v>
      </c>
      <c r="D11727" s="14">
        <v>-99.257765000000006</v>
      </c>
      <c r="E11727" s="14">
        <v>20.218004000000001</v>
      </c>
    </row>
    <row r="11728" spans="1:5" x14ac:dyDescent="0.3">
      <c r="A11728" s="13" t="s">
        <v>11946</v>
      </c>
      <c r="B11728" s="13" t="s">
        <v>11491</v>
      </c>
      <c r="C11728" s="13" t="s">
        <v>11492</v>
      </c>
      <c r="D11728" s="14">
        <v>-98.800825000000003</v>
      </c>
      <c r="E11728" s="14">
        <v>19.880189000000001</v>
      </c>
    </row>
    <row r="11729" spans="1:5" x14ac:dyDescent="0.3">
      <c r="A11729" s="13" t="s">
        <v>11947</v>
      </c>
      <c r="B11729" s="13" t="s">
        <v>11491</v>
      </c>
      <c r="C11729" s="13" t="s">
        <v>11492</v>
      </c>
      <c r="D11729" s="14">
        <v>-98.798614999999998</v>
      </c>
      <c r="E11729" s="14">
        <v>19.933018000000001</v>
      </c>
    </row>
    <row r="11730" spans="1:5" x14ac:dyDescent="0.3">
      <c r="A11730" s="13" t="s">
        <v>11948</v>
      </c>
      <c r="B11730" s="13" t="s">
        <v>11491</v>
      </c>
      <c r="C11730" s="13" t="s">
        <v>11492</v>
      </c>
      <c r="D11730" s="14">
        <v>-98.414709999999999</v>
      </c>
      <c r="E11730" s="14">
        <v>20.084136999999998</v>
      </c>
    </row>
    <row r="11731" spans="1:5" x14ac:dyDescent="0.3">
      <c r="A11731" s="13" t="s">
        <v>11949</v>
      </c>
      <c r="B11731" s="13" t="s">
        <v>11491</v>
      </c>
      <c r="C11731" s="13" t="s">
        <v>11492</v>
      </c>
      <c r="D11731" s="14">
        <v>-99.327922999999998</v>
      </c>
      <c r="E11731" s="14">
        <v>20.154169</v>
      </c>
    </row>
    <row r="11732" spans="1:5" x14ac:dyDescent="0.3">
      <c r="A11732" s="13" t="s">
        <v>11950</v>
      </c>
      <c r="B11732" s="13" t="s">
        <v>11491</v>
      </c>
      <c r="C11732" s="13" t="s">
        <v>11492</v>
      </c>
      <c r="D11732" s="14">
        <v>-99.361163000000005</v>
      </c>
      <c r="E11732" s="14">
        <v>20.183792</v>
      </c>
    </row>
    <row r="11733" spans="1:5" x14ac:dyDescent="0.3">
      <c r="A11733" s="13" t="s">
        <v>11951</v>
      </c>
      <c r="B11733" s="13" t="s">
        <v>11491</v>
      </c>
      <c r="C11733" s="13" t="s">
        <v>11492</v>
      </c>
      <c r="D11733" s="14">
        <v>-99.221855000000005</v>
      </c>
      <c r="E11733" s="14">
        <v>20.150165000000001</v>
      </c>
    </row>
    <row r="11734" spans="1:5" x14ac:dyDescent="0.3">
      <c r="A11734" s="13" t="s">
        <v>11952</v>
      </c>
      <c r="B11734" s="13" t="s">
        <v>11491</v>
      </c>
      <c r="C11734" s="13" t="s">
        <v>11492</v>
      </c>
      <c r="D11734" s="14">
        <v>-98.418664000000007</v>
      </c>
      <c r="E11734" s="14">
        <v>20.320872000000001</v>
      </c>
    </row>
    <row r="11735" spans="1:5" x14ac:dyDescent="0.3">
      <c r="A11735" s="13" t="s">
        <v>11953</v>
      </c>
      <c r="B11735" s="13" t="s">
        <v>11491</v>
      </c>
      <c r="C11735" s="13" t="s">
        <v>11492</v>
      </c>
      <c r="D11735" s="14">
        <v>-98.410579999999996</v>
      </c>
      <c r="E11735" s="14">
        <v>21.096184000000001</v>
      </c>
    </row>
    <row r="11736" spans="1:5" x14ac:dyDescent="0.3">
      <c r="A11736" s="13" t="s">
        <v>11953</v>
      </c>
      <c r="B11736" s="13" t="s">
        <v>11491</v>
      </c>
      <c r="C11736" s="13" t="s">
        <v>11492</v>
      </c>
      <c r="D11736" s="14">
        <v>-98.506191999999999</v>
      </c>
      <c r="E11736" s="14">
        <v>21.055804999999999</v>
      </c>
    </row>
    <row r="11737" spans="1:5" x14ac:dyDescent="0.3">
      <c r="A11737" s="13" t="s">
        <v>11954</v>
      </c>
      <c r="B11737" s="13" t="s">
        <v>11491</v>
      </c>
      <c r="C11737" s="13" t="s">
        <v>11492</v>
      </c>
      <c r="D11737" s="14">
        <v>-99.296882999999994</v>
      </c>
      <c r="E11737" s="14">
        <v>19.848519</v>
      </c>
    </row>
    <row r="11738" spans="1:5" x14ac:dyDescent="0.3">
      <c r="A11738" s="13" t="s">
        <v>11955</v>
      </c>
      <c r="B11738" s="13" t="s">
        <v>11491</v>
      </c>
      <c r="C11738" s="13" t="s">
        <v>11492</v>
      </c>
      <c r="D11738" s="14">
        <v>-99.269775999999993</v>
      </c>
      <c r="E11738" s="14">
        <v>19.935303999999999</v>
      </c>
    </row>
    <row r="11739" spans="1:5" x14ac:dyDescent="0.3">
      <c r="A11739" s="13" t="s">
        <v>11956</v>
      </c>
      <c r="B11739" s="13" t="s">
        <v>11491</v>
      </c>
      <c r="C11739" s="13" t="s">
        <v>11492</v>
      </c>
      <c r="D11739" s="14">
        <v>-99.429136999999997</v>
      </c>
      <c r="E11739" s="14">
        <v>20.207535</v>
      </c>
    </row>
    <row r="11740" spans="1:5" x14ac:dyDescent="0.3">
      <c r="A11740" s="13" t="s">
        <v>11957</v>
      </c>
      <c r="B11740" s="13" t="s">
        <v>11491</v>
      </c>
      <c r="C11740" s="13" t="s">
        <v>11492</v>
      </c>
      <c r="D11740" s="14">
        <v>-99.303273000000004</v>
      </c>
      <c r="E11740" s="14">
        <v>19.873958999999999</v>
      </c>
    </row>
    <row r="11741" spans="1:5" x14ac:dyDescent="0.3">
      <c r="A11741" s="13" t="s">
        <v>11958</v>
      </c>
      <c r="B11741" s="13" t="s">
        <v>11491</v>
      </c>
      <c r="C11741" s="13" t="s">
        <v>11492</v>
      </c>
      <c r="D11741" s="14">
        <v>-99.272011000000006</v>
      </c>
      <c r="E11741" s="14">
        <v>19.887329000000001</v>
      </c>
    </row>
    <row r="11742" spans="1:5" x14ac:dyDescent="0.3">
      <c r="A11742" s="13" t="s">
        <v>11959</v>
      </c>
      <c r="B11742" s="13" t="s">
        <v>11491</v>
      </c>
      <c r="C11742" s="13" t="s">
        <v>11492</v>
      </c>
      <c r="D11742" s="14">
        <v>-99.424332000000007</v>
      </c>
      <c r="E11742" s="14">
        <v>19.981344</v>
      </c>
    </row>
    <row r="11743" spans="1:5" x14ac:dyDescent="0.3">
      <c r="A11743" s="13" t="s">
        <v>11960</v>
      </c>
      <c r="B11743" s="13" t="s">
        <v>11491</v>
      </c>
      <c r="C11743" s="13" t="s">
        <v>11492</v>
      </c>
      <c r="D11743" s="14">
        <v>-99.349982999999995</v>
      </c>
      <c r="E11743" s="14">
        <v>20.406388</v>
      </c>
    </row>
    <row r="11744" spans="1:5" x14ac:dyDescent="0.3">
      <c r="A11744" s="13" t="s">
        <v>11960</v>
      </c>
      <c r="B11744" s="13" t="s">
        <v>11491</v>
      </c>
      <c r="C11744" s="13" t="s">
        <v>11492</v>
      </c>
      <c r="D11744" s="14">
        <v>-99.327382999999998</v>
      </c>
      <c r="E11744" s="14">
        <v>20.446764000000002</v>
      </c>
    </row>
    <row r="11745" spans="1:5" x14ac:dyDescent="0.3">
      <c r="A11745" s="13" t="s">
        <v>11961</v>
      </c>
      <c r="B11745" s="13" t="s">
        <v>11491</v>
      </c>
      <c r="C11745" s="13" t="s">
        <v>11492</v>
      </c>
      <c r="D11745" s="14">
        <v>-99.424096000000006</v>
      </c>
      <c r="E11745" s="14">
        <v>20.243234000000001</v>
      </c>
    </row>
    <row r="11746" spans="1:5" x14ac:dyDescent="0.3">
      <c r="A11746" s="13" t="s">
        <v>11962</v>
      </c>
      <c r="B11746" s="13" t="s">
        <v>11491</v>
      </c>
      <c r="C11746" s="13" t="s">
        <v>11492</v>
      </c>
      <c r="D11746" s="14">
        <v>-99.330369000000005</v>
      </c>
      <c r="E11746" s="14">
        <v>19.831288000000001</v>
      </c>
    </row>
    <row r="11747" spans="1:5" x14ac:dyDescent="0.3">
      <c r="A11747" s="13" t="s">
        <v>11963</v>
      </c>
      <c r="B11747" s="13" t="s">
        <v>11491</v>
      </c>
      <c r="C11747" s="13" t="s">
        <v>11492</v>
      </c>
      <c r="D11747" s="14">
        <v>-99.366223000000005</v>
      </c>
      <c r="E11747" s="14">
        <v>19.79569</v>
      </c>
    </row>
    <row r="11748" spans="1:5" x14ac:dyDescent="0.3">
      <c r="A11748" s="13" t="s">
        <v>11964</v>
      </c>
      <c r="B11748" s="13" t="s">
        <v>11491</v>
      </c>
      <c r="C11748" s="13" t="s">
        <v>11492</v>
      </c>
      <c r="D11748" s="14">
        <v>-99.400831999999994</v>
      </c>
      <c r="E11748" s="14">
        <v>19.899518</v>
      </c>
    </row>
    <row r="11749" spans="1:5" x14ac:dyDescent="0.3">
      <c r="A11749" s="13" t="s">
        <v>11965</v>
      </c>
      <c r="B11749" s="13" t="s">
        <v>11491</v>
      </c>
      <c r="C11749" s="13" t="s">
        <v>11492</v>
      </c>
      <c r="D11749" s="14">
        <v>-98.871170000000006</v>
      </c>
      <c r="E11749" s="14">
        <v>20.881450999999998</v>
      </c>
    </row>
    <row r="11750" spans="1:5" x14ac:dyDescent="0.3">
      <c r="A11750" s="13" t="s">
        <v>11966</v>
      </c>
      <c r="B11750" s="13" t="s">
        <v>11491</v>
      </c>
      <c r="C11750" s="13" t="s">
        <v>11492</v>
      </c>
      <c r="D11750" s="14">
        <v>-99.493150999999997</v>
      </c>
      <c r="E11750" s="14">
        <v>20.178405999999999</v>
      </c>
    </row>
    <row r="11751" spans="1:5" x14ac:dyDescent="0.3">
      <c r="A11751" s="13" t="s">
        <v>11966</v>
      </c>
      <c r="B11751" s="13" t="s">
        <v>11491</v>
      </c>
      <c r="C11751" s="13" t="s">
        <v>11492</v>
      </c>
      <c r="D11751" s="14">
        <v>-99.550172000000003</v>
      </c>
      <c r="E11751" s="14">
        <v>20.208365000000001</v>
      </c>
    </row>
    <row r="11752" spans="1:5" x14ac:dyDescent="0.3">
      <c r="A11752" s="13" t="s">
        <v>11967</v>
      </c>
      <c r="B11752" s="13" t="s">
        <v>11491</v>
      </c>
      <c r="C11752" s="13" t="s">
        <v>11492</v>
      </c>
      <c r="D11752" s="14">
        <v>-99.085627000000002</v>
      </c>
      <c r="E11752" s="14">
        <v>20.249742999999999</v>
      </c>
    </row>
    <row r="11753" spans="1:5" x14ac:dyDescent="0.3">
      <c r="A11753" s="13" t="s">
        <v>11967</v>
      </c>
      <c r="B11753" s="13" t="s">
        <v>11491</v>
      </c>
      <c r="C11753" s="13" t="s">
        <v>11492</v>
      </c>
      <c r="D11753" s="14">
        <v>-99.041481000000005</v>
      </c>
      <c r="E11753" s="14">
        <v>20.250381999999998</v>
      </c>
    </row>
    <row r="11754" spans="1:5" x14ac:dyDescent="0.3">
      <c r="A11754" s="13" t="s">
        <v>11968</v>
      </c>
      <c r="B11754" s="13" t="s">
        <v>11491</v>
      </c>
      <c r="C11754" s="13" t="s">
        <v>11492</v>
      </c>
      <c r="D11754" s="14">
        <v>-98.570567999999994</v>
      </c>
      <c r="E11754" s="14">
        <v>20.63869</v>
      </c>
    </row>
    <row r="11755" spans="1:5" x14ac:dyDescent="0.3">
      <c r="A11755" s="13" t="s">
        <v>11968</v>
      </c>
      <c r="B11755" s="13" t="s">
        <v>11491</v>
      </c>
      <c r="C11755" s="13" t="s">
        <v>11492</v>
      </c>
      <c r="D11755" s="14">
        <v>-98.624305000000007</v>
      </c>
      <c r="E11755" s="14">
        <v>20.652930000000001</v>
      </c>
    </row>
    <row r="11756" spans="1:5" x14ac:dyDescent="0.3">
      <c r="A11756" s="13" t="s">
        <v>11969</v>
      </c>
      <c r="B11756" s="13" t="s">
        <v>11491</v>
      </c>
      <c r="C11756" s="13" t="s">
        <v>11492</v>
      </c>
      <c r="D11756" s="14">
        <v>-99.368679999999998</v>
      </c>
      <c r="E11756" s="14">
        <v>19.954252</v>
      </c>
    </row>
    <row r="11757" spans="1:5" x14ac:dyDescent="0.3">
      <c r="A11757" s="13" t="s">
        <v>11970</v>
      </c>
      <c r="B11757" s="13" t="s">
        <v>11491</v>
      </c>
      <c r="C11757" s="13" t="s">
        <v>11492</v>
      </c>
      <c r="D11757" s="14">
        <v>-98.909953999999999</v>
      </c>
      <c r="E11757" s="14">
        <v>21.083085000000001</v>
      </c>
    </row>
    <row r="11758" spans="1:5" x14ac:dyDescent="0.3">
      <c r="A11758" s="13" t="s">
        <v>11971</v>
      </c>
      <c r="B11758" s="13" t="s">
        <v>11491</v>
      </c>
      <c r="C11758" s="13" t="s">
        <v>11492</v>
      </c>
      <c r="D11758" s="14">
        <v>-99.384209999999996</v>
      </c>
      <c r="E11758" s="14">
        <v>20.001351</v>
      </c>
    </row>
    <row r="11759" spans="1:5" x14ac:dyDescent="0.3">
      <c r="A11759" s="13" t="s">
        <v>11972</v>
      </c>
      <c r="B11759" s="13" t="s">
        <v>11491</v>
      </c>
      <c r="C11759" s="13" t="s">
        <v>11492</v>
      </c>
      <c r="D11759" s="14">
        <v>-98.884844000000001</v>
      </c>
      <c r="E11759" s="14">
        <v>21.006184999999999</v>
      </c>
    </row>
    <row r="11760" spans="1:5" x14ac:dyDescent="0.3">
      <c r="A11760" s="13" t="s">
        <v>11973</v>
      </c>
      <c r="B11760" s="13" t="s">
        <v>11491</v>
      </c>
      <c r="C11760" s="13" t="s">
        <v>11492</v>
      </c>
      <c r="D11760" s="14">
        <v>-98.769789000000003</v>
      </c>
      <c r="E11760" s="14">
        <v>21.021736000000001</v>
      </c>
    </row>
    <row r="11761" spans="1:5" x14ac:dyDescent="0.3">
      <c r="A11761" s="13" t="s">
        <v>11974</v>
      </c>
      <c r="B11761" s="13" t="s">
        <v>11491</v>
      </c>
      <c r="C11761" s="13" t="s">
        <v>11492</v>
      </c>
      <c r="D11761" s="14">
        <v>-98.931145999999998</v>
      </c>
      <c r="E11761" s="14">
        <v>21.027774000000001</v>
      </c>
    </row>
    <row r="11762" spans="1:5" x14ac:dyDescent="0.3">
      <c r="A11762" s="13" t="s">
        <v>11975</v>
      </c>
      <c r="B11762" s="13" t="s">
        <v>11491</v>
      </c>
      <c r="C11762" s="13" t="s">
        <v>11492</v>
      </c>
      <c r="D11762" s="14">
        <v>-98.928281999999996</v>
      </c>
      <c r="E11762" s="14">
        <v>21.063013000000002</v>
      </c>
    </row>
    <row r="11763" spans="1:5" x14ac:dyDescent="0.3">
      <c r="A11763" s="13" t="s">
        <v>11976</v>
      </c>
      <c r="B11763" s="13" t="s">
        <v>11491</v>
      </c>
      <c r="C11763" s="13" t="s">
        <v>11492</v>
      </c>
      <c r="D11763" s="14">
        <v>-98.883852000000005</v>
      </c>
      <c r="E11763" s="14">
        <v>21.048618999999999</v>
      </c>
    </row>
    <row r="11764" spans="1:5" x14ac:dyDescent="0.3">
      <c r="A11764" s="13" t="s">
        <v>11977</v>
      </c>
      <c r="B11764" s="13" t="s">
        <v>11491</v>
      </c>
      <c r="C11764" s="13" t="s">
        <v>11492</v>
      </c>
      <c r="D11764" s="14">
        <v>-98.451884000000007</v>
      </c>
      <c r="E11764" s="14">
        <v>19.844435000000001</v>
      </c>
    </row>
    <row r="11765" spans="1:5" x14ac:dyDescent="0.3">
      <c r="A11765" s="13" t="s">
        <v>11978</v>
      </c>
      <c r="B11765" s="13" t="s">
        <v>11491</v>
      </c>
      <c r="C11765" s="13" t="s">
        <v>11492</v>
      </c>
      <c r="D11765" s="14">
        <v>-98.891187000000002</v>
      </c>
      <c r="E11765" s="14">
        <v>20.85069</v>
      </c>
    </row>
    <row r="11766" spans="1:5" x14ac:dyDescent="0.3">
      <c r="A11766" s="13" t="s">
        <v>11979</v>
      </c>
      <c r="B11766" s="13" t="s">
        <v>11491</v>
      </c>
      <c r="C11766" s="13" t="s">
        <v>11492</v>
      </c>
      <c r="D11766" s="14">
        <v>-98.846603000000002</v>
      </c>
      <c r="E11766" s="14">
        <v>20.869185000000002</v>
      </c>
    </row>
    <row r="11767" spans="1:5" x14ac:dyDescent="0.3">
      <c r="A11767" s="13" t="s">
        <v>11980</v>
      </c>
      <c r="B11767" s="13" t="s">
        <v>11491</v>
      </c>
      <c r="C11767" s="13" t="s">
        <v>11492</v>
      </c>
      <c r="D11767" s="14">
        <v>-99.367576</v>
      </c>
      <c r="E11767" s="14">
        <v>19.834278999999999</v>
      </c>
    </row>
    <row r="11768" spans="1:5" x14ac:dyDescent="0.3">
      <c r="A11768" s="13" t="s">
        <v>11981</v>
      </c>
      <c r="B11768" s="13" t="s">
        <v>11491</v>
      </c>
      <c r="C11768" s="13" t="s">
        <v>11492</v>
      </c>
      <c r="D11768" s="14">
        <v>-98.804114999999996</v>
      </c>
      <c r="E11768" s="14">
        <v>20.978898999999998</v>
      </c>
    </row>
    <row r="11769" spans="1:5" x14ac:dyDescent="0.3">
      <c r="A11769" s="13" t="s">
        <v>11982</v>
      </c>
      <c r="B11769" s="13" t="s">
        <v>11491</v>
      </c>
      <c r="C11769" s="13" t="s">
        <v>11492</v>
      </c>
      <c r="D11769" s="14">
        <v>-98.983791999999994</v>
      </c>
      <c r="E11769" s="14">
        <v>19.823297</v>
      </c>
    </row>
    <row r="11770" spans="1:5" x14ac:dyDescent="0.3">
      <c r="A11770" s="13" t="s">
        <v>11983</v>
      </c>
      <c r="B11770" s="13" t="s">
        <v>11491</v>
      </c>
      <c r="C11770" s="13" t="s">
        <v>11492</v>
      </c>
      <c r="D11770" s="14">
        <v>-98.404525000000007</v>
      </c>
      <c r="E11770" s="14">
        <v>19.877372000000001</v>
      </c>
    </row>
    <row r="11771" spans="1:5" x14ac:dyDescent="0.3">
      <c r="A11771" s="13" t="s">
        <v>11984</v>
      </c>
      <c r="B11771" s="13" t="s">
        <v>11491</v>
      </c>
      <c r="C11771" s="13" t="s">
        <v>11492</v>
      </c>
      <c r="D11771" s="14">
        <v>-98.909627999999998</v>
      </c>
      <c r="E11771" s="14">
        <v>19.895406999999999</v>
      </c>
    </row>
    <row r="11772" spans="1:5" x14ac:dyDescent="0.3">
      <c r="A11772" s="13" t="s">
        <v>11985</v>
      </c>
      <c r="B11772" s="13" t="s">
        <v>11491</v>
      </c>
      <c r="C11772" s="13" t="s">
        <v>11492</v>
      </c>
      <c r="D11772" s="14">
        <v>-98.471839000000003</v>
      </c>
      <c r="E11772" s="14">
        <v>19.804790000000001</v>
      </c>
    </row>
    <row r="11773" spans="1:5" x14ac:dyDescent="0.3">
      <c r="A11773" s="13" t="s">
        <v>11986</v>
      </c>
      <c r="B11773" s="13" t="s">
        <v>11491</v>
      </c>
      <c r="C11773" s="13" t="s">
        <v>11492</v>
      </c>
      <c r="D11773" s="14">
        <v>-98.179745999999994</v>
      </c>
      <c r="E11773" s="14">
        <v>20.390447000000002</v>
      </c>
    </row>
    <row r="11774" spans="1:5" x14ac:dyDescent="0.3">
      <c r="A11774" s="13" t="s">
        <v>11987</v>
      </c>
      <c r="B11774" s="13" t="s">
        <v>11491</v>
      </c>
      <c r="C11774" s="13" t="s">
        <v>11492</v>
      </c>
      <c r="D11774" s="14">
        <v>-98.168850000000006</v>
      </c>
      <c r="E11774" s="14">
        <v>20.359838</v>
      </c>
    </row>
    <row r="11775" spans="1:5" x14ac:dyDescent="0.3">
      <c r="A11775" s="13" t="s">
        <v>11988</v>
      </c>
      <c r="B11775" s="13" t="s">
        <v>11491</v>
      </c>
      <c r="C11775" s="13" t="s">
        <v>11492</v>
      </c>
      <c r="D11775" s="14">
        <v>-98.135011000000006</v>
      </c>
      <c r="E11775" s="14">
        <v>20.357613000000001</v>
      </c>
    </row>
    <row r="11776" spans="1:5" x14ac:dyDescent="0.3">
      <c r="A11776" s="13" t="s">
        <v>11989</v>
      </c>
      <c r="B11776" s="13" t="s">
        <v>11491</v>
      </c>
      <c r="C11776" s="13" t="s">
        <v>11492</v>
      </c>
      <c r="D11776" s="14">
        <v>-98.243228999999999</v>
      </c>
      <c r="E11776" s="14">
        <v>20.338263000000001</v>
      </c>
    </row>
    <row r="11777" spans="1:5" x14ac:dyDescent="0.3">
      <c r="A11777" s="13" t="s">
        <v>11990</v>
      </c>
      <c r="B11777" s="13" t="s">
        <v>11491</v>
      </c>
      <c r="C11777" s="13" t="s">
        <v>11492</v>
      </c>
      <c r="D11777" s="14">
        <v>-98.433054999999996</v>
      </c>
      <c r="E11777" s="14">
        <v>19.868925000000001</v>
      </c>
    </row>
    <row r="11778" spans="1:5" x14ac:dyDescent="0.3">
      <c r="A11778" s="13" t="s">
        <v>11991</v>
      </c>
      <c r="B11778" s="13" t="s">
        <v>11491</v>
      </c>
      <c r="C11778" s="13" t="s">
        <v>11492</v>
      </c>
      <c r="D11778" s="14">
        <v>-99.219577000000001</v>
      </c>
      <c r="E11778" s="14">
        <v>20.196052999999999</v>
      </c>
    </row>
    <row r="11779" spans="1:5" x14ac:dyDescent="0.3">
      <c r="A11779" s="13" t="s">
        <v>11992</v>
      </c>
      <c r="B11779" s="13" t="s">
        <v>11491</v>
      </c>
      <c r="C11779" s="13" t="s">
        <v>11492</v>
      </c>
      <c r="D11779" s="14">
        <v>-98.259981999999994</v>
      </c>
      <c r="E11779" s="14">
        <v>20.354628999999999</v>
      </c>
    </row>
    <row r="11780" spans="1:5" x14ac:dyDescent="0.3">
      <c r="A11780" s="13" t="s">
        <v>11993</v>
      </c>
      <c r="B11780" s="13" t="s">
        <v>11491</v>
      </c>
      <c r="C11780" s="13" t="s">
        <v>11492</v>
      </c>
      <c r="D11780" s="14">
        <v>-98.120001000000002</v>
      </c>
      <c r="E11780" s="14">
        <v>20.389890999999999</v>
      </c>
    </row>
    <row r="11781" spans="1:5" x14ac:dyDescent="0.3">
      <c r="A11781" s="13" t="s">
        <v>11994</v>
      </c>
      <c r="B11781" s="13" t="s">
        <v>11491</v>
      </c>
      <c r="C11781" s="13" t="s">
        <v>11492</v>
      </c>
      <c r="D11781" s="14">
        <v>-98.277219000000002</v>
      </c>
      <c r="E11781" s="14">
        <v>20.303426999999999</v>
      </c>
    </row>
    <row r="11782" spans="1:5" x14ac:dyDescent="0.3">
      <c r="A11782" s="13" t="s">
        <v>11995</v>
      </c>
      <c r="B11782" s="13" t="s">
        <v>11491</v>
      </c>
      <c r="C11782" s="13" t="s">
        <v>11492</v>
      </c>
      <c r="D11782" s="14">
        <v>-98.207246999999995</v>
      </c>
      <c r="E11782" s="14">
        <v>20.316289000000001</v>
      </c>
    </row>
    <row r="11783" spans="1:5" x14ac:dyDescent="0.3">
      <c r="A11783" s="13" t="s">
        <v>11996</v>
      </c>
      <c r="B11783" s="13" t="s">
        <v>11491</v>
      </c>
      <c r="C11783" s="13" t="s">
        <v>11492</v>
      </c>
      <c r="D11783" s="14">
        <v>-98.193780000000004</v>
      </c>
      <c r="E11783" s="14">
        <v>20.371258999999998</v>
      </c>
    </row>
    <row r="11784" spans="1:5" x14ac:dyDescent="0.3">
      <c r="A11784" s="13" t="s">
        <v>11997</v>
      </c>
      <c r="B11784" s="13" t="s">
        <v>11491</v>
      </c>
      <c r="C11784" s="13" t="s">
        <v>11492</v>
      </c>
      <c r="D11784" s="14">
        <v>-98.573759999999993</v>
      </c>
      <c r="E11784" s="14">
        <v>20.073823999999998</v>
      </c>
    </row>
    <row r="11785" spans="1:5" x14ac:dyDescent="0.3">
      <c r="A11785" s="13" t="s">
        <v>11998</v>
      </c>
      <c r="B11785" s="13" t="s">
        <v>11491</v>
      </c>
      <c r="C11785" s="13" t="s">
        <v>11492</v>
      </c>
      <c r="D11785" s="14">
        <v>-98.458609999999993</v>
      </c>
      <c r="E11785" s="14">
        <v>19.948423999999999</v>
      </c>
    </row>
    <row r="11786" spans="1:5" x14ac:dyDescent="0.3">
      <c r="A11786" s="13" t="s">
        <v>11999</v>
      </c>
      <c r="B11786" s="13" t="s">
        <v>11491</v>
      </c>
      <c r="C11786" s="13" t="s">
        <v>11492</v>
      </c>
      <c r="D11786" s="14">
        <v>-99.297641999999996</v>
      </c>
      <c r="E11786" s="14">
        <v>20.508638999999999</v>
      </c>
    </row>
    <row r="11787" spans="1:5" x14ac:dyDescent="0.3">
      <c r="A11787" s="13" t="s">
        <v>12000</v>
      </c>
      <c r="B11787" s="13" t="s">
        <v>11491</v>
      </c>
      <c r="C11787" s="13" t="s">
        <v>11492</v>
      </c>
      <c r="D11787" s="14">
        <v>-99.356921</v>
      </c>
      <c r="E11787" s="14">
        <v>20.520662000000002</v>
      </c>
    </row>
    <row r="11788" spans="1:5" x14ac:dyDescent="0.3">
      <c r="A11788" s="13" t="s">
        <v>12001</v>
      </c>
      <c r="B11788" s="13" t="s">
        <v>11491</v>
      </c>
      <c r="C11788" s="13" t="s">
        <v>11492</v>
      </c>
      <c r="D11788" s="14">
        <v>-99.064897999999999</v>
      </c>
      <c r="E11788" s="14">
        <v>20.384699000000001</v>
      </c>
    </row>
    <row r="11789" spans="1:5" x14ac:dyDescent="0.3">
      <c r="A11789" s="13" t="s">
        <v>12002</v>
      </c>
      <c r="B11789" s="13" t="s">
        <v>11491</v>
      </c>
      <c r="C11789" s="13" t="s">
        <v>11492</v>
      </c>
      <c r="D11789" s="14">
        <v>-98.517508000000007</v>
      </c>
      <c r="E11789" s="14">
        <v>20.071259999999999</v>
      </c>
    </row>
    <row r="11790" spans="1:5" x14ac:dyDescent="0.3">
      <c r="A11790" s="13" t="s">
        <v>12003</v>
      </c>
      <c r="B11790" s="13" t="s">
        <v>11491</v>
      </c>
      <c r="C11790" s="13" t="s">
        <v>11492</v>
      </c>
      <c r="D11790" s="14">
        <v>-99.011493000000002</v>
      </c>
      <c r="E11790" s="14">
        <v>20.407184999999998</v>
      </c>
    </row>
    <row r="11791" spans="1:5" x14ac:dyDescent="0.3">
      <c r="A11791" s="13" t="s">
        <v>12004</v>
      </c>
      <c r="B11791" s="13" t="s">
        <v>11491</v>
      </c>
      <c r="C11791" s="13" t="s">
        <v>11492</v>
      </c>
      <c r="D11791" s="14">
        <v>-98.341277000000005</v>
      </c>
      <c r="E11791" s="14">
        <v>20.040749999999999</v>
      </c>
    </row>
    <row r="11792" spans="1:5" x14ac:dyDescent="0.3">
      <c r="A11792" s="13" t="s">
        <v>12005</v>
      </c>
      <c r="B11792" s="13" t="s">
        <v>11491</v>
      </c>
      <c r="C11792" s="13" t="s">
        <v>11492</v>
      </c>
      <c r="D11792" s="14">
        <v>-99.650357999999997</v>
      </c>
      <c r="E11792" s="14">
        <v>20.556082</v>
      </c>
    </row>
    <row r="11793" spans="1:5" x14ac:dyDescent="0.3">
      <c r="A11793" s="13" t="s">
        <v>12006</v>
      </c>
      <c r="B11793" s="13" t="s">
        <v>11491</v>
      </c>
      <c r="C11793" s="13" t="s">
        <v>11492</v>
      </c>
      <c r="D11793" s="14">
        <v>-98.559616000000005</v>
      </c>
      <c r="E11793" s="14">
        <v>19.962343000000001</v>
      </c>
    </row>
    <row r="11794" spans="1:5" x14ac:dyDescent="0.3">
      <c r="A11794" s="13" t="s">
        <v>12007</v>
      </c>
      <c r="B11794" s="13" t="s">
        <v>11491</v>
      </c>
      <c r="C11794" s="13" t="s">
        <v>11492</v>
      </c>
      <c r="D11794" s="14">
        <v>-99.324196000000001</v>
      </c>
      <c r="E11794" s="14">
        <v>20.533837999999999</v>
      </c>
    </row>
    <row r="11795" spans="1:5" x14ac:dyDescent="0.3">
      <c r="A11795" s="13" t="s">
        <v>12008</v>
      </c>
      <c r="B11795" s="13" t="s">
        <v>11491</v>
      </c>
      <c r="C11795" s="13" t="s">
        <v>11492</v>
      </c>
      <c r="D11795" s="14">
        <v>-99.440421000000001</v>
      </c>
      <c r="E11795" s="14">
        <v>20.586473999999999</v>
      </c>
    </row>
    <row r="11796" spans="1:5" x14ac:dyDescent="0.3">
      <c r="A11796" s="13" t="s">
        <v>12009</v>
      </c>
      <c r="B11796" s="13" t="s">
        <v>11491</v>
      </c>
      <c r="C11796" s="13" t="s">
        <v>11492</v>
      </c>
      <c r="D11796" s="14">
        <v>-98.560800999999998</v>
      </c>
      <c r="E11796" s="14">
        <v>20.015394000000001</v>
      </c>
    </row>
    <row r="11797" spans="1:5" x14ac:dyDescent="0.3">
      <c r="A11797" s="13" t="s">
        <v>12010</v>
      </c>
      <c r="B11797" s="13" t="s">
        <v>11491</v>
      </c>
      <c r="C11797" s="13" t="s">
        <v>11492</v>
      </c>
      <c r="D11797" s="14">
        <v>-99.006478000000001</v>
      </c>
      <c r="E11797" s="14">
        <v>20.359935</v>
      </c>
    </row>
    <row r="11798" spans="1:5" x14ac:dyDescent="0.3">
      <c r="A11798" s="13" t="s">
        <v>12011</v>
      </c>
      <c r="B11798" s="13" t="s">
        <v>11491</v>
      </c>
      <c r="C11798" s="13" t="s">
        <v>11492</v>
      </c>
      <c r="D11798" s="14">
        <v>-98.543743000000006</v>
      </c>
      <c r="E11798" s="14">
        <v>20.040869000000001</v>
      </c>
    </row>
    <row r="11799" spans="1:5" x14ac:dyDescent="0.3">
      <c r="A11799" s="13" t="s">
        <v>12012</v>
      </c>
      <c r="B11799" s="13" t="s">
        <v>11491</v>
      </c>
      <c r="C11799" s="13" t="s">
        <v>11492</v>
      </c>
      <c r="D11799" s="14">
        <v>-98.404066999999998</v>
      </c>
      <c r="E11799" s="14">
        <v>19.956817999999998</v>
      </c>
    </row>
    <row r="11800" spans="1:5" x14ac:dyDescent="0.3">
      <c r="A11800" s="13" t="s">
        <v>12013</v>
      </c>
      <c r="B11800" s="13" t="s">
        <v>11491</v>
      </c>
      <c r="C11800" s="13" t="s">
        <v>11492</v>
      </c>
      <c r="D11800" s="14">
        <v>-98.488587999999993</v>
      </c>
      <c r="E11800" s="14">
        <v>19.904651000000001</v>
      </c>
    </row>
    <row r="11801" spans="1:5" x14ac:dyDescent="0.3">
      <c r="A11801" s="13" t="s">
        <v>12014</v>
      </c>
      <c r="B11801" s="13" t="s">
        <v>11491</v>
      </c>
      <c r="C11801" s="13" t="s">
        <v>11492</v>
      </c>
      <c r="D11801" s="14">
        <v>-99.431921000000003</v>
      </c>
      <c r="E11801" s="14">
        <v>20.516952</v>
      </c>
    </row>
    <row r="11802" spans="1:5" x14ac:dyDescent="0.3">
      <c r="A11802" s="13" t="s">
        <v>12015</v>
      </c>
      <c r="B11802" s="13" t="s">
        <v>11491</v>
      </c>
      <c r="C11802" s="13" t="s">
        <v>11492</v>
      </c>
      <c r="D11802" s="14">
        <v>-98.980626000000001</v>
      </c>
      <c r="E11802" s="14">
        <v>20.440346999999999</v>
      </c>
    </row>
    <row r="11803" spans="1:5" x14ac:dyDescent="0.3">
      <c r="A11803" s="13" t="s">
        <v>12016</v>
      </c>
      <c r="B11803" s="13" t="s">
        <v>11491</v>
      </c>
      <c r="C11803" s="13" t="s">
        <v>11492</v>
      </c>
      <c r="D11803" s="14">
        <v>-99.519912000000005</v>
      </c>
      <c r="E11803" s="14">
        <v>20.521699999999999</v>
      </c>
    </row>
    <row r="11804" spans="1:5" x14ac:dyDescent="0.3">
      <c r="A11804" s="13" t="s">
        <v>12017</v>
      </c>
      <c r="B11804" s="13" t="s">
        <v>11491</v>
      </c>
      <c r="C11804" s="13" t="s">
        <v>11492</v>
      </c>
      <c r="D11804" s="14">
        <v>-99.349542</v>
      </c>
      <c r="E11804" s="14">
        <v>20.569177</v>
      </c>
    </row>
    <row r="11805" spans="1:5" x14ac:dyDescent="0.3">
      <c r="A11805" s="13" t="s">
        <v>12018</v>
      </c>
      <c r="B11805" s="13" t="s">
        <v>11491</v>
      </c>
      <c r="C11805" s="13" t="s">
        <v>11492</v>
      </c>
      <c r="D11805" s="14">
        <v>-98.929834</v>
      </c>
      <c r="E11805" s="14">
        <v>20.424330000000001</v>
      </c>
    </row>
    <row r="11806" spans="1:5" x14ac:dyDescent="0.3">
      <c r="A11806" s="13" t="s">
        <v>12019</v>
      </c>
      <c r="B11806" s="13" t="s">
        <v>11491</v>
      </c>
      <c r="C11806" s="13" t="s">
        <v>11492</v>
      </c>
      <c r="D11806" s="14">
        <v>-99.593969000000001</v>
      </c>
      <c r="E11806" s="14">
        <v>20.567105999999999</v>
      </c>
    </row>
    <row r="11807" spans="1:5" x14ac:dyDescent="0.3">
      <c r="A11807" s="13" t="s">
        <v>12020</v>
      </c>
      <c r="B11807" s="13" t="s">
        <v>11491</v>
      </c>
      <c r="C11807" s="13" t="s">
        <v>11492</v>
      </c>
      <c r="D11807" s="14">
        <v>-99.755193000000006</v>
      </c>
      <c r="E11807" s="14">
        <v>20.442724999999999</v>
      </c>
    </row>
    <row r="11808" spans="1:5" x14ac:dyDescent="0.3">
      <c r="A11808" s="13" t="s">
        <v>12021</v>
      </c>
      <c r="B11808" s="13" t="s">
        <v>11491</v>
      </c>
      <c r="C11808" s="13" t="s">
        <v>11492</v>
      </c>
      <c r="D11808" s="14">
        <v>-98.483618000000007</v>
      </c>
      <c r="E11808" s="14">
        <v>19.988354999999999</v>
      </c>
    </row>
    <row r="11809" spans="1:5" x14ac:dyDescent="0.3">
      <c r="A11809" s="13" t="s">
        <v>12022</v>
      </c>
      <c r="B11809" s="13" t="s">
        <v>11491</v>
      </c>
      <c r="C11809" s="13" t="s">
        <v>11492</v>
      </c>
      <c r="D11809" s="14">
        <v>-98.946393999999998</v>
      </c>
      <c r="E11809" s="14">
        <v>20.483726000000001</v>
      </c>
    </row>
    <row r="11810" spans="1:5" x14ac:dyDescent="0.3">
      <c r="A11810" s="13" t="s">
        <v>12023</v>
      </c>
      <c r="B11810" s="13" t="s">
        <v>11491</v>
      </c>
      <c r="C11810" s="13" t="s">
        <v>11492</v>
      </c>
      <c r="D11810" s="14">
        <v>-99.639707000000001</v>
      </c>
      <c r="E11810" s="14">
        <v>20.489131</v>
      </c>
    </row>
    <row r="11811" spans="1:5" x14ac:dyDescent="0.3">
      <c r="A11811" s="13" t="s">
        <v>12024</v>
      </c>
      <c r="B11811" s="13" t="s">
        <v>11491</v>
      </c>
      <c r="C11811" s="13" t="s">
        <v>11492</v>
      </c>
      <c r="D11811" s="14">
        <v>-99.681848000000002</v>
      </c>
      <c r="E11811" s="14">
        <v>20.511983000000001</v>
      </c>
    </row>
    <row r="11812" spans="1:5" x14ac:dyDescent="0.3">
      <c r="A11812" s="13" t="s">
        <v>12025</v>
      </c>
      <c r="B11812" s="13" t="s">
        <v>11491</v>
      </c>
      <c r="C11812" s="13" t="s">
        <v>11492</v>
      </c>
      <c r="D11812" s="14">
        <v>-99.596940000000004</v>
      </c>
      <c r="E11812" s="14">
        <v>20.514196999999999</v>
      </c>
    </row>
    <row r="11813" spans="1:5" x14ac:dyDescent="0.3">
      <c r="A11813" s="13" t="s">
        <v>12026</v>
      </c>
      <c r="B11813" s="13" t="s">
        <v>11491</v>
      </c>
      <c r="C11813" s="13" t="s">
        <v>11492</v>
      </c>
      <c r="D11813" s="14">
        <v>-98.995572999999993</v>
      </c>
      <c r="E11813" s="14">
        <v>20.199411000000001</v>
      </c>
    </row>
    <row r="11814" spans="1:5" x14ac:dyDescent="0.3">
      <c r="A11814" s="13" t="s">
        <v>12027</v>
      </c>
      <c r="B11814" s="13" t="s">
        <v>11491</v>
      </c>
      <c r="C11814" s="13" t="s">
        <v>11492</v>
      </c>
      <c r="D11814" s="14">
        <v>-99.448177999999999</v>
      </c>
      <c r="E11814" s="14">
        <v>20.552634999999999</v>
      </c>
    </row>
    <row r="11815" spans="1:5" x14ac:dyDescent="0.3">
      <c r="A11815" s="13" t="s">
        <v>12028</v>
      </c>
      <c r="B11815" s="13" t="s">
        <v>11491</v>
      </c>
      <c r="C11815" s="13" t="s">
        <v>11492</v>
      </c>
      <c r="D11815" s="14">
        <v>-98.516383000000005</v>
      </c>
      <c r="E11815" s="14">
        <v>19.946307000000001</v>
      </c>
    </row>
    <row r="11816" spans="1:5" x14ac:dyDescent="0.3">
      <c r="A11816" s="13" t="s">
        <v>12029</v>
      </c>
      <c r="B11816" s="13" t="s">
        <v>11491</v>
      </c>
      <c r="C11816" s="13" t="s">
        <v>11492</v>
      </c>
      <c r="D11816" s="14">
        <v>-99.638732000000005</v>
      </c>
      <c r="E11816" s="14">
        <v>20.586252999999999</v>
      </c>
    </row>
    <row r="11817" spans="1:5" x14ac:dyDescent="0.3">
      <c r="A11817" s="13" t="s">
        <v>12030</v>
      </c>
      <c r="B11817" s="13" t="s">
        <v>11491</v>
      </c>
      <c r="C11817" s="13" t="s">
        <v>11492</v>
      </c>
      <c r="D11817" s="14">
        <v>-98.45966</v>
      </c>
      <c r="E11817" s="14">
        <v>20.023308</v>
      </c>
    </row>
    <row r="11818" spans="1:5" x14ac:dyDescent="0.3">
      <c r="A11818" s="13" t="s">
        <v>12031</v>
      </c>
      <c r="B11818" s="13" t="s">
        <v>11491</v>
      </c>
      <c r="C11818" s="13" t="s">
        <v>11492</v>
      </c>
      <c r="D11818" s="14">
        <v>-99.763137</v>
      </c>
      <c r="E11818" s="14">
        <v>20.512930999999998</v>
      </c>
    </row>
    <row r="11819" spans="1:5" x14ac:dyDescent="0.3">
      <c r="A11819" s="13" t="s">
        <v>12032</v>
      </c>
      <c r="B11819" s="13" t="s">
        <v>11491</v>
      </c>
      <c r="C11819" s="13" t="s">
        <v>11492</v>
      </c>
      <c r="D11819" s="14">
        <v>-99.711318000000006</v>
      </c>
      <c r="E11819" s="14">
        <v>20.481347</v>
      </c>
    </row>
    <row r="11820" spans="1:5" x14ac:dyDescent="0.3">
      <c r="A11820" s="13" t="s">
        <v>12033</v>
      </c>
      <c r="B11820" s="13" t="s">
        <v>11491</v>
      </c>
      <c r="C11820" s="13" t="s">
        <v>11492</v>
      </c>
      <c r="D11820" s="14">
        <v>-99.521023</v>
      </c>
      <c r="E11820" s="14">
        <v>20.609491999999999</v>
      </c>
    </row>
    <row r="11821" spans="1:5" x14ac:dyDescent="0.3">
      <c r="A11821" s="13" t="s">
        <v>12034</v>
      </c>
      <c r="B11821" s="13" t="s">
        <v>11491</v>
      </c>
      <c r="C11821" s="13" t="s">
        <v>11492</v>
      </c>
      <c r="D11821" s="14">
        <v>-99.687344999999993</v>
      </c>
      <c r="E11821" s="14">
        <v>20.571967000000001</v>
      </c>
    </row>
    <row r="11822" spans="1:5" x14ac:dyDescent="0.3">
      <c r="A11822" s="13" t="s">
        <v>12035</v>
      </c>
      <c r="B11822" s="13" t="s">
        <v>11491</v>
      </c>
      <c r="C11822" s="13" t="s">
        <v>11492</v>
      </c>
      <c r="D11822" s="14">
        <v>-98.841964000000004</v>
      </c>
      <c r="E11822" s="14">
        <v>20.8264</v>
      </c>
    </row>
    <row r="11823" spans="1:5" x14ac:dyDescent="0.3">
      <c r="A11823" s="13" t="s">
        <v>12036</v>
      </c>
      <c r="B11823" s="13" t="s">
        <v>11491</v>
      </c>
      <c r="C11823" s="13" t="s">
        <v>11492</v>
      </c>
      <c r="D11823" s="14">
        <v>-99.021957</v>
      </c>
      <c r="E11823" s="14">
        <v>20.206012999999999</v>
      </c>
    </row>
    <row r="11824" spans="1:5" x14ac:dyDescent="0.3">
      <c r="A11824" s="13" t="s">
        <v>12037</v>
      </c>
      <c r="B11824" s="13" t="s">
        <v>11491</v>
      </c>
      <c r="C11824" s="13" t="s">
        <v>11492</v>
      </c>
      <c r="D11824" s="14">
        <v>-98.191884999999999</v>
      </c>
      <c r="E11824" s="14">
        <v>20.453558000000001</v>
      </c>
    </row>
    <row r="11825" spans="1:5" x14ac:dyDescent="0.3">
      <c r="A11825" s="13" t="s">
        <v>12038</v>
      </c>
      <c r="B11825" s="13" t="s">
        <v>11491</v>
      </c>
      <c r="C11825" s="13" t="s">
        <v>11492</v>
      </c>
      <c r="D11825" s="14">
        <v>-99.041453000000004</v>
      </c>
      <c r="E11825" s="14">
        <v>20.273005000000001</v>
      </c>
    </row>
    <row r="11826" spans="1:5" x14ac:dyDescent="0.3">
      <c r="A11826" s="13" t="s">
        <v>12039</v>
      </c>
      <c r="B11826" s="13" t="s">
        <v>11491</v>
      </c>
      <c r="C11826" s="13" t="s">
        <v>11492</v>
      </c>
      <c r="D11826" s="14">
        <v>-98.214982000000006</v>
      </c>
      <c r="E11826" s="14">
        <v>20.388681999999999</v>
      </c>
    </row>
    <row r="11827" spans="1:5" x14ac:dyDescent="0.3">
      <c r="A11827" s="13" t="s">
        <v>12040</v>
      </c>
      <c r="B11827" s="13" t="s">
        <v>11491</v>
      </c>
      <c r="C11827" s="13" t="s">
        <v>11492</v>
      </c>
      <c r="D11827" s="14">
        <v>-99.044991999999993</v>
      </c>
      <c r="E11827" s="14">
        <v>20.298852</v>
      </c>
    </row>
    <row r="11828" spans="1:5" x14ac:dyDescent="0.3">
      <c r="A11828" s="13" t="s">
        <v>12041</v>
      </c>
      <c r="B11828" s="13" t="s">
        <v>11491</v>
      </c>
      <c r="C11828" s="13" t="s">
        <v>11492</v>
      </c>
      <c r="D11828" s="14">
        <v>-98.120349000000004</v>
      </c>
      <c r="E11828" s="14">
        <v>20.564004000000001</v>
      </c>
    </row>
    <row r="11829" spans="1:5" x14ac:dyDescent="0.3">
      <c r="A11829" s="13" t="s">
        <v>12042</v>
      </c>
      <c r="B11829" s="13" t="s">
        <v>11491</v>
      </c>
      <c r="C11829" s="13" t="s">
        <v>11492</v>
      </c>
      <c r="D11829" s="14">
        <v>-98.122339999999994</v>
      </c>
      <c r="E11829" s="14">
        <v>20.485097</v>
      </c>
    </row>
    <row r="11830" spans="1:5" x14ac:dyDescent="0.3">
      <c r="A11830" s="13" t="s">
        <v>12043</v>
      </c>
      <c r="B11830" s="13" t="s">
        <v>11491</v>
      </c>
      <c r="C11830" s="13" t="s">
        <v>11492</v>
      </c>
      <c r="D11830" s="14">
        <v>-99.449139000000002</v>
      </c>
      <c r="E11830" s="14">
        <v>19.927492999999998</v>
      </c>
    </row>
    <row r="11831" spans="1:5" x14ac:dyDescent="0.3">
      <c r="A11831" s="13" t="s">
        <v>12044</v>
      </c>
      <c r="B11831" s="13" t="s">
        <v>11491</v>
      </c>
      <c r="C11831" s="13" t="s">
        <v>11492</v>
      </c>
      <c r="D11831" s="14">
        <v>-98.804284999999993</v>
      </c>
      <c r="E11831" s="14">
        <v>20.854704000000002</v>
      </c>
    </row>
    <row r="11832" spans="1:5" x14ac:dyDescent="0.3">
      <c r="A11832" s="13" t="s">
        <v>12045</v>
      </c>
      <c r="B11832" s="13" t="s">
        <v>11491</v>
      </c>
      <c r="C11832" s="13" t="s">
        <v>11492</v>
      </c>
      <c r="D11832" s="14">
        <v>-98.288475000000005</v>
      </c>
      <c r="E11832" s="14">
        <v>20.392477</v>
      </c>
    </row>
    <row r="11833" spans="1:5" x14ac:dyDescent="0.3">
      <c r="A11833" s="13" t="s">
        <v>12046</v>
      </c>
      <c r="B11833" s="13" t="s">
        <v>11491</v>
      </c>
      <c r="C11833" s="13" t="s">
        <v>11492</v>
      </c>
      <c r="D11833" s="14">
        <v>-98.99521</v>
      </c>
      <c r="E11833" s="14">
        <v>20.282283</v>
      </c>
    </row>
    <row r="11834" spans="1:5" x14ac:dyDescent="0.3">
      <c r="A11834" s="13" t="s">
        <v>12047</v>
      </c>
      <c r="B11834" s="13" t="s">
        <v>11491</v>
      </c>
      <c r="C11834" s="13" t="s">
        <v>11492</v>
      </c>
      <c r="D11834" s="14">
        <v>-98.282760999999994</v>
      </c>
      <c r="E11834" s="14">
        <v>20.435276000000002</v>
      </c>
    </row>
    <row r="11835" spans="1:5" x14ac:dyDescent="0.3">
      <c r="A11835" s="13" t="s">
        <v>12048</v>
      </c>
      <c r="B11835" s="13" t="s">
        <v>11491</v>
      </c>
      <c r="C11835" s="13" t="s">
        <v>11492</v>
      </c>
      <c r="D11835" s="14">
        <v>-98.217761999999993</v>
      </c>
      <c r="E11835" s="14">
        <v>20.509174000000002</v>
      </c>
    </row>
    <row r="11836" spans="1:5" x14ac:dyDescent="0.3">
      <c r="A11836" s="13" t="s">
        <v>12049</v>
      </c>
      <c r="B11836" s="13" t="s">
        <v>11491</v>
      </c>
      <c r="C11836" s="13" t="s">
        <v>11492</v>
      </c>
      <c r="D11836" s="14">
        <v>-98.160194000000004</v>
      </c>
      <c r="E11836" s="14">
        <v>20.511053</v>
      </c>
    </row>
    <row r="11837" spans="1:5" x14ac:dyDescent="0.3">
      <c r="A11837" s="13" t="s">
        <v>12050</v>
      </c>
      <c r="B11837" s="13" t="s">
        <v>11491</v>
      </c>
      <c r="C11837" s="13" t="s">
        <v>11492</v>
      </c>
      <c r="D11837" s="14">
        <v>-99.114936</v>
      </c>
      <c r="E11837" s="14">
        <v>20.350923999999999</v>
      </c>
    </row>
    <row r="11838" spans="1:5" x14ac:dyDescent="0.3">
      <c r="A11838" s="13" t="s">
        <v>12051</v>
      </c>
      <c r="B11838" s="13" t="s">
        <v>11491</v>
      </c>
      <c r="C11838" s="13" t="s">
        <v>11492</v>
      </c>
      <c r="D11838" s="14">
        <v>-99.013048999999995</v>
      </c>
      <c r="E11838" s="14">
        <v>20.329443999999999</v>
      </c>
    </row>
    <row r="11839" spans="1:5" x14ac:dyDescent="0.3">
      <c r="A11839" s="13" t="s">
        <v>12052</v>
      </c>
      <c r="B11839" s="13" t="s">
        <v>11491</v>
      </c>
      <c r="C11839" s="13" t="s">
        <v>11492</v>
      </c>
      <c r="D11839" s="14">
        <v>-98.084757999999994</v>
      </c>
      <c r="E11839" s="14">
        <v>20.525393999999999</v>
      </c>
    </row>
    <row r="11840" spans="1:5" x14ac:dyDescent="0.3">
      <c r="A11840" s="13" t="s">
        <v>12053</v>
      </c>
      <c r="B11840" s="13" t="s">
        <v>11491</v>
      </c>
      <c r="C11840" s="13" t="s">
        <v>11492</v>
      </c>
      <c r="D11840" s="14">
        <v>-98.149405999999999</v>
      </c>
      <c r="E11840" s="14">
        <v>20.463379</v>
      </c>
    </row>
    <row r="11841" spans="1:5" x14ac:dyDescent="0.3">
      <c r="A11841" s="13" t="s">
        <v>12054</v>
      </c>
      <c r="B11841" s="13" t="s">
        <v>11491</v>
      </c>
      <c r="C11841" s="13" t="s">
        <v>11492</v>
      </c>
      <c r="D11841" s="14">
        <v>-98.164694999999995</v>
      </c>
      <c r="E11841" s="14">
        <v>20.436240000000002</v>
      </c>
    </row>
    <row r="11842" spans="1:5" x14ac:dyDescent="0.3">
      <c r="A11842" s="13" t="s">
        <v>12055</v>
      </c>
      <c r="B11842" s="13" t="s">
        <v>11491</v>
      </c>
      <c r="C11842" s="13" t="s">
        <v>11492</v>
      </c>
      <c r="D11842" s="14">
        <v>-98.302248000000006</v>
      </c>
      <c r="E11842" s="14">
        <v>20.353465</v>
      </c>
    </row>
    <row r="11843" spans="1:5" x14ac:dyDescent="0.3">
      <c r="A11843" s="13" t="s">
        <v>12056</v>
      </c>
      <c r="B11843" s="13" t="s">
        <v>11491</v>
      </c>
      <c r="C11843" s="13" t="s">
        <v>11492</v>
      </c>
      <c r="D11843" s="14">
        <v>-98.245851000000002</v>
      </c>
      <c r="E11843" s="14">
        <v>20.412367</v>
      </c>
    </row>
    <row r="11844" spans="1:5" x14ac:dyDescent="0.3">
      <c r="A11844" s="13" t="s">
        <v>12057</v>
      </c>
      <c r="B11844" s="13" t="s">
        <v>11491</v>
      </c>
      <c r="C11844" s="13" t="s">
        <v>11492</v>
      </c>
      <c r="D11844" s="14">
        <v>-98.203237000000001</v>
      </c>
      <c r="E11844" s="14">
        <v>20.480115000000001</v>
      </c>
    </row>
    <row r="11845" spans="1:5" x14ac:dyDescent="0.3">
      <c r="A11845" s="13" t="s">
        <v>12058</v>
      </c>
      <c r="B11845" s="13" t="s">
        <v>11491</v>
      </c>
      <c r="C11845" s="13" t="s">
        <v>11492</v>
      </c>
      <c r="D11845" s="14">
        <v>-98.903909999999996</v>
      </c>
      <c r="E11845" s="14">
        <v>20.147091</v>
      </c>
    </row>
    <row r="11846" spans="1:5" x14ac:dyDescent="0.3">
      <c r="A11846" s="13" t="s">
        <v>12059</v>
      </c>
      <c r="B11846" s="13" t="s">
        <v>11491</v>
      </c>
      <c r="C11846" s="13" t="s">
        <v>11492</v>
      </c>
      <c r="D11846" s="14">
        <v>-98.865736999999996</v>
      </c>
      <c r="E11846" s="14">
        <v>20.069417999999999</v>
      </c>
    </row>
    <row r="11847" spans="1:5" x14ac:dyDescent="0.3">
      <c r="A11847" s="13" t="s">
        <v>12060</v>
      </c>
      <c r="B11847" s="13" t="s">
        <v>11491</v>
      </c>
      <c r="C11847" s="13" t="s">
        <v>11492</v>
      </c>
      <c r="D11847" s="14">
        <v>-98.931983000000002</v>
      </c>
      <c r="E11847" s="14">
        <v>20.112611999999999</v>
      </c>
    </row>
    <row r="11848" spans="1:5" x14ac:dyDescent="0.3">
      <c r="A11848" s="13" t="s">
        <v>12061</v>
      </c>
      <c r="B11848" s="13" t="s">
        <v>11491</v>
      </c>
      <c r="C11848" s="13" t="s">
        <v>11492</v>
      </c>
      <c r="D11848" s="14">
        <v>-99.363192999999995</v>
      </c>
      <c r="E11848" s="14">
        <v>19.870940000000001</v>
      </c>
    </row>
    <row r="11849" spans="1:5" x14ac:dyDescent="0.3">
      <c r="A11849" s="13" t="s">
        <v>12062</v>
      </c>
      <c r="B11849" s="13" t="s">
        <v>11491</v>
      </c>
      <c r="C11849" s="13" t="s">
        <v>11492</v>
      </c>
      <c r="D11849" s="14">
        <v>-98.734471999999997</v>
      </c>
      <c r="E11849" s="14">
        <v>20.124555999999998</v>
      </c>
    </row>
    <row r="11850" spans="1:5" x14ac:dyDescent="0.3">
      <c r="A11850" s="13" t="s">
        <v>12063</v>
      </c>
      <c r="B11850" s="13" t="s">
        <v>11491</v>
      </c>
      <c r="C11850" s="13" t="s">
        <v>11492</v>
      </c>
      <c r="D11850" s="14">
        <v>-98.247771</v>
      </c>
      <c r="E11850" s="14">
        <v>20.474029999999999</v>
      </c>
    </row>
    <row r="11851" spans="1:5" x14ac:dyDescent="0.3">
      <c r="A11851" s="13" t="s">
        <v>12064</v>
      </c>
      <c r="B11851" s="13" t="s">
        <v>11491</v>
      </c>
      <c r="C11851" s="13" t="s">
        <v>11492</v>
      </c>
      <c r="D11851" s="14">
        <v>-98.829392999999996</v>
      </c>
      <c r="E11851" s="14">
        <v>20.145284</v>
      </c>
    </row>
    <row r="11852" spans="1:5" x14ac:dyDescent="0.3">
      <c r="A11852" s="13" t="s">
        <v>12065</v>
      </c>
      <c r="B11852" s="13" t="s">
        <v>11491</v>
      </c>
      <c r="C11852" s="13" t="s">
        <v>11492</v>
      </c>
      <c r="D11852" s="14">
        <v>-98.922230999999996</v>
      </c>
      <c r="E11852" s="14">
        <v>21.211804000000001</v>
      </c>
    </row>
    <row r="11853" spans="1:5" x14ac:dyDescent="0.3">
      <c r="A11853" s="13" t="s">
        <v>12066</v>
      </c>
      <c r="B11853" s="13" t="s">
        <v>11491</v>
      </c>
      <c r="C11853" s="13" t="s">
        <v>11492</v>
      </c>
      <c r="D11853" s="14">
        <v>-99.006487000000007</v>
      </c>
      <c r="E11853" s="14">
        <v>21.236288999999999</v>
      </c>
    </row>
    <row r="11854" spans="1:5" x14ac:dyDescent="0.3">
      <c r="A11854" s="13" t="s">
        <v>12067</v>
      </c>
      <c r="B11854" s="13" t="s">
        <v>11491</v>
      </c>
      <c r="C11854" s="13" t="s">
        <v>11492</v>
      </c>
      <c r="D11854" s="14">
        <v>-99.023404999999997</v>
      </c>
      <c r="E11854" s="14">
        <v>21.174574</v>
      </c>
    </row>
    <row r="11855" spans="1:5" x14ac:dyDescent="0.3">
      <c r="A11855" s="13" t="s">
        <v>12068</v>
      </c>
      <c r="B11855" s="13" t="s">
        <v>11491</v>
      </c>
      <c r="C11855" s="13" t="s">
        <v>11492</v>
      </c>
      <c r="D11855" s="14">
        <v>-99.038291999999998</v>
      </c>
      <c r="E11855" s="14">
        <v>21.216079000000001</v>
      </c>
    </row>
    <row r="11856" spans="1:5" x14ac:dyDescent="0.3">
      <c r="A11856" s="13" t="s">
        <v>12069</v>
      </c>
      <c r="B11856" s="13" t="s">
        <v>11491</v>
      </c>
      <c r="C11856" s="13" t="s">
        <v>11492</v>
      </c>
      <c r="D11856" s="14">
        <v>-98.944834999999998</v>
      </c>
      <c r="E11856" s="14">
        <v>21.259993999999999</v>
      </c>
    </row>
    <row r="11857" spans="1:5" x14ac:dyDescent="0.3">
      <c r="A11857" s="13" t="s">
        <v>12070</v>
      </c>
      <c r="B11857" s="13" t="s">
        <v>11491</v>
      </c>
      <c r="C11857" s="13" t="s">
        <v>11492</v>
      </c>
      <c r="D11857" s="14">
        <v>-99.036721</v>
      </c>
      <c r="E11857" s="14">
        <v>20.029261999999999</v>
      </c>
    </row>
    <row r="11858" spans="1:5" x14ac:dyDescent="0.3">
      <c r="A11858" s="13" t="s">
        <v>12071</v>
      </c>
      <c r="B11858" s="13" t="s">
        <v>11491</v>
      </c>
      <c r="C11858" s="13" t="s">
        <v>11492</v>
      </c>
      <c r="D11858" s="14">
        <v>-98.963414999999998</v>
      </c>
      <c r="E11858" s="14">
        <v>21.192965000000001</v>
      </c>
    </row>
    <row r="11859" spans="1:5" x14ac:dyDescent="0.3">
      <c r="A11859" s="13" t="s">
        <v>12072</v>
      </c>
      <c r="B11859" s="13" t="s">
        <v>11491</v>
      </c>
      <c r="C11859" s="13" t="s">
        <v>11492</v>
      </c>
      <c r="D11859" s="14">
        <v>-98.756088000000005</v>
      </c>
      <c r="E11859" s="14">
        <v>20.058622</v>
      </c>
    </row>
    <row r="11860" spans="1:5" x14ac:dyDescent="0.3">
      <c r="A11860" s="13" t="s">
        <v>12073</v>
      </c>
      <c r="B11860" s="13" t="s">
        <v>11491</v>
      </c>
      <c r="C11860" s="13" t="s">
        <v>11492</v>
      </c>
      <c r="D11860" s="14">
        <v>-99.033708000000004</v>
      </c>
      <c r="E11860" s="14">
        <v>21.264353</v>
      </c>
    </row>
    <row r="11861" spans="1:5" x14ac:dyDescent="0.3">
      <c r="A11861" s="13" t="s">
        <v>12074</v>
      </c>
      <c r="B11861" s="13" t="s">
        <v>11491</v>
      </c>
      <c r="C11861" s="13" t="s">
        <v>11492</v>
      </c>
      <c r="D11861" s="14">
        <v>-98.747465000000005</v>
      </c>
      <c r="E11861" s="14">
        <v>20.014925999999999</v>
      </c>
    </row>
    <row r="11862" spans="1:5" x14ac:dyDescent="0.3">
      <c r="A11862" s="13" t="s">
        <v>12075</v>
      </c>
      <c r="B11862" s="13" t="s">
        <v>11491</v>
      </c>
      <c r="C11862" s="13" t="s">
        <v>11492</v>
      </c>
      <c r="D11862" s="14">
        <v>-98.909827000000007</v>
      </c>
      <c r="E11862" s="14">
        <v>20.073616999999999</v>
      </c>
    </row>
    <row r="11863" spans="1:5" x14ac:dyDescent="0.3">
      <c r="A11863" s="13" t="s">
        <v>12076</v>
      </c>
      <c r="B11863" s="13" t="s">
        <v>11491</v>
      </c>
      <c r="C11863" s="13" t="s">
        <v>11492</v>
      </c>
      <c r="D11863" s="14">
        <v>-98.684410999999997</v>
      </c>
      <c r="E11863" s="14">
        <v>20.100719000000002</v>
      </c>
    </row>
    <row r="11864" spans="1:5" x14ac:dyDescent="0.3">
      <c r="A11864" s="13" t="s">
        <v>12077</v>
      </c>
      <c r="B11864" s="13" t="s">
        <v>11491</v>
      </c>
      <c r="C11864" s="13" t="s">
        <v>11492</v>
      </c>
      <c r="D11864" s="14">
        <v>-98.982044000000002</v>
      </c>
      <c r="E11864" s="14">
        <v>20.137160999999999</v>
      </c>
    </row>
    <row r="11865" spans="1:5" x14ac:dyDescent="0.3">
      <c r="A11865" s="13" t="s">
        <v>12078</v>
      </c>
      <c r="B11865" s="13" t="s">
        <v>11491</v>
      </c>
      <c r="C11865" s="13" t="s">
        <v>11492</v>
      </c>
      <c r="D11865" s="14">
        <v>-98.974204</v>
      </c>
      <c r="E11865" s="14">
        <v>20.084883000000001</v>
      </c>
    </row>
    <row r="11866" spans="1:5" x14ac:dyDescent="0.3">
      <c r="A11866" s="13" t="s">
        <v>12079</v>
      </c>
      <c r="B11866" s="13" t="s">
        <v>11491</v>
      </c>
      <c r="C11866" s="13" t="s">
        <v>11492</v>
      </c>
      <c r="D11866" s="14">
        <v>-98.982680000000002</v>
      </c>
      <c r="E11866" s="14">
        <v>21.229804999999999</v>
      </c>
    </row>
    <row r="11867" spans="1:5" x14ac:dyDescent="0.3">
      <c r="A11867" s="13" t="s">
        <v>12080</v>
      </c>
      <c r="B11867" s="13" t="s">
        <v>11491</v>
      </c>
      <c r="C11867" s="13" t="s">
        <v>11492</v>
      </c>
      <c r="D11867" s="14">
        <v>-98.960634999999996</v>
      </c>
      <c r="E11867" s="14">
        <v>21.250181000000001</v>
      </c>
    </row>
    <row r="11868" spans="1:5" x14ac:dyDescent="0.3">
      <c r="A11868" s="13" t="s">
        <v>12081</v>
      </c>
      <c r="B11868" s="13" t="s">
        <v>11491</v>
      </c>
      <c r="C11868" s="13" t="s">
        <v>11492</v>
      </c>
      <c r="D11868" s="14">
        <v>-99.037038999999993</v>
      </c>
      <c r="E11868" s="14">
        <v>21.187854000000002</v>
      </c>
    </row>
    <row r="11869" spans="1:5" x14ac:dyDescent="0.3">
      <c r="A11869" s="13" t="s">
        <v>12082</v>
      </c>
      <c r="B11869" s="13" t="s">
        <v>11491</v>
      </c>
      <c r="C11869" s="13" t="s">
        <v>11492</v>
      </c>
      <c r="D11869" s="14">
        <v>-98.931202999999996</v>
      </c>
      <c r="E11869" s="14">
        <v>21.268934000000002</v>
      </c>
    </row>
    <row r="11870" spans="1:5" x14ac:dyDescent="0.3">
      <c r="A11870" s="13" t="s">
        <v>12083</v>
      </c>
      <c r="B11870" s="13" t="s">
        <v>11491</v>
      </c>
      <c r="C11870" s="13" t="s">
        <v>11492</v>
      </c>
      <c r="D11870" s="14">
        <v>-98.969269999999995</v>
      </c>
      <c r="E11870" s="14">
        <v>21.286842</v>
      </c>
    </row>
    <row r="11871" spans="1:5" x14ac:dyDescent="0.3">
      <c r="A11871" s="13" t="s">
        <v>12084</v>
      </c>
      <c r="B11871" s="13" t="s">
        <v>11491</v>
      </c>
      <c r="C11871" s="13" t="s">
        <v>11492</v>
      </c>
      <c r="D11871" s="14">
        <v>-98.943905000000001</v>
      </c>
      <c r="E11871" s="14">
        <v>21.225221999999999</v>
      </c>
    </row>
    <row r="11872" spans="1:5" x14ac:dyDescent="0.3">
      <c r="A11872" s="13" t="s">
        <v>12085</v>
      </c>
      <c r="B11872" s="13" t="s">
        <v>11491</v>
      </c>
      <c r="C11872" s="13" t="s">
        <v>11492</v>
      </c>
      <c r="D11872" s="14">
        <v>-98.712614000000002</v>
      </c>
      <c r="E11872" s="14">
        <v>20.158453000000002</v>
      </c>
    </row>
    <row r="11873" spans="1:5" x14ac:dyDescent="0.3">
      <c r="A11873" s="13" t="s">
        <v>12086</v>
      </c>
      <c r="B11873" s="13" t="s">
        <v>11491</v>
      </c>
      <c r="C11873" s="13" t="s">
        <v>11492</v>
      </c>
      <c r="D11873" s="14">
        <v>-99.424649000000002</v>
      </c>
      <c r="E11873" s="14">
        <v>20.055766999999999</v>
      </c>
    </row>
    <row r="11874" spans="1:5" x14ac:dyDescent="0.3">
      <c r="A11874" s="13" t="s">
        <v>12087</v>
      </c>
      <c r="B11874" s="13" t="s">
        <v>11491</v>
      </c>
      <c r="C11874" s="13" t="s">
        <v>11492</v>
      </c>
      <c r="D11874" s="14">
        <v>-98.819362999999996</v>
      </c>
      <c r="E11874" s="14">
        <v>20.127573999999999</v>
      </c>
    </row>
    <row r="11875" spans="1:5" x14ac:dyDescent="0.3">
      <c r="A11875" s="13" t="s">
        <v>12088</v>
      </c>
      <c r="B11875" s="13" t="s">
        <v>11491</v>
      </c>
      <c r="C11875" s="13" t="s">
        <v>11492</v>
      </c>
      <c r="D11875" s="14">
        <v>-98.507273999999995</v>
      </c>
      <c r="E11875" s="14">
        <v>20.979167</v>
      </c>
    </row>
    <row r="11876" spans="1:5" x14ac:dyDescent="0.3">
      <c r="A11876" s="13" t="s">
        <v>12089</v>
      </c>
      <c r="B11876" s="13" t="s">
        <v>11491</v>
      </c>
      <c r="C11876" s="13" t="s">
        <v>11492</v>
      </c>
      <c r="D11876" s="14">
        <v>-98.610984000000002</v>
      </c>
      <c r="E11876" s="14">
        <v>20.136866999999999</v>
      </c>
    </row>
    <row r="11877" spans="1:5" x14ac:dyDescent="0.3">
      <c r="A11877" s="13" t="s">
        <v>12090</v>
      </c>
      <c r="B11877" s="13" t="s">
        <v>11491</v>
      </c>
      <c r="C11877" s="13" t="s">
        <v>11492</v>
      </c>
      <c r="D11877" s="14">
        <v>-99.638118000000006</v>
      </c>
      <c r="E11877" s="14">
        <v>20.185002999999998</v>
      </c>
    </row>
    <row r="11878" spans="1:5" x14ac:dyDescent="0.3">
      <c r="A11878" s="13" t="s">
        <v>12091</v>
      </c>
      <c r="B11878" s="13" t="s">
        <v>11491</v>
      </c>
      <c r="C11878" s="13" t="s">
        <v>11492</v>
      </c>
      <c r="D11878" s="14">
        <v>-99.336595000000003</v>
      </c>
      <c r="E11878" s="14">
        <v>19.872078999999999</v>
      </c>
    </row>
    <row r="11879" spans="1:5" x14ac:dyDescent="0.3">
      <c r="A11879" s="13" t="s">
        <v>12092</v>
      </c>
      <c r="B11879" s="13" t="s">
        <v>11491</v>
      </c>
      <c r="C11879" s="13" t="s">
        <v>11492</v>
      </c>
      <c r="D11879" s="14">
        <v>-98.241037000000006</v>
      </c>
      <c r="E11879" s="14">
        <v>20.195650000000001</v>
      </c>
    </row>
    <row r="11880" spans="1:5" x14ac:dyDescent="0.3">
      <c r="A11880" s="13" t="s">
        <v>12092</v>
      </c>
      <c r="B11880" s="13" t="s">
        <v>11491</v>
      </c>
      <c r="C11880" s="13" t="s">
        <v>11492</v>
      </c>
      <c r="D11880" s="14">
        <v>-98.265742000000003</v>
      </c>
      <c r="E11880" s="14">
        <v>20.155221000000001</v>
      </c>
    </row>
    <row r="11881" spans="1:5" x14ac:dyDescent="0.3">
      <c r="A11881" s="13" t="s">
        <v>12093</v>
      </c>
      <c r="B11881" s="13" t="s">
        <v>11491</v>
      </c>
      <c r="C11881" s="13" t="s">
        <v>11492</v>
      </c>
      <c r="D11881" s="14">
        <v>-99.311859999999996</v>
      </c>
      <c r="E11881" s="14">
        <v>20.883164000000001</v>
      </c>
    </row>
    <row r="11882" spans="1:5" x14ac:dyDescent="0.3">
      <c r="A11882" s="13" t="s">
        <v>12094</v>
      </c>
      <c r="B11882" s="13" t="s">
        <v>11491</v>
      </c>
      <c r="C11882" s="13" t="s">
        <v>11492</v>
      </c>
      <c r="D11882" s="14">
        <v>-99.272181000000003</v>
      </c>
      <c r="E11882" s="14">
        <v>20.930094</v>
      </c>
    </row>
    <row r="11883" spans="1:5" x14ac:dyDescent="0.3">
      <c r="A11883" s="13" t="s">
        <v>12095</v>
      </c>
      <c r="B11883" s="13" t="s">
        <v>11491</v>
      </c>
      <c r="C11883" s="13" t="s">
        <v>11492</v>
      </c>
      <c r="D11883" s="14">
        <v>-99.281925999999999</v>
      </c>
      <c r="E11883" s="14">
        <v>21.096019999999999</v>
      </c>
    </row>
    <row r="11884" spans="1:5" x14ac:dyDescent="0.3">
      <c r="A11884" s="13" t="s">
        <v>12096</v>
      </c>
      <c r="B11884" s="13" t="s">
        <v>11491</v>
      </c>
      <c r="C11884" s="13" t="s">
        <v>11492</v>
      </c>
      <c r="D11884" s="14">
        <v>-98.651595</v>
      </c>
      <c r="E11884" s="14">
        <v>21.149045000000001</v>
      </c>
    </row>
    <row r="11885" spans="1:5" x14ac:dyDescent="0.3">
      <c r="A11885" s="13" t="s">
        <v>12097</v>
      </c>
      <c r="B11885" s="13" t="s">
        <v>11491</v>
      </c>
      <c r="C11885" s="13" t="s">
        <v>11492</v>
      </c>
      <c r="D11885" s="14">
        <v>-98.649703000000002</v>
      </c>
      <c r="E11885" s="14">
        <v>20.222276000000001</v>
      </c>
    </row>
    <row r="11886" spans="1:5" x14ac:dyDescent="0.3">
      <c r="A11886" s="13" t="s">
        <v>12098</v>
      </c>
      <c r="B11886" s="13" t="s">
        <v>11491</v>
      </c>
      <c r="C11886" s="13" t="s">
        <v>11492</v>
      </c>
      <c r="D11886" s="14">
        <v>-98.209711999999996</v>
      </c>
      <c r="E11886" s="14">
        <v>20.168700999999999</v>
      </c>
    </row>
    <row r="11887" spans="1:5" x14ac:dyDescent="0.3">
      <c r="A11887" s="13" t="s">
        <v>12099</v>
      </c>
      <c r="B11887" s="13" t="s">
        <v>11491</v>
      </c>
      <c r="C11887" s="13" t="s">
        <v>11492</v>
      </c>
      <c r="D11887" s="14">
        <v>-98.839962999999997</v>
      </c>
      <c r="E11887" s="14">
        <v>20.076331</v>
      </c>
    </row>
    <row r="11888" spans="1:5" x14ac:dyDescent="0.3">
      <c r="A11888" s="13" t="s">
        <v>12100</v>
      </c>
      <c r="B11888" s="13" t="s">
        <v>11491</v>
      </c>
      <c r="C11888" s="13" t="s">
        <v>11492</v>
      </c>
      <c r="D11888" s="14">
        <v>-98.613228000000007</v>
      </c>
      <c r="E11888" s="14">
        <v>21.18318</v>
      </c>
    </row>
    <row r="11889" spans="1:5" x14ac:dyDescent="0.3">
      <c r="A11889" s="13" t="s">
        <v>12101</v>
      </c>
      <c r="B11889" s="13" t="s">
        <v>11491</v>
      </c>
      <c r="C11889" s="13" t="s">
        <v>11492</v>
      </c>
      <c r="D11889" s="14">
        <v>-99.349096000000003</v>
      </c>
      <c r="E11889" s="14">
        <v>20.902767999999998</v>
      </c>
    </row>
    <row r="11890" spans="1:5" x14ac:dyDescent="0.3">
      <c r="A11890" s="13" t="s">
        <v>12102</v>
      </c>
      <c r="B11890" s="13" t="s">
        <v>11491</v>
      </c>
      <c r="C11890" s="13" t="s">
        <v>11492</v>
      </c>
      <c r="D11890" s="14">
        <v>-98.649910000000006</v>
      </c>
      <c r="E11890" s="14">
        <v>20.183807999999999</v>
      </c>
    </row>
    <row r="11891" spans="1:5" x14ac:dyDescent="0.3">
      <c r="A11891" s="13" t="s">
        <v>12103</v>
      </c>
      <c r="B11891" s="13" t="s">
        <v>11491</v>
      </c>
      <c r="C11891" s="13" t="s">
        <v>11492</v>
      </c>
      <c r="D11891" s="14">
        <v>-98.588842</v>
      </c>
      <c r="E11891" s="14">
        <v>21.341494000000001</v>
      </c>
    </row>
    <row r="11892" spans="1:5" x14ac:dyDescent="0.3">
      <c r="A11892" s="13" t="s">
        <v>12104</v>
      </c>
      <c r="B11892" s="13" t="s">
        <v>11491</v>
      </c>
      <c r="C11892" s="13" t="s">
        <v>11492</v>
      </c>
      <c r="D11892" s="14">
        <v>-98.504334</v>
      </c>
      <c r="E11892" s="14">
        <v>21.351302</v>
      </c>
    </row>
    <row r="11893" spans="1:5" x14ac:dyDescent="0.3">
      <c r="A11893" s="13" t="s">
        <v>12105</v>
      </c>
      <c r="B11893" s="13" t="s">
        <v>11491</v>
      </c>
      <c r="C11893" s="13" t="s">
        <v>11492</v>
      </c>
      <c r="D11893" s="14">
        <v>-98.547471000000002</v>
      </c>
      <c r="E11893" s="14">
        <v>21.274308999999999</v>
      </c>
    </row>
    <row r="11894" spans="1:5" x14ac:dyDescent="0.3">
      <c r="A11894" s="13" t="s">
        <v>12106</v>
      </c>
      <c r="B11894" s="13" t="s">
        <v>11491</v>
      </c>
      <c r="C11894" s="13" t="s">
        <v>11492</v>
      </c>
      <c r="D11894" s="14">
        <v>-98.141053999999997</v>
      </c>
      <c r="E11894" s="14">
        <v>20.164363999999999</v>
      </c>
    </row>
    <row r="11895" spans="1:5" x14ac:dyDescent="0.3">
      <c r="A11895" s="13" t="s">
        <v>12107</v>
      </c>
      <c r="B11895" s="13" t="s">
        <v>11491</v>
      </c>
      <c r="C11895" s="13" t="s">
        <v>11492</v>
      </c>
      <c r="D11895" s="14">
        <v>-98.189339000000004</v>
      </c>
      <c r="E11895" s="14">
        <v>20.175357999999999</v>
      </c>
    </row>
    <row r="11896" spans="1:5" x14ac:dyDescent="0.3">
      <c r="A11896" s="13" t="s">
        <v>12108</v>
      </c>
      <c r="B11896" s="13" t="s">
        <v>11491</v>
      </c>
      <c r="C11896" s="13" t="s">
        <v>11492</v>
      </c>
      <c r="D11896" s="14">
        <v>-98.743993000000003</v>
      </c>
      <c r="E11896" s="14">
        <v>20.139351999999999</v>
      </c>
    </row>
    <row r="11897" spans="1:5" x14ac:dyDescent="0.3">
      <c r="A11897" s="13" t="s">
        <v>12109</v>
      </c>
      <c r="B11897" s="13" t="s">
        <v>11491</v>
      </c>
      <c r="C11897" s="13" t="s">
        <v>11492</v>
      </c>
      <c r="D11897" s="14">
        <v>-98.578316999999998</v>
      </c>
      <c r="E11897" s="14">
        <v>21.158083999999999</v>
      </c>
    </row>
    <row r="11898" spans="1:5" x14ac:dyDescent="0.3">
      <c r="A11898" s="13" t="s">
        <v>12110</v>
      </c>
      <c r="B11898" s="13" t="s">
        <v>11491</v>
      </c>
      <c r="C11898" s="13" t="s">
        <v>11492</v>
      </c>
      <c r="D11898" s="14">
        <v>-98.579211999999998</v>
      </c>
      <c r="E11898" s="14">
        <v>20.150721999999998</v>
      </c>
    </row>
    <row r="11899" spans="1:5" x14ac:dyDescent="0.3">
      <c r="A11899" s="13" t="s">
        <v>12111</v>
      </c>
      <c r="B11899" s="13" t="s">
        <v>11491</v>
      </c>
      <c r="C11899" s="13" t="s">
        <v>11492</v>
      </c>
      <c r="D11899" s="14">
        <v>-98.611687000000003</v>
      </c>
      <c r="E11899" s="14">
        <v>21.14311</v>
      </c>
    </row>
    <row r="11900" spans="1:5" x14ac:dyDescent="0.3">
      <c r="A11900" s="13" t="s">
        <v>12112</v>
      </c>
      <c r="B11900" s="13" t="s">
        <v>11491</v>
      </c>
      <c r="C11900" s="13" t="s">
        <v>11492</v>
      </c>
      <c r="D11900" s="14">
        <v>-98.630097000000006</v>
      </c>
      <c r="E11900" s="14">
        <v>20.164446000000002</v>
      </c>
    </row>
    <row r="11901" spans="1:5" x14ac:dyDescent="0.3">
      <c r="A11901" s="13" t="s">
        <v>12113</v>
      </c>
      <c r="B11901" s="13" t="s">
        <v>11491</v>
      </c>
      <c r="C11901" s="13" t="s">
        <v>11492</v>
      </c>
      <c r="D11901" s="14">
        <v>-98.645494999999997</v>
      </c>
      <c r="E11901" s="14">
        <v>20.153161999999998</v>
      </c>
    </row>
    <row r="11902" spans="1:5" x14ac:dyDescent="0.3">
      <c r="A11902" s="13" t="s">
        <v>12114</v>
      </c>
      <c r="B11902" s="13" t="s">
        <v>11491</v>
      </c>
      <c r="C11902" s="13" t="s">
        <v>11492</v>
      </c>
      <c r="D11902" s="14">
        <v>-98.130196999999995</v>
      </c>
      <c r="E11902" s="14">
        <v>20.132435999999998</v>
      </c>
    </row>
    <row r="11903" spans="1:5" x14ac:dyDescent="0.3">
      <c r="A11903" s="13" t="s">
        <v>12115</v>
      </c>
      <c r="B11903" s="13" t="s">
        <v>11491</v>
      </c>
      <c r="C11903" s="13" t="s">
        <v>11492</v>
      </c>
      <c r="D11903" s="14">
        <v>-98.622523999999999</v>
      </c>
      <c r="E11903" s="14">
        <v>20.188849000000001</v>
      </c>
    </row>
    <row r="11904" spans="1:5" x14ac:dyDescent="0.3">
      <c r="A11904" s="13" t="s">
        <v>12116</v>
      </c>
      <c r="B11904" s="13" t="s">
        <v>11491</v>
      </c>
      <c r="C11904" s="13" t="s">
        <v>11492</v>
      </c>
      <c r="D11904" s="14">
        <v>-98.719916999999995</v>
      </c>
      <c r="E11904" s="14">
        <v>20.126747999999999</v>
      </c>
    </row>
    <row r="11905" spans="1:5" x14ac:dyDescent="0.3">
      <c r="A11905" s="13" t="s">
        <v>12117</v>
      </c>
      <c r="B11905" s="13" t="s">
        <v>11491</v>
      </c>
      <c r="C11905" s="13" t="s">
        <v>11492</v>
      </c>
      <c r="D11905" s="14">
        <v>-98.608290999999994</v>
      </c>
      <c r="E11905" s="14">
        <v>20.163080999999998</v>
      </c>
    </row>
    <row r="11906" spans="1:5" x14ac:dyDescent="0.3">
      <c r="A11906" s="13" t="s">
        <v>12118</v>
      </c>
      <c r="B11906" s="13" t="s">
        <v>11491</v>
      </c>
      <c r="C11906" s="13" t="s">
        <v>11492</v>
      </c>
      <c r="D11906" s="14">
        <v>-98.724192000000002</v>
      </c>
      <c r="E11906" s="14">
        <v>20.122996000000001</v>
      </c>
    </row>
    <row r="11907" spans="1:5" x14ac:dyDescent="0.3">
      <c r="A11907" s="13" t="s">
        <v>12119</v>
      </c>
      <c r="B11907" s="13" t="s">
        <v>11491</v>
      </c>
      <c r="C11907" s="13" t="s">
        <v>11492</v>
      </c>
      <c r="D11907" s="14">
        <v>-98.191925999999995</v>
      </c>
      <c r="E11907" s="14">
        <v>20.200144000000002</v>
      </c>
    </row>
    <row r="11908" spans="1:5" x14ac:dyDescent="0.3">
      <c r="A11908" s="13" t="s">
        <v>12120</v>
      </c>
      <c r="B11908" s="13" t="s">
        <v>11491</v>
      </c>
      <c r="C11908" s="13" t="s">
        <v>11492</v>
      </c>
      <c r="D11908" s="14">
        <v>-98.167798000000005</v>
      </c>
      <c r="E11908" s="14">
        <v>20.135555</v>
      </c>
    </row>
    <row r="11909" spans="1:5" x14ac:dyDescent="0.3">
      <c r="A11909" s="13" t="s">
        <v>12120</v>
      </c>
      <c r="B11909" s="13" t="s">
        <v>11491</v>
      </c>
      <c r="C11909" s="13" t="s">
        <v>11492</v>
      </c>
      <c r="D11909" s="14">
        <v>-98.252508000000006</v>
      </c>
      <c r="E11909" s="14">
        <v>20.139714999999999</v>
      </c>
    </row>
    <row r="11910" spans="1:5" x14ac:dyDescent="0.3">
      <c r="A11910" s="13" t="s">
        <v>12120</v>
      </c>
      <c r="B11910" s="13" t="s">
        <v>11491</v>
      </c>
      <c r="C11910" s="13" t="s">
        <v>11492</v>
      </c>
      <c r="D11910" s="14">
        <v>-98.233244999999997</v>
      </c>
      <c r="E11910" s="14">
        <v>20.142410000000002</v>
      </c>
    </row>
    <row r="11911" spans="1:5" x14ac:dyDescent="0.3">
      <c r="A11911" s="13" t="s">
        <v>12121</v>
      </c>
      <c r="B11911" s="13" t="s">
        <v>11491</v>
      </c>
      <c r="C11911" s="13" t="s">
        <v>11492</v>
      </c>
      <c r="D11911" s="14">
        <v>-99.379277000000002</v>
      </c>
      <c r="E11911" s="14">
        <v>20.937280000000001</v>
      </c>
    </row>
    <row r="11912" spans="1:5" x14ac:dyDescent="0.3">
      <c r="A11912" s="13" t="s">
        <v>12122</v>
      </c>
      <c r="B11912" s="13" t="s">
        <v>11491</v>
      </c>
      <c r="C11912" s="13" t="s">
        <v>11492</v>
      </c>
      <c r="D11912" s="14">
        <v>-99.738861</v>
      </c>
      <c r="E11912" s="14">
        <v>20.205458</v>
      </c>
    </row>
    <row r="11913" spans="1:5" x14ac:dyDescent="0.3">
      <c r="A11913" s="13" t="s">
        <v>12123</v>
      </c>
      <c r="B11913" s="13" t="s">
        <v>11491</v>
      </c>
      <c r="C11913" s="13" t="s">
        <v>11492</v>
      </c>
      <c r="D11913" s="14">
        <v>-98.539011000000002</v>
      </c>
      <c r="E11913" s="14">
        <v>21.142422</v>
      </c>
    </row>
    <row r="11914" spans="1:5" x14ac:dyDescent="0.3">
      <c r="A11914" s="13" t="s">
        <v>12124</v>
      </c>
      <c r="B11914" s="13" t="s">
        <v>11491</v>
      </c>
      <c r="C11914" s="13" t="s">
        <v>11492</v>
      </c>
      <c r="D11914" s="14">
        <v>-98.559398000000002</v>
      </c>
      <c r="E11914" s="14">
        <v>21.197419</v>
      </c>
    </row>
    <row r="11915" spans="1:5" x14ac:dyDescent="0.3">
      <c r="A11915" s="13" t="s">
        <v>12125</v>
      </c>
      <c r="B11915" s="13" t="s">
        <v>11491</v>
      </c>
      <c r="C11915" s="13" t="s">
        <v>11492</v>
      </c>
      <c r="D11915" s="14">
        <v>-98.549047000000002</v>
      </c>
      <c r="E11915" s="14">
        <v>21.350552</v>
      </c>
    </row>
    <row r="11916" spans="1:5" x14ac:dyDescent="0.3">
      <c r="A11916" s="13" t="s">
        <v>12126</v>
      </c>
      <c r="B11916" s="13" t="s">
        <v>11491</v>
      </c>
      <c r="C11916" s="13" t="s">
        <v>11492</v>
      </c>
      <c r="D11916" s="14">
        <v>-98.640766999999997</v>
      </c>
      <c r="E11916" s="14">
        <v>21.334897000000002</v>
      </c>
    </row>
    <row r="11917" spans="1:5" x14ac:dyDescent="0.3">
      <c r="A11917" s="13" t="s">
        <v>12127</v>
      </c>
      <c r="B11917" s="13" t="s">
        <v>11491</v>
      </c>
      <c r="C11917" s="13" t="s">
        <v>11492</v>
      </c>
      <c r="D11917" s="14">
        <v>-98.587163000000004</v>
      </c>
      <c r="E11917" s="14">
        <v>21.246386000000001</v>
      </c>
    </row>
    <row r="11918" spans="1:5" x14ac:dyDescent="0.3">
      <c r="A11918" s="13" t="s">
        <v>12128</v>
      </c>
      <c r="B11918" s="13" t="s">
        <v>11491</v>
      </c>
      <c r="C11918" s="13" t="s">
        <v>11492</v>
      </c>
      <c r="D11918" s="14">
        <v>-99.722939999999994</v>
      </c>
      <c r="E11918" s="14">
        <v>20.263155999999999</v>
      </c>
    </row>
    <row r="11919" spans="1:5" x14ac:dyDescent="0.3">
      <c r="A11919" s="13" t="s">
        <v>12129</v>
      </c>
      <c r="B11919" s="13" t="s">
        <v>11491</v>
      </c>
      <c r="C11919" s="13" t="s">
        <v>11492</v>
      </c>
      <c r="D11919" s="14">
        <v>-99.572180000000003</v>
      </c>
      <c r="E11919" s="14">
        <v>20.189021</v>
      </c>
    </row>
    <row r="11920" spans="1:5" x14ac:dyDescent="0.3">
      <c r="A11920" s="13" t="s">
        <v>12130</v>
      </c>
      <c r="B11920" s="13" t="s">
        <v>11491</v>
      </c>
      <c r="C11920" s="13" t="s">
        <v>11492</v>
      </c>
      <c r="D11920" s="14">
        <v>-99.532925000000006</v>
      </c>
      <c r="E11920" s="14">
        <v>20.176649999999999</v>
      </c>
    </row>
    <row r="11921" spans="1:5" x14ac:dyDescent="0.3">
      <c r="A11921" s="13" t="s">
        <v>12131</v>
      </c>
      <c r="B11921" s="13" t="s">
        <v>11491</v>
      </c>
      <c r="C11921" s="13" t="s">
        <v>11492</v>
      </c>
      <c r="D11921" s="14">
        <v>-99.212800999999999</v>
      </c>
      <c r="E11921" s="14">
        <v>20.729611999999999</v>
      </c>
    </row>
    <row r="11922" spans="1:5" x14ac:dyDescent="0.3">
      <c r="A11922" s="13" t="s">
        <v>12132</v>
      </c>
      <c r="B11922" s="13" t="s">
        <v>11491</v>
      </c>
      <c r="C11922" s="13" t="s">
        <v>11492</v>
      </c>
      <c r="D11922" s="14">
        <v>-99.668961999999993</v>
      </c>
      <c r="E11922" s="14">
        <v>20.277267999999999</v>
      </c>
    </row>
    <row r="11923" spans="1:5" x14ac:dyDescent="0.3">
      <c r="A11923" s="13" t="s">
        <v>12133</v>
      </c>
      <c r="B11923" s="13" t="s">
        <v>11491</v>
      </c>
      <c r="C11923" s="13" t="s">
        <v>11492</v>
      </c>
      <c r="D11923" s="14">
        <v>-99.610467</v>
      </c>
      <c r="E11923" s="14">
        <v>20.184678000000002</v>
      </c>
    </row>
    <row r="11924" spans="1:5" x14ac:dyDescent="0.3">
      <c r="A11924" s="13" t="s">
        <v>12134</v>
      </c>
      <c r="B11924" s="13" t="s">
        <v>11491</v>
      </c>
      <c r="C11924" s="13" t="s">
        <v>11492</v>
      </c>
      <c r="D11924" s="14">
        <v>-99.393315999999999</v>
      </c>
      <c r="E11924" s="14">
        <v>20.095188</v>
      </c>
    </row>
    <row r="11925" spans="1:5" x14ac:dyDescent="0.3">
      <c r="A11925" s="13" t="s">
        <v>12135</v>
      </c>
      <c r="B11925" s="13" t="s">
        <v>11491</v>
      </c>
      <c r="C11925" s="13" t="s">
        <v>11492</v>
      </c>
      <c r="D11925" s="14">
        <v>-98.937506999999997</v>
      </c>
      <c r="E11925" s="14">
        <v>20.359311000000002</v>
      </c>
    </row>
    <row r="11926" spans="1:5" x14ac:dyDescent="0.3">
      <c r="A11926" s="13" t="s">
        <v>12136</v>
      </c>
      <c r="B11926" s="13" t="s">
        <v>11491</v>
      </c>
      <c r="C11926" s="13" t="s">
        <v>11492</v>
      </c>
      <c r="D11926" s="14">
        <v>-98.643859000000006</v>
      </c>
      <c r="E11926" s="14">
        <v>20.167901000000001</v>
      </c>
    </row>
    <row r="11927" spans="1:5" x14ac:dyDescent="0.3">
      <c r="A11927" s="13" t="s">
        <v>12137</v>
      </c>
      <c r="B11927" s="13" t="s">
        <v>11491</v>
      </c>
      <c r="C11927" s="13" t="s">
        <v>11492</v>
      </c>
      <c r="D11927" s="14">
        <v>-98.606499999999997</v>
      </c>
      <c r="E11927" s="14">
        <v>20.893101999999999</v>
      </c>
    </row>
    <row r="11928" spans="1:5" x14ac:dyDescent="0.3">
      <c r="A11928" s="13" t="s">
        <v>12138</v>
      </c>
      <c r="B11928" s="13" t="s">
        <v>11491</v>
      </c>
      <c r="C11928" s="13" t="s">
        <v>11492</v>
      </c>
      <c r="D11928" s="14">
        <v>-98.717901999999995</v>
      </c>
      <c r="E11928" s="14">
        <v>20.755096999999999</v>
      </c>
    </row>
    <row r="11929" spans="1:5" x14ac:dyDescent="0.3">
      <c r="A11929" s="13" t="s">
        <v>12139</v>
      </c>
      <c r="B11929" s="13" t="s">
        <v>11491</v>
      </c>
      <c r="C11929" s="13" t="s">
        <v>11492</v>
      </c>
      <c r="D11929" s="14">
        <v>-99.621126000000004</v>
      </c>
      <c r="E11929" s="14">
        <v>20.224879000000001</v>
      </c>
    </row>
    <row r="11930" spans="1:5" x14ac:dyDescent="0.3">
      <c r="A11930" s="13" t="s">
        <v>12140</v>
      </c>
      <c r="B11930" s="13" t="s">
        <v>11491</v>
      </c>
      <c r="C11930" s="13" t="s">
        <v>11492</v>
      </c>
      <c r="D11930" s="14">
        <v>-98.742446000000001</v>
      </c>
      <c r="E11930" s="14">
        <v>20.751159000000001</v>
      </c>
    </row>
    <row r="11931" spans="1:5" x14ac:dyDescent="0.3">
      <c r="A11931" s="13" t="s">
        <v>12141</v>
      </c>
      <c r="B11931" s="13" t="s">
        <v>11491</v>
      </c>
      <c r="C11931" s="13" t="s">
        <v>11492</v>
      </c>
      <c r="D11931" s="14">
        <v>-98.758662000000001</v>
      </c>
      <c r="E11931" s="14">
        <v>20.804632000000002</v>
      </c>
    </row>
    <row r="11932" spans="1:5" x14ac:dyDescent="0.3">
      <c r="A11932" s="13" t="s">
        <v>12142</v>
      </c>
      <c r="B11932" s="13" t="s">
        <v>11491</v>
      </c>
      <c r="C11932" s="13" t="s">
        <v>11492</v>
      </c>
      <c r="D11932" s="14">
        <v>-98.746718000000001</v>
      </c>
      <c r="E11932" s="14">
        <v>20.862501999999999</v>
      </c>
    </row>
    <row r="11933" spans="1:5" x14ac:dyDescent="0.3">
      <c r="A11933" s="13" t="s">
        <v>12143</v>
      </c>
      <c r="B11933" s="13" t="s">
        <v>11491</v>
      </c>
      <c r="C11933" s="13" t="s">
        <v>11492</v>
      </c>
      <c r="D11933" s="14">
        <v>-98.840097999999998</v>
      </c>
      <c r="E11933" s="14">
        <v>20.929912999999999</v>
      </c>
    </row>
    <row r="11934" spans="1:5" x14ac:dyDescent="0.3">
      <c r="A11934" s="13" t="s">
        <v>12144</v>
      </c>
      <c r="B11934" s="13" t="s">
        <v>11491</v>
      </c>
      <c r="C11934" s="13" t="s">
        <v>11492</v>
      </c>
      <c r="D11934" s="14">
        <v>-99.187956999999997</v>
      </c>
      <c r="E11934" s="14">
        <v>20.799195999999998</v>
      </c>
    </row>
    <row r="11935" spans="1:5" x14ac:dyDescent="0.3">
      <c r="A11935" s="13" t="s">
        <v>12145</v>
      </c>
      <c r="B11935" s="13" t="s">
        <v>11491</v>
      </c>
      <c r="C11935" s="13" t="s">
        <v>11492</v>
      </c>
      <c r="D11935" s="14">
        <v>-99.803377999999995</v>
      </c>
      <c r="E11935" s="14">
        <v>20.267382000000001</v>
      </c>
    </row>
    <row r="11936" spans="1:5" x14ac:dyDescent="0.3">
      <c r="A11936" s="13" t="s">
        <v>12146</v>
      </c>
      <c r="B11936" s="13" t="s">
        <v>11491</v>
      </c>
      <c r="C11936" s="13" t="s">
        <v>11492</v>
      </c>
      <c r="D11936" s="14">
        <v>-99.170686000000003</v>
      </c>
      <c r="E11936" s="14">
        <v>20.864194999999999</v>
      </c>
    </row>
    <row r="11937" spans="1:5" x14ac:dyDescent="0.3">
      <c r="A11937" s="13" t="s">
        <v>12147</v>
      </c>
      <c r="B11937" s="13" t="s">
        <v>11491</v>
      </c>
      <c r="C11937" s="13" t="s">
        <v>11492</v>
      </c>
      <c r="D11937" s="14">
        <v>-98.782280999999998</v>
      </c>
      <c r="E11937" s="14">
        <v>20.892045</v>
      </c>
    </row>
    <row r="11938" spans="1:5" x14ac:dyDescent="0.3">
      <c r="A11938" s="13" t="s">
        <v>12148</v>
      </c>
      <c r="B11938" s="13" t="s">
        <v>11491</v>
      </c>
      <c r="C11938" s="13" t="s">
        <v>11492</v>
      </c>
      <c r="D11938" s="14">
        <v>-98.325163000000003</v>
      </c>
      <c r="E11938" s="14">
        <v>20.192428</v>
      </c>
    </row>
    <row r="11939" spans="1:5" x14ac:dyDescent="0.3">
      <c r="A11939" s="13" t="s">
        <v>12149</v>
      </c>
      <c r="B11939" s="13" t="s">
        <v>11491</v>
      </c>
      <c r="C11939" s="13" t="s">
        <v>11492</v>
      </c>
      <c r="D11939" s="14">
        <v>-99.355924000000002</v>
      </c>
      <c r="E11939" s="14">
        <v>20.148971</v>
      </c>
    </row>
    <row r="11940" spans="1:5" x14ac:dyDescent="0.3">
      <c r="A11940" s="13" t="s">
        <v>12150</v>
      </c>
      <c r="B11940" s="13" t="s">
        <v>11491</v>
      </c>
      <c r="C11940" s="13" t="s">
        <v>11492</v>
      </c>
      <c r="D11940" s="14">
        <v>-98.817677000000003</v>
      </c>
      <c r="E11940" s="14">
        <v>20.886676000000001</v>
      </c>
    </row>
    <row r="11941" spans="1:5" x14ac:dyDescent="0.3">
      <c r="A11941" s="13" t="s">
        <v>12151</v>
      </c>
      <c r="B11941" s="13" t="s">
        <v>11491</v>
      </c>
      <c r="C11941" s="13" t="s">
        <v>11492</v>
      </c>
      <c r="D11941" s="14">
        <v>-98.797732999999994</v>
      </c>
      <c r="E11941" s="14">
        <v>20.937467000000002</v>
      </c>
    </row>
    <row r="11942" spans="1:5" x14ac:dyDescent="0.3">
      <c r="A11942" s="13" t="s">
        <v>12152</v>
      </c>
      <c r="B11942" s="13" t="s">
        <v>11491</v>
      </c>
      <c r="C11942" s="13" t="s">
        <v>11492</v>
      </c>
      <c r="D11942" s="14">
        <v>-98.810137999999995</v>
      </c>
      <c r="E11942" s="14">
        <v>20.962053000000001</v>
      </c>
    </row>
    <row r="11943" spans="1:5" x14ac:dyDescent="0.3">
      <c r="A11943" s="13" t="s">
        <v>12153</v>
      </c>
      <c r="B11943" s="13" t="s">
        <v>11491</v>
      </c>
      <c r="C11943" s="13" t="s">
        <v>11492</v>
      </c>
      <c r="D11943" s="14">
        <v>-99.131153999999995</v>
      </c>
      <c r="E11943" s="14">
        <v>20.293771</v>
      </c>
    </row>
    <row r="11944" spans="1:5" x14ac:dyDescent="0.3">
      <c r="A11944" s="13" t="s">
        <v>12154</v>
      </c>
      <c r="B11944" s="13" t="s">
        <v>11491</v>
      </c>
      <c r="C11944" s="13" t="s">
        <v>11492</v>
      </c>
      <c r="D11944" s="14">
        <v>-99.215389000000002</v>
      </c>
      <c r="E11944" s="14">
        <v>20.110665999999998</v>
      </c>
    </row>
    <row r="11945" spans="1:5" x14ac:dyDescent="0.3">
      <c r="A11945" s="13" t="s">
        <v>12155</v>
      </c>
      <c r="B11945" s="13" t="s">
        <v>11491</v>
      </c>
      <c r="C11945" s="13" t="s">
        <v>11492</v>
      </c>
      <c r="D11945" s="14">
        <v>-98.215075999999996</v>
      </c>
      <c r="E11945" s="14">
        <v>20.361301999999998</v>
      </c>
    </row>
    <row r="11946" spans="1:5" x14ac:dyDescent="0.3">
      <c r="A11946" s="13" t="s">
        <v>12156</v>
      </c>
      <c r="B11946" s="13" t="s">
        <v>11491</v>
      </c>
      <c r="C11946" s="13" t="s">
        <v>11492</v>
      </c>
      <c r="D11946" s="14">
        <v>-99.097772000000006</v>
      </c>
      <c r="E11946" s="14">
        <v>21.110555000000002</v>
      </c>
    </row>
    <row r="11947" spans="1:5" x14ac:dyDescent="0.3">
      <c r="A11947" s="13" t="s">
        <v>12157</v>
      </c>
      <c r="B11947" s="13" t="s">
        <v>11491</v>
      </c>
      <c r="C11947" s="13" t="s">
        <v>11492</v>
      </c>
      <c r="D11947" s="14">
        <v>-99.070335</v>
      </c>
      <c r="E11947" s="14">
        <v>21.134744000000001</v>
      </c>
    </row>
    <row r="11948" spans="1:5" x14ac:dyDescent="0.3">
      <c r="A11948" s="13" t="s">
        <v>12158</v>
      </c>
      <c r="B11948" s="13" t="s">
        <v>11491</v>
      </c>
      <c r="C11948" s="13" t="s">
        <v>11492</v>
      </c>
      <c r="D11948" s="14">
        <v>-99.140120999999994</v>
      </c>
      <c r="E11948" s="14">
        <v>20.219681000000001</v>
      </c>
    </row>
    <row r="11949" spans="1:5" x14ac:dyDescent="0.3">
      <c r="A11949" s="13" t="s">
        <v>12159</v>
      </c>
      <c r="B11949" s="13" t="s">
        <v>11491</v>
      </c>
      <c r="C11949" s="13" t="s">
        <v>11492</v>
      </c>
      <c r="D11949" s="14">
        <v>-99.001703000000006</v>
      </c>
      <c r="E11949" s="14">
        <v>21.021204000000001</v>
      </c>
    </row>
    <row r="11950" spans="1:5" x14ac:dyDescent="0.3">
      <c r="A11950" s="13" t="s">
        <v>12160</v>
      </c>
      <c r="B11950" s="13" t="s">
        <v>11491</v>
      </c>
      <c r="C11950" s="13" t="s">
        <v>11492</v>
      </c>
      <c r="D11950" s="14">
        <v>-98.679918999999998</v>
      </c>
      <c r="E11950" s="14">
        <v>20.137435</v>
      </c>
    </row>
    <row r="11951" spans="1:5" x14ac:dyDescent="0.3">
      <c r="A11951" s="13" t="s">
        <v>12161</v>
      </c>
      <c r="B11951" s="13" t="s">
        <v>11491</v>
      </c>
      <c r="C11951" s="13" t="s">
        <v>11492</v>
      </c>
      <c r="D11951" s="14">
        <v>-99.144030000000001</v>
      </c>
      <c r="E11951" s="14">
        <v>20.259035999999998</v>
      </c>
    </row>
    <row r="11952" spans="1:5" x14ac:dyDescent="0.3">
      <c r="A11952" s="13" t="s">
        <v>12162</v>
      </c>
      <c r="B11952" s="13" t="s">
        <v>11491</v>
      </c>
      <c r="C11952" s="13" t="s">
        <v>11492</v>
      </c>
      <c r="D11952" s="14">
        <v>-98.588419999999999</v>
      </c>
      <c r="E11952" s="14">
        <v>21.060023999999999</v>
      </c>
    </row>
    <row r="11953" spans="1:5" x14ac:dyDescent="0.3">
      <c r="A11953" s="13" t="s">
        <v>12163</v>
      </c>
      <c r="B11953" s="13" t="s">
        <v>11491</v>
      </c>
      <c r="C11953" s="13" t="s">
        <v>11492</v>
      </c>
      <c r="D11953" s="14">
        <v>-99.139686999999995</v>
      </c>
      <c r="E11953" s="14">
        <v>21.126156000000002</v>
      </c>
    </row>
    <row r="11954" spans="1:5" x14ac:dyDescent="0.3">
      <c r="A11954" s="13" t="s">
        <v>12164</v>
      </c>
      <c r="B11954" s="13" t="s">
        <v>11491</v>
      </c>
      <c r="C11954" s="13" t="s">
        <v>11492</v>
      </c>
      <c r="D11954" s="14">
        <v>-98.599501000000004</v>
      </c>
      <c r="E11954" s="14">
        <v>20.938154999999998</v>
      </c>
    </row>
    <row r="11955" spans="1:5" x14ac:dyDescent="0.3">
      <c r="A11955" s="13" t="s">
        <v>12165</v>
      </c>
      <c r="B11955" s="13" t="s">
        <v>11491</v>
      </c>
      <c r="C11955" s="13" t="s">
        <v>11492</v>
      </c>
      <c r="D11955" s="14">
        <v>-98.51558</v>
      </c>
      <c r="E11955" s="14">
        <v>20.922336999999999</v>
      </c>
    </row>
    <row r="11956" spans="1:5" x14ac:dyDescent="0.3">
      <c r="A11956" s="13" t="s">
        <v>12166</v>
      </c>
      <c r="B11956" s="13" t="s">
        <v>11491</v>
      </c>
      <c r="C11956" s="13" t="s">
        <v>11492</v>
      </c>
      <c r="D11956" s="14">
        <v>-98.458710999999994</v>
      </c>
      <c r="E11956" s="14">
        <v>20.940829999999998</v>
      </c>
    </row>
    <row r="11957" spans="1:5" x14ac:dyDescent="0.3">
      <c r="A11957" s="13" t="s">
        <v>12167</v>
      </c>
      <c r="B11957" s="13" t="s">
        <v>11491</v>
      </c>
      <c r="C11957" s="13" t="s">
        <v>11492</v>
      </c>
      <c r="D11957" s="14">
        <v>-98.623987</v>
      </c>
      <c r="E11957" s="14">
        <v>20.917978000000002</v>
      </c>
    </row>
    <row r="11958" spans="1:5" x14ac:dyDescent="0.3">
      <c r="A11958" s="13" t="s">
        <v>12168</v>
      </c>
      <c r="B11958" s="13" t="s">
        <v>11491</v>
      </c>
      <c r="C11958" s="13" t="s">
        <v>11492</v>
      </c>
      <c r="D11958" s="14">
        <v>-98.565438999999998</v>
      </c>
      <c r="E11958" s="14">
        <v>20.930301</v>
      </c>
    </row>
    <row r="11959" spans="1:5" x14ac:dyDescent="0.3">
      <c r="A11959" s="13" t="s">
        <v>12169</v>
      </c>
      <c r="B11959" s="13" t="s">
        <v>11491</v>
      </c>
      <c r="C11959" s="13" t="s">
        <v>11492</v>
      </c>
      <c r="D11959" s="14">
        <v>-99.156583999999995</v>
      </c>
      <c r="E11959" s="14">
        <v>20.281321999999999</v>
      </c>
    </row>
    <row r="11960" spans="1:5" x14ac:dyDescent="0.3">
      <c r="A11960" s="13" t="s">
        <v>12170</v>
      </c>
      <c r="B11960" s="13" t="s">
        <v>11491</v>
      </c>
      <c r="C11960" s="13" t="s">
        <v>11492</v>
      </c>
      <c r="D11960" s="14">
        <v>-98.816933000000006</v>
      </c>
      <c r="E11960" s="14">
        <v>19.876850000000001</v>
      </c>
    </row>
    <row r="11961" spans="1:5" x14ac:dyDescent="0.3">
      <c r="A11961" s="13" t="s">
        <v>12171</v>
      </c>
      <c r="B11961" s="13" t="s">
        <v>11491</v>
      </c>
      <c r="C11961" s="13" t="s">
        <v>11492</v>
      </c>
      <c r="D11961" s="14">
        <v>-98.820233999999999</v>
      </c>
      <c r="E11961" s="14">
        <v>20.460142000000001</v>
      </c>
    </row>
    <row r="11962" spans="1:5" x14ac:dyDescent="0.3">
      <c r="A11962" s="13" t="s">
        <v>12172</v>
      </c>
      <c r="B11962" s="13" t="s">
        <v>11491</v>
      </c>
      <c r="C11962" s="13" t="s">
        <v>11492</v>
      </c>
      <c r="D11962" s="14">
        <v>-98.785666000000006</v>
      </c>
      <c r="E11962" s="14">
        <v>20.177254999999999</v>
      </c>
    </row>
    <row r="11963" spans="1:5" x14ac:dyDescent="0.3">
      <c r="A11963" s="13" t="s">
        <v>12173</v>
      </c>
      <c r="B11963" s="13" t="s">
        <v>11491</v>
      </c>
      <c r="C11963" s="13" t="s">
        <v>11492</v>
      </c>
      <c r="D11963" s="14">
        <v>-99.208648999999994</v>
      </c>
      <c r="E11963" s="14">
        <v>20.1678</v>
      </c>
    </row>
    <row r="11964" spans="1:5" x14ac:dyDescent="0.3">
      <c r="A11964" s="13" t="s">
        <v>12174</v>
      </c>
      <c r="B11964" s="13" t="s">
        <v>11491</v>
      </c>
      <c r="C11964" s="13" t="s">
        <v>11492</v>
      </c>
      <c r="D11964" s="14">
        <v>-98.691569999999999</v>
      </c>
      <c r="E11964" s="14">
        <v>20.155895999999998</v>
      </c>
    </row>
    <row r="11965" spans="1:5" x14ac:dyDescent="0.3">
      <c r="A11965" s="13" t="s">
        <v>12175</v>
      </c>
      <c r="B11965" s="13" t="s">
        <v>11491</v>
      </c>
      <c r="C11965" s="13" t="s">
        <v>11492</v>
      </c>
      <c r="D11965" s="14">
        <v>-98.657087000000004</v>
      </c>
      <c r="E11965" s="14">
        <v>20.140111999999998</v>
      </c>
    </row>
    <row r="11966" spans="1:5" x14ac:dyDescent="0.3">
      <c r="A11966" s="13" t="s">
        <v>12176</v>
      </c>
      <c r="B11966" s="13" t="s">
        <v>11491</v>
      </c>
      <c r="C11966" s="13" t="s">
        <v>11492</v>
      </c>
      <c r="D11966" s="14">
        <v>-98.641095000000007</v>
      </c>
      <c r="E11966" s="14">
        <v>20.115655</v>
      </c>
    </row>
    <row r="11967" spans="1:5" x14ac:dyDescent="0.3">
      <c r="A11967" s="13" t="s">
        <v>12177</v>
      </c>
      <c r="B11967" s="13" t="s">
        <v>11491</v>
      </c>
      <c r="C11967" s="13" t="s">
        <v>11492</v>
      </c>
      <c r="D11967" s="14">
        <v>-98.487827999999993</v>
      </c>
      <c r="E11967" s="14">
        <v>20.906911000000001</v>
      </c>
    </row>
    <row r="11968" spans="1:5" x14ac:dyDescent="0.3">
      <c r="A11968" s="13" t="s">
        <v>12178</v>
      </c>
      <c r="B11968" s="13" t="s">
        <v>11491</v>
      </c>
      <c r="C11968" s="13" t="s">
        <v>11492</v>
      </c>
      <c r="D11968" s="14">
        <v>-98.693363000000005</v>
      </c>
      <c r="E11968" s="14">
        <v>20.219546999999999</v>
      </c>
    </row>
    <row r="11969" spans="1:5" x14ac:dyDescent="0.3">
      <c r="A11969" s="13" t="s">
        <v>12179</v>
      </c>
      <c r="B11969" s="13" t="s">
        <v>11491</v>
      </c>
      <c r="C11969" s="13" t="s">
        <v>11492</v>
      </c>
      <c r="D11969" s="14">
        <v>-98.642639000000003</v>
      </c>
      <c r="E11969" s="14">
        <v>20.137208000000001</v>
      </c>
    </row>
    <row r="11970" spans="1:5" x14ac:dyDescent="0.3">
      <c r="A11970" s="13" t="s">
        <v>12180</v>
      </c>
      <c r="B11970" s="13" t="s">
        <v>11491</v>
      </c>
      <c r="C11970" s="13" t="s">
        <v>11492</v>
      </c>
      <c r="D11970" s="14">
        <v>-98.806025000000005</v>
      </c>
      <c r="E11970" s="14">
        <v>20.678045000000001</v>
      </c>
    </row>
    <row r="11971" spans="1:5" x14ac:dyDescent="0.3">
      <c r="A11971" s="13" t="s">
        <v>12181</v>
      </c>
      <c r="B11971" s="13" t="s">
        <v>11491</v>
      </c>
      <c r="C11971" s="13" t="s">
        <v>11492</v>
      </c>
      <c r="D11971" s="14">
        <v>-98.700097999999997</v>
      </c>
      <c r="E11971" s="14">
        <v>20.460842</v>
      </c>
    </row>
    <row r="11972" spans="1:5" x14ac:dyDescent="0.3">
      <c r="A11972" s="13" t="s">
        <v>12182</v>
      </c>
      <c r="B11972" s="13" t="s">
        <v>11491</v>
      </c>
      <c r="C11972" s="13" t="s">
        <v>11492</v>
      </c>
      <c r="D11972" s="14">
        <v>-98.795292000000003</v>
      </c>
      <c r="E11972" s="14">
        <v>20.227744999999999</v>
      </c>
    </row>
    <row r="11973" spans="1:5" x14ac:dyDescent="0.3">
      <c r="A11973" s="13" t="s">
        <v>12183</v>
      </c>
      <c r="B11973" s="13" t="s">
        <v>11491</v>
      </c>
      <c r="C11973" s="13" t="s">
        <v>11492</v>
      </c>
      <c r="D11973" s="14">
        <v>-99.079357999999999</v>
      </c>
      <c r="E11973" s="14">
        <v>21.053671000000001</v>
      </c>
    </row>
    <row r="11974" spans="1:5" x14ac:dyDescent="0.3">
      <c r="A11974" s="13" t="s">
        <v>12184</v>
      </c>
      <c r="B11974" s="13" t="s">
        <v>11491</v>
      </c>
      <c r="C11974" s="13" t="s">
        <v>11492</v>
      </c>
      <c r="D11974" s="14">
        <v>-99.037082999999996</v>
      </c>
      <c r="E11974" s="14">
        <v>21.056106</v>
      </c>
    </row>
    <row r="11975" spans="1:5" x14ac:dyDescent="0.3">
      <c r="A11975" s="13" t="s">
        <v>12185</v>
      </c>
      <c r="B11975" s="13" t="s">
        <v>11491</v>
      </c>
      <c r="C11975" s="13" t="s">
        <v>11492</v>
      </c>
      <c r="D11975" s="14">
        <v>-99.054660999999996</v>
      </c>
      <c r="E11975" s="14">
        <v>20.987594000000001</v>
      </c>
    </row>
    <row r="11976" spans="1:5" x14ac:dyDescent="0.3">
      <c r="A11976" s="13" t="s">
        <v>12186</v>
      </c>
      <c r="B11976" s="13" t="s">
        <v>11491</v>
      </c>
      <c r="C11976" s="13" t="s">
        <v>11492</v>
      </c>
      <c r="D11976" s="14">
        <v>-98.742705999999998</v>
      </c>
      <c r="E11976" s="14">
        <v>20.207283</v>
      </c>
    </row>
    <row r="11977" spans="1:5" x14ac:dyDescent="0.3">
      <c r="A11977" s="13" t="s">
        <v>12187</v>
      </c>
      <c r="B11977" s="13" t="s">
        <v>11491</v>
      </c>
      <c r="C11977" s="13" t="s">
        <v>11492</v>
      </c>
      <c r="D11977" s="14">
        <v>-98.666450999999995</v>
      </c>
      <c r="E11977" s="14">
        <v>20.150884000000001</v>
      </c>
    </row>
    <row r="11978" spans="1:5" x14ac:dyDescent="0.3">
      <c r="A11978" s="13" t="s">
        <v>12188</v>
      </c>
      <c r="B11978" s="13" t="s">
        <v>11491</v>
      </c>
      <c r="C11978" s="13" t="s">
        <v>11492</v>
      </c>
      <c r="D11978" s="14">
        <v>-98.875347000000005</v>
      </c>
      <c r="E11978" s="14">
        <v>20.559132999999999</v>
      </c>
    </row>
    <row r="11979" spans="1:5" x14ac:dyDescent="0.3">
      <c r="A11979" s="13" t="s">
        <v>12189</v>
      </c>
      <c r="B11979" s="13" t="s">
        <v>11491</v>
      </c>
      <c r="C11979" s="13" t="s">
        <v>11492</v>
      </c>
      <c r="D11979" s="14">
        <v>-98.292871000000005</v>
      </c>
      <c r="E11979" s="14">
        <v>19.934308999999999</v>
      </c>
    </row>
    <row r="11980" spans="1:5" x14ac:dyDescent="0.3">
      <c r="A11980" s="13" t="s">
        <v>12190</v>
      </c>
      <c r="B11980" s="13" t="s">
        <v>11491</v>
      </c>
      <c r="C11980" s="13" t="s">
        <v>11492</v>
      </c>
      <c r="D11980" s="14">
        <v>-99.117395999999999</v>
      </c>
      <c r="E11980" s="14">
        <v>21.071355000000001</v>
      </c>
    </row>
    <row r="11981" spans="1:5" x14ac:dyDescent="0.3">
      <c r="A11981" s="13" t="s">
        <v>12191</v>
      </c>
      <c r="B11981" s="13" t="s">
        <v>11491</v>
      </c>
      <c r="C11981" s="13" t="s">
        <v>11492</v>
      </c>
      <c r="D11981" s="14">
        <v>-98.756433000000001</v>
      </c>
      <c r="E11981" s="14">
        <v>20.265142000000001</v>
      </c>
    </row>
    <row r="11982" spans="1:5" x14ac:dyDescent="0.3">
      <c r="A11982" s="13" t="s">
        <v>12192</v>
      </c>
      <c r="B11982" s="13" t="s">
        <v>11491</v>
      </c>
      <c r="C11982" s="13" t="s">
        <v>11492</v>
      </c>
      <c r="D11982" s="14">
        <v>-99.075288999999998</v>
      </c>
      <c r="E11982" s="14">
        <v>21.089133</v>
      </c>
    </row>
    <row r="11983" spans="1:5" x14ac:dyDescent="0.3">
      <c r="A11983" s="13" t="s">
        <v>12193</v>
      </c>
      <c r="B11983" s="13" t="s">
        <v>11491</v>
      </c>
      <c r="C11983" s="13" t="s">
        <v>11492</v>
      </c>
      <c r="D11983" s="14">
        <v>-98.672667000000004</v>
      </c>
      <c r="E11983" s="14">
        <v>20.175927999999999</v>
      </c>
    </row>
    <row r="11984" spans="1:5" x14ac:dyDescent="0.3">
      <c r="A11984" s="13" t="s">
        <v>12194</v>
      </c>
      <c r="B11984" s="13" t="s">
        <v>11491</v>
      </c>
      <c r="C11984" s="13" t="s">
        <v>11492</v>
      </c>
      <c r="D11984" s="14">
        <v>-98.883249000000006</v>
      </c>
      <c r="E11984" s="14">
        <v>20.660632</v>
      </c>
    </row>
    <row r="11985" spans="1:5" x14ac:dyDescent="0.3">
      <c r="A11985" s="13" t="s">
        <v>12195</v>
      </c>
      <c r="B11985" s="13" t="s">
        <v>11491</v>
      </c>
      <c r="C11985" s="13" t="s">
        <v>11492</v>
      </c>
      <c r="D11985" s="14">
        <v>-98.718489000000005</v>
      </c>
      <c r="E11985" s="14">
        <v>20.516306</v>
      </c>
    </row>
    <row r="11986" spans="1:5" x14ac:dyDescent="0.3">
      <c r="A11986" s="13" t="s">
        <v>12196</v>
      </c>
      <c r="B11986" s="13" t="s">
        <v>11491</v>
      </c>
      <c r="C11986" s="13" t="s">
        <v>11492</v>
      </c>
      <c r="D11986" s="14">
        <v>-98.805249000000003</v>
      </c>
      <c r="E11986" s="14">
        <v>20.711169000000002</v>
      </c>
    </row>
    <row r="11987" spans="1:5" x14ac:dyDescent="0.3">
      <c r="A11987" s="13" t="s">
        <v>12197</v>
      </c>
      <c r="B11987" s="13" t="s">
        <v>11491</v>
      </c>
      <c r="C11987" s="13" t="s">
        <v>11492</v>
      </c>
      <c r="D11987" s="14">
        <v>-98.840556000000007</v>
      </c>
      <c r="E11987" s="14">
        <v>20.635072000000001</v>
      </c>
    </row>
    <row r="11988" spans="1:5" x14ac:dyDescent="0.3">
      <c r="A11988" s="13" t="s">
        <v>12198</v>
      </c>
      <c r="B11988" s="13" t="s">
        <v>11491</v>
      </c>
      <c r="C11988" s="13" t="s">
        <v>11492</v>
      </c>
      <c r="D11988" s="14">
        <v>-98.599244999999996</v>
      </c>
      <c r="E11988" s="14">
        <v>20.567537000000002</v>
      </c>
    </row>
    <row r="11989" spans="1:5" x14ac:dyDescent="0.3">
      <c r="A11989" s="13" t="s">
        <v>12199</v>
      </c>
      <c r="B11989" s="13" t="s">
        <v>11491</v>
      </c>
      <c r="C11989" s="13" t="s">
        <v>11492</v>
      </c>
      <c r="D11989" s="14">
        <v>-98.356477999999996</v>
      </c>
      <c r="E11989" s="14">
        <v>20.219086000000001</v>
      </c>
    </row>
    <row r="11990" spans="1:5" x14ac:dyDescent="0.3">
      <c r="A11990" s="13" t="s">
        <v>12200</v>
      </c>
      <c r="B11990" s="13" t="s">
        <v>11491</v>
      </c>
      <c r="C11990" s="13" t="s">
        <v>11492</v>
      </c>
      <c r="D11990" s="14">
        <v>-98.597639999999998</v>
      </c>
      <c r="E11990" s="14">
        <v>20.458787000000001</v>
      </c>
    </row>
    <row r="11991" spans="1:5" x14ac:dyDescent="0.3">
      <c r="A11991" s="13" t="s">
        <v>12201</v>
      </c>
      <c r="B11991" s="13" t="s">
        <v>11491</v>
      </c>
      <c r="C11991" s="13" t="s">
        <v>11492</v>
      </c>
      <c r="D11991" s="14">
        <v>-98.623534000000006</v>
      </c>
      <c r="E11991" s="14">
        <v>20.516860000000001</v>
      </c>
    </row>
    <row r="11992" spans="1:5" x14ac:dyDescent="0.3">
      <c r="A11992" s="13" t="s">
        <v>12202</v>
      </c>
      <c r="B11992" s="13" t="s">
        <v>11491</v>
      </c>
      <c r="C11992" s="13" t="s">
        <v>11492</v>
      </c>
      <c r="D11992" s="14">
        <v>-98.364583999999994</v>
      </c>
      <c r="E11992" s="14">
        <v>20.266940999999999</v>
      </c>
    </row>
    <row r="11993" spans="1:5" x14ac:dyDescent="0.3">
      <c r="A11993" s="13" t="s">
        <v>12203</v>
      </c>
      <c r="B11993" s="13" t="s">
        <v>11491</v>
      </c>
      <c r="C11993" s="13" t="s">
        <v>11492</v>
      </c>
      <c r="D11993" s="14">
        <v>-98.478375</v>
      </c>
      <c r="E11993" s="14">
        <v>20.135887</v>
      </c>
    </row>
    <row r="11994" spans="1:5" x14ac:dyDescent="0.3">
      <c r="A11994" s="13" t="s">
        <v>12204</v>
      </c>
      <c r="B11994" s="13" t="s">
        <v>11491</v>
      </c>
      <c r="C11994" s="13" t="s">
        <v>11492</v>
      </c>
      <c r="D11994" s="14">
        <v>-98.625640000000004</v>
      </c>
      <c r="E11994" s="14">
        <v>20.432062999999999</v>
      </c>
    </row>
    <row r="11995" spans="1:5" x14ac:dyDescent="0.3">
      <c r="A11995" s="13" t="s">
        <v>12205</v>
      </c>
      <c r="B11995" s="13" t="s">
        <v>11491</v>
      </c>
      <c r="C11995" s="13" t="s">
        <v>11492</v>
      </c>
      <c r="D11995" s="14">
        <v>-98.768208999999999</v>
      </c>
      <c r="E11995" s="14">
        <v>20.559887</v>
      </c>
    </row>
    <row r="11996" spans="1:5" x14ac:dyDescent="0.3">
      <c r="A11996" s="13" t="s">
        <v>12206</v>
      </c>
      <c r="B11996" s="13" t="s">
        <v>11491</v>
      </c>
      <c r="C11996" s="13" t="s">
        <v>11492</v>
      </c>
      <c r="D11996" s="14">
        <v>-98.548871000000005</v>
      </c>
      <c r="E11996" s="14">
        <v>20.602999000000001</v>
      </c>
    </row>
    <row r="11997" spans="1:5" x14ac:dyDescent="0.3">
      <c r="A11997" s="13" t="s">
        <v>12207</v>
      </c>
      <c r="B11997" s="13" t="s">
        <v>11491</v>
      </c>
      <c r="C11997" s="13" t="s">
        <v>11492</v>
      </c>
      <c r="D11997" s="14">
        <v>-98.720592999999994</v>
      </c>
      <c r="E11997" s="14">
        <v>20.642759000000002</v>
      </c>
    </row>
    <row r="11998" spans="1:5" x14ac:dyDescent="0.3">
      <c r="A11998" s="13" t="s">
        <v>12208</v>
      </c>
      <c r="B11998" s="13" t="s">
        <v>11491</v>
      </c>
      <c r="C11998" s="13" t="s">
        <v>11492</v>
      </c>
      <c r="D11998" s="14">
        <v>-98.376739000000001</v>
      </c>
      <c r="E11998" s="14">
        <v>20.294409000000002</v>
      </c>
    </row>
    <row r="11999" spans="1:5" x14ac:dyDescent="0.3">
      <c r="A11999" s="13" t="s">
        <v>12209</v>
      </c>
      <c r="B11999" s="13" t="s">
        <v>11491</v>
      </c>
      <c r="C11999" s="13" t="s">
        <v>11492</v>
      </c>
      <c r="D11999" s="14">
        <v>-98.346856000000002</v>
      </c>
      <c r="E11999" s="14">
        <v>20.239311000000001</v>
      </c>
    </row>
    <row r="12000" spans="1:5" x14ac:dyDescent="0.3">
      <c r="A12000" s="13" t="s">
        <v>12210</v>
      </c>
      <c r="B12000" s="13" t="s">
        <v>11491</v>
      </c>
      <c r="C12000" s="13" t="s">
        <v>11492</v>
      </c>
      <c r="D12000" s="14">
        <v>-98.788623000000001</v>
      </c>
      <c r="E12000" s="14">
        <v>20.612672</v>
      </c>
    </row>
    <row r="12001" spans="1:5" x14ac:dyDescent="0.3">
      <c r="A12001" s="13" t="s">
        <v>12211</v>
      </c>
      <c r="B12001" s="13" t="s">
        <v>11491</v>
      </c>
      <c r="C12001" s="13" t="s">
        <v>11492</v>
      </c>
      <c r="D12001" s="14">
        <v>-98.718967000000006</v>
      </c>
      <c r="E12001" s="14">
        <v>20.594953</v>
      </c>
    </row>
    <row r="12002" spans="1:5" x14ac:dyDescent="0.3">
      <c r="A12002" s="13" t="s">
        <v>12212</v>
      </c>
      <c r="B12002" s="13" t="s">
        <v>11491</v>
      </c>
      <c r="C12002" s="13" t="s">
        <v>11492</v>
      </c>
      <c r="D12002" s="14">
        <v>-98.340496999999999</v>
      </c>
      <c r="E12002" s="14">
        <v>20.261089999999999</v>
      </c>
    </row>
    <row r="12003" spans="1:5" x14ac:dyDescent="0.3">
      <c r="A12003" s="13" t="s">
        <v>12213</v>
      </c>
      <c r="B12003" s="13" t="s">
        <v>11491</v>
      </c>
      <c r="C12003" s="13" t="s">
        <v>11492</v>
      </c>
      <c r="D12003" s="14">
        <v>-98.645567999999997</v>
      </c>
      <c r="E12003" s="14">
        <v>20.461919999999999</v>
      </c>
    </row>
    <row r="12004" spans="1:5" x14ac:dyDescent="0.3">
      <c r="A12004" s="13" t="s">
        <v>12214</v>
      </c>
      <c r="B12004" s="13" t="s">
        <v>11491</v>
      </c>
      <c r="C12004" s="13" t="s">
        <v>11492</v>
      </c>
      <c r="D12004" s="14">
        <v>-98.330333999999993</v>
      </c>
      <c r="E12004" s="14">
        <v>20.299742999999999</v>
      </c>
    </row>
    <row r="12005" spans="1:5" x14ac:dyDescent="0.3">
      <c r="A12005" s="13" t="s">
        <v>12215</v>
      </c>
      <c r="B12005" s="13" t="s">
        <v>11491</v>
      </c>
      <c r="C12005" s="13" t="s">
        <v>11492</v>
      </c>
      <c r="D12005" s="14">
        <v>-98.305869999999999</v>
      </c>
      <c r="E12005" s="14">
        <v>20.268114000000001</v>
      </c>
    </row>
    <row r="12006" spans="1:5" x14ac:dyDescent="0.3">
      <c r="A12006" s="13" t="s">
        <v>12216</v>
      </c>
      <c r="B12006" s="13" t="s">
        <v>11491</v>
      </c>
      <c r="C12006" s="13" t="s">
        <v>11492</v>
      </c>
      <c r="D12006" s="14">
        <v>-98.388458999999997</v>
      </c>
      <c r="E12006" s="14">
        <v>20.255293999999999</v>
      </c>
    </row>
    <row r="12007" spans="1:5" x14ac:dyDescent="0.3">
      <c r="A12007" s="13" t="s">
        <v>12217</v>
      </c>
      <c r="B12007" s="13" t="s">
        <v>11491</v>
      </c>
      <c r="C12007" s="13" t="s">
        <v>11492</v>
      </c>
      <c r="D12007" s="14">
        <v>-98.300372999999993</v>
      </c>
      <c r="E12007" s="14">
        <v>20.222007000000001</v>
      </c>
    </row>
    <row r="12008" spans="1:5" x14ac:dyDescent="0.3">
      <c r="A12008" s="13" t="s">
        <v>12218</v>
      </c>
      <c r="B12008" s="13" t="s">
        <v>11491</v>
      </c>
      <c r="C12008" s="13" t="s">
        <v>11492</v>
      </c>
      <c r="D12008" s="14">
        <v>-98.660432</v>
      </c>
      <c r="E12008" s="14">
        <v>20.514223999999999</v>
      </c>
    </row>
    <row r="12009" spans="1:5" x14ac:dyDescent="0.3">
      <c r="A12009" s="13" t="s">
        <v>12219</v>
      </c>
      <c r="B12009" s="13" t="s">
        <v>11491</v>
      </c>
      <c r="C12009" s="13" t="s">
        <v>11492</v>
      </c>
      <c r="D12009" s="14">
        <v>-98.663121000000004</v>
      </c>
      <c r="E12009" s="14">
        <v>20.548860999999999</v>
      </c>
    </row>
    <row r="12010" spans="1:5" x14ac:dyDescent="0.3">
      <c r="A12010" s="13" t="s">
        <v>12220</v>
      </c>
      <c r="B12010" s="13" t="s">
        <v>11491</v>
      </c>
      <c r="C12010" s="13" t="s">
        <v>11492</v>
      </c>
      <c r="D12010" s="14">
        <v>-98.558451000000005</v>
      </c>
      <c r="E12010" s="14">
        <v>20.539829999999998</v>
      </c>
    </row>
    <row r="12011" spans="1:5" x14ac:dyDescent="0.3">
      <c r="A12011" s="13" t="s">
        <v>12221</v>
      </c>
      <c r="B12011" s="13" t="s">
        <v>11491</v>
      </c>
      <c r="C12011" s="13" t="s">
        <v>11492</v>
      </c>
      <c r="D12011" s="14">
        <v>-98.605181999999999</v>
      </c>
      <c r="E12011" s="14">
        <v>20.515201999999999</v>
      </c>
    </row>
    <row r="12012" spans="1:5" x14ac:dyDescent="0.3">
      <c r="A12012" s="13" t="s">
        <v>12222</v>
      </c>
      <c r="B12012" s="13" t="s">
        <v>11491</v>
      </c>
      <c r="C12012" s="13" t="s">
        <v>11492</v>
      </c>
      <c r="D12012" s="14">
        <v>-98.345057999999995</v>
      </c>
      <c r="E12012" s="14">
        <v>20.298746999999999</v>
      </c>
    </row>
    <row r="12013" spans="1:5" x14ac:dyDescent="0.3">
      <c r="A12013" s="13" t="s">
        <v>12223</v>
      </c>
      <c r="B12013" s="13" t="s">
        <v>11491</v>
      </c>
      <c r="C12013" s="13" t="s">
        <v>11492</v>
      </c>
      <c r="D12013" s="14">
        <v>-98.766773999999998</v>
      </c>
      <c r="E12013" s="14">
        <v>20.594609999999999</v>
      </c>
    </row>
    <row r="12014" spans="1:5" x14ac:dyDescent="0.3">
      <c r="A12014" s="13" t="s">
        <v>12224</v>
      </c>
      <c r="B12014" s="13" t="s">
        <v>11491</v>
      </c>
      <c r="C12014" s="13" t="s">
        <v>11492</v>
      </c>
      <c r="D12014" s="14">
        <v>-98.760579000000007</v>
      </c>
      <c r="E12014" s="14">
        <v>20.637764000000001</v>
      </c>
    </row>
    <row r="12015" spans="1:5" x14ac:dyDescent="0.3">
      <c r="A12015" s="13" t="s">
        <v>12225</v>
      </c>
      <c r="B12015" s="13" t="s">
        <v>11491</v>
      </c>
      <c r="C12015" s="13" t="s">
        <v>11492</v>
      </c>
      <c r="D12015" s="14">
        <v>-98.747799000000001</v>
      </c>
      <c r="E12015" s="14">
        <v>21.069157000000001</v>
      </c>
    </row>
    <row r="12016" spans="1:5" x14ac:dyDescent="0.3">
      <c r="A12016" s="13" t="s">
        <v>12226</v>
      </c>
      <c r="B12016" s="13" t="s">
        <v>11491</v>
      </c>
      <c r="C12016" s="13" t="s">
        <v>11492</v>
      </c>
      <c r="D12016" s="14">
        <v>-99.206128000000007</v>
      </c>
      <c r="E12016" s="14">
        <v>20.608699999999999</v>
      </c>
    </row>
    <row r="12017" spans="1:5" x14ac:dyDescent="0.3">
      <c r="A12017" s="13" t="s">
        <v>12227</v>
      </c>
      <c r="B12017" s="13" t="s">
        <v>11491</v>
      </c>
      <c r="C12017" s="13" t="s">
        <v>11492</v>
      </c>
      <c r="D12017" s="14">
        <v>-99.228522999999996</v>
      </c>
      <c r="E12017" s="14">
        <v>20.645195999999999</v>
      </c>
    </row>
    <row r="12018" spans="1:5" x14ac:dyDescent="0.3">
      <c r="A12018" s="13" t="s">
        <v>12228</v>
      </c>
      <c r="B12018" s="13" t="s">
        <v>11491</v>
      </c>
      <c r="C12018" s="13" t="s">
        <v>11492</v>
      </c>
      <c r="D12018" s="14">
        <v>-99.648370999999997</v>
      </c>
      <c r="E12018" s="14">
        <v>20.309826000000001</v>
      </c>
    </row>
    <row r="12019" spans="1:5" x14ac:dyDescent="0.3">
      <c r="A12019" s="13" t="s">
        <v>12229</v>
      </c>
      <c r="B12019" s="13" t="s">
        <v>11491</v>
      </c>
      <c r="C12019" s="13" t="s">
        <v>11492</v>
      </c>
      <c r="D12019" s="14">
        <v>-99.129688999999999</v>
      </c>
      <c r="E12019" s="14">
        <v>20.902557999999999</v>
      </c>
    </row>
    <row r="12020" spans="1:5" x14ac:dyDescent="0.3">
      <c r="A12020" s="13" t="s">
        <v>12230</v>
      </c>
      <c r="B12020" s="13" t="s">
        <v>11491</v>
      </c>
      <c r="C12020" s="13" t="s">
        <v>11492</v>
      </c>
      <c r="D12020" s="14">
        <v>-99.090387000000007</v>
      </c>
      <c r="E12020" s="14">
        <v>20.936146000000001</v>
      </c>
    </row>
    <row r="12021" spans="1:5" x14ac:dyDescent="0.3">
      <c r="A12021" s="13" t="s">
        <v>12231</v>
      </c>
      <c r="B12021" s="13" t="s">
        <v>11491</v>
      </c>
      <c r="C12021" s="13" t="s">
        <v>11492</v>
      </c>
      <c r="D12021" s="14">
        <v>-99.241899000000004</v>
      </c>
      <c r="E12021" s="14">
        <v>20.601724999999998</v>
      </c>
    </row>
    <row r="12022" spans="1:5" x14ac:dyDescent="0.3">
      <c r="A12022" s="13" t="s">
        <v>12232</v>
      </c>
      <c r="B12022" s="13" t="s">
        <v>11491</v>
      </c>
      <c r="C12022" s="13" t="s">
        <v>11492</v>
      </c>
      <c r="D12022" s="14">
        <v>-98.198027999999994</v>
      </c>
      <c r="E12022" s="14">
        <v>20.398192999999999</v>
      </c>
    </row>
    <row r="12023" spans="1:5" x14ac:dyDescent="0.3">
      <c r="A12023" s="13" t="s">
        <v>12233</v>
      </c>
      <c r="B12023" s="13" t="s">
        <v>11491</v>
      </c>
      <c r="C12023" s="13" t="s">
        <v>11492</v>
      </c>
      <c r="D12023" s="14">
        <v>-99.124658999999994</v>
      </c>
      <c r="E12023" s="14">
        <v>20.420849</v>
      </c>
    </row>
    <row r="12024" spans="1:5" x14ac:dyDescent="0.3">
      <c r="A12024" s="13" t="s">
        <v>12234</v>
      </c>
      <c r="B12024" s="13" t="s">
        <v>11491</v>
      </c>
      <c r="C12024" s="13" t="s">
        <v>11492</v>
      </c>
      <c r="D12024" s="14">
        <v>-99.594036000000003</v>
      </c>
      <c r="E12024" s="14">
        <v>20.430990999999999</v>
      </c>
    </row>
    <row r="12025" spans="1:5" x14ac:dyDescent="0.3">
      <c r="A12025" s="13" t="s">
        <v>12235</v>
      </c>
      <c r="B12025" s="13" t="s">
        <v>11491</v>
      </c>
      <c r="C12025" s="13" t="s">
        <v>11492</v>
      </c>
      <c r="D12025" s="14">
        <v>-99.245613000000006</v>
      </c>
      <c r="E12025" s="14">
        <v>20.539971000000001</v>
      </c>
    </row>
    <row r="12026" spans="1:5" x14ac:dyDescent="0.3">
      <c r="A12026" s="13" t="s">
        <v>12236</v>
      </c>
      <c r="B12026" s="13" t="s">
        <v>11491</v>
      </c>
      <c r="C12026" s="13" t="s">
        <v>11492</v>
      </c>
      <c r="D12026" s="14">
        <v>-98.206500000000005</v>
      </c>
      <c r="E12026" s="14">
        <v>20.424928000000001</v>
      </c>
    </row>
    <row r="12027" spans="1:5" x14ac:dyDescent="0.3">
      <c r="A12027" s="13" t="s">
        <v>12237</v>
      </c>
      <c r="B12027" s="13" t="s">
        <v>11491</v>
      </c>
      <c r="C12027" s="13" t="s">
        <v>11492</v>
      </c>
      <c r="D12027" s="14">
        <v>-99.193659999999994</v>
      </c>
      <c r="E12027" s="14">
        <v>20.964185000000001</v>
      </c>
    </row>
    <row r="12028" spans="1:5" x14ac:dyDescent="0.3">
      <c r="A12028" s="13" t="s">
        <v>12238</v>
      </c>
      <c r="B12028" s="13" t="s">
        <v>11491</v>
      </c>
      <c r="C12028" s="13" t="s">
        <v>11492</v>
      </c>
      <c r="D12028" s="14">
        <v>-99.788486000000006</v>
      </c>
      <c r="E12028" s="14">
        <v>20.352722</v>
      </c>
    </row>
    <row r="12029" spans="1:5" x14ac:dyDescent="0.3">
      <c r="A12029" s="13" t="s">
        <v>12239</v>
      </c>
      <c r="B12029" s="13" t="s">
        <v>11491</v>
      </c>
      <c r="C12029" s="13" t="s">
        <v>11492</v>
      </c>
      <c r="D12029" s="14">
        <v>-98.508796000000004</v>
      </c>
      <c r="E12029" s="14">
        <v>21.162776000000001</v>
      </c>
    </row>
    <row r="12030" spans="1:5" x14ac:dyDescent="0.3">
      <c r="A12030" s="13" t="s">
        <v>12240</v>
      </c>
      <c r="B12030" s="13" t="s">
        <v>11491</v>
      </c>
      <c r="C12030" s="13" t="s">
        <v>11492</v>
      </c>
      <c r="D12030" s="14">
        <v>-99.185709000000003</v>
      </c>
      <c r="E12030" s="14">
        <v>21.058534999999999</v>
      </c>
    </row>
    <row r="12031" spans="1:5" x14ac:dyDescent="0.3">
      <c r="A12031" s="13" t="s">
        <v>12241</v>
      </c>
      <c r="B12031" s="13" t="s">
        <v>11491</v>
      </c>
      <c r="C12031" s="13" t="s">
        <v>11492</v>
      </c>
      <c r="D12031" s="14">
        <v>-98.742078000000006</v>
      </c>
      <c r="E12031" s="14">
        <v>21.167950999999999</v>
      </c>
    </row>
    <row r="12032" spans="1:5" x14ac:dyDescent="0.3">
      <c r="A12032" s="13" t="s">
        <v>12242</v>
      </c>
      <c r="B12032" s="13" t="s">
        <v>11491</v>
      </c>
      <c r="C12032" s="13" t="s">
        <v>11492</v>
      </c>
      <c r="D12032" s="14">
        <v>-99.234808999999998</v>
      </c>
      <c r="E12032" s="14">
        <v>20.986726999999998</v>
      </c>
    </row>
    <row r="12033" spans="1:5" x14ac:dyDescent="0.3">
      <c r="A12033" s="13" t="s">
        <v>12243</v>
      </c>
      <c r="B12033" s="13" t="s">
        <v>11491</v>
      </c>
      <c r="C12033" s="13" t="s">
        <v>11492</v>
      </c>
      <c r="D12033" s="14">
        <v>-99.262962999999999</v>
      </c>
      <c r="E12033" s="14">
        <v>20.446179999999998</v>
      </c>
    </row>
    <row r="12034" spans="1:5" x14ac:dyDescent="0.3">
      <c r="A12034" s="13" t="s">
        <v>12244</v>
      </c>
      <c r="B12034" s="13" t="s">
        <v>11491</v>
      </c>
      <c r="C12034" s="13" t="s">
        <v>11492</v>
      </c>
      <c r="D12034" s="14">
        <v>-98.736957000000004</v>
      </c>
      <c r="E12034" s="14">
        <v>20.961793</v>
      </c>
    </row>
    <row r="12035" spans="1:5" x14ac:dyDescent="0.3">
      <c r="A12035" s="13" t="s">
        <v>12245</v>
      </c>
      <c r="B12035" s="13" t="s">
        <v>11491</v>
      </c>
      <c r="C12035" s="13" t="s">
        <v>11492</v>
      </c>
      <c r="D12035" s="14">
        <v>-99.247366</v>
      </c>
      <c r="E12035" s="14">
        <v>20.683506000000001</v>
      </c>
    </row>
    <row r="12036" spans="1:5" x14ac:dyDescent="0.3">
      <c r="A12036" s="13" t="s">
        <v>12246</v>
      </c>
      <c r="B12036" s="13" t="s">
        <v>11491</v>
      </c>
      <c r="C12036" s="13" t="s">
        <v>11492</v>
      </c>
      <c r="D12036" s="14">
        <v>-99.507187000000002</v>
      </c>
      <c r="E12036" s="14">
        <v>20.433411</v>
      </c>
    </row>
    <row r="12037" spans="1:5" x14ac:dyDescent="0.3">
      <c r="A12037" s="13" t="s">
        <v>12247</v>
      </c>
      <c r="B12037" s="13" t="s">
        <v>11491</v>
      </c>
      <c r="C12037" s="13" t="s">
        <v>11492</v>
      </c>
      <c r="D12037" s="14">
        <v>-99.079224999999994</v>
      </c>
      <c r="E12037" s="14">
        <v>20.850093000000001</v>
      </c>
    </row>
    <row r="12038" spans="1:5" x14ac:dyDescent="0.3">
      <c r="A12038" s="13" t="s">
        <v>12248</v>
      </c>
      <c r="B12038" s="13" t="s">
        <v>11491</v>
      </c>
      <c r="C12038" s="13" t="s">
        <v>11492</v>
      </c>
      <c r="D12038" s="14">
        <v>-99.143878999999998</v>
      </c>
      <c r="E12038" s="14">
        <v>20.963232000000001</v>
      </c>
    </row>
    <row r="12039" spans="1:5" x14ac:dyDescent="0.3">
      <c r="A12039" s="13" t="s">
        <v>12249</v>
      </c>
      <c r="B12039" s="13" t="s">
        <v>11491</v>
      </c>
      <c r="C12039" s="13" t="s">
        <v>11492</v>
      </c>
      <c r="D12039" s="14">
        <v>-99.126947000000001</v>
      </c>
      <c r="E12039" s="14">
        <v>21.043752000000001</v>
      </c>
    </row>
    <row r="12040" spans="1:5" x14ac:dyDescent="0.3">
      <c r="A12040" s="13" t="s">
        <v>12250</v>
      </c>
      <c r="B12040" s="13" t="s">
        <v>11491</v>
      </c>
      <c r="C12040" s="13" t="s">
        <v>11492</v>
      </c>
      <c r="D12040" s="14">
        <v>-99.700265000000002</v>
      </c>
      <c r="E12040" s="14">
        <v>20.317692999999998</v>
      </c>
    </row>
    <row r="12041" spans="1:5" x14ac:dyDescent="0.3">
      <c r="A12041" s="13" t="s">
        <v>12251</v>
      </c>
      <c r="B12041" s="13" t="s">
        <v>11491</v>
      </c>
      <c r="C12041" s="13" t="s">
        <v>11492</v>
      </c>
      <c r="D12041" s="14">
        <v>-99.547411999999994</v>
      </c>
      <c r="E12041" s="14">
        <v>20.441459999999999</v>
      </c>
    </row>
    <row r="12042" spans="1:5" x14ac:dyDescent="0.3">
      <c r="A12042" s="13" t="s">
        <v>12252</v>
      </c>
      <c r="B12042" s="13" t="s">
        <v>11491</v>
      </c>
      <c r="C12042" s="13" t="s">
        <v>11492</v>
      </c>
      <c r="D12042" s="14">
        <v>-99.685714000000004</v>
      </c>
      <c r="E12042" s="14">
        <v>20.447085999999999</v>
      </c>
    </row>
    <row r="12043" spans="1:5" x14ac:dyDescent="0.3">
      <c r="A12043" s="13" t="s">
        <v>12253</v>
      </c>
      <c r="B12043" s="13" t="s">
        <v>11491</v>
      </c>
      <c r="C12043" s="13" t="s">
        <v>11492</v>
      </c>
      <c r="D12043" s="14">
        <v>-99.530287000000001</v>
      </c>
      <c r="E12043" s="14">
        <v>20.408261</v>
      </c>
    </row>
    <row r="12044" spans="1:5" x14ac:dyDescent="0.3">
      <c r="A12044" s="13" t="s">
        <v>12254</v>
      </c>
      <c r="B12044" s="13" t="s">
        <v>11491</v>
      </c>
      <c r="C12044" s="13" t="s">
        <v>11492</v>
      </c>
      <c r="D12044" s="14">
        <v>-99.65043</v>
      </c>
      <c r="E12044" s="14">
        <v>20.358903000000002</v>
      </c>
    </row>
    <row r="12045" spans="1:5" x14ac:dyDescent="0.3">
      <c r="A12045" s="13" t="s">
        <v>12255</v>
      </c>
      <c r="B12045" s="13" t="s">
        <v>11491</v>
      </c>
      <c r="C12045" s="13" t="s">
        <v>11492</v>
      </c>
      <c r="D12045" s="14">
        <v>-99.575885999999997</v>
      </c>
      <c r="E12045" s="14">
        <v>20.359660999999999</v>
      </c>
    </row>
    <row r="12046" spans="1:5" x14ac:dyDescent="0.3">
      <c r="A12046" s="13" t="s">
        <v>12256</v>
      </c>
      <c r="B12046" s="13" t="s">
        <v>11491</v>
      </c>
      <c r="C12046" s="13" t="s">
        <v>11492</v>
      </c>
      <c r="D12046" s="14">
        <v>-99.700738999999999</v>
      </c>
      <c r="E12046" s="14">
        <v>20.385750000000002</v>
      </c>
    </row>
    <row r="12047" spans="1:5" x14ac:dyDescent="0.3">
      <c r="A12047" s="13" t="s">
        <v>12257</v>
      </c>
      <c r="B12047" s="13" t="s">
        <v>11491</v>
      </c>
      <c r="C12047" s="13" t="s">
        <v>11492</v>
      </c>
      <c r="D12047" s="14">
        <v>-99.192014</v>
      </c>
      <c r="E12047" s="14">
        <v>20.662555000000001</v>
      </c>
    </row>
    <row r="12048" spans="1:5" x14ac:dyDescent="0.3">
      <c r="A12048" s="13" t="s">
        <v>12258</v>
      </c>
      <c r="B12048" s="13" t="s">
        <v>11491</v>
      </c>
      <c r="C12048" s="13" t="s">
        <v>11492</v>
      </c>
      <c r="D12048" s="14">
        <v>-99.258688000000006</v>
      </c>
      <c r="E12048" s="14">
        <v>20.498455</v>
      </c>
    </row>
    <row r="12049" spans="1:5" x14ac:dyDescent="0.3">
      <c r="A12049" s="13" t="s">
        <v>12259</v>
      </c>
      <c r="B12049" s="13" t="s">
        <v>11491</v>
      </c>
      <c r="C12049" s="13" t="s">
        <v>11492</v>
      </c>
      <c r="D12049" s="14">
        <v>-99.216843999999995</v>
      </c>
      <c r="E12049" s="14">
        <v>20.983622</v>
      </c>
    </row>
    <row r="12050" spans="1:5" x14ac:dyDescent="0.3">
      <c r="A12050" s="13" t="s">
        <v>12260</v>
      </c>
      <c r="B12050" s="13" t="s">
        <v>11491</v>
      </c>
      <c r="C12050" s="13" t="s">
        <v>11492</v>
      </c>
      <c r="D12050" s="14">
        <v>-99.142414000000002</v>
      </c>
      <c r="E12050" s="14">
        <v>20.481954000000002</v>
      </c>
    </row>
    <row r="12051" spans="1:5" x14ac:dyDescent="0.3">
      <c r="A12051" s="13" t="s">
        <v>12261</v>
      </c>
      <c r="B12051" s="13" t="s">
        <v>11491</v>
      </c>
      <c r="C12051" s="13" t="s">
        <v>11492</v>
      </c>
      <c r="D12051" s="14">
        <v>-99.164730000000006</v>
      </c>
      <c r="E12051" s="14">
        <v>20.510079999999999</v>
      </c>
    </row>
    <row r="12052" spans="1:5" x14ac:dyDescent="0.3">
      <c r="A12052" s="13" t="s">
        <v>12262</v>
      </c>
      <c r="B12052" s="13" t="s">
        <v>11491</v>
      </c>
      <c r="C12052" s="13" t="s">
        <v>11492</v>
      </c>
      <c r="D12052" s="14">
        <v>-98.539857999999995</v>
      </c>
      <c r="E12052" s="14">
        <v>21.157133999999999</v>
      </c>
    </row>
    <row r="12053" spans="1:5" x14ac:dyDescent="0.3">
      <c r="A12053" s="13" t="s">
        <v>12263</v>
      </c>
      <c r="B12053" s="13" t="s">
        <v>11491</v>
      </c>
      <c r="C12053" s="13" t="s">
        <v>11492</v>
      </c>
      <c r="D12053" s="14">
        <v>-98.547212999999999</v>
      </c>
      <c r="E12053" s="14">
        <v>21.123393</v>
      </c>
    </row>
    <row r="12054" spans="1:5" x14ac:dyDescent="0.3">
      <c r="A12054" s="13" t="s">
        <v>12264</v>
      </c>
      <c r="B12054" s="13" t="s">
        <v>11491</v>
      </c>
      <c r="C12054" s="13" t="s">
        <v>11492</v>
      </c>
      <c r="D12054" s="14">
        <v>-98.740566999999999</v>
      </c>
      <c r="E12054" s="14">
        <v>20.920511999999999</v>
      </c>
    </row>
    <row r="12055" spans="1:5" x14ac:dyDescent="0.3">
      <c r="A12055" s="13" t="s">
        <v>12265</v>
      </c>
      <c r="B12055" s="13" t="s">
        <v>11491</v>
      </c>
      <c r="C12055" s="13" t="s">
        <v>11492</v>
      </c>
      <c r="D12055" s="14">
        <v>-98.526864000000003</v>
      </c>
      <c r="E12055" s="14">
        <v>21.132888000000001</v>
      </c>
    </row>
    <row r="12056" spans="1:5" x14ac:dyDescent="0.3">
      <c r="A12056" s="13" t="s">
        <v>12266</v>
      </c>
      <c r="B12056" s="13" t="s">
        <v>11491</v>
      </c>
      <c r="C12056" s="13" t="s">
        <v>11492</v>
      </c>
      <c r="D12056" s="14">
        <v>-98.503371999999999</v>
      </c>
      <c r="E12056" s="14">
        <v>21.134542</v>
      </c>
    </row>
    <row r="12057" spans="1:5" x14ac:dyDescent="0.3">
      <c r="A12057" s="13" t="s">
        <v>12267</v>
      </c>
      <c r="B12057" s="13" t="s">
        <v>11491</v>
      </c>
      <c r="C12057" s="13" t="s">
        <v>11492</v>
      </c>
      <c r="D12057" s="14">
        <v>-98.506404000000003</v>
      </c>
      <c r="E12057" s="14">
        <v>21.142033999999999</v>
      </c>
    </row>
    <row r="12058" spans="1:5" x14ac:dyDescent="0.3">
      <c r="A12058" s="13" t="s">
        <v>12268</v>
      </c>
      <c r="B12058" s="13" t="s">
        <v>11491</v>
      </c>
      <c r="C12058" s="13" t="s">
        <v>11492</v>
      </c>
      <c r="D12058" s="14">
        <v>-98.530753000000004</v>
      </c>
      <c r="E12058" s="14">
        <v>21.17531</v>
      </c>
    </row>
    <row r="12059" spans="1:5" x14ac:dyDescent="0.3">
      <c r="A12059" s="13" t="s">
        <v>12269</v>
      </c>
      <c r="B12059" s="13" t="s">
        <v>11491</v>
      </c>
      <c r="C12059" s="13" t="s">
        <v>11492</v>
      </c>
      <c r="D12059" s="14">
        <v>-98.198177000000001</v>
      </c>
      <c r="E12059" s="14">
        <v>21.065321999999998</v>
      </c>
    </row>
    <row r="12060" spans="1:5" x14ac:dyDescent="0.3">
      <c r="A12060" s="13" t="s">
        <v>12270</v>
      </c>
      <c r="B12060" s="13" t="s">
        <v>11491</v>
      </c>
      <c r="C12060" s="13" t="s">
        <v>11492</v>
      </c>
      <c r="D12060" s="14">
        <v>-98.402499000000006</v>
      </c>
      <c r="E12060" s="14">
        <v>21.067900999999999</v>
      </c>
    </row>
    <row r="12061" spans="1:5" x14ac:dyDescent="0.3">
      <c r="A12061" s="13" t="s">
        <v>12271</v>
      </c>
      <c r="B12061" s="13" t="s">
        <v>11491</v>
      </c>
      <c r="C12061" s="13" t="s">
        <v>11492</v>
      </c>
      <c r="D12061" s="14">
        <v>-98.243525000000005</v>
      </c>
      <c r="E12061" s="14">
        <v>21.010399</v>
      </c>
    </row>
    <row r="12062" spans="1:5" x14ac:dyDescent="0.3">
      <c r="A12062" s="13" t="s">
        <v>12272</v>
      </c>
      <c r="B12062" s="13" t="s">
        <v>11491</v>
      </c>
      <c r="C12062" s="13" t="s">
        <v>11492</v>
      </c>
      <c r="D12062" s="14">
        <v>-98.683645999999996</v>
      </c>
      <c r="E12062" s="14">
        <v>20.143830000000001</v>
      </c>
    </row>
    <row r="12063" spans="1:5" x14ac:dyDescent="0.3">
      <c r="A12063" s="13" t="s">
        <v>12273</v>
      </c>
      <c r="B12063" s="13" t="s">
        <v>11491</v>
      </c>
      <c r="C12063" s="13" t="s">
        <v>11492</v>
      </c>
      <c r="D12063" s="14">
        <v>-98.328328999999997</v>
      </c>
      <c r="E12063" s="14">
        <v>21.136272999999999</v>
      </c>
    </row>
    <row r="12064" spans="1:5" x14ac:dyDescent="0.3">
      <c r="A12064" s="13" t="s">
        <v>12274</v>
      </c>
      <c r="B12064" s="13" t="s">
        <v>11491</v>
      </c>
      <c r="C12064" s="13" t="s">
        <v>11492</v>
      </c>
      <c r="D12064" s="14">
        <v>-98.570132999999998</v>
      </c>
      <c r="E12064" s="14">
        <v>20.278538000000001</v>
      </c>
    </row>
    <row r="12065" spans="1:5" x14ac:dyDescent="0.3">
      <c r="A12065" s="13" t="s">
        <v>12275</v>
      </c>
      <c r="B12065" s="13" t="s">
        <v>11491</v>
      </c>
      <c r="C12065" s="13" t="s">
        <v>11492</v>
      </c>
      <c r="D12065" s="14">
        <v>-98.583905999999999</v>
      </c>
      <c r="E12065" s="14">
        <v>20.241101</v>
      </c>
    </row>
    <row r="12066" spans="1:5" x14ac:dyDescent="0.3">
      <c r="A12066" s="13" t="s">
        <v>12276</v>
      </c>
      <c r="B12066" s="13" t="s">
        <v>11491</v>
      </c>
      <c r="C12066" s="13" t="s">
        <v>11492</v>
      </c>
      <c r="D12066" s="14">
        <v>-98.471815000000007</v>
      </c>
      <c r="E12066" s="14">
        <v>21.000412000000001</v>
      </c>
    </row>
    <row r="12067" spans="1:5" x14ac:dyDescent="0.3">
      <c r="A12067" s="13" t="s">
        <v>12277</v>
      </c>
      <c r="B12067" s="13" t="s">
        <v>11491</v>
      </c>
      <c r="C12067" s="13" t="s">
        <v>11492</v>
      </c>
      <c r="D12067" s="14">
        <v>-98.284313999999995</v>
      </c>
      <c r="E12067" s="14">
        <v>21.072835000000001</v>
      </c>
    </row>
    <row r="12068" spans="1:5" x14ac:dyDescent="0.3">
      <c r="A12068" s="13" t="s">
        <v>12278</v>
      </c>
      <c r="B12068" s="13" t="s">
        <v>11491</v>
      </c>
      <c r="C12068" s="13" t="s">
        <v>11492</v>
      </c>
      <c r="D12068" s="14">
        <v>-98.521028000000001</v>
      </c>
      <c r="E12068" s="14">
        <v>20.958472</v>
      </c>
    </row>
    <row r="12069" spans="1:5" x14ac:dyDescent="0.3">
      <c r="A12069" s="13" t="s">
        <v>12279</v>
      </c>
      <c r="B12069" s="13" t="s">
        <v>11491</v>
      </c>
      <c r="C12069" s="13" t="s">
        <v>11492</v>
      </c>
      <c r="D12069" s="14">
        <v>-98.534542999999999</v>
      </c>
      <c r="E12069" s="14">
        <v>20.204687</v>
      </c>
    </row>
    <row r="12070" spans="1:5" x14ac:dyDescent="0.3">
      <c r="A12070" s="13" t="s">
        <v>12280</v>
      </c>
      <c r="B12070" s="13" t="s">
        <v>11491</v>
      </c>
      <c r="C12070" s="13" t="s">
        <v>11492</v>
      </c>
      <c r="D12070" s="14">
        <v>-99.048531999999994</v>
      </c>
      <c r="E12070" s="14">
        <v>20.227671000000001</v>
      </c>
    </row>
    <row r="12071" spans="1:5" x14ac:dyDescent="0.3">
      <c r="A12071" s="13" t="s">
        <v>12281</v>
      </c>
      <c r="B12071" s="13" t="s">
        <v>11491</v>
      </c>
      <c r="C12071" s="13" t="s">
        <v>11492</v>
      </c>
      <c r="D12071" s="14">
        <v>-98.446228000000005</v>
      </c>
      <c r="E12071" s="14">
        <v>21.032948999999999</v>
      </c>
    </row>
    <row r="12072" spans="1:5" x14ac:dyDescent="0.3">
      <c r="A12072" s="13" t="s">
        <v>12282</v>
      </c>
      <c r="B12072" s="13" t="s">
        <v>11491</v>
      </c>
      <c r="C12072" s="13" t="s">
        <v>11492</v>
      </c>
      <c r="D12072" s="14">
        <v>-99.093903999999995</v>
      </c>
      <c r="E12072" s="14">
        <v>20.209543</v>
      </c>
    </row>
    <row r="12073" spans="1:5" x14ac:dyDescent="0.3">
      <c r="A12073" s="13" t="s">
        <v>12283</v>
      </c>
      <c r="B12073" s="13" t="s">
        <v>11491</v>
      </c>
      <c r="C12073" s="13" t="s">
        <v>11492</v>
      </c>
      <c r="D12073" s="14">
        <v>-98.479827</v>
      </c>
      <c r="E12073" s="14">
        <v>20.970279999999999</v>
      </c>
    </row>
    <row r="12074" spans="1:5" x14ac:dyDescent="0.3">
      <c r="A12074" s="13" t="s">
        <v>12284</v>
      </c>
      <c r="B12074" s="13" t="s">
        <v>11491</v>
      </c>
      <c r="C12074" s="13" t="s">
        <v>11492</v>
      </c>
      <c r="D12074" s="14">
        <v>-98.506725000000003</v>
      </c>
      <c r="E12074" s="14">
        <v>21.021343000000002</v>
      </c>
    </row>
    <row r="12075" spans="1:5" x14ac:dyDescent="0.3">
      <c r="A12075" s="13" t="s">
        <v>12285</v>
      </c>
      <c r="B12075" s="13" t="s">
        <v>11491</v>
      </c>
      <c r="C12075" s="13" t="s">
        <v>11492</v>
      </c>
      <c r="D12075" s="14">
        <v>-98.258331999999996</v>
      </c>
      <c r="E12075" s="14">
        <v>20.960139000000002</v>
      </c>
    </row>
    <row r="12076" spans="1:5" x14ac:dyDescent="0.3">
      <c r="A12076" s="13" t="s">
        <v>12286</v>
      </c>
      <c r="B12076" s="13" t="s">
        <v>11491</v>
      </c>
      <c r="C12076" s="13" t="s">
        <v>11492</v>
      </c>
      <c r="D12076" s="14">
        <v>-98.046863000000002</v>
      </c>
      <c r="E12076" s="14">
        <v>20.548497000000001</v>
      </c>
    </row>
    <row r="12077" spans="1:5" x14ac:dyDescent="0.3">
      <c r="A12077" s="13" t="s">
        <v>12287</v>
      </c>
      <c r="B12077" s="13" t="s">
        <v>11491</v>
      </c>
      <c r="C12077" s="13" t="s">
        <v>11492</v>
      </c>
      <c r="D12077" s="14">
        <v>-98.513080000000002</v>
      </c>
      <c r="E12077" s="14">
        <v>20.328317999999999</v>
      </c>
    </row>
    <row r="12078" spans="1:5" x14ac:dyDescent="0.3">
      <c r="A12078" s="13" t="s">
        <v>12288</v>
      </c>
      <c r="B12078" s="13" t="s">
        <v>11491</v>
      </c>
      <c r="C12078" s="13" t="s">
        <v>11492</v>
      </c>
      <c r="D12078" s="14">
        <v>-98.509960000000007</v>
      </c>
      <c r="E12078" s="14">
        <v>20.29419</v>
      </c>
    </row>
    <row r="12079" spans="1:5" x14ac:dyDescent="0.3">
      <c r="A12079" s="13" t="s">
        <v>12289</v>
      </c>
      <c r="B12079" s="13" t="s">
        <v>11491</v>
      </c>
      <c r="C12079" s="13" t="s">
        <v>11492</v>
      </c>
      <c r="D12079" s="14">
        <v>-98.531289999999998</v>
      </c>
      <c r="E12079" s="14">
        <v>20.261718999999999</v>
      </c>
    </row>
    <row r="12080" spans="1:5" x14ac:dyDescent="0.3">
      <c r="A12080" s="13" t="s">
        <v>12290</v>
      </c>
      <c r="B12080" s="13" t="s">
        <v>11491</v>
      </c>
      <c r="C12080" s="13" t="s">
        <v>11492</v>
      </c>
      <c r="D12080" s="14">
        <v>-98.451892999999998</v>
      </c>
      <c r="E12080" s="14">
        <v>21.121441999999998</v>
      </c>
    </row>
    <row r="12081" spans="1:5" x14ac:dyDescent="0.3">
      <c r="A12081" s="13" t="s">
        <v>12291</v>
      </c>
      <c r="B12081" s="13" t="s">
        <v>11491</v>
      </c>
      <c r="C12081" s="13" t="s">
        <v>11492</v>
      </c>
      <c r="D12081" s="14">
        <v>-98.604305999999994</v>
      </c>
      <c r="E12081" s="14">
        <v>20.203648000000001</v>
      </c>
    </row>
    <row r="12082" spans="1:5" x14ac:dyDescent="0.3">
      <c r="A12082" s="13" t="s">
        <v>12292</v>
      </c>
      <c r="B12082" s="13" t="s">
        <v>11491</v>
      </c>
      <c r="C12082" s="13" t="s">
        <v>11492</v>
      </c>
      <c r="D12082" s="14">
        <v>-98.584143999999995</v>
      </c>
      <c r="E12082" s="14">
        <v>21.113534999999999</v>
      </c>
    </row>
    <row r="12083" spans="1:5" x14ac:dyDescent="0.3">
      <c r="A12083" s="13" t="s">
        <v>12293</v>
      </c>
      <c r="B12083" s="13" t="s">
        <v>11491</v>
      </c>
      <c r="C12083" s="13" t="s">
        <v>11492</v>
      </c>
      <c r="D12083" s="14">
        <v>-98.457445000000007</v>
      </c>
      <c r="E12083" s="14">
        <v>21.15363</v>
      </c>
    </row>
    <row r="12084" spans="1:5" x14ac:dyDescent="0.3">
      <c r="A12084" s="13" t="s">
        <v>12294</v>
      </c>
      <c r="B12084" s="13" t="s">
        <v>11491</v>
      </c>
      <c r="C12084" s="13" t="s">
        <v>11492</v>
      </c>
      <c r="D12084" s="14">
        <v>-98.455119999999994</v>
      </c>
      <c r="E12084" s="14">
        <v>21.059518000000001</v>
      </c>
    </row>
    <row r="12085" spans="1:5" x14ac:dyDescent="0.3">
      <c r="A12085" s="13" t="s">
        <v>12295</v>
      </c>
      <c r="B12085" s="13" t="s">
        <v>11491</v>
      </c>
      <c r="C12085" s="13" t="s">
        <v>11492</v>
      </c>
      <c r="D12085" s="14">
        <v>-98.478677000000005</v>
      </c>
      <c r="E12085" s="14">
        <v>21.188943999999999</v>
      </c>
    </row>
    <row r="12086" spans="1:5" x14ac:dyDescent="0.3">
      <c r="A12086" s="13" t="s">
        <v>12296</v>
      </c>
      <c r="B12086" s="13" t="s">
        <v>11491</v>
      </c>
      <c r="C12086" s="13" t="s">
        <v>11492</v>
      </c>
      <c r="D12086" s="14">
        <v>-98.506405999999998</v>
      </c>
      <c r="E12086" s="14">
        <v>21.217542999999999</v>
      </c>
    </row>
    <row r="12087" spans="1:5" x14ac:dyDescent="0.3">
      <c r="A12087" s="13" t="s">
        <v>12297</v>
      </c>
      <c r="B12087" s="13" t="s">
        <v>11491</v>
      </c>
      <c r="C12087" s="13" t="s">
        <v>11492</v>
      </c>
      <c r="D12087" s="14">
        <v>-98.545469999999995</v>
      </c>
      <c r="E12087" s="14">
        <v>20.148078000000002</v>
      </c>
    </row>
    <row r="12088" spans="1:5" x14ac:dyDescent="0.3">
      <c r="A12088" s="13" t="s">
        <v>12298</v>
      </c>
      <c r="B12088" s="13" t="s">
        <v>11491</v>
      </c>
      <c r="C12088" s="13" t="s">
        <v>11492</v>
      </c>
      <c r="D12088" s="14">
        <v>-98.041331999999997</v>
      </c>
      <c r="E12088" s="14">
        <v>20.608625</v>
      </c>
    </row>
    <row r="12089" spans="1:5" x14ac:dyDescent="0.3">
      <c r="A12089" s="13" t="s">
        <v>12299</v>
      </c>
      <c r="B12089" s="13" t="s">
        <v>11491</v>
      </c>
      <c r="C12089" s="13" t="s">
        <v>11492</v>
      </c>
      <c r="D12089" s="14">
        <v>-98.512788999999998</v>
      </c>
      <c r="E12089" s="14">
        <v>21.109922999999998</v>
      </c>
    </row>
    <row r="12090" spans="1:5" x14ac:dyDescent="0.3">
      <c r="A12090" s="13" t="s">
        <v>12300</v>
      </c>
      <c r="B12090" s="13" t="s">
        <v>11491</v>
      </c>
      <c r="C12090" s="13" t="s">
        <v>11492</v>
      </c>
      <c r="D12090" s="14">
        <v>-98.583010999999999</v>
      </c>
      <c r="E12090" s="14">
        <v>20.296458000000001</v>
      </c>
    </row>
    <row r="12091" spans="1:5" x14ac:dyDescent="0.3">
      <c r="A12091" s="13" t="s">
        <v>12301</v>
      </c>
      <c r="B12091" s="13" t="s">
        <v>11491</v>
      </c>
      <c r="C12091" s="13" t="s">
        <v>11492</v>
      </c>
      <c r="D12091" s="14">
        <v>-98.045400000000001</v>
      </c>
      <c r="E12091" s="14">
        <v>20.456382000000001</v>
      </c>
    </row>
    <row r="12092" spans="1:5" x14ac:dyDescent="0.3">
      <c r="A12092" s="13" t="s">
        <v>12302</v>
      </c>
      <c r="B12092" s="13" t="s">
        <v>11491</v>
      </c>
      <c r="C12092" s="13" t="s">
        <v>11492</v>
      </c>
      <c r="D12092" s="14">
        <v>-98.082190999999995</v>
      </c>
      <c r="E12092" s="14">
        <v>20.605426000000001</v>
      </c>
    </row>
    <row r="12093" spans="1:5" x14ac:dyDescent="0.3">
      <c r="A12093" s="13" t="s">
        <v>12303</v>
      </c>
      <c r="B12093" s="13" t="s">
        <v>11491</v>
      </c>
      <c r="C12093" s="13" t="s">
        <v>11492</v>
      </c>
      <c r="D12093" s="14">
        <v>-98.009853000000007</v>
      </c>
      <c r="E12093" s="14">
        <v>20.509353000000001</v>
      </c>
    </row>
    <row r="12094" spans="1:5" x14ac:dyDescent="0.3">
      <c r="A12094" s="13" t="s">
        <v>12304</v>
      </c>
      <c r="B12094" s="13" t="s">
        <v>11491</v>
      </c>
      <c r="C12094" s="13" t="s">
        <v>11492</v>
      </c>
      <c r="D12094" s="14">
        <v>-98.495766000000003</v>
      </c>
      <c r="E12094" s="14">
        <v>20.172519999999999</v>
      </c>
    </row>
    <row r="12095" spans="1:5" x14ac:dyDescent="0.3">
      <c r="A12095" s="13" t="s">
        <v>12305</v>
      </c>
      <c r="B12095" s="13" t="s">
        <v>11491</v>
      </c>
      <c r="C12095" s="13" t="s">
        <v>11492</v>
      </c>
      <c r="D12095" s="14">
        <v>-98.066036999999994</v>
      </c>
      <c r="E12095" s="14">
        <v>20.645195999999999</v>
      </c>
    </row>
    <row r="12096" spans="1:5" x14ac:dyDescent="0.3">
      <c r="A12096" s="13" t="s">
        <v>12306</v>
      </c>
      <c r="B12096" s="13" t="s">
        <v>11491</v>
      </c>
      <c r="C12096" s="13" t="s">
        <v>11492</v>
      </c>
      <c r="D12096" s="14">
        <v>-98.492178999999993</v>
      </c>
      <c r="E12096" s="14">
        <v>20.240542000000001</v>
      </c>
    </row>
    <row r="12097" spans="1:5" x14ac:dyDescent="0.3">
      <c r="A12097" s="13" t="s">
        <v>12307</v>
      </c>
      <c r="B12097" s="13" t="s">
        <v>11491</v>
      </c>
      <c r="C12097" s="13" t="s">
        <v>11492</v>
      </c>
      <c r="D12097" s="14">
        <v>-98.041753</v>
      </c>
      <c r="E12097" s="14">
        <v>20.488098000000001</v>
      </c>
    </row>
    <row r="12098" spans="1:5" x14ac:dyDescent="0.3">
      <c r="A12098" s="13" t="s">
        <v>12308</v>
      </c>
      <c r="B12098" s="13" t="s">
        <v>11491</v>
      </c>
      <c r="C12098" s="13" t="s">
        <v>11492</v>
      </c>
      <c r="D12098" s="14">
        <v>-98.093560999999994</v>
      </c>
      <c r="E12098" s="14">
        <v>20.402141</v>
      </c>
    </row>
    <row r="12099" spans="1:5" x14ac:dyDescent="0.3">
      <c r="A12099" s="13" t="s">
        <v>12309</v>
      </c>
      <c r="B12099" s="13" t="s">
        <v>11491</v>
      </c>
      <c r="C12099" s="13" t="s">
        <v>11492</v>
      </c>
      <c r="D12099" s="14">
        <v>-98.101226999999994</v>
      </c>
      <c r="E12099" s="14">
        <v>20.450372000000002</v>
      </c>
    </row>
    <row r="12100" spans="1:5" x14ac:dyDescent="0.3">
      <c r="A12100" s="13" t="s">
        <v>12310</v>
      </c>
      <c r="B12100" s="13" t="s">
        <v>11491</v>
      </c>
      <c r="C12100" s="13" t="s">
        <v>11492</v>
      </c>
      <c r="D12100" s="14">
        <v>-99.053248999999994</v>
      </c>
      <c r="E12100" s="14">
        <v>20.248673</v>
      </c>
    </row>
    <row r="12101" spans="1:5" x14ac:dyDescent="0.3">
      <c r="A12101" s="13" t="s">
        <v>12311</v>
      </c>
      <c r="B12101" s="13" t="s">
        <v>11491</v>
      </c>
      <c r="C12101" s="13" t="s">
        <v>11492</v>
      </c>
      <c r="D12101" s="14">
        <v>-98.246324000000001</v>
      </c>
      <c r="E12101" s="14">
        <v>21.110937</v>
      </c>
    </row>
    <row r="12102" spans="1:5" x14ac:dyDescent="0.3">
      <c r="A12102" s="13" t="s">
        <v>12312</v>
      </c>
      <c r="B12102" s="13" t="s">
        <v>11491</v>
      </c>
      <c r="C12102" s="13" t="s">
        <v>11492</v>
      </c>
      <c r="D12102" s="14">
        <v>-98.551434999999998</v>
      </c>
      <c r="E12102" s="14">
        <v>21.072264000000001</v>
      </c>
    </row>
    <row r="12103" spans="1:5" x14ac:dyDescent="0.3">
      <c r="A12103" s="13" t="s">
        <v>12313</v>
      </c>
      <c r="B12103" s="13" t="s">
        <v>11491</v>
      </c>
      <c r="C12103" s="13" t="s">
        <v>11492</v>
      </c>
      <c r="D12103" s="14">
        <v>-98.485690000000005</v>
      </c>
      <c r="E12103" s="14">
        <v>21.088750999999998</v>
      </c>
    </row>
    <row r="12104" spans="1:5" x14ac:dyDescent="0.3">
      <c r="A12104" s="13" t="s">
        <v>12314</v>
      </c>
      <c r="B12104" s="13" t="s">
        <v>11491</v>
      </c>
      <c r="C12104" s="13" t="s">
        <v>11492</v>
      </c>
      <c r="D12104" s="14">
        <v>-98.610189000000005</v>
      </c>
      <c r="E12104" s="14">
        <v>20.264403999999999</v>
      </c>
    </row>
    <row r="12105" spans="1:5" x14ac:dyDescent="0.3">
      <c r="A12105" s="13" t="s">
        <v>12315</v>
      </c>
      <c r="B12105" s="13" t="s">
        <v>11491</v>
      </c>
      <c r="C12105" s="13" t="s">
        <v>11492</v>
      </c>
      <c r="D12105" s="14">
        <v>-99.106829000000005</v>
      </c>
      <c r="E12105" s="14">
        <v>20.271968999999999</v>
      </c>
    </row>
    <row r="12106" spans="1:5" x14ac:dyDescent="0.3">
      <c r="A12106" s="13" t="s">
        <v>12316</v>
      </c>
      <c r="B12106" s="13" t="s">
        <v>11491</v>
      </c>
      <c r="C12106" s="13" t="s">
        <v>11492</v>
      </c>
      <c r="D12106" s="14">
        <v>-99.115570000000005</v>
      </c>
      <c r="E12106" s="14">
        <v>20.244116999999999</v>
      </c>
    </row>
    <row r="12107" spans="1:5" x14ac:dyDescent="0.3">
      <c r="A12107" s="13" t="s">
        <v>12317</v>
      </c>
      <c r="B12107" s="13" t="s">
        <v>11491</v>
      </c>
      <c r="C12107" s="13" t="s">
        <v>11492</v>
      </c>
      <c r="D12107" s="14">
        <v>-99.759840999999994</v>
      </c>
      <c r="E12107" s="14">
        <v>20.262067999999999</v>
      </c>
    </row>
    <row r="12108" spans="1:5" x14ac:dyDescent="0.3">
      <c r="A12108" s="13" t="s">
        <v>12318</v>
      </c>
      <c r="B12108" s="13" t="s">
        <v>11491</v>
      </c>
      <c r="C12108" s="13" t="s">
        <v>11492</v>
      </c>
      <c r="D12108" s="14">
        <v>-98.907013000000006</v>
      </c>
      <c r="E12108" s="14">
        <v>20.75046</v>
      </c>
    </row>
    <row r="12109" spans="1:5" x14ac:dyDescent="0.3">
      <c r="A12109" s="13" t="s">
        <v>12319</v>
      </c>
      <c r="B12109" s="13" t="s">
        <v>11491</v>
      </c>
      <c r="C12109" s="13" t="s">
        <v>11492</v>
      </c>
      <c r="D12109" s="14">
        <v>-98.648079999999993</v>
      </c>
      <c r="E12109" s="14">
        <v>20.028428999999999</v>
      </c>
    </row>
    <row r="12110" spans="1:5" x14ac:dyDescent="0.3">
      <c r="A12110" s="13" t="s">
        <v>12320</v>
      </c>
      <c r="B12110" s="13" t="s">
        <v>11491</v>
      </c>
      <c r="C12110" s="13" t="s">
        <v>11492</v>
      </c>
      <c r="D12110" s="14">
        <v>-99.514196999999996</v>
      </c>
      <c r="E12110" s="14">
        <v>20.287519</v>
      </c>
    </row>
    <row r="12111" spans="1:5" x14ac:dyDescent="0.3">
      <c r="A12111" s="13" t="s">
        <v>12321</v>
      </c>
      <c r="B12111" s="13" t="s">
        <v>11491</v>
      </c>
      <c r="C12111" s="13" t="s">
        <v>11492</v>
      </c>
      <c r="D12111" s="14">
        <v>-98.562310999999994</v>
      </c>
      <c r="E12111" s="14">
        <v>19.638102</v>
      </c>
    </row>
    <row r="12112" spans="1:5" x14ac:dyDescent="0.3">
      <c r="A12112" s="13" t="s">
        <v>12322</v>
      </c>
      <c r="B12112" s="13" t="s">
        <v>11491</v>
      </c>
      <c r="C12112" s="13" t="s">
        <v>11492</v>
      </c>
      <c r="D12112" s="14">
        <v>-98.782588000000004</v>
      </c>
      <c r="E12112" s="14">
        <v>20.770081000000001</v>
      </c>
    </row>
    <row r="12113" spans="1:5" x14ac:dyDescent="0.3">
      <c r="A12113" s="13" t="s">
        <v>12323</v>
      </c>
      <c r="B12113" s="13" t="s">
        <v>11491</v>
      </c>
      <c r="C12113" s="13" t="s">
        <v>11492</v>
      </c>
      <c r="D12113" s="14">
        <v>-99.080353000000002</v>
      </c>
      <c r="E12113" s="14">
        <v>20.273579000000002</v>
      </c>
    </row>
    <row r="12114" spans="1:5" x14ac:dyDescent="0.3">
      <c r="A12114" s="13" t="s">
        <v>12324</v>
      </c>
      <c r="B12114" s="13" t="s">
        <v>11491</v>
      </c>
      <c r="C12114" s="13" t="s">
        <v>11492</v>
      </c>
      <c r="D12114" s="14">
        <v>-98.613505000000004</v>
      </c>
      <c r="E12114" s="14">
        <v>19.690389</v>
      </c>
    </row>
    <row r="12115" spans="1:5" x14ac:dyDescent="0.3">
      <c r="A12115" s="13" t="s">
        <v>12325</v>
      </c>
      <c r="B12115" s="13" t="s">
        <v>11491</v>
      </c>
      <c r="C12115" s="13" t="s">
        <v>11492</v>
      </c>
      <c r="D12115" s="14">
        <v>-99.234059999999999</v>
      </c>
      <c r="E12115" s="14">
        <v>20.278338000000002</v>
      </c>
    </row>
    <row r="12116" spans="1:5" x14ac:dyDescent="0.3">
      <c r="A12116" s="13" t="s">
        <v>12326</v>
      </c>
      <c r="B12116" s="13" t="s">
        <v>11491</v>
      </c>
      <c r="C12116" s="13" t="s">
        <v>11492</v>
      </c>
      <c r="D12116" s="14">
        <v>-98.576401000000004</v>
      </c>
      <c r="E12116" s="14">
        <v>19.775015</v>
      </c>
    </row>
    <row r="12117" spans="1:5" x14ac:dyDescent="0.3">
      <c r="A12117" s="13" t="s">
        <v>12327</v>
      </c>
      <c r="B12117" s="13" t="s">
        <v>11491</v>
      </c>
      <c r="C12117" s="13" t="s">
        <v>11492</v>
      </c>
      <c r="D12117" s="14">
        <v>-98.881236000000001</v>
      </c>
      <c r="E12117" s="14">
        <v>21.175546000000001</v>
      </c>
    </row>
    <row r="12118" spans="1:5" x14ac:dyDescent="0.3">
      <c r="A12118" s="13" t="s">
        <v>12328</v>
      </c>
      <c r="B12118" s="13" t="s">
        <v>11491</v>
      </c>
      <c r="C12118" s="13" t="s">
        <v>11492</v>
      </c>
      <c r="D12118" s="14">
        <v>-98.832713999999996</v>
      </c>
      <c r="E12118" s="14">
        <v>20.698657000000001</v>
      </c>
    </row>
    <row r="12119" spans="1:5" x14ac:dyDescent="0.3">
      <c r="A12119" s="13" t="s">
        <v>12329</v>
      </c>
      <c r="B12119" s="13" t="s">
        <v>11491</v>
      </c>
      <c r="C12119" s="13" t="s">
        <v>11492</v>
      </c>
      <c r="D12119" s="14">
        <v>-98.943050999999997</v>
      </c>
      <c r="E12119" s="14">
        <v>21.177405</v>
      </c>
    </row>
    <row r="12120" spans="1:5" x14ac:dyDescent="0.3">
      <c r="A12120" s="13" t="s">
        <v>12330</v>
      </c>
      <c r="B12120" s="13" t="s">
        <v>11491</v>
      </c>
      <c r="C12120" s="13" t="s">
        <v>11492</v>
      </c>
      <c r="D12120" s="14">
        <v>-99.501158000000004</v>
      </c>
      <c r="E12120" s="14">
        <v>20.222539999999999</v>
      </c>
    </row>
    <row r="12121" spans="1:5" x14ac:dyDescent="0.3">
      <c r="A12121" s="13" t="s">
        <v>12331</v>
      </c>
      <c r="B12121" s="13" t="s">
        <v>11491</v>
      </c>
      <c r="C12121" s="13" t="s">
        <v>11492</v>
      </c>
      <c r="D12121" s="14">
        <v>-99.258930000000007</v>
      </c>
      <c r="E12121" s="14">
        <v>20.376916999999999</v>
      </c>
    </row>
    <row r="12122" spans="1:5" x14ac:dyDescent="0.3">
      <c r="A12122" s="13" t="s">
        <v>12332</v>
      </c>
      <c r="B12122" s="13" t="s">
        <v>11491</v>
      </c>
      <c r="C12122" s="13" t="s">
        <v>11492</v>
      </c>
      <c r="D12122" s="14">
        <v>-98.929809000000006</v>
      </c>
      <c r="E12122" s="14">
        <v>21.153019</v>
      </c>
    </row>
    <row r="12123" spans="1:5" x14ac:dyDescent="0.3">
      <c r="A12123" s="13" t="s">
        <v>12333</v>
      </c>
      <c r="B12123" s="13" t="s">
        <v>11491</v>
      </c>
      <c r="C12123" s="13" t="s">
        <v>11492</v>
      </c>
      <c r="D12123" s="14">
        <v>-98.681129999999996</v>
      </c>
      <c r="E12123" s="14">
        <v>20.007532000000001</v>
      </c>
    </row>
    <row r="12124" spans="1:5" x14ac:dyDescent="0.3">
      <c r="A12124" s="13" t="s">
        <v>12334</v>
      </c>
      <c r="B12124" s="13" t="s">
        <v>11491</v>
      </c>
      <c r="C12124" s="13" t="s">
        <v>11492</v>
      </c>
      <c r="D12124" s="14">
        <v>-99.376429999999999</v>
      </c>
      <c r="E12124" s="14">
        <v>20.317246000000001</v>
      </c>
    </row>
    <row r="12125" spans="1:5" x14ac:dyDescent="0.3">
      <c r="A12125" s="13" t="s">
        <v>12335</v>
      </c>
      <c r="B12125" s="13" t="s">
        <v>11491</v>
      </c>
      <c r="C12125" s="13" t="s">
        <v>11492</v>
      </c>
      <c r="D12125" s="14">
        <v>-98.892722000000006</v>
      </c>
      <c r="E12125" s="14">
        <v>20.722655</v>
      </c>
    </row>
    <row r="12126" spans="1:5" x14ac:dyDescent="0.3">
      <c r="A12126" s="13" t="s">
        <v>12336</v>
      </c>
      <c r="B12126" s="13" t="s">
        <v>11491</v>
      </c>
      <c r="C12126" s="13" t="s">
        <v>11492</v>
      </c>
      <c r="D12126" s="14">
        <v>-99.295688999999996</v>
      </c>
      <c r="E12126" s="14">
        <v>20.292441</v>
      </c>
    </row>
    <row r="12127" spans="1:5" x14ac:dyDescent="0.3">
      <c r="A12127" s="13" t="s">
        <v>12337</v>
      </c>
      <c r="B12127" s="13" t="s">
        <v>11491</v>
      </c>
      <c r="C12127" s="13" t="s">
        <v>11492</v>
      </c>
      <c r="D12127" s="14">
        <v>-98.627717000000004</v>
      </c>
      <c r="E12127" s="14">
        <v>19.631681</v>
      </c>
    </row>
    <row r="12128" spans="1:5" x14ac:dyDescent="0.3">
      <c r="A12128" s="13" t="s">
        <v>12338</v>
      </c>
      <c r="B12128" s="13" t="s">
        <v>11491</v>
      </c>
      <c r="C12128" s="13" t="s">
        <v>11492</v>
      </c>
      <c r="D12128" s="14">
        <v>-98.891656999999995</v>
      </c>
      <c r="E12128" s="14">
        <v>21.131554000000001</v>
      </c>
    </row>
    <row r="12129" spans="1:5" x14ac:dyDescent="0.3">
      <c r="A12129" s="13" t="s">
        <v>12339</v>
      </c>
      <c r="B12129" s="13" t="s">
        <v>11491</v>
      </c>
      <c r="C12129" s="13" t="s">
        <v>11492</v>
      </c>
      <c r="D12129" s="14">
        <v>-98.853145999999995</v>
      </c>
      <c r="E12129" s="14">
        <v>20.765827999999999</v>
      </c>
    </row>
    <row r="12130" spans="1:5" x14ac:dyDescent="0.3">
      <c r="A12130" s="13" t="s">
        <v>12340</v>
      </c>
      <c r="B12130" s="13" t="s">
        <v>11491</v>
      </c>
      <c r="C12130" s="13" t="s">
        <v>11492</v>
      </c>
      <c r="D12130" s="14">
        <v>-98.617570999999998</v>
      </c>
      <c r="E12130" s="14">
        <v>20.033311000000001</v>
      </c>
    </row>
    <row r="12131" spans="1:5" x14ac:dyDescent="0.3">
      <c r="A12131" s="13" t="s">
        <v>12341</v>
      </c>
      <c r="B12131" s="13" t="s">
        <v>11491</v>
      </c>
      <c r="C12131" s="13" t="s">
        <v>11492</v>
      </c>
      <c r="D12131" s="14">
        <v>-98.632636000000005</v>
      </c>
      <c r="E12131" s="14">
        <v>20.039802000000002</v>
      </c>
    </row>
    <row r="12132" spans="1:5" x14ac:dyDescent="0.3">
      <c r="A12132" s="13" t="s">
        <v>12342</v>
      </c>
      <c r="B12132" s="13" t="s">
        <v>11491</v>
      </c>
      <c r="C12132" s="13" t="s">
        <v>11492</v>
      </c>
      <c r="D12132" s="14">
        <v>-98.982533000000004</v>
      </c>
      <c r="E12132" s="14">
        <v>21.054642000000001</v>
      </c>
    </row>
    <row r="12133" spans="1:5" x14ac:dyDescent="0.3">
      <c r="A12133" s="13" t="s">
        <v>12343</v>
      </c>
      <c r="B12133" s="13" t="s">
        <v>11491</v>
      </c>
      <c r="C12133" s="13" t="s">
        <v>11492</v>
      </c>
      <c r="D12133" s="14">
        <v>-99.371442000000002</v>
      </c>
      <c r="E12133" s="14">
        <v>20.278680999999999</v>
      </c>
    </row>
    <row r="12134" spans="1:5" x14ac:dyDescent="0.3">
      <c r="A12134" s="13" t="s">
        <v>12344</v>
      </c>
      <c r="B12134" s="13" t="s">
        <v>11491</v>
      </c>
      <c r="C12134" s="13" t="s">
        <v>11492</v>
      </c>
      <c r="D12134" s="14">
        <v>-99.196667000000005</v>
      </c>
      <c r="E12134" s="14">
        <v>20.383443</v>
      </c>
    </row>
    <row r="12135" spans="1:5" x14ac:dyDescent="0.3">
      <c r="A12135" s="13" t="s">
        <v>12345</v>
      </c>
      <c r="B12135" s="13" t="s">
        <v>11491</v>
      </c>
      <c r="C12135" s="13" t="s">
        <v>11492</v>
      </c>
      <c r="D12135" s="14">
        <v>-98.837356999999997</v>
      </c>
      <c r="E12135" s="14">
        <v>20.731593</v>
      </c>
    </row>
    <row r="12136" spans="1:5" x14ac:dyDescent="0.3">
      <c r="A12136" s="13" t="s">
        <v>12346</v>
      </c>
      <c r="B12136" s="13" t="s">
        <v>11491</v>
      </c>
      <c r="C12136" s="13" t="s">
        <v>11492</v>
      </c>
      <c r="D12136" s="14">
        <v>-98.631037000000006</v>
      </c>
      <c r="E12136" s="14">
        <v>19.979507999999999</v>
      </c>
    </row>
    <row r="12137" spans="1:5" x14ac:dyDescent="0.3">
      <c r="A12137" s="13" t="s">
        <v>12347</v>
      </c>
      <c r="B12137" s="13" t="s">
        <v>11491</v>
      </c>
      <c r="C12137" s="13" t="s">
        <v>11492</v>
      </c>
      <c r="D12137" s="14">
        <v>-98.612983</v>
      </c>
      <c r="E12137" s="14">
        <v>20.003208000000001</v>
      </c>
    </row>
    <row r="12138" spans="1:5" x14ac:dyDescent="0.3">
      <c r="A12138" s="13" t="s">
        <v>12348</v>
      </c>
      <c r="B12138" s="13" t="s">
        <v>11491</v>
      </c>
      <c r="C12138" s="13" t="s">
        <v>11492</v>
      </c>
      <c r="D12138" s="14">
        <v>-98.935464999999994</v>
      </c>
      <c r="E12138" s="14">
        <v>20.666993999999999</v>
      </c>
    </row>
    <row r="12139" spans="1:5" x14ac:dyDescent="0.3">
      <c r="A12139" s="13" t="s">
        <v>12349</v>
      </c>
      <c r="B12139" s="13" t="s">
        <v>11491</v>
      </c>
      <c r="C12139" s="13" t="s">
        <v>11492</v>
      </c>
      <c r="D12139" s="14">
        <v>-98.940065000000004</v>
      </c>
      <c r="E12139" s="14">
        <v>20.714203000000001</v>
      </c>
    </row>
    <row r="12140" spans="1:5" x14ac:dyDescent="0.3">
      <c r="A12140" s="13" t="s">
        <v>12350</v>
      </c>
      <c r="B12140" s="13" t="s">
        <v>11491</v>
      </c>
      <c r="C12140" s="13" t="s">
        <v>11492</v>
      </c>
      <c r="D12140" s="14">
        <v>-98.778263999999993</v>
      </c>
      <c r="E12140" s="14">
        <v>20.740935</v>
      </c>
    </row>
    <row r="12141" spans="1:5" x14ac:dyDescent="0.3">
      <c r="A12141" s="13" t="s">
        <v>12351</v>
      </c>
      <c r="B12141" s="13" t="s">
        <v>11491</v>
      </c>
      <c r="C12141" s="13" t="s">
        <v>11492</v>
      </c>
      <c r="D12141" s="14">
        <v>-98.903513000000004</v>
      </c>
      <c r="E12141" s="14">
        <v>20.801404999999999</v>
      </c>
    </row>
    <row r="12142" spans="1:5" x14ac:dyDescent="0.3">
      <c r="A12142" s="13" t="s">
        <v>12352</v>
      </c>
      <c r="B12142" s="13" t="s">
        <v>11491</v>
      </c>
      <c r="C12142" s="13" t="s">
        <v>11492</v>
      </c>
      <c r="D12142" s="14">
        <v>-98.602497999999997</v>
      </c>
      <c r="E12142" s="14">
        <v>20.060199999999998</v>
      </c>
    </row>
    <row r="12143" spans="1:5" x14ac:dyDescent="0.3">
      <c r="A12143" s="13" t="s">
        <v>12353</v>
      </c>
      <c r="B12143" s="13" t="s">
        <v>11491</v>
      </c>
      <c r="C12143" s="13" t="s">
        <v>11492</v>
      </c>
      <c r="D12143" s="14">
        <v>-98.629593</v>
      </c>
      <c r="E12143" s="14">
        <v>20.083867999999999</v>
      </c>
    </row>
    <row r="12144" spans="1:5" x14ac:dyDescent="0.3">
      <c r="A12144" s="13" t="s">
        <v>12354</v>
      </c>
      <c r="B12144" s="13" t="s">
        <v>11491</v>
      </c>
      <c r="C12144" s="13" t="s">
        <v>11492</v>
      </c>
      <c r="D12144" s="14">
        <v>-98.665970999999999</v>
      </c>
      <c r="E12144" s="14">
        <v>20.421547</v>
      </c>
    </row>
    <row r="12145" spans="1:5" x14ac:dyDescent="0.3">
      <c r="A12145" s="13" t="s">
        <v>12355</v>
      </c>
      <c r="B12145" s="13" t="s">
        <v>11491</v>
      </c>
      <c r="C12145" s="13" t="s">
        <v>11492</v>
      </c>
      <c r="D12145" s="14">
        <v>-98.572748000000004</v>
      </c>
      <c r="E12145" s="14">
        <v>20.909953999999999</v>
      </c>
    </row>
    <row r="12146" spans="1:5" x14ac:dyDescent="0.3">
      <c r="A12146" s="13" t="s">
        <v>12356</v>
      </c>
      <c r="B12146" s="13" t="s">
        <v>11491</v>
      </c>
      <c r="C12146" s="13" t="s">
        <v>11492</v>
      </c>
      <c r="D12146" s="14">
        <v>-99.440332999999995</v>
      </c>
      <c r="E12146" s="14">
        <v>20.274908</v>
      </c>
    </row>
    <row r="12147" spans="1:5" x14ac:dyDescent="0.3">
      <c r="A12147" s="13" t="s">
        <v>12357</v>
      </c>
      <c r="B12147" s="13" t="s">
        <v>11491</v>
      </c>
      <c r="C12147" s="13" t="s">
        <v>11492</v>
      </c>
      <c r="D12147" s="14">
        <v>-99.138131999999999</v>
      </c>
      <c r="E12147" s="14">
        <v>20.633545000000002</v>
      </c>
    </row>
    <row r="12148" spans="1:5" x14ac:dyDescent="0.3">
      <c r="A12148" s="13" t="s">
        <v>12358</v>
      </c>
      <c r="B12148" s="13" t="s">
        <v>11491</v>
      </c>
      <c r="C12148" s="13" t="s">
        <v>11492</v>
      </c>
      <c r="D12148" s="14">
        <v>-99.250941999999995</v>
      </c>
      <c r="E12148" s="14">
        <v>20.000530999999999</v>
      </c>
    </row>
    <row r="12149" spans="1:5" x14ac:dyDescent="0.3">
      <c r="A12149" s="13" t="s">
        <v>12359</v>
      </c>
      <c r="B12149" s="13" t="s">
        <v>11491</v>
      </c>
      <c r="C12149" s="13" t="s">
        <v>11492</v>
      </c>
      <c r="D12149" s="14">
        <v>-98.579082</v>
      </c>
      <c r="E12149" s="14">
        <v>20.332177000000001</v>
      </c>
    </row>
    <row r="12150" spans="1:5" x14ac:dyDescent="0.3">
      <c r="A12150" s="13" t="s">
        <v>12360</v>
      </c>
      <c r="B12150" s="13" t="s">
        <v>11491</v>
      </c>
      <c r="C12150" s="13" t="s">
        <v>11492</v>
      </c>
      <c r="D12150" s="14">
        <v>-98.205215999999993</v>
      </c>
      <c r="E12150" s="14">
        <v>20.039218999999999</v>
      </c>
    </row>
    <row r="12151" spans="1:5" x14ac:dyDescent="0.3">
      <c r="A12151" s="13" t="s">
        <v>12361</v>
      </c>
      <c r="B12151" s="13" t="s">
        <v>11491</v>
      </c>
      <c r="C12151" s="13" t="s">
        <v>11492</v>
      </c>
      <c r="D12151" s="14">
        <v>-98.740645000000001</v>
      </c>
      <c r="E12151" s="14">
        <v>20.352710999999999</v>
      </c>
    </row>
    <row r="12152" spans="1:5" x14ac:dyDescent="0.3">
      <c r="A12152" s="13" t="s">
        <v>12362</v>
      </c>
      <c r="B12152" s="13" t="s">
        <v>11491</v>
      </c>
      <c r="C12152" s="13" t="s">
        <v>11492</v>
      </c>
      <c r="D12152" s="14">
        <v>-98.676833000000002</v>
      </c>
      <c r="E12152" s="14">
        <v>20.360762000000001</v>
      </c>
    </row>
    <row r="12153" spans="1:5" x14ac:dyDescent="0.3">
      <c r="A12153" s="13" t="s">
        <v>12363</v>
      </c>
      <c r="B12153" s="13" t="s">
        <v>11491</v>
      </c>
      <c r="C12153" s="13" t="s">
        <v>11492</v>
      </c>
      <c r="D12153" s="14">
        <v>-98.631651000000005</v>
      </c>
      <c r="E12153" s="14">
        <v>20.307493999999998</v>
      </c>
    </row>
    <row r="12154" spans="1:5" x14ac:dyDescent="0.3">
      <c r="A12154" s="13" t="s">
        <v>12364</v>
      </c>
      <c r="B12154" s="13" t="s">
        <v>11491</v>
      </c>
      <c r="C12154" s="13" t="s">
        <v>11492</v>
      </c>
      <c r="D12154" s="14">
        <v>-98.730327000000003</v>
      </c>
      <c r="E12154" s="14">
        <v>20.307095</v>
      </c>
    </row>
    <row r="12155" spans="1:5" x14ac:dyDescent="0.3">
      <c r="A12155" s="13" t="s">
        <v>12365</v>
      </c>
      <c r="B12155" s="13" t="s">
        <v>11491</v>
      </c>
      <c r="C12155" s="13" t="s">
        <v>11492</v>
      </c>
      <c r="D12155" s="14">
        <v>-99.005646999999996</v>
      </c>
      <c r="E12155" s="14">
        <v>20.621634</v>
      </c>
    </row>
    <row r="12156" spans="1:5" x14ac:dyDescent="0.3">
      <c r="A12156" s="13" t="s">
        <v>12366</v>
      </c>
      <c r="B12156" s="13" t="s">
        <v>11491</v>
      </c>
      <c r="C12156" s="13" t="s">
        <v>11492</v>
      </c>
      <c r="D12156" s="14">
        <v>-99.045070999999993</v>
      </c>
      <c r="E12156" s="14">
        <v>20.511958</v>
      </c>
    </row>
    <row r="12157" spans="1:5" x14ac:dyDescent="0.3">
      <c r="A12157" s="13" t="s">
        <v>12367</v>
      </c>
      <c r="B12157" s="13" t="s">
        <v>11491</v>
      </c>
      <c r="C12157" s="13" t="s">
        <v>11492</v>
      </c>
      <c r="D12157" s="14">
        <v>-98.533790999999994</v>
      </c>
      <c r="E12157" s="14">
        <v>20.894131999999999</v>
      </c>
    </row>
    <row r="12158" spans="1:5" x14ac:dyDescent="0.3">
      <c r="A12158" s="13" t="s">
        <v>12368</v>
      </c>
      <c r="B12158" s="13" t="s">
        <v>11491</v>
      </c>
      <c r="C12158" s="13" t="s">
        <v>11492</v>
      </c>
      <c r="D12158" s="14">
        <v>-99.263993999999997</v>
      </c>
      <c r="E12158" s="14">
        <v>19.972519999999999</v>
      </c>
    </row>
    <row r="12159" spans="1:5" x14ac:dyDescent="0.3">
      <c r="A12159" s="13" t="s">
        <v>12369</v>
      </c>
      <c r="B12159" s="13" t="s">
        <v>11491</v>
      </c>
      <c r="C12159" s="13" t="s">
        <v>11492</v>
      </c>
      <c r="D12159" s="14">
        <v>-99.116685000000004</v>
      </c>
      <c r="E12159" s="14">
        <v>20.560963999999998</v>
      </c>
    </row>
    <row r="12160" spans="1:5" x14ac:dyDescent="0.3">
      <c r="A12160" s="13" t="s">
        <v>12370</v>
      </c>
      <c r="B12160" s="13" t="s">
        <v>11491</v>
      </c>
      <c r="C12160" s="13" t="s">
        <v>11492</v>
      </c>
      <c r="D12160" s="14">
        <v>-98.344721000000007</v>
      </c>
      <c r="E12160" s="14">
        <v>21.069765</v>
      </c>
    </row>
    <row r="12161" spans="1:5" x14ac:dyDescent="0.3">
      <c r="A12161" s="13" t="s">
        <v>12371</v>
      </c>
      <c r="B12161" s="13" t="s">
        <v>11491</v>
      </c>
      <c r="C12161" s="13" t="s">
        <v>11492</v>
      </c>
      <c r="D12161" s="14">
        <v>-98.442575000000005</v>
      </c>
      <c r="E12161" s="14">
        <v>20.871286000000001</v>
      </c>
    </row>
    <row r="12162" spans="1:5" x14ac:dyDescent="0.3">
      <c r="A12162" s="13" t="s">
        <v>12372</v>
      </c>
      <c r="B12162" s="13" t="s">
        <v>11491</v>
      </c>
      <c r="C12162" s="13" t="s">
        <v>11492</v>
      </c>
      <c r="D12162" s="14">
        <v>-99.242987999999997</v>
      </c>
      <c r="E12162" s="14">
        <v>19.904254999999999</v>
      </c>
    </row>
    <row r="12163" spans="1:5" x14ac:dyDescent="0.3">
      <c r="A12163" s="13" t="s">
        <v>12373</v>
      </c>
      <c r="B12163" s="13" t="s">
        <v>11491</v>
      </c>
      <c r="C12163" s="13" t="s">
        <v>11492</v>
      </c>
      <c r="D12163" s="14">
        <v>-98.581444000000005</v>
      </c>
      <c r="E12163" s="14">
        <v>20.388945</v>
      </c>
    </row>
    <row r="12164" spans="1:5" x14ac:dyDescent="0.3">
      <c r="A12164" s="13" t="s">
        <v>12374</v>
      </c>
      <c r="B12164" s="13" t="s">
        <v>11491</v>
      </c>
      <c r="C12164" s="13" t="s">
        <v>11492</v>
      </c>
      <c r="D12164" s="14">
        <v>-98.785566000000003</v>
      </c>
      <c r="E12164" s="14">
        <v>20.094031999999999</v>
      </c>
    </row>
    <row r="12165" spans="1:5" x14ac:dyDescent="0.3">
      <c r="A12165" s="13" t="s">
        <v>12375</v>
      </c>
      <c r="B12165" s="13" t="s">
        <v>11491</v>
      </c>
      <c r="C12165" s="13" t="s">
        <v>11492</v>
      </c>
      <c r="D12165" s="14">
        <v>-99.083066000000002</v>
      </c>
      <c r="E12165" s="14">
        <v>20.652992999999999</v>
      </c>
    </row>
    <row r="12166" spans="1:5" x14ac:dyDescent="0.3">
      <c r="A12166" s="13" t="s">
        <v>12376</v>
      </c>
      <c r="B12166" s="13" t="s">
        <v>11491</v>
      </c>
      <c r="C12166" s="13" t="s">
        <v>11492</v>
      </c>
      <c r="D12166" s="14">
        <v>-99.133189999999999</v>
      </c>
      <c r="E12166" s="14">
        <v>20.698118999999998</v>
      </c>
    </row>
    <row r="12167" spans="1:5" x14ac:dyDescent="0.3">
      <c r="A12167" s="13" t="s">
        <v>12377</v>
      </c>
      <c r="B12167" s="13" t="s">
        <v>11491</v>
      </c>
      <c r="C12167" s="13" t="s">
        <v>11492</v>
      </c>
      <c r="D12167" s="14">
        <v>-98.620670000000004</v>
      </c>
      <c r="E12167" s="14">
        <v>20.286052999999999</v>
      </c>
    </row>
    <row r="12168" spans="1:5" x14ac:dyDescent="0.3">
      <c r="A12168" s="13" t="s">
        <v>12378</v>
      </c>
      <c r="B12168" s="13" t="s">
        <v>11491</v>
      </c>
      <c r="C12168" s="13" t="s">
        <v>11492</v>
      </c>
      <c r="D12168" s="14">
        <v>-98.635153000000003</v>
      </c>
      <c r="E12168" s="14">
        <v>20.870498000000001</v>
      </c>
    </row>
    <row r="12169" spans="1:5" x14ac:dyDescent="0.3">
      <c r="A12169" s="13" t="s">
        <v>12379</v>
      </c>
      <c r="B12169" s="13" t="s">
        <v>11491</v>
      </c>
      <c r="C12169" s="13" t="s">
        <v>11492</v>
      </c>
      <c r="D12169" s="14">
        <v>-98.412700000000001</v>
      </c>
      <c r="E12169" s="14">
        <v>21.003928999999999</v>
      </c>
    </row>
    <row r="12170" spans="1:5" x14ac:dyDescent="0.3">
      <c r="A12170" s="13" t="s">
        <v>12380</v>
      </c>
      <c r="B12170" s="13" t="s">
        <v>11491</v>
      </c>
      <c r="C12170" s="13" t="s">
        <v>11492</v>
      </c>
      <c r="D12170" s="14">
        <v>-98.352427000000006</v>
      </c>
      <c r="E12170" s="14">
        <v>19.951753</v>
      </c>
    </row>
    <row r="12171" spans="1:5" x14ac:dyDescent="0.3">
      <c r="A12171" s="13" t="s">
        <v>12381</v>
      </c>
      <c r="B12171" s="13" t="s">
        <v>11491</v>
      </c>
      <c r="C12171" s="13" t="s">
        <v>11492</v>
      </c>
      <c r="D12171" s="14">
        <v>-99.574450999999996</v>
      </c>
      <c r="E12171" s="14">
        <v>20.250232</v>
      </c>
    </row>
    <row r="12172" spans="1:5" x14ac:dyDescent="0.3">
      <c r="A12172" s="13" t="s">
        <v>12382</v>
      </c>
      <c r="B12172" s="13" t="s">
        <v>11491</v>
      </c>
      <c r="C12172" s="13" t="s">
        <v>11492</v>
      </c>
      <c r="D12172" s="14">
        <v>-98.360786000000004</v>
      </c>
      <c r="E12172" s="14">
        <v>19.874941</v>
      </c>
    </row>
    <row r="12173" spans="1:5" x14ac:dyDescent="0.3">
      <c r="A12173" s="13" t="s">
        <v>12383</v>
      </c>
      <c r="B12173" s="13" t="s">
        <v>11491</v>
      </c>
      <c r="C12173" s="13" t="s">
        <v>11492</v>
      </c>
      <c r="D12173" s="14">
        <v>-98.650529000000006</v>
      </c>
      <c r="E12173" s="14">
        <v>20.254967000000001</v>
      </c>
    </row>
    <row r="12174" spans="1:5" x14ac:dyDescent="0.3">
      <c r="A12174" s="13" t="s">
        <v>12384</v>
      </c>
      <c r="B12174" s="13" t="s">
        <v>11491</v>
      </c>
      <c r="C12174" s="13" t="s">
        <v>11492</v>
      </c>
      <c r="D12174" s="14">
        <v>-99.183960999999996</v>
      </c>
      <c r="E12174" s="14">
        <v>20.065411000000001</v>
      </c>
    </row>
    <row r="12175" spans="1:5" x14ac:dyDescent="0.3">
      <c r="A12175" s="13" t="s">
        <v>12385</v>
      </c>
      <c r="B12175" s="13" t="s">
        <v>11491</v>
      </c>
      <c r="C12175" s="13" t="s">
        <v>11492</v>
      </c>
      <c r="D12175" s="14">
        <v>-98.700609999999998</v>
      </c>
      <c r="E12175" s="14">
        <v>20.289193999999998</v>
      </c>
    </row>
    <row r="12176" spans="1:5" x14ac:dyDescent="0.3">
      <c r="A12176" s="13" t="s">
        <v>12386</v>
      </c>
      <c r="B12176" s="13" t="s">
        <v>11491</v>
      </c>
      <c r="C12176" s="13" t="s">
        <v>11492</v>
      </c>
      <c r="D12176" s="14">
        <v>-98.728300000000004</v>
      </c>
      <c r="E12176" s="14">
        <v>20.168845000000001</v>
      </c>
    </row>
    <row r="12177" spans="1:5" x14ac:dyDescent="0.3">
      <c r="A12177" s="13" t="s">
        <v>12387</v>
      </c>
      <c r="B12177" s="13" t="s">
        <v>11491</v>
      </c>
      <c r="C12177" s="13" t="s">
        <v>11492</v>
      </c>
      <c r="D12177" s="14">
        <v>-99.228256000000002</v>
      </c>
      <c r="E12177" s="14">
        <v>19.951594</v>
      </c>
    </row>
    <row r="12178" spans="1:5" x14ac:dyDescent="0.3">
      <c r="A12178" s="13" t="s">
        <v>12388</v>
      </c>
      <c r="B12178" s="13" t="s">
        <v>11491</v>
      </c>
      <c r="C12178" s="13" t="s">
        <v>11492</v>
      </c>
      <c r="D12178" s="14">
        <v>-98.211010999999999</v>
      </c>
      <c r="E12178" s="14">
        <v>19.989948999999999</v>
      </c>
    </row>
    <row r="12179" spans="1:5" x14ac:dyDescent="0.3">
      <c r="A12179" s="13" t="s">
        <v>12389</v>
      </c>
      <c r="B12179" s="13" t="s">
        <v>11491</v>
      </c>
      <c r="C12179" s="13" t="s">
        <v>11492</v>
      </c>
      <c r="D12179" s="14">
        <v>-99.445447000000001</v>
      </c>
      <c r="E12179" s="14">
        <v>20.309166999999999</v>
      </c>
    </row>
    <row r="12180" spans="1:5" x14ac:dyDescent="0.3">
      <c r="A12180" s="13" t="s">
        <v>12390</v>
      </c>
      <c r="B12180" s="13" t="s">
        <v>11491</v>
      </c>
      <c r="C12180" s="13" t="s">
        <v>11492</v>
      </c>
      <c r="D12180" s="14">
        <v>-99.056197999999995</v>
      </c>
      <c r="E12180" s="14">
        <v>20.730616999999999</v>
      </c>
    </row>
    <row r="12181" spans="1:5" x14ac:dyDescent="0.3">
      <c r="A12181" s="13" t="s">
        <v>12391</v>
      </c>
      <c r="B12181" s="13" t="s">
        <v>11491</v>
      </c>
      <c r="C12181" s="13" t="s">
        <v>11492</v>
      </c>
      <c r="D12181" s="14">
        <v>-98.578160999999994</v>
      </c>
      <c r="E12181" s="14">
        <v>20.874869</v>
      </c>
    </row>
    <row r="12182" spans="1:5" x14ac:dyDescent="0.3">
      <c r="A12182" s="13" t="s">
        <v>12392</v>
      </c>
      <c r="B12182" s="13" t="s">
        <v>11491</v>
      </c>
      <c r="C12182" s="13" t="s">
        <v>11492</v>
      </c>
      <c r="D12182" s="14">
        <v>-98.610911000000002</v>
      </c>
      <c r="E12182" s="14">
        <v>20.401799</v>
      </c>
    </row>
    <row r="12183" spans="1:5" x14ac:dyDescent="0.3">
      <c r="A12183" s="13" t="s">
        <v>12393</v>
      </c>
      <c r="B12183" s="13" t="s">
        <v>11491</v>
      </c>
      <c r="C12183" s="13" t="s">
        <v>11492</v>
      </c>
      <c r="D12183" s="14">
        <v>-98.329638000000003</v>
      </c>
      <c r="E12183" s="14">
        <v>21.020054999999999</v>
      </c>
    </row>
    <row r="12184" spans="1:5" x14ac:dyDescent="0.3">
      <c r="A12184" s="13" t="s">
        <v>12394</v>
      </c>
      <c r="B12184" s="13" t="s">
        <v>11491</v>
      </c>
      <c r="C12184" s="13" t="s">
        <v>11492</v>
      </c>
      <c r="D12184" s="14">
        <v>-99.293040000000005</v>
      </c>
      <c r="E12184" s="14">
        <v>19.960478999999999</v>
      </c>
    </row>
    <row r="12185" spans="1:5" x14ac:dyDescent="0.3">
      <c r="A12185" s="13" t="s">
        <v>12395</v>
      </c>
      <c r="B12185" s="13" t="s">
        <v>11491</v>
      </c>
      <c r="C12185" s="13" t="s">
        <v>11492</v>
      </c>
      <c r="D12185" s="14">
        <v>-99.467562999999998</v>
      </c>
      <c r="E12185" s="14">
        <v>20.256546</v>
      </c>
    </row>
    <row r="12186" spans="1:5" x14ac:dyDescent="0.3">
      <c r="A12186" s="13" t="s">
        <v>12396</v>
      </c>
      <c r="B12186" s="13" t="s">
        <v>11491</v>
      </c>
      <c r="C12186" s="13" t="s">
        <v>11492</v>
      </c>
      <c r="D12186" s="14">
        <v>-98.716144999999997</v>
      </c>
      <c r="E12186" s="14">
        <v>20.430221</v>
      </c>
    </row>
    <row r="12187" spans="1:5" x14ac:dyDescent="0.3">
      <c r="A12187" s="13" t="s">
        <v>12397</v>
      </c>
      <c r="B12187" s="13" t="s">
        <v>11491</v>
      </c>
      <c r="C12187" s="13" t="s">
        <v>11492</v>
      </c>
      <c r="D12187" s="14">
        <v>-98.296329999999998</v>
      </c>
      <c r="E12187" s="14">
        <v>20.068587999999998</v>
      </c>
    </row>
    <row r="12188" spans="1:5" x14ac:dyDescent="0.3">
      <c r="A12188" s="13" t="s">
        <v>12398</v>
      </c>
      <c r="B12188" s="13" t="s">
        <v>11491</v>
      </c>
      <c r="C12188" s="13" t="s">
        <v>11492</v>
      </c>
      <c r="D12188" s="14">
        <v>-98.763557000000006</v>
      </c>
      <c r="E12188" s="14">
        <v>20.141116</v>
      </c>
    </row>
    <row r="12189" spans="1:5" x14ac:dyDescent="0.3">
      <c r="A12189" s="13" t="s">
        <v>12399</v>
      </c>
      <c r="B12189" s="13" t="s">
        <v>11491</v>
      </c>
      <c r="C12189" s="13" t="s">
        <v>11492</v>
      </c>
      <c r="D12189" s="14">
        <v>-98.694467000000003</v>
      </c>
      <c r="E12189" s="14">
        <v>20.256457000000001</v>
      </c>
    </row>
    <row r="12190" spans="1:5" x14ac:dyDescent="0.3">
      <c r="A12190" s="13" t="s">
        <v>12400</v>
      </c>
      <c r="B12190" s="13" t="s">
        <v>11491</v>
      </c>
      <c r="C12190" s="13" t="s">
        <v>11492</v>
      </c>
      <c r="D12190" s="14">
        <v>-98.328913</v>
      </c>
      <c r="E12190" s="14">
        <v>19.852639</v>
      </c>
    </row>
    <row r="12191" spans="1:5" x14ac:dyDescent="0.3">
      <c r="A12191" s="13" t="s">
        <v>12401</v>
      </c>
      <c r="B12191" s="13" t="s">
        <v>11491</v>
      </c>
      <c r="C12191" s="13" t="s">
        <v>11492</v>
      </c>
      <c r="D12191" s="14">
        <v>-98.777398000000005</v>
      </c>
      <c r="E12191" s="14">
        <v>20.370891</v>
      </c>
    </row>
    <row r="12192" spans="1:5" x14ac:dyDescent="0.3">
      <c r="A12192" s="13" t="s">
        <v>12402</v>
      </c>
      <c r="B12192" s="13" t="s">
        <v>11491</v>
      </c>
      <c r="C12192" s="13" t="s">
        <v>11492</v>
      </c>
      <c r="D12192" s="14">
        <v>-98.718566999999993</v>
      </c>
      <c r="E12192" s="14">
        <v>20.143557000000001</v>
      </c>
    </row>
    <row r="12193" spans="1:5" x14ac:dyDescent="0.3">
      <c r="A12193" s="13" t="s">
        <v>12403</v>
      </c>
      <c r="B12193" s="13" t="s">
        <v>11491</v>
      </c>
      <c r="C12193" s="13" t="s">
        <v>11492</v>
      </c>
      <c r="D12193" s="14">
        <v>-98.385277000000002</v>
      </c>
      <c r="E12193" s="14">
        <v>21.037635000000002</v>
      </c>
    </row>
    <row r="12194" spans="1:5" x14ac:dyDescent="0.3">
      <c r="A12194" s="13" t="s">
        <v>12404</v>
      </c>
      <c r="B12194" s="13" t="s">
        <v>11491</v>
      </c>
      <c r="C12194" s="13" t="s">
        <v>11492</v>
      </c>
      <c r="D12194" s="14">
        <v>-98.272228999999996</v>
      </c>
      <c r="E12194" s="14">
        <v>20.017440000000001</v>
      </c>
    </row>
    <row r="12195" spans="1:5" x14ac:dyDescent="0.3">
      <c r="A12195" s="13" t="s">
        <v>12405</v>
      </c>
      <c r="B12195" s="13" t="s">
        <v>11491</v>
      </c>
      <c r="C12195" s="13" t="s">
        <v>11492</v>
      </c>
      <c r="D12195" s="14">
        <v>-99.184504000000004</v>
      </c>
      <c r="E12195" s="14">
        <v>20.020188000000001</v>
      </c>
    </row>
    <row r="12196" spans="1:5" x14ac:dyDescent="0.3">
      <c r="A12196" s="13" t="s">
        <v>12406</v>
      </c>
      <c r="B12196" s="13" t="s">
        <v>11491</v>
      </c>
      <c r="C12196" s="13" t="s">
        <v>11492</v>
      </c>
      <c r="D12196" s="14">
        <v>-99.215399000000005</v>
      </c>
      <c r="E12196" s="14">
        <v>20.036725000000001</v>
      </c>
    </row>
    <row r="12197" spans="1:5" x14ac:dyDescent="0.3">
      <c r="A12197" s="13" t="s">
        <v>12407</v>
      </c>
      <c r="B12197" s="13" t="s">
        <v>11491</v>
      </c>
      <c r="C12197" s="13" t="s">
        <v>11492</v>
      </c>
      <c r="D12197" s="14">
        <v>-98.844093000000001</v>
      </c>
      <c r="E12197" s="14">
        <v>20.203948</v>
      </c>
    </row>
    <row r="12198" spans="1:5" x14ac:dyDescent="0.3">
      <c r="A12198" s="13" t="s">
        <v>12408</v>
      </c>
      <c r="B12198" s="13" t="s">
        <v>11491</v>
      </c>
      <c r="C12198" s="13" t="s">
        <v>11492</v>
      </c>
      <c r="D12198" s="14">
        <v>-98.433775999999995</v>
      </c>
      <c r="E12198" s="14">
        <v>19.691306999999998</v>
      </c>
    </row>
    <row r="12199" spans="1:5" x14ac:dyDescent="0.3">
      <c r="A12199" s="13" t="s">
        <v>12409</v>
      </c>
      <c r="B12199" s="13" t="s">
        <v>11491</v>
      </c>
      <c r="C12199" s="13" t="s">
        <v>11492</v>
      </c>
      <c r="D12199" s="14">
        <v>-98.817351000000002</v>
      </c>
      <c r="E12199" s="14">
        <v>20.022774999999999</v>
      </c>
    </row>
    <row r="12200" spans="1:5" x14ac:dyDescent="0.3">
      <c r="A12200" s="13" t="s">
        <v>12410</v>
      </c>
      <c r="B12200" s="13" t="s">
        <v>11491</v>
      </c>
      <c r="C12200" s="13" t="s">
        <v>11492</v>
      </c>
      <c r="D12200" s="14">
        <v>-98.314193000000003</v>
      </c>
      <c r="E12200" s="14">
        <v>19.796054000000002</v>
      </c>
    </row>
    <row r="12201" spans="1:5" x14ac:dyDescent="0.3">
      <c r="A12201" s="13" t="s">
        <v>12411</v>
      </c>
      <c r="B12201" s="13" t="s">
        <v>11491</v>
      </c>
      <c r="C12201" s="13" t="s">
        <v>11492</v>
      </c>
      <c r="D12201" s="14">
        <v>-98.913894999999997</v>
      </c>
      <c r="E12201" s="14">
        <v>20.189308</v>
      </c>
    </row>
    <row r="12202" spans="1:5" x14ac:dyDescent="0.3">
      <c r="A12202" s="13" t="s">
        <v>12412</v>
      </c>
      <c r="B12202" s="13" t="s">
        <v>11491</v>
      </c>
      <c r="C12202" s="13" t="s">
        <v>11492</v>
      </c>
      <c r="D12202" s="14">
        <v>-98.509750999999994</v>
      </c>
      <c r="E12202" s="14">
        <v>19.702255000000001</v>
      </c>
    </row>
    <row r="12203" spans="1:5" x14ac:dyDescent="0.3">
      <c r="A12203" s="13" t="s">
        <v>12413</v>
      </c>
      <c r="B12203" s="13" t="s">
        <v>11491</v>
      </c>
      <c r="C12203" s="13" t="s">
        <v>11492</v>
      </c>
      <c r="D12203" s="14">
        <v>-98.909004999999993</v>
      </c>
      <c r="E12203" s="14">
        <v>20.249116000000001</v>
      </c>
    </row>
    <row r="12204" spans="1:5" x14ac:dyDescent="0.3">
      <c r="A12204" s="13" t="s">
        <v>12414</v>
      </c>
      <c r="B12204" s="13" t="s">
        <v>11491</v>
      </c>
      <c r="C12204" s="13" t="s">
        <v>11492</v>
      </c>
      <c r="D12204" s="14">
        <v>-98.866288999999995</v>
      </c>
      <c r="E12204" s="14">
        <v>20.173137000000001</v>
      </c>
    </row>
    <row r="12205" spans="1:5" x14ac:dyDescent="0.3">
      <c r="A12205" s="13" t="s">
        <v>12415</v>
      </c>
      <c r="B12205" s="13" t="s">
        <v>11491</v>
      </c>
      <c r="C12205" s="13" t="s">
        <v>11492</v>
      </c>
      <c r="D12205" s="14">
        <v>-98.875480999999994</v>
      </c>
      <c r="E12205" s="14">
        <v>20.223147999999998</v>
      </c>
    </row>
    <row r="12206" spans="1:5" x14ac:dyDescent="0.3">
      <c r="A12206" s="13" t="s">
        <v>12416</v>
      </c>
      <c r="B12206" s="13" t="s">
        <v>11491</v>
      </c>
      <c r="C12206" s="13" t="s">
        <v>11492</v>
      </c>
      <c r="D12206" s="14">
        <v>-98.463098000000002</v>
      </c>
      <c r="E12206" s="14">
        <v>19.646609999999999</v>
      </c>
    </row>
    <row r="12207" spans="1:5" x14ac:dyDescent="0.3">
      <c r="A12207" s="13" t="s">
        <v>12417</v>
      </c>
      <c r="B12207" s="13" t="s">
        <v>11491</v>
      </c>
      <c r="C12207" s="13" t="s">
        <v>11492</v>
      </c>
      <c r="D12207" s="14">
        <v>-98.846401</v>
      </c>
      <c r="E12207" s="14">
        <v>20.238129000000001</v>
      </c>
    </row>
    <row r="12208" spans="1:5" x14ac:dyDescent="0.3">
      <c r="A12208" s="13" t="s">
        <v>12418</v>
      </c>
      <c r="B12208" s="13" t="s">
        <v>11491</v>
      </c>
      <c r="C12208" s="13" t="s">
        <v>11492</v>
      </c>
      <c r="D12208" s="14">
        <v>-98.880763000000002</v>
      </c>
      <c r="E12208" s="14">
        <v>20.279243000000001</v>
      </c>
    </row>
    <row r="12209" spans="1:5" x14ac:dyDescent="0.3">
      <c r="A12209" s="13" t="s">
        <v>12419</v>
      </c>
      <c r="B12209" s="13" t="s">
        <v>11491</v>
      </c>
      <c r="C12209" s="13" t="s">
        <v>11492</v>
      </c>
      <c r="D12209" s="14">
        <v>-98.344538999999997</v>
      </c>
      <c r="E12209" s="14">
        <v>19.695488999999998</v>
      </c>
    </row>
    <row r="12210" spans="1:5" x14ac:dyDescent="0.3">
      <c r="A12210" s="13" t="s">
        <v>12420</v>
      </c>
      <c r="B12210" s="13" t="s">
        <v>11491</v>
      </c>
      <c r="C12210" s="13" t="s">
        <v>11492</v>
      </c>
      <c r="D12210" s="14">
        <v>-98.378315000000001</v>
      </c>
      <c r="E12210" s="14">
        <v>20.011469000000002</v>
      </c>
    </row>
    <row r="12211" spans="1:5" x14ac:dyDescent="0.3">
      <c r="A12211" s="13" t="s">
        <v>12421</v>
      </c>
      <c r="B12211" s="13" t="s">
        <v>11491</v>
      </c>
      <c r="C12211" s="13" t="s">
        <v>11492</v>
      </c>
      <c r="D12211" s="14">
        <v>-98.377508000000006</v>
      </c>
      <c r="E12211" s="14">
        <v>20.085225999999999</v>
      </c>
    </row>
    <row r="12212" spans="1:5" x14ac:dyDescent="0.3">
      <c r="A12212" s="13" t="s">
        <v>12422</v>
      </c>
      <c r="B12212" s="13" t="s">
        <v>11491</v>
      </c>
      <c r="C12212" s="13" t="s">
        <v>11492</v>
      </c>
      <c r="D12212" s="14">
        <v>-98.382137999999998</v>
      </c>
      <c r="E12212" s="14">
        <v>19.789691000000001</v>
      </c>
    </row>
    <row r="12213" spans="1:5" x14ac:dyDescent="0.3">
      <c r="A12213" s="13" t="s">
        <v>12423</v>
      </c>
      <c r="B12213" s="13" t="s">
        <v>11491</v>
      </c>
      <c r="C12213" s="13" t="s">
        <v>11492</v>
      </c>
      <c r="D12213" s="14">
        <v>-98.771186999999998</v>
      </c>
      <c r="E12213" s="14">
        <v>20.130367</v>
      </c>
    </row>
    <row r="12214" spans="1:5" x14ac:dyDescent="0.3">
      <c r="A12214" s="13" t="s">
        <v>12424</v>
      </c>
      <c r="B12214" s="13" t="s">
        <v>11491</v>
      </c>
      <c r="C12214" s="13" t="s">
        <v>11492</v>
      </c>
      <c r="D12214" s="14">
        <v>-98.418263999999994</v>
      </c>
      <c r="E12214" s="14">
        <v>19.64181</v>
      </c>
    </row>
    <row r="12215" spans="1:5" x14ac:dyDescent="0.3">
      <c r="A12215" s="13" t="s">
        <v>12425</v>
      </c>
      <c r="B12215" s="13" t="s">
        <v>11491</v>
      </c>
      <c r="C12215" s="13" t="s">
        <v>11492</v>
      </c>
      <c r="D12215" s="14">
        <v>-98.410780000000003</v>
      </c>
      <c r="E12215" s="14">
        <v>19.722733999999999</v>
      </c>
    </row>
    <row r="12216" spans="1:5" x14ac:dyDescent="0.3">
      <c r="A12216" s="13" t="s">
        <v>12426</v>
      </c>
      <c r="B12216" s="13" t="s">
        <v>11491</v>
      </c>
      <c r="C12216" s="13" t="s">
        <v>11492</v>
      </c>
      <c r="D12216" s="14">
        <v>-98.461714000000001</v>
      </c>
      <c r="E12216" s="14">
        <v>19.753257000000001</v>
      </c>
    </row>
    <row r="12217" spans="1:5" x14ac:dyDescent="0.3">
      <c r="A12217" s="13" t="s">
        <v>12427</v>
      </c>
      <c r="B12217" s="13" t="s">
        <v>11491</v>
      </c>
      <c r="C12217" s="13" t="s">
        <v>11492</v>
      </c>
      <c r="D12217" s="14">
        <v>-98.348427000000001</v>
      </c>
      <c r="E12217" s="14">
        <v>19.748246999999999</v>
      </c>
    </row>
    <row r="12218" spans="1:5" x14ac:dyDescent="0.3">
      <c r="A12218" s="13" t="s">
        <v>12428</v>
      </c>
      <c r="B12218" s="13" t="s">
        <v>11491</v>
      </c>
      <c r="C12218" s="13" t="s">
        <v>11492</v>
      </c>
      <c r="D12218" s="14">
        <v>-98.310456000000002</v>
      </c>
      <c r="E12218" s="14">
        <v>19.835273999999998</v>
      </c>
    </row>
    <row r="12219" spans="1:5" x14ac:dyDescent="0.3">
      <c r="A12219" s="13" t="s">
        <v>12429</v>
      </c>
      <c r="B12219" s="13" t="s">
        <v>11491</v>
      </c>
      <c r="C12219" s="13" t="s">
        <v>11492</v>
      </c>
      <c r="D12219" s="14">
        <v>-98.358886999999996</v>
      </c>
      <c r="E12219" s="14">
        <v>19.832657999999999</v>
      </c>
    </row>
    <row r="12220" spans="1:5" x14ac:dyDescent="0.3">
      <c r="A12220" s="13" t="s">
        <v>12430</v>
      </c>
      <c r="B12220" s="13" t="s">
        <v>11491</v>
      </c>
      <c r="C12220" s="13" t="s">
        <v>11492</v>
      </c>
      <c r="D12220" s="14">
        <v>-98.413623000000001</v>
      </c>
      <c r="E12220" s="14">
        <v>19.786712999999999</v>
      </c>
    </row>
    <row r="12221" spans="1:5" x14ac:dyDescent="0.3">
      <c r="A12221" s="13" t="s">
        <v>12431</v>
      </c>
      <c r="B12221" s="13" t="s">
        <v>11491</v>
      </c>
      <c r="C12221" s="13" t="s">
        <v>11492</v>
      </c>
      <c r="D12221" s="14">
        <v>-98.498931999999996</v>
      </c>
      <c r="E12221" s="14">
        <v>19.639239</v>
      </c>
    </row>
    <row r="12222" spans="1:5" x14ac:dyDescent="0.3">
      <c r="A12222" s="13" t="s">
        <v>12432</v>
      </c>
      <c r="B12222" s="13" t="s">
        <v>11491</v>
      </c>
      <c r="C12222" s="13" t="s">
        <v>11492</v>
      </c>
      <c r="D12222" s="14">
        <v>-98.353712000000002</v>
      </c>
      <c r="E12222" s="14">
        <v>20.098951</v>
      </c>
    </row>
    <row r="12223" spans="1:5" x14ac:dyDescent="0.3">
      <c r="A12223" s="13" t="s">
        <v>12433</v>
      </c>
      <c r="B12223" s="13" t="s">
        <v>11491</v>
      </c>
      <c r="C12223" s="13" t="s">
        <v>11492</v>
      </c>
      <c r="D12223" s="14">
        <v>-99.339177000000007</v>
      </c>
      <c r="E12223" s="14">
        <v>20.353529999999999</v>
      </c>
    </row>
    <row r="12224" spans="1:5" x14ac:dyDescent="0.3">
      <c r="A12224" s="13" t="s">
        <v>12434</v>
      </c>
      <c r="B12224" s="13" t="s">
        <v>11491</v>
      </c>
      <c r="C12224" s="13" t="s">
        <v>11492</v>
      </c>
      <c r="D12224" s="14">
        <v>-99.359504000000001</v>
      </c>
      <c r="E12224" s="14">
        <v>20.3887</v>
      </c>
    </row>
    <row r="12225" spans="1:5" x14ac:dyDescent="0.3">
      <c r="A12225" s="13" t="s">
        <v>12435</v>
      </c>
      <c r="B12225" s="13" t="s">
        <v>11491</v>
      </c>
      <c r="C12225" s="13" t="s">
        <v>11492</v>
      </c>
      <c r="D12225" s="14">
        <v>-98.340660999999997</v>
      </c>
      <c r="E12225" s="14">
        <v>20.387159</v>
      </c>
    </row>
    <row r="12226" spans="1:5" x14ac:dyDescent="0.3">
      <c r="A12226" s="13" t="s">
        <v>12436</v>
      </c>
      <c r="B12226" s="13" t="s">
        <v>11491</v>
      </c>
      <c r="C12226" s="13" t="s">
        <v>11492</v>
      </c>
      <c r="D12226" s="14">
        <v>-99.313736000000006</v>
      </c>
      <c r="E12226" s="14">
        <v>20.398167000000001</v>
      </c>
    </row>
    <row r="12227" spans="1:5" x14ac:dyDescent="0.3">
      <c r="A12227" s="13" t="s">
        <v>12437</v>
      </c>
      <c r="B12227" s="13" t="s">
        <v>11491</v>
      </c>
      <c r="C12227" s="13" t="s">
        <v>11492</v>
      </c>
      <c r="D12227" s="14">
        <v>-99.389404999999996</v>
      </c>
      <c r="E12227" s="14">
        <v>20.469183999999998</v>
      </c>
    </row>
    <row r="12228" spans="1:5" x14ac:dyDescent="0.3">
      <c r="A12228" s="13" t="s">
        <v>12438</v>
      </c>
      <c r="B12228" s="13" t="s">
        <v>11491</v>
      </c>
      <c r="C12228" s="13" t="s">
        <v>11492</v>
      </c>
      <c r="D12228" s="14">
        <v>-98.906492</v>
      </c>
      <c r="E12228" s="14">
        <v>20.302574</v>
      </c>
    </row>
    <row r="12229" spans="1:5" x14ac:dyDescent="0.3">
      <c r="A12229" s="13" t="s">
        <v>12439</v>
      </c>
      <c r="B12229" s="13" t="s">
        <v>11491</v>
      </c>
      <c r="C12229" s="13" t="s">
        <v>11492</v>
      </c>
      <c r="D12229" s="14">
        <v>-98.383070000000004</v>
      </c>
      <c r="E12229" s="14">
        <v>19.677586999999999</v>
      </c>
    </row>
    <row r="12230" spans="1:5" x14ac:dyDescent="0.3">
      <c r="A12230" s="13" t="s">
        <v>12440</v>
      </c>
      <c r="B12230" s="13" t="s">
        <v>11491</v>
      </c>
      <c r="C12230" s="13" t="s">
        <v>11492</v>
      </c>
      <c r="D12230" s="14">
        <v>-99.169399999999996</v>
      </c>
      <c r="E12230" s="14">
        <v>20.224557000000001</v>
      </c>
    </row>
    <row r="12231" spans="1:5" x14ac:dyDescent="0.3">
      <c r="A12231" s="13" t="s">
        <v>12441</v>
      </c>
      <c r="B12231" s="13" t="s">
        <v>11491</v>
      </c>
      <c r="C12231" s="13" t="s">
        <v>11492</v>
      </c>
      <c r="D12231" s="14">
        <v>-98.400380999999996</v>
      </c>
      <c r="E12231" s="14">
        <v>20.346754000000001</v>
      </c>
    </row>
    <row r="12232" spans="1:5" x14ac:dyDescent="0.3">
      <c r="A12232" s="13" t="s">
        <v>12442</v>
      </c>
      <c r="B12232" s="13" t="s">
        <v>11491</v>
      </c>
      <c r="C12232" s="13" t="s">
        <v>11492</v>
      </c>
      <c r="D12232" s="14">
        <v>-98.376244999999997</v>
      </c>
      <c r="E12232" s="14">
        <v>20.381098999999999</v>
      </c>
    </row>
    <row r="12233" spans="1:5" x14ac:dyDescent="0.3">
      <c r="A12233" s="13" t="s">
        <v>12443</v>
      </c>
      <c r="B12233" s="13" t="s">
        <v>11491</v>
      </c>
      <c r="C12233" s="13" t="s">
        <v>11492</v>
      </c>
      <c r="D12233" s="14">
        <v>-98.480897999999996</v>
      </c>
      <c r="E12233" s="14">
        <v>20.102958999999998</v>
      </c>
    </row>
    <row r="12234" spans="1:5" x14ac:dyDescent="0.3">
      <c r="A12234" s="13" t="s">
        <v>12444</v>
      </c>
      <c r="B12234" s="13" t="s">
        <v>11491</v>
      </c>
      <c r="C12234" s="13" t="s">
        <v>11492</v>
      </c>
      <c r="D12234" s="14">
        <v>-99.462307999999993</v>
      </c>
      <c r="E12234" s="14">
        <v>20.458919999999999</v>
      </c>
    </row>
    <row r="12235" spans="1:5" x14ac:dyDescent="0.3">
      <c r="A12235" s="13" t="s">
        <v>12445</v>
      </c>
      <c r="B12235" s="13" t="s">
        <v>11491</v>
      </c>
      <c r="C12235" s="13" t="s">
        <v>11492</v>
      </c>
      <c r="D12235" s="14">
        <v>-98.345101</v>
      </c>
      <c r="E12235" s="14">
        <v>20.322664</v>
      </c>
    </row>
    <row r="12236" spans="1:5" x14ac:dyDescent="0.3">
      <c r="A12236" s="13" t="s">
        <v>12446</v>
      </c>
      <c r="B12236" s="13" t="s">
        <v>11491</v>
      </c>
      <c r="C12236" s="13" t="s">
        <v>11492</v>
      </c>
      <c r="D12236" s="14">
        <v>-98.468417000000002</v>
      </c>
      <c r="E12236" s="14">
        <v>20.124911000000001</v>
      </c>
    </row>
    <row r="12237" spans="1:5" x14ac:dyDescent="0.3">
      <c r="A12237" s="13" t="s">
        <v>12447</v>
      </c>
      <c r="B12237" s="13" t="s">
        <v>11491</v>
      </c>
      <c r="C12237" s="13" t="s">
        <v>11492</v>
      </c>
      <c r="D12237" s="14">
        <v>-98.313728999999995</v>
      </c>
      <c r="E12237" s="14">
        <v>20.393801</v>
      </c>
    </row>
    <row r="12238" spans="1:5" x14ac:dyDescent="0.3">
      <c r="A12238" s="13" t="s">
        <v>12448</v>
      </c>
      <c r="B12238" s="13" t="s">
        <v>11491</v>
      </c>
      <c r="C12238" s="13" t="s">
        <v>11492</v>
      </c>
      <c r="D12238" s="14">
        <v>-98.159383000000005</v>
      </c>
      <c r="E12238" s="14">
        <v>20.183225</v>
      </c>
    </row>
    <row r="12239" spans="1:5" x14ac:dyDescent="0.3">
      <c r="A12239" s="13" t="s">
        <v>12449</v>
      </c>
      <c r="B12239" s="13" t="s">
        <v>11491</v>
      </c>
      <c r="C12239" s="13" t="s">
        <v>11492</v>
      </c>
      <c r="D12239" s="14">
        <v>-98.427708999999993</v>
      </c>
      <c r="E12239" s="14">
        <v>20.147635000000001</v>
      </c>
    </row>
    <row r="12240" spans="1:5" x14ac:dyDescent="0.3">
      <c r="A12240" s="13" t="s">
        <v>12450</v>
      </c>
      <c r="B12240" s="13" t="s">
        <v>11491</v>
      </c>
      <c r="C12240" s="13" t="s">
        <v>11492</v>
      </c>
      <c r="D12240" s="14">
        <v>-98.896080999999995</v>
      </c>
      <c r="E12240" s="14">
        <v>20.419125000000001</v>
      </c>
    </row>
    <row r="12241" spans="1:5" x14ac:dyDescent="0.3">
      <c r="A12241" s="13" t="s">
        <v>12451</v>
      </c>
      <c r="B12241" s="13" t="s">
        <v>11491</v>
      </c>
      <c r="C12241" s="13" t="s">
        <v>11492</v>
      </c>
      <c r="D12241" s="14">
        <v>-98.339277999999993</v>
      </c>
      <c r="E12241" s="14">
        <v>20.347380000000001</v>
      </c>
    </row>
    <row r="12242" spans="1:5" x14ac:dyDescent="0.3">
      <c r="A12242" s="13" t="s">
        <v>12452</v>
      </c>
      <c r="B12242" s="13" t="s">
        <v>11491</v>
      </c>
      <c r="C12242" s="13" t="s">
        <v>11492</v>
      </c>
      <c r="D12242" s="14">
        <v>-98.375613999999999</v>
      </c>
      <c r="E12242" s="14">
        <v>19.714388</v>
      </c>
    </row>
    <row r="12243" spans="1:5" x14ac:dyDescent="0.3">
      <c r="A12243" s="13" t="s">
        <v>12453</v>
      </c>
      <c r="B12243" s="13" t="s">
        <v>11491</v>
      </c>
      <c r="C12243" s="13" t="s">
        <v>11492</v>
      </c>
      <c r="D12243" s="14">
        <v>-98.453964999999997</v>
      </c>
      <c r="E12243" s="14">
        <v>20.224114</v>
      </c>
    </row>
    <row r="12244" spans="1:5" x14ac:dyDescent="0.3">
      <c r="A12244" s="13" t="s">
        <v>12454</v>
      </c>
      <c r="B12244" s="13" t="s">
        <v>11491</v>
      </c>
      <c r="C12244" s="13" t="s">
        <v>11492</v>
      </c>
      <c r="D12244" s="14">
        <v>-99.457704000000007</v>
      </c>
      <c r="E12244" s="14">
        <v>20.368659999999998</v>
      </c>
    </row>
    <row r="12245" spans="1:5" x14ac:dyDescent="0.3">
      <c r="A12245" s="13" t="s">
        <v>12455</v>
      </c>
      <c r="B12245" s="13" t="s">
        <v>11491</v>
      </c>
      <c r="C12245" s="13" t="s">
        <v>11492</v>
      </c>
      <c r="D12245" s="14">
        <v>-98.948224999999994</v>
      </c>
      <c r="E12245" s="14">
        <v>20.236352</v>
      </c>
    </row>
    <row r="12246" spans="1:5" x14ac:dyDescent="0.3">
      <c r="A12246" s="13" t="s">
        <v>12456</v>
      </c>
      <c r="B12246" s="13" t="s">
        <v>11491</v>
      </c>
      <c r="C12246" s="13" t="s">
        <v>11492</v>
      </c>
      <c r="D12246" s="14">
        <v>-98.959937999999994</v>
      </c>
      <c r="E12246" s="14">
        <v>20.211601000000002</v>
      </c>
    </row>
    <row r="12247" spans="1:5" x14ac:dyDescent="0.3">
      <c r="A12247" s="13" t="s">
        <v>12457</v>
      </c>
      <c r="B12247" s="13" t="s">
        <v>11491</v>
      </c>
      <c r="C12247" s="13" t="s">
        <v>11492</v>
      </c>
      <c r="D12247" s="14">
        <v>-98.463769999999997</v>
      </c>
      <c r="E12247" s="14">
        <v>20.294176</v>
      </c>
    </row>
    <row r="12248" spans="1:5" x14ac:dyDescent="0.3">
      <c r="A12248" s="13" t="s">
        <v>12458</v>
      </c>
      <c r="B12248" s="13" t="s">
        <v>11491</v>
      </c>
      <c r="C12248" s="13" t="s">
        <v>11492</v>
      </c>
      <c r="D12248" s="14">
        <v>-98.241144000000006</v>
      </c>
      <c r="E12248" s="14">
        <v>20.096195000000002</v>
      </c>
    </row>
    <row r="12249" spans="1:5" x14ac:dyDescent="0.3">
      <c r="A12249" s="13" t="s">
        <v>12459</v>
      </c>
      <c r="B12249" s="13" t="s">
        <v>11491</v>
      </c>
      <c r="C12249" s="13" t="s">
        <v>11492</v>
      </c>
      <c r="D12249" s="14">
        <v>-98.460577000000001</v>
      </c>
      <c r="E12249" s="14">
        <v>20.172757000000001</v>
      </c>
    </row>
    <row r="12250" spans="1:5" x14ac:dyDescent="0.3">
      <c r="A12250" s="13" t="s">
        <v>12460</v>
      </c>
      <c r="B12250" s="13" t="s">
        <v>11491</v>
      </c>
      <c r="C12250" s="13" t="s">
        <v>11492</v>
      </c>
      <c r="D12250" s="14">
        <v>-98.355386999999993</v>
      </c>
      <c r="E12250" s="14">
        <v>20.039266999999999</v>
      </c>
    </row>
    <row r="12251" spans="1:5" x14ac:dyDescent="0.3">
      <c r="A12251" s="13" t="s">
        <v>12461</v>
      </c>
      <c r="B12251" s="13" t="s">
        <v>11491</v>
      </c>
      <c r="C12251" s="13" t="s">
        <v>11492</v>
      </c>
      <c r="D12251" s="14">
        <v>-98.180351000000002</v>
      </c>
      <c r="E12251" s="14">
        <v>20.234043</v>
      </c>
    </row>
    <row r="12252" spans="1:5" x14ac:dyDescent="0.3">
      <c r="A12252" s="13" t="s">
        <v>12462</v>
      </c>
      <c r="B12252" s="13" t="s">
        <v>11491</v>
      </c>
      <c r="C12252" s="13" t="s">
        <v>11492</v>
      </c>
      <c r="D12252" s="14">
        <v>-98.368251000000001</v>
      </c>
      <c r="E12252" s="14">
        <v>20.046094</v>
      </c>
    </row>
    <row r="12253" spans="1:5" x14ac:dyDescent="0.3">
      <c r="A12253" s="13" t="s">
        <v>12463</v>
      </c>
      <c r="B12253" s="13" t="s">
        <v>11491</v>
      </c>
      <c r="C12253" s="13" t="s">
        <v>11492</v>
      </c>
      <c r="D12253" s="14">
        <v>-98.440757000000005</v>
      </c>
      <c r="E12253" s="14">
        <v>20.123476</v>
      </c>
    </row>
    <row r="12254" spans="1:5" x14ac:dyDescent="0.3">
      <c r="A12254" s="13" t="s">
        <v>12464</v>
      </c>
      <c r="B12254" s="13" t="s">
        <v>11491</v>
      </c>
      <c r="C12254" s="13" t="s">
        <v>11492</v>
      </c>
      <c r="D12254" s="14">
        <v>-98.858394000000004</v>
      </c>
      <c r="E12254" s="14">
        <v>20.367947999999998</v>
      </c>
    </row>
    <row r="12255" spans="1:5" x14ac:dyDescent="0.3">
      <c r="A12255" s="13" t="s">
        <v>12465</v>
      </c>
      <c r="B12255" s="13" t="s">
        <v>11491</v>
      </c>
      <c r="C12255" s="13" t="s">
        <v>11492</v>
      </c>
      <c r="D12255" s="14">
        <v>-98.397428000000005</v>
      </c>
      <c r="E12255" s="14">
        <v>20.184871999999999</v>
      </c>
    </row>
    <row r="12256" spans="1:5" x14ac:dyDescent="0.3">
      <c r="A12256" s="13" t="s">
        <v>12466</v>
      </c>
      <c r="B12256" s="13" t="s">
        <v>11491</v>
      </c>
      <c r="C12256" s="13" t="s">
        <v>11492</v>
      </c>
      <c r="D12256" s="14">
        <v>-98.422084999999996</v>
      </c>
      <c r="E12256" s="14">
        <v>20.273451000000001</v>
      </c>
    </row>
    <row r="12257" spans="1:5" x14ac:dyDescent="0.3">
      <c r="A12257" s="13" t="s">
        <v>12467</v>
      </c>
      <c r="B12257" s="13" t="s">
        <v>11491</v>
      </c>
      <c r="C12257" s="13" t="s">
        <v>11492</v>
      </c>
      <c r="D12257" s="14">
        <v>-98.838616000000002</v>
      </c>
      <c r="E12257" s="14">
        <v>20.289480000000001</v>
      </c>
    </row>
    <row r="12258" spans="1:5" x14ac:dyDescent="0.3">
      <c r="A12258" s="13" t="s">
        <v>12468</v>
      </c>
      <c r="B12258" s="13" t="s">
        <v>11491</v>
      </c>
      <c r="C12258" s="13" t="s">
        <v>11492</v>
      </c>
      <c r="D12258" s="14">
        <v>-98.832560999999998</v>
      </c>
      <c r="E12258" s="14">
        <v>19.903089000000001</v>
      </c>
    </row>
    <row r="12259" spans="1:5" x14ac:dyDescent="0.3">
      <c r="A12259" s="13" t="s">
        <v>12469</v>
      </c>
      <c r="B12259" s="13" t="s">
        <v>11491</v>
      </c>
      <c r="C12259" s="13" t="s">
        <v>11492</v>
      </c>
      <c r="D12259" s="14">
        <v>-98.156599999999997</v>
      </c>
      <c r="E12259" s="14">
        <v>20.101037000000002</v>
      </c>
    </row>
    <row r="12260" spans="1:5" x14ac:dyDescent="0.3">
      <c r="A12260" s="13" t="s">
        <v>12470</v>
      </c>
      <c r="B12260" s="13" t="s">
        <v>11491</v>
      </c>
      <c r="C12260" s="13" t="s">
        <v>11492</v>
      </c>
      <c r="D12260" s="14">
        <v>-98.973294999999993</v>
      </c>
      <c r="E12260" s="14">
        <v>20.287728000000001</v>
      </c>
    </row>
    <row r="12261" spans="1:5" x14ac:dyDescent="0.3">
      <c r="A12261" s="13" t="s">
        <v>12471</v>
      </c>
      <c r="B12261" s="13" t="s">
        <v>11491</v>
      </c>
      <c r="C12261" s="13" t="s">
        <v>11492</v>
      </c>
      <c r="D12261" s="14">
        <v>-98.424239</v>
      </c>
      <c r="E12261" s="14">
        <v>20.187159999999999</v>
      </c>
    </row>
    <row r="12262" spans="1:5" x14ac:dyDescent="0.3">
      <c r="A12262" s="13" t="s">
        <v>12472</v>
      </c>
      <c r="B12262" s="13" t="s">
        <v>11491</v>
      </c>
      <c r="C12262" s="13" t="s">
        <v>11492</v>
      </c>
      <c r="D12262" s="14">
        <v>-98.718374999999995</v>
      </c>
      <c r="E12262" s="14">
        <v>20.108021000000001</v>
      </c>
    </row>
    <row r="12263" spans="1:5" x14ac:dyDescent="0.3">
      <c r="A12263" s="13" t="s">
        <v>12473</v>
      </c>
      <c r="B12263" s="13" t="s">
        <v>11491</v>
      </c>
      <c r="C12263" s="13" t="s">
        <v>11492</v>
      </c>
      <c r="D12263" s="14">
        <v>-98.624093000000002</v>
      </c>
      <c r="E12263" s="14">
        <v>21.029416999999999</v>
      </c>
    </row>
    <row r="12264" spans="1:5" x14ac:dyDescent="0.3">
      <c r="A12264" s="13" t="s">
        <v>12474</v>
      </c>
      <c r="B12264" s="13" t="s">
        <v>11491</v>
      </c>
      <c r="C12264" s="13" t="s">
        <v>11492</v>
      </c>
      <c r="D12264" s="14">
        <v>-98.546554999999998</v>
      </c>
      <c r="E12264" s="14">
        <v>19.989732</v>
      </c>
    </row>
    <row r="12265" spans="1:5" x14ac:dyDescent="0.3">
      <c r="A12265" s="13" t="s">
        <v>12475</v>
      </c>
      <c r="B12265" s="13" t="s">
        <v>11491</v>
      </c>
      <c r="C12265" s="13" t="s">
        <v>11492</v>
      </c>
      <c r="D12265" s="14">
        <v>-98.361164000000002</v>
      </c>
      <c r="E12265" s="14">
        <v>20.100615999999999</v>
      </c>
    </row>
    <row r="12266" spans="1:5" x14ac:dyDescent="0.3">
      <c r="A12266" s="13" t="s">
        <v>12476</v>
      </c>
      <c r="B12266" s="13" t="s">
        <v>11491</v>
      </c>
      <c r="C12266" s="13" t="s">
        <v>11492</v>
      </c>
      <c r="D12266" s="14">
        <v>-98.377379000000005</v>
      </c>
      <c r="E12266" s="14">
        <v>20.052004</v>
      </c>
    </row>
    <row r="12267" spans="1:5" x14ac:dyDescent="0.3">
      <c r="A12267" s="13" t="s">
        <v>12477</v>
      </c>
      <c r="B12267" s="13" t="s">
        <v>11491</v>
      </c>
      <c r="C12267" s="13" t="s">
        <v>11492</v>
      </c>
      <c r="D12267" s="14">
        <v>-98.365098000000003</v>
      </c>
      <c r="E12267" s="14">
        <v>20.879317</v>
      </c>
    </row>
    <row r="12268" spans="1:5" x14ac:dyDescent="0.3">
      <c r="A12268" s="13" t="s">
        <v>12478</v>
      </c>
      <c r="B12268" s="13" t="s">
        <v>11491</v>
      </c>
      <c r="C12268" s="13" t="s">
        <v>11492</v>
      </c>
      <c r="D12268" s="14">
        <v>-98.960257999999996</v>
      </c>
      <c r="E12268" s="14">
        <v>19.884620999999999</v>
      </c>
    </row>
    <row r="12269" spans="1:5" x14ac:dyDescent="0.3">
      <c r="A12269" s="13" t="s">
        <v>12479</v>
      </c>
      <c r="B12269" s="13" t="s">
        <v>11491</v>
      </c>
      <c r="C12269" s="13" t="s">
        <v>11492</v>
      </c>
      <c r="D12269" s="14">
        <v>-99.391401000000002</v>
      </c>
      <c r="E12269" s="14">
        <v>20.154171000000002</v>
      </c>
    </row>
    <row r="12270" spans="1:5" x14ac:dyDescent="0.3">
      <c r="A12270" s="13" t="s">
        <v>12480</v>
      </c>
      <c r="B12270" s="13" t="s">
        <v>11491</v>
      </c>
      <c r="C12270" s="13" t="s">
        <v>11492</v>
      </c>
      <c r="D12270" s="14">
        <v>-99.326829000000004</v>
      </c>
      <c r="E12270" s="14">
        <v>19.957435</v>
      </c>
    </row>
    <row r="12271" spans="1:5" x14ac:dyDescent="0.3">
      <c r="A12271" s="13" t="s">
        <v>12481</v>
      </c>
      <c r="B12271" s="13" t="s">
        <v>11491</v>
      </c>
      <c r="C12271" s="13" t="s">
        <v>11492</v>
      </c>
      <c r="D12271" s="14">
        <v>-99.342088000000004</v>
      </c>
      <c r="E12271" s="14">
        <v>20.055785</v>
      </c>
    </row>
    <row r="12272" spans="1:5" x14ac:dyDescent="0.3">
      <c r="A12272" s="13" t="s">
        <v>12481</v>
      </c>
      <c r="B12272" s="13" t="s">
        <v>11491</v>
      </c>
      <c r="C12272" s="13" t="s">
        <v>11492</v>
      </c>
      <c r="D12272" s="14">
        <v>-99.337287000000003</v>
      </c>
      <c r="E12272" s="14">
        <v>20.035112000000002</v>
      </c>
    </row>
    <row r="12273" spans="1:5" x14ac:dyDescent="0.3">
      <c r="A12273" s="13" t="s">
        <v>12482</v>
      </c>
      <c r="B12273" s="13" t="s">
        <v>11491</v>
      </c>
      <c r="C12273" s="13" t="s">
        <v>11492</v>
      </c>
      <c r="D12273" s="14">
        <v>-98.518016000000003</v>
      </c>
      <c r="E12273" s="14">
        <v>19.969707</v>
      </c>
    </row>
    <row r="12274" spans="1:5" x14ac:dyDescent="0.3">
      <c r="A12274" s="13" t="s">
        <v>12483</v>
      </c>
      <c r="B12274" s="13" t="s">
        <v>11491</v>
      </c>
      <c r="C12274" s="13" t="s">
        <v>11492</v>
      </c>
      <c r="D12274" s="14">
        <v>-98.353432999999995</v>
      </c>
      <c r="E12274" s="14">
        <v>20.136089999999999</v>
      </c>
    </row>
    <row r="12275" spans="1:5" x14ac:dyDescent="0.3">
      <c r="A12275" s="13" t="s">
        <v>12484</v>
      </c>
      <c r="B12275" s="13" t="s">
        <v>11491</v>
      </c>
      <c r="C12275" s="13" t="s">
        <v>11492</v>
      </c>
      <c r="D12275" s="14">
        <v>-99.382808999999995</v>
      </c>
      <c r="E12275" s="14">
        <v>20.739315999999999</v>
      </c>
    </row>
    <row r="12276" spans="1:5" x14ac:dyDescent="0.3">
      <c r="A12276" s="13" t="s">
        <v>12485</v>
      </c>
      <c r="B12276" s="13" t="s">
        <v>11491</v>
      </c>
      <c r="C12276" s="13" t="s">
        <v>11492</v>
      </c>
      <c r="D12276" s="14">
        <v>-98.913462999999993</v>
      </c>
      <c r="E12276" s="14">
        <v>19.885000000000002</v>
      </c>
    </row>
    <row r="12277" spans="1:5" x14ac:dyDescent="0.3">
      <c r="A12277" s="13" t="s">
        <v>12486</v>
      </c>
      <c r="B12277" s="13" t="s">
        <v>11491</v>
      </c>
      <c r="C12277" s="13" t="s">
        <v>11492</v>
      </c>
      <c r="D12277" s="14">
        <v>-98.870248000000004</v>
      </c>
      <c r="E12277" s="14">
        <v>20.114232999999999</v>
      </c>
    </row>
    <row r="12278" spans="1:5" x14ac:dyDescent="0.3">
      <c r="A12278" s="13" t="s">
        <v>12487</v>
      </c>
      <c r="B12278" s="13" t="s">
        <v>11491</v>
      </c>
      <c r="C12278" s="13" t="s">
        <v>11492</v>
      </c>
      <c r="D12278" s="14">
        <v>-99.323188000000002</v>
      </c>
      <c r="E12278" s="14">
        <v>20.050574000000001</v>
      </c>
    </row>
    <row r="12279" spans="1:5" x14ac:dyDescent="0.3">
      <c r="A12279" s="13" t="s">
        <v>12488</v>
      </c>
      <c r="B12279" s="13" t="s">
        <v>11491</v>
      </c>
      <c r="C12279" s="13" t="s">
        <v>11492</v>
      </c>
      <c r="D12279" s="14">
        <v>-98.718344000000002</v>
      </c>
      <c r="E12279" s="14">
        <v>20.052229000000001</v>
      </c>
    </row>
    <row r="12280" spans="1:5" x14ac:dyDescent="0.3">
      <c r="A12280" s="13" t="s">
        <v>12489</v>
      </c>
      <c r="B12280" s="13" t="s">
        <v>11491</v>
      </c>
      <c r="C12280" s="13" t="s">
        <v>11492</v>
      </c>
      <c r="D12280" s="14">
        <v>-98.301045999999999</v>
      </c>
      <c r="E12280" s="14">
        <v>20.120837999999999</v>
      </c>
    </row>
    <row r="12281" spans="1:5" x14ac:dyDescent="0.3">
      <c r="A12281" s="13" t="s">
        <v>12490</v>
      </c>
      <c r="B12281" s="13" t="s">
        <v>11491</v>
      </c>
      <c r="C12281" s="13" t="s">
        <v>11492</v>
      </c>
      <c r="D12281" s="14">
        <v>-98.368433999999993</v>
      </c>
      <c r="E12281" s="14">
        <v>20.106455</v>
      </c>
    </row>
    <row r="12282" spans="1:5" x14ac:dyDescent="0.3">
      <c r="A12282" s="13" t="s">
        <v>12491</v>
      </c>
      <c r="B12282" s="13" t="s">
        <v>11491</v>
      </c>
      <c r="C12282" s="13" t="s">
        <v>11492</v>
      </c>
      <c r="D12282" s="14">
        <v>-98.695508000000004</v>
      </c>
      <c r="E12282" s="14">
        <v>20.068517</v>
      </c>
    </row>
    <row r="12283" spans="1:5" x14ac:dyDescent="0.3">
      <c r="A12283" s="13" t="s">
        <v>12492</v>
      </c>
      <c r="B12283" s="13" t="s">
        <v>11491</v>
      </c>
      <c r="C12283" s="13" t="s">
        <v>11492</v>
      </c>
      <c r="D12283" s="14">
        <v>-98.337873999999999</v>
      </c>
      <c r="E12283" s="14">
        <v>20.094750999999999</v>
      </c>
    </row>
    <row r="12284" spans="1:5" x14ac:dyDescent="0.3">
      <c r="A12284" s="13" t="s">
        <v>12493</v>
      </c>
      <c r="B12284" s="13" t="s">
        <v>11491</v>
      </c>
      <c r="C12284" s="13" t="s">
        <v>11492</v>
      </c>
      <c r="D12284" s="14">
        <v>-98.323041000000003</v>
      </c>
      <c r="E12284" s="14">
        <v>20.039860999999998</v>
      </c>
    </row>
    <row r="12285" spans="1:5" x14ac:dyDescent="0.3">
      <c r="A12285" s="13" t="s">
        <v>12494</v>
      </c>
      <c r="B12285" s="13" t="s">
        <v>11491</v>
      </c>
      <c r="C12285" s="13" t="s">
        <v>11492</v>
      </c>
      <c r="D12285" s="14">
        <v>-98.599114</v>
      </c>
      <c r="E12285" s="14">
        <v>21.170919999999999</v>
      </c>
    </row>
    <row r="12286" spans="1:5" x14ac:dyDescent="0.3">
      <c r="A12286" s="13" t="s">
        <v>12495</v>
      </c>
      <c r="B12286" s="13" t="s">
        <v>11491</v>
      </c>
      <c r="C12286" s="13" t="s">
        <v>11492</v>
      </c>
      <c r="D12286" s="14">
        <v>-98.611726000000004</v>
      </c>
      <c r="E12286" s="14">
        <v>21.002079999999999</v>
      </c>
    </row>
    <row r="12287" spans="1:5" x14ac:dyDescent="0.3">
      <c r="A12287" s="13" t="s">
        <v>12496</v>
      </c>
      <c r="B12287" s="13" t="s">
        <v>11491</v>
      </c>
      <c r="C12287" s="13" t="s">
        <v>11492</v>
      </c>
      <c r="D12287" s="14">
        <v>-98.692465999999996</v>
      </c>
      <c r="E12287" s="14">
        <v>20.174510999999999</v>
      </c>
    </row>
    <row r="12288" spans="1:5" x14ac:dyDescent="0.3">
      <c r="A12288" s="13" t="s">
        <v>12497</v>
      </c>
      <c r="B12288" s="13" t="s">
        <v>11491</v>
      </c>
      <c r="C12288" s="13" t="s">
        <v>11492</v>
      </c>
      <c r="D12288" s="14">
        <v>-99.294869000000006</v>
      </c>
      <c r="E12288" s="14">
        <v>19.929176999999999</v>
      </c>
    </row>
    <row r="12289" spans="1:5" x14ac:dyDescent="0.3">
      <c r="A12289" s="13" t="s">
        <v>12498</v>
      </c>
      <c r="B12289" s="13" t="s">
        <v>11491</v>
      </c>
      <c r="C12289" s="13" t="s">
        <v>11492</v>
      </c>
      <c r="D12289" s="14">
        <v>-99.246538000000001</v>
      </c>
      <c r="E12289" s="14">
        <v>19.973845000000001</v>
      </c>
    </row>
    <row r="12290" spans="1:5" x14ac:dyDescent="0.3">
      <c r="A12290" s="13" t="s">
        <v>12499</v>
      </c>
      <c r="B12290" s="13" t="s">
        <v>11491</v>
      </c>
      <c r="C12290" s="13" t="s">
        <v>11492</v>
      </c>
      <c r="D12290" s="14">
        <v>-98.347911999999994</v>
      </c>
      <c r="E12290" s="14">
        <v>20.030359000000001</v>
      </c>
    </row>
    <row r="12291" spans="1:5" x14ac:dyDescent="0.3">
      <c r="A12291" s="13" t="s">
        <v>12500</v>
      </c>
      <c r="B12291" s="13" t="s">
        <v>11491</v>
      </c>
      <c r="C12291" s="13" t="s">
        <v>11492</v>
      </c>
      <c r="D12291" s="14">
        <v>-99.301687999999999</v>
      </c>
      <c r="E12291" s="14">
        <v>19.915119000000001</v>
      </c>
    </row>
    <row r="12292" spans="1:5" x14ac:dyDescent="0.3">
      <c r="A12292" s="13" t="s">
        <v>12501</v>
      </c>
      <c r="B12292" s="13" t="s">
        <v>11491</v>
      </c>
      <c r="C12292" s="13" t="s">
        <v>11492</v>
      </c>
      <c r="D12292" s="14">
        <v>-98.944788000000003</v>
      </c>
      <c r="E12292" s="14">
        <v>19.835493</v>
      </c>
    </row>
    <row r="12293" spans="1:5" x14ac:dyDescent="0.3">
      <c r="A12293" s="13" t="s">
        <v>12502</v>
      </c>
      <c r="B12293" s="13" t="s">
        <v>11491</v>
      </c>
      <c r="C12293" s="13" t="s">
        <v>11492</v>
      </c>
      <c r="D12293" s="14">
        <v>-99.006522000000004</v>
      </c>
      <c r="E12293" s="14">
        <v>21.195063999999999</v>
      </c>
    </row>
    <row r="12294" spans="1:5" x14ac:dyDescent="0.3">
      <c r="A12294" s="13" t="s">
        <v>12503</v>
      </c>
      <c r="B12294" s="13" t="s">
        <v>11491</v>
      </c>
      <c r="C12294" s="13" t="s">
        <v>11492</v>
      </c>
      <c r="D12294" s="14">
        <v>-98.968765000000005</v>
      </c>
      <c r="E12294" s="14">
        <v>19.84225</v>
      </c>
    </row>
    <row r="12295" spans="1:5" x14ac:dyDescent="0.3">
      <c r="A12295" s="13" t="s">
        <v>12504</v>
      </c>
      <c r="B12295" s="13" t="s">
        <v>11491</v>
      </c>
      <c r="C12295" s="13" t="s">
        <v>11492</v>
      </c>
      <c r="D12295" s="14">
        <v>-98.924600999999996</v>
      </c>
      <c r="E12295" s="14">
        <v>19.891719999999999</v>
      </c>
    </row>
    <row r="12296" spans="1:5" x14ac:dyDescent="0.3">
      <c r="A12296" s="13" t="s">
        <v>12505</v>
      </c>
      <c r="B12296" s="13" t="s">
        <v>11491</v>
      </c>
      <c r="C12296" s="13" t="s">
        <v>11492</v>
      </c>
      <c r="D12296" s="14">
        <v>-98.873216999999997</v>
      </c>
      <c r="E12296" s="14">
        <v>20.914338000000001</v>
      </c>
    </row>
    <row r="12297" spans="1:5" x14ac:dyDescent="0.3">
      <c r="A12297" s="13" t="s">
        <v>12506</v>
      </c>
      <c r="B12297" s="13" t="s">
        <v>11491</v>
      </c>
      <c r="C12297" s="13" t="s">
        <v>11492</v>
      </c>
      <c r="D12297" s="14">
        <v>-98.957472999999993</v>
      </c>
      <c r="E12297" s="14">
        <v>19.951858000000001</v>
      </c>
    </row>
    <row r="12298" spans="1:5" x14ac:dyDescent="0.3">
      <c r="A12298" s="13" t="s">
        <v>12507</v>
      </c>
      <c r="B12298" s="13" t="s">
        <v>11491</v>
      </c>
      <c r="C12298" s="13" t="s">
        <v>11492</v>
      </c>
      <c r="D12298" s="14">
        <v>-98.371931000000004</v>
      </c>
      <c r="E12298" s="14">
        <v>20.094134</v>
      </c>
    </row>
    <row r="12299" spans="1:5" x14ac:dyDescent="0.3">
      <c r="A12299" s="13" t="s">
        <v>12508</v>
      </c>
      <c r="B12299" s="13" t="s">
        <v>11491</v>
      </c>
      <c r="C12299" s="13" t="s">
        <v>11492</v>
      </c>
      <c r="D12299" s="14">
        <v>-98.966674999999995</v>
      </c>
      <c r="E12299" s="14">
        <v>19.826803999999999</v>
      </c>
    </row>
    <row r="12300" spans="1:5" x14ac:dyDescent="0.3">
      <c r="A12300" s="13" t="s">
        <v>12509</v>
      </c>
      <c r="B12300" s="13" t="s">
        <v>11491</v>
      </c>
      <c r="C12300" s="13" t="s">
        <v>11492</v>
      </c>
      <c r="D12300" s="14">
        <v>-99.350091000000006</v>
      </c>
      <c r="E12300" s="14">
        <v>20.061893000000001</v>
      </c>
    </row>
    <row r="12301" spans="1:5" x14ac:dyDescent="0.3">
      <c r="A12301" s="13" t="s">
        <v>12510</v>
      </c>
      <c r="B12301" s="13" t="s">
        <v>11491</v>
      </c>
      <c r="C12301" s="13" t="s">
        <v>11492</v>
      </c>
      <c r="D12301" s="14">
        <v>-98.693376000000001</v>
      </c>
      <c r="E12301" s="14">
        <v>20.670822000000001</v>
      </c>
    </row>
    <row r="12302" spans="1:5" x14ac:dyDescent="0.3">
      <c r="A12302" s="13" t="s">
        <v>12511</v>
      </c>
      <c r="B12302" s="13" t="s">
        <v>11491</v>
      </c>
      <c r="C12302" s="13" t="s">
        <v>11492</v>
      </c>
      <c r="D12302" s="14">
        <v>-98.543160999999998</v>
      </c>
      <c r="E12302" s="14">
        <v>19.750330999999999</v>
      </c>
    </row>
    <row r="12303" spans="1:5" x14ac:dyDescent="0.3">
      <c r="A12303" s="13" t="s">
        <v>12512</v>
      </c>
      <c r="B12303" s="13" t="s">
        <v>11491</v>
      </c>
      <c r="C12303" s="13" t="s">
        <v>11492</v>
      </c>
      <c r="D12303" s="14">
        <v>-98.543208000000007</v>
      </c>
      <c r="E12303" s="14">
        <v>19.819714000000001</v>
      </c>
    </row>
    <row r="12304" spans="1:5" x14ac:dyDescent="0.3">
      <c r="A12304" s="13" t="s">
        <v>12513</v>
      </c>
      <c r="B12304" s="13" t="s">
        <v>11491</v>
      </c>
      <c r="C12304" s="13" t="s">
        <v>11492</v>
      </c>
      <c r="D12304" s="14">
        <v>-98.944592</v>
      </c>
      <c r="E12304" s="14">
        <v>19.865197999999999</v>
      </c>
    </row>
    <row r="12305" spans="1:5" x14ac:dyDescent="0.3">
      <c r="A12305" s="13" t="s">
        <v>12514</v>
      </c>
      <c r="B12305" s="13" t="s">
        <v>11491</v>
      </c>
      <c r="C12305" s="13" t="s">
        <v>11492</v>
      </c>
      <c r="D12305" s="14">
        <v>-98.938388000000003</v>
      </c>
      <c r="E12305" s="14">
        <v>20.909607000000001</v>
      </c>
    </row>
    <row r="12306" spans="1:5" x14ac:dyDescent="0.3">
      <c r="A12306" s="13" t="s">
        <v>12515</v>
      </c>
      <c r="B12306" s="13" t="s">
        <v>11491</v>
      </c>
      <c r="C12306" s="13" t="s">
        <v>11492</v>
      </c>
      <c r="D12306" s="14">
        <v>-99.381274000000005</v>
      </c>
      <c r="E12306" s="14">
        <v>20.747745999999999</v>
      </c>
    </row>
    <row r="12307" spans="1:5" x14ac:dyDescent="0.3">
      <c r="A12307" s="13" t="s">
        <v>12516</v>
      </c>
      <c r="B12307" s="13" t="s">
        <v>11491</v>
      </c>
      <c r="C12307" s="13" t="s">
        <v>11492</v>
      </c>
      <c r="D12307" s="14">
        <v>-99.381347000000005</v>
      </c>
      <c r="E12307" s="14">
        <v>20.187389</v>
      </c>
    </row>
    <row r="12308" spans="1:5" x14ac:dyDescent="0.3">
      <c r="A12308" s="13" t="s">
        <v>12517</v>
      </c>
      <c r="B12308" s="13" t="s">
        <v>11491</v>
      </c>
      <c r="C12308" s="13" t="s">
        <v>11492</v>
      </c>
      <c r="D12308" s="14">
        <v>-98.999426</v>
      </c>
      <c r="E12308" s="14">
        <v>19.828620999999998</v>
      </c>
    </row>
    <row r="12309" spans="1:5" x14ac:dyDescent="0.3">
      <c r="A12309" s="13" t="s">
        <v>12518</v>
      </c>
      <c r="B12309" s="13" t="s">
        <v>11491</v>
      </c>
      <c r="C12309" s="13" t="s">
        <v>11492</v>
      </c>
      <c r="D12309" s="14">
        <v>-99.443723000000006</v>
      </c>
      <c r="E12309" s="14">
        <v>20.221052</v>
      </c>
    </row>
    <row r="12310" spans="1:5" x14ac:dyDescent="0.3">
      <c r="A12310" s="13" t="s">
        <v>12519</v>
      </c>
      <c r="B12310" s="13" t="s">
        <v>11491</v>
      </c>
      <c r="C12310" s="13" t="s">
        <v>11492</v>
      </c>
      <c r="D12310" s="14">
        <v>-99.010337000000007</v>
      </c>
      <c r="E12310" s="14">
        <v>20.271858000000002</v>
      </c>
    </row>
    <row r="12311" spans="1:5" x14ac:dyDescent="0.3">
      <c r="A12311" s="13" t="s">
        <v>12520</v>
      </c>
      <c r="B12311" s="13" t="s">
        <v>11491</v>
      </c>
      <c r="C12311" s="13" t="s">
        <v>11492</v>
      </c>
      <c r="D12311" s="14">
        <v>-98.622356999999994</v>
      </c>
      <c r="E12311" s="14">
        <v>20.556557000000002</v>
      </c>
    </row>
    <row r="12312" spans="1:5" x14ac:dyDescent="0.3">
      <c r="A12312" s="13" t="s">
        <v>12521</v>
      </c>
      <c r="B12312" s="13" t="s">
        <v>11491</v>
      </c>
      <c r="C12312" s="13" t="s">
        <v>11492</v>
      </c>
      <c r="D12312" s="14">
        <v>-98.459791999999993</v>
      </c>
      <c r="E12312" s="14">
        <v>19.709963999999999</v>
      </c>
    </row>
    <row r="12313" spans="1:5" x14ac:dyDescent="0.3">
      <c r="A12313" s="13" t="s">
        <v>12522</v>
      </c>
      <c r="B12313" s="13" t="s">
        <v>11491</v>
      </c>
      <c r="C12313" s="13" t="s">
        <v>11492</v>
      </c>
      <c r="D12313" s="14">
        <v>-98.381546999999998</v>
      </c>
      <c r="E12313" s="14">
        <v>20.074137</v>
      </c>
    </row>
    <row r="12314" spans="1:5" x14ac:dyDescent="0.3">
      <c r="A12314" s="13" t="s">
        <v>12523</v>
      </c>
      <c r="B12314" s="13" t="s">
        <v>11491</v>
      </c>
      <c r="C12314" s="13" t="s">
        <v>11492</v>
      </c>
      <c r="D12314" s="14">
        <v>-99.574809000000002</v>
      </c>
      <c r="E12314" s="14">
        <v>20.487902999999999</v>
      </c>
    </row>
    <row r="12315" spans="1:5" x14ac:dyDescent="0.3">
      <c r="A12315" s="13" t="s">
        <v>12524</v>
      </c>
      <c r="B12315" s="13" t="s">
        <v>11491</v>
      </c>
      <c r="C12315" s="13" t="s">
        <v>11492</v>
      </c>
      <c r="D12315" s="14">
        <v>-98.376340999999996</v>
      </c>
      <c r="E12315" s="14">
        <v>20.072801999999999</v>
      </c>
    </row>
    <row r="12316" spans="1:5" x14ac:dyDescent="0.3">
      <c r="A12316" s="13" t="s">
        <v>12525</v>
      </c>
      <c r="B12316" s="13" t="s">
        <v>11491</v>
      </c>
      <c r="C12316" s="13" t="s">
        <v>11492</v>
      </c>
      <c r="D12316" s="14">
        <v>-98.423351999999994</v>
      </c>
      <c r="E12316" s="14">
        <v>20.045069000000002</v>
      </c>
    </row>
    <row r="12317" spans="1:5" x14ac:dyDescent="0.3">
      <c r="A12317" s="13" t="s">
        <v>12526</v>
      </c>
      <c r="B12317" s="13" t="s">
        <v>11491</v>
      </c>
      <c r="C12317" s="13" t="s">
        <v>11492</v>
      </c>
      <c r="D12317" s="14">
        <v>-98.546055999999993</v>
      </c>
      <c r="E12317" s="14">
        <v>19.654999</v>
      </c>
    </row>
    <row r="12318" spans="1:5" x14ac:dyDescent="0.3">
      <c r="A12318" s="13" t="s">
        <v>12527</v>
      </c>
      <c r="B12318" s="13" t="s">
        <v>11491</v>
      </c>
      <c r="C12318" s="13" t="s">
        <v>11492</v>
      </c>
      <c r="D12318" s="14">
        <v>-98.540768999999997</v>
      </c>
      <c r="E12318" s="14">
        <v>19.647589</v>
      </c>
    </row>
    <row r="12319" spans="1:5" x14ac:dyDescent="0.3">
      <c r="A12319" s="13" t="s">
        <v>12528</v>
      </c>
      <c r="B12319" s="13" t="s">
        <v>11491</v>
      </c>
      <c r="C12319" s="13" t="s">
        <v>11492</v>
      </c>
      <c r="D12319" s="14">
        <v>-98.534345000000002</v>
      </c>
      <c r="E12319" s="14">
        <v>19.653120999999999</v>
      </c>
    </row>
    <row r="12320" spans="1:5" x14ac:dyDescent="0.3">
      <c r="A12320" s="13" t="s">
        <v>12529</v>
      </c>
      <c r="B12320" s="13" t="s">
        <v>11491</v>
      </c>
      <c r="C12320" s="13" t="s">
        <v>11492</v>
      </c>
      <c r="D12320" s="14">
        <v>-99.563553999999996</v>
      </c>
      <c r="E12320" s="14">
        <v>20.464003999999999</v>
      </c>
    </row>
    <row r="12321" spans="1:5" x14ac:dyDescent="0.3">
      <c r="A12321" s="13" t="s">
        <v>12530</v>
      </c>
      <c r="B12321" s="13" t="s">
        <v>11491</v>
      </c>
      <c r="C12321" s="13" t="s">
        <v>11492</v>
      </c>
      <c r="D12321" s="14">
        <v>-98.927177999999998</v>
      </c>
      <c r="E12321" s="14">
        <v>20.287931</v>
      </c>
    </row>
    <row r="12322" spans="1:5" x14ac:dyDescent="0.3">
      <c r="A12322" s="13" t="s">
        <v>12530</v>
      </c>
      <c r="B12322" s="13" t="s">
        <v>11491</v>
      </c>
      <c r="C12322" s="13" t="s">
        <v>11492</v>
      </c>
      <c r="D12322" s="14">
        <v>-98.931005999999996</v>
      </c>
      <c r="E12322" s="14">
        <v>20.278668</v>
      </c>
    </row>
    <row r="12323" spans="1:5" x14ac:dyDescent="0.3">
      <c r="A12323" s="13" t="s">
        <v>12531</v>
      </c>
      <c r="B12323" s="13" t="s">
        <v>11491</v>
      </c>
      <c r="C12323" s="13" t="s">
        <v>11492</v>
      </c>
      <c r="D12323" s="14">
        <v>-99.788176000000007</v>
      </c>
      <c r="E12323" s="14">
        <v>20.415471</v>
      </c>
    </row>
    <row r="12324" spans="1:5" x14ac:dyDescent="0.3">
      <c r="A12324" s="13" t="s">
        <v>12532</v>
      </c>
      <c r="B12324" s="13" t="s">
        <v>11491</v>
      </c>
      <c r="C12324" s="13" t="s">
        <v>11492</v>
      </c>
      <c r="D12324" s="14">
        <v>-98.679049000000006</v>
      </c>
      <c r="E12324" s="14">
        <v>19.882552</v>
      </c>
    </row>
    <row r="12325" spans="1:5" x14ac:dyDescent="0.3">
      <c r="A12325" s="13" t="s">
        <v>12533</v>
      </c>
      <c r="B12325" s="13" t="s">
        <v>11491</v>
      </c>
      <c r="C12325" s="13" t="s">
        <v>11492</v>
      </c>
      <c r="D12325" s="14">
        <v>-99.131208000000001</v>
      </c>
      <c r="E12325" s="14">
        <v>20.764319</v>
      </c>
    </row>
    <row r="12326" spans="1:5" x14ac:dyDescent="0.3">
      <c r="A12326" s="13" t="s">
        <v>12534</v>
      </c>
      <c r="B12326" s="13" t="s">
        <v>11491</v>
      </c>
      <c r="C12326" s="13" t="s">
        <v>11492</v>
      </c>
      <c r="D12326" s="14">
        <v>-98.232873999999995</v>
      </c>
      <c r="E12326" s="14">
        <v>20.337781</v>
      </c>
    </row>
    <row r="12327" spans="1:5" x14ac:dyDescent="0.3">
      <c r="A12327" s="13" t="s">
        <v>12535</v>
      </c>
      <c r="B12327" s="13" t="s">
        <v>11491</v>
      </c>
      <c r="C12327" s="13" t="s">
        <v>11492</v>
      </c>
      <c r="D12327" s="14">
        <v>-99.121637000000007</v>
      </c>
      <c r="E12327" s="14">
        <v>20.815579</v>
      </c>
    </row>
    <row r="12328" spans="1:5" x14ac:dyDescent="0.3">
      <c r="A12328" s="13" t="s">
        <v>12536</v>
      </c>
      <c r="B12328" s="13" t="s">
        <v>11491</v>
      </c>
      <c r="C12328" s="13" t="s">
        <v>11492</v>
      </c>
      <c r="D12328" s="14">
        <v>-98.410683000000006</v>
      </c>
      <c r="E12328" s="14">
        <v>20.061073</v>
      </c>
    </row>
    <row r="12329" spans="1:5" x14ac:dyDescent="0.3">
      <c r="A12329" s="13" t="s">
        <v>12537</v>
      </c>
      <c r="B12329" s="13" t="s">
        <v>11491</v>
      </c>
      <c r="C12329" s="13" t="s">
        <v>11492</v>
      </c>
      <c r="D12329" s="14">
        <v>-99.381338</v>
      </c>
      <c r="E12329" s="14">
        <v>20.419775000000001</v>
      </c>
    </row>
    <row r="12330" spans="1:5" x14ac:dyDescent="0.3">
      <c r="A12330" s="13" t="s">
        <v>12538</v>
      </c>
      <c r="B12330" s="13" t="s">
        <v>11491</v>
      </c>
      <c r="C12330" s="13" t="s">
        <v>11492</v>
      </c>
      <c r="D12330" s="14">
        <v>-99.072879999999998</v>
      </c>
      <c r="E12330" s="14">
        <v>20.241354000000001</v>
      </c>
    </row>
    <row r="12331" spans="1:5" x14ac:dyDescent="0.3">
      <c r="A12331" s="13" t="s">
        <v>12539</v>
      </c>
      <c r="B12331" s="13" t="s">
        <v>11491</v>
      </c>
      <c r="C12331" s="13" t="s">
        <v>11492</v>
      </c>
      <c r="D12331" s="14">
        <v>-99.006662000000006</v>
      </c>
      <c r="E12331" s="14">
        <v>20.226272999999999</v>
      </c>
    </row>
    <row r="12332" spans="1:5" x14ac:dyDescent="0.3">
      <c r="A12332" s="13" t="s">
        <v>12540</v>
      </c>
      <c r="B12332" s="13" t="s">
        <v>11491</v>
      </c>
      <c r="C12332" s="13" t="s">
        <v>11492</v>
      </c>
      <c r="D12332" s="14">
        <v>-98.403396000000001</v>
      </c>
      <c r="E12332" s="14">
        <v>20.066455000000001</v>
      </c>
    </row>
    <row r="12333" spans="1:5" x14ac:dyDescent="0.3">
      <c r="A12333" s="13" t="s">
        <v>12541</v>
      </c>
      <c r="B12333" s="13" t="s">
        <v>11491</v>
      </c>
      <c r="C12333" s="13" t="s">
        <v>11492</v>
      </c>
      <c r="D12333" s="14">
        <v>-99.647188</v>
      </c>
      <c r="E12333" s="14">
        <v>20.249977999999999</v>
      </c>
    </row>
    <row r="12334" spans="1:5" x14ac:dyDescent="0.3">
      <c r="A12334" s="13" t="s">
        <v>12542</v>
      </c>
      <c r="B12334" s="13" t="s">
        <v>11491</v>
      </c>
      <c r="C12334" s="13" t="s">
        <v>11492</v>
      </c>
      <c r="D12334" s="14">
        <v>-99.595793999999998</v>
      </c>
      <c r="E12334" s="14">
        <v>20.262236999999999</v>
      </c>
    </row>
    <row r="12335" spans="1:5" x14ac:dyDescent="0.3">
      <c r="A12335" s="13" t="s">
        <v>12543</v>
      </c>
      <c r="B12335" s="13" t="s">
        <v>11491</v>
      </c>
      <c r="C12335" s="13" t="s">
        <v>11492</v>
      </c>
      <c r="D12335" s="14">
        <v>-98.813467000000003</v>
      </c>
      <c r="E12335" s="14">
        <v>20.091146999999999</v>
      </c>
    </row>
    <row r="12336" spans="1:5" x14ac:dyDescent="0.3">
      <c r="A12336" s="13" t="s">
        <v>12544</v>
      </c>
      <c r="B12336" s="13" t="s">
        <v>11491</v>
      </c>
      <c r="C12336" s="13" t="s">
        <v>11492</v>
      </c>
      <c r="D12336" s="14">
        <v>-99.687095999999997</v>
      </c>
      <c r="E12336" s="14">
        <v>20.237096999999999</v>
      </c>
    </row>
    <row r="12337" spans="1:5" x14ac:dyDescent="0.3">
      <c r="A12337" s="13" t="s">
        <v>12545</v>
      </c>
      <c r="B12337" s="13" t="s">
        <v>11491</v>
      </c>
      <c r="C12337" s="13" t="s">
        <v>11492</v>
      </c>
      <c r="D12337" s="14">
        <v>-99.403002000000001</v>
      </c>
      <c r="E12337" s="14">
        <v>20.197628999999999</v>
      </c>
    </row>
    <row r="12338" spans="1:5" x14ac:dyDescent="0.3">
      <c r="A12338" s="13" t="s">
        <v>12546</v>
      </c>
      <c r="B12338" s="13" t="s">
        <v>11491</v>
      </c>
      <c r="C12338" s="13" t="s">
        <v>11492</v>
      </c>
      <c r="D12338" s="14">
        <v>-99.550192999999993</v>
      </c>
      <c r="E12338" s="14">
        <v>20.220186000000002</v>
      </c>
    </row>
    <row r="12339" spans="1:5" x14ac:dyDescent="0.3">
      <c r="A12339" s="13" t="s">
        <v>12547</v>
      </c>
      <c r="B12339" s="13" t="s">
        <v>11491</v>
      </c>
      <c r="C12339" s="13" t="s">
        <v>11492</v>
      </c>
      <c r="D12339" s="14">
        <v>-99.384084999999999</v>
      </c>
      <c r="E12339" s="14">
        <v>20.173172999999998</v>
      </c>
    </row>
    <row r="12340" spans="1:5" x14ac:dyDescent="0.3">
      <c r="A12340" s="13" t="s">
        <v>12548</v>
      </c>
      <c r="B12340" s="13" t="s">
        <v>11491</v>
      </c>
      <c r="C12340" s="13" t="s">
        <v>11492</v>
      </c>
      <c r="D12340" s="14">
        <v>-99.065988000000004</v>
      </c>
      <c r="E12340" s="14">
        <v>21.026019999999999</v>
      </c>
    </row>
    <row r="12341" spans="1:5" x14ac:dyDescent="0.3">
      <c r="A12341" s="13" t="s">
        <v>12549</v>
      </c>
      <c r="B12341" s="13" t="s">
        <v>11491</v>
      </c>
      <c r="C12341" s="13" t="s">
        <v>11492</v>
      </c>
      <c r="D12341" s="14">
        <v>-99.177708999999993</v>
      </c>
      <c r="E12341" s="14">
        <v>20.573105999999999</v>
      </c>
    </row>
    <row r="12342" spans="1:5" x14ac:dyDescent="0.3">
      <c r="A12342" s="13" t="s">
        <v>12550</v>
      </c>
      <c r="B12342" s="13" t="s">
        <v>11491</v>
      </c>
      <c r="C12342" s="13" t="s">
        <v>11492</v>
      </c>
      <c r="D12342" s="14">
        <v>-98.587603000000001</v>
      </c>
      <c r="E12342" s="14">
        <v>21.304099000000001</v>
      </c>
    </row>
    <row r="12343" spans="1:5" x14ac:dyDescent="0.3">
      <c r="A12343" s="13" t="s">
        <v>12551</v>
      </c>
      <c r="B12343" s="13" t="s">
        <v>11491</v>
      </c>
      <c r="C12343" s="13" t="s">
        <v>11492</v>
      </c>
      <c r="D12343" s="14">
        <v>-99.004665000000003</v>
      </c>
      <c r="E12343" s="14">
        <v>19.858141</v>
      </c>
    </row>
    <row r="12344" spans="1:5" x14ac:dyDescent="0.3">
      <c r="A12344" s="13" t="s">
        <v>12552</v>
      </c>
      <c r="B12344" s="13" t="s">
        <v>11491</v>
      </c>
      <c r="C12344" s="13" t="s">
        <v>11492</v>
      </c>
      <c r="D12344" s="14">
        <v>-98.922332999999995</v>
      </c>
      <c r="E12344" s="14">
        <v>19.962468000000001</v>
      </c>
    </row>
    <row r="12345" spans="1:5" x14ac:dyDescent="0.3">
      <c r="A12345" s="13" t="s">
        <v>12553</v>
      </c>
      <c r="B12345" s="13" t="s">
        <v>11491</v>
      </c>
      <c r="C12345" s="13" t="s">
        <v>11492</v>
      </c>
      <c r="D12345" s="14">
        <v>-98.637978000000004</v>
      </c>
      <c r="E12345" s="14">
        <v>20.344017999999998</v>
      </c>
    </row>
    <row r="12346" spans="1:5" x14ac:dyDescent="0.3">
      <c r="A12346" s="13" t="s">
        <v>12554</v>
      </c>
      <c r="B12346" s="13" t="s">
        <v>11491</v>
      </c>
      <c r="C12346" s="13" t="s">
        <v>11492</v>
      </c>
      <c r="D12346" s="14">
        <v>-98.249651999999998</v>
      </c>
      <c r="E12346" s="14">
        <v>19.729793999999998</v>
      </c>
    </row>
    <row r="12347" spans="1:5" x14ac:dyDescent="0.3">
      <c r="A12347" s="13" t="s">
        <v>12555</v>
      </c>
      <c r="B12347" s="13" t="s">
        <v>11491</v>
      </c>
      <c r="C12347" s="13" t="s">
        <v>11492</v>
      </c>
      <c r="D12347" s="14">
        <v>-98.393354000000002</v>
      </c>
      <c r="E12347" s="14">
        <v>20.112192</v>
      </c>
    </row>
    <row r="12348" spans="1:5" x14ac:dyDescent="0.3">
      <c r="A12348" s="13" t="s">
        <v>12556</v>
      </c>
      <c r="B12348" s="13" t="s">
        <v>11491</v>
      </c>
      <c r="C12348" s="13" t="s">
        <v>11492</v>
      </c>
      <c r="D12348" s="14">
        <v>-98.749585999999994</v>
      </c>
      <c r="E12348" s="14">
        <v>20.692330999999999</v>
      </c>
    </row>
    <row r="12349" spans="1:5" x14ac:dyDescent="0.3">
      <c r="A12349" s="13" t="s">
        <v>12557</v>
      </c>
      <c r="B12349" s="13" t="s">
        <v>11491</v>
      </c>
      <c r="C12349" s="13" t="s">
        <v>11492</v>
      </c>
      <c r="D12349" s="14">
        <v>-98.905109999999993</v>
      </c>
      <c r="E12349" s="14">
        <v>20.877898999999999</v>
      </c>
    </row>
    <row r="12350" spans="1:5" x14ac:dyDescent="0.3">
      <c r="A12350" s="13" t="s">
        <v>12558</v>
      </c>
      <c r="B12350" s="13" t="s">
        <v>11491</v>
      </c>
      <c r="C12350" s="13" t="s">
        <v>11492</v>
      </c>
      <c r="D12350" s="14">
        <v>-98.466341999999997</v>
      </c>
      <c r="E12350" s="14">
        <v>20.893411</v>
      </c>
    </row>
    <row r="12351" spans="1:5" x14ac:dyDescent="0.3">
      <c r="A12351" s="13" t="s">
        <v>12559</v>
      </c>
      <c r="B12351" s="13" t="s">
        <v>11491</v>
      </c>
      <c r="C12351" s="13" t="s">
        <v>11492</v>
      </c>
      <c r="D12351" s="14">
        <v>-98.198590999999993</v>
      </c>
      <c r="E12351" s="14">
        <v>20.123607</v>
      </c>
    </row>
    <row r="12352" spans="1:5" x14ac:dyDescent="0.3">
      <c r="A12352" s="13" t="s">
        <v>12560</v>
      </c>
      <c r="B12352" s="13" t="s">
        <v>11491</v>
      </c>
      <c r="C12352" s="13" t="s">
        <v>11492</v>
      </c>
      <c r="D12352" s="14">
        <v>-98.246600999999998</v>
      </c>
      <c r="E12352" s="14">
        <v>19.751501999999999</v>
      </c>
    </row>
    <row r="12353" spans="1:5" x14ac:dyDescent="0.3">
      <c r="A12353" s="13" t="s">
        <v>12561</v>
      </c>
      <c r="B12353" s="13" t="s">
        <v>11491</v>
      </c>
      <c r="C12353" s="13" t="s">
        <v>11492</v>
      </c>
      <c r="D12353" s="14">
        <v>-98.815804999999997</v>
      </c>
      <c r="E12353" s="14">
        <v>20.638911</v>
      </c>
    </row>
    <row r="12354" spans="1:5" x14ac:dyDescent="0.3">
      <c r="A12354" s="13" t="s">
        <v>12562</v>
      </c>
      <c r="B12354" s="13" t="s">
        <v>11491</v>
      </c>
      <c r="C12354" s="13" t="s">
        <v>11492</v>
      </c>
      <c r="D12354" s="14">
        <v>-98.989455000000007</v>
      </c>
      <c r="E12354" s="14">
        <v>19.837821000000002</v>
      </c>
    </row>
    <row r="12355" spans="1:5" x14ac:dyDescent="0.3">
      <c r="A12355" s="13" t="s">
        <v>12563</v>
      </c>
      <c r="B12355" s="13" t="s">
        <v>11491</v>
      </c>
      <c r="C12355" s="13" t="s">
        <v>11492</v>
      </c>
      <c r="D12355" s="14">
        <v>-98.899658000000002</v>
      </c>
      <c r="E12355" s="14">
        <v>20.94088</v>
      </c>
    </row>
    <row r="12356" spans="1:5" x14ac:dyDescent="0.3">
      <c r="A12356" s="13" t="s">
        <v>12564</v>
      </c>
      <c r="B12356" s="13" t="s">
        <v>11491</v>
      </c>
      <c r="C12356" s="13" t="s">
        <v>11492</v>
      </c>
      <c r="D12356" s="14">
        <v>-98.186548999999999</v>
      </c>
      <c r="E12356" s="14">
        <v>20.095077</v>
      </c>
    </row>
    <row r="12357" spans="1:5" x14ac:dyDescent="0.3">
      <c r="A12357" s="13" t="s">
        <v>12565</v>
      </c>
      <c r="B12357" s="13" t="s">
        <v>11491</v>
      </c>
      <c r="C12357" s="13" t="s">
        <v>11492</v>
      </c>
      <c r="D12357" s="14">
        <v>-98.268220999999997</v>
      </c>
      <c r="E12357" s="14">
        <v>19.787817</v>
      </c>
    </row>
    <row r="12358" spans="1:5" x14ac:dyDescent="0.3">
      <c r="A12358" s="13" t="s">
        <v>12566</v>
      </c>
      <c r="B12358" s="13" t="s">
        <v>11491</v>
      </c>
      <c r="C12358" s="13" t="s">
        <v>11492</v>
      </c>
      <c r="D12358" s="14">
        <v>-98.802653000000007</v>
      </c>
      <c r="E12358" s="14">
        <v>20.648060000000001</v>
      </c>
    </row>
    <row r="12359" spans="1:5" x14ac:dyDescent="0.3">
      <c r="A12359" s="13" t="s">
        <v>12567</v>
      </c>
      <c r="B12359" s="13" t="s">
        <v>11491</v>
      </c>
      <c r="C12359" s="13" t="s">
        <v>11492</v>
      </c>
      <c r="D12359" s="14">
        <v>-98.981003999999999</v>
      </c>
      <c r="E12359" s="14">
        <v>19.854023000000002</v>
      </c>
    </row>
    <row r="12360" spans="1:5" x14ac:dyDescent="0.3">
      <c r="A12360" s="13" t="s">
        <v>12568</v>
      </c>
      <c r="B12360" s="13" t="s">
        <v>11491</v>
      </c>
      <c r="C12360" s="13" t="s">
        <v>11492</v>
      </c>
      <c r="D12360" s="14">
        <v>-98.369315</v>
      </c>
      <c r="E12360" s="14">
        <v>20.063226</v>
      </c>
    </row>
    <row r="12361" spans="1:5" x14ac:dyDescent="0.3">
      <c r="A12361" s="13" t="s">
        <v>12569</v>
      </c>
      <c r="B12361" s="13" t="s">
        <v>11491</v>
      </c>
      <c r="C12361" s="13" t="s">
        <v>11492</v>
      </c>
      <c r="D12361" s="14">
        <v>-98.982265999999996</v>
      </c>
      <c r="E12361" s="14">
        <v>19.869346</v>
      </c>
    </row>
    <row r="12362" spans="1:5" x14ac:dyDescent="0.3">
      <c r="A12362" s="13" t="s">
        <v>12570</v>
      </c>
      <c r="B12362" s="13" t="s">
        <v>11491</v>
      </c>
      <c r="C12362" s="13" t="s">
        <v>11492</v>
      </c>
      <c r="D12362" s="14">
        <v>-98.361868000000001</v>
      </c>
      <c r="E12362" s="14">
        <v>20.070246000000001</v>
      </c>
    </row>
    <row r="12363" spans="1:5" x14ac:dyDescent="0.3">
      <c r="A12363" s="13" t="s">
        <v>12570</v>
      </c>
      <c r="B12363" s="13" t="s">
        <v>11491</v>
      </c>
      <c r="C12363" s="13" t="s">
        <v>11492</v>
      </c>
      <c r="D12363" s="14">
        <v>-98.362215000000006</v>
      </c>
      <c r="E12363" s="14">
        <v>20.061032999999998</v>
      </c>
    </row>
    <row r="12364" spans="1:5" x14ac:dyDescent="0.3">
      <c r="A12364" s="13" t="s">
        <v>12571</v>
      </c>
      <c r="B12364" s="13" t="s">
        <v>11491</v>
      </c>
      <c r="C12364" s="13" t="s">
        <v>11492</v>
      </c>
      <c r="D12364" s="14">
        <v>-98.065087000000005</v>
      </c>
      <c r="E12364" s="14">
        <v>20.597856</v>
      </c>
    </row>
    <row r="12365" spans="1:5" x14ac:dyDescent="0.3">
      <c r="A12365" s="13" t="s">
        <v>12571</v>
      </c>
      <c r="B12365" s="13" t="s">
        <v>11491</v>
      </c>
      <c r="C12365" s="13" t="s">
        <v>11492</v>
      </c>
      <c r="D12365" s="14">
        <v>-98.035133999999999</v>
      </c>
      <c r="E12365" s="14">
        <v>20.57441</v>
      </c>
    </row>
    <row r="12366" spans="1:5" x14ac:dyDescent="0.3">
      <c r="A12366" s="13" t="s">
        <v>12572</v>
      </c>
      <c r="B12366" s="13" t="s">
        <v>11491</v>
      </c>
      <c r="C12366" s="13" t="s">
        <v>11492</v>
      </c>
      <c r="D12366" s="14">
        <v>-98.925534999999996</v>
      </c>
      <c r="E12366" s="14">
        <v>19.878948000000001</v>
      </c>
    </row>
    <row r="12367" spans="1:5" x14ac:dyDescent="0.3">
      <c r="A12367" s="13" t="s">
        <v>12573</v>
      </c>
      <c r="B12367" s="13" t="s">
        <v>11491</v>
      </c>
      <c r="C12367" s="13" t="s">
        <v>11492</v>
      </c>
      <c r="D12367" s="14">
        <v>-99.336847000000006</v>
      </c>
      <c r="E12367" s="14">
        <v>20.988721000000002</v>
      </c>
    </row>
    <row r="12368" spans="1:5" x14ac:dyDescent="0.3">
      <c r="A12368" s="13" t="s">
        <v>12574</v>
      </c>
      <c r="B12368" s="13" t="s">
        <v>11491</v>
      </c>
      <c r="C12368" s="13" t="s">
        <v>11492</v>
      </c>
      <c r="D12368" s="14">
        <v>-98.652833000000001</v>
      </c>
      <c r="E12368" s="14">
        <v>20.278668</v>
      </c>
    </row>
    <row r="12369" spans="1:5" x14ac:dyDescent="0.3">
      <c r="A12369" s="13" t="s">
        <v>12575</v>
      </c>
      <c r="B12369" s="13" t="s">
        <v>11491</v>
      </c>
      <c r="C12369" s="13" t="s">
        <v>11492</v>
      </c>
      <c r="D12369" s="14">
        <v>-98.907950999999997</v>
      </c>
      <c r="E12369" s="14">
        <v>19.941033999999998</v>
      </c>
    </row>
    <row r="12370" spans="1:5" x14ac:dyDescent="0.3">
      <c r="A12370" s="13" t="s">
        <v>12576</v>
      </c>
      <c r="B12370" s="13" t="s">
        <v>11491</v>
      </c>
      <c r="C12370" s="13" t="s">
        <v>11492</v>
      </c>
      <c r="D12370" s="14">
        <v>-98.417657000000005</v>
      </c>
      <c r="E12370" s="14">
        <v>20.074055999999999</v>
      </c>
    </row>
    <row r="12371" spans="1:5" x14ac:dyDescent="0.3">
      <c r="A12371" s="13" t="s">
        <v>12577</v>
      </c>
      <c r="B12371" s="13" t="s">
        <v>11491</v>
      </c>
      <c r="C12371" s="13" t="s">
        <v>11492</v>
      </c>
      <c r="D12371" s="14">
        <v>-98.356891000000005</v>
      </c>
      <c r="E12371" s="14">
        <v>20.084633</v>
      </c>
    </row>
    <row r="12372" spans="1:5" x14ac:dyDescent="0.3">
      <c r="A12372" s="13" t="s">
        <v>12578</v>
      </c>
      <c r="B12372" s="13" t="s">
        <v>11491</v>
      </c>
      <c r="C12372" s="13" t="s">
        <v>11492</v>
      </c>
      <c r="D12372" s="14">
        <v>-98.417704000000001</v>
      </c>
      <c r="E12372" s="14">
        <v>20.112276000000001</v>
      </c>
    </row>
    <row r="12373" spans="1:5" x14ac:dyDescent="0.3">
      <c r="A12373" s="13" t="s">
        <v>12579</v>
      </c>
      <c r="B12373" s="13" t="s">
        <v>11491</v>
      </c>
      <c r="C12373" s="13" t="s">
        <v>11492</v>
      </c>
      <c r="D12373" s="14">
        <v>-98.386431999999999</v>
      </c>
      <c r="E12373" s="14">
        <v>20.078655999999999</v>
      </c>
    </row>
    <row r="12374" spans="1:5" x14ac:dyDescent="0.3">
      <c r="A12374" s="13" t="s">
        <v>12580</v>
      </c>
      <c r="B12374" s="13" t="s">
        <v>11491</v>
      </c>
      <c r="C12374" s="13" t="s">
        <v>11492</v>
      </c>
      <c r="D12374" s="14">
        <v>-98.405879999999996</v>
      </c>
      <c r="E12374" s="14">
        <v>20.074774999999999</v>
      </c>
    </row>
    <row r="12375" spans="1:5" x14ac:dyDescent="0.3">
      <c r="A12375" s="13" t="s">
        <v>12581</v>
      </c>
      <c r="B12375" s="13" t="s">
        <v>11491</v>
      </c>
      <c r="C12375" s="13" t="s">
        <v>11492</v>
      </c>
      <c r="D12375" s="14">
        <v>-98.362230999999994</v>
      </c>
      <c r="E12375" s="14">
        <v>20.078178999999999</v>
      </c>
    </row>
    <row r="12376" spans="1:5" x14ac:dyDescent="0.3">
      <c r="A12376" s="13" t="s">
        <v>12582</v>
      </c>
      <c r="B12376" s="13" t="s">
        <v>11491</v>
      </c>
      <c r="C12376" s="13" t="s">
        <v>11492</v>
      </c>
      <c r="D12376" s="14">
        <v>-98.359429000000006</v>
      </c>
      <c r="E12376" s="14">
        <v>20.081102999999999</v>
      </c>
    </row>
    <row r="12377" spans="1:5" x14ac:dyDescent="0.3">
      <c r="A12377" s="13" t="s">
        <v>12583</v>
      </c>
      <c r="B12377" s="13" t="s">
        <v>11491</v>
      </c>
      <c r="C12377" s="13" t="s">
        <v>11492</v>
      </c>
      <c r="D12377" s="14">
        <v>-98.371606999999997</v>
      </c>
      <c r="E12377" s="14">
        <v>20.078571</v>
      </c>
    </row>
    <row r="12378" spans="1:5" x14ac:dyDescent="0.3">
      <c r="A12378" s="13" t="s">
        <v>12584</v>
      </c>
      <c r="B12378" s="13" t="s">
        <v>11491</v>
      </c>
      <c r="C12378" s="13" t="s">
        <v>11492</v>
      </c>
      <c r="D12378" s="14">
        <v>-98.741881000000006</v>
      </c>
      <c r="E12378" s="14">
        <v>20.130814999999998</v>
      </c>
    </row>
    <row r="12379" spans="1:5" x14ac:dyDescent="0.3">
      <c r="A12379" s="13" t="s">
        <v>12585</v>
      </c>
      <c r="B12379" s="13" t="s">
        <v>11491</v>
      </c>
      <c r="C12379" s="13" t="s">
        <v>11492</v>
      </c>
      <c r="D12379" s="14">
        <v>-98.369336000000004</v>
      </c>
      <c r="E12379" s="14">
        <v>20.072970000000002</v>
      </c>
    </row>
    <row r="12380" spans="1:5" x14ac:dyDescent="0.3">
      <c r="A12380" s="13" t="s">
        <v>12586</v>
      </c>
      <c r="B12380" s="13" t="s">
        <v>11491</v>
      </c>
      <c r="C12380" s="13" t="s">
        <v>11492</v>
      </c>
      <c r="D12380" s="14">
        <v>-98.363010000000003</v>
      </c>
      <c r="E12380" s="14">
        <v>20.063224000000002</v>
      </c>
    </row>
    <row r="12381" spans="1:5" x14ac:dyDescent="0.3">
      <c r="A12381" s="13" t="s">
        <v>12587</v>
      </c>
      <c r="B12381" s="13" t="s">
        <v>11491</v>
      </c>
      <c r="C12381" s="13" t="s">
        <v>11492</v>
      </c>
      <c r="D12381" s="14">
        <v>-98.366641999999999</v>
      </c>
      <c r="E12381" s="14">
        <v>20.065595999999999</v>
      </c>
    </row>
    <row r="12382" spans="1:5" x14ac:dyDescent="0.3">
      <c r="A12382" s="13" t="s">
        <v>12588</v>
      </c>
      <c r="B12382" s="13" t="s">
        <v>11491</v>
      </c>
      <c r="C12382" s="13" t="s">
        <v>11492</v>
      </c>
      <c r="D12382" s="14">
        <v>-98.360952999999995</v>
      </c>
      <c r="E12382" s="14">
        <v>20.028884000000001</v>
      </c>
    </row>
    <row r="12383" spans="1:5" x14ac:dyDescent="0.3">
      <c r="A12383" s="13" t="s">
        <v>12589</v>
      </c>
      <c r="B12383" s="13" t="s">
        <v>11491</v>
      </c>
      <c r="C12383" s="13" t="s">
        <v>11492</v>
      </c>
      <c r="D12383" s="14">
        <v>-98.361811000000003</v>
      </c>
      <c r="E12383" s="14">
        <v>20.059431</v>
      </c>
    </row>
    <row r="12384" spans="1:5" x14ac:dyDescent="0.3">
      <c r="A12384" s="13" t="s">
        <v>12590</v>
      </c>
      <c r="B12384" s="13" t="s">
        <v>11491</v>
      </c>
      <c r="C12384" s="13" t="s">
        <v>11492</v>
      </c>
      <c r="D12384" s="14">
        <v>-98.363820000000004</v>
      </c>
      <c r="E12384" s="14">
        <v>20.061993000000001</v>
      </c>
    </row>
    <row r="12385" spans="1:5" x14ac:dyDescent="0.3">
      <c r="A12385" s="13" t="s">
        <v>12591</v>
      </c>
      <c r="B12385" s="13" t="s">
        <v>11491</v>
      </c>
      <c r="C12385" s="13" t="s">
        <v>11492</v>
      </c>
      <c r="D12385" s="14">
        <v>-98.360094000000004</v>
      </c>
      <c r="E12385" s="14">
        <v>20.091754999999999</v>
      </c>
    </row>
    <row r="12386" spans="1:5" x14ac:dyDescent="0.3">
      <c r="A12386" s="13" t="s">
        <v>12592</v>
      </c>
      <c r="B12386" s="13" t="s">
        <v>11491</v>
      </c>
      <c r="C12386" s="13" t="s">
        <v>11492</v>
      </c>
      <c r="D12386" s="14">
        <v>-98.662087</v>
      </c>
      <c r="E12386" s="14">
        <v>20.289952</v>
      </c>
    </row>
    <row r="12387" spans="1:5" x14ac:dyDescent="0.3">
      <c r="A12387" s="13" t="s">
        <v>12593</v>
      </c>
      <c r="B12387" s="13" t="s">
        <v>11491</v>
      </c>
      <c r="C12387" s="13" t="s">
        <v>11492</v>
      </c>
      <c r="D12387" s="14">
        <v>-98.674132999999998</v>
      </c>
      <c r="E12387" s="14">
        <v>20.28462</v>
      </c>
    </row>
    <row r="12388" spans="1:5" x14ac:dyDescent="0.3">
      <c r="A12388" s="13" t="s">
        <v>12594</v>
      </c>
      <c r="B12388" s="13" t="s">
        <v>11491</v>
      </c>
      <c r="C12388" s="13" t="s">
        <v>11492</v>
      </c>
      <c r="D12388" s="14">
        <v>-98.814825999999996</v>
      </c>
      <c r="E12388" s="14">
        <v>20.066051999999999</v>
      </c>
    </row>
    <row r="12389" spans="1:5" x14ac:dyDescent="0.3">
      <c r="A12389" s="13" t="s">
        <v>12595</v>
      </c>
      <c r="B12389" s="13" t="s">
        <v>11491</v>
      </c>
      <c r="C12389" s="13" t="s">
        <v>11492</v>
      </c>
      <c r="D12389" s="14">
        <v>-98.377307000000002</v>
      </c>
      <c r="E12389" s="14">
        <v>20.092948</v>
      </c>
    </row>
    <row r="12390" spans="1:5" x14ac:dyDescent="0.3">
      <c r="A12390" s="13" t="s">
        <v>12596</v>
      </c>
      <c r="B12390" s="13" t="s">
        <v>11491</v>
      </c>
      <c r="C12390" s="13" t="s">
        <v>11492</v>
      </c>
      <c r="D12390" s="14">
        <v>-98.781885000000003</v>
      </c>
      <c r="E12390" s="14">
        <v>20.07949</v>
      </c>
    </row>
    <row r="12391" spans="1:5" x14ac:dyDescent="0.3">
      <c r="A12391" s="13" t="s">
        <v>12597</v>
      </c>
      <c r="B12391" s="13" t="s">
        <v>11491</v>
      </c>
      <c r="C12391" s="13" t="s">
        <v>11492</v>
      </c>
      <c r="D12391" s="14">
        <v>-98.349984000000006</v>
      </c>
      <c r="E12391" s="14">
        <v>20.107019000000001</v>
      </c>
    </row>
    <row r="12392" spans="1:5" x14ac:dyDescent="0.3">
      <c r="A12392" s="13" t="s">
        <v>12598</v>
      </c>
      <c r="B12392" s="13" t="s">
        <v>11491</v>
      </c>
      <c r="C12392" s="13" t="s">
        <v>11492</v>
      </c>
      <c r="D12392" s="14">
        <v>-98.757031999999995</v>
      </c>
      <c r="E12392" s="14">
        <v>20.117971000000001</v>
      </c>
    </row>
    <row r="12393" spans="1:5" x14ac:dyDescent="0.3">
      <c r="A12393" s="13" t="s">
        <v>12599</v>
      </c>
      <c r="B12393" s="13" t="s">
        <v>11491</v>
      </c>
      <c r="C12393" s="13" t="s">
        <v>11492</v>
      </c>
      <c r="D12393" s="14">
        <v>-98.390356999999995</v>
      </c>
      <c r="E12393" s="14">
        <v>20.097894</v>
      </c>
    </row>
    <row r="12394" spans="1:5" x14ac:dyDescent="0.3">
      <c r="A12394" s="13" t="s">
        <v>12600</v>
      </c>
      <c r="B12394" s="13" t="s">
        <v>11491</v>
      </c>
      <c r="C12394" s="13" t="s">
        <v>11492</v>
      </c>
      <c r="D12394" s="14">
        <v>-98.383854999999997</v>
      </c>
      <c r="E12394" s="14">
        <v>20.082046999999999</v>
      </c>
    </row>
    <row r="12395" spans="1:5" x14ac:dyDescent="0.3">
      <c r="A12395" s="13" t="s">
        <v>12601</v>
      </c>
      <c r="B12395" s="13" t="s">
        <v>11491</v>
      </c>
      <c r="C12395" s="13" t="s">
        <v>11492</v>
      </c>
      <c r="D12395" s="14">
        <v>-98.361457999999999</v>
      </c>
      <c r="E12395" s="14">
        <v>20.075787999999999</v>
      </c>
    </row>
    <row r="12396" spans="1:5" x14ac:dyDescent="0.3">
      <c r="A12396" s="13" t="s">
        <v>12602</v>
      </c>
      <c r="B12396" s="13" t="s">
        <v>11491</v>
      </c>
      <c r="C12396" s="13" t="s">
        <v>11492</v>
      </c>
      <c r="D12396" s="14">
        <v>-98.356170000000006</v>
      </c>
      <c r="E12396" s="14">
        <v>20.103688999999999</v>
      </c>
    </row>
    <row r="12397" spans="1:5" x14ac:dyDescent="0.3">
      <c r="A12397" s="13" t="s">
        <v>12603</v>
      </c>
      <c r="B12397" s="13" t="s">
        <v>11491</v>
      </c>
      <c r="C12397" s="13" t="s">
        <v>11492</v>
      </c>
      <c r="D12397" s="14">
        <v>-98.366742000000002</v>
      </c>
      <c r="E12397" s="14">
        <v>20.095344999999998</v>
      </c>
    </row>
    <row r="12398" spans="1:5" x14ac:dyDescent="0.3">
      <c r="A12398" s="13" t="s">
        <v>12604</v>
      </c>
      <c r="B12398" s="13" t="s">
        <v>11491</v>
      </c>
      <c r="C12398" s="13" t="s">
        <v>11492</v>
      </c>
      <c r="D12398" s="14">
        <v>-98.356059999999999</v>
      </c>
      <c r="E12398" s="14">
        <v>20.079763</v>
      </c>
    </row>
    <row r="12399" spans="1:5" x14ac:dyDescent="0.3">
      <c r="A12399" s="13" t="s">
        <v>12605</v>
      </c>
      <c r="B12399" s="13" t="s">
        <v>11491</v>
      </c>
      <c r="C12399" s="13" t="s">
        <v>11492</v>
      </c>
      <c r="D12399" s="14">
        <v>-98.350337999999994</v>
      </c>
      <c r="E12399" s="14">
        <v>20.094916000000001</v>
      </c>
    </row>
    <row r="12400" spans="1:5" x14ac:dyDescent="0.3">
      <c r="A12400" s="13" t="s">
        <v>12606</v>
      </c>
      <c r="B12400" s="13" t="s">
        <v>11491</v>
      </c>
      <c r="C12400" s="13" t="s">
        <v>11492</v>
      </c>
      <c r="D12400" s="14">
        <v>-98.555288000000004</v>
      </c>
      <c r="E12400" s="14">
        <v>19.797974</v>
      </c>
    </row>
    <row r="12401" spans="1:5" x14ac:dyDescent="0.3">
      <c r="A12401" s="13" t="s">
        <v>12606</v>
      </c>
      <c r="B12401" s="13" t="s">
        <v>11491</v>
      </c>
      <c r="C12401" s="13" t="s">
        <v>11492</v>
      </c>
      <c r="D12401" s="14">
        <v>-98.553916999999998</v>
      </c>
      <c r="E12401" s="14">
        <v>19.784935999999998</v>
      </c>
    </row>
    <row r="12402" spans="1:5" x14ac:dyDescent="0.3">
      <c r="A12402" s="13" t="s">
        <v>12607</v>
      </c>
      <c r="B12402" s="13" t="s">
        <v>11491</v>
      </c>
      <c r="C12402" s="13" t="s">
        <v>11492</v>
      </c>
      <c r="D12402" s="14">
        <v>-98.764112999999995</v>
      </c>
      <c r="E12402" s="14">
        <v>20.119555999999999</v>
      </c>
    </row>
    <row r="12403" spans="1:5" x14ac:dyDescent="0.3">
      <c r="A12403" s="13" t="s">
        <v>12608</v>
      </c>
      <c r="B12403" s="13" t="s">
        <v>11491</v>
      </c>
      <c r="C12403" s="13" t="s">
        <v>11492</v>
      </c>
      <c r="D12403" s="14">
        <v>-98.529745000000005</v>
      </c>
      <c r="E12403" s="14">
        <v>19.790841</v>
      </c>
    </row>
    <row r="12404" spans="1:5" x14ac:dyDescent="0.3">
      <c r="A12404" s="13" t="s">
        <v>12609</v>
      </c>
      <c r="B12404" s="13" t="s">
        <v>11491</v>
      </c>
      <c r="C12404" s="13" t="s">
        <v>11492</v>
      </c>
      <c r="D12404" s="14">
        <v>-98.369532000000007</v>
      </c>
      <c r="E12404" s="14">
        <v>20.083621999999998</v>
      </c>
    </row>
    <row r="12405" spans="1:5" x14ac:dyDescent="0.3">
      <c r="A12405" s="13" t="s">
        <v>12610</v>
      </c>
      <c r="B12405" s="13" t="s">
        <v>11491</v>
      </c>
      <c r="C12405" s="13" t="s">
        <v>11492</v>
      </c>
      <c r="D12405" s="14">
        <v>-99.244538000000006</v>
      </c>
      <c r="E12405" s="14">
        <v>20.020575999999998</v>
      </c>
    </row>
    <row r="12406" spans="1:5" x14ac:dyDescent="0.3">
      <c r="A12406" s="13" t="s">
        <v>12611</v>
      </c>
      <c r="B12406" s="13" t="s">
        <v>11491</v>
      </c>
      <c r="C12406" s="13" t="s">
        <v>11492</v>
      </c>
      <c r="D12406" s="14">
        <v>-99.223742999999999</v>
      </c>
      <c r="E12406" s="14">
        <v>20.053729000000001</v>
      </c>
    </row>
    <row r="12407" spans="1:5" x14ac:dyDescent="0.3">
      <c r="A12407" s="13" t="s">
        <v>12612</v>
      </c>
      <c r="B12407" s="13" t="s">
        <v>11491</v>
      </c>
      <c r="C12407" s="13" t="s">
        <v>11492</v>
      </c>
      <c r="D12407" s="14">
        <v>-98.724055000000007</v>
      </c>
      <c r="E12407" s="14">
        <v>19.907719</v>
      </c>
    </row>
    <row r="12408" spans="1:5" x14ac:dyDescent="0.3">
      <c r="A12408" s="13" t="s">
        <v>12613</v>
      </c>
      <c r="B12408" s="13" t="s">
        <v>11491</v>
      </c>
      <c r="C12408" s="13" t="s">
        <v>11492</v>
      </c>
      <c r="D12408" s="14">
        <v>-98.575038000000006</v>
      </c>
      <c r="E12408" s="14">
        <v>19.684759</v>
      </c>
    </row>
    <row r="12409" spans="1:5" x14ac:dyDescent="0.3">
      <c r="A12409" s="13" t="s">
        <v>12614</v>
      </c>
      <c r="B12409" s="13" t="s">
        <v>11491</v>
      </c>
      <c r="C12409" s="13" t="s">
        <v>11492</v>
      </c>
      <c r="D12409" s="14">
        <v>-98.750275000000002</v>
      </c>
      <c r="E12409" s="14">
        <v>20.131889000000001</v>
      </c>
    </row>
    <row r="12410" spans="1:5" x14ac:dyDescent="0.3">
      <c r="A12410" s="13" t="s">
        <v>12614</v>
      </c>
      <c r="B12410" s="13" t="s">
        <v>11491</v>
      </c>
      <c r="C12410" s="13" t="s">
        <v>11492</v>
      </c>
      <c r="D12410" s="14">
        <v>-98.743319999999997</v>
      </c>
      <c r="E12410" s="14">
        <v>20.128261999999999</v>
      </c>
    </row>
    <row r="12411" spans="1:5" x14ac:dyDescent="0.3">
      <c r="A12411" s="13" t="s">
        <v>12615</v>
      </c>
      <c r="B12411" s="13" t="s">
        <v>11491</v>
      </c>
      <c r="C12411" s="13" t="s">
        <v>11492</v>
      </c>
      <c r="D12411" s="14">
        <v>-98.754655</v>
      </c>
      <c r="E12411" s="14">
        <v>20.123767000000001</v>
      </c>
    </row>
    <row r="12412" spans="1:5" x14ac:dyDescent="0.3">
      <c r="A12412" s="13" t="s">
        <v>12616</v>
      </c>
      <c r="B12412" s="13" t="s">
        <v>11491</v>
      </c>
      <c r="C12412" s="13" t="s">
        <v>11492</v>
      </c>
      <c r="D12412" s="14">
        <v>-98.404443000000001</v>
      </c>
      <c r="E12412" s="14">
        <v>21.142596000000001</v>
      </c>
    </row>
    <row r="12413" spans="1:5" x14ac:dyDescent="0.3">
      <c r="A12413" s="13" t="s">
        <v>12617</v>
      </c>
      <c r="B12413" s="13" t="s">
        <v>11491</v>
      </c>
      <c r="C12413" s="13" t="s">
        <v>11492</v>
      </c>
      <c r="D12413" s="14">
        <v>-98.890084000000002</v>
      </c>
      <c r="E12413" s="14">
        <v>19.957597</v>
      </c>
    </row>
    <row r="12414" spans="1:5" x14ac:dyDescent="0.3">
      <c r="A12414" s="13" t="s">
        <v>12618</v>
      </c>
      <c r="B12414" s="13" t="s">
        <v>11491</v>
      </c>
      <c r="C12414" s="13" t="s">
        <v>11492</v>
      </c>
      <c r="D12414" s="14">
        <v>-98.783873999999997</v>
      </c>
      <c r="E12414" s="14">
        <v>20.135770999999998</v>
      </c>
    </row>
    <row r="12415" spans="1:5" x14ac:dyDescent="0.3">
      <c r="A12415" s="13" t="s">
        <v>12619</v>
      </c>
      <c r="B12415" s="13" t="s">
        <v>11491</v>
      </c>
      <c r="C12415" s="13" t="s">
        <v>11492</v>
      </c>
      <c r="D12415" s="14">
        <v>-98.643735000000007</v>
      </c>
      <c r="E12415" s="14">
        <v>20.646678000000001</v>
      </c>
    </row>
    <row r="12416" spans="1:5" x14ac:dyDescent="0.3">
      <c r="A12416" s="13" t="s">
        <v>12620</v>
      </c>
      <c r="B12416" s="13" t="s">
        <v>11491</v>
      </c>
      <c r="C12416" s="13" t="s">
        <v>11492</v>
      </c>
      <c r="D12416" s="14">
        <v>-98.748277999999999</v>
      </c>
      <c r="E12416" s="14">
        <v>20.137034</v>
      </c>
    </row>
    <row r="12417" spans="1:5" x14ac:dyDescent="0.3">
      <c r="A12417" s="13" t="s">
        <v>12620</v>
      </c>
      <c r="B12417" s="13" t="s">
        <v>11491</v>
      </c>
      <c r="C12417" s="13" t="s">
        <v>11492</v>
      </c>
      <c r="D12417" s="14">
        <v>-98.745788000000005</v>
      </c>
      <c r="E12417" s="14">
        <v>20.130769999999998</v>
      </c>
    </row>
    <row r="12418" spans="1:5" x14ac:dyDescent="0.3">
      <c r="A12418" s="13" t="s">
        <v>12621</v>
      </c>
      <c r="B12418" s="13" t="s">
        <v>11491</v>
      </c>
      <c r="C12418" s="13" t="s">
        <v>11492</v>
      </c>
      <c r="D12418" s="14">
        <v>-98.396255999999994</v>
      </c>
      <c r="E12418" s="14">
        <v>20.080642999999998</v>
      </c>
    </row>
    <row r="12419" spans="1:5" x14ac:dyDescent="0.3">
      <c r="A12419" s="13" t="s">
        <v>12622</v>
      </c>
      <c r="B12419" s="13" t="s">
        <v>11491</v>
      </c>
      <c r="C12419" s="13" t="s">
        <v>11492</v>
      </c>
      <c r="D12419" s="14">
        <v>-98.571816999999996</v>
      </c>
      <c r="E12419" s="14">
        <v>19.908270000000002</v>
      </c>
    </row>
    <row r="12420" spans="1:5" x14ac:dyDescent="0.3">
      <c r="A12420" s="13" t="s">
        <v>12623</v>
      </c>
      <c r="B12420" s="13" t="s">
        <v>11491</v>
      </c>
      <c r="C12420" s="13" t="s">
        <v>11492</v>
      </c>
      <c r="D12420" s="14">
        <v>-98.686223999999996</v>
      </c>
      <c r="E12420" s="14">
        <v>19.900732000000001</v>
      </c>
    </row>
    <row r="12421" spans="1:5" x14ac:dyDescent="0.3">
      <c r="A12421" s="13" t="s">
        <v>12624</v>
      </c>
      <c r="B12421" s="13" t="s">
        <v>11491</v>
      </c>
      <c r="C12421" s="13" t="s">
        <v>11492</v>
      </c>
      <c r="D12421" s="14">
        <v>-98.613381000000004</v>
      </c>
      <c r="E12421" s="14">
        <v>19.912227000000001</v>
      </c>
    </row>
    <row r="12422" spans="1:5" x14ac:dyDescent="0.3">
      <c r="A12422" s="13" t="s">
        <v>12625</v>
      </c>
      <c r="B12422" s="13" t="s">
        <v>11491</v>
      </c>
      <c r="C12422" s="13" t="s">
        <v>11492</v>
      </c>
      <c r="D12422" s="14">
        <v>-98.616326000000001</v>
      </c>
      <c r="E12422" s="14">
        <v>19.882210000000001</v>
      </c>
    </row>
    <row r="12423" spans="1:5" x14ac:dyDescent="0.3">
      <c r="A12423" s="13" t="s">
        <v>12626</v>
      </c>
      <c r="B12423" s="13" t="s">
        <v>11491</v>
      </c>
      <c r="C12423" s="13" t="s">
        <v>11492</v>
      </c>
      <c r="D12423" s="14">
        <v>-99.394897</v>
      </c>
      <c r="E12423" s="14">
        <v>19.962693000000002</v>
      </c>
    </row>
    <row r="12424" spans="1:5" x14ac:dyDescent="0.3">
      <c r="A12424" s="13" t="s">
        <v>12627</v>
      </c>
      <c r="B12424" s="13" t="s">
        <v>12628</v>
      </c>
      <c r="C12424" s="13" t="s">
        <v>12629</v>
      </c>
      <c r="D12424" s="14">
        <v>-103.39231100000001</v>
      </c>
      <c r="E12424" s="14">
        <v>20.673179000000001</v>
      </c>
    </row>
    <row r="12425" spans="1:5" x14ac:dyDescent="0.3">
      <c r="A12425" s="13" t="s">
        <v>12630</v>
      </c>
      <c r="B12425" s="13" t="s">
        <v>12628</v>
      </c>
      <c r="C12425" s="13" t="s">
        <v>12629</v>
      </c>
      <c r="D12425" s="14">
        <v>-103.383137</v>
      </c>
      <c r="E12425" s="14">
        <v>20.671199000000001</v>
      </c>
    </row>
    <row r="12426" spans="1:5" x14ac:dyDescent="0.3">
      <c r="A12426" s="13" t="s">
        <v>12631</v>
      </c>
      <c r="B12426" s="13" t="s">
        <v>12628</v>
      </c>
      <c r="C12426" s="13" t="s">
        <v>12629</v>
      </c>
      <c r="D12426" s="14">
        <v>-103.37611099999999</v>
      </c>
      <c r="E12426" s="14">
        <v>20.673221000000002</v>
      </c>
    </row>
    <row r="12427" spans="1:5" x14ac:dyDescent="0.3">
      <c r="A12427" s="13" t="s">
        <v>12632</v>
      </c>
      <c r="B12427" s="13" t="s">
        <v>12628</v>
      </c>
      <c r="C12427" s="13" t="s">
        <v>12629</v>
      </c>
      <c r="D12427" s="14">
        <v>-103.371464</v>
      </c>
      <c r="E12427" s="14">
        <v>20.670138000000001</v>
      </c>
    </row>
    <row r="12428" spans="1:5" x14ac:dyDescent="0.3">
      <c r="A12428" s="13" t="s">
        <v>12633</v>
      </c>
      <c r="B12428" s="13" t="s">
        <v>12628</v>
      </c>
      <c r="C12428" s="13" t="s">
        <v>12629</v>
      </c>
      <c r="D12428" s="14">
        <v>-103.37633099999999</v>
      </c>
      <c r="E12428" s="14">
        <v>20.671507999999999</v>
      </c>
    </row>
    <row r="12429" spans="1:5" x14ac:dyDescent="0.3">
      <c r="A12429" s="13" t="s">
        <v>12634</v>
      </c>
      <c r="B12429" s="13" t="s">
        <v>12628</v>
      </c>
      <c r="C12429" s="13" t="s">
        <v>12629</v>
      </c>
      <c r="D12429" s="14">
        <v>-103.359785</v>
      </c>
      <c r="E12429" s="14">
        <v>20.672654000000001</v>
      </c>
    </row>
    <row r="12430" spans="1:5" x14ac:dyDescent="0.3">
      <c r="A12430" s="13" t="s">
        <v>12635</v>
      </c>
      <c r="B12430" s="13" t="s">
        <v>12628</v>
      </c>
      <c r="C12430" s="13" t="s">
        <v>12629</v>
      </c>
      <c r="D12430" s="14">
        <v>-103.36026200000001</v>
      </c>
      <c r="E12430" s="14">
        <v>20.668071999999999</v>
      </c>
    </row>
    <row r="12431" spans="1:5" x14ac:dyDescent="0.3">
      <c r="A12431" s="13" t="s">
        <v>12636</v>
      </c>
      <c r="B12431" s="13" t="s">
        <v>12628</v>
      </c>
      <c r="C12431" s="13" t="s">
        <v>12629</v>
      </c>
      <c r="D12431" s="14">
        <v>-103.350989</v>
      </c>
      <c r="E12431" s="14">
        <v>20.666706000000001</v>
      </c>
    </row>
    <row r="12432" spans="1:5" x14ac:dyDescent="0.3">
      <c r="A12432" s="13" t="s">
        <v>12637</v>
      </c>
      <c r="B12432" s="13" t="s">
        <v>12628</v>
      </c>
      <c r="C12432" s="13" t="s">
        <v>12629</v>
      </c>
      <c r="D12432" s="14">
        <v>-103.35677</v>
      </c>
      <c r="E12432" s="14">
        <v>20.683748999999999</v>
      </c>
    </row>
    <row r="12433" spans="1:5" x14ac:dyDescent="0.3">
      <c r="A12433" s="13" t="s">
        <v>12638</v>
      </c>
      <c r="B12433" s="13" t="s">
        <v>12628</v>
      </c>
      <c r="C12433" s="13" t="s">
        <v>12629</v>
      </c>
      <c r="D12433" s="14">
        <v>-103.34825499999999</v>
      </c>
      <c r="E12433" s="14">
        <v>20.674503000000001</v>
      </c>
    </row>
    <row r="12434" spans="1:5" x14ac:dyDescent="0.3">
      <c r="A12434" s="13" t="s">
        <v>12639</v>
      </c>
      <c r="B12434" s="13" t="s">
        <v>12628</v>
      </c>
      <c r="C12434" s="13" t="s">
        <v>12629</v>
      </c>
      <c r="D12434" s="14">
        <v>-103.363665</v>
      </c>
      <c r="E12434" s="14">
        <v>20.709197</v>
      </c>
    </row>
    <row r="12435" spans="1:5" x14ac:dyDescent="0.3">
      <c r="A12435" s="13" t="s">
        <v>12640</v>
      </c>
      <c r="B12435" s="13" t="s">
        <v>12628</v>
      </c>
      <c r="C12435" s="13" t="s">
        <v>12629</v>
      </c>
      <c r="D12435" s="14">
        <v>-103.361558</v>
      </c>
      <c r="E12435" s="14">
        <v>20.711822000000002</v>
      </c>
    </row>
    <row r="12436" spans="1:5" x14ac:dyDescent="0.3">
      <c r="A12436" s="13" t="s">
        <v>12641</v>
      </c>
      <c r="B12436" s="13" t="s">
        <v>12628</v>
      </c>
      <c r="C12436" s="13" t="s">
        <v>12629</v>
      </c>
      <c r="D12436" s="14">
        <v>-103.353628</v>
      </c>
      <c r="E12436" s="14">
        <v>20.709582000000001</v>
      </c>
    </row>
    <row r="12437" spans="1:5" x14ac:dyDescent="0.3">
      <c r="A12437" s="13" t="s">
        <v>12641</v>
      </c>
      <c r="B12437" s="13" t="s">
        <v>12628</v>
      </c>
      <c r="C12437" s="13" t="s">
        <v>12629</v>
      </c>
      <c r="D12437" s="14">
        <v>-103.353584</v>
      </c>
      <c r="E12437" s="14">
        <v>20.710771000000001</v>
      </c>
    </row>
    <row r="12438" spans="1:5" x14ac:dyDescent="0.3">
      <c r="A12438" s="13" t="s">
        <v>12642</v>
      </c>
      <c r="B12438" s="13" t="s">
        <v>12628</v>
      </c>
      <c r="C12438" s="13" t="s">
        <v>12629</v>
      </c>
      <c r="D12438" s="14">
        <v>-103.359537</v>
      </c>
      <c r="E12438" s="14">
        <v>20.713014000000001</v>
      </c>
    </row>
    <row r="12439" spans="1:5" x14ac:dyDescent="0.3">
      <c r="A12439" s="13" t="s">
        <v>12643</v>
      </c>
      <c r="B12439" s="13" t="s">
        <v>12628</v>
      </c>
      <c r="C12439" s="13" t="s">
        <v>12629</v>
      </c>
      <c r="D12439" s="14">
        <v>-103.356565</v>
      </c>
      <c r="E12439" s="14">
        <v>20.713697</v>
      </c>
    </row>
    <row r="12440" spans="1:5" x14ac:dyDescent="0.3">
      <c r="A12440" s="13" t="s">
        <v>12644</v>
      </c>
      <c r="B12440" s="13" t="s">
        <v>12628</v>
      </c>
      <c r="C12440" s="13" t="s">
        <v>12629</v>
      </c>
      <c r="D12440" s="14">
        <v>-103.35351799999999</v>
      </c>
      <c r="E12440" s="14">
        <v>20.710142999999999</v>
      </c>
    </row>
    <row r="12441" spans="1:5" x14ac:dyDescent="0.3">
      <c r="A12441" s="13" t="s">
        <v>12645</v>
      </c>
      <c r="B12441" s="13" t="s">
        <v>12628</v>
      </c>
      <c r="C12441" s="13" t="s">
        <v>12629</v>
      </c>
      <c r="D12441" s="14">
        <v>-103.35430599999999</v>
      </c>
      <c r="E12441" s="14">
        <v>20.711499</v>
      </c>
    </row>
    <row r="12442" spans="1:5" x14ac:dyDescent="0.3">
      <c r="A12442" s="13" t="s">
        <v>12646</v>
      </c>
      <c r="B12442" s="13" t="s">
        <v>12628</v>
      </c>
      <c r="C12442" s="13" t="s">
        <v>12629</v>
      </c>
      <c r="D12442" s="14">
        <v>-103.339356</v>
      </c>
      <c r="E12442" s="14">
        <v>20.716352000000001</v>
      </c>
    </row>
    <row r="12443" spans="1:5" x14ac:dyDescent="0.3">
      <c r="A12443" s="13" t="s">
        <v>12647</v>
      </c>
      <c r="B12443" s="13" t="s">
        <v>12628</v>
      </c>
      <c r="C12443" s="13" t="s">
        <v>12629</v>
      </c>
      <c r="D12443" s="14">
        <v>-103.327943</v>
      </c>
      <c r="E12443" s="14">
        <v>20.716411000000001</v>
      </c>
    </row>
    <row r="12444" spans="1:5" x14ac:dyDescent="0.3">
      <c r="A12444" s="13" t="s">
        <v>12648</v>
      </c>
      <c r="B12444" s="13" t="s">
        <v>12628</v>
      </c>
      <c r="C12444" s="13" t="s">
        <v>12629</v>
      </c>
      <c r="D12444" s="14">
        <v>-103.332781</v>
      </c>
      <c r="E12444" s="14">
        <v>20.711013999999999</v>
      </c>
    </row>
    <row r="12445" spans="1:5" x14ac:dyDescent="0.3">
      <c r="A12445" s="13" t="s">
        <v>12649</v>
      </c>
      <c r="B12445" s="13" t="s">
        <v>12628</v>
      </c>
      <c r="C12445" s="13" t="s">
        <v>12629</v>
      </c>
      <c r="D12445" s="14">
        <v>-103.329003</v>
      </c>
      <c r="E12445" s="14">
        <v>20.716287999999999</v>
      </c>
    </row>
    <row r="12446" spans="1:5" x14ac:dyDescent="0.3">
      <c r="A12446" s="13" t="s">
        <v>12650</v>
      </c>
      <c r="B12446" s="13" t="s">
        <v>12628</v>
      </c>
      <c r="C12446" s="13" t="s">
        <v>12629</v>
      </c>
      <c r="D12446" s="14">
        <v>-103.32706399999999</v>
      </c>
      <c r="E12446" s="14">
        <v>20.723337999999998</v>
      </c>
    </row>
    <row r="12447" spans="1:5" x14ac:dyDescent="0.3">
      <c r="A12447" s="13" t="s">
        <v>12651</v>
      </c>
      <c r="B12447" s="13" t="s">
        <v>12628</v>
      </c>
      <c r="C12447" s="13" t="s">
        <v>12629</v>
      </c>
      <c r="D12447" s="14">
        <v>-103.34921</v>
      </c>
      <c r="E12447" s="14">
        <v>20.709481</v>
      </c>
    </row>
    <row r="12448" spans="1:5" x14ac:dyDescent="0.3">
      <c r="A12448" s="13" t="s">
        <v>12652</v>
      </c>
      <c r="B12448" s="13" t="s">
        <v>12628</v>
      </c>
      <c r="C12448" s="13" t="s">
        <v>12629</v>
      </c>
      <c r="D12448" s="14">
        <v>-103.317288</v>
      </c>
      <c r="E12448" s="14">
        <v>20.725142000000002</v>
      </c>
    </row>
    <row r="12449" spans="1:5" x14ac:dyDescent="0.3">
      <c r="A12449" s="13" t="s">
        <v>12653</v>
      </c>
      <c r="B12449" s="13" t="s">
        <v>12628</v>
      </c>
      <c r="C12449" s="13" t="s">
        <v>12629</v>
      </c>
      <c r="D12449" s="14">
        <v>-103.31677000000001</v>
      </c>
      <c r="E12449" s="14">
        <v>20.729939999999999</v>
      </c>
    </row>
    <row r="12450" spans="1:5" x14ac:dyDescent="0.3">
      <c r="A12450" s="13" t="s">
        <v>12654</v>
      </c>
      <c r="B12450" s="13" t="s">
        <v>12628</v>
      </c>
      <c r="C12450" s="13" t="s">
        <v>12629</v>
      </c>
      <c r="D12450" s="14">
        <v>-103.350487</v>
      </c>
      <c r="E12450" s="14">
        <v>20.695367999999998</v>
      </c>
    </row>
    <row r="12451" spans="1:5" x14ac:dyDescent="0.3">
      <c r="A12451" s="13" t="s">
        <v>12655</v>
      </c>
      <c r="B12451" s="13" t="s">
        <v>12628</v>
      </c>
      <c r="C12451" s="13" t="s">
        <v>12629</v>
      </c>
      <c r="D12451" s="14">
        <v>-103.35020400000001</v>
      </c>
      <c r="E12451" s="14">
        <v>20.698094000000001</v>
      </c>
    </row>
    <row r="12452" spans="1:5" x14ac:dyDescent="0.3">
      <c r="A12452" s="13" t="s">
        <v>12656</v>
      </c>
      <c r="B12452" s="13" t="s">
        <v>12628</v>
      </c>
      <c r="C12452" s="13" t="s">
        <v>12629</v>
      </c>
      <c r="D12452" s="14">
        <v>-103.357349</v>
      </c>
      <c r="E12452" s="14">
        <v>20.702406</v>
      </c>
    </row>
    <row r="12453" spans="1:5" x14ac:dyDescent="0.3">
      <c r="A12453" s="13" t="s">
        <v>12657</v>
      </c>
      <c r="B12453" s="13" t="s">
        <v>12628</v>
      </c>
      <c r="C12453" s="13" t="s">
        <v>12629</v>
      </c>
      <c r="D12453" s="14">
        <v>-103.339511</v>
      </c>
      <c r="E12453" s="14">
        <v>20.685077</v>
      </c>
    </row>
    <row r="12454" spans="1:5" x14ac:dyDescent="0.3">
      <c r="A12454" s="13" t="s">
        <v>12658</v>
      </c>
      <c r="B12454" s="13" t="s">
        <v>12628</v>
      </c>
      <c r="C12454" s="13" t="s">
        <v>12629</v>
      </c>
      <c r="D12454" s="14">
        <v>-104.560483</v>
      </c>
      <c r="E12454" s="14">
        <v>19.236629000000001</v>
      </c>
    </row>
    <row r="12455" spans="1:5" x14ac:dyDescent="0.3">
      <c r="A12455" s="13" t="s">
        <v>12659</v>
      </c>
      <c r="B12455" s="13" t="s">
        <v>12628</v>
      </c>
      <c r="C12455" s="13" t="s">
        <v>12629</v>
      </c>
      <c r="D12455" s="14">
        <v>-103.35358600000001</v>
      </c>
      <c r="E12455" s="14">
        <v>20.700572000000001</v>
      </c>
    </row>
    <row r="12456" spans="1:5" x14ac:dyDescent="0.3">
      <c r="A12456" s="13" t="s">
        <v>12660</v>
      </c>
      <c r="B12456" s="13" t="s">
        <v>12628</v>
      </c>
      <c r="C12456" s="13" t="s">
        <v>12629</v>
      </c>
      <c r="D12456" s="14">
        <v>-103.34168200000001</v>
      </c>
      <c r="E12456" s="14">
        <v>20.695422000000001</v>
      </c>
    </row>
    <row r="12457" spans="1:5" x14ac:dyDescent="0.3">
      <c r="A12457" s="13" t="s">
        <v>12661</v>
      </c>
      <c r="B12457" s="13" t="s">
        <v>12628</v>
      </c>
      <c r="C12457" s="13" t="s">
        <v>12629</v>
      </c>
      <c r="D12457" s="14">
        <v>-102.15471599999999</v>
      </c>
      <c r="E12457" s="14">
        <v>20.394304999999999</v>
      </c>
    </row>
    <row r="12458" spans="1:5" x14ac:dyDescent="0.3">
      <c r="A12458" s="13" t="s">
        <v>12662</v>
      </c>
      <c r="B12458" s="13" t="s">
        <v>12628</v>
      </c>
      <c r="C12458" s="13" t="s">
        <v>12629</v>
      </c>
      <c r="D12458" s="14">
        <v>-102.173441</v>
      </c>
      <c r="E12458" s="14">
        <v>20.432304999999999</v>
      </c>
    </row>
    <row r="12459" spans="1:5" x14ac:dyDescent="0.3">
      <c r="A12459" s="13" t="s">
        <v>12663</v>
      </c>
      <c r="B12459" s="13" t="s">
        <v>12628</v>
      </c>
      <c r="C12459" s="13" t="s">
        <v>12629</v>
      </c>
      <c r="D12459" s="14">
        <v>-102.125923</v>
      </c>
      <c r="E12459" s="14">
        <v>20.406307000000002</v>
      </c>
    </row>
    <row r="12460" spans="1:5" x14ac:dyDescent="0.3">
      <c r="A12460" s="13" t="s">
        <v>12664</v>
      </c>
      <c r="B12460" s="13" t="s">
        <v>12628</v>
      </c>
      <c r="C12460" s="13" t="s">
        <v>12629</v>
      </c>
      <c r="D12460" s="14">
        <v>-103.357647</v>
      </c>
      <c r="E12460" s="14">
        <v>20.696432999999999</v>
      </c>
    </row>
    <row r="12461" spans="1:5" x14ac:dyDescent="0.3">
      <c r="A12461" s="13" t="s">
        <v>12665</v>
      </c>
      <c r="B12461" s="13" t="s">
        <v>12628</v>
      </c>
      <c r="C12461" s="13" t="s">
        <v>12629</v>
      </c>
      <c r="D12461" s="14">
        <v>-102.249746</v>
      </c>
      <c r="E12461" s="14">
        <v>20.426957000000002</v>
      </c>
    </row>
    <row r="12462" spans="1:5" x14ac:dyDescent="0.3">
      <c r="A12462" s="13" t="s">
        <v>12666</v>
      </c>
      <c r="B12462" s="13" t="s">
        <v>12628</v>
      </c>
      <c r="C12462" s="13" t="s">
        <v>12629</v>
      </c>
      <c r="D12462" s="14">
        <v>-102.052581</v>
      </c>
      <c r="E12462" s="14">
        <v>20.588052000000001</v>
      </c>
    </row>
    <row r="12463" spans="1:5" x14ac:dyDescent="0.3">
      <c r="A12463" s="13" t="s">
        <v>12667</v>
      </c>
      <c r="B12463" s="13" t="s">
        <v>12628</v>
      </c>
      <c r="C12463" s="13" t="s">
        <v>12629</v>
      </c>
      <c r="D12463" s="14">
        <v>-104.594492</v>
      </c>
      <c r="E12463" s="14">
        <v>19.191859000000001</v>
      </c>
    </row>
    <row r="12464" spans="1:5" x14ac:dyDescent="0.3">
      <c r="A12464" s="13" t="s">
        <v>12668</v>
      </c>
      <c r="B12464" s="13" t="s">
        <v>12628</v>
      </c>
      <c r="C12464" s="13" t="s">
        <v>12629</v>
      </c>
      <c r="D12464" s="14">
        <v>-103.330611</v>
      </c>
      <c r="E12464" s="14">
        <v>20.702292</v>
      </c>
    </row>
    <row r="12465" spans="1:5" x14ac:dyDescent="0.3">
      <c r="A12465" s="13" t="s">
        <v>12669</v>
      </c>
      <c r="B12465" s="13" t="s">
        <v>12628</v>
      </c>
      <c r="C12465" s="13" t="s">
        <v>12629</v>
      </c>
      <c r="D12465" s="14">
        <v>-103.339552</v>
      </c>
      <c r="E12465" s="14">
        <v>20.705781000000002</v>
      </c>
    </row>
    <row r="12466" spans="1:5" x14ac:dyDescent="0.3">
      <c r="A12466" s="13" t="s">
        <v>12670</v>
      </c>
      <c r="B12466" s="13" t="s">
        <v>12628</v>
      </c>
      <c r="C12466" s="13" t="s">
        <v>12629</v>
      </c>
      <c r="D12466" s="14">
        <v>-103.334999</v>
      </c>
      <c r="E12466" s="14">
        <v>20.701404</v>
      </c>
    </row>
    <row r="12467" spans="1:5" x14ac:dyDescent="0.3">
      <c r="A12467" s="13" t="s">
        <v>12671</v>
      </c>
      <c r="B12467" s="13" t="s">
        <v>12628</v>
      </c>
      <c r="C12467" s="13" t="s">
        <v>12629</v>
      </c>
      <c r="D12467" s="14">
        <v>-103.307014</v>
      </c>
      <c r="E12467" s="14">
        <v>20.709900999999999</v>
      </c>
    </row>
    <row r="12468" spans="1:5" x14ac:dyDescent="0.3">
      <c r="A12468" s="13" t="s">
        <v>12672</v>
      </c>
      <c r="B12468" s="13" t="s">
        <v>12628</v>
      </c>
      <c r="C12468" s="13" t="s">
        <v>12629</v>
      </c>
      <c r="D12468" s="14">
        <v>-103.31492</v>
      </c>
      <c r="E12468" s="14">
        <v>20.715070000000001</v>
      </c>
    </row>
    <row r="12469" spans="1:5" x14ac:dyDescent="0.3">
      <c r="A12469" s="13" t="s">
        <v>12673</v>
      </c>
      <c r="B12469" s="13" t="s">
        <v>12628</v>
      </c>
      <c r="C12469" s="13" t="s">
        <v>12629</v>
      </c>
      <c r="D12469" s="14">
        <v>-103.31823199999999</v>
      </c>
      <c r="E12469" s="14">
        <v>20.714672</v>
      </c>
    </row>
    <row r="12470" spans="1:5" x14ac:dyDescent="0.3">
      <c r="A12470" s="13" t="s">
        <v>12674</v>
      </c>
      <c r="B12470" s="13" t="s">
        <v>12628</v>
      </c>
      <c r="C12470" s="13" t="s">
        <v>12629</v>
      </c>
      <c r="D12470" s="14">
        <v>-103.32292099999999</v>
      </c>
      <c r="E12470" s="14">
        <v>20.701578000000001</v>
      </c>
    </row>
    <row r="12471" spans="1:5" x14ac:dyDescent="0.3">
      <c r="A12471" s="13" t="s">
        <v>12675</v>
      </c>
      <c r="B12471" s="13" t="s">
        <v>12628</v>
      </c>
      <c r="C12471" s="13" t="s">
        <v>12629</v>
      </c>
      <c r="D12471" s="14">
        <v>-103.32261699999999</v>
      </c>
      <c r="E12471" s="14">
        <v>20.684802999999999</v>
      </c>
    </row>
    <row r="12472" spans="1:5" x14ac:dyDescent="0.3">
      <c r="A12472" s="13" t="s">
        <v>12676</v>
      </c>
      <c r="B12472" s="13" t="s">
        <v>12628</v>
      </c>
      <c r="C12472" s="13" t="s">
        <v>12629</v>
      </c>
      <c r="D12472" s="14">
        <v>-103.313175</v>
      </c>
      <c r="E12472" s="14">
        <v>20.698149000000001</v>
      </c>
    </row>
    <row r="12473" spans="1:5" x14ac:dyDescent="0.3">
      <c r="A12473" s="13" t="s">
        <v>12677</v>
      </c>
      <c r="B12473" s="13" t="s">
        <v>12628</v>
      </c>
      <c r="C12473" s="13" t="s">
        <v>12629</v>
      </c>
      <c r="D12473" s="14">
        <v>-103.374172</v>
      </c>
      <c r="E12473" s="14">
        <v>20.694362999999999</v>
      </c>
    </row>
    <row r="12474" spans="1:5" x14ac:dyDescent="0.3">
      <c r="A12474" s="13" t="s">
        <v>12677</v>
      </c>
      <c r="B12474" s="13" t="s">
        <v>12628</v>
      </c>
      <c r="C12474" s="13" t="s">
        <v>12629</v>
      </c>
      <c r="D12474" s="14">
        <v>-103.329193</v>
      </c>
      <c r="E12474" s="14">
        <v>20.68957</v>
      </c>
    </row>
    <row r="12475" spans="1:5" x14ac:dyDescent="0.3">
      <c r="A12475" s="13" t="s">
        <v>12678</v>
      </c>
      <c r="B12475" s="13" t="s">
        <v>12628</v>
      </c>
      <c r="C12475" s="13" t="s">
        <v>12629</v>
      </c>
      <c r="D12475" s="14">
        <v>-102.931043</v>
      </c>
      <c r="E12475" s="14">
        <v>20.374644</v>
      </c>
    </row>
    <row r="12476" spans="1:5" x14ac:dyDescent="0.3">
      <c r="A12476" s="13" t="s">
        <v>12679</v>
      </c>
      <c r="B12476" s="13" t="s">
        <v>12628</v>
      </c>
      <c r="C12476" s="13" t="s">
        <v>12629</v>
      </c>
      <c r="D12476" s="14">
        <v>-103.331131</v>
      </c>
      <c r="E12476" s="14">
        <v>20.677437999999999</v>
      </c>
    </row>
    <row r="12477" spans="1:5" x14ac:dyDescent="0.3">
      <c r="A12477" s="13" t="s">
        <v>12680</v>
      </c>
      <c r="B12477" s="13" t="s">
        <v>12628</v>
      </c>
      <c r="C12477" s="13" t="s">
        <v>12629</v>
      </c>
      <c r="D12477" s="14">
        <v>-103.316579</v>
      </c>
      <c r="E12477" s="14">
        <v>20.681930000000001</v>
      </c>
    </row>
    <row r="12478" spans="1:5" x14ac:dyDescent="0.3">
      <c r="A12478" s="13" t="s">
        <v>12681</v>
      </c>
      <c r="B12478" s="13" t="s">
        <v>12628</v>
      </c>
      <c r="C12478" s="13" t="s">
        <v>12629</v>
      </c>
      <c r="D12478" s="14">
        <v>-103.320447</v>
      </c>
      <c r="E12478" s="14">
        <v>20.671215</v>
      </c>
    </row>
    <row r="12479" spans="1:5" x14ac:dyDescent="0.3">
      <c r="A12479" s="13" t="s">
        <v>12682</v>
      </c>
      <c r="B12479" s="13" t="s">
        <v>12628</v>
      </c>
      <c r="C12479" s="13" t="s">
        <v>12629</v>
      </c>
      <c r="D12479" s="14">
        <v>-103.306321</v>
      </c>
      <c r="E12479" s="14">
        <v>20.718619</v>
      </c>
    </row>
    <row r="12480" spans="1:5" x14ac:dyDescent="0.3">
      <c r="A12480" s="13" t="s">
        <v>12683</v>
      </c>
      <c r="B12480" s="13" t="s">
        <v>12628</v>
      </c>
      <c r="C12480" s="13" t="s">
        <v>12629</v>
      </c>
      <c r="D12480" s="14">
        <v>-103.301399</v>
      </c>
      <c r="E12480" s="14">
        <v>20.724995</v>
      </c>
    </row>
    <row r="12481" spans="1:5" x14ac:dyDescent="0.3">
      <c r="A12481" s="13" t="s">
        <v>12684</v>
      </c>
      <c r="B12481" s="13" t="s">
        <v>12628</v>
      </c>
      <c r="C12481" s="13" t="s">
        <v>12629</v>
      </c>
      <c r="D12481" s="14">
        <v>-103.295937</v>
      </c>
      <c r="E12481" s="14">
        <v>20.724283</v>
      </c>
    </row>
    <row r="12482" spans="1:5" x14ac:dyDescent="0.3">
      <c r="A12482" s="13" t="s">
        <v>12684</v>
      </c>
      <c r="B12482" s="13" t="s">
        <v>12628</v>
      </c>
      <c r="C12482" s="13" t="s">
        <v>12629</v>
      </c>
      <c r="D12482" s="14">
        <v>-103.30278800000001</v>
      </c>
      <c r="E12482" s="14">
        <v>20.726493999999999</v>
      </c>
    </row>
    <row r="12483" spans="1:5" x14ac:dyDescent="0.3">
      <c r="A12483" s="13" t="s">
        <v>12685</v>
      </c>
      <c r="B12483" s="13" t="s">
        <v>12628</v>
      </c>
      <c r="C12483" s="13" t="s">
        <v>12629</v>
      </c>
      <c r="D12483" s="14">
        <v>-103.326843</v>
      </c>
      <c r="E12483" s="14">
        <v>20.667548</v>
      </c>
    </row>
    <row r="12484" spans="1:5" x14ac:dyDescent="0.3">
      <c r="A12484" s="13" t="s">
        <v>12686</v>
      </c>
      <c r="B12484" s="13" t="s">
        <v>12628</v>
      </c>
      <c r="C12484" s="13" t="s">
        <v>12629</v>
      </c>
      <c r="D12484" s="14">
        <v>-103.31625</v>
      </c>
      <c r="E12484" s="14">
        <v>20.658678999999999</v>
      </c>
    </row>
    <row r="12485" spans="1:5" x14ac:dyDescent="0.3">
      <c r="A12485" s="13" t="s">
        <v>12687</v>
      </c>
      <c r="B12485" s="13" t="s">
        <v>12628</v>
      </c>
      <c r="C12485" s="13" t="s">
        <v>12629</v>
      </c>
      <c r="D12485" s="14">
        <v>-103.32984999999999</v>
      </c>
      <c r="E12485" s="14">
        <v>20.661353999999999</v>
      </c>
    </row>
    <row r="12486" spans="1:5" x14ac:dyDescent="0.3">
      <c r="A12486" s="13" t="s">
        <v>12688</v>
      </c>
      <c r="B12486" s="13" t="s">
        <v>12628</v>
      </c>
      <c r="C12486" s="13" t="s">
        <v>12629</v>
      </c>
      <c r="D12486" s="14">
        <v>-103.332054</v>
      </c>
      <c r="E12486" s="14">
        <v>20.655578999999999</v>
      </c>
    </row>
    <row r="12487" spans="1:5" x14ac:dyDescent="0.3">
      <c r="A12487" s="13" t="s">
        <v>12689</v>
      </c>
      <c r="B12487" s="13" t="s">
        <v>12628</v>
      </c>
      <c r="C12487" s="13" t="s">
        <v>12629</v>
      </c>
      <c r="D12487" s="14">
        <v>-103.332887</v>
      </c>
      <c r="E12487" s="14">
        <v>20.663194000000001</v>
      </c>
    </row>
    <row r="12488" spans="1:5" x14ac:dyDescent="0.3">
      <c r="A12488" s="13" t="s">
        <v>12690</v>
      </c>
      <c r="B12488" s="13" t="s">
        <v>12628</v>
      </c>
      <c r="C12488" s="13" t="s">
        <v>12629</v>
      </c>
      <c r="D12488" s="14">
        <v>-103.34342100000001</v>
      </c>
      <c r="E12488" s="14">
        <v>20.642358999999999</v>
      </c>
    </row>
    <row r="12489" spans="1:5" x14ac:dyDescent="0.3">
      <c r="A12489" s="13" t="s">
        <v>12691</v>
      </c>
      <c r="B12489" s="13" t="s">
        <v>12628</v>
      </c>
      <c r="C12489" s="13" t="s">
        <v>12629</v>
      </c>
      <c r="D12489" s="14">
        <v>-103.338492</v>
      </c>
      <c r="E12489" s="14">
        <v>20.667468</v>
      </c>
    </row>
    <row r="12490" spans="1:5" x14ac:dyDescent="0.3">
      <c r="A12490" s="13" t="s">
        <v>12692</v>
      </c>
      <c r="B12490" s="13" t="s">
        <v>12628</v>
      </c>
      <c r="C12490" s="13" t="s">
        <v>12629</v>
      </c>
      <c r="D12490" s="14">
        <v>-103.34235700000001</v>
      </c>
      <c r="E12490" s="14">
        <v>20.657554000000001</v>
      </c>
    </row>
    <row r="12491" spans="1:5" x14ac:dyDescent="0.3">
      <c r="A12491" s="13" t="s">
        <v>12693</v>
      </c>
      <c r="B12491" s="13" t="s">
        <v>12628</v>
      </c>
      <c r="C12491" s="13" t="s">
        <v>12629</v>
      </c>
      <c r="D12491" s="14">
        <v>-103.352442</v>
      </c>
      <c r="E12491" s="14">
        <v>20.653144999999999</v>
      </c>
    </row>
    <row r="12492" spans="1:5" x14ac:dyDescent="0.3">
      <c r="A12492" s="13" t="s">
        <v>12694</v>
      </c>
      <c r="B12492" s="13" t="s">
        <v>12628</v>
      </c>
      <c r="C12492" s="13" t="s">
        <v>12629</v>
      </c>
      <c r="D12492" s="14">
        <v>-103.34266599999999</v>
      </c>
      <c r="E12492" s="14">
        <v>20.66461</v>
      </c>
    </row>
    <row r="12493" spans="1:5" x14ac:dyDescent="0.3">
      <c r="A12493" s="13" t="s">
        <v>12695</v>
      </c>
      <c r="B12493" s="13" t="s">
        <v>12628</v>
      </c>
      <c r="C12493" s="13" t="s">
        <v>12629</v>
      </c>
      <c r="D12493" s="14">
        <v>-103.34226099999999</v>
      </c>
      <c r="E12493" s="14">
        <v>20.628786999999999</v>
      </c>
    </row>
    <row r="12494" spans="1:5" x14ac:dyDescent="0.3">
      <c r="A12494" s="13" t="s">
        <v>12696</v>
      </c>
      <c r="B12494" s="13" t="s">
        <v>12628</v>
      </c>
      <c r="C12494" s="13" t="s">
        <v>12629</v>
      </c>
      <c r="D12494" s="14">
        <v>-103.396218</v>
      </c>
      <c r="E12494" s="14">
        <v>20.666523999999999</v>
      </c>
    </row>
    <row r="12495" spans="1:5" x14ac:dyDescent="0.3">
      <c r="A12495" s="13" t="s">
        <v>12697</v>
      </c>
      <c r="B12495" s="13" t="s">
        <v>12628</v>
      </c>
      <c r="C12495" s="13" t="s">
        <v>12629</v>
      </c>
      <c r="D12495" s="14">
        <v>-103.40157600000001</v>
      </c>
      <c r="E12495" s="14">
        <v>20.67492</v>
      </c>
    </row>
    <row r="12496" spans="1:5" x14ac:dyDescent="0.3">
      <c r="A12496" s="13" t="s">
        <v>12698</v>
      </c>
      <c r="B12496" s="13" t="s">
        <v>12628</v>
      </c>
      <c r="C12496" s="13" t="s">
        <v>12629</v>
      </c>
      <c r="D12496" s="14">
        <v>-103.38466099999999</v>
      </c>
      <c r="E12496" s="14">
        <v>20.654171999999999</v>
      </c>
    </row>
    <row r="12497" spans="1:5" x14ac:dyDescent="0.3">
      <c r="A12497" s="13" t="s">
        <v>12698</v>
      </c>
      <c r="B12497" s="13" t="s">
        <v>12628</v>
      </c>
      <c r="C12497" s="13" t="s">
        <v>12629</v>
      </c>
      <c r="D12497" s="14">
        <v>-103.39471</v>
      </c>
      <c r="E12497" s="14">
        <v>20.657789000000001</v>
      </c>
    </row>
    <row r="12498" spans="1:5" x14ac:dyDescent="0.3">
      <c r="A12498" s="13" t="s">
        <v>12699</v>
      </c>
      <c r="B12498" s="13" t="s">
        <v>12628</v>
      </c>
      <c r="C12498" s="13" t="s">
        <v>12629</v>
      </c>
      <c r="D12498" s="14">
        <v>-103.38549500000001</v>
      </c>
      <c r="E12498" s="14">
        <v>20.663921999999999</v>
      </c>
    </row>
    <row r="12499" spans="1:5" x14ac:dyDescent="0.3">
      <c r="A12499" s="13" t="s">
        <v>12700</v>
      </c>
      <c r="B12499" s="13" t="s">
        <v>12628</v>
      </c>
      <c r="C12499" s="13" t="s">
        <v>12629</v>
      </c>
      <c r="D12499" s="14">
        <v>-103.38664</v>
      </c>
      <c r="E12499" s="14">
        <v>20.645285000000001</v>
      </c>
    </row>
    <row r="12500" spans="1:5" x14ac:dyDescent="0.3">
      <c r="A12500" s="13" t="s">
        <v>12700</v>
      </c>
      <c r="B12500" s="13" t="s">
        <v>12628</v>
      </c>
      <c r="C12500" s="13" t="s">
        <v>12629</v>
      </c>
      <c r="D12500" s="14">
        <v>-103.383523</v>
      </c>
      <c r="E12500" s="14">
        <v>20.654575000000001</v>
      </c>
    </row>
    <row r="12501" spans="1:5" x14ac:dyDescent="0.3">
      <c r="A12501" s="13" t="s">
        <v>12701</v>
      </c>
      <c r="B12501" s="13" t="s">
        <v>12628</v>
      </c>
      <c r="C12501" s="13" t="s">
        <v>12629</v>
      </c>
      <c r="D12501" s="14">
        <v>-102.19095299999999</v>
      </c>
      <c r="E12501" s="14">
        <v>20.545797</v>
      </c>
    </row>
    <row r="12502" spans="1:5" x14ac:dyDescent="0.3">
      <c r="A12502" s="13" t="s">
        <v>12702</v>
      </c>
      <c r="B12502" s="13" t="s">
        <v>12628</v>
      </c>
      <c r="C12502" s="13" t="s">
        <v>12629</v>
      </c>
      <c r="D12502" s="14">
        <v>-105.227788</v>
      </c>
      <c r="E12502" s="14">
        <v>20.646035000000001</v>
      </c>
    </row>
    <row r="12503" spans="1:5" x14ac:dyDescent="0.3">
      <c r="A12503" s="13" t="s">
        <v>12703</v>
      </c>
      <c r="B12503" s="13" t="s">
        <v>12628</v>
      </c>
      <c r="C12503" s="13" t="s">
        <v>12629</v>
      </c>
      <c r="D12503" s="14">
        <v>-103.33658699999999</v>
      </c>
      <c r="E12503" s="14">
        <v>20.614096</v>
      </c>
    </row>
    <row r="12504" spans="1:5" x14ac:dyDescent="0.3">
      <c r="A12504" s="13" t="s">
        <v>12704</v>
      </c>
      <c r="B12504" s="13" t="s">
        <v>12628</v>
      </c>
      <c r="C12504" s="13" t="s">
        <v>12629</v>
      </c>
      <c r="D12504" s="14">
        <v>-103.762221</v>
      </c>
      <c r="E12504" s="14">
        <v>20.826011999999999</v>
      </c>
    </row>
    <row r="12505" spans="1:5" x14ac:dyDescent="0.3">
      <c r="A12505" s="13" t="s">
        <v>12705</v>
      </c>
      <c r="B12505" s="13" t="s">
        <v>12628</v>
      </c>
      <c r="C12505" s="13" t="s">
        <v>12629</v>
      </c>
      <c r="D12505" s="14">
        <v>-104.688429</v>
      </c>
      <c r="E12505" s="14">
        <v>19.186523999999999</v>
      </c>
    </row>
    <row r="12506" spans="1:5" x14ac:dyDescent="0.3">
      <c r="A12506" s="13" t="s">
        <v>12706</v>
      </c>
      <c r="B12506" s="13" t="s">
        <v>12628</v>
      </c>
      <c r="C12506" s="13" t="s">
        <v>12629</v>
      </c>
      <c r="D12506" s="14">
        <v>-103.720326</v>
      </c>
      <c r="E12506" s="14">
        <v>20.824266000000001</v>
      </c>
    </row>
    <row r="12507" spans="1:5" x14ac:dyDescent="0.3">
      <c r="A12507" s="13" t="s">
        <v>12707</v>
      </c>
      <c r="B12507" s="13" t="s">
        <v>12628</v>
      </c>
      <c r="C12507" s="13" t="s">
        <v>12629</v>
      </c>
      <c r="D12507" s="14">
        <v>-103.69517399999999</v>
      </c>
      <c r="E12507" s="14">
        <v>20.861730000000001</v>
      </c>
    </row>
    <row r="12508" spans="1:5" x14ac:dyDescent="0.3">
      <c r="A12508" s="13" t="s">
        <v>12708</v>
      </c>
      <c r="B12508" s="13" t="s">
        <v>12628</v>
      </c>
      <c r="C12508" s="13" t="s">
        <v>12629</v>
      </c>
      <c r="D12508" s="14">
        <v>-103.69524800000001</v>
      </c>
      <c r="E12508" s="14">
        <v>20.889130999999999</v>
      </c>
    </row>
    <row r="12509" spans="1:5" x14ac:dyDescent="0.3">
      <c r="A12509" s="13" t="s">
        <v>12709</v>
      </c>
      <c r="B12509" s="13" t="s">
        <v>12628</v>
      </c>
      <c r="C12509" s="13" t="s">
        <v>12629</v>
      </c>
      <c r="D12509" s="14">
        <v>-103.395653</v>
      </c>
      <c r="E12509" s="14">
        <v>20.650487999999999</v>
      </c>
    </row>
    <row r="12510" spans="1:5" x14ac:dyDescent="0.3">
      <c r="A12510" s="13" t="s">
        <v>12710</v>
      </c>
      <c r="B12510" s="13" t="s">
        <v>12628</v>
      </c>
      <c r="C12510" s="13" t="s">
        <v>12629</v>
      </c>
      <c r="D12510" s="14">
        <v>-103.389842</v>
      </c>
      <c r="E12510" s="14">
        <v>20.648531999999999</v>
      </c>
    </row>
    <row r="12511" spans="1:5" x14ac:dyDescent="0.3">
      <c r="A12511" s="13" t="s">
        <v>12711</v>
      </c>
      <c r="B12511" s="13" t="s">
        <v>12628</v>
      </c>
      <c r="C12511" s="13" t="s">
        <v>12629</v>
      </c>
      <c r="D12511" s="14">
        <v>-103.382606</v>
      </c>
      <c r="E12511" s="14">
        <v>20.648395000000001</v>
      </c>
    </row>
    <row r="12512" spans="1:5" x14ac:dyDescent="0.3">
      <c r="A12512" s="13" t="s">
        <v>12712</v>
      </c>
      <c r="B12512" s="13" t="s">
        <v>12628</v>
      </c>
      <c r="C12512" s="13" t="s">
        <v>12629</v>
      </c>
      <c r="D12512" s="14">
        <v>-103.391064</v>
      </c>
      <c r="E12512" s="14">
        <v>20.653238999999999</v>
      </c>
    </row>
    <row r="12513" spans="1:5" x14ac:dyDescent="0.3">
      <c r="A12513" s="13" t="s">
        <v>12713</v>
      </c>
      <c r="B12513" s="13" t="s">
        <v>12628</v>
      </c>
      <c r="C12513" s="13" t="s">
        <v>12629</v>
      </c>
      <c r="D12513" s="14">
        <v>-103.39654899999999</v>
      </c>
      <c r="E12513" s="14">
        <v>20.649353999999999</v>
      </c>
    </row>
    <row r="12514" spans="1:5" x14ac:dyDescent="0.3">
      <c r="A12514" s="13" t="s">
        <v>12714</v>
      </c>
      <c r="B12514" s="13" t="s">
        <v>12628</v>
      </c>
      <c r="C12514" s="13" t="s">
        <v>12629</v>
      </c>
      <c r="D12514" s="14">
        <v>-103.397323</v>
      </c>
      <c r="E12514" s="14">
        <v>20.642869000000001</v>
      </c>
    </row>
    <row r="12515" spans="1:5" x14ac:dyDescent="0.3">
      <c r="A12515" s="13" t="s">
        <v>12715</v>
      </c>
      <c r="B12515" s="13" t="s">
        <v>12628</v>
      </c>
      <c r="C12515" s="13" t="s">
        <v>12629</v>
      </c>
      <c r="D12515" s="14">
        <v>-103.39393200000001</v>
      </c>
      <c r="E12515" s="14">
        <v>20.639792</v>
      </c>
    </row>
    <row r="12516" spans="1:5" x14ac:dyDescent="0.3">
      <c r="A12516" s="13" t="s">
        <v>12716</v>
      </c>
      <c r="B12516" s="13" t="s">
        <v>12628</v>
      </c>
      <c r="C12516" s="13" t="s">
        <v>12629</v>
      </c>
      <c r="D12516" s="14">
        <v>-103.37167100000001</v>
      </c>
      <c r="E12516" s="14">
        <v>20.682027000000001</v>
      </c>
    </row>
    <row r="12517" spans="1:5" x14ac:dyDescent="0.3">
      <c r="A12517" s="13" t="s">
        <v>12717</v>
      </c>
      <c r="B12517" s="13" t="s">
        <v>12628</v>
      </c>
      <c r="C12517" s="13" t="s">
        <v>12629</v>
      </c>
      <c r="D12517" s="14">
        <v>-103.368886</v>
      </c>
      <c r="E12517" s="14">
        <v>20.694182999999999</v>
      </c>
    </row>
    <row r="12518" spans="1:5" x14ac:dyDescent="0.3">
      <c r="A12518" s="13" t="s">
        <v>12718</v>
      </c>
      <c r="B12518" s="13" t="s">
        <v>12628</v>
      </c>
      <c r="C12518" s="13" t="s">
        <v>12629</v>
      </c>
      <c r="D12518" s="14">
        <v>-103.742735</v>
      </c>
      <c r="E12518" s="14">
        <v>20.872147999999999</v>
      </c>
    </row>
    <row r="12519" spans="1:5" x14ac:dyDescent="0.3">
      <c r="A12519" s="13" t="s">
        <v>12719</v>
      </c>
      <c r="B12519" s="13" t="s">
        <v>12628</v>
      </c>
      <c r="C12519" s="13" t="s">
        <v>12629</v>
      </c>
      <c r="D12519" s="14">
        <v>-103.26830099999999</v>
      </c>
      <c r="E12519" s="14">
        <v>19.477924000000002</v>
      </c>
    </row>
    <row r="12520" spans="1:5" x14ac:dyDescent="0.3">
      <c r="A12520" s="13" t="s">
        <v>12720</v>
      </c>
      <c r="B12520" s="13" t="s">
        <v>12628</v>
      </c>
      <c r="C12520" s="13" t="s">
        <v>12629</v>
      </c>
      <c r="D12520" s="14">
        <v>-103.22332</v>
      </c>
      <c r="E12520" s="14">
        <v>19.410744999999999</v>
      </c>
    </row>
    <row r="12521" spans="1:5" x14ac:dyDescent="0.3">
      <c r="A12521" s="13" t="s">
        <v>12721</v>
      </c>
      <c r="B12521" s="13" t="s">
        <v>12628</v>
      </c>
      <c r="C12521" s="13" t="s">
        <v>12629</v>
      </c>
      <c r="D12521" s="14">
        <v>-103.366967</v>
      </c>
      <c r="E12521" s="14">
        <v>20.698195999999999</v>
      </c>
    </row>
    <row r="12522" spans="1:5" x14ac:dyDescent="0.3">
      <c r="A12522" s="13" t="s">
        <v>12722</v>
      </c>
      <c r="B12522" s="13" t="s">
        <v>12628</v>
      </c>
      <c r="C12522" s="13" t="s">
        <v>12629</v>
      </c>
      <c r="D12522" s="14">
        <v>-102.87461399999999</v>
      </c>
      <c r="E12522" s="14">
        <v>21.180986999999998</v>
      </c>
    </row>
    <row r="12523" spans="1:5" x14ac:dyDescent="0.3">
      <c r="A12523" s="13" t="s">
        <v>12723</v>
      </c>
      <c r="B12523" s="13" t="s">
        <v>12628</v>
      </c>
      <c r="C12523" s="13" t="s">
        <v>12629</v>
      </c>
      <c r="D12523" s="14">
        <v>-103.374354</v>
      </c>
      <c r="E12523" s="14">
        <v>20.695314</v>
      </c>
    </row>
    <row r="12524" spans="1:5" x14ac:dyDescent="0.3">
      <c r="A12524" s="13" t="s">
        <v>12724</v>
      </c>
      <c r="B12524" s="13" t="s">
        <v>12628</v>
      </c>
      <c r="C12524" s="13" t="s">
        <v>12629</v>
      </c>
      <c r="D12524" s="14">
        <v>-101.943664</v>
      </c>
      <c r="E12524" s="14">
        <v>21.458618999999999</v>
      </c>
    </row>
    <row r="12525" spans="1:5" x14ac:dyDescent="0.3">
      <c r="A12525" s="13" t="s">
        <v>12725</v>
      </c>
      <c r="B12525" s="13" t="s">
        <v>12628</v>
      </c>
      <c r="C12525" s="13" t="s">
        <v>12629</v>
      </c>
      <c r="D12525" s="14">
        <v>-103.24082900000001</v>
      </c>
      <c r="E12525" s="14">
        <v>19.447727</v>
      </c>
    </row>
    <row r="12526" spans="1:5" x14ac:dyDescent="0.3">
      <c r="A12526" s="13" t="s">
        <v>12726</v>
      </c>
      <c r="B12526" s="13" t="s">
        <v>12628</v>
      </c>
      <c r="C12526" s="13" t="s">
        <v>12629</v>
      </c>
      <c r="D12526" s="14">
        <v>-103.703929</v>
      </c>
      <c r="E12526" s="14">
        <v>20.639075999999999</v>
      </c>
    </row>
    <row r="12527" spans="1:5" x14ac:dyDescent="0.3">
      <c r="A12527" s="13" t="s">
        <v>12727</v>
      </c>
      <c r="B12527" s="13" t="s">
        <v>12628</v>
      </c>
      <c r="C12527" s="13" t="s">
        <v>12629</v>
      </c>
      <c r="D12527" s="14">
        <v>-103.38006300000001</v>
      </c>
      <c r="E12527" s="14">
        <v>20.693518999999998</v>
      </c>
    </row>
    <row r="12528" spans="1:5" x14ac:dyDescent="0.3">
      <c r="A12528" s="13" t="s">
        <v>12728</v>
      </c>
      <c r="B12528" s="13" t="s">
        <v>12628</v>
      </c>
      <c r="C12528" s="13" t="s">
        <v>12629</v>
      </c>
      <c r="D12528" s="14">
        <v>-103.37974699999999</v>
      </c>
      <c r="E12528" s="14">
        <v>20.676731</v>
      </c>
    </row>
    <row r="12529" spans="1:5" x14ac:dyDescent="0.3">
      <c r="A12529" s="13" t="s">
        <v>12728</v>
      </c>
      <c r="B12529" s="13" t="s">
        <v>12628</v>
      </c>
      <c r="C12529" s="13" t="s">
        <v>12629</v>
      </c>
      <c r="D12529" s="14">
        <v>-103.376633</v>
      </c>
      <c r="E12529" s="14">
        <v>20.685728000000001</v>
      </c>
    </row>
    <row r="12530" spans="1:5" x14ac:dyDescent="0.3">
      <c r="A12530" s="13" t="s">
        <v>12729</v>
      </c>
      <c r="B12530" s="13" t="s">
        <v>12628</v>
      </c>
      <c r="C12530" s="13" t="s">
        <v>12629</v>
      </c>
      <c r="D12530" s="14">
        <v>-101.996579</v>
      </c>
      <c r="E12530" s="14">
        <v>21.458874000000002</v>
      </c>
    </row>
    <row r="12531" spans="1:5" x14ac:dyDescent="0.3">
      <c r="A12531" s="13" t="s">
        <v>12730</v>
      </c>
      <c r="B12531" s="13" t="s">
        <v>12628</v>
      </c>
      <c r="C12531" s="13" t="s">
        <v>12629</v>
      </c>
      <c r="D12531" s="14">
        <v>-103.374775</v>
      </c>
      <c r="E12531" s="14">
        <v>20.691168000000001</v>
      </c>
    </row>
    <row r="12532" spans="1:5" x14ac:dyDescent="0.3">
      <c r="A12532" s="13" t="s">
        <v>12731</v>
      </c>
      <c r="B12532" s="13" t="s">
        <v>12628</v>
      </c>
      <c r="C12532" s="13" t="s">
        <v>12629</v>
      </c>
      <c r="D12532" s="14">
        <v>-103.381643</v>
      </c>
      <c r="E12532" s="14">
        <v>20.689036000000002</v>
      </c>
    </row>
    <row r="12533" spans="1:5" x14ac:dyDescent="0.3">
      <c r="A12533" s="13" t="s">
        <v>12732</v>
      </c>
      <c r="B12533" s="13" t="s">
        <v>12628</v>
      </c>
      <c r="C12533" s="13" t="s">
        <v>12629</v>
      </c>
      <c r="D12533" s="14">
        <v>-103.37731100000001</v>
      </c>
      <c r="E12533" s="14">
        <v>20.692489999999999</v>
      </c>
    </row>
    <row r="12534" spans="1:5" x14ac:dyDescent="0.3">
      <c r="A12534" s="13" t="s">
        <v>12732</v>
      </c>
      <c r="B12534" s="13" t="s">
        <v>12628</v>
      </c>
      <c r="C12534" s="13" t="s">
        <v>12629</v>
      </c>
      <c r="D12534" s="14">
        <v>-103.38001300000001</v>
      </c>
      <c r="E12534" s="14">
        <v>20.696781999999999</v>
      </c>
    </row>
    <row r="12535" spans="1:5" x14ac:dyDescent="0.3">
      <c r="A12535" s="13" t="s">
        <v>12733</v>
      </c>
      <c r="B12535" s="13" t="s">
        <v>12628</v>
      </c>
      <c r="C12535" s="13" t="s">
        <v>12629</v>
      </c>
      <c r="D12535" s="14">
        <v>-103.05103099999999</v>
      </c>
      <c r="E12535" s="14">
        <v>21.133044999999999</v>
      </c>
    </row>
    <row r="12536" spans="1:5" x14ac:dyDescent="0.3">
      <c r="A12536" s="13" t="s">
        <v>12734</v>
      </c>
      <c r="B12536" s="13" t="s">
        <v>12628</v>
      </c>
      <c r="C12536" s="13" t="s">
        <v>12629</v>
      </c>
      <c r="D12536" s="14">
        <v>-103.399529</v>
      </c>
      <c r="E12536" s="14">
        <v>20.686671</v>
      </c>
    </row>
    <row r="12537" spans="1:5" x14ac:dyDescent="0.3">
      <c r="A12537" s="13" t="s">
        <v>12735</v>
      </c>
      <c r="B12537" s="13" t="s">
        <v>12628</v>
      </c>
      <c r="C12537" s="13" t="s">
        <v>12629</v>
      </c>
      <c r="D12537" s="14">
        <v>-103.382434</v>
      </c>
      <c r="E12537" s="14">
        <v>20.686035</v>
      </c>
    </row>
    <row r="12538" spans="1:5" x14ac:dyDescent="0.3">
      <c r="A12538" s="13" t="s">
        <v>12736</v>
      </c>
      <c r="B12538" s="13" t="s">
        <v>12628</v>
      </c>
      <c r="C12538" s="13" t="s">
        <v>12629</v>
      </c>
      <c r="D12538" s="14">
        <v>-103.384192</v>
      </c>
      <c r="E12538" s="14">
        <v>20.682137999999998</v>
      </c>
    </row>
    <row r="12539" spans="1:5" x14ac:dyDescent="0.3">
      <c r="A12539" s="13" t="s">
        <v>12736</v>
      </c>
      <c r="B12539" s="13" t="s">
        <v>12628</v>
      </c>
      <c r="C12539" s="13" t="s">
        <v>12629</v>
      </c>
      <c r="D12539" s="14">
        <v>-103.39150600000001</v>
      </c>
      <c r="E12539" s="14">
        <v>20.681951000000002</v>
      </c>
    </row>
    <row r="12540" spans="1:5" x14ac:dyDescent="0.3">
      <c r="A12540" s="13" t="s">
        <v>12737</v>
      </c>
      <c r="B12540" s="13" t="s">
        <v>12628</v>
      </c>
      <c r="C12540" s="13" t="s">
        <v>12629</v>
      </c>
      <c r="D12540" s="14">
        <v>-103.387721</v>
      </c>
      <c r="E12540" s="14">
        <v>20.682504999999999</v>
      </c>
    </row>
    <row r="12541" spans="1:5" x14ac:dyDescent="0.3">
      <c r="A12541" s="13" t="s">
        <v>12738</v>
      </c>
      <c r="B12541" s="13" t="s">
        <v>12628</v>
      </c>
      <c r="C12541" s="13" t="s">
        <v>12629</v>
      </c>
      <c r="D12541" s="14">
        <v>-103.294831</v>
      </c>
      <c r="E12541" s="14">
        <v>20.698423999999999</v>
      </c>
    </row>
    <row r="12542" spans="1:5" x14ac:dyDescent="0.3">
      <c r="A12542" s="13" t="s">
        <v>12739</v>
      </c>
      <c r="B12542" s="13" t="s">
        <v>12628</v>
      </c>
      <c r="C12542" s="13" t="s">
        <v>12629</v>
      </c>
      <c r="D12542" s="14">
        <v>-103.394037</v>
      </c>
      <c r="E12542" s="14">
        <v>20.687947999999999</v>
      </c>
    </row>
    <row r="12543" spans="1:5" x14ac:dyDescent="0.3">
      <c r="A12543" s="13" t="s">
        <v>12740</v>
      </c>
      <c r="B12543" s="13" t="s">
        <v>12628</v>
      </c>
      <c r="C12543" s="13" t="s">
        <v>12629</v>
      </c>
      <c r="D12543" s="14">
        <v>-102.933274</v>
      </c>
      <c r="E12543" s="14">
        <v>21.065860000000001</v>
      </c>
    </row>
    <row r="12544" spans="1:5" x14ac:dyDescent="0.3">
      <c r="A12544" s="13" t="s">
        <v>12741</v>
      </c>
      <c r="B12544" s="13" t="s">
        <v>12628</v>
      </c>
      <c r="C12544" s="13" t="s">
        <v>12629</v>
      </c>
      <c r="D12544" s="14">
        <v>-103.380324</v>
      </c>
      <c r="E12544" s="14">
        <v>20.709287</v>
      </c>
    </row>
    <row r="12545" spans="1:5" x14ac:dyDescent="0.3">
      <c r="A12545" s="13" t="s">
        <v>12741</v>
      </c>
      <c r="B12545" s="13" t="s">
        <v>12628</v>
      </c>
      <c r="C12545" s="13" t="s">
        <v>12629</v>
      </c>
      <c r="D12545" s="14">
        <v>-103.381632</v>
      </c>
      <c r="E12545" s="14">
        <v>20.711303000000001</v>
      </c>
    </row>
    <row r="12546" spans="1:5" x14ac:dyDescent="0.3">
      <c r="A12546" s="13" t="s">
        <v>12742</v>
      </c>
      <c r="B12546" s="13" t="s">
        <v>12628</v>
      </c>
      <c r="C12546" s="13" t="s">
        <v>12629</v>
      </c>
      <c r="D12546" s="14">
        <v>-103.40151400000001</v>
      </c>
      <c r="E12546" s="14">
        <v>20.707097999999998</v>
      </c>
    </row>
    <row r="12547" spans="1:5" x14ac:dyDescent="0.3">
      <c r="A12547" s="13" t="s">
        <v>12743</v>
      </c>
      <c r="B12547" s="13" t="s">
        <v>12628</v>
      </c>
      <c r="C12547" s="13" t="s">
        <v>12629</v>
      </c>
      <c r="D12547" s="14">
        <v>-103.036692</v>
      </c>
      <c r="E12547" s="14">
        <v>21.165607999999999</v>
      </c>
    </row>
    <row r="12548" spans="1:5" x14ac:dyDescent="0.3">
      <c r="A12548" s="13" t="s">
        <v>12744</v>
      </c>
      <c r="B12548" s="13" t="s">
        <v>12628</v>
      </c>
      <c r="C12548" s="13" t="s">
        <v>12629</v>
      </c>
      <c r="D12548" s="14">
        <v>-102.959119</v>
      </c>
      <c r="E12548" s="14">
        <v>21.192890999999999</v>
      </c>
    </row>
    <row r="12549" spans="1:5" x14ac:dyDescent="0.3">
      <c r="A12549" s="13" t="s">
        <v>12745</v>
      </c>
      <c r="B12549" s="13" t="s">
        <v>12628</v>
      </c>
      <c r="C12549" s="13" t="s">
        <v>12629</v>
      </c>
      <c r="D12549" s="14">
        <v>-102.923086</v>
      </c>
      <c r="E12549" s="14">
        <v>21.152836000000001</v>
      </c>
    </row>
    <row r="12550" spans="1:5" x14ac:dyDescent="0.3">
      <c r="A12550" s="13" t="s">
        <v>12746</v>
      </c>
      <c r="B12550" s="13" t="s">
        <v>12628</v>
      </c>
      <c r="C12550" s="13" t="s">
        <v>12629</v>
      </c>
      <c r="D12550" s="14">
        <v>-103.040845</v>
      </c>
      <c r="E12550" s="14">
        <v>21.21199</v>
      </c>
    </row>
    <row r="12551" spans="1:5" x14ac:dyDescent="0.3">
      <c r="A12551" s="13" t="s">
        <v>12747</v>
      </c>
      <c r="B12551" s="13" t="s">
        <v>12628</v>
      </c>
      <c r="C12551" s="13" t="s">
        <v>12629</v>
      </c>
      <c r="D12551" s="14">
        <v>-102.83340200000001</v>
      </c>
      <c r="E12551" s="14">
        <v>21.013518999999999</v>
      </c>
    </row>
    <row r="12552" spans="1:5" x14ac:dyDescent="0.3">
      <c r="A12552" s="13" t="s">
        <v>12748</v>
      </c>
      <c r="B12552" s="13" t="s">
        <v>12628</v>
      </c>
      <c r="C12552" s="13" t="s">
        <v>12629</v>
      </c>
      <c r="D12552" s="14">
        <v>-102.84457</v>
      </c>
      <c r="E12552" s="14">
        <v>21.054136</v>
      </c>
    </row>
    <row r="12553" spans="1:5" x14ac:dyDescent="0.3">
      <c r="A12553" s="13" t="s">
        <v>12749</v>
      </c>
      <c r="B12553" s="13" t="s">
        <v>12628</v>
      </c>
      <c r="C12553" s="13" t="s">
        <v>12629</v>
      </c>
      <c r="D12553" s="14">
        <v>-102.889636</v>
      </c>
      <c r="E12553" s="14">
        <v>21.040326</v>
      </c>
    </row>
    <row r="12554" spans="1:5" x14ac:dyDescent="0.3">
      <c r="A12554" s="13" t="s">
        <v>12750</v>
      </c>
      <c r="B12554" s="13" t="s">
        <v>12628</v>
      </c>
      <c r="C12554" s="13" t="s">
        <v>12629</v>
      </c>
      <c r="D12554" s="14">
        <v>-102.973246</v>
      </c>
      <c r="E12554" s="14">
        <v>21.126248</v>
      </c>
    </row>
    <row r="12555" spans="1:5" x14ac:dyDescent="0.3">
      <c r="A12555" s="13" t="s">
        <v>12751</v>
      </c>
      <c r="B12555" s="13" t="s">
        <v>12628</v>
      </c>
      <c r="C12555" s="13" t="s">
        <v>12629</v>
      </c>
      <c r="D12555" s="14">
        <v>-103.304323</v>
      </c>
      <c r="E12555" s="14">
        <v>20.665859999999999</v>
      </c>
    </row>
    <row r="12556" spans="1:5" x14ac:dyDescent="0.3">
      <c r="A12556" s="13" t="s">
        <v>12751</v>
      </c>
      <c r="B12556" s="13" t="s">
        <v>12628</v>
      </c>
      <c r="C12556" s="13" t="s">
        <v>12629</v>
      </c>
      <c r="D12556" s="14">
        <v>-103.302291</v>
      </c>
      <c r="E12556" s="14">
        <v>20.685423</v>
      </c>
    </row>
    <row r="12557" spans="1:5" x14ac:dyDescent="0.3">
      <c r="A12557" s="13" t="s">
        <v>12752</v>
      </c>
      <c r="B12557" s="13" t="s">
        <v>12628</v>
      </c>
      <c r="C12557" s="13" t="s">
        <v>12629</v>
      </c>
      <c r="D12557" s="14">
        <v>-103.29946099999999</v>
      </c>
      <c r="E12557" s="14">
        <v>20.688893</v>
      </c>
    </row>
    <row r="12558" spans="1:5" x14ac:dyDescent="0.3">
      <c r="A12558" s="13" t="s">
        <v>12753</v>
      </c>
      <c r="B12558" s="13" t="s">
        <v>12628</v>
      </c>
      <c r="C12558" s="13" t="s">
        <v>12629</v>
      </c>
      <c r="D12558" s="14">
        <v>-103.309214</v>
      </c>
      <c r="E12558" s="14">
        <v>20.68741</v>
      </c>
    </row>
    <row r="12559" spans="1:5" x14ac:dyDescent="0.3">
      <c r="A12559" s="13" t="s">
        <v>12754</v>
      </c>
      <c r="B12559" s="13" t="s">
        <v>12628</v>
      </c>
      <c r="C12559" s="13" t="s">
        <v>12629</v>
      </c>
      <c r="D12559" s="14">
        <v>-103.293194</v>
      </c>
      <c r="E12559" s="14">
        <v>20.679046</v>
      </c>
    </row>
    <row r="12560" spans="1:5" x14ac:dyDescent="0.3">
      <c r="A12560" s="13" t="s">
        <v>12755</v>
      </c>
      <c r="B12560" s="13" t="s">
        <v>12628</v>
      </c>
      <c r="C12560" s="13" t="s">
        <v>12629</v>
      </c>
      <c r="D12560" s="14">
        <v>-103.28835599999999</v>
      </c>
      <c r="E12560" s="14">
        <v>20.681626000000001</v>
      </c>
    </row>
    <row r="12561" spans="1:5" x14ac:dyDescent="0.3">
      <c r="A12561" s="13" t="s">
        <v>12756</v>
      </c>
      <c r="B12561" s="13" t="s">
        <v>12628</v>
      </c>
      <c r="C12561" s="13" t="s">
        <v>12629</v>
      </c>
      <c r="D12561" s="14">
        <v>-103.282905</v>
      </c>
      <c r="E12561" s="14">
        <v>20.685210999999999</v>
      </c>
    </row>
    <row r="12562" spans="1:5" x14ac:dyDescent="0.3">
      <c r="A12562" s="13" t="s">
        <v>12757</v>
      </c>
      <c r="B12562" s="13" t="s">
        <v>12628</v>
      </c>
      <c r="C12562" s="13" t="s">
        <v>12629</v>
      </c>
      <c r="D12562" s="14">
        <v>-103.28219</v>
      </c>
      <c r="E12562" s="14">
        <v>20.695205999999999</v>
      </c>
    </row>
    <row r="12563" spans="1:5" x14ac:dyDescent="0.3">
      <c r="A12563" s="13" t="s">
        <v>12758</v>
      </c>
      <c r="B12563" s="13" t="s">
        <v>12628</v>
      </c>
      <c r="C12563" s="13" t="s">
        <v>12629</v>
      </c>
      <c r="D12563" s="14">
        <v>-103.281499</v>
      </c>
      <c r="E12563" s="14">
        <v>20.690455</v>
      </c>
    </row>
    <row r="12564" spans="1:5" x14ac:dyDescent="0.3">
      <c r="A12564" s="13" t="s">
        <v>12759</v>
      </c>
      <c r="B12564" s="13" t="s">
        <v>12628</v>
      </c>
      <c r="C12564" s="13" t="s">
        <v>12629</v>
      </c>
      <c r="D12564" s="14">
        <v>-103.87136599999999</v>
      </c>
      <c r="E12564" s="14">
        <v>21.666383</v>
      </c>
    </row>
    <row r="12565" spans="1:5" x14ac:dyDescent="0.3">
      <c r="A12565" s="13" t="s">
        <v>12760</v>
      </c>
      <c r="B12565" s="13" t="s">
        <v>12628</v>
      </c>
      <c r="C12565" s="13" t="s">
        <v>12629</v>
      </c>
      <c r="D12565" s="14">
        <v>-103.86787</v>
      </c>
      <c r="E12565" s="14">
        <v>21.603133</v>
      </c>
    </row>
    <row r="12566" spans="1:5" x14ac:dyDescent="0.3">
      <c r="A12566" s="13" t="s">
        <v>12761</v>
      </c>
      <c r="B12566" s="13" t="s">
        <v>12628</v>
      </c>
      <c r="C12566" s="13" t="s">
        <v>12629</v>
      </c>
      <c r="D12566" s="14">
        <v>-103.750658</v>
      </c>
      <c r="E12566" s="14">
        <v>21.680965</v>
      </c>
    </row>
    <row r="12567" spans="1:5" x14ac:dyDescent="0.3">
      <c r="A12567" s="13" t="s">
        <v>12762</v>
      </c>
      <c r="B12567" s="13" t="s">
        <v>12628</v>
      </c>
      <c r="C12567" s="13" t="s">
        <v>12629</v>
      </c>
      <c r="D12567" s="14">
        <v>-103.308205</v>
      </c>
      <c r="E12567" s="14">
        <v>20.672888</v>
      </c>
    </row>
    <row r="12568" spans="1:5" x14ac:dyDescent="0.3">
      <c r="A12568" s="13" t="s">
        <v>12763</v>
      </c>
      <c r="B12568" s="13" t="s">
        <v>12628</v>
      </c>
      <c r="C12568" s="13" t="s">
        <v>12629</v>
      </c>
      <c r="D12568" s="14">
        <v>-103.30054800000001</v>
      </c>
      <c r="E12568" s="14">
        <v>20.668358999999999</v>
      </c>
    </row>
    <row r="12569" spans="1:5" x14ac:dyDescent="0.3">
      <c r="A12569" s="13" t="s">
        <v>12764</v>
      </c>
      <c r="B12569" s="13" t="s">
        <v>12628</v>
      </c>
      <c r="C12569" s="13" t="s">
        <v>12629</v>
      </c>
      <c r="D12569" s="14">
        <v>-103.298113</v>
      </c>
      <c r="E12569" s="14">
        <v>20.676045999999999</v>
      </c>
    </row>
    <row r="12570" spans="1:5" x14ac:dyDescent="0.3">
      <c r="A12570" s="13" t="s">
        <v>12765</v>
      </c>
      <c r="B12570" s="13" t="s">
        <v>12628</v>
      </c>
      <c r="C12570" s="13" t="s">
        <v>12629</v>
      </c>
      <c r="D12570" s="14">
        <v>-103.297634</v>
      </c>
      <c r="E12570" s="14">
        <v>20.673168</v>
      </c>
    </row>
    <row r="12571" spans="1:5" x14ac:dyDescent="0.3">
      <c r="A12571" s="13" t="s">
        <v>12766</v>
      </c>
      <c r="B12571" s="13" t="s">
        <v>12628</v>
      </c>
      <c r="C12571" s="13" t="s">
        <v>12629</v>
      </c>
      <c r="D12571" s="14">
        <v>-103.292222</v>
      </c>
      <c r="E12571" s="14">
        <v>20.672435</v>
      </c>
    </row>
    <row r="12572" spans="1:5" x14ac:dyDescent="0.3">
      <c r="A12572" s="13" t="s">
        <v>12767</v>
      </c>
      <c r="B12572" s="13" t="s">
        <v>12628</v>
      </c>
      <c r="C12572" s="13" t="s">
        <v>12629</v>
      </c>
      <c r="D12572" s="14">
        <v>-103.295599</v>
      </c>
      <c r="E12572" s="14">
        <v>20.663235</v>
      </c>
    </row>
    <row r="12573" spans="1:5" x14ac:dyDescent="0.3">
      <c r="A12573" s="13" t="s">
        <v>12768</v>
      </c>
      <c r="B12573" s="13" t="s">
        <v>12628</v>
      </c>
      <c r="C12573" s="13" t="s">
        <v>12629</v>
      </c>
      <c r="D12573" s="14">
        <v>-103.28551299999999</v>
      </c>
      <c r="E12573" s="14">
        <v>20.700023999999999</v>
      </c>
    </row>
    <row r="12574" spans="1:5" x14ac:dyDescent="0.3">
      <c r="A12574" s="13" t="s">
        <v>12769</v>
      </c>
      <c r="B12574" s="13" t="s">
        <v>12628</v>
      </c>
      <c r="C12574" s="13" t="s">
        <v>12629</v>
      </c>
      <c r="D12574" s="14">
        <v>-103.225257</v>
      </c>
      <c r="E12574" s="14">
        <v>19.245857999999998</v>
      </c>
    </row>
    <row r="12575" spans="1:5" x14ac:dyDescent="0.3">
      <c r="A12575" s="13" t="s">
        <v>12770</v>
      </c>
      <c r="B12575" s="13" t="s">
        <v>12628</v>
      </c>
      <c r="C12575" s="13" t="s">
        <v>12629</v>
      </c>
      <c r="D12575" s="14">
        <v>-103.246306</v>
      </c>
      <c r="E12575" s="14">
        <v>19.308174000000001</v>
      </c>
    </row>
    <row r="12576" spans="1:5" x14ac:dyDescent="0.3">
      <c r="A12576" s="13" t="s">
        <v>12771</v>
      </c>
      <c r="B12576" s="13" t="s">
        <v>12628</v>
      </c>
      <c r="C12576" s="13" t="s">
        <v>12629</v>
      </c>
      <c r="D12576" s="14">
        <v>-103.17823</v>
      </c>
      <c r="E12576" s="14">
        <v>19.331009999999999</v>
      </c>
    </row>
    <row r="12577" spans="1:5" x14ac:dyDescent="0.3">
      <c r="A12577" s="13" t="s">
        <v>12772</v>
      </c>
      <c r="B12577" s="13" t="s">
        <v>12628</v>
      </c>
      <c r="C12577" s="13" t="s">
        <v>12629</v>
      </c>
      <c r="D12577" s="14">
        <v>-103.29501399999999</v>
      </c>
      <c r="E12577" s="14">
        <v>20.66442</v>
      </c>
    </row>
    <row r="12578" spans="1:5" x14ac:dyDescent="0.3">
      <c r="A12578" s="13" t="s">
        <v>12773</v>
      </c>
      <c r="B12578" s="13" t="s">
        <v>12628</v>
      </c>
      <c r="C12578" s="13" t="s">
        <v>12629</v>
      </c>
      <c r="D12578" s="14">
        <v>-103.67912099999999</v>
      </c>
      <c r="E12578" s="14">
        <v>20.340837000000001</v>
      </c>
    </row>
    <row r="12579" spans="1:5" x14ac:dyDescent="0.3">
      <c r="A12579" s="13" t="s">
        <v>12774</v>
      </c>
      <c r="B12579" s="13" t="s">
        <v>12628</v>
      </c>
      <c r="C12579" s="13" t="s">
        <v>12629</v>
      </c>
      <c r="D12579" s="14">
        <v>-103.27865</v>
      </c>
      <c r="E12579" s="14">
        <v>20.682507999999999</v>
      </c>
    </row>
    <row r="12580" spans="1:5" x14ac:dyDescent="0.3">
      <c r="A12580" s="13" t="s">
        <v>12775</v>
      </c>
      <c r="B12580" s="13" t="s">
        <v>12628</v>
      </c>
      <c r="C12580" s="13" t="s">
        <v>12629</v>
      </c>
      <c r="D12580" s="14">
        <v>-103.900746</v>
      </c>
      <c r="E12580" s="14">
        <v>20.422785999999999</v>
      </c>
    </row>
    <row r="12581" spans="1:5" x14ac:dyDescent="0.3">
      <c r="A12581" s="13" t="s">
        <v>12776</v>
      </c>
      <c r="B12581" s="13" t="s">
        <v>12628</v>
      </c>
      <c r="C12581" s="13" t="s">
        <v>12629</v>
      </c>
      <c r="D12581" s="14">
        <v>-103.29407999999999</v>
      </c>
      <c r="E12581" s="14">
        <v>20.706064000000001</v>
      </c>
    </row>
    <row r="12582" spans="1:5" x14ac:dyDescent="0.3">
      <c r="A12582" s="13" t="s">
        <v>12777</v>
      </c>
      <c r="B12582" s="13" t="s">
        <v>12628</v>
      </c>
      <c r="C12582" s="13" t="s">
        <v>12629</v>
      </c>
      <c r="D12582" s="14">
        <v>-103.284453</v>
      </c>
      <c r="E12582" s="14">
        <v>20.665082000000002</v>
      </c>
    </row>
    <row r="12583" spans="1:5" x14ac:dyDescent="0.3">
      <c r="A12583" s="13" t="s">
        <v>12778</v>
      </c>
      <c r="B12583" s="13" t="s">
        <v>12628</v>
      </c>
      <c r="C12583" s="13" t="s">
        <v>12629</v>
      </c>
      <c r="D12583" s="14">
        <v>-103.279296</v>
      </c>
      <c r="E12583" s="14">
        <v>20.661621</v>
      </c>
    </row>
    <row r="12584" spans="1:5" x14ac:dyDescent="0.3">
      <c r="A12584" s="13" t="s">
        <v>12779</v>
      </c>
      <c r="B12584" s="13" t="s">
        <v>12628</v>
      </c>
      <c r="C12584" s="13" t="s">
        <v>12629</v>
      </c>
      <c r="D12584" s="14">
        <v>-103.312309</v>
      </c>
      <c r="E12584" s="14">
        <v>20.661770000000001</v>
      </c>
    </row>
    <row r="12585" spans="1:5" x14ac:dyDescent="0.3">
      <c r="A12585" s="13" t="s">
        <v>12780</v>
      </c>
      <c r="B12585" s="13" t="s">
        <v>12628</v>
      </c>
      <c r="C12585" s="13" t="s">
        <v>12629</v>
      </c>
      <c r="D12585" s="14">
        <v>-105.191081</v>
      </c>
      <c r="E12585" s="14">
        <v>19.704853</v>
      </c>
    </row>
    <row r="12586" spans="1:5" x14ac:dyDescent="0.3">
      <c r="A12586" s="13" t="s">
        <v>12781</v>
      </c>
      <c r="B12586" s="13" t="s">
        <v>12628</v>
      </c>
      <c r="C12586" s="13" t="s">
        <v>12629</v>
      </c>
      <c r="D12586" s="14">
        <v>-103.277479</v>
      </c>
      <c r="E12586" s="14">
        <v>20.677643</v>
      </c>
    </row>
    <row r="12587" spans="1:5" x14ac:dyDescent="0.3">
      <c r="A12587" s="13" t="s">
        <v>12782</v>
      </c>
      <c r="B12587" s="13" t="s">
        <v>12628</v>
      </c>
      <c r="C12587" s="13" t="s">
        <v>12629</v>
      </c>
      <c r="D12587" s="14">
        <v>-104.413004</v>
      </c>
      <c r="E12587" s="14">
        <v>20.429988000000002</v>
      </c>
    </row>
    <row r="12588" spans="1:5" x14ac:dyDescent="0.3">
      <c r="A12588" s="13" t="s">
        <v>12783</v>
      </c>
      <c r="B12588" s="13" t="s">
        <v>12628</v>
      </c>
      <c r="C12588" s="13" t="s">
        <v>12629</v>
      </c>
      <c r="D12588" s="14">
        <v>-104.641245</v>
      </c>
      <c r="E12588" s="14">
        <v>19.268440999999999</v>
      </c>
    </row>
    <row r="12589" spans="1:5" x14ac:dyDescent="0.3">
      <c r="A12589" s="13" t="s">
        <v>12784</v>
      </c>
      <c r="B12589" s="13" t="s">
        <v>12628</v>
      </c>
      <c r="C12589" s="13" t="s">
        <v>12629</v>
      </c>
      <c r="D12589" s="14">
        <v>-103.270355</v>
      </c>
      <c r="E12589" s="14">
        <v>20.676421000000001</v>
      </c>
    </row>
    <row r="12590" spans="1:5" x14ac:dyDescent="0.3">
      <c r="A12590" s="13" t="s">
        <v>12784</v>
      </c>
      <c r="B12590" s="13" t="s">
        <v>12628</v>
      </c>
      <c r="C12590" s="13" t="s">
        <v>12629</v>
      </c>
      <c r="D12590" s="14">
        <v>-103.272544</v>
      </c>
      <c r="E12590" s="14">
        <v>20.682079000000002</v>
      </c>
    </row>
    <row r="12591" spans="1:5" x14ac:dyDescent="0.3">
      <c r="A12591" s="13" t="s">
        <v>12784</v>
      </c>
      <c r="B12591" s="13" t="s">
        <v>12628</v>
      </c>
      <c r="C12591" s="13" t="s">
        <v>12629</v>
      </c>
      <c r="D12591" s="14">
        <v>-103.283827</v>
      </c>
      <c r="E12591" s="14">
        <v>20.678263999999999</v>
      </c>
    </row>
    <row r="12592" spans="1:5" x14ac:dyDescent="0.3">
      <c r="A12592" s="13" t="s">
        <v>12785</v>
      </c>
      <c r="B12592" s="13" t="s">
        <v>12628</v>
      </c>
      <c r="C12592" s="13" t="s">
        <v>12629</v>
      </c>
      <c r="D12592" s="14">
        <v>-103.23155</v>
      </c>
      <c r="E12592" s="14">
        <v>19.092010999999999</v>
      </c>
    </row>
    <row r="12593" spans="1:5" x14ac:dyDescent="0.3">
      <c r="A12593" s="13" t="s">
        <v>12786</v>
      </c>
      <c r="B12593" s="13" t="s">
        <v>12628</v>
      </c>
      <c r="C12593" s="13" t="s">
        <v>12629</v>
      </c>
      <c r="D12593" s="14">
        <v>-103.211665</v>
      </c>
      <c r="E12593" s="14">
        <v>19.189941000000001</v>
      </c>
    </row>
    <row r="12594" spans="1:5" x14ac:dyDescent="0.3">
      <c r="A12594" s="13" t="s">
        <v>12787</v>
      </c>
      <c r="B12594" s="13" t="s">
        <v>12628</v>
      </c>
      <c r="C12594" s="13" t="s">
        <v>12629</v>
      </c>
      <c r="D12594" s="14">
        <v>-103.06581199999999</v>
      </c>
      <c r="E12594" s="14">
        <v>19.095174</v>
      </c>
    </row>
    <row r="12595" spans="1:5" x14ac:dyDescent="0.3">
      <c r="A12595" s="13" t="s">
        <v>12788</v>
      </c>
      <c r="B12595" s="13" t="s">
        <v>12628</v>
      </c>
      <c r="C12595" s="13" t="s">
        <v>12629</v>
      </c>
      <c r="D12595" s="14">
        <v>-103.278322</v>
      </c>
      <c r="E12595" s="14">
        <v>20.670242999999999</v>
      </c>
    </row>
    <row r="12596" spans="1:5" x14ac:dyDescent="0.3">
      <c r="A12596" s="13" t="s">
        <v>12789</v>
      </c>
      <c r="B12596" s="13" t="s">
        <v>12628</v>
      </c>
      <c r="C12596" s="13" t="s">
        <v>12629</v>
      </c>
      <c r="D12596" s="14">
        <v>-103.299274</v>
      </c>
      <c r="E12596" s="14">
        <v>20.650867000000002</v>
      </c>
    </row>
    <row r="12597" spans="1:5" x14ac:dyDescent="0.3">
      <c r="A12597" s="13" t="s">
        <v>12790</v>
      </c>
      <c r="B12597" s="13" t="s">
        <v>12628</v>
      </c>
      <c r="C12597" s="13" t="s">
        <v>12629</v>
      </c>
      <c r="D12597" s="14">
        <v>-101.895269</v>
      </c>
      <c r="E12597" s="14">
        <v>21.367524</v>
      </c>
    </row>
    <row r="12598" spans="1:5" x14ac:dyDescent="0.3">
      <c r="A12598" s="13" t="s">
        <v>12791</v>
      </c>
      <c r="B12598" s="13" t="s">
        <v>12628</v>
      </c>
      <c r="C12598" s="13" t="s">
        <v>12629</v>
      </c>
      <c r="D12598" s="14">
        <v>-103.278024</v>
      </c>
      <c r="E12598" s="14">
        <v>20.644423</v>
      </c>
    </row>
    <row r="12599" spans="1:5" x14ac:dyDescent="0.3">
      <c r="A12599" s="13" t="s">
        <v>12792</v>
      </c>
      <c r="B12599" s="13" t="s">
        <v>12628</v>
      </c>
      <c r="C12599" s="13" t="s">
        <v>12629</v>
      </c>
      <c r="D12599" s="14">
        <v>-105.229941</v>
      </c>
      <c r="E12599" s="14">
        <v>20.662025</v>
      </c>
    </row>
    <row r="12600" spans="1:5" x14ac:dyDescent="0.3">
      <c r="A12600" s="13" t="s">
        <v>12793</v>
      </c>
      <c r="B12600" s="13" t="s">
        <v>12628</v>
      </c>
      <c r="C12600" s="13" t="s">
        <v>12629</v>
      </c>
      <c r="D12600" s="14">
        <v>-102.12811000000001</v>
      </c>
      <c r="E12600" s="14">
        <v>20.548379000000001</v>
      </c>
    </row>
    <row r="12601" spans="1:5" x14ac:dyDescent="0.3">
      <c r="A12601" s="13" t="s">
        <v>12794</v>
      </c>
      <c r="B12601" s="13" t="s">
        <v>12628</v>
      </c>
      <c r="C12601" s="13" t="s">
        <v>12629</v>
      </c>
      <c r="D12601" s="14">
        <v>-105.25924999999999</v>
      </c>
      <c r="E12601" s="14">
        <v>19.756761999999998</v>
      </c>
    </row>
    <row r="12602" spans="1:5" x14ac:dyDescent="0.3">
      <c r="A12602" s="13" t="s">
        <v>12795</v>
      </c>
      <c r="B12602" s="13" t="s">
        <v>12628</v>
      </c>
      <c r="C12602" s="13" t="s">
        <v>12629</v>
      </c>
      <c r="D12602" s="14">
        <v>-103.292275</v>
      </c>
      <c r="E12602" s="14">
        <v>20.648202000000001</v>
      </c>
    </row>
    <row r="12603" spans="1:5" x14ac:dyDescent="0.3">
      <c r="A12603" s="13" t="s">
        <v>12796</v>
      </c>
      <c r="B12603" s="13" t="s">
        <v>12628</v>
      </c>
      <c r="C12603" s="13" t="s">
        <v>12629</v>
      </c>
      <c r="D12603" s="14">
        <v>-104.373788</v>
      </c>
      <c r="E12603" s="14">
        <v>19.782526000000001</v>
      </c>
    </row>
    <row r="12604" spans="1:5" x14ac:dyDescent="0.3">
      <c r="A12604" s="13" t="s">
        <v>12797</v>
      </c>
      <c r="B12604" s="13" t="s">
        <v>12628</v>
      </c>
      <c r="C12604" s="13" t="s">
        <v>12629</v>
      </c>
      <c r="D12604" s="14">
        <v>-103.29451400000001</v>
      </c>
      <c r="E12604" s="14">
        <v>20.651744000000001</v>
      </c>
    </row>
    <row r="12605" spans="1:5" x14ac:dyDescent="0.3">
      <c r="A12605" s="13" t="s">
        <v>12798</v>
      </c>
      <c r="B12605" s="13" t="s">
        <v>12628</v>
      </c>
      <c r="C12605" s="13" t="s">
        <v>12629</v>
      </c>
      <c r="D12605" s="14">
        <v>-103.915713</v>
      </c>
      <c r="E12605" s="14">
        <v>20.606449999999999</v>
      </c>
    </row>
    <row r="12606" spans="1:5" x14ac:dyDescent="0.3">
      <c r="A12606" s="13" t="s">
        <v>12799</v>
      </c>
      <c r="B12606" s="13" t="s">
        <v>12628</v>
      </c>
      <c r="C12606" s="13" t="s">
        <v>12629</v>
      </c>
      <c r="D12606" s="14">
        <v>-103.964258</v>
      </c>
      <c r="E12606" s="14">
        <v>20.395851</v>
      </c>
    </row>
    <row r="12607" spans="1:5" x14ac:dyDescent="0.3">
      <c r="A12607" s="13" t="s">
        <v>12800</v>
      </c>
      <c r="B12607" s="13" t="s">
        <v>12628</v>
      </c>
      <c r="C12607" s="13" t="s">
        <v>12629</v>
      </c>
      <c r="D12607" s="14">
        <v>-103.343751</v>
      </c>
      <c r="E12607" s="14">
        <v>20.620715000000001</v>
      </c>
    </row>
    <row r="12608" spans="1:5" x14ac:dyDescent="0.3">
      <c r="A12608" s="13" t="s">
        <v>12800</v>
      </c>
      <c r="B12608" s="13" t="s">
        <v>12628</v>
      </c>
      <c r="C12608" s="13" t="s">
        <v>12629</v>
      </c>
      <c r="D12608" s="14">
        <v>-103.297241</v>
      </c>
      <c r="E12608" s="14">
        <v>20.646121000000001</v>
      </c>
    </row>
    <row r="12609" spans="1:5" x14ac:dyDescent="0.3">
      <c r="A12609" s="13" t="s">
        <v>12801</v>
      </c>
      <c r="B12609" s="13" t="s">
        <v>12628</v>
      </c>
      <c r="C12609" s="13" t="s">
        <v>12629</v>
      </c>
      <c r="D12609" s="14">
        <v>-103.95546299999999</v>
      </c>
      <c r="E12609" s="14">
        <v>20.358118999999999</v>
      </c>
    </row>
    <row r="12610" spans="1:5" x14ac:dyDescent="0.3">
      <c r="A12610" s="13" t="s">
        <v>12802</v>
      </c>
      <c r="B12610" s="13" t="s">
        <v>12628</v>
      </c>
      <c r="C12610" s="13" t="s">
        <v>12629</v>
      </c>
      <c r="D12610" s="14">
        <v>-103.74579199999999</v>
      </c>
      <c r="E12610" s="14">
        <v>21.622019999999999</v>
      </c>
    </row>
    <row r="12611" spans="1:5" x14ac:dyDescent="0.3">
      <c r="A12611" s="13" t="s">
        <v>12803</v>
      </c>
      <c r="B12611" s="13" t="s">
        <v>12628</v>
      </c>
      <c r="C12611" s="13" t="s">
        <v>12629</v>
      </c>
      <c r="D12611" s="14">
        <v>-103.76961799999999</v>
      </c>
      <c r="E12611" s="14">
        <v>21.565861999999999</v>
      </c>
    </row>
    <row r="12612" spans="1:5" x14ac:dyDescent="0.3">
      <c r="A12612" s="13" t="s">
        <v>12804</v>
      </c>
      <c r="B12612" s="13" t="s">
        <v>12628</v>
      </c>
      <c r="C12612" s="13" t="s">
        <v>12629</v>
      </c>
      <c r="D12612" s="14">
        <v>-104.200986</v>
      </c>
      <c r="E12612" s="14">
        <v>20.510422999999999</v>
      </c>
    </row>
    <row r="12613" spans="1:5" x14ac:dyDescent="0.3">
      <c r="A12613" s="13" t="s">
        <v>12805</v>
      </c>
      <c r="B12613" s="13" t="s">
        <v>12628</v>
      </c>
      <c r="C12613" s="13" t="s">
        <v>12629</v>
      </c>
      <c r="D12613" s="14">
        <v>-103.79447999999999</v>
      </c>
      <c r="E12613" s="14">
        <v>21.517375000000001</v>
      </c>
    </row>
    <row r="12614" spans="1:5" x14ac:dyDescent="0.3">
      <c r="A12614" s="13" t="s">
        <v>12806</v>
      </c>
      <c r="B12614" s="13" t="s">
        <v>12628</v>
      </c>
      <c r="C12614" s="13" t="s">
        <v>12629</v>
      </c>
      <c r="D12614" s="14">
        <v>-103.701843</v>
      </c>
      <c r="E12614" s="14">
        <v>21.421797999999999</v>
      </c>
    </row>
    <row r="12615" spans="1:5" x14ac:dyDescent="0.3">
      <c r="A12615" s="13" t="s">
        <v>12807</v>
      </c>
      <c r="B12615" s="13" t="s">
        <v>12628</v>
      </c>
      <c r="C12615" s="13" t="s">
        <v>12629</v>
      </c>
      <c r="D12615" s="14">
        <v>-103.721583</v>
      </c>
      <c r="E12615" s="14">
        <v>21.495729999999998</v>
      </c>
    </row>
    <row r="12616" spans="1:5" x14ac:dyDescent="0.3">
      <c r="A12616" s="13" t="s">
        <v>12808</v>
      </c>
      <c r="B12616" s="13" t="s">
        <v>12628</v>
      </c>
      <c r="C12616" s="13" t="s">
        <v>12629</v>
      </c>
      <c r="D12616" s="14">
        <v>-103.27748200000001</v>
      </c>
      <c r="E12616" s="14">
        <v>20.646305000000002</v>
      </c>
    </row>
    <row r="12617" spans="1:5" x14ac:dyDescent="0.3">
      <c r="A12617" s="13" t="s">
        <v>12809</v>
      </c>
      <c r="B12617" s="13" t="s">
        <v>12628</v>
      </c>
      <c r="C12617" s="13" t="s">
        <v>12629</v>
      </c>
      <c r="D12617" s="14">
        <v>-103.327415</v>
      </c>
      <c r="E12617" s="14">
        <v>20.632957999999999</v>
      </c>
    </row>
    <row r="12618" spans="1:5" x14ac:dyDescent="0.3">
      <c r="A12618" s="13" t="s">
        <v>12810</v>
      </c>
      <c r="B12618" s="13" t="s">
        <v>12628</v>
      </c>
      <c r="C12618" s="13" t="s">
        <v>12629</v>
      </c>
      <c r="D12618" s="14">
        <v>-103.325703</v>
      </c>
      <c r="E12618" s="14">
        <v>20.632408999999999</v>
      </c>
    </row>
    <row r="12619" spans="1:5" x14ac:dyDescent="0.3">
      <c r="A12619" s="13" t="s">
        <v>12811</v>
      </c>
      <c r="B12619" s="13" t="s">
        <v>12628</v>
      </c>
      <c r="C12619" s="13" t="s">
        <v>12629</v>
      </c>
      <c r="D12619" s="14">
        <v>-103.323632</v>
      </c>
      <c r="E12619" s="14">
        <v>20.637184000000001</v>
      </c>
    </row>
    <row r="12620" spans="1:5" x14ac:dyDescent="0.3">
      <c r="A12620" s="13" t="s">
        <v>12812</v>
      </c>
      <c r="B12620" s="13" t="s">
        <v>12628</v>
      </c>
      <c r="C12620" s="13" t="s">
        <v>12629</v>
      </c>
      <c r="D12620" s="14">
        <v>-103.321377</v>
      </c>
      <c r="E12620" s="14">
        <v>20.643429000000001</v>
      </c>
    </row>
    <row r="12621" spans="1:5" x14ac:dyDescent="0.3">
      <c r="A12621" s="13" t="s">
        <v>12813</v>
      </c>
      <c r="B12621" s="13" t="s">
        <v>12628</v>
      </c>
      <c r="C12621" s="13" t="s">
        <v>12629</v>
      </c>
      <c r="D12621" s="14">
        <v>-103.330991</v>
      </c>
      <c r="E12621" s="14">
        <v>20.646170000000001</v>
      </c>
    </row>
    <row r="12622" spans="1:5" x14ac:dyDescent="0.3">
      <c r="A12622" s="13" t="s">
        <v>12814</v>
      </c>
      <c r="B12622" s="13" t="s">
        <v>12628</v>
      </c>
      <c r="C12622" s="13" t="s">
        <v>12629</v>
      </c>
      <c r="D12622" s="14">
        <v>-103.323459</v>
      </c>
      <c r="E12622" s="14">
        <v>20.645904999999999</v>
      </c>
    </row>
    <row r="12623" spans="1:5" x14ac:dyDescent="0.3">
      <c r="A12623" s="13" t="s">
        <v>12815</v>
      </c>
      <c r="B12623" s="13" t="s">
        <v>12628</v>
      </c>
      <c r="C12623" s="13" t="s">
        <v>12629</v>
      </c>
      <c r="D12623" s="14">
        <v>-103.32360199999999</v>
      </c>
      <c r="E12623" s="14">
        <v>20.637632</v>
      </c>
    </row>
    <row r="12624" spans="1:5" x14ac:dyDescent="0.3">
      <c r="A12624" s="13" t="s">
        <v>12816</v>
      </c>
      <c r="B12624" s="13" t="s">
        <v>12628</v>
      </c>
      <c r="C12624" s="13" t="s">
        <v>12629</v>
      </c>
      <c r="D12624" s="14">
        <v>-101.913605</v>
      </c>
      <c r="E12624" s="14">
        <v>21.361343000000002</v>
      </c>
    </row>
    <row r="12625" spans="1:5" x14ac:dyDescent="0.3">
      <c r="A12625" s="13" t="s">
        <v>12817</v>
      </c>
      <c r="B12625" s="13" t="s">
        <v>12628</v>
      </c>
      <c r="C12625" s="13" t="s">
        <v>12629</v>
      </c>
      <c r="D12625" s="14">
        <v>-103.35295600000001</v>
      </c>
      <c r="E12625" s="14">
        <v>20.643308999999999</v>
      </c>
    </row>
    <row r="12626" spans="1:5" x14ac:dyDescent="0.3">
      <c r="A12626" s="13" t="s">
        <v>12818</v>
      </c>
      <c r="B12626" s="13" t="s">
        <v>12628</v>
      </c>
      <c r="C12626" s="13" t="s">
        <v>12629</v>
      </c>
      <c r="D12626" s="14">
        <v>-103.36171400000001</v>
      </c>
      <c r="E12626" s="14">
        <v>20.65278</v>
      </c>
    </row>
    <row r="12627" spans="1:5" x14ac:dyDescent="0.3">
      <c r="A12627" s="13" t="s">
        <v>12819</v>
      </c>
      <c r="B12627" s="13" t="s">
        <v>12628</v>
      </c>
      <c r="C12627" s="13" t="s">
        <v>12629</v>
      </c>
      <c r="D12627" s="14">
        <v>-103.372242</v>
      </c>
      <c r="E12627" s="14">
        <v>20.648346</v>
      </c>
    </row>
    <row r="12628" spans="1:5" x14ac:dyDescent="0.3">
      <c r="A12628" s="13" t="s">
        <v>12819</v>
      </c>
      <c r="B12628" s="13" t="s">
        <v>12628</v>
      </c>
      <c r="C12628" s="13" t="s">
        <v>12629</v>
      </c>
      <c r="D12628" s="14">
        <v>-103.37760400000001</v>
      </c>
      <c r="E12628" s="14">
        <v>20.652282</v>
      </c>
    </row>
    <row r="12629" spans="1:5" x14ac:dyDescent="0.3">
      <c r="A12629" s="13" t="s">
        <v>12820</v>
      </c>
      <c r="B12629" s="13" t="s">
        <v>12628</v>
      </c>
      <c r="C12629" s="13" t="s">
        <v>12629</v>
      </c>
      <c r="D12629" s="14">
        <v>-103.375152</v>
      </c>
      <c r="E12629" s="14">
        <v>20.65128</v>
      </c>
    </row>
    <row r="12630" spans="1:5" x14ac:dyDescent="0.3">
      <c r="A12630" s="13" t="s">
        <v>12821</v>
      </c>
      <c r="B12630" s="13" t="s">
        <v>12628</v>
      </c>
      <c r="C12630" s="13" t="s">
        <v>12629</v>
      </c>
      <c r="D12630" s="14">
        <v>-103.372198</v>
      </c>
      <c r="E12630" s="14">
        <v>20.640595000000001</v>
      </c>
    </row>
    <row r="12631" spans="1:5" x14ac:dyDescent="0.3">
      <c r="A12631" s="13" t="s">
        <v>12822</v>
      </c>
      <c r="B12631" s="13" t="s">
        <v>12628</v>
      </c>
      <c r="C12631" s="13" t="s">
        <v>12629</v>
      </c>
      <c r="D12631" s="14">
        <v>-101.976302</v>
      </c>
      <c r="E12631" s="14">
        <v>21.320115000000001</v>
      </c>
    </row>
    <row r="12632" spans="1:5" x14ac:dyDescent="0.3">
      <c r="A12632" s="13" t="s">
        <v>12823</v>
      </c>
      <c r="B12632" s="13" t="s">
        <v>12628</v>
      </c>
      <c r="C12632" s="13" t="s">
        <v>12629</v>
      </c>
      <c r="D12632" s="14">
        <v>-103.34991599999999</v>
      </c>
      <c r="E12632" s="14">
        <v>20.624296999999999</v>
      </c>
    </row>
    <row r="12633" spans="1:5" x14ac:dyDescent="0.3">
      <c r="A12633" s="13" t="s">
        <v>12824</v>
      </c>
      <c r="B12633" s="13" t="s">
        <v>12628</v>
      </c>
      <c r="C12633" s="13" t="s">
        <v>12629</v>
      </c>
      <c r="D12633" s="14">
        <v>-103.354302</v>
      </c>
      <c r="E12633" s="14">
        <v>20.629017000000001</v>
      </c>
    </row>
    <row r="12634" spans="1:5" x14ac:dyDescent="0.3">
      <c r="A12634" s="13" t="s">
        <v>12825</v>
      </c>
      <c r="B12634" s="13" t="s">
        <v>12628</v>
      </c>
      <c r="C12634" s="13" t="s">
        <v>12629</v>
      </c>
      <c r="D12634" s="14">
        <v>-103.38443599999999</v>
      </c>
      <c r="E12634" s="14">
        <v>20.638567999999999</v>
      </c>
    </row>
    <row r="12635" spans="1:5" x14ac:dyDescent="0.3">
      <c r="A12635" s="13" t="s">
        <v>12826</v>
      </c>
      <c r="B12635" s="13" t="s">
        <v>12628</v>
      </c>
      <c r="C12635" s="13" t="s">
        <v>12629</v>
      </c>
      <c r="D12635" s="14">
        <v>-103.38767199999999</v>
      </c>
      <c r="E12635" s="14">
        <v>20.631965000000001</v>
      </c>
    </row>
    <row r="12636" spans="1:5" x14ac:dyDescent="0.3">
      <c r="A12636" s="13" t="s">
        <v>12827</v>
      </c>
      <c r="B12636" s="13" t="s">
        <v>12628</v>
      </c>
      <c r="C12636" s="13" t="s">
        <v>12629</v>
      </c>
      <c r="D12636" s="14">
        <v>-103.37728</v>
      </c>
      <c r="E12636" s="14">
        <v>20.642800000000001</v>
      </c>
    </row>
    <row r="12637" spans="1:5" x14ac:dyDescent="0.3">
      <c r="A12637" s="13" t="s">
        <v>12828</v>
      </c>
      <c r="B12637" s="13" t="s">
        <v>12628</v>
      </c>
      <c r="C12637" s="13" t="s">
        <v>12629</v>
      </c>
      <c r="D12637" s="14">
        <v>-103.374754</v>
      </c>
      <c r="E12637" s="14">
        <v>20.629802999999999</v>
      </c>
    </row>
    <row r="12638" spans="1:5" x14ac:dyDescent="0.3">
      <c r="A12638" s="13" t="s">
        <v>12829</v>
      </c>
      <c r="B12638" s="13" t="s">
        <v>12628</v>
      </c>
      <c r="C12638" s="13" t="s">
        <v>12629</v>
      </c>
      <c r="D12638" s="14">
        <v>-103.376121</v>
      </c>
      <c r="E12638" s="14">
        <v>20.621668</v>
      </c>
    </row>
    <row r="12639" spans="1:5" x14ac:dyDescent="0.3">
      <c r="A12639" s="13" t="s">
        <v>12830</v>
      </c>
      <c r="B12639" s="13" t="s">
        <v>12628</v>
      </c>
      <c r="C12639" s="13" t="s">
        <v>12629</v>
      </c>
      <c r="D12639" s="14">
        <v>-103.38218500000001</v>
      </c>
      <c r="E12639" s="14">
        <v>20.624590000000001</v>
      </c>
    </row>
    <row r="12640" spans="1:5" x14ac:dyDescent="0.3">
      <c r="A12640" s="13" t="s">
        <v>12831</v>
      </c>
      <c r="B12640" s="13" t="s">
        <v>12628</v>
      </c>
      <c r="C12640" s="13" t="s">
        <v>12629</v>
      </c>
      <c r="D12640" s="14">
        <v>-103.371589</v>
      </c>
      <c r="E12640" s="14">
        <v>20.619325</v>
      </c>
    </row>
    <row r="12641" spans="1:5" x14ac:dyDescent="0.3">
      <c r="A12641" s="13" t="s">
        <v>12832</v>
      </c>
      <c r="B12641" s="13" t="s">
        <v>12628</v>
      </c>
      <c r="C12641" s="13" t="s">
        <v>12629</v>
      </c>
      <c r="D12641" s="14">
        <v>-103.374302</v>
      </c>
      <c r="E12641" s="14">
        <v>20.613060000000001</v>
      </c>
    </row>
    <row r="12642" spans="1:5" x14ac:dyDescent="0.3">
      <c r="A12642" s="13" t="s">
        <v>12833</v>
      </c>
      <c r="B12642" s="13" t="s">
        <v>12628</v>
      </c>
      <c r="C12642" s="13" t="s">
        <v>12629</v>
      </c>
      <c r="D12642" s="14">
        <v>-103.360243</v>
      </c>
      <c r="E12642" s="14">
        <v>20.624376000000002</v>
      </c>
    </row>
    <row r="12643" spans="1:5" x14ac:dyDescent="0.3">
      <c r="A12643" s="13" t="s">
        <v>12834</v>
      </c>
      <c r="B12643" s="13" t="s">
        <v>12628</v>
      </c>
      <c r="C12643" s="13" t="s">
        <v>12629</v>
      </c>
      <c r="D12643" s="14">
        <v>-103.358993</v>
      </c>
      <c r="E12643" s="14">
        <v>20.620153999999999</v>
      </c>
    </row>
    <row r="12644" spans="1:5" x14ac:dyDescent="0.3">
      <c r="A12644" s="13" t="s">
        <v>12835</v>
      </c>
      <c r="B12644" s="13" t="s">
        <v>12628</v>
      </c>
      <c r="C12644" s="13" t="s">
        <v>12629</v>
      </c>
      <c r="D12644" s="14">
        <v>-103.38521900000001</v>
      </c>
      <c r="E12644" s="14">
        <v>20.615756000000001</v>
      </c>
    </row>
    <row r="12645" spans="1:5" x14ac:dyDescent="0.3">
      <c r="A12645" s="13" t="s">
        <v>12836</v>
      </c>
      <c r="B12645" s="13" t="s">
        <v>12628</v>
      </c>
      <c r="C12645" s="13" t="s">
        <v>12629</v>
      </c>
      <c r="D12645" s="14">
        <v>-103.25805</v>
      </c>
      <c r="E12645" s="14">
        <v>20.644556000000001</v>
      </c>
    </row>
    <row r="12646" spans="1:5" x14ac:dyDescent="0.3">
      <c r="A12646" s="13" t="s">
        <v>12837</v>
      </c>
      <c r="B12646" s="13" t="s">
        <v>12628</v>
      </c>
      <c r="C12646" s="13" t="s">
        <v>12629</v>
      </c>
      <c r="D12646" s="14">
        <v>-103.16085699999999</v>
      </c>
      <c r="E12646" s="14">
        <v>19.124040999999998</v>
      </c>
    </row>
    <row r="12647" spans="1:5" x14ac:dyDescent="0.3">
      <c r="A12647" s="13" t="s">
        <v>12838</v>
      </c>
      <c r="B12647" s="13" t="s">
        <v>12628</v>
      </c>
      <c r="C12647" s="13" t="s">
        <v>12629</v>
      </c>
      <c r="D12647" s="14">
        <v>-102.224901</v>
      </c>
      <c r="E12647" s="14">
        <v>20.664498999999999</v>
      </c>
    </row>
    <row r="12648" spans="1:5" x14ac:dyDescent="0.3">
      <c r="A12648" s="13" t="s">
        <v>12839</v>
      </c>
      <c r="B12648" s="13" t="s">
        <v>12628</v>
      </c>
      <c r="C12648" s="13" t="s">
        <v>12629</v>
      </c>
      <c r="D12648" s="14">
        <v>-103.108328</v>
      </c>
      <c r="E12648" s="14">
        <v>19.196759</v>
      </c>
    </row>
    <row r="12649" spans="1:5" x14ac:dyDescent="0.3">
      <c r="A12649" s="13" t="s">
        <v>12840</v>
      </c>
      <c r="B12649" s="13" t="s">
        <v>12628</v>
      </c>
      <c r="C12649" s="13" t="s">
        <v>12629</v>
      </c>
      <c r="D12649" s="14">
        <v>-103.363378</v>
      </c>
      <c r="E12649" s="14">
        <v>20.617732</v>
      </c>
    </row>
    <row r="12650" spans="1:5" x14ac:dyDescent="0.3">
      <c r="A12650" s="13" t="s">
        <v>12841</v>
      </c>
      <c r="B12650" s="13" t="s">
        <v>12628</v>
      </c>
      <c r="C12650" s="13" t="s">
        <v>12629</v>
      </c>
      <c r="D12650" s="14">
        <v>-103.149462</v>
      </c>
      <c r="E12650" s="14">
        <v>19.258112000000001</v>
      </c>
    </row>
    <row r="12651" spans="1:5" x14ac:dyDescent="0.3">
      <c r="A12651" s="13" t="s">
        <v>12842</v>
      </c>
      <c r="B12651" s="13" t="s">
        <v>12628</v>
      </c>
      <c r="C12651" s="13" t="s">
        <v>12629</v>
      </c>
      <c r="D12651" s="14">
        <v>-101.961056</v>
      </c>
      <c r="E12651" s="14">
        <v>21.331243000000001</v>
      </c>
    </row>
    <row r="12652" spans="1:5" x14ac:dyDescent="0.3">
      <c r="A12652" s="13" t="s">
        <v>12843</v>
      </c>
      <c r="B12652" s="13" t="s">
        <v>12628</v>
      </c>
      <c r="C12652" s="13" t="s">
        <v>12629</v>
      </c>
      <c r="D12652" s="14">
        <v>-103.39142</v>
      </c>
      <c r="E12652" s="14">
        <v>20.627594999999999</v>
      </c>
    </row>
    <row r="12653" spans="1:5" x14ac:dyDescent="0.3">
      <c r="A12653" s="13" t="s">
        <v>12844</v>
      </c>
      <c r="B12653" s="13" t="s">
        <v>12628</v>
      </c>
      <c r="C12653" s="13" t="s">
        <v>12629</v>
      </c>
      <c r="D12653" s="14">
        <v>-103.38424000000001</v>
      </c>
      <c r="E12653" s="14">
        <v>20.631042999999998</v>
      </c>
    </row>
    <row r="12654" spans="1:5" x14ac:dyDescent="0.3">
      <c r="A12654" s="13" t="s">
        <v>12845</v>
      </c>
      <c r="B12654" s="13" t="s">
        <v>12628</v>
      </c>
      <c r="C12654" s="13" t="s">
        <v>12629</v>
      </c>
      <c r="D12654" s="14">
        <v>-101.94631099999999</v>
      </c>
      <c r="E12654" s="14">
        <v>21.368865</v>
      </c>
    </row>
    <row r="12655" spans="1:5" x14ac:dyDescent="0.3">
      <c r="A12655" s="13" t="s">
        <v>12846</v>
      </c>
      <c r="B12655" s="13" t="s">
        <v>12628</v>
      </c>
      <c r="C12655" s="13" t="s">
        <v>12629</v>
      </c>
      <c r="D12655" s="14">
        <v>-103.440039</v>
      </c>
      <c r="E12655" s="14">
        <v>20.681657000000001</v>
      </c>
    </row>
    <row r="12656" spans="1:5" x14ac:dyDescent="0.3">
      <c r="A12656" s="13" t="s">
        <v>12847</v>
      </c>
      <c r="B12656" s="13" t="s">
        <v>12628</v>
      </c>
      <c r="C12656" s="13" t="s">
        <v>12629</v>
      </c>
      <c r="D12656" s="14">
        <v>-103.434608</v>
      </c>
      <c r="E12656" s="14">
        <v>20.686641999999999</v>
      </c>
    </row>
    <row r="12657" spans="1:5" x14ac:dyDescent="0.3">
      <c r="A12657" s="13" t="s">
        <v>12848</v>
      </c>
      <c r="B12657" s="13" t="s">
        <v>12628</v>
      </c>
      <c r="C12657" s="13" t="s">
        <v>12629</v>
      </c>
      <c r="D12657" s="14">
        <v>-103.764813</v>
      </c>
      <c r="E12657" s="14">
        <v>19.743863999999999</v>
      </c>
    </row>
    <row r="12658" spans="1:5" x14ac:dyDescent="0.3">
      <c r="A12658" s="13" t="s">
        <v>12849</v>
      </c>
      <c r="B12658" s="13" t="s">
        <v>12628</v>
      </c>
      <c r="C12658" s="13" t="s">
        <v>12629</v>
      </c>
      <c r="D12658" s="14">
        <v>-103.402732</v>
      </c>
      <c r="E12658" s="14">
        <v>19.665317999999999</v>
      </c>
    </row>
    <row r="12659" spans="1:5" x14ac:dyDescent="0.3">
      <c r="A12659" s="13" t="s">
        <v>12850</v>
      </c>
      <c r="B12659" s="13" t="s">
        <v>12628</v>
      </c>
      <c r="C12659" s="13" t="s">
        <v>12629</v>
      </c>
      <c r="D12659" s="14">
        <v>-103.806849</v>
      </c>
      <c r="E12659" s="14">
        <v>19.789055999999999</v>
      </c>
    </row>
    <row r="12660" spans="1:5" x14ac:dyDescent="0.3">
      <c r="A12660" s="13" t="s">
        <v>12851</v>
      </c>
      <c r="B12660" s="13" t="s">
        <v>12628</v>
      </c>
      <c r="C12660" s="13" t="s">
        <v>12629</v>
      </c>
      <c r="D12660" s="14">
        <v>-103.776481</v>
      </c>
      <c r="E12660" s="14">
        <v>19.800234</v>
      </c>
    </row>
    <row r="12661" spans="1:5" x14ac:dyDescent="0.3">
      <c r="A12661" s="13" t="s">
        <v>12852</v>
      </c>
      <c r="B12661" s="13" t="s">
        <v>12628</v>
      </c>
      <c r="C12661" s="13" t="s">
        <v>12629</v>
      </c>
      <c r="D12661" s="14">
        <v>-103.950783</v>
      </c>
      <c r="E12661" s="14">
        <v>20.446314000000001</v>
      </c>
    </row>
    <row r="12662" spans="1:5" x14ac:dyDescent="0.3">
      <c r="A12662" s="13" t="s">
        <v>12853</v>
      </c>
      <c r="B12662" s="13" t="s">
        <v>12628</v>
      </c>
      <c r="C12662" s="13" t="s">
        <v>12629</v>
      </c>
      <c r="D12662" s="14">
        <v>-104.065236</v>
      </c>
      <c r="E12662" s="14">
        <v>20.505005000000001</v>
      </c>
    </row>
    <row r="12663" spans="1:5" x14ac:dyDescent="0.3">
      <c r="A12663" s="13" t="s">
        <v>12854</v>
      </c>
      <c r="B12663" s="13" t="s">
        <v>12628</v>
      </c>
      <c r="C12663" s="13" t="s">
        <v>12629</v>
      </c>
      <c r="D12663" s="14">
        <v>-104.071646</v>
      </c>
      <c r="E12663" s="14">
        <v>20.453562999999999</v>
      </c>
    </row>
    <row r="12664" spans="1:5" x14ac:dyDescent="0.3">
      <c r="A12664" s="13" t="s">
        <v>12855</v>
      </c>
      <c r="B12664" s="13" t="s">
        <v>12628</v>
      </c>
      <c r="C12664" s="13" t="s">
        <v>12629</v>
      </c>
      <c r="D12664" s="14">
        <v>-104.001625</v>
      </c>
      <c r="E12664" s="14">
        <v>20.495007000000001</v>
      </c>
    </row>
    <row r="12665" spans="1:5" x14ac:dyDescent="0.3">
      <c r="A12665" s="13" t="s">
        <v>12856</v>
      </c>
      <c r="B12665" s="13" t="s">
        <v>12628</v>
      </c>
      <c r="C12665" s="13" t="s">
        <v>12629</v>
      </c>
      <c r="D12665" s="14">
        <v>-103.95150700000001</v>
      </c>
      <c r="E12665" s="14">
        <v>20.493510000000001</v>
      </c>
    </row>
    <row r="12666" spans="1:5" x14ac:dyDescent="0.3">
      <c r="A12666" s="13" t="s">
        <v>12857</v>
      </c>
      <c r="B12666" s="13" t="s">
        <v>12628</v>
      </c>
      <c r="C12666" s="13" t="s">
        <v>12629</v>
      </c>
      <c r="D12666" s="14">
        <v>-103.714941</v>
      </c>
      <c r="E12666" s="14">
        <v>19.795545000000001</v>
      </c>
    </row>
    <row r="12667" spans="1:5" x14ac:dyDescent="0.3">
      <c r="A12667" s="13" t="s">
        <v>12858</v>
      </c>
      <c r="B12667" s="13" t="s">
        <v>12628</v>
      </c>
      <c r="C12667" s="13" t="s">
        <v>12629</v>
      </c>
      <c r="D12667" s="14">
        <v>-103.44217999999999</v>
      </c>
      <c r="E12667" s="14">
        <v>20.655429999999999</v>
      </c>
    </row>
    <row r="12668" spans="1:5" x14ac:dyDescent="0.3">
      <c r="A12668" s="13" t="s">
        <v>12858</v>
      </c>
      <c r="B12668" s="13" t="s">
        <v>12628</v>
      </c>
      <c r="C12668" s="13" t="s">
        <v>12629</v>
      </c>
      <c r="D12668" s="14">
        <v>-103.43508</v>
      </c>
      <c r="E12668" s="14">
        <v>20.656535999999999</v>
      </c>
    </row>
    <row r="12669" spans="1:5" x14ac:dyDescent="0.3">
      <c r="A12669" s="13" t="s">
        <v>12859</v>
      </c>
      <c r="B12669" s="13" t="s">
        <v>12628</v>
      </c>
      <c r="C12669" s="13" t="s">
        <v>12629</v>
      </c>
      <c r="D12669" s="14">
        <v>-103.420075</v>
      </c>
      <c r="E12669" s="14">
        <v>20.668419</v>
      </c>
    </row>
    <row r="12670" spans="1:5" x14ac:dyDescent="0.3">
      <c r="A12670" s="13" t="s">
        <v>12860</v>
      </c>
      <c r="B12670" s="13" t="s">
        <v>12628</v>
      </c>
      <c r="C12670" s="13" t="s">
        <v>12629</v>
      </c>
      <c r="D12670" s="14">
        <v>-103.419736</v>
      </c>
      <c r="E12670" s="14">
        <v>20.6708</v>
      </c>
    </row>
    <row r="12671" spans="1:5" x14ac:dyDescent="0.3">
      <c r="A12671" s="13" t="s">
        <v>12861</v>
      </c>
      <c r="B12671" s="13" t="s">
        <v>12628</v>
      </c>
      <c r="C12671" s="13" t="s">
        <v>12629</v>
      </c>
      <c r="D12671" s="14">
        <v>-103.416084</v>
      </c>
      <c r="E12671" s="14">
        <v>20.659845000000001</v>
      </c>
    </row>
    <row r="12672" spans="1:5" x14ac:dyDescent="0.3">
      <c r="A12672" s="13" t="s">
        <v>12862</v>
      </c>
      <c r="B12672" s="13" t="s">
        <v>12628</v>
      </c>
      <c r="C12672" s="13" t="s">
        <v>12629</v>
      </c>
      <c r="D12672" s="14">
        <v>-103.026066</v>
      </c>
      <c r="E12672" s="14">
        <v>20.351908999999999</v>
      </c>
    </row>
    <row r="12673" spans="1:5" x14ac:dyDescent="0.3">
      <c r="A12673" s="13" t="s">
        <v>12863</v>
      </c>
      <c r="B12673" s="13" t="s">
        <v>12628</v>
      </c>
      <c r="C12673" s="13" t="s">
        <v>12629</v>
      </c>
      <c r="D12673" s="14">
        <v>-101.92956</v>
      </c>
      <c r="E12673" s="14">
        <v>21.374870999999999</v>
      </c>
    </row>
    <row r="12674" spans="1:5" x14ac:dyDescent="0.3">
      <c r="A12674" s="13" t="s">
        <v>12864</v>
      </c>
      <c r="B12674" s="13" t="s">
        <v>12628</v>
      </c>
      <c r="C12674" s="13" t="s">
        <v>12629</v>
      </c>
      <c r="D12674" s="14">
        <v>-103.42886</v>
      </c>
      <c r="E12674" s="14">
        <v>20.660297</v>
      </c>
    </row>
    <row r="12675" spans="1:5" x14ac:dyDescent="0.3">
      <c r="A12675" s="13" t="s">
        <v>12864</v>
      </c>
      <c r="B12675" s="13" t="s">
        <v>12628</v>
      </c>
      <c r="C12675" s="13" t="s">
        <v>12629</v>
      </c>
      <c r="D12675" s="14">
        <v>-103.445577</v>
      </c>
      <c r="E12675" s="14">
        <v>20.660796999999999</v>
      </c>
    </row>
    <row r="12676" spans="1:5" x14ac:dyDescent="0.3">
      <c r="A12676" s="13" t="s">
        <v>12864</v>
      </c>
      <c r="B12676" s="13" t="s">
        <v>12628</v>
      </c>
      <c r="C12676" s="13" t="s">
        <v>12629</v>
      </c>
      <c r="D12676" s="14">
        <v>-103.433713</v>
      </c>
      <c r="E12676" s="14">
        <v>20.664854999999999</v>
      </c>
    </row>
    <row r="12677" spans="1:5" x14ac:dyDescent="0.3">
      <c r="A12677" s="13" t="s">
        <v>12865</v>
      </c>
      <c r="B12677" s="13" t="s">
        <v>12628</v>
      </c>
      <c r="C12677" s="13" t="s">
        <v>12629</v>
      </c>
      <c r="D12677" s="14">
        <v>-103.42088800000001</v>
      </c>
      <c r="E12677" s="14">
        <v>20.662036000000001</v>
      </c>
    </row>
    <row r="12678" spans="1:5" x14ac:dyDescent="0.3">
      <c r="A12678" s="13" t="s">
        <v>12866</v>
      </c>
      <c r="B12678" s="13" t="s">
        <v>12628</v>
      </c>
      <c r="C12678" s="13" t="s">
        <v>12629</v>
      </c>
      <c r="D12678" s="14">
        <v>-103.721214</v>
      </c>
      <c r="E12678" s="14">
        <v>19.753046000000001</v>
      </c>
    </row>
    <row r="12679" spans="1:5" x14ac:dyDescent="0.3">
      <c r="A12679" s="13" t="s">
        <v>12867</v>
      </c>
      <c r="B12679" s="13" t="s">
        <v>12628</v>
      </c>
      <c r="C12679" s="13" t="s">
        <v>12629</v>
      </c>
      <c r="D12679" s="14">
        <v>-103.438396</v>
      </c>
      <c r="E12679" s="14">
        <v>20.660913999999998</v>
      </c>
    </row>
    <row r="12680" spans="1:5" x14ac:dyDescent="0.3">
      <c r="A12680" s="13" t="s">
        <v>12867</v>
      </c>
      <c r="B12680" s="13" t="s">
        <v>12628</v>
      </c>
      <c r="C12680" s="13" t="s">
        <v>12629</v>
      </c>
      <c r="D12680" s="14">
        <v>-103.43420999999999</v>
      </c>
      <c r="E12680" s="14">
        <v>20.658307000000001</v>
      </c>
    </row>
    <row r="12681" spans="1:5" x14ac:dyDescent="0.3">
      <c r="A12681" s="13" t="s">
        <v>12867</v>
      </c>
      <c r="B12681" s="13" t="s">
        <v>12628</v>
      </c>
      <c r="C12681" s="13" t="s">
        <v>12629</v>
      </c>
      <c r="D12681" s="14">
        <v>-103.42676400000001</v>
      </c>
      <c r="E12681" s="14">
        <v>20.666277999999998</v>
      </c>
    </row>
    <row r="12682" spans="1:5" x14ac:dyDescent="0.3">
      <c r="A12682" s="13" t="s">
        <v>12868</v>
      </c>
      <c r="B12682" s="13" t="s">
        <v>12628</v>
      </c>
      <c r="C12682" s="13" t="s">
        <v>12629</v>
      </c>
      <c r="D12682" s="14">
        <v>-103.42047599999999</v>
      </c>
      <c r="E12682" s="14">
        <v>20.659766000000001</v>
      </c>
    </row>
    <row r="12683" spans="1:5" x14ac:dyDescent="0.3">
      <c r="A12683" s="13" t="s">
        <v>12869</v>
      </c>
      <c r="B12683" s="13" t="s">
        <v>12628</v>
      </c>
      <c r="C12683" s="13" t="s">
        <v>12629</v>
      </c>
      <c r="D12683" s="14">
        <v>-103.83388100000001</v>
      </c>
      <c r="E12683" s="14">
        <v>19.723832000000002</v>
      </c>
    </row>
    <row r="12684" spans="1:5" x14ac:dyDescent="0.3">
      <c r="A12684" s="13" t="s">
        <v>12870</v>
      </c>
      <c r="B12684" s="13" t="s">
        <v>12628</v>
      </c>
      <c r="C12684" s="13" t="s">
        <v>12629</v>
      </c>
      <c r="D12684" s="14">
        <v>-103.802407</v>
      </c>
      <c r="E12684" s="14">
        <v>19.742487000000001</v>
      </c>
    </row>
    <row r="12685" spans="1:5" x14ac:dyDescent="0.3">
      <c r="A12685" s="13" t="s">
        <v>12871</v>
      </c>
      <c r="B12685" s="13" t="s">
        <v>12628</v>
      </c>
      <c r="C12685" s="13" t="s">
        <v>12629</v>
      </c>
      <c r="D12685" s="14">
        <v>-102.150813</v>
      </c>
      <c r="E12685" s="14">
        <v>20.626673</v>
      </c>
    </row>
    <row r="12686" spans="1:5" x14ac:dyDescent="0.3">
      <c r="A12686" s="13" t="s">
        <v>12872</v>
      </c>
      <c r="B12686" s="13" t="s">
        <v>12628</v>
      </c>
      <c r="C12686" s="13" t="s">
        <v>12629</v>
      </c>
      <c r="D12686" s="14">
        <v>-103.440867</v>
      </c>
      <c r="E12686" s="14">
        <v>20.650297999999999</v>
      </c>
    </row>
    <row r="12687" spans="1:5" x14ac:dyDescent="0.3">
      <c r="A12687" s="13" t="s">
        <v>12873</v>
      </c>
      <c r="B12687" s="13" t="s">
        <v>12628</v>
      </c>
      <c r="C12687" s="13" t="s">
        <v>12629</v>
      </c>
      <c r="D12687" s="14">
        <v>-103.914148</v>
      </c>
      <c r="E12687" s="14">
        <v>20.396446000000001</v>
      </c>
    </row>
    <row r="12688" spans="1:5" x14ac:dyDescent="0.3">
      <c r="A12688" s="13" t="s">
        <v>12874</v>
      </c>
      <c r="B12688" s="13" t="s">
        <v>12628</v>
      </c>
      <c r="C12688" s="13" t="s">
        <v>12629</v>
      </c>
      <c r="D12688" s="14">
        <v>-103.399653</v>
      </c>
      <c r="E12688" s="14">
        <v>20.652505999999999</v>
      </c>
    </row>
    <row r="12689" spans="1:5" x14ac:dyDescent="0.3">
      <c r="A12689" s="13" t="s">
        <v>12875</v>
      </c>
      <c r="B12689" s="13" t="s">
        <v>12628</v>
      </c>
      <c r="C12689" s="13" t="s">
        <v>12629</v>
      </c>
      <c r="D12689" s="14">
        <v>-103.431016</v>
      </c>
      <c r="E12689" s="14">
        <v>20.648745000000002</v>
      </c>
    </row>
    <row r="12690" spans="1:5" x14ac:dyDescent="0.3">
      <c r="A12690" s="13" t="s">
        <v>12876</v>
      </c>
      <c r="B12690" s="13" t="s">
        <v>12628</v>
      </c>
      <c r="C12690" s="13" t="s">
        <v>12629</v>
      </c>
      <c r="D12690" s="14">
        <v>-103.42576099999999</v>
      </c>
      <c r="E12690" s="14">
        <v>20.647870000000001</v>
      </c>
    </row>
    <row r="12691" spans="1:5" x14ac:dyDescent="0.3">
      <c r="A12691" s="13" t="s">
        <v>12877</v>
      </c>
      <c r="B12691" s="13" t="s">
        <v>12628</v>
      </c>
      <c r="C12691" s="13" t="s">
        <v>12629</v>
      </c>
      <c r="D12691" s="14">
        <v>-104.765424</v>
      </c>
      <c r="E12691" s="14">
        <v>20.972162000000001</v>
      </c>
    </row>
    <row r="12692" spans="1:5" x14ac:dyDescent="0.3">
      <c r="A12692" s="13" t="s">
        <v>12878</v>
      </c>
      <c r="B12692" s="13" t="s">
        <v>12628</v>
      </c>
      <c r="C12692" s="13" t="s">
        <v>12629</v>
      </c>
      <c r="D12692" s="14">
        <v>-103.92798000000001</v>
      </c>
      <c r="E12692" s="14">
        <v>20.350534</v>
      </c>
    </row>
    <row r="12693" spans="1:5" x14ac:dyDescent="0.3">
      <c r="A12693" s="13" t="s">
        <v>12879</v>
      </c>
      <c r="B12693" s="13" t="s">
        <v>12628</v>
      </c>
      <c r="C12693" s="13" t="s">
        <v>12629</v>
      </c>
      <c r="D12693" s="14">
        <v>-103.434028</v>
      </c>
      <c r="E12693" s="14">
        <v>20.650973</v>
      </c>
    </row>
    <row r="12694" spans="1:5" x14ac:dyDescent="0.3">
      <c r="A12694" s="13" t="s">
        <v>12880</v>
      </c>
      <c r="B12694" s="13" t="s">
        <v>12628</v>
      </c>
      <c r="C12694" s="13" t="s">
        <v>12629</v>
      </c>
      <c r="D12694" s="14">
        <v>-103.449431</v>
      </c>
      <c r="E12694" s="14">
        <v>20.639358000000001</v>
      </c>
    </row>
    <row r="12695" spans="1:5" x14ac:dyDescent="0.3">
      <c r="A12695" s="13" t="s">
        <v>12881</v>
      </c>
      <c r="B12695" s="13" t="s">
        <v>12628</v>
      </c>
      <c r="C12695" s="13" t="s">
        <v>12629</v>
      </c>
      <c r="D12695" s="14">
        <v>-104.850009</v>
      </c>
      <c r="E12695" s="14">
        <v>20.736808</v>
      </c>
    </row>
    <row r="12696" spans="1:5" x14ac:dyDescent="0.3">
      <c r="A12696" s="13" t="s">
        <v>12882</v>
      </c>
      <c r="B12696" s="13" t="s">
        <v>12628</v>
      </c>
      <c r="C12696" s="13" t="s">
        <v>12629</v>
      </c>
      <c r="D12696" s="14">
        <v>-103.817571</v>
      </c>
      <c r="E12696" s="14">
        <v>19.690169999999998</v>
      </c>
    </row>
    <row r="12697" spans="1:5" x14ac:dyDescent="0.3">
      <c r="A12697" s="13" t="s">
        <v>12883</v>
      </c>
      <c r="B12697" s="13" t="s">
        <v>12628</v>
      </c>
      <c r="C12697" s="13" t="s">
        <v>12629</v>
      </c>
      <c r="D12697" s="14">
        <v>-103.446905</v>
      </c>
      <c r="E12697" s="14">
        <v>20.630609</v>
      </c>
    </row>
    <row r="12698" spans="1:5" x14ac:dyDescent="0.3">
      <c r="A12698" s="13" t="s">
        <v>12884</v>
      </c>
      <c r="B12698" s="13" t="s">
        <v>12628</v>
      </c>
      <c r="C12698" s="13" t="s">
        <v>12629</v>
      </c>
      <c r="D12698" s="14">
        <v>-103.425586</v>
      </c>
      <c r="E12698" s="14">
        <v>20.634571999999999</v>
      </c>
    </row>
    <row r="12699" spans="1:5" x14ac:dyDescent="0.3">
      <c r="A12699" s="13" t="s">
        <v>12885</v>
      </c>
      <c r="B12699" s="13" t="s">
        <v>12628</v>
      </c>
      <c r="C12699" s="13" t="s">
        <v>12629</v>
      </c>
      <c r="D12699" s="14">
        <v>-103.422517</v>
      </c>
      <c r="E12699" s="14">
        <v>20.634938999999999</v>
      </c>
    </row>
    <row r="12700" spans="1:5" x14ac:dyDescent="0.3">
      <c r="A12700" s="13" t="s">
        <v>12886</v>
      </c>
      <c r="B12700" s="13" t="s">
        <v>12628</v>
      </c>
      <c r="C12700" s="13" t="s">
        <v>12629</v>
      </c>
      <c r="D12700" s="14">
        <v>-103.433172</v>
      </c>
      <c r="E12700" s="14">
        <v>20.626335000000001</v>
      </c>
    </row>
    <row r="12701" spans="1:5" x14ac:dyDescent="0.3">
      <c r="A12701" s="13" t="s">
        <v>12887</v>
      </c>
      <c r="B12701" s="13" t="s">
        <v>12628</v>
      </c>
      <c r="C12701" s="13" t="s">
        <v>12629</v>
      </c>
      <c r="D12701" s="14">
        <v>-103.42788</v>
      </c>
      <c r="E12701" s="14">
        <v>20.616858000000001</v>
      </c>
    </row>
    <row r="12702" spans="1:5" x14ac:dyDescent="0.3">
      <c r="A12702" s="13" t="s">
        <v>12888</v>
      </c>
      <c r="B12702" s="13" t="s">
        <v>12628</v>
      </c>
      <c r="C12702" s="13" t="s">
        <v>12629</v>
      </c>
      <c r="D12702" s="14">
        <v>-104.99051900000001</v>
      </c>
      <c r="E12702" s="14">
        <v>20.885103999999998</v>
      </c>
    </row>
    <row r="12703" spans="1:5" x14ac:dyDescent="0.3">
      <c r="A12703" s="13" t="s">
        <v>12889</v>
      </c>
      <c r="B12703" s="13" t="s">
        <v>12628</v>
      </c>
      <c r="C12703" s="13" t="s">
        <v>12629</v>
      </c>
      <c r="D12703" s="14">
        <v>-103.664886</v>
      </c>
      <c r="E12703" s="14">
        <v>20.064952999999999</v>
      </c>
    </row>
    <row r="12704" spans="1:5" x14ac:dyDescent="0.3">
      <c r="A12704" s="13" t="s">
        <v>12890</v>
      </c>
      <c r="B12704" s="13" t="s">
        <v>12628</v>
      </c>
      <c r="C12704" s="13" t="s">
        <v>12629</v>
      </c>
      <c r="D12704" s="14">
        <v>-103.74721099999999</v>
      </c>
      <c r="E12704" s="14">
        <v>20.666219999999999</v>
      </c>
    </row>
    <row r="12705" spans="1:5" x14ac:dyDescent="0.3">
      <c r="A12705" s="13" t="s">
        <v>12891</v>
      </c>
      <c r="B12705" s="13" t="s">
        <v>12628</v>
      </c>
      <c r="C12705" s="13" t="s">
        <v>12629</v>
      </c>
      <c r="D12705" s="14">
        <v>-103.827457</v>
      </c>
      <c r="E12705" s="14">
        <v>19.664190999999999</v>
      </c>
    </row>
    <row r="12706" spans="1:5" x14ac:dyDescent="0.3">
      <c r="A12706" s="13" t="s">
        <v>12892</v>
      </c>
      <c r="B12706" s="13" t="s">
        <v>12628</v>
      </c>
      <c r="C12706" s="13" t="s">
        <v>12629</v>
      </c>
      <c r="D12706" s="14">
        <v>-104.85899999999999</v>
      </c>
      <c r="E12706" s="14">
        <v>20.906682</v>
      </c>
    </row>
    <row r="12707" spans="1:5" x14ac:dyDescent="0.3">
      <c r="A12707" s="13" t="s">
        <v>12893</v>
      </c>
      <c r="B12707" s="13" t="s">
        <v>12628</v>
      </c>
      <c r="C12707" s="13" t="s">
        <v>12629</v>
      </c>
      <c r="D12707" s="14">
        <v>-103.734629</v>
      </c>
      <c r="E12707" s="14">
        <v>19.686814999999999</v>
      </c>
    </row>
    <row r="12708" spans="1:5" x14ac:dyDescent="0.3">
      <c r="A12708" s="13" t="s">
        <v>12894</v>
      </c>
      <c r="B12708" s="13" t="s">
        <v>12628</v>
      </c>
      <c r="C12708" s="13" t="s">
        <v>12629</v>
      </c>
      <c r="D12708" s="14">
        <v>-104.768272</v>
      </c>
      <c r="E12708" s="14">
        <v>20.868732999999999</v>
      </c>
    </row>
    <row r="12709" spans="1:5" x14ac:dyDescent="0.3">
      <c r="A12709" s="13" t="s">
        <v>12895</v>
      </c>
      <c r="B12709" s="13" t="s">
        <v>12628</v>
      </c>
      <c r="C12709" s="13" t="s">
        <v>12629</v>
      </c>
      <c r="D12709" s="14">
        <v>-104.709233</v>
      </c>
      <c r="E12709" s="14">
        <v>20.921496000000001</v>
      </c>
    </row>
    <row r="12710" spans="1:5" x14ac:dyDescent="0.3">
      <c r="A12710" s="13" t="s">
        <v>12896</v>
      </c>
      <c r="B12710" s="13" t="s">
        <v>12628</v>
      </c>
      <c r="C12710" s="13" t="s">
        <v>12629</v>
      </c>
      <c r="D12710" s="14">
        <v>-103.430183</v>
      </c>
      <c r="E12710" s="14">
        <v>20.620667000000001</v>
      </c>
    </row>
    <row r="12711" spans="1:5" x14ac:dyDescent="0.3">
      <c r="A12711" s="13" t="s">
        <v>12896</v>
      </c>
      <c r="B12711" s="13" t="s">
        <v>12628</v>
      </c>
      <c r="C12711" s="13" t="s">
        <v>12629</v>
      </c>
      <c r="D12711" s="14">
        <v>-103.431732</v>
      </c>
      <c r="E12711" s="14">
        <v>20.636049</v>
      </c>
    </row>
    <row r="12712" spans="1:5" x14ac:dyDescent="0.3">
      <c r="A12712" s="13" t="s">
        <v>12897</v>
      </c>
      <c r="B12712" s="13" t="s">
        <v>12628</v>
      </c>
      <c r="C12712" s="13" t="s">
        <v>12629</v>
      </c>
      <c r="D12712" s="14">
        <v>-103.41024</v>
      </c>
      <c r="E12712" s="14">
        <v>20.632231999999998</v>
      </c>
    </row>
    <row r="12713" spans="1:5" x14ac:dyDescent="0.3">
      <c r="A12713" s="13" t="s">
        <v>12897</v>
      </c>
      <c r="B12713" s="13" t="s">
        <v>12628</v>
      </c>
      <c r="C12713" s="13" t="s">
        <v>12629</v>
      </c>
      <c r="D12713" s="14">
        <v>-103.410567</v>
      </c>
      <c r="E12713" s="14">
        <v>20.636510000000001</v>
      </c>
    </row>
    <row r="12714" spans="1:5" x14ac:dyDescent="0.3">
      <c r="A12714" s="13" t="s">
        <v>12898</v>
      </c>
      <c r="B12714" s="13" t="s">
        <v>12628</v>
      </c>
      <c r="C12714" s="13" t="s">
        <v>12629</v>
      </c>
      <c r="D12714" s="14">
        <v>-102.182586</v>
      </c>
      <c r="E12714" s="14">
        <v>20.666359</v>
      </c>
    </row>
    <row r="12715" spans="1:5" x14ac:dyDescent="0.3">
      <c r="A12715" s="13" t="s">
        <v>12899</v>
      </c>
      <c r="B12715" s="13" t="s">
        <v>12628</v>
      </c>
      <c r="C12715" s="13" t="s">
        <v>12629</v>
      </c>
      <c r="D12715" s="14">
        <v>-102.179129</v>
      </c>
      <c r="E12715" s="14">
        <v>20.617097999999999</v>
      </c>
    </row>
    <row r="12716" spans="1:5" x14ac:dyDescent="0.3">
      <c r="A12716" s="13" t="s">
        <v>12900</v>
      </c>
      <c r="B12716" s="13" t="s">
        <v>12628</v>
      </c>
      <c r="C12716" s="13" t="s">
        <v>12629</v>
      </c>
      <c r="D12716" s="14">
        <v>-103.40452500000001</v>
      </c>
      <c r="E12716" s="14">
        <v>20.626836999999998</v>
      </c>
    </row>
    <row r="12717" spans="1:5" x14ac:dyDescent="0.3">
      <c r="A12717" s="13" t="s">
        <v>12901</v>
      </c>
      <c r="B12717" s="13" t="s">
        <v>12628</v>
      </c>
      <c r="C12717" s="13" t="s">
        <v>12629</v>
      </c>
      <c r="D12717" s="14">
        <v>-103.391654</v>
      </c>
      <c r="E12717" s="14">
        <v>20.723179999999999</v>
      </c>
    </row>
    <row r="12718" spans="1:5" x14ac:dyDescent="0.3">
      <c r="A12718" s="13" t="s">
        <v>12902</v>
      </c>
      <c r="B12718" s="13" t="s">
        <v>12628</v>
      </c>
      <c r="C12718" s="13" t="s">
        <v>12629</v>
      </c>
      <c r="D12718" s="14">
        <v>-103.413685</v>
      </c>
      <c r="E12718" s="14">
        <v>20.627177</v>
      </c>
    </row>
    <row r="12719" spans="1:5" x14ac:dyDescent="0.3">
      <c r="A12719" s="13" t="s">
        <v>12903</v>
      </c>
      <c r="B12719" s="13" t="s">
        <v>12628</v>
      </c>
      <c r="C12719" s="13" t="s">
        <v>12629</v>
      </c>
      <c r="D12719" s="14">
        <v>-103.40718099999999</v>
      </c>
      <c r="E12719" s="14">
        <v>20.637588000000001</v>
      </c>
    </row>
    <row r="12720" spans="1:5" x14ac:dyDescent="0.3">
      <c r="A12720" s="13" t="s">
        <v>12904</v>
      </c>
      <c r="B12720" s="13" t="s">
        <v>12628</v>
      </c>
      <c r="C12720" s="13" t="s">
        <v>12629</v>
      </c>
      <c r="D12720" s="14">
        <v>-102.19834299999999</v>
      </c>
      <c r="E12720" s="14">
        <v>20.589186000000002</v>
      </c>
    </row>
    <row r="12721" spans="1:5" x14ac:dyDescent="0.3">
      <c r="A12721" s="13" t="s">
        <v>12905</v>
      </c>
      <c r="B12721" s="13" t="s">
        <v>12628</v>
      </c>
      <c r="C12721" s="13" t="s">
        <v>12629</v>
      </c>
      <c r="D12721" s="14">
        <v>-103.438693</v>
      </c>
      <c r="E12721" s="14">
        <v>20.694731000000001</v>
      </c>
    </row>
    <row r="12722" spans="1:5" x14ac:dyDescent="0.3">
      <c r="A12722" s="13" t="s">
        <v>12905</v>
      </c>
      <c r="B12722" s="13" t="s">
        <v>12628</v>
      </c>
      <c r="C12722" s="13" t="s">
        <v>12629</v>
      </c>
      <c r="D12722" s="14">
        <v>-103.41512299999999</v>
      </c>
      <c r="E12722" s="14">
        <v>20.695499999999999</v>
      </c>
    </row>
    <row r="12723" spans="1:5" x14ac:dyDescent="0.3">
      <c r="A12723" s="13" t="s">
        <v>12906</v>
      </c>
      <c r="B12723" s="13" t="s">
        <v>12628</v>
      </c>
      <c r="C12723" s="13" t="s">
        <v>12629</v>
      </c>
      <c r="D12723" s="14">
        <v>-103.273241</v>
      </c>
      <c r="E12723" s="14">
        <v>22.116413999999999</v>
      </c>
    </row>
    <row r="12724" spans="1:5" x14ac:dyDescent="0.3">
      <c r="A12724" s="13" t="s">
        <v>12907</v>
      </c>
      <c r="B12724" s="13" t="s">
        <v>12628</v>
      </c>
      <c r="C12724" s="13" t="s">
        <v>12629</v>
      </c>
      <c r="D12724" s="14">
        <v>-103.170199</v>
      </c>
      <c r="E12724" s="14">
        <v>18.982013999999999</v>
      </c>
    </row>
    <row r="12725" spans="1:5" x14ac:dyDescent="0.3">
      <c r="A12725" s="13" t="s">
        <v>12908</v>
      </c>
      <c r="B12725" s="13" t="s">
        <v>12628</v>
      </c>
      <c r="C12725" s="13" t="s">
        <v>12629</v>
      </c>
      <c r="D12725" s="14">
        <v>-103.418245</v>
      </c>
      <c r="E12725" s="14">
        <v>20.686686999999999</v>
      </c>
    </row>
    <row r="12726" spans="1:5" x14ac:dyDescent="0.3">
      <c r="A12726" s="13" t="s">
        <v>12909</v>
      </c>
      <c r="B12726" s="13" t="s">
        <v>12628</v>
      </c>
      <c r="C12726" s="13" t="s">
        <v>12629</v>
      </c>
      <c r="D12726" s="14">
        <v>-103.121917</v>
      </c>
      <c r="E12726" s="14">
        <v>18.964493999999998</v>
      </c>
    </row>
    <row r="12727" spans="1:5" x14ac:dyDescent="0.3">
      <c r="A12727" s="13" t="s">
        <v>12910</v>
      </c>
      <c r="B12727" s="13" t="s">
        <v>12628</v>
      </c>
      <c r="C12727" s="13" t="s">
        <v>12629</v>
      </c>
      <c r="D12727" s="14">
        <v>-105.202545</v>
      </c>
      <c r="E12727" s="14">
        <v>20.676943000000001</v>
      </c>
    </row>
    <row r="12728" spans="1:5" x14ac:dyDescent="0.3">
      <c r="A12728" s="13" t="s">
        <v>12911</v>
      </c>
      <c r="B12728" s="13" t="s">
        <v>12628</v>
      </c>
      <c r="C12728" s="13" t="s">
        <v>12629</v>
      </c>
      <c r="D12728" s="14">
        <v>-103.880866</v>
      </c>
      <c r="E12728" s="14">
        <v>19.663208999999998</v>
      </c>
    </row>
    <row r="12729" spans="1:5" x14ac:dyDescent="0.3">
      <c r="A12729" s="13" t="s">
        <v>12912</v>
      </c>
      <c r="B12729" s="13" t="s">
        <v>12628</v>
      </c>
      <c r="C12729" s="13" t="s">
        <v>12629</v>
      </c>
      <c r="D12729" s="14">
        <v>-103.90197499999999</v>
      </c>
      <c r="E12729" s="14">
        <v>19.634526000000001</v>
      </c>
    </row>
    <row r="12730" spans="1:5" x14ac:dyDescent="0.3">
      <c r="A12730" s="13" t="s">
        <v>12913</v>
      </c>
      <c r="B12730" s="13" t="s">
        <v>12628</v>
      </c>
      <c r="C12730" s="13" t="s">
        <v>12629</v>
      </c>
      <c r="D12730" s="14">
        <v>-103.41054800000001</v>
      </c>
      <c r="E12730" s="14">
        <v>20.685252999999999</v>
      </c>
    </row>
    <row r="12731" spans="1:5" x14ac:dyDescent="0.3">
      <c r="A12731" s="13" t="s">
        <v>12914</v>
      </c>
      <c r="B12731" s="13" t="s">
        <v>12628</v>
      </c>
      <c r="C12731" s="13" t="s">
        <v>12629</v>
      </c>
      <c r="D12731" s="14">
        <v>-103.97474699999999</v>
      </c>
      <c r="E12731" s="14">
        <v>20.100853000000001</v>
      </c>
    </row>
    <row r="12732" spans="1:5" x14ac:dyDescent="0.3">
      <c r="A12732" s="13" t="s">
        <v>12915</v>
      </c>
      <c r="B12732" s="13" t="s">
        <v>12628</v>
      </c>
      <c r="C12732" s="13" t="s">
        <v>12629</v>
      </c>
      <c r="D12732" s="14">
        <v>-103.387939</v>
      </c>
      <c r="E12732" s="14">
        <v>20.731424000000001</v>
      </c>
    </row>
    <row r="12733" spans="1:5" x14ac:dyDescent="0.3">
      <c r="A12733" s="13" t="s">
        <v>12915</v>
      </c>
      <c r="B12733" s="13" t="s">
        <v>12628</v>
      </c>
      <c r="C12733" s="13" t="s">
        <v>12629</v>
      </c>
      <c r="D12733" s="14">
        <v>-103.386623</v>
      </c>
      <c r="E12733" s="14">
        <v>20.735064999999999</v>
      </c>
    </row>
    <row r="12734" spans="1:5" x14ac:dyDescent="0.3">
      <c r="A12734" s="13" t="s">
        <v>12916</v>
      </c>
      <c r="B12734" s="13" t="s">
        <v>12628</v>
      </c>
      <c r="C12734" s="13" t="s">
        <v>12629</v>
      </c>
      <c r="D12734" s="14">
        <v>-104.827336</v>
      </c>
      <c r="E12734" s="14">
        <v>20.385712000000002</v>
      </c>
    </row>
    <row r="12735" spans="1:5" x14ac:dyDescent="0.3">
      <c r="A12735" s="13" t="s">
        <v>12917</v>
      </c>
      <c r="B12735" s="13" t="s">
        <v>12628</v>
      </c>
      <c r="C12735" s="13" t="s">
        <v>12629</v>
      </c>
      <c r="D12735" s="14">
        <v>-103.19704400000001</v>
      </c>
      <c r="E12735" s="14">
        <v>20.641231999999999</v>
      </c>
    </row>
    <row r="12736" spans="1:5" x14ac:dyDescent="0.3">
      <c r="A12736" s="13" t="s">
        <v>12918</v>
      </c>
      <c r="B12736" s="13" t="s">
        <v>12628</v>
      </c>
      <c r="C12736" s="13" t="s">
        <v>12629</v>
      </c>
      <c r="D12736" s="14">
        <v>-103.275139</v>
      </c>
      <c r="E12736" s="14">
        <v>22.100968000000002</v>
      </c>
    </row>
    <row r="12737" spans="1:5" x14ac:dyDescent="0.3">
      <c r="A12737" s="13" t="s">
        <v>12919</v>
      </c>
      <c r="B12737" s="13" t="s">
        <v>12628</v>
      </c>
      <c r="C12737" s="13" t="s">
        <v>12629</v>
      </c>
      <c r="D12737" s="14">
        <v>-103.379532</v>
      </c>
      <c r="E12737" s="14">
        <v>20.732195999999998</v>
      </c>
    </row>
    <row r="12738" spans="1:5" x14ac:dyDescent="0.3">
      <c r="A12738" s="13" t="s">
        <v>12920</v>
      </c>
      <c r="B12738" s="13" t="s">
        <v>12628</v>
      </c>
      <c r="C12738" s="13" t="s">
        <v>12629</v>
      </c>
      <c r="D12738" s="14">
        <v>-103.604761</v>
      </c>
      <c r="E12738" s="14">
        <v>20.318598000000001</v>
      </c>
    </row>
    <row r="12739" spans="1:5" x14ac:dyDescent="0.3">
      <c r="A12739" s="13" t="s">
        <v>12921</v>
      </c>
      <c r="B12739" s="13" t="s">
        <v>12628</v>
      </c>
      <c r="C12739" s="13" t="s">
        <v>12629</v>
      </c>
      <c r="D12739" s="14">
        <v>-103.398225</v>
      </c>
      <c r="E12739" s="14">
        <v>20.737562</v>
      </c>
    </row>
    <row r="12740" spans="1:5" x14ac:dyDescent="0.3">
      <c r="A12740" s="13" t="s">
        <v>12922</v>
      </c>
      <c r="B12740" s="13" t="s">
        <v>12628</v>
      </c>
      <c r="C12740" s="13" t="s">
        <v>12629</v>
      </c>
      <c r="D12740" s="14">
        <v>-103.398813</v>
      </c>
      <c r="E12740" s="14">
        <v>20.731045999999999</v>
      </c>
    </row>
    <row r="12741" spans="1:5" x14ac:dyDescent="0.3">
      <c r="A12741" s="13" t="s">
        <v>12923</v>
      </c>
      <c r="B12741" s="13" t="s">
        <v>12628</v>
      </c>
      <c r="C12741" s="13" t="s">
        <v>12629</v>
      </c>
      <c r="D12741" s="14">
        <v>-103.40343799999999</v>
      </c>
      <c r="E12741" s="14">
        <v>20.735854</v>
      </c>
    </row>
    <row r="12742" spans="1:5" x14ac:dyDescent="0.3">
      <c r="A12742" s="13" t="s">
        <v>12924</v>
      </c>
      <c r="B12742" s="13" t="s">
        <v>12628</v>
      </c>
      <c r="C12742" s="13" t="s">
        <v>12629</v>
      </c>
      <c r="D12742" s="14">
        <v>-103.372319</v>
      </c>
      <c r="E12742" s="14">
        <v>20.724851000000001</v>
      </c>
    </row>
    <row r="12743" spans="1:5" x14ac:dyDescent="0.3">
      <c r="A12743" s="13" t="s">
        <v>12925</v>
      </c>
      <c r="B12743" s="13" t="s">
        <v>12628</v>
      </c>
      <c r="C12743" s="13" t="s">
        <v>12629</v>
      </c>
      <c r="D12743" s="14">
        <v>-103.40812099999999</v>
      </c>
      <c r="E12743" s="14">
        <v>20.732543</v>
      </c>
    </row>
    <row r="12744" spans="1:5" x14ac:dyDescent="0.3">
      <c r="A12744" s="13" t="s">
        <v>12926</v>
      </c>
      <c r="B12744" s="13" t="s">
        <v>12628</v>
      </c>
      <c r="C12744" s="13" t="s">
        <v>12629</v>
      </c>
      <c r="D12744" s="14">
        <v>-103.38003399999999</v>
      </c>
      <c r="E12744" s="14">
        <v>20.722961000000002</v>
      </c>
    </row>
    <row r="12745" spans="1:5" x14ac:dyDescent="0.3">
      <c r="A12745" s="13" t="s">
        <v>12926</v>
      </c>
      <c r="B12745" s="13" t="s">
        <v>12628</v>
      </c>
      <c r="C12745" s="13" t="s">
        <v>12629</v>
      </c>
      <c r="D12745" s="14">
        <v>-103.397015</v>
      </c>
      <c r="E12745" s="14">
        <v>20.741439</v>
      </c>
    </row>
    <row r="12746" spans="1:5" x14ac:dyDescent="0.3">
      <c r="A12746" s="13" t="s">
        <v>12927</v>
      </c>
      <c r="B12746" s="13" t="s">
        <v>12628</v>
      </c>
      <c r="C12746" s="13" t="s">
        <v>12629</v>
      </c>
      <c r="D12746" s="14">
        <v>-103.39600299999999</v>
      </c>
      <c r="E12746" s="14">
        <v>20.721727999999999</v>
      </c>
    </row>
    <row r="12747" spans="1:5" x14ac:dyDescent="0.3">
      <c r="A12747" s="13" t="s">
        <v>12928</v>
      </c>
      <c r="B12747" s="13" t="s">
        <v>12628</v>
      </c>
      <c r="C12747" s="13" t="s">
        <v>12629</v>
      </c>
      <c r="D12747" s="14">
        <v>-103.38896200000001</v>
      </c>
      <c r="E12747" s="14">
        <v>20.715091999999999</v>
      </c>
    </row>
    <row r="12748" spans="1:5" x14ac:dyDescent="0.3">
      <c r="A12748" s="13" t="s">
        <v>12929</v>
      </c>
      <c r="B12748" s="13" t="s">
        <v>12628</v>
      </c>
      <c r="C12748" s="13" t="s">
        <v>12629</v>
      </c>
      <c r="D12748" s="14">
        <v>-103.397971</v>
      </c>
      <c r="E12748" s="14">
        <v>20.718900999999999</v>
      </c>
    </row>
    <row r="12749" spans="1:5" x14ac:dyDescent="0.3">
      <c r="A12749" s="13" t="s">
        <v>12930</v>
      </c>
      <c r="B12749" s="13" t="s">
        <v>12628</v>
      </c>
      <c r="C12749" s="13" t="s">
        <v>12629</v>
      </c>
      <c r="D12749" s="14">
        <v>-103.111643</v>
      </c>
      <c r="E12749" s="14">
        <v>19.012221</v>
      </c>
    </row>
    <row r="12750" spans="1:5" x14ac:dyDescent="0.3">
      <c r="A12750" s="13" t="s">
        <v>12931</v>
      </c>
      <c r="B12750" s="13" t="s">
        <v>12628</v>
      </c>
      <c r="C12750" s="13" t="s">
        <v>12629</v>
      </c>
      <c r="D12750" s="14">
        <v>-103.369488</v>
      </c>
      <c r="E12750" s="14">
        <v>20.715605</v>
      </c>
    </row>
    <row r="12751" spans="1:5" x14ac:dyDescent="0.3">
      <c r="A12751" s="13" t="s">
        <v>12932</v>
      </c>
      <c r="B12751" s="13" t="s">
        <v>12628</v>
      </c>
      <c r="C12751" s="13" t="s">
        <v>12629</v>
      </c>
      <c r="D12751" s="14">
        <v>-103.36421199999999</v>
      </c>
      <c r="E12751" s="14">
        <v>20.714075000000001</v>
      </c>
    </row>
    <row r="12752" spans="1:5" x14ac:dyDescent="0.3">
      <c r="A12752" s="13" t="s">
        <v>12933</v>
      </c>
      <c r="B12752" s="13" t="s">
        <v>12628</v>
      </c>
      <c r="C12752" s="13" t="s">
        <v>12629</v>
      </c>
      <c r="D12752" s="14">
        <v>-103.39317800000001</v>
      </c>
      <c r="E12752" s="14">
        <v>20.714390999999999</v>
      </c>
    </row>
    <row r="12753" spans="1:5" x14ac:dyDescent="0.3">
      <c r="A12753" s="13" t="s">
        <v>12934</v>
      </c>
      <c r="B12753" s="13" t="s">
        <v>12628</v>
      </c>
      <c r="C12753" s="13" t="s">
        <v>12629</v>
      </c>
      <c r="D12753" s="14">
        <v>-102.64302600000001</v>
      </c>
      <c r="E12753" s="14">
        <v>20.337645999999999</v>
      </c>
    </row>
    <row r="12754" spans="1:5" x14ac:dyDescent="0.3">
      <c r="A12754" s="13" t="s">
        <v>12935</v>
      </c>
      <c r="B12754" s="13" t="s">
        <v>12628</v>
      </c>
      <c r="C12754" s="13" t="s">
        <v>12629</v>
      </c>
      <c r="D12754" s="14">
        <v>-103.316295</v>
      </c>
      <c r="E12754" s="14">
        <v>20.629602999999999</v>
      </c>
    </row>
    <row r="12755" spans="1:5" x14ac:dyDescent="0.3">
      <c r="A12755" s="13" t="s">
        <v>12935</v>
      </c>
      <c r="B12755" s="13" t="s">
        <v>12628</v>
      </c>
      <c r="C12755" s="13" t="s">
        <v>12629</v>
      </c>
      <c r="D12755" s="14">
        <v>-103.315699</v>
      </c>
      <c r="E12755" s="14">
        <v>20.635392</v>
      </c>
    </row>
    <row r="12756" spans="1:5" x14ac:dyDescent="0.3">
      <c r="A12756" s="13" t="s">
        <v>12936</v>
      </c>
      <c r="B12756" s="13" t="s">
        <v>12628</v>
      </c>
      <c r="C12756" s="13" t="s">
        <v>12629</v>
      </c>
      <c r="D12756" s="14">
        <v>-103.354344</v>
      </c>
      <c r="E12756" s="14">
        <v>20.594646999999998</v>
      </c>
    </row>
    <row r="12757" spans="1:5" x14ac:dyDescent="0.3">
      <c r="A12757" s="13" t="s">
        <v>12937</v>
      </c>
      <c r="B12757" s="13" t="s">
        <v>12628</v>
      </c>
      <c r="C12757" s="13" t="s">
        <v>12629</v>
      </c>
      <c r="D12757" s="14">
        <v>-102.52361399999999</v>
      </c>
      <c r="E12757" s="14">
        <v>20.415994000000001</v>
      </c>
    </row>
    <row r="12758" spans="1:5" x14ac:dyDescent="0.3">
      <c r="A12758" s="13" t="s">
        <v>12938</v>
      </c>
      <c r="B12758" s="13" t="s">
        <v>12628</v>
      </c>
      <c r="C12758" s="13" t="s">
        <v>12629</v>
      </c>
      <c r="D12758" s="14">
        <v>-104.064823</v>
      </c>
      <c r="E12758" s="14">
        <v>20.551833999999999</v>
      </c>
    </row>
    <row r="12759" spans="1:5" x14ac:dyDescent="0.3">
      <c r="A12759" s="13" t="s">
        <v>12939</v>
      </c>
      <c r="B12759" s="13" t="s">
        <v>12628</v>
      </c>
      <c r="C12759" s="13" t="s">
        <v>12629</v>
      </c>
      <c r="D12759" s="14">
        <v>-103.36403199999999</v>
      </c>
      <c r="E12759" s="14">
        <v>20.724906000000001</v>
      </c>
    </row>
    <row r="12760" spans="1:5" x14ac:dyDescent="0.3">
      <c r="A12760" s="13" t="s">
        <v>12940</v>
      </c>
      <c r="B12760" s="13" t="s">
        <v>12628</v>
      </c>
      <c r="C12760" s="13" t="s">
        <v>12629</v>
      </c>
      <c r="D12760" s="14">
        <v>-103.600634</v>
      </c>
      <c r="E12760" s="14">
        <v>20.383469000000002</v>
      </c>
    </row>
    <row r="12761" spans="1:5" x14ac:dyDescent="0.3">
      <c r="A12761" s="13" t="s">
        <v>12941</v>
      </c>
      <c r="B12761" s="13" t="s">
        <v>12628</v>
      </c>
      <c r="C12761" s="13" t="s">
        <v>12629</v>
      </c>
      <c r="D12761" s="14">
        <v>-103.366423</v>
      </c>
      <c r="E12761" s="14">
        <v>20.722912000000001</v>
      </c>
    </row>
    <row r="12762" spans="1:5" x14ac:dyDescent="0.3">
      <c r="A12762" s="13" t="s">
        <v>12941</v>
      </c>
      <c r="B12762" s="13" t="s">
        <v>12628</v>
      </c>
      <c r="C12762" s="13" t="s">
        <v>12629</v>
      </c>
      <c r="D12762" s="14">
        <v>-103.373272</v>
      </c>
      <c r="E12762" s="14">
        <v>20.726105</v>
      </c>
    </row>
    <row r="12763" spans="1:5" x14ac:dyDescent="0.3">
      <c r="A12763" s="13" t="s">
        <v>12942</v>
      </c>
      <c r="B12763" s="13" t="s">
        <v>12628</v>
      </c>
      <c r="C12763" s="13" t="s">
        <v>12629</v>
      </c>
      <c r="D12763" s="14">
        <v>-103.36294100000001</v>
      </c>
      <c r="E12763" s="14">
        <v>20.747941999999998</v>
      </c>
    </row>
    <row r="12764" spans="1:5" x14ac:dyDescent="0.3">
      <c r="A12764" s="13" t="s">
        <v>12943</v>
      </c>
      <c r="B12764" s="13" t="s">
        <v>12628</v>
      </c>
      <c r="C12764" s="13" t="s">
        <v>12629</v>
      </c>
      <c r="D12764" s="14">
        <v>-103.428468</v>
      </c>
      <c r="E12764" s="14">
        <v>20.593729</v>
      </c>
    </row>
    <row r="12765" spans="1:5" x14ac:dyDescent="0.3">
      <c r="A12765" s="13" t="s">
        <v>12944</v>
      </c>
      <c r="B12765" s="13" t="s">
        <v>12628</v>
      </c>
      <c r="C12765" s="13" t="s">
        <v>12629</v>
      </c>
      <c r="D12765" s="14">
        <v>-103.435968</v>
      </c>
      <c r="E12765" s="14">
        <v>20.618234000000001</v>
      </c>
    </row>
    <row r="12766" spans="1:5" x14ac:dyDescent="0.3">
      <c r="A12766" s="13" t="s">
        <v>12945</v>
      </c>
      <c r="B12766" s="13" t="s">
        <v>12628</v>
      </c>
      <c r="C12766" s="13" t="s">
        <v>12629</v>
      </c>
      <c r="D12766" s="14">
        <v>-103.458291</v>
      </c>
      <c r="E12766" s="14">
        <v>20.620101999999999</v>
      </c>
    </row>
    <row r="12767" spans="1:5" x14ac:dyDescent="0.3">
      <c r="A12767" s="13" t="s">
        <v>12946</v>
      </c>
      <c r="B12767" s="13" t="s">
        <v>12628</v>
      </c>
      <c r="C12767" s="13" t="s">
        <v>12629</v>
      </c>
      <c r="D12767" s="14">
        <v>-103.365523</v>
      </c>
      <c r="E12767" s="14">
        <v>20.739820000000002</v>
      </c>
    </row>
    <row r="12768" spans="1:5" x14ac:dyDescent="0.3">
      <c r="A12768" s="13" t="s">
        <v>12946</v>
      </c>
      <c r="B12768" s="13" t="s">
        <v>12628</v>
      </c>
      <c r="C12768" s="13" t="s">
        <v>12629</v>
      </c>
      <c r="D12768" s="14">
        <v>-103.367211</v>
      </c>
      <c r="E12768" s="14">
        <v>20.749790999999998</v>
      </c>
    </row>
    <row r="12769" spans="1:5" x14ac:dyDescent="0.3">
      <c r="A12769" s="13" t="s">
        <v>12947</v>
      </c>
      <c r="B12769" s="13" t="s">
        <v>12628</v>
      </c>
      <c r="C12769" s="13" t="s">
        <v>12629</v>
      </c>
      <c r="D12769" s="14">
        <v>-101.92483300000001</v>
      </c>
      <c r="E12769" s="14">
        <v>21.366533</v>
      </c>
    </row>
    <row r="12770" spans="1:5" x14ac:dyDescent="0.3">
      <c r="A12770" s="13" t="s">
        <v>12948</v>
      </c>
      <c r="B12770" s="13" t="s">
        <v>12628</v>
      </c>
      <c r="C12770" s="13" t="s">
        <v>12629</v>
      </c>
      <c r="D12770" s="14">
        <v>-103.303753</v>
      </c>
      <c r="E12770" s="14">
        <v>19.481480000000001</v>
      </c>
    </row>
    <row r="12771" spans="1:5" x14ac:dyDescent="0.3">
      <c r="A12771" s="13" t="s">
        <v>12949</v>
      </c>
      <c r="B12771" s="13" t="s">
        <v>12628</v>
      </c>
      <c r="C12771" s="13" t="s">
        <v>12629</v>
      </c>
      <c r="D12771" s="14">
        <v>-104.04986700000001</v>
      </c>
      <c r="E12771" s="14">
        <v>20.554406</v>
      </c>
    </row>
    <row r="12772" spans="1:5" x14ac:dyDescent="0.3">
      <c r="A12772" s="13" t="s">
        <v>12950</v>
      </c>
      <c r="B12772" s="13" t="s">
        <v>12628</v>
      </c>
      <c r="C12772" s="13" t="s">
        <v>12629</v>
      </c>
      <c r="D12772" s="14">
        <v>-103.79622999999999</v>
      </c>
      <c r="E12772" s="14">
        <v>19.690166999999999</v>
      </c>
    </row>
    <row r="12773" spans="1:5" x14ac:dyDescent="0.3">
      <c r="A12773" s="13" t="s">
        <v>12951</v>
      </c>
      <c r="B12773" s="13" t="s">
        <v>12628</v>
      </c>
      <c r="C12773" s="13" t="s">
        <v>12629</v>
      </c>
      <c r="D12773" s="14">
        <v>-103.454452</v>
      </c>
      <c r="E12773" s="14">
        <v>19.71856</v>
      </c>
    </row>
    <row r="12774" spans="1:5" x14ac:dyDescent="0.3">
      <c r="A12774" s="13" t="s">
        <v>12952</v>
      </c>
      <c r="B12774" s="13" t="s">
        <v>12628</v>
      </c>
      <c r="C12774" s="13" t="s">
        <v>12629</v>
      </c>
      <c r="D12774" s="14">
        <v>-103.35042199999999</v>
      </c>
      <c r="E12774" s="14">
        <v>20.567076</v>
      </c>
    </row>
    <row r="12775" spans="1:5" x14ac:dyDescent="0.3">
      <c r="A12775" s="13" t="s">
        <v>12952</v>
      </c>
      <c r="B12775" s="13" t="s">
        <v>12628</v>
      </c>
      <c r="C12775" s="13" t="s">
        <v>12629</v>
      </c>
      <c r="D12775" s="14">
        <v>-103.333117</v>
      </c>
      <c r="E12775" s="14">
        <v>20.556041</v>
      </c>
    </row>
    <row r="12776" spans="1:5" x14ac:dyDescent="0.3">
      <c r="A12776" s="13" t="s">
        <v>12953</v>
      </c>
      <c r="B12776" s="13" t="s">
        <v>12628</v>
      </c>
      <c r="C12776" s="13" t="s">
        <v>12629</v>
      </c>
      <c r="D12776" s="14">
        <v>-103.57500899999999</v>
      </c>
      <c r="E12776" s="14">
        <v>20.309678999999999</v>
      </c>
    </row>
    <row r="12777" spans="1:5" x14ac:dyDescent="0.3">
      <c r="A12777" s="13" t="s">
        <v>12954</v>
      </c>
      <c r="B12777" s="13" t="s">
        <v>12628</v>
      </c>
      <c r="C12777" s="13" t="s">
        <v>12629</v>
      </c>
      <c r="D12777" s="14">
        <v>-103.43022999999999</v>
      </c>
      <c r="E12777" s="14">
        <v>19.629881000000001</v>
      </c>
    </row>
    <row r="12778" spans="1:5" x14ac:dyDescent="0.3">
      <c r="A12778" s="13" t="s">
        <v>12954</v>
      </c>
      <c r="B12778" s="13" t="s">
        <v>12628</v>
      </c>
      <c r="C12778" s="13" t="s">
        <v>12629</v>
      </c>
      <c r="D12778" s="14">
        <v>-103.426063</v>
      </c>
      <c r="E12778" s="14">
        <v>19.633863000000002</v>
      </c>
    </row>
    <row r="12779" spans="1:5" x14ac:dyDescent="0.3">
      <c r="A12779" s="13" t="s">
        <v>12955</v>
      </c>
      <c r="B12779" s="13" t="s">
        <v>12628</v>
      </c>
      <c r="C12779" s="13" t="s">
        <v>12629</v>
      </c>
      <c r="D12779" s="14">
        <v>-104.03630699999999</v>
      </c>
      <c r="E12779" s="14">
        <v>20.556992999999999</v>
      </c>
    </row>
    <row r="12780" spans="1:5" x14ac:dyDescent="0.3">
      <c r="A12780" s="13" t="s">
        <v>12956</v>
      </c>
      <c r="B12780" s="13" t="s">
        <v>12628</v>
      </c>
      <c r="C12780" s="13" t="s">
        <v>12629</v>
      </c>
      <c r="D12780" s="14">
        <v>-103.420458</v>
      </c>
      <c r="E12780" s="14">
        <v>19.632991000000001</v>
      </c>
    </row>
    <row r="12781" spans="1:5" x14ac:dyDescent="0.3">
      <c r="A12781" s="13" t="s">
        <v>12956</v>
      </c>
      <c r="B12781" s="13" t="s">
        <v>12628</v>
      </c>
      <c r="C12781" s="13" t="s">
        <v>12629</v>
      </c>
      <c r="D12781" s="14">
        <v>-103.413901</v>
      </c>
      <c r="E12781" s="14">
        <v>19.636581</v>
      </c>
    </row>
    <row r="12782" spans="1:5" x14ac:dyDescent="0.3">
      <c r="A12782" s="13" t="s">
        <v>12957</v>
      </c>
      <c r="B12782" s="13" t="s">
        <v>12628</v>
      </c>
      <c r="C12782" s="13" t="s">
        <v>12629</v>
      </c>
      <c r="D12782" s="14">
        <v>-104.038968</v>
      </c>
      <c r="E12782" s="14">
        <v>20.548756999999998</v>
      </c>
    </row>
    <row r="12783" spans="1:5" x14ac:dyDescent="0.3">
      <c r="A12783" s="13" t="s">
        <v>12958</v>
      </c>
      <c r="B12783" s="13" t="s">
        <v>12628</v>
      </c>
      <c r="C12783" s="13" t="s">
        <v>12629</v>
      </c>
      <c r="D12783" s="14">
        <v>-104.045378</v>
      </c>
      <c r="E12783" s="14">
        <v>20.556918</v>
      </c>
    </row>
    <row r="12784" spans="1:5" x14ac:dyDescent="0.3">
      <c r="A12784" s="13" t="s">
        <v>12959</v>
      </c>
      <c r="B12784" s="13" t="s">
        <v>12628</v>
      </c>
      <c r="C12784" s="13" t="s">
        <v>12629</v>
      </c>
      <c r="D12784" s="14">
        <v>-104.36286699999999</v>
      </c>
      <c r="E12784" s="14">
        <v>19.693344</v>
      </c>
    </row>
    <row r="12785" spans="1:5" x14ac:dyDescent="0.3">
      <c r="A12785" s="13" t="s">
        <v>12960</v>
      </c>
      <c r="B12785" s="13" t="s">
        <v>12628</v>
      </c>
      <c r="C12785" s="13" t="s">
        <v>12629</v>
      </c>
      <c r="D12785" s="14">
        <v>-104.325265</v>
      </c>
      <c r="E12785" s="14">
        <v>19.666149000000001</v>
      </c>
    </row>
    <row r="12786" spans="1:5" x14ac:dyDescent="0.3">
      <c r="A12786" s="13" t="s">
        <v>12961</v>
      </c>
      <c r="B12786" s="13" t="s">
        <v>12628</v>
      </c>
      <c r="C12786" s="13" t="s">
        <v>12629</v>
      </c>
      <c r="D12786" s="14">
        <v>-104.287897</v>
      </c>
      <c r="E12786" s="14">
        <v>19.714476000000001</v>
      </c>
    </row>
    <row r="12787" spans="1:5" x14ac:dyDescent="0.3">
      <c r="A12787" s="13" t="s">
        <v>12962</v>
      </c>
      <c r="B12787" s="13" t="s">
        <v>12628</v>
      </c>
      <c r="C12787" s="13" t="s">
        <v>12629</v>
      </c>
      <c r="D12787" s="14">
        <v>-102.787262</v>
      </c>
      <c r="E12787" s="14">
        <v>20.830791999999999</v>
      </c>
    </row>
    <row r="12788" spans="1:5" x14ac:dyDescent="0.3">
      <c r="A12788" s="13" t="s">
        <v>12963</v>
      </c>
      <c r="B12788" s="13" t="s">
        <v>12628</v>
      </c>
      <c r="C12788" s="13" t="s">
        <v>12629</v>
      </c>
      <c r="D12788" s="14">
        <v>-103.57695099999999</v>
      </c>
      <c r="E12788" s="14">
        <v>20.359714</v>
      </c>
    </row>
    <row r="12789" spans="1:5" x14ac:dyDescent="0.3">
      <c r="A12789" s="13" t="s">
        <v>12964</v>
      </c>
      <c r="B12789" s="13" t="s">
        <v>12628</v>
      </c>
      <c r="C12789" s="13" t="s">
        <v>12629</v>
      </c>
      <c r="D12789" s="14">
        <v>-103.457536</v>
      </c>
      <c r="E12789" s="14">
        <v>19.719913999999999</v>
      </c>
    </row>
    <row r="12790" spans="1:5" x14ac:dyDescent="0.3">
      <c r="A12790" s="13" t="s">
        <v>12965</v>
      </c>
      <c r="B12790" s="13" t="s">
        <v>12628</v>
      </c>
      <c r="C12790" s="13" t="s">
        <v>12629</v>
      </c>
      <c r="D12790" s="14">
        <v>-104.572597</v>
      </c>
      <c r="E12790" s="14">
        <v>19.242595000000001</v>
      </c>
    </row>
    <row r="12791" spans="1:5" x14ac:dyDescent="0.3">
      <c r="A12791" s="13" t="s">
        <v>12966</v>
      </c>
      <c r="B12791" s="13" t="s">
        <v>12628</v>
      </c>
      <c r="C12791" s="13" t="s">
        <v>12629</v>
      </c>
      <c r="D12791" s="14">
        <v>-103.242045</v>
      </c>
      <c r="E12791" s="14">
        <v>20.771898</v>
      </c>
    </row>
    <row r="12792" spans="1:5" x14ac:dyDescent="0.3">
      <c r="A12792" s="13" t="s">
        <v>12967</v>
      </c>
      <c r="B12792" s="13" t="s">
        <v>12628</v>
      </c>
      <c r="C12792" s="13" t="s">
        <v>12629</v>
      </c>
      <c r="D12792" s="14">
        <v>-103.545669</v>
      </c>
      <c r="E12792" s="14">
        <v>20.324977000000001</v>
      </c>
    </row>
    <row r="12793" spans="1:5" x14ac:dyDescent="0.3">
      <c r="A12793" s="13" t="s">
        <v>12968</v>
      </c>
      <c r="B12793" s="13" t="s">
        <v>12628</v>
      </c>
      <c r="C12793" s="13" t="s">
        <v>12629</v>
      </c>
      <c r="D12793" s="14">
        <v>-103.23535</v>
      </c>
      <c r="E12793" s="14">
        <v>20.626480000000001</v>
      </c>
    </row>
    <row r="12794" spans="1:5" x14ac:dyDescent="0.3">
      <c r="A12794" s="13" t="s">
        <v>12969</v>
      </c>
      <c r="B12794" s="13" t="s">
        <v>12628</v>
      </c>
      <c r="C12794" s="13" t="s">
        <v>12629</v>
      </c>
      <c r="D12794" s="14">
        <v>-104.591616</v>
      </c>
      <c r="E12794" s="14">
        <v>20.903019</v>
      </c>
    </row>
    <row r="12795" spans="1:5" x14ac:dyDescent="0.3">
      <c r="A12795" s="13" t="s">
        <v>12970</v>
      </c>
      <c r="B12795" s="13" t="s">
        <v>12628</v>
      </c>
      <c r="C12795" s="13" t="s">
        <v>12629</v>
      </c>
      <c r="D12795" s="14">
        <v>-104.306568</v>
      </c>
      <c r="E12795" s="14">
        <v>20.673137000000001</v>
      </c>
    </row>
    <row r="12796" spans="1:5" x14ac:dyDescent="0.3">
      <c r="A12796" s="13" t="s">
        <v>12971</v>
      </c>
      <c r="B12796" s="13" t="s">
        <v>12628</v>
      </c>
      <c r="C12796" s="13" t="s">
        <v>12629</v>
      </c>
      <c r="D12796" s="14">
        <v>-103.888091</v>
      </c>
      <c r="E12796" s="14">
        <v>22.569184</v>
      </c>
    </row>
    <row r="12797" spans="1:5" x14ac:dyDescent="0.3">
      <c r="A12797" s="13" t="s">
        <v>12972</v>
      </c>
      <c r="B12797" s="13" t="s">
        <v>12628</v>
      </c>
      <c r="C12797" s="13" t="s">
        <v>12629</v>
      </c>
      <c r="D12797" s="14">
        <v>-104.414925</v>
      </c>
      <c r="E12797" s="14">
        <v>20.633202000000001</v>
      </c>
    </row>
    <row r="12798" spans="1:5" x14ac:dyDescent="0.3">
      <c r="A12798" s="13" t="s">
        <v>12973</v>
      </c>
      <c r="B12798" s="13" t="s">
        <v>12628</v>
      </c>
      <c r="C12798" s="13" t="s">
        <v>12629</v>
      </c>
      <c r="D12798" s="14">
        <v>-103.274609</v>
      </c>
      <c r="E12798" s="14">
        <v>20.635068</v>
      </c>
    </row>
    <row r="12799" spans="1:5" x14ac:dyDescent="0.3">
      <c r="A12799" s="13" t="s">
        <v>12974</v>
      </c>
      <c r="B12799" s="13" t="s">
        <v>12628</v>
      </c>
      <c r="C12799" s="13" t="s">
        <v>12629</v>
      </c>
      <c r="D12799" s="14">
        <v>-104.28662300000001</v>
      </c>
      <c r="E12799" s="14">
        <v>20.503879000000001</v>
      </c>
    </row>
    <row r="12800" spans="1:5" x14ac:dyDescent="0.3">
      <c r="A12800" s="13" t="s">
        <v>12975</v>
      </c>
      <c r="B12800" s="13" t="s">
        <v>12628</v>
      </c>
      <c r="C12800" s="13" t="s">
        <v>12629</v>
      </c>
      <c r="D12800" s="14">
        <v>-103.23424799999999</v>
      </c>
      <c r="E12800" s="14">
        <v>20.586953999999999</v>
      </c>
    </row>
    <row r="12801" spans="1:5" x14ac:dyDescent="0.3">
      <c r="A12801" s="13" t="s">
        <v>12976</v>
      </c>
      <c r="B12801" s="13" t="s">
        <v>12628</v>
      </c>
      <c r="C12801" s="13" t="s">
        <v>12629</v>
      </c>
      <c r="D12801" s="14">
        <v>-104.491514</v>
      </c>
      <c r="E12801" s="14">
        <v>20.691302</v>
      </c>
    </row>
    <row r="12802" spans="1:5" x14ac:dyDescent="0.3">
      <c r="A12802" s="13" t="s">
        <v>12977</v>
      </c>
      <c r="B12802" s="13" t="s">
        <v>12628</v>
      </c>
      <c r="C12802" s="13" t="s">
        <v>12629</v>
      </c>
      <c r="D12802" s="14">
        <v>-103.691695</v>
      </c>
      <c r="E12802" s="14">
        <v>20.678017000000001</v>
      </c>
    </row>
    <row r="12803" spans="1:5" x14ac:dyDescent="0.3">
      <c r="A12803" s="13" t="s">
        <v>12978</v>
      </c>
      <c r="B12803" s="13" t="s">
        <v>12628</v>
      </c>
      <c r="C12803" s="13" t="s">
        <v>12629</v>
      </c>
      <c r="D12803" s="14">
        <v>-104.051028</v>
      </c>
      <c r="E12803" s="14">
        <v>20.545313</v>
      </c>
    </row>
    <row r="12804" spans="1:5" x14ac:dyDescent="0.3">
      <c r="A12804" s="13" t="s">
        <v>12979</v>
      </c>
      <c r="B12804" s="13" t="s">
        <v>12628</v>
      </c>
      <c r="C12804" s="13" t="s">
        <v>12629</v>
      </c>
      <c r="D12804" s="14">
        <v>-103.24257799999999</v>
      </c>
      <c r="E12804" s="14">
        <v>20.654250000000001</v>
      </c>
    </row>
    <row r="12805" spans="1:5" x14ac:dyDescent="0.3">
      <c r="A12805" s="13" t="s">
        <v>12980</v>
      </c>
      <c r="B12805" s="13" t="s">
        <v>12628</v>
      </c>
      <c r="C12805" s="13" t="s">
        <v>12629</v>
      </c>
      <c r="D12805" s="14">
        <v>-103.24997999999999</v>
      </c>
      <c r="E12805" s="14">
        <v>20.691938</v>
      </c>
    </row>
    <row r="12806" spans="1:5" x14ac:dyDescent="0.3">
      <c r="A12806" s="13" t="s">
        <v>12981</v>
      </c>
      <c r="B12806" s="13" t="s">
        <v>12628</v>
      </c>
      <c r="C12806" s="13" t="s">
        <v>12629</v>
      </c>
      <c r="D12806" s="14">
        <v>-103.213088</v>
      </c>
      <c r="E12806" s="14">
        <v>20.659837</v>
      </c>
    </row>
    <row r="12807" spans="1:5" x14ac:dyDescent="0.3">
      <c r="A12807" s="13" t="s">
        <v>12982</v>
      </c>
      <c r="B12807" s="13" t="s">
        <v>12628</v>
      </c>
      <c r="C12807" s="13" t="s">
        <v>12629</v>
      </c>
      <c r="D12807" s="14">
        <v>-104.47188300000001</v>
      </c>
      <c r="E12807" s="14">
        <v>20.609387999999999</v>
      </c>
    </row>
    <row r="12808" spans="1:5" x14ac:dyDescent="0.3">
      <c r="A12808" s="13" t="s">
        <v>12983</v>
      </c>
      <c r="B12808" s="13" t="s">
        <v>12628</v>
      </c>
      <c r="C12808" s="13" t="s">
        <v>12629</v>
      </c>
      <c r="D12808" s="14">
        <v>-103.258393</v>
      </c>
      <c r="E12808" s="14">
        <v>20.658352000000001</v>
      </c>
    </row>
    <row r="12809" spans="1:5" x14ac:dyDescent="0.3">
      <c r="A12809" s="13" t="s">
        <v>12984</v>
      </c>
      <c r="B12809" s="13" t="s">
        <v>12628</v>
      </c>
      <c r="C12809" s="13" t="s">
        <v>12629</v>
      </c>
      <c r="D12809" s="14">
        <v>-103.258573</v>
      </c>
      <c r="E12809" s="14">
        <v>20.671803000000001</v>
      </c>
    </row>
    <row r="12810" spans="1:5" x14ac:dyDescent="0.3">
      <c r="A12810" s="13" t="s">
        <v>12985</v>
      </c>
      <c r="B12810" s="13" t="s">
        <v>12628</v>
      </c>
      <c r="C12810" s="13" t="s">
        <v>12629</v>
      </c>
      <c r="D12810" s="14">
        <v>-104.21754</v>
      </c>
      <c r="E12810" s="14">
        <v>19.805071999999999</v>
      </c>
    </row>
    <row r="12811" spans="1:5" x14ac:dyDescent="0.3">
      <c r="A12811" s="13" t="s">
        <v>12986</v>
      </c>
      <c r="B12811" s="13" t="s">
        <v>12628</v>
      </c>
      <c r="C12811" s="13" t="s">
        <v>12629</v>
      </c>
      <c r="D12811" s="14">
        <v>-103.218141</v>
      </c>
      <c r="E12811" s="14">
        <v>20.621058999999999</v>
      </c>
    </row>
    <row r="12812" spans="1:5" x14ac:dyDescent="0.3">
      <c r="A12812" s="13" t="s">
        <v>12987</v>
      </c>
      <c r="B12812" s="13" t="s">
        <v>12628</v>
      </c>
      <c r="C12812" s="13" t="s">
        <v>12629</v>
      </c>
      <c r="D12812" s="14">
        <v>-103.264301</v>
      </c>
      <c r="E12812" s="14">
        <v>20.622588</v>
      </c>
    </row>
    <row r="12813" spans="1:5" x14ac:dyDescent="0.3">
      <c r="A12813" s="13" t="s">
        <v>12988</v>
      </c>
      <c r="B12813" s="13" t="s">
        <v>12628</v>
      </c>
      <c r="C12813" s="13" t="s">
        <v>12629</v>
      </c>
      <c r="D12813" s="14">
        <v>-103.30974500000001</v>
      </c>
      <c r="E12813" s="14">
        <v>20.638079999999999</v>
      </c>
    </row>
    <row r="12814" spans="1:5" x14ac:dyDescent="0.3">
      <c r="A12814" s="13" t="s">
        <v>12989</v>
      </c>
      <c r="B12814" s="13" t="s">
        <v>12628</v>
      </c>
      <c r="C12814" s="13" t="s">
        <v>12629</v>
      </c>
      <c r="D12814" s="14">
        <v>-103.303349</v>
      </c>
      <c r="E12814" s="14">
        <v>20.640063000000001</v>
      </c>
    </row>
    <row r="12815" spans="1:5" x14ac:dyDescent="0.3">
      <c r="A12815" s="13" t="s">
        <v>12990</v>
      </c>
      <c r="B12815" s="13" t="s">
        <v>12628</v>
      </c>
      <c r="C12815" s="13" t="s">
        <v>12629</v>
      </c>
      <c r="D12815" s="14">
        <v>-104.030033</v>
      </c>
      <c r="E12815" s="14">
        <v>20.549499999999998</v>
      </c>
    </row>
    <row r="12816" spans="1:5" x14ac:dyDescent="0.3">
      <c r="A12816" s="13" t="s">
        <v>12991</v>
      </c>
      <c r="B12816" s="13" t="s">
        <v>12628</v>
      </c>
      <c r="C12816" s="13" t="s">
        <v>12629</v>
      </c>
      <c r="D12816" s="14">
        <v>-103.821389</v>
      </c>
      <c r="E12816" s="14">
        <v>20.35267</v>
      </c>
    </row>
    <row r="12817" spans="1:5" x14ac:dyDescent="0.3">
      <c r="A12817" s="13" t="s">
        <v>12992</v>
      </c>
      <c r="B12817" s="13" t="s">
        <v>12628</v>
      </c>
      <c r="C12817" s="13" t="s">
        <v>12629</v>
      </c>
      <c r="D12817" s="14">
        <v>-104.050484</v>
      </c>
      <c r="E12817" s="14">
        <v>20.540278000000001</v>
      </c>
    </row>
    <row r="12818" spans="1:5" x14ac:dyDescent="0.3">
      <c r="A12818" s="13" t="s">
        <v>12993</v>
      </c>
      <c r="B12818" s="13" t="s">
        <v>12628</v>
      </c>
      <c r="C12818" s="13" t="s">
        <v>12629</v>
      </c>
      <c r="D12818" s="14">
        <v>-104.03113500000001</v>
      </c>
      <c r="E12818" s="14">
        <v>20.539693</v>
      </c>
    </row>
    <row r="12819" spans="1:5" x14ac:dyDescent="0.3">
      <c r="A12819" s="13" t="s">
        <v>12994</v>
      </c>
      <c r="B12819" s="13" t="s">
        <v>12628</v>
      </c>
      <c r="C12819" s="13" t="s">
        <v>12629</v>
      </c>
      <c r="D12819" s="14">
        <v>-104.03155099999999</v>
      </c>
      <c r="E12819" s="14">
        <v>20.531058000000002</v>
      </c>
    </row>
    <row r="12820" spans="1:5" x14ac:dyDescent="0.3">
      <c r="A12820" s="13" t="s">
        <v>12995</v>
      </c>
      <c r="B12820" s="13" t="s">
        <v>12628</v>
      </c>
      <c r="C12820" s="13" t="s">
        <v>12629</v>
      </c>
      <c r="D12820" s="14">
        <v>-104.03611600000001</v>
      </c>
      <c r="E12820" s="14">
        <v>20.542494999999999</v>
      </c>
    </row>
    <row r="12821" spans="1:5" x14ac:dyDescent="0.3">
      <c r="A12821" s="13" t="s">
        <v>12996</v>
      </c>
      <c r="B12821" s="13" t="s">
        <v>12628</v>
      </c>
      <c r="C12821" s="13" t="s">
        <v>12629</v>
      </c>
      <c r="D12821" s="14">
        <v>-102.72457900000001</v>
      </c>
      <c r="E12821" s="14">
        <v>20.829992000000001</v>
      </c>
    </row>
    <row r="12822" spans="1:5" x14ac:dyDescent="0.3">
      <c r="A12822" s="13" t="s">
        <v>12997</v>
      </c>
      <c r="B12822" s="13" t="s">
        <v>12628</v>
      </c>
      <c r="C12822" s="13" t="s">
        <v>12629</v>
      </c>
      <c r="D12822" s="14">
        <v>-103.299126</v>
      </c>
      <c r="E12822" s="14">
        <v>20.639911999999999</v>
      </c>
    </row>
    <row r="12823" spans="1:5" x14ac:dyDescent="0.3">
      <c r="A12823" s="13" t="s">
        <v>12998</v>
      </c>
      <c r="B12823" s="13" t="s">
        <v>12628</v>
      </c>
      <c r="C12823" s="13" t="s">
        <v>12629</v>
      </c>
      <c r="D12823" s="14">
        <v>-103.297568</v>
      </c>
      <c r="E12823" s="14">
        <v>20.6419</v>
      </c>
    </row>
    <row r="12824" spans="1:5" x14ac:dyDescent="0.3">
      <c r="A12824" s="13" t="s">
        <v>12999</v>
      </c>
      <c r="B12824" s="13" t="s">
        <v>12628</v>
      </c>
      <c r="C12824" s="13" t="s">
        <v>12629</v>
      </c>
      <c r="D12824" s="14">
        <v>-103.716561</v>
      </c>
      <c r="E12824" s="14">
        <v>20.691918999999999</v>
      </c>
    </row>
    <row r="12825" spans="1:5" x14ac:dyDescent="0.3">
      <c r="A12825" s="13" t="s">
        <v>13000</v>
      </c>
      <c r="B12825" s="13" t="s">
        <v>12628</v>
      </c>
      <c r="C12825" s="13" t="s">
        <v>12629</v>
      </c>
      <c r="D12825" s="14">
        <v>-103.29062999999999</v>
      </c>
      <c r="E12825" s="14">
        <v>20.630576999999999</v>
      </c>
    </row>
    <row r="12826" spans="1:5" x14ac:dyDescent="0.3">
      <c r="A12826" s="13" t="s">
        <v>13000</v>
      </c>
      <c r="B12826" s="13" t="s">
        <v>12628</v>
      </c>
      <c r="C12826" s="13" t="s">
        <v>12629</v>
      </c>
      <c r="D12826" s="14">
        <v>-103.290074</v>
      </c>
      <c r="E12826" s="14">
        <v>20.634646</v>
      </c>
    </row>
    <row r="12827" spans="1:5" x14ac:dyDescent="0.3">
      <c r="A12827" s="13" t="s">
        <v>13001</v>
      </c>
      <c r="B12827" s="13" t="s">
        <v>12628</v>
      </c>
      <c r="C12827" s="13" t="s">
        <v>12629</v>
      </c>
      <c r="D12827" s="14">
        <v>-103.29560499999999</v>
      </c>
      <c r="E12827" s="14">
        <v>20.638297999999999</v>
      </c>
    </row>
    <row r="12828" spans="1:5" x14ac:dyDescent="0.3">
      <c r="A12828" s="13" t="s">
        <v>13002</v>
      </c>
      <c r="B12828" s="13" t="s">
        <v>12628</v>
      </c>
      <c r="C12828" s="13" t="s">
        <v>12629</v>
      </c>
      <c r="D12828" s="14">
        <v>-103.286131</v>
      </c>
      <c r="E12828" s="14">
        <v>20.636700000000001</v>
      </c>
    </row>
    <row r="12829" spans="1:5" x14ac:dyDescent="0.3">
      <c r="A12829" s="13" t="s">
        <v>13003</v>
      </c>
      <c r="B12829" s="13" t="s">
        <v>12628</v>
      </c>
      <c r="C12829" s="13" t="s">
        <v>12629</v>
      </c>
      <c r="D12829" s="14">
        <v>-103.38470700000001</v>
      </c>
      <c r="E12829" s="14">
        <v>20.592908000000001</v>
      </c>
    </row>
    <row r="12830" spans="1:5" x14ac:dyDescent="0.3">
      <c r="A12830" s="13" t="s">
        <v>13004</v>
      </c>
      <c r="B12830" s="13" t="s">
        <v>12628</v>
      </c>
      <c r="C12830" s="13" t="s">
        <v>12629</v>
      </c>
      <c r="D12830" s="14">
        <v>-104.04020800000001</v>
      </c>
      <c r="E12830" s="14">
        <v>20.540973999999999</v>
      </c>
    </row>
    <row r="12831" spans="1:5" x14ac:dyDescent="0.3">
      <c r="A12831" s="13" t="s">
        <v>13005</v>
      </c>
      <c r="B12831" s="13" t="s">
        <v>12628</v>
      </c>
      <c r="C12831" s="13" t="s">
        <v>12629</v>
      </c>
      <c r="D12831" s="14">
        <v>-103.30478100000001</v>
      </c>
      <c r="E12831" s="14">
        <v>20.630279999999999</v>
      </c>
    </row>
    <row r="12832" spans="1:5" x14ac:dyDescent="0.3">
      <c r="A12832" s="13" t="s">
        <v>13006</v>
      </c>
      <c r="B12832" s="13" t="s">
        <v>12628</v>
      </c>
      <c r="C12832" s="13" t="s">
        <v>12629</v>
      </c>
      <c r="D12832" s="14">
        <v>-103.283089</v>
      </c>
      <c r="E12832" s="14">
        <v>20.562104000000001</v>
      </c>
    </row>
    <row r="12833" spans="1:5" x14ac:dyDescent="0.3">
      <c r="A12833" s="13" t="s">
        <v>13007</v>
      </c>
      <c r="B12833" s="13" t="s">
        <v>12628</v>
      </c>
      <c r="C12833" s="13" t="s">
        <v>12629</v>
      </c>
      <c r="D12833" s="14">
        <v>-103.343278</v>
      </c>
      <c r="E12833" s="14">
        <v>20.583290000000002</v>
      </c>
    </row>
    <row r="12834" spans="1:5" x14ac:dyDescent="0.3">
      <c r="A12834" s="13" t="s">
        <v>13008</v>
      </c>
      <c r="B12834" s="13" t="s">
        <v>12628</v>
      </c>
      <c r="C12834" s="13" t="s">
        <v>12629</v>
      </c>
      <c r="D12834" s="14">
        <v>-103.307596</v>
      </c>
      <c r="E12834" s="14">
        <v>20.627942999999998</v>
      </c>
    </row>
    <row r="12835" spans="1:5" x14ac:dyDescent="0.3">
      <c r="A12835" s="13" t="s">
        <v>13009</v>
      </c>
      <c r="B12835" s="13" t="s">
        <v>12628</v>
      </c>
      <c r="C12835" s="13" t="s">
        <v>12629</v>
      </c>
      <c r="D12835" s="14">
        <v>-103.31332999999999</v>
      </c>
      <c r="E12835" s="14">
        <v>20.629753000000001</v>
      </c>
    </row>
    <row r="12836" spans="1:5" x14ac:dyDescent="0.3">
      <c r="A12836" s="13" t="s">
        <v>13010</v>
      </c>
      <c r="B12836" s="13" t="s">
        <v>12628</v>
      </c>
      <c r="C12836" s="13" t="s">
        <v>12629</v>
      </c>
      <c r="D12836" s="14">
        <v>-103.32584300000001</v>
      </c>
      <c r="E12836" s="14">
        <v>20.622059</v>
      </c>
    </row>
    <row r="12837" spans="1:5" x14ac:dyDescent="0.3">
      <c r="A12837" s="13" t="s">
        <v>13011</v>
      </c>
      <c r="B12837" s="13" t="s">
        <v>12628</v>
      </c>
      <c r="C12837" s="13" t="s">
        <v>12629</v>
      </c>
      <c r="D12837" s="14">
        <v>-103.331695</v>
      </c>
      <c r="E12837" s="14">
        <v>20.602577</v>
      </c>
    </row>
    <row r="12838" spans="1:5" x14ac:dyDescent="0.3">
      <c r="A12838" s="13" t="s">
        <v>13012</v>
      </c>
      <c r="B12838" s="13" t="s">
        <v>12628</v>
      </c>
      <c r="C12838" s="13" t="s">
        <v>12629</v>
      </c>
      <c r="D12838" s="14">
        <v>-103.31849</v>
      </c>
      <c r="E12838" s="14">
        <v>20.629441</v>
      </c>
    </row>
    <row r="12839" spans="1:5" x14ac:dyDescent="0.3">
      <c r="A12839" s="13" t="s">
        <v>13013</v>
      </c>
      <c r="B12839" s="13" t="s">
        <v>12628</v>
      </c>
      <c r="C12839" s="13" t="s">
        <v>12629</v>
      </c>
      <c r="D12839" s="14">
        <v>-103.31861600000001</v>
      </c>
      <c r="E12839" s="14">
        <v>20.607312</v>
      </c>
    </row>
    <row r="12840" spans="1:5" x14ac:dyDescent="0.3">
      <c r="A12840" s="13" t="s">
        <v>13014</v>
      </c>
      <c r="B12840" s="13" t="s">
        <v>12628</v>
      </c>
      <c r="C12840" s="13" t="s">
        <v>12629</v>
      </c>
      <c r="D12840" s="14">
        <v>-103.30008599999999</v>
      </c>
      <c r="E12840" s="14">
        <v>20.630004</v>
      </c>
    </row>
    <row r="12841" spans="1:5" x14ac:dyDescent="0.3">
      <c r="A12841" s="13" t="s">
        <v>13015</v>
      </c>
      <c r="B12841" s="13" t="s">
        <v>12628</v>
      </c>
      <c r="C12841" s="13" t="s">
        <v>12629</v>
      </c>
      <c r="D12841" s="14">
        <v>-104.02305699999999</v>
      </c>
      <c r="E12841" s="14">
        <v>20.538298999999999</v>
      </c>
    </row>
    <row r="12842" spans="1:5" x14ac:dyDescent="0.3">
      <c r="A12842" s="13" t="s">
        <v>13016</v>
      </c>
      <c r="B12842" s="13" t="s">
        <v>12628</v>
      </c>
      <c r="C12842" s="13" t="s">
        <v>12629</v>
      </c>
      <c r="D12842" s="14">
        <v>-103.32814999999999</v>
      </c>
      <c r="E12842" s="14">
        <v>20.597463999999999</v>
      </c>
    </row>
    <row r="12843" spans="1:5" x14ac:dyDescent="0.3">
      <c r="A12843" s="13" t="s">
        <v>13016</v>
      </c>
      <c r="B12843" s="13" t="s">
        <v>12628</v>
      </c>
      <c r="C12843" s="13" t="s">
        <v>12629</v>
      </c>
      <c r="D12843" s="14">
        <v>-103.339136</v>
      </c>
      <c r="E12843" s="14">
        <v>20.594075</v>
      </c>
    </row>
    <row r="12844" spans="1:5" x14ac:dyDescent="0.3">
      <c r="A12844" s="13" t="s">
        <v>13017</v>
      </c>
      <c r="B12844" s="13" t="s">
        <v>12628</v>
      </c>
      <c r="C12844" s="13" t="s">
        <v>12629</v>
      </c>
      <c r="D12844" s="14">
        <v>-103.312468</v>
      </c>
      <c r="E12844" s="14">
        <v>20.594159999999999</v>
      </c>
    </row>
    <row r="12845" spans="1:5" x14ac:dyDescent="0.3">
      <c r="A12845" s="13" t="s">
        <v>13017</v>
      </c>
      <c r="B12845" s="13" t="s">
        <v>12628</v>
      </c>
      <c r="C12845" s="13" t="s">
        <v>12629</v>
      </c>
      <c r="D12845" s="14">
        <v>-103.31571700000001</v>
      </c>
      <c r="E12845" s="14">
        <v>20.62012</v>
      </c>
    </row>
    <row r="12846" spans="1:5" x14ac:dyDescent="0.3">
      <c r="A12846" s="13" t="s">
        <v>13017</v>
      </c>
      <c r="B12846" s="13" t="s">
        <v>12628</v>
      </c>
      <c r="C12846" s="13" t="s">
        <v>12629</v>
      </c>
      <c r="D12846" s="14">
        <v>-103.293239</v>
      </c>
      <c r="E12846" s="14">
        <v>20.621095</v>
      </c>
    </row>
    <row r="12847" spans="1:5" x14ac:dyDescent="0.3">
      <c r="A12847" s="13" t="s">
        <v>13018</v>
      </c>
      <c r="B12847" s="13" t="s">
        <v>12628</v>
      </c>
      <c r="C12847" s="13" t="s">
        <v>12629</v>
      </c>
      <c r="D12847" s="14">
        <v>-103.395206</v>
      </c>
      <c r="E12847" s="14">
        <v>20.589317999999999</v>
      </c>
    </row>
    <row r="12848" spans="1:5" x14ac:dyDescent="0.3">
      <c r="A12848" s="13" t="s">
        <v>13019</v>
      </c>
      <c r="B12848" s="13" t="s">
        <v>12628</v>
      </c>
      <c r="C12848" s="13" t="s">
        <v>12629</v>
      </c>
      <c r="D12848" s="14">
        <v>-103.32857199999999</v>
      </c>
      <c r="E12848" s="14">
        <v>20.585101999999999</v>
      </c>
    </row>
    <row r="12849" spans="1:5" x14ac:dyDescent="0.3">
      <c r="A12849" s="13" t="s">
        <v>13019</v>
      </c>
      <c r="B12849" s="13" t="s">
        <v>12628</v>
      </c>
      <c r="C12849" s="13" t="s">
        <v>12629</v>
      </c>
      <c r="D12849" s="14">
        <v>-103.33314</v>
      </c>
      <c r="E12849" s="14">
        <v>20.598932000000001</v>
      </c>
    </row>
    <row r="12850" spans="1:5" x14ac:dyDescent="0.3">
      <c r="A12850" s="13" t="s">
        <v>13019</v>
      </c>
      <c r="B12850" s="13" t="s">
        <v>12628</v>
      </c>
      <c r="C12850" s="13" t="s">
        <v>12629</v>
      </c>
      <c r="D12850" s="14">
        <v>-103.332559</v>
      </c>
      <c r="E12850" s="14">
        <v>20.610499000000001</v>
      </c>
    </row>
    <row r="12851" spans="1:5" x14ac:dyDescent="0.3">
      <c r="A12851" s="13" t="s">
        <v>13020</v>
      </c>
      <c r="B12851" s="13" t="s">
        <v>12628</v>
      </c>
      <c r="C12851" s="13" t="s">
        <v>12629</v>
      </c>
      <c r="D12851" s="14">
        <v>-103.305176</v>
      </c>
      <c r="E12851" s="14">
        <v>20.617106</v>
      </c>
    </row>
    <row r="12852" spans="1:5" x14ac:dyDescent="0.3">
      <c r="A12852" s="13" t="s">
        <v>13021</v>
      </c>
      <c r="B12852" s="13" t="s">
        <v>12628</v>
      </c>
      <c r="C12852" s="13" t="s">
        <v>12629</v>
      </c>
      <c r="D12852" s="14">
        <v>-103.32817900000001</v>
      </c>
      <c r="E12852" s="14">
        <v>20.592174</v>
      </c>
    </row>
    <row r="12853" spans="1:5" x14ac:dyDescent="0.3">
      <c r="A12853" s="13" t="s">
        <v>13022</v>
      </c>
      <c r="B12853" s="13" t="s">
        <v>12628</v>
      </c>
      <c r="C12853" s="13" t="s">
        <v>12629</v>
      </c>
      <c r="D12853" s="14">
        <v>-103.770066</v>
      </c>
      <c r="E12853" s="14">
        <v>19.682697000000001</v>
      </c>
    </row>
    <row r="12854" spans="1:5" x14ac:dyDescent="0.3">
      <c r="A12854" s="13" t="s">
        <v>13023</v>
      </c>
      <c r="B12854" s="13" t="s">
        <v>12628</v>
      </c>
      <c r="C12854" s="13" t="s">
        <v>12629</v>
      </c>
      <c r="D12854" s="14">
        <v>-103.405782</v>
      </c>
      <c r="E12854" s="14">
        <v>20.616281000000001</v>
      </c>
    </row>
    <row r="12855" spans="1:5" x14ac:dyDescent="0.3">
      <c r="A12855" s="13" t="s">
        <v>13024</v>
      </c>
      <c r="B12855" s="13" t="s">
        <v>12628</v>
      </c>
      <c r="C12855" s="13" t="s">
        <v>12629</v>
      </c>
      <c r="D12855" s="14">
        <v>-102.77467</v>
      </c>
      <c r="E12855" s="14">
        <v>20.349837999999998</v>
      </c>
    </row>
    <row r="12856" spans="1:5" x14ac:dyDescent="0.3">
      <c r="A12856" s="13" t="s">
        <v>13025</v>
      </c>
      <c r="B12856" s="13" t="s">
        <v>12628</v>
      </c>
      <c r="C12856" s="13" t="s">
        <v>12629</v>
      </c>
      <c r="D12856" s="14">
        <v>-103.384647</v>
      </c>
      <c r="E12856" s="14">
        <v>20.568843000000001</v>
      </c>
    </row>
    <row r="12857" spans="1:5" x14ac:dyDescent="0.3">
      <c r="A12857" s="13" t="s">
        <v>13026</v>
      </c>
      <c r="B12857" s="13" t="s">
        <v>12628</v>
      </c>
      <c r="C12857" s="13" t="s">
        <v>12629</v>
      </c>
      <c r="D12857" s="14">
        <v>-103.370904</v>
      </c>
      <c r="E12857" s="14">
        <v>20.582073000000001</v>
      </c>
    </row>
    <row r="12858" spans="1:5" x14ac:dyDescent="0.3">
      <c r="A12858" s="13" t="s">
        <v>13027</v>
      </c>
      <c r="B12858" s="13" t="s">
        <v>12628</v>
      </c>
      <c r="C12858" s="13" t="s">
        <v>12629</v>
      </c>
      <c r="D12858" s="14">
        <v>-104.043025</v>
      </c>
      <c r="E12858" s="14">
        <v>20.528677999999999</v>
      </c>
    </row>
    <row r="12859" spans="1:5" x14ac:dyDescent="0.3">
      <c r="A12859" s="13" t="s">
        <v>13028</v>
      </c>
      <c r="B12859" s="13" t="s">
        <v>12628</v>
      </c>
      <c r="C12859" s="13" t="s">
        <v>12629</v>
      </c>
      <c r="D12859" s="14">
        <v>-103.268491</v>
      </c>
      <c r="E12859" s="14">
        <v>22.109976</v>
      </c>
    </row>
    <row r="12860" spans="1:5" x14ac:dyDescent="0.3">
      <c r="A12860" s="13" t="s">
        <v>13029</v>
      </c>
      <c r="B12860" s="13" t="s">
        <v>12628</v>
      </c>
      <c r="C12860" s="13" t="s">
        <v>12629</v>
      </c>
      <c r="D12860" s="14">
        <v>-103.37009</v>
      </c>
      <c r="E12860" s="14">
        <v>20.760217999999998</v>
      </c>
    </row>
    <row r="12861" spans="1:5" x14ac:dyDescent="0.3">
      <c r="A12861" s="13" t="s">
        <v>13030</v>
      </c>
      <c r="B12861" s="13" t="s">
        <v>12628</v>
      </c>
      <c r="C12861" s="13" t="s">
        <v>12629</v>
      </c>
      <c r="D12861" s="14">
        <v>-103.492451</v>
      </c>
      <c r="E12861" s="14">
        <v>20.755834</v>
      </c>
    </row>
    <row r="12862" spans="1:5" x14ac:dyDescent="0.3">
      <c r="A12862" s="13" t="s">
        <v>13031</v>
      </c>
      <c r="B12862" s="13" t="s">
        <v>12628</v>
      </c>
      <c r="C12862" s="13" t="s">
        <v>12629</v>
      </c>
      <c r="D12862" s="14">
        <v>-103.36719100000001</v>
      </c>
      <c r="E12862" s="14">
        <v>20.608308000000001</v>
      </c>
    </row>
    <row r="12863" spans="1:5" x14ac:dyDescent="0.3">
      <c r="A12863" s="13" t="s">
        <v>13031</v>
      </c>
      <c r="B12863" s="13" t="s">
        <v>12628</v>
      </c>
      <c r="C12863" s="13" t="s">
        <v>12629</v>
      </c>
      <c r="D12863" s="14">
        <v>-103.394096</v>
      </c>
      <c r="E12863" s="14">
        <v>20.606960000000001</v>
      </c>
    </row>
    <row r="12864" spans="1:5" x14ac:dyDescent="0.3">
      <c r="A12864" s="13" t="s">
        <v>13032</v>
      </c>
      <c r="B12864" s="13" t="s">
        <v>12628</v>
      </c>
      <c r="C12864" s="13" t="s">
        <v>12629</v>
      </c>
      <c r="D12864" s="14">
        <v>-104.757713</v>
      </c>
      <c r="E12864" s="14">
        <v>19.270402000000001</v>
      </c>
    </row>
    <row r="12865" spans="1:5" x14ac:dyDescent="0.3">
      <c r="A12865" s="13" t="s">
        <v>13032</v>
      </c>
      <c r="B12865" s="13" t="s">
        <v>12628</v>
      </c>
      <c r="C12865" s="13" t="s">
        <v>12629</v>
      </c>
      <c r="D12865" s="14">
        <v>-104.74665899999999</v>
      </c>
      <c r="E12865" s="14">
        <v>19.306035000000001</v>
      </c>
    </row>
    <row r="12866" spans="1:5" x14ac:dyDescent="0.3">
      <c r="A12866" s="13" t="s">
        <v>13033</v>
      </c>
      <c r="B12866" s="13" t="s">
        <v>12628</v>
      </c>
      <c r="C12866" s="13" t="s">
        <v>12629</v>
      </c>
      <c r="D12866" s="14">
        <v>-103.77426699999999</v>
      </c>
      <c r="E12866" s="14">
        <v>19.656704999999999</v>
      </c>
    </row>
    <row r="12867" spans="1:5" x14ac:dyDescent="0.3">
      <c r="A12867" s="13" t="s">
        <v>13034</v>
      </c>
      <c r="B12867" s="13" t="s">
        <v>12628</v>
      </c>
      <c r="C12867" s="13" t="s">
        <v>12629</v>
      </c>
      <c r="D12867" s="14">
        <v>-104.661748</v>
      </c>
      <c r="E12867" s="14">
        <v>19.203052</v>
      </c>
    </row>
    <row r="12868" spans="1:5" x14ac:dyDescent="0.3">
      <c r="A12868" s="13" t="s">
        <v>13035</v>
      </c>
      <c r="B12868" s="13" t="s">
        <v>12628</v>
      </c>
      <c r="C12868" s="13" t="s">
        <v>12629</v>
      </c>
      <c r="D12868" s="14">
        <v>-103.286396</v>
      </c>
      <c r="E12868" s="14">
        <v>20.612589</v>
      </c>
    </row>
    <row r="12869" spans="1:5" x14ac:dyDescent="0.3">
      <c r="A12869" s="13" t="s">
        <v>13036</v>
      </c>
      <c r="B12869" s="13" t="s">
        <v>12628</v>
      </c>
      <c r="C12869" s="13" t="s">
        <v>12629</v>
      </c>
      <c r="D12869" s="14">
        <v>-102.762067</v>
      </c>
      <c r="E12869" s="14">
        <v>20.363401</v>
      </c>
    </row>
    <row r="12870" spans="1:5" x14ac:dyDescent="0.3">
      <c r="A12870" s="13" t="s">
        <v>13037</v>
      </c>
      <c r="B12870" s="13" t="s">
        <v>12628</v>
      </c>
      <c r="C12870" s="13" t="s">
        <v>12629</v>
      </c>
      <c r="D12870" s="14">
        <v>-103.28846</v>
      </c>
      <c r="E12870" s="14">
        <v>20.602208999999998</v>
      </c>
    </row>
    <row r="12871" spans="1:5" x14ac:dyDescent="0.3">
      <c r="A12871" s="13" t="s">
        <v>13038</v>
      </c>
      <c r="B12871" s="13" t="s">
        <v>12628</v>
      </c>
      <c r="C12871" s="13" t="s">
        <v>12629</v>
      </c>
      <c r="D12871" s="14">
        <v>-104.70775399999999</v>
      </c>
      <c r="E12871" s="14">
        <v>19.325082999999999</v>
      </c>
    </row>
    <row r="12872" spans="1:5" x14ac:dyDescent="0.3">
      <c r="A12872" s="13" t="s">
        <v>13039</v>
      </c>
      <c r="B12872" s="13" t="s">
        <v>12628</v>
      </c>
      <c r="C12872" s="13" t="s">
        <v>12629</v>
      </c>
      <c r="D12872" s="14">
        <v>-102.76793600000001</v>
      </c>
      <c r="E12872" s="14">
        <v>20.806781000000001</v>
      </c>
    </row>
    <row r="12873" spans="1:5" x14ac:dyDescent="0.3">
      <c r="A12873" s="13" t="s">
        <v>13040</v>
      </c>
      <c r="B12873" s="13" t="s">
        <v>12628</v>
      </c>
      <c r="C12873" s="13" t="s">
        <v>12629</v>
      </c>
      <c r="D12873" s="14">
        <v>-102.05424499999999</v>
      </c>
      <c r="E12873" s="14">
        <v>20.520244000000002</v>
      </c>
    </row>
    <row r="12874" spans="1:5" x14ac:dyDescent="0.3">
      <c r="A12874" s="13" t="s">
        <v>13041</v>
      </c>
      <c r="B12874" s="13" t="s">
        <v>12628</v>
      </c>
      <c r="C12874" s="13" t="s">
        <v>12629</v>
      </c>
      <c r="D12874" s="14">
        <v>-102.173643</v>
      </c>
      <c r="E12874" s="14">
        <v>20.466739</v>
      </c>
    </row>
    <row r="12875" spans="1:5" x14ac:dyDescent="0.3">
      <c r="A12875" s="13" t="s">
        <v>13042</v>
      </c>
      <c r="B12875" s="13" t="s">
        <v>12628</v>
      </c>
      <c r="C12875" s="13" t="s">
        <v>12629</v>
      </c>
      <c r="D12875" s="14">
        <v>-103.279826</v>
      </c>
      <c r="E12875" s="14">
        <v>20.592272000000001</v>
      </c>
    </row>
    <row r="12876" spans="1:5" x14ac:dyDescent="0.3">
      <c r="A12876" s="13" t="s">
        <v>13043</v>
      </c>
      <c r="B12876" s="13" t="s">
        <v>12628</v>
      </c>
      <c r="C12876" s="13" t="s">
        <v>12629</v>
      </c>
      <c r="D12876" s="14">
        <v>-103.308877</v>
      </c>
      <c r="E12876" s="14">
        <v>20.607216000000001</v>
      </c>
    </row>
    <row r="12877" spans="1:5" x14ac:dyDescent="0.3">
      <c r="A12877" s="13" t="s">
        <v>13044</v>
      </c>
      <c r="B12877" s="13" t="s">
        <v>12628</v>
      </c>
      <c r="C12877" s="13" t="s">
        <v>12629</v>
      </c>
      <c r="D12877" s="14">
        <v>-104.646879</v>
      </c>
      <c r="E12877" s="14">
        <v>19.225149999999999</v>
      </c>
    </row>
    <row r="12878" spans="1:5" x14ac:dyDescent="0.3">
      <c r="A12878" s="13" t="s">
        <v>13045</v>
      </c>
      <c r="B12878" s="13" t="s">
        <v>12628</v>
      </c>
      <c r="C12878" s="13" t="s">
        <v>12629</v>
      </c>
      <c r="D12878" s="14">
        <v>-103.378539</v>
      </c>
      <c r="E12878" s="14">
        <v>20.600867999999998</v>
      </c>
    </row>
    <row r="12879" spans="1:5" x14ac:dyDescent="0.3">
      <c r="A12879" s="13" t="s">
        <v>13046</v>
      </c>
      <c r="B12879" s="13" t="s">
        <v>12628</v>
      </c>
      <c r="C12879" s="13" t="s">
        <v>12629</v>
      </c>
      <c r="D12879" s="14">
        <v>-103.38261900000001</v>
      </c>
      <c r="E12879" s="14">
        <v>20.608955000000002</v>
      </c>
    </row>
    <row r="12880" spans="1:5" x14ac:dyDescent="0.3">
      <c r="A12880" s="13" t="s">
        <v>13046</v>
      </c>
      <c r="B12880" s="13" t="s">
        <v>12628</v>
      </c>
      <c r="C12880" s="13" t="s">
        <v>12629</v>
      </c>
      <c r="D12880" s="14">
        <v>-103.37235800000001</v>
      </c>
      <c r="E12880" s="14">
        <v>20.610903</v>
      </c>
    </row>
    <row r="12881" spans="1:5" x14ac:dyDescent="0.3">
      <c r="A12881" s="13" t="s">
        <v>13047</v>
      </c>
      <c r="B12881" s="13" t="s">
        <v>12628</v>
      </c>
      <c r="C12881" s="13" t="s">
        <v>12629</v>
      </c>
      <c r="D12881" s="14">
        <v>-104.86370100000001</v>
      </c>
      <c r="E12881" s="14">
        <v>20.441595</v>
      </c>
    </row>
    <row r="12882" spans="1:5" x14ac:dyDescent="0.3">
      <c r="A12882" s="13" t="s">
        <v>13048</v>
      </c>
      <c r="B12882" s="13" t="s">
        <v>12628</v>
      </c>
      <c r="C12882" s="13" t="s">
        <v>12629</v>
      </c>
      <c r="D12882" s="14">
        <v>-103.736357</v>
      </c>
      <c r="E12882" s="14">
        <v>19.672370999999998</v>
      </c>
    </row>
    <row r="12883" spans="1:5" x14ac:dyDescent="0.3">
      <c r="A12883" s="13" t="s">
        <v>13049</v>
      </c>
      <c r="B12883" s="13" t="s">
        <v>12628</v>
      </c>
      <c r="C12883" s="13" t="s">
        <v>12629</v>
      </c>
      <c r="D12883" s="14">
        <v>-104.626215</v>
      </c>
      <c r="E12883" s="14">
        <v>19.192598</v>
      </c>
    </row>
    <row r="12884" spans="1:5" x14ac:dyDescent="0.3">
      <c r="A12884" s="13" t="s">
        <v>13050</v>
      </c>
      <c r="B12884" s="13" t="s">
        <v>12628</v>
      </c>
      <c r="C12884" s="13" t="s">
        <v>12629</v>
      </c>
      <c r="D12884" s="14">
        <v>-104.872895</v>
      </c>
      <c r="E12884" s="14">
        <v>20.481106</v>
      </c>
    </row>
    <row r="12885" spans="1:5" x14ac:dyDescent="0.3">
      <c r="A12885" s="13" t="s">
        <v>13051</v>
      </c>
      <c r="B12885" s="13" t="s">
        <v>12628</v>
      </c>
      <c r="C12885" s="13" t="s">
        <v>12629</v>
      </c>
      <c r="D12885" s="14">
        <v>-103.71786899999999</v>
      </c>
      <c r="E12885" s="14">
        <v>20.659632999999999</v>
      </c>
    </row>
    <row r="12886" spans="1:5" x14ac:dyDescent="0.3">
      <c r="A12886" s="13" t="s">
        <v>13052</v>
      </c>
      <c r="B12886" s="13" t="s">
        <v>12628</v>
      </c>
      <c r="C12886" s="13" t="s">
        <v>12629</v>
      </c>
      <c r="D12886" s="14">
        <v>-103.459948</v>
      </c>
      <c r="E12886" s="14">
        <v>20.722733000000002</v>
      </c>
    </row>
    <row r="12887" spans="1:5" x14ac:dyDescent="0.3">
      <c r="A12887" s="13" t="s">
        <v>13053</v>
      </c>
      <c r="B12887" s="13" t="s">
        <v>12628</v>
      </c>
      <c r="C12887" s="13" t="s">
        <v>12629</v>
      </c>
      <c r="D12887" s="14">
        <v>-102.742728</v>
      </c>
      <c r="E12887" s="14">
        <v>20.813400000000001</v>
      </c>
    </row>
    <row r="12888" spans="1:5" x14ac:dyDescent="0.3">
      <c r="A12888" s="13" t="s">
        <v>13054</v>
      </c>
      <c r="B12888" s="13" t="s">
        <v>12628</v>
      </c>
      <c r="C12888" s="13" t="s">
        <v>12629</v>
      </c>
      <c r="D12888" s="14">
        <v>-103.418488</v>
      </c>
      <c r="E12888" s="14">
        <v>20.709631000000002</v>
      </c>
    </row>
    <row r="12889" spans="1:5" x14ac:dyDescent="0.3">
      <c r="A12889" s="13" t="s">
        <v>13055</v>
      </c>
      <c r="B12889" s="13" t="s">
        <v>12628</v>
      </c>
      <c r="C12889" s="13" t="s">
        <v>12629</v>
      </c>
      <c r="D12889" s="14">
        <v>-104.76714699999999</v>
      </c>
      <c r="E12889" s="14">
        <v>20.418517000000001</v>
      </c>
    </row>
    <row r="12890" spans="1:5" x14ac:dyDescent="0.3">
      <c r="A12890" s="13" t="s">
        <v>13056</v>
      </c>
      <c r="B12890" s="13" t="s">
        <v>12628</v>
      </c>
      <c r="C12890" s="13" t="s">
        <v>12629</v>
      </c>
      <c r="D12890" s="14">
        <v>-103.738996</v>
      </c>
      <c r="E12890" s="14">
        <v>20.640698</v>
      </c>
    </row>
    <row r="12891" spans="1:5" x14ac:dyDescent="0.3">
      <c r="A12891" s="13" t="s">
        <v>13057</v>
      </c>
      <c r="B12891" s="13" t="s">
        <v>12628</v>
      </c>
      <c r="C12891" s="13" t="s">
        <v>12629</v>
      </c>
      <c r="D12891" s="14">
        <v>-102.596807</v>
      </c>
      <c r="E12891" s="14">
        <v>20.397216</v>
      </c>
    </row>
    <row r="12892" spans="1:5" x14ac:dyDescent="0.3">
      <c r="A12892" s="13" t="s">
        <v>13058</v>
      </c>
      <c r="B12892" s="13" t="s">
        <v>12628</v>
      </c>
      <c r="C12892" s="13" t="s">
        <v>12629</v>
      </c>
      <c r="D12892" s="14">
        <v>-104.04614599999999</v>
      </c>
      <c r="E12892" s="14">
        <v>20.550070999999999</v>
      </c>
    </row>
    <row r="12893" spans="1:5" x14ac:dyDescent="0.3">
      <c r="A12893" s="13" t="s">
        <v>13059</v>
      </c>
      <c r="B12893" s="13" t="s">
        <v>12628</v>
      </c>
      <c r="C12893" s="13" t="s">
        <v>12629</v>
      </c>
      <c r="D12893" s="14">
        <v>-104.053393</v>
      </c>
      <c r="E12893" s="14">
        <v>20.553070000000002</v>
      </c>
    </row>
    <row r="12894" spans="1:5" x14ac:dyDescent="0.3">
      <c r="A12894" s="13" t="s">
        <v>13060</v>
      </c>
      <c r="B12894" s="13" t="s">
        <v>12628</v>
      </c>
      <c r="C12894" s="13" t="s">
        <v>12629</v>
      </c>
      <c r="D12894" s="14">
        <v>-104.805525</v>
      </c>
      <c r="E12894" s="14">
        <v>20.396481999999999</v>
      </c>
    </row>
    <row r="12895" spans="1:5" x14ac:dyDescent="0.3">
      <c r="A12895" s="13" t="s">
        <v>13061</v>
      </c>
      <c r="B12895" s="13" t="s">
        <v>12628</v>
      </c>
      <c r="C12895" s="13" t="s">
        <v>12629</v>
      </c>
      <c r="D12895" s="14">
        <v>-104.779505</v>
      </c>
      <c r="E12895" s="14">
        <v>20.384308000000001</v>
      </c>
    </row>
    <row r="12896" spans="1:5" x14ac:dyDescent="0.3">
      <c r="A12896" s="13" t="s">
        <v>13062</v>
      </c>
      <c r="B12896" s="13" t="s">
        <v>12628</v>
      </c>
      <c r="C12896" s="13" t="s">
        <v>12629</v>
      </c>
      <c r="D12896" s="14">
        <v>-103.39722399999999</v>
      </c>
      <c r="E12896" s="14">
        <v>20.460158</v>
      </c>
    </row>
    <row r="12897" spans="1:5" x14ac:dyDescent="0.3">
      <c r="A12897" s="13" t="s">
        <v>13063</v>
      </c>
      <c r="B12897" s="13" t="s">
        <v>12628</v>
      </c>
      <c r="C12897" s="13" t="s">
        <v>12629</v>
      </c>
      <c r="D12897" s="14">
        <v>-104.355555</v>
      </c>
      <c r="E12897" s="14">
        <v>19.778476999999999</v>
      </c>
    </row>
    <row r="12898" spans="1:5" x14ac:dyDescent="0.3">
      <c r="A12898" s="13" t="s">
        <v>13064</v>
      </c>
      <c r="B12898" s="13" t="s">
        <v>12628</v>
      </c>
      <c r="C12898" s="13" t="s">
        <v>12629</v>
      </c>
      <c r="D12898" s="14">
        <v>-102.565095</v>
      </c>
      <c r="E12898" s="14">
        <v>20.397789</v>
      </c>
    </row>
    <row r="12899" spans="1:5" x14ac:dyDescent="0.3">
      <c r="A12899" s="13" t="s">
        <v>13065</v>
      </c>
      <c r="B12899" s="13" t="s">
        <v>12628</v>
      </c>
      <c r="C12899" s="13" t="s">
        <v>12629</v>
      </c>
      <c r="D12899" s="14">
        <v>-104.60736199999999</v>
      </c>
      <c r="E12899" s="14">
        <v>19.227725</v>
      </c>
    </row>
    <row r="12900" spans="1:5" x14ac:dyDescent="0.3">
      <c r="A12900" s="13" t="s">
        <v>13066</v>
      </c>
      <c r="B12900" s="13" t="s">
        <v>12628</v>
      </c>
      <c r="C12900" s="13" t="s">
        <v>12629</v>
      </c>
      <c r="D12900" s="14">
        <v>-103.36571000000001</v>
      </c>
      <c r="E12900" s="14">
        <v>20.45</v>
      </c>
    </row>
    <row r="12901" spans="1:5" x14ac:dyDescent="0.3">
      <c r="A12901" s="13" t="s">
        <v>13067</v>
      </c>
      <c r="B12901" s="13" t="s">
        <v>12628</v>
      </c>
      <c r="C12901" s="13" t="s">
        <v>12629</v>
      </c>
      <c r="D12901" s="14">
        <v>-103.673005</v>
      </c>
      <c r="E12901" s="14">
        <v>20.349232000000001</v>
      </c>
    </row>
    <row r="12902" spans="1:5" x14ac:dyDescent="0.3">
      <c r="A12902" s="13" t="s">
        <v>13068</v>
      </c>
      <c r="B12902" s="13" t="s">
        <v>12628</v>
      </c>
      <c r="C12902" s="13" t="s">
        <v>12629</v>
      </c>
      <c r="D12902" s="14">
        <v>-103.303372</v>
      </c>
      <c r="E12902" s="14">
        <v>20.562007000000001</v>
      </c>
    </row>
    <row r="12903" spans="1:5" x14ac:dyDescent="0.3">
      <c r="A12903" s="13" t="s">
        <v>13069</v>
      </c>
      <c r="B12903" s="13" t="s">
        <v>12628</v>
      </c>
      <c r="C12903" s="13" t="s">
        <v>12629</v>
      </c>
      <c r="D12903" s="14">
        <v>-104.14440399999999</v>
      </c>
      <c r="E12903" s="14">
        <v>20.973679000000001</v>
      </c>
    </row>
    <row r="12904" spans="1:5" x14ac:dyDescent="0.3">
      <c r="A12904" s="13" t="s">
        <v>13070</v>
      </c>
      <c r="B12904" s="13" t="s">
        <v>12628</v>
      </c>
      <c r="C12904" s="13" t="s">
        <v>12629</v>
      </c>
      <c r="D12904" s="14">
        <v>-103.67268799999999</v>
      </c>
      <c r="E12904" s="14">
        <v>20.695810999999999</v>
      </c>
    </row>
    <row r="12905" spans="1:5" x14ac:dyDescent="0.3">
      <c r="A12905" s="13" t="s">
        <v>13071</v>
      </c>
      <c r="B12905" s="13" t="s">
        <v>12628</v>
      </c>
      <c r="C12905" s="13" t="s">
        <v>12629</v>
      </c>
      <c r="D12905" s="14">
        <v>-104.819957</v>
      </c>
      <c r="E12905" s="14">
        <v>20.399131000000001</v>
      </c>
    </row>
    <row r="12906" spans="1:5" x14ac:dyDescent="0.3">
      <c r="A12906" s="13" t="s">
        <v>13072</v>
      </c>
      <c r="B12906" s="13" t="s">
        <v>12628</v>
      </c>
      <c r="C12906" s="13" t="s">
        <v>12629</v>
      </c>
      <c r="D12906" s="14">
        <v>-104.338475</v>
      </c>
      <c r="E12906" s="14">
        <v>19.818455</v>
      </c>
    </row>
    <row r="12907" spans="1:5" x14ac:dyDescent="0.3">
      <c r="A12907" s="13" t="s">
        <v>13073</v>
      </c>
      <c r="B12907" s="13" t="s">
        <v>12628</v>
      </c>
      <c r="C12907" s="13" t="s">
        <v>12629</v>
      </c>
      <c r="D12907" s="14">
        <v>-104.313081</v>
      </c>
      <c r="E12907" s="14">
        <v>19.772843999999999</v>
      </c>
    </row>
    <row r="12908" spans="1:5" x14ac:dyDescent="0.3">
      <c r="A12908" s="13" t="s">
        <v>13074</v>
      </c>
      <c r="B12908" s="13" t="s">
        <v>12628</v>
      </c>
      <c r="C12908" s="13" t="s">
        <v>12629</v>
      </c>
      <c r="D12908" s="14">
        <v>-102.778533</v>
      </c>
      <c r="E12908" s="14">
        <v>20.802513999999999</v>
      </c>
    </row>
    <row r="12909" spans="1:5" x14ac:dyDescent="0.3">
      <c r="A12909" s="13" t="s">
        <v>13075</v>
      </c>
      <c r="B12909" s="13" t="s">
        <v>12628</v>
      </c>
      <c r="C12909" s="13" t="s">
        <v>12629</v>
      </c>
      <c r="D12909" s="14">
        <v>-104.80968</v>
      </c>
      <c r="E12909" s="14">
        <v>20.379850000000001</v>
      </c>
    </row>
    <row r="12910" spans="1:5" x14ac:dyDescent="0.3">
      <c r="A12910" s="13" t="s">
        <v>13076</v>
      </c>
      <c r="B12910" s="13" t="s">
        <v>12628</v>
      </c>
      <c r="C12910" s="13" t="s">
        <v>12629</v>
      </c>
      <c r="D12910" s="14">
        <v>-104.377832</v>
      </c>
      <c r="E12910" s="14">
        <v>19.874300000000002</v>
      </c>
    </row>
    <row r="12911" spans="1:5" x14ac:dyDescent="0.3">
      <c r="A12911" s="13" t="s">
        <v>13077</v>
      </c>
      <c r="B12911" s="13" t="s">
        <v>12628</v>
      </c>
      <c r="C12911" s="13" t="s">
        <v>12629</v>
      </c>
      <c r="D12911" s="14">
        <v>-104.794222</v>
      </c>
      <c r="E12911" s="14">
        <v>20.353270999999999</v>
      </c>
    </row>
    <row r="12912" spans="1:5" x14ac:dyDescent="0.3">
      <c r="A12912" s="13" t="s">
        <v>13078</v>
      </c>
      <c r="B12912" s="13" t="s">
        <v>12628</v>
      </c>
      <c r="C12912" s="13" t="s">
        <v>12629</v>
      </c>
      <c r="D12912" s="14">
        <v>-103.954204</v>
      </c>
      <c r="E12912" s="14">
        <v>21.047073999999999</v>
      </c>
    </row>
    <row r="12913" spans="1:5" x14ac:dyDescent="0.3">
      <c r="A12913" s="13" t="s">
        <v>13079</v>
      </c>
      <c r="B12913" s="13" t="s">
        <v>12628</v>
      </c>
      <c r="C12913" s="13" t="s">
        <v>12629</v>
      </c>
      <c r="D12913" s="14">
        <v>-104.523776</v>
      </c>
      <c r="E12913" s="14">
        <v>19.331111</v>
      </c>
    </row>
    <row r="12914" spans="1:5" x14ac:dyDescent="0.3">
      <c r="A12914" s="13" t="s">
        <v>13080</v>
      </c>
      <c r="B12914" s="13" t="s">
        <v>12628</v>
      </c>
      <c r="C12914" s="13" t="s">
        <v>12629</v>
      </c>
      <c r="D12914" s="14">
        <v>-103.426856</v>
      </c>
      <c r="E12914" s="14">
        <v>20.284088000000001</v>
      </c>
    </row>
    <row r="12915" spans="1:5" x14ac:dyDescent="0.3">
      <c r="A12915" s="13" t="s">
        <v>13081</v>
      </c>
      <c r="B12915" s="13" t="s">
        <v>12628</v>
      </c>
      <c r="C12915" s="13" t="s">
        <v>12629</v>
      </c>
      <c r="D12915" s="14">
        <v>-104.56843600000001</v>
      </c>
      <c r="E12915" s="14">
        <v>19.287299999999998</v>
      </c>
    </row>
    <row r="12916" spans="1:5" x14ac:dyDescent="0.3">
      <c r="A12916" s="13" t="s">
        <v>13082</v>
      </c>
      <c r="B12916" s="13" t="s">
        <v>12628</v>
      </c>
      <c r="C12916" s="13" t="s">
        <v>12629</v>
      </c>
      <c r="D12916" s="14">
        <v>-104.275389</v>
      </c>
      <c r="E12916" s="14">
        <v>19.805913</v>
      </c>
    </row>
    <row r="12917" spans="1:5" x14ac:dyDescent="0.3">
      <c r="A12917" s="13" t="s">
        <v>13083</v>
      </c>
      <c r="B12917" s="13" t="s">
        <v>12628</v>
      </c>
      <c r="C12917" s="13" t="s">
        <v>12629</v>
      </c>
      <c r="D12917" s="14">
        <v>-104.240066</v>
      </c>
      <c r="E12917" s="14">
        <v>19.766058000000001</v>
      </c>
    </row>
    <row r="12918" spans="1:5" x14ac:dyDescent="0.3">
      <c r="A12918" s="13" t="s">
        <v>13084</v>
      </c>
      <c r="B12918" s="13" t="s">
        <v>12628</v>
      </c>
      <c r="C12918" s="13" t="s">
        <v>12629</v>
      </c>
      <c r="D12918" s="14">
        <v>-104.42439899999999</v>
      </c>
      <c r="E12918" s="14">
        <v>19.829485999999999</v>
      </c>
    </row>
    <row r="12919" spans="1:5" x14ac:dyDescent="0.3">
      <c r="A12919" s="13" t="s">
        <v>13085</v>
      </c>
      <c r="B12919" s="13" t="s">
        <v>12628</v>
      </c>
      <c r="C12919" s="13" t="s">
        <v>12629</v>
      </c>
      <c r="D12919" s="14">
        <v>-104.060411</v>
      </c>
      <c r="E12919" s="14">
        <v>21.112593</v>
      </c>
    </row>
    <row r="12920" spans="1:5" x14ac:dyDescent="0.3">
      <c r="A12920" s="13" t="s">
        <v>13086</v>
      </c>
      <c r="B12920" s="13" t="s">
        <v>12628</v>
      </c>
      <c r="C12920" s="13" t="s">
        <v>12629</v>
      </c>
      <c r="D12920" s="14">
        <v>-103.935704</v>
      </c>
      <c r="E12920" s="14">
        <v>20.988678</v>
      </c>
    </row>
    <row r="12921" spans="1:5" x14ac:dyDescent="0.3">
      <c r="A12921" s="13" t="s">
        <v>13087</v>
      </c>
      <c r="B12921" s="13" t="s">
        <v>12628</v>
      </c>
      <c r="C12921" s="13" t="s">
        <v>12629</v>
      </c>
      <c r="D12921" s="14">
        <v>-104.007882</v>
      </c>
      <c r="E12921" s="14">
        <v>21.033269000000001</v>
      </c>
    </row>
    <row r="12922" spans="1:5" x14ac:dyDescent="0.3">
      <c r="A12922" s="13" t="s">
        <v>13088</v>
      </c>
      <c r="B12922" s="13" t="s">
        <v>12628</v>
      </c>
      <c r="C12922" s="13" t="s">
        <v>12629</v>
      </c>
      <c r="D12922" s="14">
        <v>-103.63583199999999</v>
      </c>
      <c r="E12922" s="14">
        <v>19.623059000000001</v>
      </c>
    </row>
    <row r="12923" spans="1:5" x14ac:dyDescent="0.3">
      <c r="A12923" s="13" t="s">
        <v>13089</v>
      </c>
      <c r="B12923" s="13" t="s">
        <v>12628</v>
      </c>
      <c r="C12923" s="13" t="s">
        <v>12629</v>
      </c>
      <c r="D12923" s="14">
        <v>-103.72974499999999</v>
      </c>
      <c r="E12923" s="14">
        <v>19.720299000000001</v>
      </c>
    </row>
    <row r="12924" spans="1:5" x14ac:dyDescent="0.3">
      <c r="A12924" s="13" t="s">
        <v>13090</v>
      </c>
      <c r="B12924" s="13" t="s">
        <v>12628</v>
      </c>
      <c r="C12924" s="13" t="s">
        <v>12629</v>
      </c>
      <c r="D12924" s="14">
        <v>-103.68256</v>
      </c>
      <c r="E12924" s="14">
        <v>19.695920999999998</v>
      </c>
    </row>
    <row r="12925" spans="1:5" x14ac:dyDescent="0.3">
      <c r="A12925" s="13" t="s">
        <v>13091</v>
      </c>
      <c r="B12925" s="13" t="s">
        <v>12628</v>
      </c>
      <c r="C12925" s="13" t="s">
        <v>12629</v>
      </c>
      <c r="D12925" s="14">
        <v>-103.579204</v>
      </c>
      <c r="E12925" s="14">
        <v>19.638401000000002</v>
      </c>
    </row>
    <row r="12926" spans="1:5" x14ac:dyDescent="0.3">
      <c r="A12926" s="13" t="s">
        <v>13092</v>
      </c>
      <c r="B12926" s="13" t="s">
        <v>12628</v>
      </c>
      <c r="C12926" s="13" t="s">
        <v>12629</v>
      </c>
      <c r="D12926" s="14">
        <v>-103.62633</v>
      </c>
      <c r="E12926" s="14">
        <v>19.693353999999999</v>
      </c>
    </row>
    <row r="12927" spans="1:5" x14ac:dyDescent="0.3">
      <c r="A12927" s="13" t="s">
        <v>13093</v>
      </c>
      <c r="B12927" s="13" t="s">
        <v>12628</v>
      </c>
      <c r="C12927" s="13" t="s">
        <v>12629</v>
      </c>
      <c r="D12927" s="14">
        <v>-104.813345</v>
      </c>
      <c r="E12927" s="14">
        <v>20.369838999999999</v>
      </c>
    </row>
    <row r="12928" spans="1:5" x14ac:dyDescent="0.3">
      <c r="A12928" s="13" t="s">
        <v>13094</v>
      </c>
      <c r="B12928" s="13" t="s">
        <v>12628</v>
      </c>
      <c r="C12928" s="13" t="s">
        <v>12629</v>
      </c>
      <c r="D12928" s="14">
        <v>-103.65097799999999</v>
      </c>
      <c r="E12928" s="14">
        <v>19.760210000000001</v>
      </c>
    </row>
    <row r="12929" spans="1:5" x14ac:dyDescent="0.3">
      <c r="A12929" s="13" t="s">
        <v>13095</v>
      </c>
      <c r="B12929" s="13" t="s">
        <v>12628</v>
      </c>
      <c r="C12929" s="13" t="s">
        <v>12629</v>
      </c>
      <c r="D12929" s="14">
        <v>-103.781762</v>
      </c>
      <c r="E12929" s="14">
        <v>19.719674999999999</v>
      </c>
    </row>
    <row r="12930" spans="1:5" x14ac:dyDescent="0.3">
      <c r="A12930" s="13" t="s">
        <v>13096</v>
      </c>
      <c r="B12930" s="13" t="s">
        <v>12628</v>
      </c>
      <c r="C12930" s="13" t="s">
        <v>12629</v>
      </c>
      <c r="D12930" s="14">
        <v>-103.876912</v>
      </c>
      <c r="E12930" s="14">
        <v>19.778872</v>
      </c>
    </row>
    <row r="12931" spans="1:5" x14ac:dyDescent="0.3">
      <c r="A12931" s="13" t="s">
        <v>13097</v>
      </c>
      <c r="B12931" s="13" t="s">
        <v>12628</v>
      </c>
      <c r="C12931" s="13" t="s">
        <v>12629</v>
      </c>
      <c r="D12931" s="14">
        <v>-103.25166299999999</v>
      </c>
      <c r="E12931" s="14">
        <v>20.441002000000001</v>
      </c>
    </row>
    <row r="12932" spans="1:5" x14ac:dyDescent="0.3">
      <c r="A12932" s="13" t="s">
        <v>13098</v>
      </c>
      <c r="B12932" s="13" t="s">
        <v>12628</v>
      </c>
      <c r="C12932" s="13" t="s">
        <v>12629</v>
      </c>
      <c r="D12932" s="14">
        <v>-103.58645199999999</v>
      </c>
      <c r="E12932" s="14">
        <v>20.679307000000001</v>
      </c>
    </row>
    <row r="12933" spans="1:5" x14ac:dyDescent="0.3">
      <c r="A12933" s="13" t="s">
        <v>13099</v>
      </c>
      <c r="B12933" s="13" t="s">
        <v>12628</v>
      </c>
      <c r="C12933" s="13" t="s">
        <v>12629</v>
      </c>
      <c r="D12933" s="14">
        <v>-105.115979</v>
      </c>
      <c r="E12933" s="14">
        <v>20.470153</v>
      </c>
    </row>
    <row r="12934" spans="1:5" x14ac:dyDescent="0.3">
      <c r="A12934" s="13" t="s">
        <v>13100</v>
      </c>
      <c r="B12934" s="13" t="s">
        <v>12628</v>
      </c>
      <c r="C12934" s="13" t="s">
        <v>12629</v>
      </c>
      <c r="D12934" s="14">
        <v>-103.547794</v>
      </c>
      <c r="E12934" s="14">
        <v>19.412029</v>
      </c>
    </row>
    <row r="12935" spans="1:5" x14ac:dyDescent="0.3">
      <c r="A12935" s="13" t="s">
        <v>13101</v>
      </c>
      <c r="B12935" s="13" t="s">
        <v>12628</v>
      </c>
      <c r="C12935" s="13" t="s">
        <v>12629</v>
      </c>
      <c r="D12935" s="14">
        <v>-105.19255699999999</v>
      </c>
      <c r="E12935" s="14">
        <v>20.457357999999999</v>
      </c>
    </row>
    <row r="12936" spans="1:5" x14ac:dyDescent="0.3">
      <c r="A12936" s="13" t="s">
        <v>13102</v>
      </c>
      <c r="B12936" s="13" t="s">
        <v>12628</v>
      </c>
      <c r="C12936" s="13" t="s">
        <v>12629</v>
      </c>
      <c r="D12936" s="14">
        <v>-103.507186</v>
      </c>
      <c r="E12936" s="14">
        <v>19.452220000000001</v>
      </c>
    </row>
    <row r="12937" spans="1:5" x14ac:dyDescent="0.3">
      <c r="A12937" s="13" t="s">
        <v>13103</v>
      </c>
      <c r="B12937" s="13" t="s">
        <v>12628</v>
      </c>
      <c r="C12937" s="13" t="s">
        <v>12629</v>
      </c>
      <c r="D12937" s="14">
        <v>-102.777789</v>
      </c>
      <c r="E12937" s="14">
        <v>20.795860999999999</v>
      </c>
    </row>
    <row r="12938" spans="1:5" x14ac:dyDescent="0.3">
      <c r="A12938" s="13" t="s">
        <v>13104</v>
      </c>
      <c r="B12938" s="13" t="s">
        <v>12628</v>
      </c>
      <c r="C12938" s="13" t="s">
        <v>12629</v>
      </c>
      <c r="D12938" s="14">
        <v>-103.689908</v>
      </c>
      <c r="E12938" s="14">
        <v>20.805458999999999</v>
      </c>
    </row>
    <row r="12939" spans="1:5" x14ac:dyDescent="0.3">
      <c r="A12939" s="13" t="s">
        <v>13105</v>
      </c>
      <c r="B12939" s="13" t="s">
        <v>12628</v>
      </c>
      <c r="C12939" s="13" t="s">
        <v>12629</v>
      </c>
      <c r="D12939" s="14">
        <v>-103.320126</v>
      </c>
      <c r="E12939" s="14">
        <v>20.562515000000001</v>
      </c>
    </row>
    <row r="12940" spans="1:5" x14ac:dyDescent="0.3">
      <c r="A12940" s="13" t="s">
        <v>13106</v>
      </c>
      <c r="B12940" s="13" t="s">
        <v>12628</v>
      </c>
      <c r="C12940" s="13" t="s">
        <v>12629</v>
      </c>
      <c r="D12940" s="14">
        <v>-103.546114</v>
      </c>
      <c r="E12940" s="14">
        <v>19.470334999999999</v>
      </c>
    </row>
    <row r="12941" spans="1:5" x14ac:dyDescent="0.3">
      <c r="A12941" s="13" t="s">
        <v>13107</v>
      </c>
      <c r="B12941" s="13" t="s">
        <v>12628</v>
      </c>
      <c r="C12941" s="13" t="s">
        <v>12629</v>
      </c>
      <c r="D12941" s="14">
        <v>-103.18925900000001</v>
      </c>
      <c r="E12941" s="14">
        <v>20.304017000000002</v>
      </c>
    </row>
    <row r="12942" spans="1:5" x14ac:dyDescent="0.3">
      <c r="A12942" s="13" t="s">
        <v>13108</v>
      </c>
      <c r="B12942" s="13" t="s">
        <v>12628</v>
      </c>
      <c r="C12942" s="13" t="s">
        <v>12629</v>
      </c>
      <c r="D12942" s="14">
        <v>-103.69364400000001</v>
      </c>
      <c r="E12942" s="14">
        <v>20.651522</v>
      </c>
    </row>
    <row r="12943" spans="1:5" x14ac:dyDescent="0.3">
      <c r="A12943" s="13" t="s">
        <v>13109</v>
      </c>
      <c r="B12943" s="13" t="s">
        <v>12628</v>
      </c>
      <c r="C12943" s="13" t="s">
        <v>12629</v>
      </c>
      <c r="D12943" s="14">
        <v>-103.476834</v>
      </c>
      <c r="E12943" s="14">
        <v>19.392177</v>
      </c>
    </row>
    <row r="12944" spans="1:5" x14ac:dyDescent="0.3">
      <c r="A12944" s="13" t="s">
        <v>13110</v>
      </c>
      <c r="B12944" s="13" t="s">
        <v>12628</v>
      </c>
      <c r="C12944" s="13" t="s">
        <v>12629</v>
      </c>
      <c r="D12944" s="14">
        <v>-103.24331599999999</v>
      </c>
      <c r="E12944" s="14">
        <v>20.303284000000001</v>
      </c>
    </row>
    <row r="12945" spans="1:5" x14ac:dyDescent="0.3">
      <c r="A12945" s="13" t="s">
        <v>13111</v>
      </c>
      <c r="B12945" s="13" t="s">
        <v>12628</v>
      </c>
      <c r="C12945" s="13" t="s">
        <v>12629</v>
      </c>
      <c r="D12945" s="14">
        <v>-103.240656</v>
      </c>
      <c r="E12945" s="14">
        <v>20.29288</v>
      </c>
    </row>
    <row r="12946" spans="1:5" x14ac:dyDescent="0.3">
      <c r="A12946" s="13" t="s">
        <v>13112</v>
      </c>
      <c r="B12946" s="13" t="s">
        <v>12628</v>
      </c>
      <c r="C12946" s="13" t="s">
        <v>12629</v>
      </c>
      <c r="D12946" s="14">
        <v>-104.067622</v>
      </c>
      <c r="E12946" s="14">
        <v>20.999813</v>
      </c>
    </row>
    <row r="12947" spans="1:5" x14ac:dyDescent="0.3">
      <c r="A12947" s="13" t="s">
        <v>13113</v>
      </c>
      <c r="B12947" s="13" t="s">
        <v>12628</v>
      </c>
      <c r="C12947" s="13" t="s">
        <v>12629</v>
      </c>
      <c r="D12947" s="14">
        <v>-102.00471</v>
      </c>
      <c r="E12947" s="14">
        <v>21.130215</v>
      </c>
    </row>
    <row r="12948" spans="1:5" x14ac:dyDescent="0.3">
      <c r="A12948" s="13" t="s">
        <v>13114</v>
      </c>
      <c r="B12948" s="13" t="s">
        <v>12628</v>
      </c>
      <c r="C12948" s="13" t="s">
        <v>12629</v>
      </c>
      <c r="D12948" s="14">
        <v>-102.77580399999999</v>
      </c>
      <c r="E12948" s="14">
        <v>20.370692999999999</v>
      </c>
    </row>
    <row r="12949" spans="1:5" x14ac:dyDescent="0.3">
      <c r="A12949" s="13" t="s">
        <v>13115</v>
      </c>
      <c r="B12949" s="13" t="s">
        <v>12628</v>
      </c>
      <c r="C12949" s="13" t="s">
        <v>12629</v>
      </c>
      <c r="D12949" s="14">
        <v>-103.671036</v>
      </c>
      <c r="E12949" s="14">
        <v>20.771981</v>
      </c>
    </row>
    <row r="12950" spans="1:5" x14ac:dyDescent="0.3">
      <c r="A12950" s="13" t="s">
        <v>13116</v>
      </c>
      <c r="B12950" s="13" t="s">
        <v>12628</v>
      </c>
      <c r="C12950" s="13" t="s">
        <v>12629</v>
      </c>
      <c r="D12950" s="14">
        <v>-102.75748900000001</v>
      </c>
      <c r="E12950" s="14">
        <v>20.791038</v>
      </c>
    </row>
    <row r="12951" spans="1:5" x14ac:dyDescent="0.3">
      <c r="A12951" s="13" t="s">
        <v>13117</v>
      </c>
      <c r="B12951" s="13" t="s">
        <v>12628</v>
      </c>
      <c r="C12951" s="13" t="s">
        <v>12629</v>
      </c>
      <c r="D12951" s="14">
        <v>-104.91776299999999</v>
      </c>
      <c r="E12951" s="14">
        <v>20.242872999999999</v>
      </c>
    </row>
    <row r="12952" spans="1:5" x14ac:dyDescent="0.3">
      <c r="A12952" s="13" t="s">
        <v>13118</v>
      </c>
      <c r="B12952" s="13" t="s">
        <v>12628</v>
      </c>
      <c r="C12952" s="13" t="s">
        <v>12629</v>
      </c>
      <c r="D12952" s="14">
        <v>-104.861828</v>
      </c>
      <c r="E12952" s="14">
        <v>20.355815</v>
      </c>
    </row>
    <row r="12953" spans="1:5" x14ac:dyDescent="0.3">
      <c r="A12953" s="13" t="s">
        <v>13119</v>
      </c>
      <c r="B12953" s="13" t="s">
        <v>12628</v>
      </c>
      <c r="C12953" s="13" t="s">
        <v>12629</v>
      </c>
      <c r="D12953" s="14">
        <v>-102.52970999999999</v>
      </c>
      <c r="E12953" s="14">
        <v>20.901502000000001</v>
      </c>
    </row>
    <row r="12954" spans="1:5" x14ac:dyDescent="0.3">
      <c r="A12954" s="13" t="s">
        <v>13120</v>
      </c>
      <c r="B12954" s="13" t="s">
        <v>12628</v>
      </c>
      <c r="C12954" s="13" t="s">
        <v>12629</v>
      </c>
      <c r="D12954" s="14">
        <v>-102.767466</v>
      </c>
      <c r="E12954" s="14">
        <v>20.367418000000001</v>
      </c>
    </row>
    <row r="12955" spans="1:5" x14ac:dyDescent="0.3">
      <c r="A12955" s="13" t="s">
        <v>13121</v>
      </c>
      <c r="B12955" s="13" t="s">
        <v>12628</v>
      </c>
      <c r="C12955" s="13" t="s">
        <v>12629</v>
      </c>
      <c r="D12955" s="14">
        <v>-102.553378</v>
      </c>
      <c r="E12955" s="14">
        <v>20.830307999999999</v>
      </c>
    </row>
    <row r="12956" spans="1:5" x14ac:dyDescent="0.3">
      <c r="A12956" s="13" t="s">
        <v>13122</v>
      </c>
      <c r="B12956" s="13" t="s">
        <v>12628</v>
      </c>
      <c r="C12956" s="13" t="s">
        <v>12629</v>
      </c>
      <c r="D12956" s="14">
        <v>-104.802831</v>
      </c>
      <c r="E12956" s="14">
        <v>20.091767000000001</v>
      </c>
    </row>
    <row r="12957" spans="1:5" x14ac:dyDescent="0.3">
      <c r="A12957" s="13" t="s">
        <v>13123</v>
      </c>
      <c r="B12957" s="13" t="s">
        <v>12628</v>
      </c>
      <c r="C12957" s="13" t="s">
        <v>12629</v>
      </c>
      <c r="D12957" s="14">
        <v>-104.84189000000001</v>
      </c>
      <c r="E12957" s="14">
        <v>20.136669000000001</v>
      </c>
    </row>
    <row r="12958" spans="1:5" x14ac:dyDescent="0.3">
      <c r="A12958" s="13" t="s">
        <v>13124</v>
      </c>
      <c r="B12958" s="13" t="s">
        <v>12628</v>
      </c>
      <c r="C12958" s="13" t="s">
        <v>12629</v>
      </c>
      <c r="D12958" s="14">
        <v>-105.02814499999999</v>
      </c>
      <c r="E12958" s="14">
        <v>20.399619999999999</v>
      </c>
    </row>
    <row r="12959" spans="1:5" x14ac:dyDescent="0.3">
      <c r="A12959" s="13" t="s">
        <v>13125</v>
      </c>
      <c r="B12959" s="13" t="s">
        <v>12628</v>
      </c>
      <c r="C12959" s="13" t="s">
        <v>12629</v>
      </c>
      <c r="D12959" s="14">
        <v>-103.895858</v>
      </c>
      <c r="E12959" s="14">
        <v>22.625871</v>
      </c>
    </row>
    <row r="12960" spans="1:5" x14ac:dyDescent="0.3">
      <c r="A12960" s="13" t="s">
        <v>13126</v>
      </c>
      <c r="B12960" s="13" t="s">
        <v>12628</v>
      </c>
      <c r="C12960" s="13" t="s">
        <v>12629</v>
      </c>
      <c r="D12960" s="14">
        <v>-103.626659</v>
      </c>
      <c r="E12960" s="14">
        <v>20.706731999999999</v>
      </c>
    </row>
    <row r="12961" spans="1:5" x14ac:dyDescent="0.3">
      <c r="A12961" s="13" t="s">
        <v>13127</v>
      </c>
      <c r="B12961" s="13" t="s">
        <v>12628</v>
      </c>
      <c r="C12961" s="13" t="s">
        <v>12629</v>
      </c>
      <c r="D12961" s="14">
        <v>-103.889109</v>
      </c>
      <c r="E12961" s="14">
        <v>22.630884000000002</v>
      </c>
    </row>
    <row r="12962" spans="1:5" x14ac:dyDescent="0.3">
      <c r="A12962" s="13" t="s">
        <v>13128</v>
      </c>
      <c r="B12962" s="13" t="s">
        <v>12628</v>
      </c>
      <c r="C12962" s="13" t="s">
        <v>12629</v>
      </c>
      <c r="D12962" s="14">
        <v>-103.88282100000001</v>
      </c>
      <c r="E12962" s="14">
        <v>22.632480999999999</v>
      </c>
    </row>
    <row r="12963" spans="1:5" x14ac:dyDescent="0.3">
      <c r="A12963" s="13" t="s">
        <v>13129</v>
      </c>
      <c r="B12963" s="13" t="s">
        <v>12628</v>
      </c>
      <c r="C12963" s="13" t="s">
        <v>12629</v>
      </c>
      <c r="D12963" s="14">
        <v>-103.90125399999999</v>
      </c>
      <c r="E12963" s="14">
        <v>22.619710000000001</v>
      </c>
    </row>
    <row r="12964" spans="1:5" x14ac:dyDescent="0.3">
      <c r="A12964" s="13" t="s">
        <v>13130</v>
      </c>
      <c r="B12964" s="13" t="s">
        <v>12628</v>
      </c>
      <c r="C12964" s="13" t="s">
        <v>12629</v>
      </c>
      <c r="D12964" s="14">
        <v>-102.866743</v>
      </c>
      <c r="E12964" s="14">
        <v>20.625710999999999</v>
      </c>
    </row>
    <row r="12965" spans="1:5" x14ac:dyDescent="0.3">
      <c r="A12965" s="13" t="s">
        <v>13131</v>
      </c>
      <c r="B12965" s="13" t="s">
        <v>12628</v>
      </c>
      <c r="C12965" s="13" t="s">
        <v>12629</v>
      </c>
      <c r="D12965" s="14">
        <v>-102.887755</v>
      </c>
      <c r="E12965" s="14">
        <v>20.78837</v>
      </c>
    </row>
    <row r="12966" spans="1:5" x14ac:dyDescent="0.3">
      <c r="A12966" s="13" t="s">
        <v>13132</v>
      </c>
      <c r="B12966" s="13" t="s">
        <v>12628</v>
      </c>
      <c r="C12966" s="13" t="s">
        <v>12629</v>
      </c>
      <c r="D12966" s="14">
        <v>-102.901374</v>
      </c>
      <c r="E12966" s="14">
        <v>20.828032</v>
      </c>
    </row>
    <row r="12967" spans="1:5" x14ac:dyDescent="0.3">
      <c r="A12967" s="13" t="s">
        <v>13133</v>
      </c>
      <c r="B12967" s="13" t="s">
        <v>12628</v>
      </c>
      <c r="C12967" s="13" t="s">
        <v>12629</v>
      </c>
      <c r="D12967" s="14">
        <v>-102.666183</v>
      </c>
      <c r="E12967" s="14">
        <v>20.952670999999999</v>
      </c>
    </row>
    <row r="12968" spans="1:5" x14ac:dyDescent="0.3">
      <c r="A12968" s="13" t="s">
        <v>13134</v>
      </c>
      <c r="B12968" s="13" t="s">
        <v>12628</v>
      </c>
      <c r="C12968" s="13" t="s">
        <v>12629</v>
      </c>
      <c r="D12968" s="14">
        <v>-102.768872</v>
      </c>
      <c r="E12968" s="14">
        <v>20.909327999999999</v>
      </c>
    </row>
    <row r="12969" spans="1:5" x14ac:dyDescent="0.3">
      <c r="A12969" s="13" t="s">
        <v>13135</v>
      </c>
      <c r="B12969" s="13" t="s">
        <v>12628</v>
      </c>
      <c r="C12969" s="13" t="s">
        <v>12629</v>
      </c>
      <c r="D12969" s="14">
        <v>-103.56641399999999</v>
      </c>
      <c r="E12969" s="14">
        <v>19.427085999999999</v>
      </c>
    </row>
    <row r="12970" spans="1:5" x14ac:dyDescent="0.3">
      <c r="A12970" s="13" t="s">
        <v>13136</v>
      </c>
      <c r="B12970" s="13" t="s">
        <v>12628</v>
      </c>
      <c r="C12970" s="13" t="s">
        <v>12629</v>
      </c>
      <c r="D12970" s="14">
        <v>-103.59766999999999</v>
      </c>
      <c r="E12970" s="14">
        <v>19.476666999999999</v>
      </c>
    </row>
    <row r="12971" spans="1:5" x14ac:dyDescent="0.3">
      <c r="A12971" s="13" t="s">
        <v>13137</v>
      </c>
      <c r="B12971" s="13" t="s">
        <v>12628</v>
      </c>
      <c r="C12971" s="13" t="s">
        <v>12629</v>
      </c>
      <c r="D12971" s="14">
        <v>-102.710256</v>
      </c>
      <c r="E12971" s="14">
        <v>20.925509000000002</v>
      </c>
    </row>
    <row r="12972" spans="1:5" x14ac:dyDescent="0.3">
      <c r="A12972" s="13" t="s">
        <v>13138</v>
      </c>
      <c r="B12972" s="13" t="s">
        <v>12628</v>
      </c>
      <c r="C12972" s="13" t="s">
        <v>12629</v>
      </c>
      <c r="D12972" s="14">
        <v>-102.738235</v>
      </c>
      <c r="E12972" s="14">
        <v>20.866773999999999</v>
      </c>
    </row>
    <row r="12973" spans="1:5" x14ac:dyDescent="0.3">
      <c r="A12973" s="13" t="s">
        <v>13139</v>
      </c>
      <c r="B12973" s="13" t="s">
        <v>12628</v>
      </c>
      <c r="C12973" s="13" t="s">
        <v>12629</v>
      </c>
      <c r="D12973" s="14">
        <v>-103.900012</v>
      </c>
      <c r="E12973" s="14">
        <v>22.630701999999999</v>
      </c>
    </row>
    <row r="12974" spans="1:5" x14ac:dyDescent="0.3">
      <c r="A12974" s="13" t="s">
        <v>13140</v>
      </c>
      <c r="B12974" s="13" t="s">
        <v>12628</v>
      </c>
      <c r="C12974" s="13" t="s">
        <v>12629</v>
      </c>
      <c r="D12974" s="14">
        <v>-103.896202</v>
      </c>
      <c r="E12974" s="14">
        <v>22.633071000000001</v>
      </c>
    </row>
    <row r="12975" spans="1:5" x14ac:dyDescent="0.3">
      <c r="A12975" s="13" t="s">
        <v>13141</v>
      </c>
      <c r="B12975" s="13" t="s">
        <v>12628</v>
      </c>
      <c r="C12975" s="13" t="s">
        <v>12629</v>
      </c>
      <c r="D12975" s="14">
        <v>-103.72817499999999</v>
      </c>
      <c r="E12975" s="14">
        <v>22.388542999999999</v>
      </c>
    </row>
    <row r="12976" spans="1:5" x14ac:dyDescent="0.3">
      <c r="A12976" s="13" t="s">
        <v>13142</v>
      </c>
      <c r="B12976" s="13" t="s">
        <v>12628</v>
      </c>
      <c r="C12976" s="13" t="s">
        <v>12629</v>
      </c>
      <c r="D12976" s="14">
        <v>-103.903272</v>
      </c>
      <c r="E12976" s="14">
        <v>22.629622999999999</v>
      </c>
    </row>
    <row r="12977" spans="1:5" x14ac:dyDescent="0.3">
      <c r="A12977" s="13" t="s">
        <v>13143</v>
      </c>
      <c r="B12977" s="13" t="s">
        <v>12628</v>
      </c>
      <c r="C12977" s="13" t="s">
        <v>12629</v>
      </c>
      <c r="D12977" s="14">
        <v>-103.903571</v>
      </c>
      <c r="E12977" s="14">
        <v>22.62604</v>
      </c>
    </row>
    <row r="12978" spans="1:5" x14ac:dyDescent="0.3">
      <c r="A12978" s="13" t="s">
        <v>13144</v>
      </c>
      <c r="B12978" s="13" t="s">
        <v>12628</v>
      </c>
      <c r="C12978" s="13" t="s">
        <v>12629</v>
      </c>
      <c r="D12978" s="14">
        <v>-103.590875</v>
      </c>
      <c r="E12978" s="14">
        <v>21.984076999999999</v>
      </c>
    </row>
    <row r="12979" spans="1:5" x14ac:dyDescent="0.3">
      <c r="A12979" s="13" t="s">
        <v>13145</v>
      </c>
      <c r="B12979" s="13" t="s">
        <v>12628</v>
      </c>
      <c r="C12979" s="13" t="s">
        <v>12629</v>
      </c>
      <c r="D12979" s="14">
        <v>-102.86620600000001</v>
      </c>
      <c r="E12979" s="14">
        <v>20.674371000000001</v>
      </c>
    </row>
    <row r="12980" spans="1:5" x14ac:dyDescent="0.3">
      <c r="A12980" s="13" t="s">
        <v>13146</v>
      </c>
      <c r="B12980" s="13" t="s">
        <v>12628</v>
      </c>
      <c r="C12980" s="13" t="s">
        <v>12629</v>
      </c>
      <c r="D12980" s="14">
        <v>-103.620953</v>
      </c>
      <c r="E12980" s="14">
        <v>20.747617000000002</v>
      </c>
    </row>
    <row r="12981" spans="1:5" x14ac:dyDescent="0.3">
      <c r="A12981" s="13" t="s">
        <v>13147</v>
      </c>
      <c r="B12981" s="13" t="s">
        <v>12628</v>
      </c>
      <c r="C12981" s="13" t="s">
        <v>12629</v>
      </c>
      <c r="D12981" s="14">
        <v>-103.73049</v>
      </c>
      <c r="E12981" s="14">
        <v>20.748830000000002</v>
      </c>
    </row>
    <row r="12982" spans="1:5" x14ac:dyDescent="0.3">
      <c r="A12982" s="13" t="s">
        <v>13148</v>
      </c>
      <c r="B12982" s="13" t="s">
        <v>12628</v>
      </c>
      <c r="C12982" s="13" t="s">
        <v>12629</v>
      </c>
      <c r="D12982" s="14">
        <v>-103.75055399999999</v>
      </c>
      <c r="E12982" s="14">
        <v>20.712534999999999</v>
      </c>
    </row>
    <row r="12983" spans="1:5" x14ac:dyDescent="0.3">
      <c r="A12983" s="13" t="s">
        <v>13149</v>
      </c>
      <c r="B12983" s="13" t="s">
        <v>12628</v>
      </c>
      <c r="C12983" s="13" t="s">
        <v>12629</v>
      </c>
      <c r="D12983" s="14">
        <v>-103.679035</v>
      </c>
      <c r="E12983" s="14">
        <v>20.729827</v>
      </c>
    </row>
    <row r="12984" spans="1:5" x14ac:dyDescent="0.3">
      <c r="A12984" s="13" t="s">
        <v>13150</v>
      </c>
      <c r="B12984" s="13" t="s">
        <v>12628</v>
      </c>
      <c r="C12984" s="13" t="s">
        <v>12629</v>
      </c>
      <c r="D12984" s="14">
        <v>-103.592011</v>
      </c>
      <c r="E12984" s="14">
        <v>21.987385</v>
      </c>
    </row>
    <row r="12985" spans="1:5" x14ac:dyDescent="0.3">
      <c r="A12985" s="13" t="s">
        <v>13151</v>
      </c>
      <c r="B12985" s="13" t="s">
        <v>12628</v>
      </c>
      <c r="C12985" s="13" t="s">
        <v>12629</v>
      </c>
      <c r="D12985" s="14">
        <v>-103.65589900000001</v>
      </c>
      <c r="E12985" s="14">
        <v>20.748612000000001</v>
      </c>
    </row>
    <row r="12986" spans="1:5" x14ac:dyDescent="0.3">
      <c r="A12986" s="13" t="s">
        <v>13152</v>
      </c>
      <c r="B12986" s="13" t="s">
        <v>12628</v>
      </c>
      <c r="C12986" s="13" t="s">
        <v>12629</v>
      </c>
      <c r="D12986" s="14">
        <v>-103.54282600000001</v>
      </c>
      <c r="E12986" s="14">
        <v>19.447068999999999</v>
      </c>
    </row>
    <row r="12987" spans="1:5" x14ac:dyDescent="0.3">
      <c r="A12987" s="13" t="s">
        <v>13153</v>
      </c>
      <c r="B12987" s="13" t="s">
        <v>12628</v>
      </c>
      <c r="C12987" s="13" t="s">
        <v>12629</v>
      </c>
      <c r="D12987" s="14">
        <v>-103.700962</v>
      </c>
      <c r="E12987" s="14">
        <v>20.759134</v>
      </c>
    </row>
    <row r="12988" spans="1:5" x14ac:dyDescent="0.3">
      <c r="A12988" s="13" t="s">
        <v>13154</v>
      </c>
      <c r="B12988" s="13" t="s">
        <v>12628</v>
      </c>
      <c r="C12988" s="13" t="s">
        <v>12629</v>
      </c>
      <c r="D12988" s="14">
        <v>-103.592179</v>
      </c>
      <c r="E12988" s="14">
        <v>21.978902000000001</v>
      </c>
    </row>
    <row r="12989" spans="1:5" x14ac:dyDescent="0.3">
      <c r="A12989" s="13" t="s">
        <v>13155</v>
      </c>
      <c r="B12989" s="13" t="s">
        <v>12628</v>
      </c>
      <c r="C12989" s="13" t="s">
        <v>12629</v>
      </c>
      <c r="D12989" s="14">
        <v>-103.633509</v>
      </c>
      <c r="E12989" s="14">
        <v>20.726454</v>
      </c>
    </row>
    <row r="12990" spans="1:5" x14ac:dyDescent="0.3">
      <c r="A12990" s="13" t="s">
        <v>13156</v>
      </c>
      <c r="B12990" s="13" t="s">
        <v>12628</v>
      </c>
      <c r="C12990" s="13" t="s">
        <v>12629</v>
      </c>
      <c r="D12990" s="14">
        <v>-103.91303499999999</v>
      </c>
      <c r="E12990" s="14">
        <v>19.600635</v>
      </c>
    </row>
    <row r="12991" spans="1:5" x14ac:dyDescent="0.3">
      <c r="A12991" s="13" t="s">
        <v>13157</v>
      </c>
      <c r="B12991" s="13" t="s">
        <v>12628</v>
      </c>
      <c r="C12991" s="13" t="s">
        <v>12629</v>
      </c>
      <c r="D12991" s="14">
        <v>-103.693192</v>
      </c>
      <c r="E12991" s="14">
        <v>20.772614000000001</v>
      </c>
    </row>
    <row r="12992" spans="1:5" x14ac:dyDescent="0.3">
      <c r="A12992" s="13" t="s">
        <v>13158</v>
      </c>
      <c r="B12992" s="13" t="s">
        <v>12628</v>
      </c>
      <c r="C12992" s="13" t="s">
        <v>12629</v>
      </c>
      <c r="D12992" s="14">
        <v>-101.76907799999999</v>
      </c>
      <c r="E12992" s="14">
        <v>21.578033999999999</v>
      </c>
    </row>
    <row r="12993" spans="1:5" x14ac:dyDescent="0.3">
      <c r="A12993" s="13" t="s">
        <v>13159</v>
      </c>
      <c r="B12993" s="13" t="s">
        <v>12628</v>
      </c>
      <c r="C12993" s="13" t="s">
        <v>12629</v>
      </c>
      <c r="D12993" s="14">
        <v>-102.462041</v>
      </c>
      <c r="E12993" s="14">
        <v>21.475231000000001</v>
      </c>
    </row>
    <row r="12994" spans="1:5" x14ac:dyDescent="0.3">
      <c r="A12994" s="13" t="s">
        <v>13160</v>
      </c>
      <c r="B12994" s="13" t="s">
        <v>12628</v>
      </c>
      <c r="C12994" s="13" t="s">
        <v>12629</v>
      </c>
      <c r="D12994" s="14">
        <v>-102.57491400000001</v>
      </c>
      <c r="E12994" s="14">
        <v>21.674371000000001</v>
      </c>
    </row>
    <row r="12995" spans="1:5" x14ac:dyDescent="0.3">
      <c r="A12995" s="13" t="s">
        <v>13161</v>
      </c>
      <c r="B12995" s="13" t="s">
        <v>12628</v>
      </c>
      <c r="C12995" s="13" t="s">
        <v>12629</v>
      </c>
      <c r="D12995" s="14">
        <v>-103.900158</v>
      </c>
      <c r="E12995" s="14">
        <v>19.58127</v>
      </c>
    </row>
    <row r="12996" spans="1:5" x14ac:dyDescent="0.3">
      <c r="A12996" s="13" t="s">
        <v>13162</v>
      </c>
      <c r="B12996" s="13" t="s">
        <v>12628</v>
      </c>
      <c r="C12996" s="13" t="s">
        <v>12629</v>
      </c>
      <c r="D12996" s="14">
        <v>-103.255137</v>
      </c>
      <c r="E12996" s="14">
        <v>22.248263000000001</v>
      </c>
    </row>
    <row r="12997" spans="1:5" x14ac:dyDescent="0.3">
      <c r="A12997" s="13" t="s">
        <v>13163</v>
      </c>
      <c r="B12997" s="13" t="s">
        <v>12628</v>
      </c>
      <c r="C12997" s="13" t="s">
        <v>12629</v>
      </c>
      <c r="D12997" s="14">
        <v>-103.443445</v>
      </c>
      <c r="E12997" s="14">
        <v>19.801639999999999</v>
      </c>
    </row>
    <row r="12998" spans="1:5" x14ac:dyDescent="0.3">
      <c r="A12998" s="13" t="s">
        <v>13164</v>
      </c>
      <c r="B12998" s="13" t="s">
        <v>12628</v>
      </c>
      <c r="C12998" s="13" t="s">
        <v>12629</v>
      </c>
      <c r="D12998" s="14">
        <v>-101.751696</v>
      </c>
      <c r="E12998" s="14">
        <v>21.456201</v>
      </c>
    </row>
    <row r="12999" spans="1:5" x14ac:dyDescent="0.3">
      <c r="A12999" s="13" t="s">
        <v>13165</v>
      </c>
      <c r="B12999" s="13" t="s">
        <v>12628</v>
      </c>
      <c r="C12999" s="13" t="s">
        <v>12629</v>
      </c>
      <c r="D12999" s="14">
        <v>-103.47645</v>
      </c>
      <c r="E12999" s="14">
        <v>19.797744000000002</v>
      </c>
    </row>
    <row r="13000" spans="1:5" x14ac:dyDescent="0.3">
      <c r="A13000" s="13" t="s">
        <v>13166</v>
      </c>
      <c r="B13000" s="13" t="s">
        <v>12628</v>
      </c>
      <c r="C13000" s="13" t="s">
        <v>12629</v>
      </c>
      <c r="D13000" s="14">
        <v>-103.481218</v>
      </c>
      <c r="E13000" s="14">
        <v>19.816081000000001</v>
      </c>
    </row>
    <row r="13001" spans="1:5" x14ac:dyDescent="0.3">
      <c r="A13001" s="13" t="s">
        <v>13167</v>
      </c>
      <c r="B13001" s="13" t="s">
        <v>12628</v>
      </c>
      <c r="C13001" s="13" t="s">
        <v>12629</v>
      </c>
      <c r="D13001" s="14">
        <v>-103.780365</v>
      </c>
      <c r="E13001" s="14">
        <v>21.779807000000002</v>
      </c>
    </row>
    <row r="13002" spans="1:5" x14ac:dyDescent="0.3">
      <c r="A13002" s="13" t="s">
        <v>13168</v>
      </c>
      <c r="B13002" s="13" t="s">
        <v>12628</v>
      </c>
      <c r="C13002" s="13" t="s">
        <v>12629</v>
      </c>
      <c r="D13002" s="14">
        <v>-103.570273</v>
      </c>
      <c r="E13002" s="14">
        <v>19.463332000000001</v>
      </c>
    </row>
    <row r="13003" spans="1:5" x14ac:dyDescent="0.3">
      <c r="A13003" s="13" t="s">
        <v>13169</v>
      </c>
      <c r="B13003" s="13" t="s">
        <v>12628</v>
      </c>
      <c r="C13003" s="13" t="s">
        <v>12629</v>
      </c>
      <c r="D13003" s="14">
        <v>-103.716492</v>
      </c>
      <c r="E13003" s="14">
        <v>20.643668999999999</v>
      </c>
    </row>
    <row r="13004" spans="1:5" x14ac:dyDescent="0.3">
      <c r="A13004" s="13" t="s">
        <v>13170</v>
      </c>
      <c r="B13004" s="13" t="s">
        <v>12628</v>
      </c>
      <c r="C13004" s="13" t="s">
        <v>12629</v>
      </c>
      <c r="D13004" s="14">
        <v>-102.747694</v>
      </c>
      <c r="E13004" s="14">
        <v>20.302325</v>
      </c>
    </row>
    <row r="13005" spans="1:5" x14ac:dyDescent="0.3">
      <c r="A13005" s="13" t="s">
        <v>13171</v>
      </c>
      <c r="B13005" s="13" t="s">
        <v>12628</v>
      </c>
      <c r="C13005" s="13" t="s">
        <v>12629</v>
      </c>
      <c r="D13005" s="14">
        <v>-102.699123</v>
      </c>
      <c r="E13005" s="14">
        <v>20.657640000000001</v>
      </c>
    </row>
    <row r="13006" spans="1:5" x14ac:dyDescent="0.3">
      <c r="A13006" s="13" t="s">
        <v>13172</v>
      </c>
      <c r="B13006" s="13" t="s">
        <v>12628</v>
      </c>
      <c r="C13006" s="13" t="s">
        <v>12629</v>
      </c>
      <c r="D13006" s="14">
        <v>-102.579402</v>
      </c>
      <c r="E13006" s="14">
        <v>20.865127000000001</v>
      </c>
    </row>
    <row r="13007" spans="1:5" x14ac:dyDescent="0.3">
      <c r="A13007" s="13" t="s">
        <v>13173</v>
      </c>
      <c r="B13007" s="13" t="s">
        <v>12628</v>
      </c>
      <c r="C13007" s="13" t="s">
        <v>12629</v>
      </c>
      <c r="D13007" s="14">
        <v>-103.711575</v>
      </c>
      <c r="E13007" s="14">
        <v>20.668555000000001</v>
      </c>
    </row>
    <row r="13008" spans="1:5" x14ac:dyDescent="0.3">
      <c r="A13008" s="13" t="s">
        <v>13174</v>
      </c>
      <c r="B13008" s="13" t="s">
        <v>12628</v>
      </c>
      <c r="C13008" s="13" t="s">
        <v>12629</v>
      </c>
      <c r="D13008" s="14">
        <v>-103.692898</v>
      </c>
      <c r="E13008" s="14">
        <v>20.665713</v>
      </c>
    </row>
    <row r="13009" spans="1:5" x14ac:dyDescent="0.3">
      <c r="A13009" s="13" t="s">
        <v>13175</v>
      </c>
      <c r="B13009" s="13" t="s">
        <v>12628</v>
      </c>
      <c r="C13009" s="13" t="s">
        <v>12629</v>
      </c>
      <c r="D13009" s="14">
        <v>-103.53438</v>
      </c>
      <c r="E13009" s="14">
        <v>19.429504999999999</v>
      </c>
    </row>
    <row r="13010" spans="1:5" x14ac:dyDescent="0.3">
      <c r="A13010" s="13" t="s">
        <v>13176</v>
      </c>
      <c r="B13010" s="13" t="s">
        <v>12628</v>
      </c>
      <c r="C13010" s="13" t="s">
        <v>12629</v>
      </c>
      <c r="D13010" s="14">
        <v>-104.055156</v>
      </c>
      <c r="E13010" s="14">
        <v>19.560092999999998</v>
      </c>
    </row>
    <row r="13011" spans="1:5" x14ac:dyDescent="0.3">
      <c r="A13011" s="13" t="s">
        <v>13177</v>
      </c>
      <c r="B13011" s="13" t="s">
        <v>12628</v>
      </c>
      <c r="C13011" s="13" t="s">
        <v>12629</v>
      </c>
      <c r="D13011" s="14">
        <v>-103.57699100000001</v>
      </c>
      <c r="E13011" s="14">
        <v>19.446532999999999</v>
      </c>
    </row>
    <row r="13012" spans="1:5" x14ac:dyDescent="0.3">
      <c r="A13012" s="13" t="s">
        <v>13178</v>
      </c>
      <c r="B13012" s="13" t="s">
        <v>12628</v>
      </c>
      <c r="C13012" s="13" t="s">
        <v>12629</v>
      </c>
      <c r="D13012" s="14">
        <v>-103.58938000000001</v>
      </c>
      <c r="E13012" s="14">
        <v>19.500865000000001</v>
      </c>
    </row>
    <row r="13013" spans="1:5" x14ac:dyDescent="0.3">
      <c r="A13013" s="13" t="s">
        <v>13179</v>
      </c>
      <c r="B13013" s="13" t="s">
        <v>12628</v>
      </c>
      <c r="C13013" s="13" t="s">
        <v>12629</v>
      </c>
      <c r="D13013" s="14">
        <v>-101.806799</v>
      </c>
      <c r="E13013" s="14">
        <v>21.399747999999999</v>
      </c>
    </row>
    <row r="13014" spans="1:5" x14ac:dyDescent="0.3">
      <c r="A13014" s="13" t="s">
        <v>13180</v>
      </c>
      <c r="B13014" s="13" t="s">
        <v>12628</v>
      </c>
      <c r="C13014" s="13" t="s">
        <v>12629</v>
      </c>
      <c r="D13014" s="14">
        <v>-102.60089499999999</v>
      </c>
      <c r="E13014" s="14">
        <v>20.795663000000001</v>
      </c>
    </row>
    <row r="13015" spans="1:5" x14ac:dyDescent="0.3">
      <c r="A13015" s="13" t="s">
        <v>13181</v>
      </c>
      <c r="B13015" s="13" t="s">
        <v>12628</v>
      </c>
      <c r="C13015" s="13" t="s">
        <v>12629</v>
      </c>
      <c r="D13015" s="14">
        <v>-104.062423</v>
      </c>
      <c r="E13015" s="14">
        <v>20.768079</v>
      </c>
    </row>
    <row r="13016" spans="1:5" x14ac:dyDescent="0.3">
      <c r="A13016" s="13" t="s">
        <v>13182</v>
      </c>
      <c r="B13016" s="13" t="s">
        <v>12628</v>
      </c>
      <c r="C13016" s="13" t="s">
        <v>12629</v>
      </c>
      <c r="D13016" s="14">
        <v>-103.310878</v>
      </c>
      <c r="E13016" s="14">
        <v>20.995778999999999</v>
      </c>
    </row>
    <row r="13017" spans="1:5" x14ac:dyDescent="0.3">
      <c r="A13017" s="13" t="s">
        <v>13183</v>
      </c>
      <c r="B13017" s="13" t="s">
        <v>12628</v>
      </c>
      <c r="C13017" s="13" t="s">
        <v>12629</v>
      </c>
      <c r="D13017" s="14">
        <v>-103.122929</v>
      </c>
      <c r="E13017" s="14">
        <v>20.795262999999998</v>
      </c>
    </row>
    <row r="13018" spans="1:5" x14ac:dyDescent="0.3">
      <c r="A13018" s="13" t="s">
        <v>13184</v>
      </c>
      <c r="B13018" s="13" t="s">
        <v>12628</v>
      </c>
      <c r="C13018" s="13" t="s">
        <v>12629</v>
      </c>
      <c r="D13018" s="14">
        <v>-102.765519</v>
      </c>
      <c r="E13018" s="14">
        <v>20.315766</v>
      </c>
    </row>
    <row r="13019" spans="1:5" x14ac:dyDescent="0.3">
      <c r="A13019" s="13" t="s">
        <v>13185</v>
      </c>
      <c r="B13019" s="13" t="s">
        <v>12628</v>
      </c>
      <c r="C13019" s="13" t="s">
        <v>12629</v>
      </c>
      <c r="D13019" s="14">
        <v>-103.40395599999999</v>
      </c>
      <c r="E13019" s="14">
        <v>20.714487999999999</v>
      </c>
    </row>
    <row r="13020" spans="1:5" x14ac:dyDescent="0.3">
      <c r="A13020" s="13" t="s">
        <v>13186</v>
      </c>
      <c r="B13020" s="13" t="s">
        <v>12628</v>
      </c>
      <c r="C13020" s="13" t="s">
        <v>12629</v>
      </c>
      <c r="D13020" s="14">
        <v>-102.76239200000001</v>
      </c>
      <c r="E13020" s="14">
        <v>20.333553999999999</v>
      </c>
    </row>
    <row r="13021" spans="1:5" x14ac:dyDescent="0.3">
      <c r="A13021" s="13" t="s">
        <v>13187</v>
      </c>
      <c r="B13021" s="13" t="s">
        <v>12628</v>
      </c>
      <c r="C13021" s="13" t="s">
        <v>12629</v>
      </c>
      <c r="D13021" s="14">
        <v>-102.49055799999999</v>
      </c>
      <c r="E13021" s="14">
        <v>21.643844999999999</v>
      </c>
    </row>
    <row r="13022" spans="1:5" x14ac:dyDescent="0.3">
      <c r="A13022" s="13" t="s">
        <v>13188</v>
      </c>
      <c r="B13022" s="13" t="s">
        <v>12628</v>
      </c>
      <c r="C13022" s="13" t="s">
        <v>12629</v>
      </c>
      <c r="D13022" s="14">
        <v>-102.645006</v>
      </c>
      <c r="E13022" s="14">
        <v>20.816455000000001</v>
      </c>
    </row>
    <row r="13023" spans="1:5" x14ac:dyDescent="0.3">
      <c r="A13023" s="13" t="s">
        <v>13189</v>
      </c>
      <c r="B13023" s="13" t="s">
        <v>12628</v>
      </c>
      <c r="C13023" s="13" t="s">
        <v>12629</v>
      </c>
      <c r="D13023" s="14">
        <v>-102.556614</v>
      </c>
      <c r="E13023" s="14">
        <v>21.541364999999999</v>
      </c>
    </row>
    <row r="13024" spans="1:5" x14ac:dyDescent="0.3">
      <c r="A13024" s="13" t="s">
        <v>13190</v>
      </c>
      <c r="B13024" s="13" t="s">
        <v>12628</v>
      </c>
      <c r="C13024" s="13" t="s">
        <v>12629</v>
      </c>
      <c r="D13024" s="14">
        <v>-104.05212299999999</v>
      </c>
      <c r="E13024" s="14">
        <v>21.056518000000001</v>
      </c>
    </row>
    <row r="13025" spans="1:5" x14ac:dyDescent="0.3">
      <c r="A13025" s="13" t="s">
        <v>13191</v>
      </c>
      <c r="B13025" s="13" t="s">
        <v>12628</v>
      </c>
      <c r="C13025" s="13" t="s">
        <v>12629</v>
      </c>
      <c r="D13025" s="14">
        <v>-103.366085</v>
      </c>
      <c r="E13025" s="14">
        <v>20.712098000000001</v>
      </c>
    </row>
    <row r="13026" spans="1:5" x14ac:dyDescent="0.3">
      <c r="A13026" s="13" t="s">
        <v>13192</v>
      </c>
      <c r="B13026" s="13" t="s">
        <v>12628</v>
      </c>
      <c r="C13026" s="13" t="s">
        <v>12629</v>
      </c>
      <c r="D13026" s="14">
        <v>-102.769904</v>
      </c>
      <c r="E13026" s="14">
        <v>20.837937</v>
      </c>
    </row>
    <row r="13027" spans="1:5" x14ac:dyDescent="0.3">
      <c r="A13027" s="13" t="s">
        <v>13193</v>
      </c>
      <c r="B13027" s="13" t="s">
        <v>12628</v>
      </c>
      <c r="C13027" s="13" t="s">
        <v>12629</v>
      </c>
      <c r="D13027" s="14">
        <v>-102.763141</v>
      </c>
      <c r="E13027" s="14">
        <v>20.827172999999998</v>
      </c>
    </row>
    <row r="13028" spans="1:5" x14ac:dyDescent="0.3">
      <c r="A13028" s="13" t="s">
        <v>13194</v>
      </c>
      <c r="B13028" s="13" t="s">
        <v>12628</v>
      </c>
      <c r="C13028" s="13" t="s">
        <v>12629</v>
      </c>
      <c r="D13028" s="14">
        <v>-102.779295</v>
      </c>
      <c r="E13028" s="14">
        <v>20.328257000000001</v>
      </c>
    </row>
    <row r="13029" spans="1:5" x14ac:dyDescent="0.3">
      <c r="A13029" s="13" t="s">
        <v>13195</v>
      </c>
      <c r="B13029" s="13" t="s">
        <v>12628</v>
      </c>
      <c r="C13029" s="13" t="s">
        <v>12629</v>
      </c>
      <c r="D13029" s="14">
        <v>-103.26831199999999</v>
      </c>
      <c r="E13029" s="14">
        <v>20.663858000000001</v>
      </c>
    </row>
    <row r="13030" spans="1:5" x14ac:dyDescent="0.3">
      <c r="A13030" s="13" t="s">
        <v>13196</v>
      </c>
      <c r="B13030" s="13" t="s">
        <v>12628</v>
      </c>
      <c r="C13030" s="13" t="s">
        <v>12629</v>
      </c>
      <c r="D13030" s="14">
        <v>-102.779247</v>
      </c>
      <c r="E13030" s="14">
        <v>20.514824999999998</v>
      </c>
    </row>
    <row r="13031" spans="1:5" x14ac:dyDescent="0.3">
      <c r="A13031" s="13" t="s">
        <v>13197</v>
      </c>
      <c r="B13031" s="13" t="s">
        <v>12628</v>
      </c>
      <c r="C13031" s="13" t="s">
        <v>12629</v>
      </c>
      <c r="D13031" s="14">
        <v>-104.17654400000001</v>
      </c>
      <c r="E13031" s="14">
        <v>21.160249</v>
      </c>
    </row>
    <row r="13032" spans="1:5" x14ac:dyDescent="0.3">
      <c r="A13032" s="13" t="s">
        <v>13198</v>
      </c>
      <c r="B13032" s="13" t="s">
        <v>12628</v>
      </c>
      <c r="C13032" s="13" t="s">
        <v>12629</v>
      </c>
      <c r="D13032" s="14">
        <v>-104.21186899999999</v>
      </c>
      <c r="E13032" s="14">
        <v>21.018944000000001</v>
      </c>
    </row>
    <row r="13033" spans="1:5" x14ac:dyDescent="0.3">
      <c r="A13033" s="13" t="s">
        <v>13199</v>
      </c>
      <c r="B13033" s="13" t="s">
        <v>12628</v>
      </c>
      <c r="C13033" s="13" t="s">
        <v>12629</v>
      </c>
      <c r="D13033" s="14">
        <v>-104.161396</v>
      </c>
      <c r="E13033" s="14">
        <v>21.099571999999998</v>
      </c>
    </row>
    <row r="13034" spans="1:5" x14ac:dyDescent="0.3">
      <c r="A13034" s="13" t="s">
        <v>13200</v>
      </c>
      <c r="B13034" s="13" t="s">
        <v>12628</v>
      </c>
      <c r="C13034" s="13" t="s">
        <v>12629</v>
      </c>
      <c r="D13034" s="14">
        <v>-104.852907</v>
      </c>
      <c r="E13034" s="14">
        <v>20.761569999999999</v>
      </c>
    </row>
    <row r="13035" spans="1:5" x14ac:dyDescent="0.3">
      <c r="A13035" s="13" t="s">
        <v>13201</v>
      </c>
      <c r="B13035" s="13" t="s">
        <v>12628</v>
      </c>
      <c r="C13035" s="13" t="s">
        <v>12629</v>
      </c>
      <c r="D13035" s="14">
        <v>-103.97533799999999</v>
      </c>
      <c r="E13035" s="14">
        <v>19.567869000000002</v>
      </c>
    </row>
    <row r="13036" spans="1:5" x14ac:dyDescent="0.3">
      <c r="A13036" s="13" t="s">
        <v>13202</v>
      </c>
      <c r="B13036" s="13" t="s">
        <v>12628</v>
      </c>
      <c r="C13036" s="13" t="s">
        <v>12629</v>
      </c>
      <c r="D13036" s="14">
        <v>-104.36611600000001</v>
      </c>
      <c r="E13036" s="14">
        <v>19.770189999999999</v>
      </c>
    </row>
    <row r="13037" spans="1:5" x14ac:dyDescent="0.3">
      <c r="A13037" s="13" t="s">
        <v>13203</v>
      </c>
      <c r="B13037" s="13" t="s">
        <v>12628</v>
      </c>
      <c r="C13037" s="13" t="s">
        <v>12629</v>
      </c>
      <c r="D13037" s="14">
        <v>-104.37850899999999</v>
      </c>
      <c r="E13037" s="14">
        <v>20.57525</v>
      </c>
    </row>
    <row r="13038" spans="1:5" x14ac:dyDescent="0.3">
      <c r="A13038" s="13" t="s">
        <v>13204</v>
      </c>
      <c r="B13038" s="13" t="s">
        <v>12628</v>
      </c>
      <c r="C13038" s="13" t="s">
        <v>12629</v>
      </c>
      <c r="D13038" s="14">
        <v>-104.25924999999999</v>
      </c>
      <c r="E13038" s="14">
        <v>19.724810000000002</v>
      </c>
    </row>
    <row r="13039" spans="1:5" x14ac:dyDescent="0.3">
      <c r="A13039" s="13" t="s">
        <v>13205</v>
      </c>
      <c r="B13039" s="13" t="s">
        <v>12628</v>
      </c>
      <c r="C13039" s="13" t="s">
        <v>12629</v>
      </c>
      <c r="D13039" s="14">
        <v>-104.020138</v>
      </c>
      <c r="E13039" s="14">
        <v>19.500315000000001</v>
      </c>
    </row>
    <row r="13040" spans="1:5" x14ac:dyDescent="0.3">
      <c r="A13040" s="13" t="s">
        <v>13206</v>
      </c>
      <c r="B13040" s="13" t="s">
        <v>12628</v>
      </c>
      <c r="C13040" s="13" t="s">
        <v>12629</v>
      </c>
      <c r="D13040" s="14">
        <v>-104.409339</v>
      </c>
      <c r="E13040" s="14">
        <v>20.440874000000001</v>
      </c>
    </row>
    <row r="13041" spans="1:5" x14ac:dyDescent="0.3">
      <c r="A13041" s="13" t="s">
        <v>13207</v>
      </c>
      <c r="B13041" s="13" t="s">
        <v>12628</v>
      </c>
      <c r="C13041" s="13" t="s">
        <v>12629</v>
      </c>
      <c r="D13041" s="14">
        <v>-102.927243</v>
      </c>
      <c r="E13041" s="14">
        <v>20.382926999999999</v>
      </c>
    </row>
    <row r="13042" spans="1:5" x14ac:dyDescent="0.3">
      <c r="A13042" s="13" t="s">
        <v>13208</v>
      </c>
      <c r="B13042" s="13" t="s">
        <v>12628</v>
      </c>
      <c r="C13042" s="13" t="s">
        <v>12629</v>
      </c>
      <c r="D13042" s="14">
        <v>-104.374334</v>
      </c>
      <c r="E13042" s="14">
        <v>19.749911000000001</v>
      </c>
    </row>
    <row r="13043" spans="1:5" x14ac:dyDescent="0.3">
      <c r="A13043" s="13" t="s">
        <v>13209</v>
      </c>
      <c r="B13043" s="13" t="s">
        <v>12628</v>
      </c>
      <c r="C13043" s="13" t="s">
        <v>12629</v>
      </c>
      <c r="D13043" s="14">
        <v>-104.10085100000001</v>
      </c>
      <c r="E13043" s="14">
        <v>21.174205000000001</v>
      </c>
    </row>
    <row r="13044" spans="1:5" x14ac:dyDescent="0.3">
      <c r="A13044" s="13" t="s">
        <v>13210</v>
      </c>
      <c r="B13044" s="13" t="s">
        <v>12628</v>
      </c>
      <c r="C13044" s="13" t="s">
        <v>12629</v>
      </c>
      <c r="D13044" s="14">
        <v>-104.25219300000001</v>
      </c>
      <c r="E13044" s="14">
        <v>19.644227000000001</v>
      </c>
    </row>
    <row r="13045" spans="1:5" x14ac:dyDescent="0.3">
      <c r="A13045" s="13" t="s">
        <v>13211</v>
      </c>
      <c r="B13045" s="13" t="s">
        <v>12628</v>
      </c>
      <c r="C13045" s="13" t="s">
        <v>12629</v>
      </c>
      <c r="D13045" s="14">
        <v>-104.199439</v>
      </c>
      <c r="E13045" s="14">
        <v>19.710592999999999</v>
      </c>
    </row>
    <row r="13046" spans="1:5" x14ac:dyDescent="0.3">
      <c r="A13046" s="13" t="s">
        <v>13212</v>
      </c>
      <c r="B13046" s="13" t="s">
        <v>12628</v>
      </c>
      <c r="C13046" s="13" t="s">
        <v>12629</v>
      </c>
      <c r="D13046" s="14">
        <v>-104.42544100000001</v>
      </c>
      <c r="E13046" s="14">
        <v>19.773980999999999</v>
      </c>
    </row>
    <row r="13047" spans="1:5" x14ac:dyDescent="0.3">
      <c r="A13047" s="13" t="s">
        <v>13213</v>
      </c>
      <c r="B13047" s="13" t="s">
        <v>12628</v>
      </c>
      <c r="C13047" s="13" t="s">
        <v>12629</v>
      </c>
      <c r="D13047" s="14">
        <v>-104.38999200000001</v>
      </c>
      <c r="E13047" s="14">
        <v>19.806922</v>
      </c>
    </row>
    <row r="13048" spans="1:5" x14ac:dyDescent="0.3">
      <c r="A13048" s="13" t="s">
        <v>13214</v>
      </c>
      <c r="B13048" s="13" t="s">
        <v>12628</v>
      </c>
      <c r="C13048" s="13" t="s">
        <v>12629</v>
      </c>
      <c r="D13048" s="14">
        <v>-102.33822600000001</v>
      </c>
      <c r="E13048" s="14">
        <v>21.252782</v>
      </c>
    </row>
    <row r="13049" spans="1:5" x14ac:dyDescent="0.3">
      <c r="A13049" s="13" t="s">
        <v>13215</v>
      </c>
      <c r="B13049" s="13" t="s">
        <v>12628</v>
      </c>
      <c r="C13049" s="13" t="s">
        <v>12629</v>
      </c>
      <c r="D13049" s="14">
        <v>-103.186547</v>
      </c>
      <c r="E13049" s="14">
        <v>20.825489999999999</v>
      </c>
    </row>
    <row r="13050" spans="1:5" x14ac:dyDescent="0.3">
      <c r="A13050" s="13" t="s">
        <v>13216</v>
      </c>
      <c r="B13050" s="13" t="s">
        <v>12628</v>
      </c>
      <c r="C13050" s="13" t="s">
        <v>12629</v>
      </c>
      <c r="D13050" s="14">
        <v>-103.51250400000001</v>
      </c>
      <c r="E13050" s="14">
        <v>19.435849999999999</v>
      </c>
    </row>
    <row r="13051" spans="1:5" x14ac:dyDescent="0.3">
      <c r="A13051" s="13" t="s">
        <v>13217</v>
      </c>
      <c r="B13051" s="13" t="s">
        <v>12628</v>
      </c>
      <c r="C13051" s="13" t="s">
        <v>12629</v>
      </c>
      <c r="D13051" s="14">
        <v>-102.33349200000001</v>
      </c>
      <c r="E13051" s="14">
        <v>21.245736000000001</v>
      </c>
    </row>
    <row r="13052" spans="1:5" x14ac:dyDescent="0.3">
      <c r="A13052" s="13" t="s">
        <v>13218</v>
      </c>
      <c r="B13052" s="13" t="s">
        <v>12628</v>
      </c>
      <c r="C13052" s="13" t="s">
        <v>12629</v>
      </c>
      <c r="D13052" s="14">
        <v>-102.35497700000001</v>
      </c>
      <c r="E13052" s="14">
        <v>21.247178000000002</v>
      </c>
    </row>
    <row r="13053" spans="1:5" x14ac:dyDescent="0.3">
      <c r="A13053" s="13" t="s">
        <v>13219</v>
      </c>
      <c r="B13053" s="13" t="s">
        <v>12628</v>
      </c>
      <c r="C13053" s="13" t="s">
        <v>12629</v>
      </c>
      <c r="D13053" s="14">
        <v>-101.875981</v>
      </c>
      <c r="E13053" s="14">
        <v>21.434291000000002</v>
      </c>
    </row>
    <row r="13054" spans="1:5" x14ac:dyDescent="0.3">
      <c r="A13054" s="13" t="s">
        <v>13220</v>
      </c>
      <c r="B13054" s="13" t="s">
        <v>12628</v>
      </c>
      <c r="C13054" s="13" t="s">
        <v>12629</v>
      </c>
      <c r="D13054" s="14">
        <v>-103.129879</v>
      </c>
      <c r="E13054" s="14">
        <v>22.158118000000002</v>
      </c>
    </row>
    <row r="13055" spans="1:5" x14ac:dyDescent="0.3">
      <c r="A13055" s="13" t="s">
        <v>13221</v>
      </c>
      <c r="B13055" s="13" t="s">
        <v>12628</v>
      </c>
      <c r="C13055" s="13" t="s">
        <v>12629</v>
      </c>
      <c r="D13055" s="14">
        <v>-104.813348</v>
      </c>
      <c r="E13055" s="14">
        <v>19.232714000000001</v>
      </c>
    </row>
    <row r="13056" spans="1:5" x14ac:dyDescent="0.3">
      <c r="A13056" s="13" t="s">
        <v>13221</v>
      </c>
      <c r="B13056" s="13" t="s">
        <v>12628</v>
      </c>
      <c r="C13056" s="13" t="s">
        <v>12629</v>
      </c>
      <c r="D13056" s="14">
        <v>-104.815378</v>
      </c>
      <c r="E13056" s="14">
        <v>19.226251000000001</v>
      </c>
    </row>
    <row r="13057" spans="1:5" x14ac:dyDescent="0.3">
      <c r="A13057" s="13" t="s">
        <v>13222</v>
      </c>
      <c r="B13057" s="13" t="s">
        <v>12628</v>
      </c>
      <c r="C13057" s="13" t="s">
        <v>12629</v>
      </c>
      <c r="D13057" s="14">
        <v>-103.181691</v>
      </c>
      <c r="E13057" s="14">
        <v>22.213453000000001</v>
      </c>
    </row>
    <row r="13058" spans="1:5" x14ac:dyDescent="0.3">
      <c r="A13058" s="13" t="s">
        <v>13223</v>
      </c>
      <c r="B13058" s="13" t="s">
        <v>12628</v>
      </c>
      <c r="C13058" s="13" t="s">
        <v>12629</v>
      </c>
      <c r="D13058" s="14">
        <v>-103.508706</v>
      </c>
      <c r="E13058" s="14">
        <v>19.380870999999999</v>
      </c>
    </row>
    <row r="13059" spans="1:5" x14ac:dyDescent="0.3">
      <c r="A13059" s="13" t="s">
        <v>13224</v>
      </c>
      <c r="B13059" s="13" t="s">
        <v>12628</v>
      </c>
      <c r="C13059" s="13" t="s">
        <v>12629</v>
      </c>
      <c r="D13059" s="14">
        <v>-103.491809</v>
      </c>
      <c r="E13059" s="14">
        <v>19.425749</v>
      </c>
    </row>
    <row r="13060" spans="1:5" x14ac:dyDescent="0.3">
      <c r="A13060" s="13" t="s">
        <v>13225</v>
      </c>
      <c r="B13060" s="13" t="s">
        <v>12628</v>
      </c>
      <c r="C13060" s="13" t="s">
        <v>12629</v>
      </c>
      <c r="D13060" s="14">
        <v>-103.26894900000001</v>
      </c>
      <c r="E13060" s="14">
        <v>20.826476</v>
      </c>
    </row>
    <row r="13061" spans="1:5" x14ac:dyDescent="0.3">
      <c r="A13061" s="13" t="s">
        <v>13226</v>
      </c>
      <c r="B13061" s="13" t="s">
        <v>12628</v>
      </c>
      <c r="C13061" s="13" t="s">
        <v>12629</v>
      </c>
      <c r="D13061" s="14">
        <v>-102.320052</v>
      </c>
      <c r="E13061" s="14">
        <v>21.256696000000002</v>
      </c>
    </row>
    <row r="13062" spans="1:5" x14ac:dyDescent="0.3">
      <c r="A13062" s="13" t="s">
        <v>13227</v>
      </c>
      <c r="B13062" s="13" t="s">
        <v>12628</v>
      </c>
      <c r="C13062" s="13" t="s">
        <v>12629</v>
      </c>
      <c r="D13062" s="14">
        <v>-102.32570800000001</v>
      </c>
      <c r="E13062" s="14">
        <v>21.243055999999999</v>
      </c>
    </row>
    <row r="13063" spans="1:5" x14ac:dyDescent="0.3">
      <c r="A13063" s="13" t="s">
        <v>13228</v>
      </c>
      <c r="B13063" s="13" t="s">
        <v>12628</v>
      </c>
      <c r="C13063" s="13" t="s">
        <v>12629</v>
      </c>
      <c r="D13063" s="14">
        <v>-102.32506100000001</v>
      </c>
      <c r="E13063" s="14">
        <v>21.246024999999999</v>
      </c>
    </row>
    <row r="13064" spans="1:5" x14ac:dyDescent="0.3">
      <c r="A13064" s="13" t="s">
        <v>13229</v>
      </c>
      <c r="B13064" s="13" t="s">
        <v>12628</v>
      </c>
      <c r="C13064" s="13" t="s">
        <v>12629</v>
      </c>
      <c r="D13064" s="14">
        <v>-102.320374</v>
      </c>
      <c r="E13064" s="14">
        <v>21.249549999999999</v>
      </c>
    </row>
    <row r="13065" spans="1:5" x14ac:dyDescent="0.3">
      <c r="A13065" s="13" t="s">
        <v>13230</v>
      </c>
      <c r="B13065" s="13" t="s">
        <v>12628</v>
      </c>
      <c r="C13065" s="13" t="s">
        <v>12629</v>
      </c>
      <c r="D13065" s="14">
        <v>-103.78507999999999</v>
      </c>
      <c r="E13065" s="14">
        <v>19.609994</v>
      </c>
    </row>
    <row r="13066" spans="1:5" x14ac:dyDescent="0.3">
      <c r="A13066" s="13" t="s">
        <v>13231</v>
      </c>
      <c r="B13066" s="13" t="s">
        <v>12628</v>
      </c>
      <c r="C13066" s="13" t="s">
        <v>12629</v>
      </c>
      <c r="D13066" s="14">
        <v>-102.328683</v>
      </c>
      <c r="E13066" s="14">
        <v>21.239280999999998</v>
      </c>
    </row>
    <row r="13067" spans="1:5" x14ac:dyDescent="0.3">
      <c r="A13067" s="13" t="s">
        <v>13232</v>
      </c>
      <c r="B13067" s="13" t="s">
        <v>12628</v>
      </c>
      <c r="C13067" s="13" t="s">
        <v>12629</v>
      </c>
      <c r="D13067" s="14">
        <v>-102.722216</v>
      </c>
      <c r="E13067" s="14">
        <v>20.485084000000001</v>
      </c>
    </row>
    <row r="13068" spans="1:5" x14ac:dyDescent="0.3">
      <c r="A13068" s="13" t="s">
        <v>13233</v>
      </c>
      <c r="B13068" s="13" t="s">
        <v>12628</v>
      </c>
      <c r="C13068" s="13" t="s">
        <v>12629</v>
      </c>
      <c r="D13068" s="14">
        <v>-103.300939</v>
      </c>
      <c r="E13068" s="14">
        <v>19.969915</v>
      </c>
    </row>
    <row r="13069" spans="1:5" x14ac:dyDescent="0.3">
      <c r="A13069" s="13" t="s">
        <v>13234</v>
      </c>
      <c r="B13069" s="13" t="s">
        <v>12628</v>
      </c>
      <c r="C13069" s="13" t="s">
        <v>12629</v>
      </c>
      <c r="D13069" s="14">
        <v>-102.45610000000001</v>
      </c>
      <c r="E13069" s="14">
        <v>21.169319999999999</v>
      </c>
    </row>
    <row r="13070" spans="1:5" x14ac:dyDescent="0.3">
      <c r="A13070" s="13" t="s">
        <v>13235</v>
      </c>
      <c r="B13070" s="13" t="s">
        <v>12628</v>
      </c>
      <c r="C13070" s="13" t="s">
        <v>12629</v>
      </c>
      <c r="D13070" s="14">
        <v>-101.843413</v>
      </c>
      <c r="E13070" s="14">
        <v>21.341863</v>
      </c>
    </row>
    <row r="13071" spans="1:5" x14ac:dyDescent="0.3">
      <c r="A13071" s="13" t="s">
        <v>13236</v>
      </c>
      <c r="B13071" s="13" t="s">
        <v>12628</v>
      </c>
      <c r="C13071" s="13" t="s">
        <v>12629</v>
      </c>
      <c r="D13071" s="14">
        <v>-103.21148100000001</v>
      </c>
      <c r="E13071" s="14">
        <v>22.25808</v>
      </c>
    </row>
    <row r="13072" spans="1:5" x14ac:dyDescent="0.3">
      <c r="A13072" s="13" t="s">
        <v>13237</v>
      </c>
      <c r="B13072" s="13" t="s">
        <v>12628</v>
      </c>
      <c r="C13072" s="13" t="s">
        <v>12629</v>
      </c>
      <c r="D13072" s="14">
        <v>-102.331711</v>
      </c>
      <c r="E13072" s="14">
        <v>21.240514999999998</v>
      </c>
    </row>
    <row r="13073" spans="1:5" x14ac:dyDescent="0.3">
      <c r="A13073" s="13" t="s">
        <v>13238</v>
      </c>
      <c r="B13073" s="13" t="s">
        <v>12628</v>
      </c>
      <c r="C13073" s="13" t="s">
        <v>12629</v>
      </c>
      <c r="D13073" s="14">
        <v>-102.339347</v>
      </c>
      <c r="E13073" s="14">
        <v>21.238690999999999</v>
      </c>
    </row>
    <row r="13074" spans="1:5" x14ac:dyDescent="0.3">
      <c r="A13074" s="13" t="s">
        <v>13239</v>
      </c>
      <c r="B13074" s="13" t="s">
        <v>12628</v>
      </c>
      <c r="C13074" s="13" t="s">
        <v>12629</v>
      </c>
      <c r="D13074" s="14">
        <v>-102.329656</v>
      </c>
      <c r="E13074" s="14">
        <v>21.238365000000002</v>
      </c>
    </row>
    <row r="13075" spans="1:5" x14ac:dyDescent="0.3">
      <c r="A13075" s="13" t="s">
        <v>13240</v>
      </c>
      <c r="B13075" s="13" t="s">
        <v>12628</v>
      </c>
      <c r="C13075" s="13" t="s">
        <v>12629</v>
      </c>
      <c r="D13075" s="14">
        <v>-102.331639</v>
      </c>
      <c r="E13075" s="14">
        <v>21.237047</v>
      </c>
    </row>
    <row r="13076" spans="1:5" x14ac:dyDescent="0.3">
      <c r="A13076" s="13" t="s">
        <v>13241</v>
      </c>
      <c r="B13076" s="13" t="s">
        <v>12628</v>
      </c>
      <c r="C13076" s="13" t="s">
        <v>12629</v>
      </c>
      <c r="D13076" s="14">
        <v>-103.29126100000001</v>
      </c>
      <c r="E13076" s="14">
        <v>20.013807</v>
      </c>
    </row>
    <row r="13077" spans="1:5" x14ac:dyDescent="0.3">
      <c r="A13077" s="13" t="s">
        <v>13242</v>
      </c>
      <c r="B13077" s="13" t="s">
        <v>12628</v>
      </c>
      <c r="C13077" s="13" t="s">
        <v>12629</v>
      </c>
      <c r="D13077" s="14">
        <v>-103.229822</v>
      </c>
      <c r="E13077" s="14">
        <v>20.021145000000001</v>
      </c>
    </row>
    <row r="13078" spans="1:5" x14ac:dyDescent="0.3">
      <c r="A13078" s="13" t="s">
        <v>13243</v>
      </c>
      <c r="B13078" s="13" t="s">
        <v>12628</v>
      </c>
      <c r="C13078" s="13" t="s">
        <v>12629</v>
      </c>
      <c r="D13078" s="14">
        <v>-103.270467</v>
      </c>
      <c r="E13078" s="14">
        <v>20.867659</v>
      </c>
    </row>
    <row r="13079" spans="1:5" x14ac:dyDescent="0.3">
      <c r="A13079" s="13" t="s">
        <v>13244</v>
      </c>
      <c r="B13079" s="13" t="s">
        <v>12628</v>
      </c>
      <c r="C13079" s="13" t="s">
        <v>12629</v>
      </c>
      <c r="D13079" s="14">
        <v>-101.716168</v>
      </c>
      <c r="E13079" s="14">
        <v>21.312973</v>
      </c>
    </row>
    <row r="13080" spans="1:5" x14ac:dyDescent="0.3">
      <c r="A13080" s="13" t="s">
        <v>13245</v>
      </c>
      <c r="B13080" s="13" t="s">
        <v>12628</v>
      </c>
      <c r="C13080" s="13" t="s">
        <v>12629</v>
      </c>
      <c r="D13080" s="14">
        <v>-101.881592</v>
      </c>
      <c r="E13080" s="14">
        <v>21.273268000000002</v>
      </c>
    </row>
    <row r="13081" spans="1:5" x14ac:dyDescent="0.3">
      <c r="A13081" s="13" t="s">
        <v>13246</v>
      </c>
      <c r="B13081" s="13" t="s">
        <v>12628</v>
      </c>
      <c r="C13081" s="13" t="s">
        <v>12629</v>
      </c>
      <c r="D13081" s="14">
        <v>-101.78980799999999</v>
      </c>
      <c r="E13081" s="14">
        <v>21.280428000000001</v>
      </c>
    </row>
    <row r="13082" spans="1:5" x14ac:dyDescent="0.3">
      <c r="A13082" s="13" t="s">
        <v>13247</v>
      </c>
      <c r="B13082" s="13" t="s">
        <v>12628</v>
      </c>
      <c r="C13082" s="13" t="s">
        <v>12629</v>
      </c>
      <c r="D13082" s="14">
        <v>-102.77469000000001</v>
      </c>
      <c r="E13082" s="14">
        <v>20.810601999999999</v>
      </c>
    </row>
    <row r="13083" spans="1:5" x14ac:dyDescent="0.3">
      <c r="A13083" s="13" t="s">
        <v>13248</v>
      </c>
      <c r="B13083" s="13" t="s">
        <v>12628</v>
      </c>
      <c r="C13083" s="13" t="s">
        <v>12629</v>
      </c>
      <c r="D13083" s="14">
        <v>-102.480452</v>
      </c>
      <c r="E13083" s="14">
        <v>21.162666999999999</v>
      </c>
    </row>
    <row r="13084" spans="1:5" x14ac:dyDescent="0.3">
      <c r="A13084" s="13" t="s">
        <v>13249</v>
      </c>
      <c r="B13084" s="13" t="s">
        <v>12628</v>
      </c>
      <c r="C13084" s="13" t="s">
        <v>12629</v>
      </c>
      <c r="D13084" s="14">
        <v>-102.403335</v>
      </c>
      <c r="E13084" s="14">
        <v>21.031410999999999</v>
      </c>
    </row>
    <row r="13085" spans="1:5" x14ac:dyDescent="0.3">
      <c r="A13085" s="13" t="s">
        <v>13250</v>
      </c>
      <c r="B13085" s="13" t="s">
        <v>12628</v>
      </c>
      <c r="C13085" s="13" t="s">
        <v>12629</v>
      </c>
      <c r="D13085" s="14">
        <v>-102.773177</v>
      </c>
      <c r="E13085" s="14">
        <v>20.580804000000001</v>
      </c>
    </row>
    <row r="13086" spans="1:5" x14ac:dyDescent="0.3">
      <c r="A13086" s="13" t="s">
        <v>13251</v>
      </c>
      <c r="B13086" s="13" t="s">
        <v>12628</v>
      </c>
      <c r="C13086" s="13" t="s">
        <v>12629</v>
      </c>
      <c r="D13086" s="14">
        <v>-103.11297500000001</v>
      </c>
      <c r="E13086" s="14">
        <v>19.981738</v>
      </c>
    </row>
    <row r="13087" spans="1:5" x14ac:dyDescent="0.3">
      <c r="A13087" s="13" t="s">
        <v>13252</v>
      </c>
      <c r="B13087" s="13" t="s">
        <v>12628</v>
      </c>
      <c r="C13087" s="13" t="s">
        <v>12629</v>
      </c>
      <c r="D13087" s="14">
        <v>-102.798734</v>
      </c>
      <c r="E13087" s="14">
        <v>20.808585000000001</v>
      </c>
    </row>
    <row r="13088" spans="1:5" x14ac:dyDescent="0.3">
      <c r="A13088" s="13" t="s">
        <v>13253</v>
      </c>
      <c r="B13088" s="13" t="s">
        <v>12628</v>
      </c>
      <c r="C13088" s="13" t="s">
        <v>12629</v>
      </c>
      <c r="D13088" s="14">
        <v>-102.402165</v>
      </c>
      <c r="E13088" s="14">
        <v>21.043306000000001</v>
      </c>
    </row>
    <row r="13089" spans="1:5" x14ac:dyDescent="0.3">
      <c r="A13089" s="13" t="s">
        <v>13254</v>
      </c>
      <c r="B13089" s="13" t="s">
        <v>12628</v>
      </c>
      <c r="C13089" s="13" t="s">
        <v>12629</v>
      </c>
      <c r="D13089" s="14">
        <v>-103.073808</v>
      </c>
      <c r="E13089" s="14">
        <v>20.007487999999999</v>
      </c>
    </row>
    <row r="13090" spans="1:5" x14ac:dyDescent="0.3">
      <c r="A13090" s="13" t="s">
        <v>13255</v>
      </c>
      <c r="B13090" s="13" t="s">
        <v>12628</v>
      </c>
      <c r="C13090" s="13" t="s">
        <v>12629</v>
      </c>
      <c r="D13090" s="14">
        <v>-103.048692</v>
      </c>
      <c r="E13090" s="14">
        <v>20.044224</v>
      </c>
    </row>
    <row r="13091" spans="1:5" x14ac:dyDescent="0.3">
      <c r="A13091" s="13" t="s">
        <v>13256</v>
      </c>
      <c r="B13091" s="13" t="s">
        <v>12628</v>
      </c>
      <c r="C13091" s="13" t="s">
        <v>12629</v>
      </c>
      <c r="D13091" s="14">
        <v>-103.14844600000001</v>
      </c>
      <c r="E13091" s="14">
        <v>20.024609000000002</v>
      </c>
    </row>
    <row r="13092" spans="1:5" x14ac:dyDescent="0.3">
      <c r="A13092" s="13" t="s">
        <v>13257</v>
      </c>
      <c r="B13092" s="13" t="s">
        <v>12628</v>
      </c>
      <c r="C13092" s="13" t="s">
        <v>12629</v>
      </c>
      <c r="D13092" s="14">
        <v>-102.476643</v>
      </c>
      <c r="E13092" s="14">
        <v>21.152588000000002</v>
      </c>
    </row>
    <row r="13093" spans="1:5" x14ac:dyDescent="0.3">
      <c r="A13093" s="13" t="s">
        <v>13258</v>
      </c>
      <c r="B13093" s="13" t="s">
        <v>12628</v>
      </c>
      <c r="C13093" s="13" t="s">
        <v>12629</v>
      </c>
      <c r="D13093" s="14">
        <v>-102.469883</v>
      </c>
      <c r="E13093" s="14">
        <v>21.162013000000002</v>
      </c>
    </row>
    <row r="13094" spans="1:5" x14ac:dyDescent="0.3">
      <c r="A13094" s="13" t="s">
        <v>13259</v>
      </c>
      <c r="B13094" s="13" t="s">
        <v>12628</v>
      </c>
      <c r="C13094" s="13" t="s">
        <v>12629</v>
      </c>
      <c r="D13094" s="14">
        <v>-102.55365399999999</v>
      </c>
      <c r="E13094" s="14">
        <v>20.279519000000001</v>
      </c>
    </row>
    <row r="13095" spans="1:5" x14ac:dyDescent="0.3">
      <c r="A13095" s="13" t="s">
        <v>13260</v>
      </c>
      <c r="B13095" s="13" t="s">
        <v>12628</v>
      </c>
      <c r="C13095" s="13" t="s">
        <v>12629</v>
      </c>
      <c r="D13095" s="14">
        <v>-103.19341</v>
      </c>
      <c r="E13095" s="14">
        <v>20.136887000000002</v>
      </c>
    </row>
    <row r="13096" spans="1:5" x14ac:dyDescent="0.3">
      <c r="A13096" s="13" t="s">
        <v>13261</v>
      </c>
      <c r="B13096" s="13" t="s">
        <v>12628</v>
      </c>
      <c r="C13096" s="13" t="s">
        <v>12629</v>
      </c>
      <c r="D13096" s="14">
        <v>-102.650676</v>
      </c>
      <c r="E13096" s="14">
        <v>20.555620999999999</v>
      </c>
    </row>
    <row r="13097" spans="1:5" x14ac:dyDescent="0.3">
      <c r="A13097" s="13" t="s">
        <v>13262</v>
      </c>
      <c r="B13097" s="13" t="s">
        <v>12628</v>
      </c>
      <c r="C13097" s="13" t="s">
        <v>12629</v>
      </c>
      <c r="D13097" s="14">
        <v>-103.23959499999999</v>
      </c>
      <c r="E13097" s="14">
        <v>20.908408000000001</v>
      </c>
    </row>
    <row r="13098" spans="1:5" x14ac:dyDescent="0.3">
      <c r="A13098" s="13" t="s">
        <v>13263</v>
      </c>
      <c r="B13098" s="13" t="s">
        <v>12628</v>
      </c>
      <c r="C13098" s="13" t="s">
        <v>12629</v>
      </c>
      <c r="D13098" s="14">
        <v>-102.535349</v>
      </c>
      <c r="E13098" s="14">
        <v>20.743213999999998</v>
      </c>
    </row>
    <row r="13099" spans="1:5" x14ac:dyDescent="0.3">
      <c r="A13099" s="13" t="s">
        <v>13264</v>
      </c>
      <c r="B13099" s="13" t="s">
        <v>12628</v>
      </c>
      <c r="C13099" s="13" t="s">
        <v>12629</v>
      </c>
      <c r="D13099" s="14">
        <v>-102.695472</v>
      </c>
      <c r="E13099" s="14">
        <v>20.476997000000001</v>
      </c>
    </row>
    <row r="13100" spans="1:5" x14ac:dyDescent="0.3">
      <c r="A13100" s="13" t="s">
        <v>13265</v>
      </c>
      <c r="B13100" s="13" t="s">
        <v>12628</v>
      </c>
      <c r="C13100" s="13" t="s">
        <v>12629</v>
      </c>
      <c r="D13100" s="14">
        <v>-102.69171799999999</v>
      </c>
      <c r="E13100" s="14">
        <v>20.518440999999999</v>
      </c>
    </row>
    <row r="13101" spans="1:5" x14ac:dyDescent="0.3">
      <c r="A13101" s="13" t="s">
        <v>13266</v>
      </c>
      <c r="B13101" s="13" t="s">
        <v>12628</v>
      </c>
      <c r="C13101" s="13" t="s">
        <v>12629</v>
      </c>
      <c r="D13101" s="14">
        <v>-103.26899299999999</v>
      </c>
      <c r="E13101" s="14">
        <v>20.394750999999999</v>
      </c>
    </row>
    <row r="13102" spans="1:5" x14ac:dyDescent="0.3">
      <c r="A13102" s="13" t="s">
        <v>13267</v>
      </c>
      <c r="B13102" s="13" t="s">
        <v>12628</v>
      </c>
      <c r="C13102" s="13" t="s">
        <v>12629</v>
      </c>
      <c r="D13102" s="14">
        <v>-103.258088</v>
      </c>
      <c r="E13102" s="14">
        <v>20.419280000000001</v>
      </c>
    </row>
    <row r="13103" spans="1:5" x14ac:dyDescent="0.3">
      <c r="A13103" s="13" t="s">
        <v>13268</v>
      </c>
      <c r="B13103" s="13" t="s">
        <v>12628</v>
      </c>
      <c r="C13103" s="13" t="s">
        <v>12629</v>
      </c>
      <c r="D13103" s="14">
        <v>-102.469824</v>
      </c>
      <c r="E13103" s="14">
        <v>20.422546000000001</v>
      </c>
    </row>
    <row r="13104" spans="1:5" x14ac:dyDescent="0.3">
      <c r="A13104" s="13" t="s">
        <v>13269</v>
      </c>
      <c r="B13104" s="13" t="s">
        <v>12628</v>
      </c>
      <c r="C13104" s="13" t="s">
        <v>12629</v>
      </c>
      <c r="D13104" s="14">
        <v>-102.59957799999999</v>
      </c>
      <c r="E13104" s="14">
        <v>20.300992000000001</v>
      </c>
    </row>
    <row r="13105" spans="1:5" x14ac:dyDescent="0.3">
      <c r="A13105" s="13" t="s">
        <v>13270</v>
      </c>
      <c r="B13105" s="13" t="s">
        <v>12628</v>
      </c>
      <c r="C13105" s="13" t="s">
        <v>12629</v>
      </c>
      <c r="D13105" s="14">
        <v>-103.120717</v>
      </c>
      <c r="E13105" s="14">
        <v>20.851994000000001</v>
      </c>
    </row>
    <row r="13106" spans="1:5" x14ac:dyDescent="0.3">
      <c r="A13106" s="13" t="s">
        <v>13271</v>
      </c>
      <c r="B13106" s="13" t="s">
        <v>12628</v>
      </c>
      <c r="C13106" s="13" t="s">
        <v>12629</v>
      </c>
      <c r="D13106" s="14">
        <v>-102.805964</v>
      </c>
      <c r="E13106" s="14">
        <v>20.819251999999999</v>
      </c>
    </row>
    <row r="13107" spans="1:5" x14ac:dyDescent="0.3">
      <c r="A13107" s="13" t="s">
        <v>13272</v>
      </c>
      <c r="B13107" s="13" t="s">
        <v>12628</v>
      </c>
      <c r="C13107" s="13" t="s">
        <v>12629</v>
      </c>
      <c r="D13107" s="14">
        <v>-103.838773</v>
      </c>
      <c r="E13107" s="14">
        <v>20.883832000000002</v>
      </c>
    </row>
    <row r="13108" spans="1:5" x14ac:dyDescent="0.3">
      <c r="A13108" s="13" t="s">
        <v>13273</v>
      </c>
      <c r="B13108" s="13" t="s">
        <v>12628</v>
      </c>
      <c r="C13108" s="13" t="s">
        <v>12629</v>
      </c>
      <c r="D13108" s="14">
        <v>-102.75873</v>
      </c>
      <c r="E13108" s="14">
        <v>20.540499000000001</v>
      </c>
    </row>
    <row r="13109" spans="1:5" x14ac:dyDescent="0.3">
      <c r="A13109" s="13" t="s">
        <v>13274</v>
      </c>
      <c r="B13109" s="13" t="s">
        <v>12628</v>
      </c>
      <c r="C13109" s="13" t="s">
        <v>12629</v>
      </c>
      <c r="D13109" s="14">
        <v>-103.196454</v>
      </c>
      <c r="E13109" s="14">
        <v>20.148206999999999</v>
      </c>
    </row>
    <row r="13110" spans="1:5" x14ac:dyDescent="0.3">
      <c r="A13110" s="13" t="s">
        <v>13275</v>
      </c>
      <c r="B13110" s="13" t="s">
        <v>12628</v>
      </c>
      <c r="C13110" s="13" t="s">
        <v>12629</v>
      </c>
      <c r="D13110" s="14">
        <v>-103.893401</v>
      </c>
      <c r="E13110" s="14">
        <v>19.559737999999999</v>
      </c>
    </row>
    <row r="13111" spans="1:5" x14ac:dyDescent="0.3">
      <c r="A13111" s="13" t="s">
        <v>13276</v>
      </c>
      <c r="B13111" s="13" t="s">
        <v>12628</v>
      </c>
      <c r="C13111" s="13" t="s">
        <v>12629</v>
      </c>
      <c r="D13111" s="14">
        <v>-103.85866900000001</v>
      </c>
      <c r="E13111" s="14">
        <v>19.608381000000001</v>
      </c>
    </row>
    <row r="13112" spans="1:5" x14ac:dyDescent="0.3">
      <c r="A13112" s="13" t="s">
        <v>13277</v>
      </c>
      <c r="B13112" s="13" t="s">
        <v>12628</v>
      </c>
      <c r="C13112" s="13" t="s">
        <v>12629</v>
      </c>
      <c r="D13112" s="14">
        <v>-103.83776</v>
      </c>
      <c r="E13112" s="14">
        <v>19.570722</v>
      </c>
    </row>
    <row r="13113" spans="1:5" x14ac:dyDescent="0.3">
      <c r="A13113" s="13" t="s">
        <v>13278</v>
      </c>
      <c r="B13113" s="13" t="s">
        <v>12628</v>
      </c>
      <c r="C13113" s="13" t="s">
        <v>12629</v>
      </c>
      <c r="D13113" s="14">
        <v>-103.236525</v>
      </c>
      <c r="E13113" s="14">
        <v>20.868812999999999</v>
      </c>
    </row>
    <row r="13114" spans="1:5" x14ac:dyDescent="0.3">
      <c r="A13114" s="13" t="s">
        <v>13279</v>
      </c>
      <c r="B13114" s="13" t="s">
        <v>12628</v>
      </c>
      <c r="C13114" s="13" t="s">
        <v>12629</v>
      </c>
      <c r="D13114" s="14">
        <v>-103.76060099999999</v>
      </c>
      <c r="E13114" s="14">
        <v>21.271671000000001</v>
      </c>
    </row>
    <row r="13115" spans="1:5" x14ac:dyDescent="0.3">
      <c r="A13115" s="13" t="s">
        <v>13280</v>
      </c>
      <c r="B13115" s="13" t="s">
        <v>12628</v>
      </c>
      <c r="C13115" s="13" t="s">
        <v>12629</v>
      </c>
      <c r="D13115" s="14">
        <v>-103.770006</v>
      </c>
      <c r="E13115" s="14">
        <v>19.588853</v>
      </c>
    </row>
    <row r="13116" spans="1:5" x14ac:dyDescent="0.3">
      <c r="A13116" s="13" t="s">
        <v>13281</v>
      </c>
      <c r="B13116" s="13" t="s">
        <v>12628</v>
      </c>
      <c r="C13116" s="13" t="s">
        <v>12629</v>
      </c>
      <c r="D13116" s="14">
        <v>-103.18231400000001</v>
      </c>
      <c r="E13116" s="14">
        <v>20.862729999999999</v>
      </c>
    </row>
    <row r="13117" spans="1:5" x14ac:dyDescent="0.3">
      <c r="A13117" s="13" t="s">
        <v>13282</v>
      </c>
      <c r="B13117" s="13" t="s">
        <v>12628</v>
      </c>
      <c r="C13117" s="13" t="s">
        <v>12629</v>
      </c>
      <c r="D13117" s="14">
        <v>-103.83033399999999</v>
      </c>
      <c r="E13117" s="14">
        <v>19.554797000000001</v>
      </c>
    </row>
    <row r="13118" spans="1:5" x14ac:dyDescent="0.3">
      <c r="A13118" s="13" t="s">
        <v>13283</v>
      </c>
      <c r="B13118" s="13" t="s">
        <v>12628</v>
      </c>
      <c r="C13118" s="13" t="s">
        <v>12629</v>
      </c>
      <c r="D13118" s="14">
        <v>-103.71012399999999</v>
      </c>
      <c r="E13118" s="14">
        <v>21.146740000000001</v>
      </c>
    </row>
    <row r="13119" spans="1:5" x14ac:dyDescent="0.3">
      <c r="A13119" s="13" t="s">
        <v>13284</v>
      </c>
      <c r="B13119" s="13" t="s">
        <v>12628</v>
      </c>
      <c r="C13119" s="13" t="s">
        <v>12629</v>
      </c>
      <c r="D13119" s="14">
        <v>-103.86211</v>
      </c>
      <c r="E13119" s="14">
        <v>19.533116</v>
      </c>
    </row>
    <row r="13120" spans="1:5" x14ac:dyDescent="0.3">
      <c r="A13120" s="13" t="s">
        <v>13285</v>
      </c>
      <c r="B13120" s="13" t="s">
        <v>12628</v>
      </c>
      <c r="C13120" s="13" t="s">
        <v>12629</v>
      </c>
      <c r="D13120" s="14">
        <v>-103.819436</v>
      </c>
      <c r="E13120" s="14">
        <v>19.524996000000002</v>
      </c>
    </row>
    <row r="13121" spans="1:5" x14ac:dyDescent="0.3">
      <c r="A13121" s="13" t="s">
        <v>13286</v>
      </c>
      <c r="B13121" s="13" t="s">
        <v>12628</v>
      </c>
      <c r="C13121" s="13" t="s">
        <v>12629</v>
      </c>
      <c r="D13121" s="14">
        <v>-103.85406999999999</v>
      </c>
      <c r="E13121" s="14">
        <v>19.515305000000001</v>
      </c>
    </row>
    <row r="13122" spans="1:5" x14ac:dyDescent="0.3">
      <c r="A13122" s="13" t="s">
        <v>13287</v>
      </c>
      <c r="B13122" s="13" t="s">
        <v>12628</v>
      </c>
      <c r="C13122" s="13" t="s">
        <v>12629</v>
      </c>
      <c r="D13122" s="14">
        <v>-103.55171</v>
      </c>
      <c r="E13122" s="14">
        <v>21.390522000000001</v>
      </c>
    </row>
    <row r="13123" spans="1:5" x14ac:dyDescent="0.3">
      <c r="A13123" s="13" t="s">
        <v>13288</v>
      </c>
      <c r="B13123" s="13" t="s">
        <v>12628</v>
      </c>
      <c r="C13123" s="13" t="s">
        <v>12629</v>
      </c>
      <c r="D13123" s="14">
        <v>-103.66163400000001</v>
      </c>
      <c r="E13123" s="14">
        <v>21.365791999999999</v>
      </c>
    </row>
    <row r="13124" spans="1:5" x14ac:dyDescent="0.3">
      <c r="A13124" s="13" t="s">
        <v>13289</v>
      </c>
      <c r="B13124" s="13" t="s">
        <v>12628</v>
      </c>
      <c r="C13124" s="13" t="s">
        <v>12629</v>
      </c>
      <c r="D13124" s="14">
        <v>-103.18301</v>
      </c>
      <c r="E13124" s="14">
        <v>20.152056999999999</v>
      </c>
    </row>
    <row r="13125" spans="1:5" x14ac:dyDescent="0.3">
      <c r="A13125" s="13" t="s">
        <v>13290</v>
      </c>
      <c r="B13125" s="13" t="s">
        <v>12628</v>
      </c>
      <c r="C13125" s="13" t="s">
        <v>12629</v>
      </c>
      <c r="D13125" s="14">
        <v>-102.750388</v>
      </c>
      <c r="E13125" s="14">
        <v>20.350884000000001</v>
      </c>
    </row>
    <row r="13126" spans="1:5" x14ac:dyDescent="0.3">
      <c r="A13126" s="13" t="s">
        <v>13291</v>
      </c>
      <c r="B13126" s="13" t="s">
        <v>12628</v>
      </c>
      <c r="C13126" s="13" t="s">
        <v>12629</v>
      </c>
      <c r="D13126" s="14">
        <v>-103.92923</v>
      </c>
      <c r="E13126" s="14">
        <v>21.15785</v>
      </c>
    </row>
    <row r="13127" spans="1:5" x14ac:dyDescent="0.3">
      <c r="A13127" s="13" t="s">
        <v>13292</v>
      </c>
      <c r="B13127" s="13" t="s">
        <v>12628</v>
      </c>
      <c r="C13127" s="13" t="s">
        <v>12629</v>
      </c>
      <c r="D13127" s="14">
        <v>-103.194507</v>
      </c>
      <c r="E13127" s="14">
        <v>20.158237</v>
      </c>
    </row>
    <row r="13128" spans="1:5" x14ac:dyDescent="0.3">
      <c r="A13128" s="13" t="s">
        <v>13293</v>
      </c>
      <c r="B13128" s="13" t="s">
        <v>12628</v>
      </c>
      <c r="C13128" s="13" t="s">
        <v>12629</v>
      </c>
      <c r="D13128" s="14">
        <v>-102.75309900000001</v>
      </c>
      <c r="E13128" s="14">
        <v>20.391017000000002</v>
      </c>
    </row>
    <row r="13129" spans="1:5" x14ac:dyDescent="0.3">
      <c r="A13129" s="13" t="s">
        <v>13294</v>
      </c>
      <c r="B13129" s="13" t="s">
        <v>12628</v>
      </c>
      <c r="C13129" s="13" t="s">
        <v>12629</v>
      </c>
      <c r="D13129" s="14">
        <v>-102.72769700000001</v>
      </c>
      <c r="E13129" s="14">
        <v>20.514215</v>
      </c>
    </row>
    <row r="13130" spans="1:5" x14ac:dyDescent="0.3">
      <c r="A13130" s="13" t="s">
        <v>13295</v>
      </c>
      <c r="B13130" s="13" t="s">
        <v>12628</v>
      </c>
      <c r="C13130" s="13" t="s">
        <v>12629</v>
      </c>
      <c r="D13130" s="14">
        <v>-103.818766</v>
      </c>
      <c r="E13130" s="14">
        <v>21.197478</v>
      </c>
    </row>
    <row r="13131" spans="1:5" x14ac:dyDescent="0.3">
      <c r="A13131" s="13" t="s">
        <v>13296</v>
      </c>
      <c r="B13131" s="13" t="s">
        <v>12628</v>
      </c>
      <c r="C13131" s="13" t="s">
        <v>12629</v>
      </c>
      <c r="D13131" s="14">
        <v>-103.42923500000001</v>
      </c>
      <c r="E13131" s="14">
        <v>21.046088999999998</v>
      </c>
    </row>
    <row r="13132" spans="1:5" x14ac:dyDescent="0.3">
      <c r="A13132" s="13" t="s">
        <v>13297</v>
      </c>
      <c r="B13132" s="13" t="s">
        <v>12628</v>
      </c>
      <c r="C13132" s="13" t="s">
        <v>12629</v>
      </c>
      <c r="D13132" s="14">
        <v>-103.499171</v>
      </c>
      <c r="E13132" s="14">
        <v>21.060459999999999</v>
      </c>
    </row>
    <row r="13133" spans="1:5" x14ac:dyDescent="0.3">
      <c r="A13133" s="13" t="s">
        <v>13298</v>
      </c>
      <c r="B13133" s="13" t="s">
        <v>12628</v>
      </c>
      <c r="C13133" s="13" t="s">
        <v>12629</v>
      </c>
      <c r="D13133" s="14">
        <v>-101.93337</v>
      </c>
      <c r="E13133" s="14">
        <v>21.355720999999999</v>
      </c>
    </row>
    <row r="13134" spans="1:5" x14ac:dyDescent="0.3">
      <c r="A13134" s="13" t="s">
        <v>13299</v>
      </c>
      <c r="B13134" s="13" t="s">
        <v>12628</v>
      </c>
      <c r="C13134" s="13" t="s">
        <v>12629</v>
      </c>
      <c r="D13134" s="14">
        <v>-102.798596</v>
      </c>
      <c r="E13134" s="14">
        <v>20.789898000000001</v>
      </c>
    </row>
    <row r="13135" spans="1:5" x14ac:dyDescent="0.3">
      <c r="A13135" s="13" t="s">
        <v>13300</v>
      </c>
      <c r="B13135" s="13" t="s">
        <v>12628</v>
      </c>
      <c r="C13135" s="13" t="s">
        <v>12629</v>
      </c>
      <c r="D13135" s="14">
        <v>-104.24169000000001</v>
      </c>
      <c r="E13135" s="14">
        <v>20.022562000000001</v>
      </c>
    </row>
    <row r="13136" spans="1:5" x14ac:dyDescent="0.3">
      <c r="A13136" s="13" t="s">
        <v>13301</v>
      </c>
      <c r="B13136" s="13" t="s">
        <v>12628</v>
      </c>
      <c r="C13136" s="13" t="s">
        <v>12629</v>
      </c>
      <c r="D13136" s="14">
        <v>-103.45429900000001</v>
      </c>
      <c r="E13136" s="14">
        <v>19.721613000000001</v>
      </c>
    </row>
    <row r="13137" spans="1:5" x14ac:dyDescent="0.3">
      <c r="A13137" s="13" t="s">
        <v>13302</v>
      </c>
      <c r="B13137" s="13" t="s">
        <v>12628</v>
      </c>
      <c r="C13137" s="13" t="s">
        <v>12629</v>
      </c>
      <c r="D13137" s="14">
        <v>-102.772355</v>
      </c>
      <c r="E13137" s="14">
        <v>20.780232999999999</v>
      </c>
    </row>
    <row r="13138" spans="1:5" x14ac:dyDescent="0.3">
      <c r="A13138" s="13" t="s">
        <v>13303</v>
      </c>
      <c r="B13138" s="13" t="s">
        <v>12628</v>
      </c>
      <c r="C13138" s="13" t="s">
        <v>12629</v>
      </c>
      <c r="D13138" s="14">
        <v>-102.805156</v>
      </c>
      <c r="E13138" s="14">
        <v>20.755033000000001</v>
      </c>
    </row>
    <row r="13139" spans="1:5" x14ac:dyDescent="0.3">
      <c r="A13139" s="13" t="s">
        <v>13304</v>
      </c>
      <c r="B13139" s="13" t="s">
        <v>12628</v>
      </c>
      <c r="C13139" s="13" t="s">
        <v>12629</v>
      </c>
      <c r="D13139" s="14">
        <v>-103.444434</v>
      </c>
      <c r="E13139" s="14">
        <v>21.097684000000001</v>
      </c>
    </row>
    <row r="13140" spans="1:5" x14ac:dyDescent="0.3">
      <c r="A13140" s="13" t="s">
        <v>13305</v>
      </c>
      <c r="B13140" s="13" t="s">
        <v>12628</v>
      </c>
      <c r="C13140" s="13" t="s">
        <v>12629</v>
      </c>
      <c r="D13140" s="14">
        <v>-103.571935</v>
      </c>
      <c r="E13140" s="14">
        <v>21.006135</v>
      </c>
    </row>
    <row r="13141" spans="1:5" x14ac:dyDescent="0.3">
      <c r="A13141" s="13" t="s">
        <v>13306</v>
      </c>
      <c r="B13141" s="13" t="s">
        <v>12628</v>
      </c>
      <c r="C13141" s="13" t="s">
        <v>12629</v>
      </c>
      <c r="D13141" s="14">
        <v>-103.56820999999999</v>
      </c>
      <c r="E13141" s="14">
        <v>21.104077</v>
      </c>
    </row>
    <row r="13142" spans="1:5" x14ac:dyDescent="0.3">
      <c r="A13142" s="13" t="s">
        <v>13307</v>
      </c>
      <c r="B13142" s="13" t="s">
        <v>12628</v>
      </c>
      <c r="C13142" s="13" t="s">
        <v>12629</v>
      </c>
      <c r="D13142" s="14">
        <v>-103.632543</v>
      </c>
      <c r="E13142" s="14">
        <v>21.069084</v>
      </c>
    </row>
    <row r="13143" spans="1:5" x14ac:dyDescent="0.3">
      <c r="A13143" s="13" t="s">
        <v>13308</v>
      </c>
      <c r="B13143" s="13" t="s">
        <v>12628</v>
      </c>
      <c r="C13143" s="13" t="s">
        <v>12629</v>
      </c>
      <c r="D13143" s="14">
        <v>-103.45193999999999</v>
      </c>
      <c r="E13143" s="14">
        <v>21.000333000000001</v>
      </c>
    </row>
    <row r="13144" spans="1:5" x14ac:dyDescent="0.3">
      <c r="A13144" s="13" t="s">
        <v>13309</v>
      </c>
      <c r="B13144" s="13" t="s">
        <v>12628</v>
      </c>
      <c r="C13144" s="13" t="s">
        <v>12629</v>
      </c>
      <c r="D13144" s="14">
        <v>-103.22371699999999</v>
      </c>
      <c r="E13144" s="14">
        <v>20.835543000000001</v>
      </c>
    </row>
    <row r="13145" spans="1:5" x14ac:dyDescent="0.3">
      <c r="A13145" s="13" t="s">
        <v>13310</v>
      </c>
      <c r="B13145" s="13" t="s">
        <v>12628</v>
      </c>
      <c r="C13145" s="13" t="s">
        <v>12629</v>
      </c>
      <c r="D13145" s="14">
        <v>-103.15390600000001</v>
      </c>
      <c r="E13145" s="14">
        <v>19.811985</v>
      </c>
    </row>
    <row r="13146" spans="1:5" x14ac:dyDescent="0.3">
      <c r="A13146" s="13" t="s">
        <v>13311</v>
      </c>
      <c r="B13146" s="13" t="s">
        <v>12628</v>
      </c>
      <c r="C13146" s="13" t="s">
        <v>12629</v>
      </c>
      <c r="D13146" s="14">
        <v>-103.786478</v>
      </c>
      <c r="E13146" s="14">
        <v>19.560517000000001</v>
      </c>
    </row>
    <row r="13147" spans="1:5" x14ac:dyDescent="0.3">
      <c r="A13147" s="13" t="s">
        <v>13312</v>
      </c>
      <c r="B13147" s="13" t="s">
        <v>12628</v>
      </c>
      <c r="C13147" s="13" t="s">
        <v>12629</v>
      </c>
      <c r="D13147" s="14">
        <v>-103.35408</v>
      </c>
      <c r="E13147" s="14">
        <v>19.360271000000001</v>
      </c>
    </row>
    <row r="13148" spans="1:5" x14ac:dyDescent="0.3">
      <c r="A13148" s="13" t="s">
        <v>13313</v>
      </c>
      <c r="B13148" s="13" t="s">
        <v>12628</v>
      </c>
      <c r="C13148" s="13" t="s">
        <v>12629</v>
      </c>
      <c r="D13148" s="14">
        <v>-103.783034</v>
      </c>
      <c r="E13148" s="14">
        <v>19.441568</v>
      </c>
    </row>
    <row r="13149" spans="1:5" x14ac:dyDescent="0.3">
      <c r="A13149" s="13" t="s">
        <v>13314</v>
      </c>
      <c r="B13149" s="13" t="s">
        <v>12628</v>
      </c>
      <c r="C13149" s="13" t="s">
        <v>12629</v>
      </c>
      <c r="D13149" s="14">
        <v>-103.303375</v>
      </c>
      <c r="E13149" s="14">
        <v>19.520105999999998</v>
      </c>
    </row>
    <row r="13150" spans="1:5" x14ac:dyDescent="0.3">
      <c r="A13150" s="13" t="s">
        <v>13315</v>
      </c>
      <c r="B13150" s="13" t="s">
        <v>12628</v>
      </c>
      <c r="C13150" s="13" t="s">
        <v>12629</v>
      </c>
      <c r="D13150" s="14">
        <v>-103.801604</v>
      </c>
      <c r="E13150" s="14">
        <v>19.460574999999999</v>
      </c>
    </row>
    <row r="13151" spans="1:5" x14ac:dyDescent="0.3">
      <c r="A13151" s="13" t="s">
        <v>13316</v>
      </c>
      <c r="B13151" s="13" t="s">
        <v>12628</v>
      </c>
      <c r="C13151" s="13" t="s">
        <v>12629</v>
      </c>
      <c r="D13151" s="14">
        <v>-103.521625</v>
      </c>
      <c r="E13151" s="14">
        <v>19.866855000000001</v>
      </c>
    </row>
    <row r="13152" spans="1:5" x14ac:dyDescent="0.3">
      <c r="A13152" s="13" t="s">
        <v>13317</v>
      </c>
      <c r="B13152" s="13" t="s">
        <v>12628</v>
      </c>
      <c r="C13152" s="13" t="s">
        <v>12629</v>
      </c>
      <c r="D13152" s="14">
        <v>-103.32038</v>
      </c>
      <c r="E13152" s="14">
        <v>19.492910999999999</v>
      </c>
    </row>
    <row r="13153" spans="1:5" x14ac:dyDescent="0.3">
      <c r="A13153" s="13" t="s">
        <v>13318</v>
      </c>
      <c r="B13153" s="13" t="s">
        <v>12628</v>
      </c>
      <c r="C13153" s="13" t="s">
        <v>12629</v>
      </c>
      <c r="D13153" s="14">
        <v>-103.31719699999999</v>
      </c>
      <c r="E13153" s="14">
        <v>19.462845999999999</v>
      </c>
    </row>
    <row r="13154" spans="1:5" x14ac:dyDescent="0.3">
      <c r="A13154" s="13" t="s">
        <v>13319</v>
      </c>
      <c r="B13154" s="13" t="s">
        <v>12628</v>
      </c>
      <c r="C13154" s="13" t="s">
        <v>12629</v>
      </c>
      <c r="D13154" s="14">
        <v>-104.142078</v>
      </c>
      <c r="E13154" s="14">
        <v>21.025970999999998</v>
      </c>
    </row>
    <row r="13155" spans="1:5" x14ac:dyDescent="0.3">
      <c r="A13155" s="13" t="s">
        <v>13320</v>
      </c>
      <c r="B13155" s="13" t="s">
        <v>12628</v>
      </c>
      <c r="C13155" s="13" t="s">
        <v>12629</v>
      </c>
      <c r="D13155" s="14">
        <v>-104.12235699999999</v>
      </c>
      <c r="E13155" s="14">
        <v>21.125530999999999</v>
      </c>
    </row>
    <row r="13156" spans="1:5" x14ac:dyDescent="0.3">
      <c r="A13156" s="13" t="s">
        <v>13321</v>
      </c>
      <c r="B13156" s="13" t="s">
        <v>12628</v>
      </c>
      <c r="C13156" s="13" t="s">
        <v>12629</v>
      </c>
      <c r="D13156" s="14">
        <v>-103.12106900000001</v>
      </c>
      <c r="E13156" s="14">
        <v>19.781967999999999</v>
      </c>
    </row>
    <row r="13157" spans="1:5" x14ac:dyDescent="0.3">
      <c r="A13157" s="13" t="s">
        <v>13322</v>
      </c>
      <c r="B13157" s="13" t="s">
        <v>12628</v>
      </c>
      <c r="C13157" s="13" t="s">
        <v>12629</v>
      </c>
      <c r="D13157" s="14">
        <v>-103.261737</v>
      </c>
      <c r="E13157" s="14">
        <v>19.839037999999999</v>
      </c>
    </row>
    <row r="13158" spans="1:5" x14ac:dyDescent="0.3">
      <c r="A13158" s="13" t="s">
        <v>13323</v>
      </c>
      <c r="B13158" s="13" t="s">
        <v>12628</v>
      </c>
      <c r="C13158" s="13" t="s">
        <v>12629</v>
      </c>
      <c r="D13158" s="14">
        <v>-102.339889</v>
      </c>
      <c r="E13158" s="14">
        <v>21.233374000000001</v>
      </c>
    </row>
    <row r="13159" spans="1:5" x14ac:dyDescent="0.3">
      <c r="A13159" s="13" t="s">
        <v>13324</v>
      </c>
      <c r="B13159" s="13" t="s">
        <v>12628</v>
      </c>
      <c r="C13159" s="13" t="s">
        <v>12629</v>
      </c>
      <c r="D13159" s="14">
        <v>-103.049594</v>
      </c>
      <c r="E13159" s="14">
        <v>19.758489999999998</v>
      </c>
    </row>
    <row r="13160" spans="1:5" x14ac:dyDescent="0.3">
      <c r="A13160" s="13" t="s">
        <v>13325</v>
      </c>
      <c r="B13160" s="13" t="s">
        <v>12628</v>
      </c>
      <c r="C13160" s="13" t="s">
        <v>12629</v>
      </c>
      <c r="D13160" s="14">
        <v>-103.097607</v>
      </c>
      <c r="E13160" s="14">
        <v>19.820808</v>
      </c>
    </row>
    <row r="13161" spans="1:5" x14ac:dyDescent="0.3">
      <c r="A13161" s="13" t="s">
        <v>13326</v>
      </c>
      <c r="B13161" s="13" t="s">
        <v>12628</v>
      </c>
      <c r="C13161" s="13" t="s">
        <v>12629</v>
      </c>
      <c r="D13161" s="14">
        <v>-102.765137</v>
      </c>
      <c r="E13161" s="14">
        <v>20.793880000000001</v>
      </c>
    </row>
    <row r="13162" spans="1:5" x14ac:dyDescent="0.3">
      <c r="A13162" s="13" t="s">
        <v>13327</v>
      </c>
      <c r="B13162" s="13" t="s">
        <v>12628</v>
      </c>
      <c r="C13162" s="13" t="s">
        <v>12629</v>
      </c>
      <c r="D13162" s="14">
        <v>-103.20310000000001</v>
      </c>
      <c r="E13162" s="14">
        <v>19.861848999999999</v>
      </c>
    </row>
    <row r="13163" spans="1:5" x14ac:dyDescent="0.3">
      <c r="A13163" s="13" t="s">
        <v>13328</v>
      </c>
      <c r="B13163" s="13" t="s">
        <v>12628</v>
      </c>
      <c r="C13163" s="13" t="s">
        <v>12629</v>
      </c>
      <c r="D13163" s="14">
        <v>-103.362971</v>
      </c>
      <c r="E13163" s="14">
        <v>19.778752999999998</v>
      </c>
    </row>
    <row r="13164" spans="1:5" x14ac:dyDescent="0.3">
      <c r="A13164" s="13" t="s">
        <v>13329</v>
      </c>
      <c r="B13164" s="13" t="s">
        <v>12628</v>
      </c>
      <c r="C13164" s="13" t="s">
        <v>12629</v>
      </c>
      <c r="D13164" s="14">
        <v>-103.117373</v>
      </c>
      <c r="E13164" s="14">
        <v>19.726704999999999</v>
      </c>
    </row>
    <row r="13165" spans="1:5" x14ac:dyDescent="0.3">
      <c r="A13165" s="13" t="s">
        <v>13330</v>
      </c>
      <c r="B13165" s="13" t="s">
        <v>12628</v>
      </c>
      <c r="C13165" s="13" t="s">
        <v>12629</v>
      </c>
      <c r="D13165" s="14">
        <v>-102.745152</v>
      </c>
      <c r="E13165" s="14">
        <v>20.804057</v>
      </c>
    </row>
    <row r="13166" spans="1:5" x14ac:dyDescent="0.3">
      <c r="A13166" s="13" t="s">
        <v>13331</v>
      </c>
      <c r="B13166" s="13" t="s">
        <v>12628</v>
      </c>
      <c r="C13166" s="13" t="s">
        <v>12629</v>
      </c>
      <c r="D13166" s="14">
        <v>-104.095776</v>
      </c>
      <c r="E13166" s="14">
        <v>21.058530000000001</v>
      </c>
    </row>
    <row r="13167" spans="1:5" x14ac:dyDescent="0.3">
      <c r="A13167" s="13" t="s">
        <v>13332</v>
      </c>
      <c r="B13167" s="13" t="s">
        <v>12628</v>
      </c>
      <c r="C13167" s="13" t="s">
        <v>12629</v>
      </c>
      <c r="D13167" s="14">
        <v>-103.298208</v>
      </c>
      <c r="E13167" s="14">
        <v>20.297794</v>
      </c>
    </row>
    <row r="13168" spans="1:5" x14ac:dyDescent="0.3">
      <c r="A13168" s="13" t="s">
        <v>13333</v>
      </c>
      <c r="B13168" s="13" t="s">
        <v>12628</v>
      </c>
      <c r="C13168" s="13" t="s">
        <v>12629</v>
      </c>
      <c r="D13168" s="14">
        <v>-102.9098</v>
      </c>
      <c r="E13168" s="14">
        <v>20.618086000000002</v>
      </c>
    </row>
    <row r="13169" spans="1:5" x14ac:dyDescent="0.3">
      <c r="A13169" s="13" t="s">
        <v>13334</v>
      </c>
      <c r="B13169" s="13" t="s">
        <v>12628</v>
      </c>
      <c r="C13169" s="13" t="s">
        <v>12629</v>
      </c>
      <c r="D13169" s="14">
        <v>-101.99781400000001</v>
      </c>
      <c r="E13169" s="14">
        <v>20.996817</v>
      </c>
    </row>
    <row r="13170" spans="1:5" x14ac:dyDescent="0.3">
      <c r="A13170" s="13" t="s">
        <v>13335</v>
      </c>
      <c r="B13170" s="13" t="s">
        <v>12628</v>
      </c>
      <c r="C13170" s="13" t="s">
        <v>12629</v>
      </c>
      <c r="D13170" s="14">
        <v>-103.79791400000001</v>
      </c>
      <c r="E13170" s="14">
        <v>19.501767999999998</v>
      </c>
    </row>
    <row r="13171" spans="1:5" x14ac:dyDescent="0.3">
      <c r="A13171" s="13" t="s">
        <v>13336</v>
      </c>
      <c r="B13171" s="13" t="s">
        <v>12628</v>
      </c>
      <c r="C13171" s="13" t="s">
        <v>12629</v>
      </c>
      <c r="D13171" s="14">
        <v>-103.728842</v>
      </c>
      <c r="E13171" s="14">
        <v>19.543453</v>
      </c>
    </row>
    <row r="13172" spans="1:5" x14ac:dyDescent="0.3">
      <c r="A13172" s="13" t="s">
        <v>13337</v>
      </c>
      <c r="B13172" s="13" t="s">
        <v>12628</v>
      </c>
      <c r="C13172" s="13" t="s">
        <v>12629</v>
      </c>
      <c r="D13172" s="14">
        <v>-103.114318</v>
      </c>
      <c r="E13172" s="14">
        <v>22.122820999999998</v>
      </c>
    </row>
    <row r="13173" spans="1:5" x14ac:dyDescent="0.3">
      <c r="A13173" s="13" t="s">
        <v>13338</v>
      </c>
      <c r="B13173" s="13" t="s">
        <v>12628</v>
      </c>
      <c r="C13173" s="13" t="s">
        <v>12629</v>
      </c>
      <c r="D13173" s="14">
        <v>-102.759348</v>
      </c>
      <c r="E13173" s="14">
        <v>20.355430999999999</v>
      </c>
    </row>
    <row r="13174" spans="1:5" x14ac:dyDescent="0.3">
      <c r="A13174" s="13" t="s">
        <v>13339</v>
      </c>
      <c r="B13174" s="13" t="s">
        <v>12628</v>
      </c>
      <c r="C13174" s="13" t="s">
        <v>12629</v>
      </c>
      <c r="D13174" s="14">
        <v>-103.816492</v>
      </c>
      <c r="E13174" s="14">
        <v>19.473105</v>
      </c>
    </row>
    <row r="13175" spans="1:5" x14ac:dyDescent="0.3">
      <c r="A13175" s="13" t="s">
        <v>13340</v>
      </c>
      <c r="B13175" s="13" t="s">
        <v>12628</v>
      </c>
      <c r="C13175" s="13" t="s">
        <v>12629</v>
      </c>
      <c r="D13175" s="14">
        <v>-103.781786</v>
      </c>
      <c r="E13175" s="14">
        <v>19.494748000000001</v>
      </c>
    </row>
    <row r="13176" spans="1:5" x14ac:dyDescent="0.3">
      <c r="A13176" s="13" t="s">
        <v>13341</v>
      </c>
      <c r="B13176" s="13" t="s">
        <v>12628</v>
      </c>
      <c r="C13176" s="13" t="s">
        <v>12629</v>
      </c>
      <c r="D13176" s="14">
        <v>-103.953851</v>
      </c>
      <c r="E13176" s="14">
        <v>19.495673</v>
      </c>
    </row>
    <row r="13177" spans="1:5" x14ac:dyDescent="0.3">
      <c r="A13177" s="13" t="s">
        <v>13342</v>
      </c>
      <c r="B13177" s="13" t="s">
        <v>12628</v>
      </c>
      <c r="C13177" s="13" t="s">
        <v>12629</v>
      </c>
      <c r="D13177" s="14">
        <v>-102.739424</v>
      </c>
      <c r="E13177" s="14">
        <v>20.822292000000001</v>
      </c>
    </row>
    <row r="13178" spans="1:5" x14ac:dyDescent="0.3">
      <c r="A13178" s="13" t="s">
        <v>13343</v>
      </c>
      <c r="B13178" s="13" t="s">
        <v>12628</v>
      </c>
      <c r="C13178" s="13" t="s">
        <v>12629</v>
      </c>
      <c r="D13178" s="14">
        <v>-102.730296</v>
      </c>
      <c r="E13178" s="14">
        <v>20.835754000000001</v>
      </c>
    </row>
    <row r="13179" spans="1:5" x14ac:dyDescent="0.3">
      <c r="A13179" s="13" t="s">
        <v>13344</v>
      </c>
      <c r="B13179" s="13" t="s">
        <v>12628</v>
      </c>
      <c r="C13179" s="13" t="s">
        <v>12629</v>
      </c>
      <c r="D13179" s="14">
        <v>-102.672196</v>
      </c>
      <c r="E13179" s="14">
        <v>20.352295000000002</v>
      </c>
    </row>
    <row r="13180" spans="1:5" x14ac:dyDescent="0.3">
      <c r="A13180" s="13" t="s">
        <v>13345</v>
      </c>
      <c r="B13180" s="13" t="s">
        <v>12628</v>
      </c>
      <c r="C13180" s="13" t="s">
        <v>12629</v>
      </c>
      <c r="D13180" s="14">
        <v>-102.762811</v>
      </c>
      <c r="E13180" s="14">
        <v>20.817122000000001</v>
      </c>
    </row>
    <row r="13181" spans="1:5" x14ac:dyDescent="0.3">
      <c r="A13181" s="13" t="s">
        <v>13346</v>
      </c>
      <c r="B13181" s="13" t="s">
        <v>12628</v>
      </c>
      <c r="C13181" s="13" t="s">
        <v>12629</v>
      </c>
      <c r="D13181" s="14">
        <v>-103.049211</v>
      </c>
      <c r="E13181" s="14">
        <v>19.553318999999998</v>
      </c>
    </row>
    <row r="13182" spans="1:5" x14ac:dyDescent="0.3">
      <c r="A13182" s="13" t="s">
        <v>13347</v>
      </c>
      <c r="B13182" s="13" t="s">
        <v>12628</v>
      </c>
      <c r="C13182" s="13" t="s">
        <v>12629</v>
      </c>
      <c r="D13182" s="14">
        <v>-102.74771699999999</v>
      </c>
      <c r="E13182" s="14">
        <v>20.826090000000001</v>
      </c>
    </row>
    <row r="13183" spans="1:5" x14ac:dyDescent="0.3">
      <c r="A13183" s="13" t="s">
        <v>13348</v>
      </c>
      <c r="B13183" s="13" t="s">
        <v>12628</v>
      </c>
      <c r="C13183" s="13" t="s">
        <v>12629</v>
      </c>
      <c r="D13183" s="14">
        <v>-103.113799</v>
      </c>
      <c r="E13183" s="14">
        <v>19.592893</v>
      </c>
    </row>
    <row r="13184" spans="1:5" x14ac:dyDescent="0.3">
      <c r="A13184" s="13" t="s">
        <v>13349</v>
      </c>
      <c r="B13184" s="13" t="s">
        <v>12628</v>
      </c>
      <c r="C13184" s="13" t="s">
        <v>12629</v>
      </c>
      <c r="D13184" s="14">
        <v>-103.158151</v>
      </c>
      <c r="E13184" s="14">
        <v>19.677365000000002</v>
      </c>
    </row>
    <row r="13185" spans="1:5" x14ac:dyDescent="0.3">
      <c r="A13185" s="13" t="s">
        <v>13350</v>
      </c>
      <c r="B13185" s="13" t="s">
        <v>12628</v>
      </c>
      <c r="C13185" s="13" t="s">
        <v>12629</v>
      </c>
      <c r="D13185" s="14">
        <v>-102.766189</v>
      </c>
      <c r="E13185" s="14">
        <v>20.800505000000001</v>
      </c>
    </row>
    <row r="13186" spans="1:5" x14ac:dyDescent="0.3">
      <c r="A13186" s="13" t="s">
        <v>13351</v>
      </c>
      <c r="B13186" s="13" t="s">
        <v>12628</v>
      </c>
      <c r="C13186" s="13" t="s">
        <v>12629</v>
      </c>
      <c r="D13186" s="14">
        <v>-102.770977</v>
      </c>
      <c r="E13186" s="14">
        <v>20.816717000000001</v>
      </c>
    </row>
    <row r="13187" spans="1:5" x14ac:dyDescent="0.3">
      <c r="A13187" s="13" t="s">
        <v>13352</v>
      </c>
      <c r="B13187" s="13" t="s">
        <v>12628</v>
      </c>
      <c r="C13187" s="13" t="s">
        <v>12629</v>
      </c>
      <c r="D13187" s="14">
        <v>-102.772102</v>
      </c>
      <c r="E13187" s="14">
        <v>20.819559999999999</v>
      </c>
    </row>
    <row r="13188" spans="1:5" x14ac:dyDescent="0.3">
      <c r="A13188" s="13" t="s">
        <v>13353</v>
      </c>
      <c r="B13188" s="13" t="s">
        <v>12628</v>
      </c>
      <c r="C13188" s="13" t="s">
        <v>12629</v>
      </c>
      <c r="D13188" s="14">
        <v>-104.230239</v>
      </c>
      <c r="E13188" s="14">
        <v>19.807580999999999</v>
      </c>
    </row>
    <row r="13189" spans="1:5" x14ac:dyDescent="0.3">
      <c r="A13189" s="13" t="s">
        <v>13354</v>
      </c>
      <c r="B13189" s="13" t="s">
        <v>12628</v>
      </c>
      <c r="C13189" s="13" t="s">
        <v>12629</v>
      </c>
      <c r="D13189" s="14">
        <v>-102.69572100000001</v>
      </c>
      <c r="E13189" s="14">
        <v>20.364764999999998</v>
      </c>
    </row>
    <row r="13190" spans="1:5" x14ac:dyDescent="0.3">
      <c r="A13190" s="13" t="s">
        <v>13355</v>
      </c>
      <c r="B13190" s="13" t="s">
        <v>12628</v>
      </c>
      <c r="C13190" s="13" t="s">
        <v>12629</v>
      </c>
      <c r="D13190" s="14">
        <v>-102.551829</v>
      </c>
      <c r="E13190" s="14">
        <v>20.308800999999999</v>
      </c>
    </row>
    <row r="13191" spans="1:5" x14ac:dyDescent="0.3">
      <c r="A13191" s="13" t="s">
        <v>13356</v>
      </c>
      <c r="B13191" s="13" t="s">
        <v>12628</v>
      </c>
      <c r="C13191" s="13" t="s">
        <v>12629</v>
      </c>
      <c r="D13191" s="14">
        <v>-102.526353</v>
      </c>
      <c r="E13191" s="14">
        <v>20.300992000000001</v>
      </c>
    </row>
    <row r="13192" spans="1:5" x14ac:dyDescent="0.3">
      <c r="A13192" s="13" t="s">
        <v>13357</v>
      </c>
      <c r="B13192" s="13" t="s">
        <v>12628</v>
      </c>
      <c r="C13192" s="13" t="s">
        <v>12629</v>
      </c>
      <c r="D13192" s="14">
        <v>-102.780733</v>
      </c>
      <c r="E13192" s="14">
        <v>20.787631999999999</v>
      </c>
    </row>
    <row r="13193" spans="1:5" x14ac:dyDescent="0.3">
      <c r="A13193" s="13" t="s">
        <v>13358</v>
      </c>
      <c r="B13193" s="13" t="s">
        <v>12628</v>
      </c>
      <c r="C13193" s="13" t="s">
        <v>12629</v>
      </c>
      <c r="D13193" s="14">
        <v>-102.77768500000001</v>
      </c>
      <c r="E13193" s="14">
        <v>20.814416999999999</v>
      </c>
    </row>
    <row r="13194" spans="1:5" x14ac:dyDescent="0.3">
      <c r="A13194" s="13" t="s">
        <v>13359</v>
      </c>
      <c r="B13194" s="13" t="s">
        <v>12628</v>
      </c>
      <c r="C13194" s="13" t="s">
        <v>12629</v>
      </c>
      <c r="D13194" s="14">
        <v>-102.75236700000001</v>
      </c>
      <c r="E13194" s="14">
        <v>20.812685999999999</v>
      </c>
    </row>
    <row r="13195" spans="1:5" x14ac:dyDescent="0.3">
      <c r="A13195" s="13" t="s">
        <v>13360</v>
      </c>
      <c r="B13195" s="13" t="s">
        <v>12628</v>
      </c>
      <c r="C13195" s="13" t="s">
        <v>12629</v>
      </c>
      <c r="D13195" s="14">
        <v>-103.20593</v>
      </c>
      <c r="E13195" s="14">
        <v>19.599796000000001</v>
      </c>
    </row>
    <row r="13196" spans="1:5" x14ac:dyDescent="0.3">
      <c r="A13196" s="13" t="s">
        <v>13361</v>
      </c>
      <c r="B13196" s="13" t="s">
        <v>12628</v>
      </c>
      <c r="C13196" s="13" t="s">
        <v>12629</v>
      </c>
      <c r="D13196" s="14">
        <v>-103.18265</v>
      </c>
      <c r="E13196" s="14">
        <v>20.565995999999998</v>
      </c>
    </row>
    <row r="13197" spans="1:5" x14ac:dyDescent="0.3">
      <c r="A13197" s="13" t="s">
        <v>13362</v>
      </c>
      <c r="B13197" s="13" t="s">
        <v>12628</v>
      </c>
      <c r="C13197" s="13" t="s">
        <v>12629</v>
      </c>
      <c r="D13197" s="14">
        <v>-103.999467</v>
      </c>
      <c r="E13197" s="14">
        <v>21.098133000000001</v>
      </c>
    </row>
    <row r="13198" spans="1:5" x14ac:dyDescent="0.3">
      <c r="A13198" s="13" t="s">
        <v>13363</v>
      </c>
      <c r="B13198" s="13" t="s">
        <v>12628</v>
      </c>
      <c r="C13198" s="13" t="s">
        <v>12629</v>
      </c>
      <c r="D13198" s="14">
        <v>-102.74867</v>
      </c>
      <c r="E13198" s="14">
        <v>20.468077999999998</v>
      </c>
    </row>
    <row r="13199" spans="1:5" x14ac:dyDescent="0.3">
      <c r="A13199" s="13" t="s">
        <v>13364</v>
      </c>
      <c r="B13199" s="13" t="s">
        <v>12628</v>
      </c>
      <c r="C13199" s="13" t="s">
        <v>12629</v>
      </c>
      <c r="D13199" s="14">
        <v>-102.755313</v>
      </c>
      <c r="E13199" s="14">
        <v>20.803426000000002</v>
      </c>
    </row>
    <row r="13200" spans="1:5" x14ac:dyDescent="0.3">
      <c r="A13200" s="13" t="s">
        <v>13365</v>
      </c>
      <c r="B13200" s="13" t="s">
        <v>12628</v>
      </c>
      <c r="C13200" s="13" t="s">
        <v>12629</v>
      </c>
      <c r="D13200" s="14">
        <v>-103.273833</v>
      </c>
      <c r="E13200" s="14">
        <v>19.627834</v>
      </c>
    </row>
    <row r="13201" spans="1:5" x14ac:dyDescent="0.3">
      <c r="A13201" s="13" t="s">
        <v>13366</v>
      </c>
      <c r="B13201" s="13" t="s">
        <v>12628</v>
      </c>
      <c r="C13201" s="13" t="s">
        <v>12629</v>
      </c>
      <c r="D13201" s="14">
        <v>-103.23407899999999</v>
      </c>
      <c r="E13201" s="14">
        <v>19.633012000000001</v>
      </c>
    </row>
    <row r="13202" spans="1:5" x14ac:dyDescent="0.3">
      <c r="A13202" s="13" t="s">
        <v>13367</v>
      </c>
      <c r="B13202" s="13" t="s">
        <v>12628</v>
      </c>
      <c r="C13202" s="13" t="s">
        <v>12629</v>
      </c>
      <c r="D13202" s="14">
        <v>-102.78661200000001</v>
      </c>
      <c r="E13202" s="14">
        <v>20.809472</v>
      </c>
    </row>
    <row r="13203" spans="1:5" x14ac:dyDescent="0.3">
      <c r="A13203" s="13" t="s">
        <v>13368</v>
      </c>
      <c r="B13203" s="13" t="s">
        <v>12628</v>
      </c>
      <c r="C13203" s="13" t="s">
        <v>12629</v>
      </c>
      <c r="D13203" s="14">
        <v>-102.787391</v>
      </c>
      <c r="E13203" s="14">
        <v>20.794042999999999</v>
      </c>
    </row>
    <row r="13204" spans="1:5" x14ac:dyDescent="0.3">
      <c r="A13204" s="13" t="s">
        <v>13369</v>
      </c>
      <c r="B13204" s="13" t="s">
        <v>12628</v>
      </c>
      <c r="C13204" s="13" t="s">
        <v>12629</v>
      </c>
      <c r="D13204" s="14">
        <v>-103.832536</v>
      </c>
      <c r="E13204" s="14">
        <v>20.870221999999998</v>
      </c>
    </row>
    <row r="13205" spans="1:5" x14ac:dyDescent="0.3">
      <c r="A13205" s="13" t="s">
        <v>13370</v>
      </c>
      <c r="B13205" s="13" t="s">
        <v>12628</v>
      </c>
      <c r="C13205" s="13" t="s">
        <v>12629</v>
      </c>
      <c r="D13205" s="14">
        <v>-103.252319</v>
      </c>
      <c r="E13205" s="14">
        <v>19.666091000000002</v>
      </c>
    </row>
    <row r="13206" spans="1:5" x14ac:dyDescent="0.3">
      <c r="A13206" s="13" t="s">
        <v>13371</v>
      </c>
      <c r="B13206" s="13" t="s">
        <v>12628</v>
      </c>
      <c r="C13206" s="13" t="s">
        <v>12629</v>
      </c>
      <c r="D13206" s="14">
        <v>-103.348996</v>
      </c>
      <c r="E13206" s="14">
        <v>20.614318999999998</v>
      </c>
    </row>
    <row r="13207" spans="1:5" x14ac:dyDescent="0.3">
      <c r="A13207" s="13" t="s">
        <v>13372</v>
      </c>
      <c r="B13207" s="13" t="s">
        <v>12628</v>
      </c>
      <c r="C13207" s="13" t="s">
        <v>12629</v>
      </c>
      <c r="D13207" s="14">
        <v>-102.614451</v>
      </c>
      <c r="E13207" s="14">
        <v>20.695157999999999</v>
      </c>
    </row>
    <row r="13208" spans="1:5" x14ac:dyDescent="0.3">
      <c r="A13208" s="13" t="s">
        <v>13373</v>
      </c>
      <c r="B13208" s="13" t="s">
        <v>12628</v>
      </c>
      <c r="C13208" s="13" t="s">
        <v>12629</v>
      </c>
      <c r="D13208" s="14">
        <v>-102.690652</v>
      </c>
      <c r="E13208" s="14">
        <v>20.792760999999999</v>
      </c>
    </row>
    <row r="13209" spans="1:5" x14ac:dyDescent="0.3">
      <c r="A13209" s="13" t="s">
        <v>13374</v>
      </c>
      <c r="B13209" s="13" t="s">
        <v>12628</v>
      </c>
      <c r="C13209" s="13" t="s">
        <v>12629</v>
      </c>
      <c r="D13209" s="14">
        <v>-103.22625600000001</v>
      </c>
      <c r="E13209" s="14">
        <v>22.165728000000001</v>
      </c>
    </row>
    <row r="13210" spans="1:5" x14ac:dyDescent="0.3">
      <c r="A13210" s="13" t="s">
        <v>13375</v>
      </c>
      <c r="B13210" s="13" t="s">
        <v>12628</v>
      </c>
      <c r="C13210" s="13" t="s">
        <v>12629</v>
      </c>
      <c r="D13210" s="14">
        <v>-102.72201699999999</v>
      </c>
      <c r="E13210" s="14">
        <v>20.737649999999999</v>
      </c>
    </row>
    <row r="13211" spans="1:5" x14ac:dyDescent="0.3">
      <c r="A13211" s="13" t="s">
        <v>13376</v>
      </c>
      <c r="B13211" s="13" t="s">
        <v>12628</v>
      </c>
      <c r="C13211" s="13" t="s">
        <v>12629</v>
      </c>
      <c r="D13211" s="14">
        <v>-102.099345</v>
      </c>
      <c r="E13211" s="14">
        <v>20.484428000000001</v>
      </c>
    </row>
    <row r="13212" spans="1:5" x14ac:dyDescent="0.3">
      <c r="A13212" s="13" t="s">
        <v>13376</v>
      </c>
      <c r="B13212" s="13" t="s">
        <v>12628</v>
      </c>
      <c r="C13212" s="13" t="s">
        <v>12629</v>
      </c>
      <c r="D13212" s="14">
        <v>-102.12204</v>
      </c>
      <c r="E13212" s="14">
        <v>20.512948999999999</v>
      </c>
    </row>
    <row r="13213" spans="1:5" x14ac:dyDescent="0.3">
      <c r="A13213" s="13" t="s">
        <v>13377</v>
      </c>
      <c r="B13213" s="13" t="s">
        <v>12628</v>
      </c>
      <c r="C13213" s="13" t="s">
        <v>12629</v>
      </c>
      <c r="D13213" s="14">
        <v>-103.50045900000001</v>
      </c>
      <c r="E13213" s="14">
        <v>21.910398000000001</v>
      </c>
    </row>
    <row r="13214" spans="1:5" x14ac:dyDescent="0.3">
      <c r="A13214" s="13" t="s">
        <v>13378</v>
      </c>
      <c r="B13214" s="13" t="s">
        <v>12628</v>
      </c>
      <c r="C13214" s="13" t="s">
        <v>12629</v>
      </c>
      <c r="D13214" s="14">
        <v>-103.030483</v>
      </c>
      <c r="E13214" s="14">
        <v>21.074052999999999</v>
      </c>
    </row>
    <row r="13215" spans="1:5" x14ac:dyDescent="0.3">
      <c r="A13215" s="13" t="s">
        <v>13379</v>
      </c>
      <c r="B13215" s="13" t="s">
        <v>12628</v>
      </c>
      <c r="C13215" s="13" t="s">
        <v>12629</v>
      </c>
      <c r="D13215" s="14">
        <v>-103.13870799999999</v>
      </c>
      <c r="E13215" s="14">
        <v>20.401371000000001</v>
      </c>
    </row>
    <row r="13216" spans="1:5" x14ac:dyDescent="0.3">
      <c r="A13216" s="13" t="s">
        <v>13380</v>
      </c>
      <c r="B13216" s="13" t="s">
        <v>12628</v>
      </c>
      <c r="C13216" s="13" t="s">
        <v>12629</v>
      </c>
      <c r="D13216" s="14">
        <v>-103.51207700000001</v>
      </c>
      <c r="E13216" s="14">
        <v>19.888923999999999</v>
      </c>
    </row>
    <row r="13217" spans="1:5" x14ac:dyDescent="0.3">
      <c r="A13217" s="13" t="s">
        <v>13381</v>
      </c>
      <c r="B13217" s="13" t="s">
        <v>12628</v>
      </c>
      <c r="C13217" s="13" t="s">
        <v>12629</v>
      </c>
      <c r="D13217" s="14">
        <v>-102.792081</v>
      </c>
      <c r="E13217" s="14">
        <v>20.540731000000001</v>
      </c>
    </row>
    <row r="13218" spans="1:5" x14ac:dyDescent="0.3">
      <c r="A13218" s="13" t="s">
        <v>13382</v>
      </c>
      <c r="B13218" s="13" t="s">
        <v>12628</v>
      </c>
      <c r="C13218" s="13" t="s">
        <v>12629</v>
      </c>
      <c r="D13218" s="14">
        <v>-102.774457</v>
      </c>
      <c r="E13218" s="14">
        <v>20.358936</v>
      </c>
    </row>
    <row r="13219" spans="1:5" x14ac:dyDescent="0.3">
      <c r="A13219" s="13" t="s">
        <v>13383</v>
      </c>
      <c r="B13219" s="13" t="s">
        <v>12628</v>
      </c>
      <c r="C13219" s="13" t="s">
        <v>12629</v>
      </c>
      <c r="D13219" s="14">
        <v>-102.778536</v>
      </c>
      <c r="E13219" s="14">
        <v>20.357306000000001</v>
      </c>
    </row>
    <row r="13220" spans="1:5" x14ac:dyDescent="0.3">
      <c r="A13220" s="13" t="s">
        <v>13384</v>
      </c>
      <c r="B13220" s="13" t="s">
        <v>12628</v>
      </c>
      <c r="C13220" s="13" t="s">
        <v>12629</v>
      </c>
      <c r="D13220" s="14">
        <v>-102.590014</v>
      </c>
      <c r="E13220" s="14">
        <v>20.824563999999999</v>
      </c>
    </row>
    <row r="13221" spans="1:5" x14ac:dyDescent="0.3">
      <c r="A13221" s="13" t="s">
        <v>13385</v>
      </c>
      <c r="B13221" s="13" t="s">
        <v>12628</v>
      </c>
      <c r="C13221" s="13" t="s">
        <v>12629</v>
      </c>
      <c r="D13221" s="14">
        <v>-102.91652000000001</v>
      </c>
      <c r="E13221" s="14">
        <v>20.375926</v>
      </c>
    </row>
    <row r="13222" spans="1:5" x14ac:dyDescent="0.3">
      <c r="A13222" s="13" t="s">
        <v>13386</v>
      </c>
      <c r="B13222" s="13" t="s">
        <v>12628</v>
      </c>
      <c r="C13222" s="13" t="s">
        <v>12629</v>
      </c>
      <c r="D13222" s="14">
        <v>-103.245463</v>
      </c>
      <c r="E13222" s="14">
        <v>22.199372</v>
      </c>
    </row>
    <row r="13223" spans="1:5" x14ac:dyDescent="0.3">
      <c r="A13223" s="13" t="s">
        <v>13387</v>
      </c>
      <c r="B13223" s="13" t="s">
        <v>12628</v>
      </c>
      <c r="C13223" s="13" t="s">
        <v>12629</v>
      </c>
      <c r="D13223" s="14">
        <v>-102.777547</v>
      </c>
      <c r="E13223" s="14">
        <v>20.354381</v>
      </c>
    </row>
    <row r="13224" spans="1:5" x14ac:dyDescent="0.3">
      <c r="A13224" s="13" t="s">
        <v>13388</v>
      </c>
      <c r="B13224" s="13" t="s">
        <v>12628</v>
      </c>
      <c r="C13224" s="13" t="s">
        <v>12629</v>
      </c>
      <c r="D13224" s="14">
        <v>-102.783297</v>
      </c>
      <c r="E13224" s="14">
        <v>20.358388000000001</v>
      </c>
    </row>
    <row r="13225" spans="1:5" x14ac:dyDescent="0.3">
      <c r="A13225" s="13" t="s">
        <v>13389</v>
      </c>
      <c r="B13225" s="13" t="s">
        <v>12628</v>
      </c>
      <c r="C13225" s="13" t="s">
        <v>12629</v>
      </c>
      <c r="D13225" s="14">
        <v>-103.52664</v>
      </c>
      <c r="E13225" s="14">
        <v>19.918361999999998</v>
      </c>
    </row>
    <row r="13226" spans="1:5" x14ac:dyDescent="0.3">
      <c r="A13226" s="13" t="s">
        <v>13390</v>
      </c>
      <c r="B13226" s="13" t="s">
        <v>12628</v>
      </c>
      <c r="C13226" s="13" t="s">
        <v>12629</v>
      </c>
      <c r="D13226" s="14">
        <v>-102.771474</v>
      </c>
      <c r="E13226" s="14">
        <v>20.342133</v>
      </c>
    </row>
    <row r="13227" spans="1:5" x14ac:dyDescent="0.3">
      <c r="A13227" s="13" t="s">
        <v>13391</v>
      </c>
      <c r="B13227" s="13" t="s">
        <v>12628</v>
      </c>
      <c r="C13227" s="13" t="s">
        <v>12629</v>
      </c>
      <c r="D13227" s="14">
        <v>-102.77129600000001</v>
      </c>
      <c r="E13227" s="14">
        <v>20.338311999999998</v>
      </c>
    </row>
    <row r="13228" spans="1:5" x14ac:dyDescent="0.3">
      <c r="A13228" s="13" t="s">
        <v>13392</v>
      </c>
      <c r="B13228" s="13" t="s">
        <v>12628</v>
      </c>
      <c r="C13228" s="13" t="s">
        <v>12629</v>
      </c>
      <c r="D13228" s="14">
        <v>-102.76297599999999</v>
      </c>
      <c r="E13228" s="14">
        <v>20.342143</v>
      </c>
    </row>
    <row r="13229" spans="1:5" x14ac:dyDescent="0.3">
      <c r="A13229" s="13" t="s">
        <v>13393</v>
      </c>
      <c r="B13229" s="13" t="s">
        <v>12628</v>
      </c>
      <c r="C13229" s="13" t="s">
        <v>12629</v>
      </c>
      <c r="D13229" s="14">
        <v>-102.700429</v>
      </c>
      <c r="E13229" s="14">
        <v>20.398821999999999</v>
      </c>
    </row>
    <row r="13230" spans="1:5" x14ac:dyDescent="0.3">
      <c r="A13230" s="13" t="s">
        <v>13394</v>
      </c>
      <c r="B13230" s="13" t="s">
        <v>12628</v>
      </c>
      <c r="C13230" s="13" t="s">
        <v>12629</v>
      </c>
      <c r="D13230" s="14">
        <v>-103.190433</v>
      </c>
      <c r="E13230" s="14">
        <v>22.150850999999999</v>
      </c>
    </row>
    <row r="13231" spans="1:5" x14ac:dyDescent="0.3">
      <c r="A13231" s="13" t="s">
        <v>13395</v>
      </c>
      <c r="B13231" s="13" t="s">
        <v>12628</v>
      </c>
      <c r="C13231" s="13" t="s">
        <v>12629</v>
      </c>
      <c r="D13231" s="14">
        <v>-102.745425</v>
      </c>
      <c r="E13231" s="14">
        <v>20.334081999999999</v>
      </c>
    </row>
    <row r="13232" spans="1:5" x14ac:dyDescent="0.3">
      <c r="A13232" s="13" t="s">
        <v>13396</v>
      </c>
      <c r="B13232" s="13" t="s">
        <v>12628</v>
      </c>
      <c r="C13232" s="13" t="s">
        <v>12629</v>
      </c>
      <c r="D13232" s="14">
        <v>-103.86908</v>
      </c>
      <c r="E13232" s="14">
        <v>20.876024999999998</v>
      </c>
    </row>
    <row r="13233" spans="1:5" x14ac:dyDescent="0.3">
      <c r="A13233" s="13" t="s">
        <v>13397</v>
      </c>
      <c r="B13233" s="13" t="s">
        <v>12628</v>
      </c>
      <c r="C13233" s="13" t="s">
        <v>12629</v>
      </c>
      <c r="D13233" s="14">
        <v>-103.792737</v>
      </c>
      <c r="E13233" s="14">
        <v>20.872409000000001</v>
      </c>
    </row>
    <row r="13234" spans="1:5" x14ac:dyDescent="0.3">
      <c r="A13234" s="13" t="s">
        <v>13398</v>
      </c>
      <c r="B13234" s="13" t="s">
        <v>12628</v>
      </c>
      <c r="C13234" s="13" t="s">
        <v>12629</v>
      </c>
      <c r="D13234" s="14">
        <v>-103.553122</v>
      </c>
      <c r="E13234" s="14">
        <v>19.911041999999998</v>
      </c>
    </row>
    <row r="13235" spans="1:5" x14ac:dyDescent="0.3">
      <c r="A13235" s="13" t="s">
        <v>13399</v>
      </c>
      <c r="B13235" s="13" t="s">
        <v>12628</v>
      </c>
      <c r="C13235" s="13" t="s">
        <v>12629</v>
      </c>
      <c r="D13235" s="14">
        <v>-103.847734</v>
      </c>
      <c r="E13235" s="14">
        <v>20.893899999999999</v>
      </c>
    </row>
    <row r="13236" spans="1:5" x14ac:dyDescent="0.3">
      <c r="A13236" s="13" t="s">
        <v>13400</v>
      </c>
      <c r="B13236" s="13" t="s">
        <v>12628</v>
      </c>
      <c r="C13236" s="13" t="s">
        <v>12629</v>
      </c>
      <c r="D13236" s="14">
        <v>-102.721698</v>
      </c>
      <c r="E13236" s="14">
        <v>20.359414000000001</v>
      </c>
    </row>
    <row r="13237" spans="1:5" x14ac:dyDescent="0.3">
      <c r="A13237" s="13" t="s">
        <v>13401</v>
      </c>
      <c r="B13237" s="13" t="s">
        <v>12628</v>
      </c>
      <c r="C13237" s="13" t="s">
        <v>12629</v>
      </c>
      <c r="D13237" s="14">
        <v>-102.740135</v>
      </c>
      <c r="E13237" s="14">
        <v>20.361429000000001</v>
      </c>
    </row>
    <row r="13238" spans="1:5" x14ac:dyDescent="0.3">
      <c r="A13238" s="13" t="s">
        <v>13402</v>
      </c>
      <c r="B13238" s="13" t="s">
        <v>12628</v>
      </c>
      <c r="C13238" s="13" t="s">
        <v>12629</v>
      </c>
      <c r="D13238" s="14">
        <v>-103.097449</v>
      </c>
      <c r="E13238" s="14">
        <v>22.211023999999998</v>
      </c>
    </row>
    <row r="13239" spans="1:5" x14ac:dyDescent="0.3">
      <c r="A13239" s="13" t="s">
        <v>13403</v>
      </c>
      <c r="B13239" s="13" t="s">
        <v>12628</v>
      </c>
      <c r="C13239" s="13" t="s">
        <v>12629</v>
      </c>
      <c r="D13239" s="14">
        <v>-103.16160000000001</v>
      </c>
      <c r="E13239" s="14">
        <v>22.185138999999999</v>
      </c>
    </row>
    <row r="13240" spans="1:5" x14ac:dyDescent="0.3">
      <c r="A13240" s="13" t="s">
        <v>13404</v>
      </c>
      <c r="B13240" s="13" t="s">
        <v>12628</v>
      </c>
      <c r="C13240" s="13" t="s">
        <v>12629</v>
      </c>
      <c r="D13240" s="14">
        <v>-103.112387</v>
      </c>
      <c r="E13240" s="14">
        <v>22.187208999999999</v>
      </c>
    </row>
    <row r="13241" spans="1:5" x14ac:dyDescent="0.3">
      <c r="A13241" s="13" t="s">
        <v>13405</v>
      </c>
      <c r="B13241" s="13" t="s">
        <v>12628</v>
      </c>
      <c r="C13241" s="13" t="s">
        <v>12629</v>
      </c>
      <c r="D13241" s="14">
        <v>-102.417664</v>
      </c>
      <c r="E13241" s="14">
        <v>20.374116999999998</v>
      </c>
    </row>
    <row r="13242" spans="1:5" x14ac:dyDescent="0.3">
      <c r="A13242" s="13" t="s">
        <v>13406</v>
      </c>
      <c r="B13242" s="13" t="s">
        <v>12628</v>
      </c>
      <c r="C13242" s="13" t="s">
        <v>12629</v>
      </c>
      <c r="D13242" s="14">
        <v>-103.632717</v>
      </c>
      <c r="E13242" s="14">
        <v>19.861305999999999</v>
      </c>
    </row>
    <row r="13243" spans="1:5" x14ac:dyDescent="0.3">
      <c r="A13243" s="13" t="s">
        <v>13407</v>
      </c>
      <c r="B13243" s="13" t="s">
        <v>12628</v>
      </c>
      <c r="C13243" s="13" t="s">
        <v>12629</v>
      </c>
      <c r="D13243" s="14">
        <v>-103.669982</v>
      </c>
      <c r="E13243" s="14">
        <v>19.869282999999999</v>
      </c>
    </row>
    <row r="13244" spans="1:5" x14ac:dyDescent="0.3">
      <c r="A13244" s="13" t="s">
        <v>13408</v>
      </c>
      <c r="B13244" s="13" t="s">
        <v>12628</v>
      </c>
      <c r="C13244" s="13" t="s">
        <v>12629</v>
      </c>
      <c r="D13244" s="14">
        <v>-103.82149800000001</v>
      </c>
      <c r="E13244" s="14">
        <v>21.005844</v>
      </c>
    </row>
    <row r="13245" spans="1:5" x14ac:dyDescent="0.3">
      <c r="A13245" s="13" t="s">
        <v>13409</v>
      </c>
      <c r="B13245" s="13" t="s">
        <v>12628</v>
      </c>
      <c r="C13245" s="13" t="s">
        <v>12629</v>
      </c>
      <c r="D13245" s="14">
        <v>-103.71579</v>
      </c>
      <c r="E13245" s="14">
        <v>20.937494999999998</v>
      </c>
    </row>
    <row r="13246" spans="1:5" x14ac:dyDescent="0.3">
      <c r="A13246" s="13" t="s">
        <v>13410</v>
      </c>
      <c r="B13246" s="13" t="s">
        <v>12628</v>
      </c>
      <c r="C13246" s="13" t="s">
        <v>12629</v>
      </c>
      <c r="D13246" s="14">
        <v>-103.650289</v>
      </c>
      <c r="E13246" s="14">
        <v>19.889647</v>
      </c>
    </row>
    <row r="13247" spans="1:5" x14ac:dyDescent="0.3">
      <c r="A13247" s="13" t="s">
        <v>13411</v>
      </c>
      <c r="B13247" s="13" t="s">
        <v>12628</v>
      </c>
      <c r="C13247" s="13" t="s">
        <v>12629</v>
      </c>
      <c r="D13247" s="14">
        <v>-102.98598200000001</v>
      </c>
      <c r="E13247" s="14">
        <v>21.066468</v>
      </c>
    </row>
    <row r="13248" spans="1:5" x14ac:dyDescent="0.3">
      <c r="A13248" s="13" t="s">
        <v>13412</v>
      </c>
      <c r="B13248" s="13" t="s">
        <v>12628</v>
      </c>
      <c r="C13248" s="13" t="s">
        <v>12629</v>
      </c>
      <c r="D13248" s="14">
        <v>-103.444648</v>
      </c>
      <c r="E13248" s="14">
        <v>21.926136</v>
      </c>
    </row>
    <row r="13249" spans="1:5" x14ac:dyDescent="0.3">
      <c r="A13249" s="13" t="s">
        <v>13413</v>
      </c>
      <c r="B13249" s="13" t="s">
        <v>12628</v>
      </c>
      <c r="C13249" s="13" t="s">
        <v>12629</v>
      </c>
      <c r="D13249" s="14">
        <v>-103.31344</v>
      </c>
      <c r="E13249" s="14">
        <v>20.055316000000001</v>
      </c>
    </row>
    <row r="13250" spans="1:5" x14ac:dyDescent="0.3">
      <c r="A13250" s="13" t="s">
        <v>13414</v>
      </c>
      <c r="B13250" s="13" t="s">
        <v>12628</v>
      </c>
      <c r="C13250" s="13" t="s">
        <v>12629</v>
      </c>
      <c r="D13250" s="14">
        <v>-103.05298999999999</v>
      </c>
      <c r="E13250" s="14">
        <v>21.038074999999999</v>
      </c>
    </row>
    <row r="13251" spans="1:5" x14ac:dyDescent="0.3">
      <c r="A13251" s="13" t="s">
        <v>13415</v>
      </c>
      <c r="B13251" s="13" t="s">
        <v>12628</v>
      </c>
      <c r="C13251" s="13" t="s">
        <v>12629</v>
      </c>
      <c r="D13251" s="14">
        <v>-103.537831</v>
      </c>
      <c r="E13251" s="14">
        <v>21.940277999999999</v>
      </c>
    </row>
    <row r="13252" spans="1:5" x14ac:dyDescent="0.3">
      <c r="A13252" s="13" t="s">
        <v>13416</v>
      </c>
      <c r="B13252" s="13" t="s">
        <v>12628</v>
      </c>
      <c r="C13252" s="13" t="s">
        <v>12629</v>
      </c>
      <c r="D13252" s="14">
        <v>-104.100613</v>
      </c>
      <c r="E13252" s="14">
        <v>19.732288</v>
      </c>
    </row>
    <row r="13253" spans="1:5" x14ac:dyDescent="0.3">
      <c r="A13253" s="13" t="s">
        <v>13417</v>
      </c>
      <c r="B13253" s="13" t="s">
        <v>12628</v>
      </c>
      <c r="C13253" s="13" t="s">
        <v>12629</v>
      </c>
      <c r="D13253" s="14">
        <v>-103.322857</v>
      </c>
      <c r="E13253" s="14">
        <v>20.089427000000001</v>
      </c>
    </row>
    <row r="13254" spans="1:5" x14ac:dyDescent="0.3">
      <c r="A13254" s="13" t="s">
        <v>13418</v>
      </c>
      <c r="B13254" s="13" t="s">
        <v>12628</v>
      </c>
      <c r="C13254" s="13" t="s">
        <v>12629</v>
      </c>
      <c r="D13254" s="14">
        <v>-103.289935</v>
      </c>
      <c r="E13254" s="14">
        <v>20.139889</v>
      </c>
    </row>
    <row r="13255" spans="1:5" x14ac:dyDescent="0.3">
      <c r="A13255" s="13" t="s">
        <v>13419</v>
      </c>
      <c r="B13255" s="13" t="s">
        <v>12628</v>
      </c>
      <c r="C13255" s="13" t="s">
        <v>12629</v>
      </c>
      <c r="D13255" s="14">
        <v>-103.358452</v>
      </c>
      <c r="E13255" s="14">
        <v>20.083613</v>
      </c>
    </row>
    <row r="13256" spans="1:5" x14ac:dyDescent="0.3">
      <c r="A13256" s="13" t="s">
        <v>13420</v>
      </c>
      <c r="B13256" s="13" t="s">
        <v>12628</v>
      </c>
      <c r="C13256" s="13" t="s">
        <v>12629</v>
      </c>
      <c r="D13256" s="14">
        <v>-103.39077899999999</v>
      </c>
      <c r="E13256" s="14">
        <v>20.068438</v>
      </c>
    </row>
    <row r="13257" spans="1:5" x14ac:dyDescent="0.3">
      <c r="A13257" s="13" t="s">
        <v>13421</v>
      </c>
      <c r="B13257" s="13" t="s">
        <v>12628</v>
      </c>
      <c r="C13257" s="13" t="s">
        <v>12629</v>
      </c>
      <c r="D13257" s="14">
        <v>-103.199072</v>
      </c>
      <c r="E13257" s="14">
        <v>19.659285000000001</v>
      </c>
    </row>
    <row r="13258" spans="1:5" x14ac:dyDescent="0.3">
      <c r="A13258" s="13" t="s">
        <v>13422</v>
      </c>
      <c r="B13258" s="13" t="s">
        <v>12628</v>
      </c>
      <c r="C13258" s="13" t="s">
        <v>12629</v>
      </c>
      <c r="D13258" s="14">
        <v>-103.08319299999999</v>
      </c>
      <c r="E13258" s="14">
        <v>21.007978999999999</v>
      </c>
    </row>
    <row r="13259" spans="1:5" x14ac:dyDescent="0.3">
      <c r="A13259" s="13" t="s">
        <v>13423</v>
      </c>
      <c r="B13259" s="13" t="s">
        <v>12628</v>
      </c>
      <c r="C13259" s="13" t="s">
        <v>12629</v>
      </c>
      <c r="D13259" s="14">
        <v>-102.972077</v>
      </c>
      <c r="E13259" s="14">
        <v>20.94201</v>
      </c>
    </row>
    <row r="13260" spans="1:5" x14ac:dyDescent="0.3">
      <c r="A13260" s="13" t="s">
        <v>13424</v>
      </c>
      <c r="B13260" s="13" t="s">
        <v>12628</v>
      </c>
      <c r="C13260" s="13" t="s">
        <v>12629</v>
      </c>
      <c r="D13260" s="14">
        <v>-103.49160000000001</v>
      </c>
      <c r="E13260" s="14">
        <v>21.935108</v>
      </c>
    </row>
    <row r="13261" spans="1:5" x14ac:dyDescent="0.3">
      <c r="A13261" s="13" t="s">
        <v>13425</v>
      </c>
      <c r="B13261" s="13" t="s">
        <v>12628</v>
      </c>
      <c r="C13261" s="13" t="s">
        <v>12629</v>
      </c>
      <c r="D13261" s="14">
        <v>-103.030469</v>
      </c>
      <c r="E13261" s="14">
        <v>19.650556999999999</v>
      </c>
    </row>
    <row r="13262" spans="1:5" x14ac:dyDescent="0.3">
      <c r="A13262" s="13" t="s">
        <v>13426</v>
      </c>
      <c r="B13262" s="13" t="s">
        <v>12628</v>
      </c>
      <c r="C13262" s="13" t="s">
        <v>12629</v>
      </c>
      <c r="D13262" s="14">
        <v>-104.268669</v>
      </c>
      <c r="E13262" s="14">
        <v>19.955897</v>
      </c>
    </row>
    <row r="13263" spans="1:5" x14ac:dyDescent="0.3">
      <c r="A13263" s="13" t="s">
        <v>13427</v>
      </c>
      <c r="B13263" s="13" t="s">
        <v>12628</v>
      </c>
      <c r="C13263" s="13" t="s">
        <v>12629</v>
      </c>
      <c r="D13263" s="14">
        <v>-103.510689</v>
      </c>
      <c r="E13263" s="14">
        <v>21.982804000000002</v>
      </c>
    </row>
    <row r="13264" spans="1:5" x14ac:dyDescent="0.3">
      <c r="A13264" s="13" t="s">
        <v>13428</v>
      </c>
      <c r="B13264" s="13" t="s">
        <v>12628</v>
      </c>
      <c r="C13264" s="13" t="s">
        <v>12629</v>
      </c>
      <c r="D13264" s="14">
        <v>-103.35779599999999</v>
      </c>
      <c r="E13264" s="14">
        <v>20.109024999999999</v>
      </c>
    </row>
    <row r="13265" spans="1:5" x14ac:dyDescent="0.3">
      <c r="A13265" s="13" t="s">
        <v>13429</v>
      </c>
      <c r="B13265" s="13" t="s">
        <v>12628</v>
      </c>
      <c r="C13265" s="13" t="s">
        <v>12629</v>
      </c>
      <c r="D13265" s="14">
        <v>-103.22551300000001</v>
      </c>
      <c r="E13265" s="14">
        <v>19.679499</v>
      </c>
    </row>
    <row r="13266" spans="1:5" x14ac:dyDescent="0.3">
      <c r="A13266" s="13" t="s">
        <v>13430</v>
      </c>
      <c r="B13266" s="13" t="s">
        <v>12628</v>
      </c>
      <c r="C13266" s="13" t="s">
        <v>12629</v>
      </c>
      <c r="D13266" s="14">
        <v>-104.82107000000001</v>
      </c>
      <c r="E13266" s="14">
        <v>20.383226000000001</v>
      </c>
    </row>
    <row r="13267" spans="1:5" x14ac:dyDescent="0.3">
      <c r="A13267" s="13" t="s">
        <v>13431</v>
      </c>
      <c r="B13267" s="13" t="s">
        <v>12628</v>
      </c>
      <c r="C13267" s="13" t="s">
        <v>12629</v>
      </c>
      <c r="D13267" s="14">
        <v>-103.17539499999999</v>
      </c>
      <c r="E13267" s="14">
        <v>19.476571</v>
      </c>
    </row>
    <row r="13268" spans="1:5" x14ac:dyDescent="0.3">
      <c r="A13268" s="13" t="s">
        <v>13432</v>
      </c>
      <c r="B13268" s="13" t="s">
        <v>12628</v>
      </c>
      <c r="C13268" s="13" t="s">
        <v>12629</v>
      </c>
      <c r="D13268" s="14">
        <v>-103.474114</v>
      </c>
      <c r="E13268" s="14">
        <v>20.629822999999998</v>
      </c>
    </row>
    <row r="13269" spans="1:5" x14ac:dyDescent="0.3">
      <c r="A13269" s="13" t="s">
        <v>13433</v>
      </c>
      <c r="B13269" s="13" t="s">
        <v>12628</v>
      </c>
      <c r="C13269" s="13" t="s">
        <v>12629</v>
      </c>
      <c r="D13269" s="14">
        <v>-103.50665499999999</v>
      </c>
      <c r="E13269" s="14">
        <v>21.882776</v>
      </c>
    </row>
    <row r="13270" spans="1:5" x14ac:dyDescent="0.3">
      <c r="A13270" s="13" t="s">
        <v>13434</v>
      </c>
      <c r="B13270" s="13" t="s">
        <v>12628</v>
      </c>
      <c r="C13270" s="13" t="s">
        <v>12629</v>
      </c>
      <c r="D13270" s="14">
        <v>-103.385042</v>
      </c>
      <c r="E13270" s="14">
        <v>21.930669000000002</v>
      </c>
    </row>
    <row r="13271" spans="1:5" x14ac:dyDescent="0.3">
      <c r="A13271" s="13" t="s">
        <v>13435</v>
      </c>
      <c r="B13271" s="13" t="s">
        <v>12628</v>
      </c>
      <c r="C13271" s="13" t="s">
        <v>12629</v>
      </c>
      <c r="D13271" s="14">
        <v>-103.826296</v>
      </c>
      <c r="E13271" s="14">
        <v>20.815843999999998</v>
      </c>
    </row>
    <row r="13272" spans="1:5" x14ac:dyDescent="0.3">
      <c r="A13272" s="13" t="s">
        <v>13436</v>
      </c>
      <c r="B13272" s="13" t="s">
        <v>12628</v>
      </c>
      <c r="C13272" s="13" t="s">
        <v>12629</v>
      </c>
      <c r="D13272" s="14">
        <v>-102.536294</v>
      </c>
      <c r="E13272" s="14">
        <v>20.349844999999998</v>
      </c>
    </row>
    <row r="13273" spans="1:5" x14ac:dyDescent="0.3">
      <c r="A13273" s="13" t="s">
        <v>13437</v>
      </c>
      <c r="B13273" s="13" t="s">
        <v>12628</v>
      </c>
      <c r="C13273" s="13" t="s">
        <v>12629</v>
      </c>
      <c r="D13273" s="14">
        <v>-103.443659</v>
      </c>
      <c r="E13273" s="14">
        <v>21.957502999999999</v>
      </c>
    </row>
    <row r="13274" spans="1:5" x14ac:dyDescent="0.3">
      <c r="A13274" s="13" t="s">
        <v>13438</v>
      </c>
      <c r="B13274" s="13" t="s">
        <v>12628</v>
      </c>
      <c r="C13274" s="13" t="s">
        <v>12629</v>
      </c>
      <c r="D13274" s="14">
        <v>-103.11147099999999</v>
      </c>
      <c r="E13274" s="14">
        <v>19.477948000000001</v>
      </c>
    </row>
    <row r="13275" spans="1:5" x14ac:dyDescent="0.3">
      <c r="A13275" s="13" t="s">
        <v>13439</v>
      </c>
      <c r="B13275" s="13" t="s">
        <v>12628</v>
      </c>
      <c r="C13275" s="13" t="s">
        <v>12629</v>
      </c>
      <c r="D13275" s="14">
        <v>-102.475848</v>
      </c>
      <c r="E13275" s="14">
        <v>20.340565999999999</v>
      </c>
    </row>
    <row r="13276" spans="1:5" x14ac:dyDescent="0.3">
      <c r="A13276" s="13" t="s">
        <v>13440</v>
      </c>
      <c r="B13276" s="13" t="s">
        <v>12628</v>
      </c>
      <c r="C13276" s="13" t="s">
        <v>12629</v>
      </c>
      <c r="D13276" s="14">
        <v>-103.446117</v>
      </c>
      <c r="E13276" s="14">
        <v>19.762578999999999</v>
      </c>
    </row>
    <row r="13277" spans="1:5" x14ac:dyDescent="0.3">
      <c r="A13277" s="13" t="s">
        <v>13441</v>
      </c>
      <c r="B13277" s="13" t="s">
        <v>12628</v>
      </c>
      <c r="C13277" s="13" t="s">
        <v>12629</v>
      </c>
      <c r="D13277" s="14">
        <v>-104.204573</v>
      </c>
      <c r="E13277" s="14">
        <v>19.812211999999999</v>
      </c>
    </row>
    <row r="13278" spans="1:5" x14ac:dyDescent="0.3">
      <c r="A13278" s="13" t="s">
        <v>13442</v>
      </c>
      <c r="B13278" s="13" t="s">
        <v>12628</v>
      </c>
      <c r="C13278" s="13" t="s">
        <v>12629</v>
      </c>
      <c r="D13278" s="14">
        <v>-104.158377</v>
      </c>
      <c r="E13278" s="14">
        <v>19.770689000000001</v>
      </c>
    </row>
    <row r="13279" spans="1:5" x14ac:dyDescent="0.3">
      <c r="A13279" s="13" t="s">
        <v>13443</v>
      </c>
      <c r="B13279" s="13" t="s">
        <v>12628</v>
      </c>
      <c r="C13279" s="13" t="s">
        <v>12629</v>
      </c>
      <c r="D13279" s="14">
        <v>-103.20190100000001</v>
      </c>
      <c r="E13279" s="14">
        <v>19.541253999999999</v>
      </c>
    </row>
    <row r="13280" spans="1:5" x14ac:dyDescent="0.3">
      <c r="A13280" s="13" t="s">
        <v>13444</v>
      </c>
      <c r="B13280" s="13" t="s">
        <v>12628</v>
      </c>
      <c r="C13280" s="13" t="s">
        <v>12629</v>
      </c>
      <c r="D13280" s="14">
        <v>-103.27482999999999</v>
      </c>
      <c r="E13280" s="14">
        <v>19.756069</v>
      </c>
    </row>
    <row r="13281" spans="1:5" x14ac:dyDescent="0.3">
      <c r="A13281" s="13" t="s">
        <v>13445</v>
      </c>
      <c r="B13281" s="13" t="s">
        <v>12628</v>
      </c>
      <c r="C13281" s="13" t="s">
        <v>12629</v>
      </c>
      <c r="D13281" s="14">
        <v>-103.188688</v>
      </c>
      <c r="E13281" s="14">
        <v>19.718568000000001</v>
      </c>
    </row>
    <row r="13282" spans="1:5" x14ac:dyDescent="0.3">
      <c r="A13282" s="13" t="s">
        <v>13446</v>
      </c>
      <c r="B13282" s="13" t="s">
        <v>12628</v>
      </c>
      <c r="C13282" s="13" t="s">
        <v>12629</v>
      </c>
      <c r="D13282" s="14">
        <v>-103.310506</v>
      </c>
      <c r="E13282" s="14">
        <v>19.685354</v>
      </c>
    </row>
    <row r="13283" spans="1:5" x14ac:dyDescent="0.3">
      <c r="A13283" s="13" t="s">
        <v>13447</v>
      </c>
      <c r="B13283" s="13" t="s">
        <v>12628</v>
      </c>
      <c r="C13283" s="13" t="s">
        <v>12629</v>
      </c>
      <c r="D13283" s="14">
        <v>-103.335144</v>
      </c>
      <c r="E13283" s="14">
        <v>19.714513</v>
      </c>
    </row>
    <row r="13284" spans="1:5" x14ac:dyDescent="0.3">
      <c r="A13284" s="13" t="s">
        <v>13448</v>
      </c>
      <c r="B13284" s="13" t="s">
        <v>12628</v>
      </c>
      <c r="C13284" s="13" t="s">
        <v>12629</v>
      </c>
      <c r="D13284" s="14">
        <v>-103.14432499999999</v>
      </c>
      <c r="E13284" s="14">
        <v>19.631177000000001</v>
      </c>
    </row>
    <row r="13285" spans="1:5" x14ac:dyDescent="0.3">
      <c r="A13285" s="13" t="s">
        <v>13449</v>
      </c>
      <c r="B13285" s="13" t="s">
        <v>12628</v>
      </c>
      <c r="C13285" s="13" t="s">
        <v>12629</v>
      </c>
      <c r="D13285" s="14">
        <v>-103.171018</v>
      </c>
      <c r="E13285" s="14">
        <v>19.580228999999999</v>
      </c>
    </row>
    <row r="13286" spans="1:5" x14ac:dyDescent="0.3">
      <c r="A13286" s="13" t="s">
        <v>13450</v>
      </c>
      <c r="B13286" s="13" t="s">
        <v>12628</v>
      </c>
      <c r="C13286" s="13" t="s">
        <v>12629</v>
      </c>
      <c r="D13286" s="14">
        <v>-103.084394</v>
      </c>
      <c r="E13286" s="14">
        <v>19.663917000000001</v>
      </c>
    </row>
    <row r="13287" spans="1:5" x14ac:dyDescent="0.3">
      <c r="A13287" s="13" t="s">
        <v>13451</v>
      </c>
      <c r="B13287" s="13" t="s">
        <v>12628</v>
      </c>
      <c r="C13287" s="13" t="s">
        <v>12629</v>
      </c>
      <c r="D13287" s="14">
        <v>-103.266887</v>
      </c>
      <c r="E13287" s="14">
        <v>19.691825000000001</v>
      </c>
    </row>
    <row r="13288" spans="1:5" x14ac:dyDescent="0.3">
      <c r="A13288" s="13" t="s">
        <v>13452</v>
      </c>
      <c r="B13288" s="13" t="s">
        <v>12628</v>
      </c>
      <c r="C13288" s="13" t="s">
        <v>12629</v>
      </c>
      <c r="D13288" s="14">
        <v>-103.112172</v>
      </c>
      <c r="E13288" s="14">
        <v>19.532682000000001</v>
      </c>
    </row>
    <row r="13289" spans="1:5" x14ac:dyDescent="0.3">
      <c r="A13289" s="13" t="s">
        <v>13453</v>
      </c>
      <c r="B13289" s="13" t="s">
        <v>12628</v>
      </c>
      <c r="C13289" s="13" t="s">
        <v>12629</v>
      </c>
      <c r="D13289" s="14">
        <v>-103.427153</v>
      </c>
      <c r="E13289" s="14">
        <v>20.605657999999998</v>
      </c>
    </row>
    <row r="13290" spans="1:5" x14ac:dyDescent="0.3">
      <c r="A13290" s="13" t="s">
        <v>13454</v>
      </c>
      <c r="B13290" s="13" t="s">
        <v>12628</v>
      </c>
      <c r="C13290" s="13" t="s">
        <v>12629</v>
      </c>
      <c r="D13290" s="14">
        <v>-105.221789</v>
      </c>
      <c r="E13290" s="14">
        <v>20.656569999999999</v>
      </c>
    </row>
    <row r="13291" spans="1:5" x14ac:dyDescent="0.3">
      <c r="A13291" s="13" t="s">
        <v>13455</v>
      </c>
      <c r="B13291" s="13" t="s">
        <v>12628</v>
      </c>
      <c r="C13291" s="13" t="s">
        <v>12629</v>
      </c>
      <c r="D13291" s="14">
        <v>-105.205877</v>
      </c>
      <c r="E13291" s="14">
        <v>20.660958000000001</v>
      </c>
    </row>
    <row r="13292" spans="1:5" x14ac:dyDescent="0.3">
      <c r="A13292" s="13" t="s">
        <v>13456</v>
      </c>
      <c r="B13292" s="13" t="s">
        <v>12628</v>
      </c>
      <c r="C13292" s="13" t="s">
        <v>12629</v>
      </c>
      <c r="D13292" s="14">
        <v>-105.234015</v>
      </c>
      <c r="E13292" s="14">
        <v>20.609964999999999</v>
      </c>
    </row>
    <row r="13293" spans="1:5" x14ac:dyDescent="0.3">
      <c r="A13293" s="13" t="s">
        <v>13457</v>
      </c>
      <c r="B13293" s="13" t="s">
        <v>12628</v>
      </c>
      <c r="C13293" s="13" t="s">
        <v>12629</v>
      </c>
      <c r="D13293" s="14">
        <v>-102.70836</v>
      </c>
      <c r="E13293" s="14">
        <v>20.563680999999999</v>
      </c>
    </row>
    <row r="13294" spans="1:5" x14ac:dyDescent="0.3">
      <c r="A13294" s="13" t="s">
        <v>13458</v>
      </c>
      <c r="B13294" s="13" t="s">
        <v>12628</v>
      </c>
      <c r="C13294" s="13" t="s">
        <v>12629</v>
      </c>
      <c r="D13294" s="14">
        <v>-103.188295</v>
      </c>
      <c r="E13294" s="14">
        <v>19.759817000000002</v>
      </c>
    </row>
    <row r="13295" spans="1:5" x14ac:dyDescent="0.3">
      <c r="A13295" s="13" t="s">
        <v>13459</v>
      </c>
      <c r="B13295" s="13" t="s">
        <v>12628</v>
      </c>
      <c r="C13295" s="13" t="s">
        <v>12629</v>
      </c>
      <c r="D13295" s="14">
        <v>-103.241488</v>
      </c>
      <c r="E13295" s="14">
        <v>19.715921000000002</v>
      </c>
    </row>
    <row r="13296" spans="1:5" x14ac:dyDescent="0.3">
      <c r="A13296" s="13" t="s">
        <v>13460</v>
      </c>
      <c r="B13296" s="13" t="s">
        <v>12628</v>
      </c>
      <c r="C13296" s="13" t="s">
        <v>12629</v>
      </c>
      <c r="D13296" s="14">
        <v>-103.13278699999999</v>
      </c>
      <c r="E13296" s="14">
        <v>20.933485000000001</v>
      </c>
    </row>
    <row r="13297" spans="1:5" x14ac:dyDescent="0.3">
      <c r="A13297" s="13" t="s">
        <v>13461</v>
      </c>
      <c r="B13297" s="13" t="s">
        <v>12628</v>
      </c>
      <c r="C13297" s="13" t="s">
        <v>12629</v>
      </c>
      <c r="D13297" s="14">
        <v>-103.071698</v>
      </c>
      <c r="E13297" s="14">
        <v>20.944383999999999</v>
      </c>
    </row>
    <row r="13298" spans="1:5" x14ac:dyDescent="0.3">
      <c r="A13298" s="13" t="s">
        <v>13462</v>
      </c>
      <c r="B13298" s="13" t="s">
        <v>12628</v>
      </c>
      <c r="C13298" s="13" t="s">
        <v>12629</v>
      </c>
      <c r="D13298" s="14">
        <v>-103.008173</v>
      </c>
      <c r="E13298" s="14">
        <v>20.825859000000001</v>
      </c>
    </row>
    <row r="13299" spans="1:5" x14ac:dyDescent="0.3">
      <c r="A13299" s="13" t="s">
        <v>13463</v>
      </c>
      <c r="B13299" s="13" t="s">
        <v>12628</v>
      </c>
      <c r="C13299" s="13" t="s">
        <v>12629</v>
      </c>
      <c r="D13299" s="14">
        <v>-105.215333</v>
      </c>
      <c r="E13299" s="14">
        <v>20.646674999999998</v>
      </c>
    </row>
    <row r="13300" spans="1:5" x14ac:dyDescent="0.3">
      <c r="A13300" s="13" t="s">
        <v>13464</v>
      </c>
      <c r="B13300" s="13" t="s">
        <v>12628</v>
      </c>
      <c r="C13300" s="13" t="s">
        <v>12629</v>
      </c>
      <c r="D13300" s="14">
        <v>-102.616249</v>
      </c>
      <c r="E13300" s="14">
        <v>20.365642000000001</v>
      </c>
    </row>
    <row r="13301" spans="1:5" x14ac:dyDescent="0.3">
      <c r="A13301" s="13" t="s">
        <v>13465</v>
      </c>
      <c r="B13301" s="13" t="s">
        <v>12628</v>
      </c>
      <c r="C13301" s="13" t="s">
        <v>12629</v>
      </c>
      <c r="D13301" s="14">
        <v>-102.665964</v>
      </c>
      <c r="E13301" s="14">
        <v>20.535055</v>
      </c>
    </row>
    <row r="13302" spans="1:5" x14ac:dyDescent="0.3">
      <c r="A13302" s="13" t="s">
        <v>13466</v>
      </c>
      <c r="B13302" s="13" t="s">
        <v>12628</v>
      </c>
      <c r="C13302" s="13" t="s">
        <v>12629</v>
      </c>
      <c r="D13302" s="14">
        <v>-105.223168</v>
      </c>
      <c r="E13302" s="14">
        <v>20.650238000000002</v>
      </c>
    </row>
    <row r="13303" spans="1:5" x14ac:dyDescent="0.3">
      <c r="A13303" s="13" t="s">
        <v>13467</v>
      </c>
      <c r="B13303" s="13" t="s">
        <v>12628</v>
      </c>
      <c r="C13303" s="13" t="s">
        <v>12629</v>
      </c>
      <c r="D13303" s="14">
        <v>-103.622347</v>
      </c>
      <c r="E13303" s="14">
        <v>19.880779</v>
      </c>
    </row>
    <row r="13304" spans="1:5" x14ac:dyDescent="0.3">
      <c r="A13304" s="13" t="s">
        <v>13468</v>
      </c>
      <c r="B13304" s="13" t="s">
        <v>12628</v>
      </c>
      <c r="C13304" s="13" t="s">
        <v>12629</v>
      </c>
      <c r="D13304" s="14">
        <v>-105.266143</v>
      </c>
      <c r="E13304" s="14">
        <v>20.470576999999999</v>
      </c>
    </row>
    <row r="13305" spans="1:5" x14ac:dyDescent="0.3">
      <c r="A13305" s="13" t="s">
        <v>13469</v>
      </c>
      <c r="B13305" s="13" t="s">
        <v>12628</v>
      </c>
      <c r="C13305" s="13" t="s">
        <v>12629</v>
      </c>
      <c r="D13305" s="14">
        <v>-103.210729</v>
      </c>
      <c r="E13305" s="14">
        <v>22.361661999999999</v>
      </c>
    </row>
    <row r="13306" spans="1:5" x14ac:dyDescent="0.3">
      <c r="A13306" s="13" t="s">
        <v>13470</v>
      </c>
      <c r="B13306" s="13" t="s">
        <v>12628</v>
      </c>
      <c r="C13306" s="13" t="s">
        <v>12629</v>
      </c>
      <c r="D13306" s="14">
        <v>-105.32087199999999</v>
      </c>
      <c r="E13306" s="14">
        <v>20.469866</v>
      </c>
    </row>
    <row r="13307" spans="1:5" x14ac:dyDescent="0.3">
      <c r="A13307" s="13" t="s">
        <v>13471</v>
      </c>
      <c r="B13307" s="13" t="s">
        <v>12628</v>
      </c>
      <c r="C13307" s="13" t="s">
        <v>12629</v>
      </c>
      <c r="D13307" s="14">
        <v>-103.417537</v>
      </c>
      <c r="E13307" s="14">
        <v>20.164239999999999</v>
      </c>
    </row>
    <row r="13308" spans="1:5" x14ac:dyDescent="0.3">
      <c r="A13308" s="13" t="s">
        <v>13472</v>
      </c>
      <c r="B13308" s="13" t="s">
        <v>12628</v>
      </c>
      <c r="C13308" s="13" t="s">
        <v>12629</v>
      </c>
      <c r="D13308" s="14">
        <v>-103.15883100000001</v>
      </c>
      <c r="E13308" s="14">
        <v>20.425025000000002</v>
      </c>
    </row>
    <row r="13309" spans="1:5" x14ac:dyDescent="0.3">
      <c r="A13309" s="13" t="s">
        <v>13473</v>
      </c>
      <c r="B13309" s="13" t="s">
        <v>12628</v>
      </c>
      <c r="C13309" s="13" t="s">
        <v>12629</v>
      </c>
      <c r="D13309" s="14">
        <v>-105.234117</v>
      </c>
      <c r="E13309" s="14">
        <v>20.679023000000001</v>
      </c>
    </row>
    <row r="13310" spans="1:5" x14ac:dyDescent="0.3">
      <c r="A13310" s="13" t="s">
        <v>13474</v>
      </c>
      <c r="B13310" s="13" t="s">
        <v>12628</v>
      </c>
      <c r="C13310" s="13" t="s">
        <v>12629</v>
      </c>
      <c r="D13310" s="14">
        <v>-105.20311100000001</v>
      </c>
      <c r="E13310" s="14">
        <v>20.328021</v>
      </c>
    </row>
    <row r="13311" spans="1:5" x14ac:dyDescent="0.3">
      <c r="A13311" s="13" t="s">
        <v>13475</v>
      </c>
      <c r="B13311" s="13" t="s">
        <v>12628</v>
      </c>
      <c r="C13311" s="13" t="s">
        <v>12629</v>
      </c>
      <c r="D13311" s="14">
        <v>-102.59070800000001</v>
      </c>
      <c r="E13311" s="14">
        <v>20.624337000000001</v>
      </c>
    </row>
    <row r="13312" spans="1:5" x14ac:dyDescent="0.3">
      <c r="A13312" s="13" t="s">
        <v>13476</v>
      </c>
      <c r="B13312" s="13" t="s">
        <v>12628</v>
      </c>
      <c r="C13312" s="13" t="s">
        <v>12629</v>
      </c>
      <c r="D13312" s="14">
        <v>-105.223743</v>
      </c>
      <c r="E13312" s="14">
        <v>20.630164000000001</v>
      </c>
    </row>
    <row r="13313" spans="1:5" x14ac:dyDescent="0.3">
      <c r="A13313" s="13" t="s">
        <v>13477</v>
      </c>
      <c r="B13313" s="13" t="s">
        <v>12628</v>
      </c>
      <c r="C13313" s="13" t="s">
        <v>12629</v>
      </c>
      <c r="D13313" s="14">
        <v>-102.614322</v>
      </c>
      <c r="E13313" s="14">
        <v>20.585747000000001</v>
      </c>
    </row>
    <row r="13314" spans="1:5" x14ac:dyDescent="0.3">
      <c r="A13314" s="13" t="s">
        <v>13478</v>
      </c>
      <c r="B13314" s="13" t="s">
        <v>12628</v>
      </c>
      <c r="C13314" s="13" t="s">
        <v>12629</v>
      </c>
      <c r="D13314" s="14">
        <v>-103.194726</v>
      </c>
      <c r="E13314" s="14">
        <v>22.235828999999999</v>
      </c>
    </row>
    <row r="13315" spans="1:5" x14ac:dyDescent="0.3">
      <c r="A13315" s="13" t="s">
        <v>13479</v>
      </c>
      <c r="B13315" s="13" t="s">
        <v>12628</v>
      </c>
      <c r="C13315" s="13" t="s">
        <v>12629</v>
      </c>
      <c r="D13315" s="14">
        <v>-102.506553</v>
      </c>
      <c r="E13315" s="14">
        <v>20.553160999999999</v>
      </c>
    </row>
    <row r="13316" spans="1:5" x14ac:dyDescent="0.3">
      <c r="A13316" s="13" t="s">
        <v>13480</v>
      </c>
      <c r="B13316" s="13" t="s">
        <v>12628</v>
      </c>
      <c r="C13316" s="13" t="s">
        <v>12629</v>
      </c>
      <c r="D13316" s="14">
        <v>-103.392995</v>
      </c>
      <c r="E13316" s="14">
        <v>20.101641999999998</v>
      </c>
    </row>
    <row r="13317" spans="1:5" x14ac:dyDescent="0.3">
      <c r="A13317" s="13" t="s">
        <v>13481</v>
      </c>
      <c r="B13317" s="13" t="s">
        <v>12628</v>
      </c>
      <c r="C13317" s="13" t="s">
        <v>12629</v>
      </c>
      <c r="D13317" s="14">
        <v>-103.20246899999999</v>
      </c>
      <c r="E13317" s="14">
        <v>22.184505999999999</v>
      </c>
    </row>
    <row r="13318" spans="1:5" x14ac:dyDescent="0.3">
      <c r="A13318" s="13" t="s">
        <v>13482</v>
      </c>
      <c r="B13318" s="13" t="s">
        <v>12628</v>
      </c>
      <c r="C13318" s="13" t="s">
        <v>12629</v>
      </c>
      <c r="D13318" s="14">
        <v>-103.078549</v>
      </c>
      <c r="E13318" s="14">
        <v>20.900628999999999</v>
      </c>
    </row>
    <row r="13319" spans="1:5" x14ac:dyDescent="0.3">
      <c r="A13319" s="13" t="s">
        <v>13483</v>
      </c>
      <c r="B13319" s="13" t="s">
        <v>12628</v>
      </c>
      <c r="C13319" s="13" t="s">
        <v>12629</v>
      </c>
      <c r="D13319" s="14">
        <v>-103.014055</v>
      </c>
      <c r="E13319" s="14">
        <v>20.876386</v>
      </c>
    </row>
    <row r="13320" spans="1:5" x14ac:dyDescent="0.3">
      <c r="A13320" s="13" t="s">
        <v>13484</v>
      </c>
      <c r="B13320" s="13" t="s">
        <v>12628</v>
      </c>
      <c r="C13320" s="13" t="s">
        <v>12629</v>
      </c>
      <c r="D13320" s="14">
        <v>-105.22682399999999</v>
      </c>
      <c r="E13320" s="14">
        <v>20.625795</v>
      </c>
    </row>
    <row r="13321" spans="1:5" x14ac:dyDescent="0.3">
      <c r="A13321" s="13" t="s">
        <v>13485</v>
      </c>
      <c r="B13321" s="13" t="s">
        <v>12628</v>
      </c>
      <c r="C13321" s="13" t="s">
        <v>12629</v>
      </c>
      <c r="D13321" s="14">
        <v>-102.644086</v>
      </c>
      <c r="E13321" s="14">
        <v>20.497904999999999</v>
      </c>
    </row>
    <row r="13322" spans="1:5" x14ac:dyDescent="0.3">
      <c r="A13322" s="13" t="s">
        <v>13486</v>
      </c>
      <c r="B13322" s="13" t="s">
        <v>12628</v>
      </c>
      <c r="C13322" s="13" t="s">
        <v>12629</v>
      </c>
      <c r="D13322" s="14">
        <v>-102.563883</v>
      </c>
      <c r="E13322" s="14">
        <v>20.538945999999999</v>
      </c>
    </row>
    <row r="13323" spans="1:5" x14ac:dyDescent="0.3">
      <c r="A13323" s="13" t="s">
        <v>13487</v>
      </c>
      <c r="B13323" s="13" t="s">
        <v>12628</v>
      </c>
      <c r="C13323" s="13" t="s">
        <v>12629</v>
      </c>
      <c r="D13323" s="14">
        <v>-102.457477</v>
      </c>
      <c r="E13323" s="14">
        <v>20.558636</v>
      </c>
    </row>
    <row r="13324" spans="1:5" x14ac:dyDescent="0.3">
      <c r="A13324" s="13" t="s">
        <v>13488</v>
      </c>
      <c r="B13324" s="13" t="s">
        <v>12628</v>
      </c>
      <c r="C13324" s="13" t="s">
        <v>12629</v>
      </c>
      <c r="D13324" s="14">
        <v>-104.171724</v>
      </c>
      <c r="E13324" s="14">
        <v>21.070269</v>
      </c>
    </row>
    <row r="13325" spans="1:5" x14ac:dyDescent="0.3">
      <c r="A13325" s="13" t="s">
        <v>13489</v>
      </c>
      <c r="B13325" s="13" t="s">
        <v>12628</v>
      </c>
      <c r="C13325" s="13" t="s">
        <v>12629</v>
      </c>
      <c r="D13325" s="14">
        <v>-105.20489600000001</v>
      </c>
      <c r="E13325" s="14">
        <v>20.635798999999999</v>
      </c>
    </row>
    <row r="13326" spans="1:5" x14ac:dyDescent="0.3">
      <c r="A13326" s="13" t="s">
        <v>13490</v>
      </c>
      <c r="B13326" s="13" t="s">
        <v>12628</v>
      </c>
      <c r="C13326" s="13" t="s">
        <v>12629</v>
      </c>
      <c r="D13326" s="14">
        <v>-105.208614</v>
      </c>
      <c r="E13326" s="14">
        <v>20.627571</v>
      </c>
    </row>
    <row r="13327" spans="1:5" x14ac:dyDescent="0.3">
      <c r="A13327" s="13" t="s">
        <v>13491</v>
      </c>
      <c r="B13327" s="13" t="s">
        <v>12628</v>
      </c>
      <c r="C13327" s="13" t="s">
        <v>12629</v>
      </c>
      <c r="D13327" s="14">
        <v>-105.22633399999999</v>
      </c>
      <c r="E13327" s="14">
        <v>20.600838</v>
      </c>
    </row>
    <row r="13328" spans="1:5" x14ac:dyDescent="0.3">
      <c r="A13328" s="13" t="s">
        <v>13492</v>
      </c>
      <c r="B13328" s="13" t="s">
        <v>12628</v>
      </c>
      <c r="C13328" s="13" t="s">
        <v>12629</v>
      </c>
      <c r="D13328" s="14">
        <v>-103.44822000000001</v>
      </c>
      <c r="E13328" s="14">
        <v>20.122254999999999</v>
      </c>
    </row>
    <row r="13329" spans="1:5" x14ac:dyDescent="0.3">
      <c r="A13329" s="13" t="s">
        <v>13493</v>
      </c>
      <c r="B13329" s="13" t="s">
        <v>12628</v>
      </c>
      <c r="C13329" s="13" t="s">
        <v>12629</v>
      </c>
      <c r="D13329" s="14">
        <v>-105.22999900000001</v>
      </c>
      <c r="E13329" s="14">
        <v>20.619011</v>
      </c>
    </row>
    <row r="13330" spans="1:5" x14ac:dyDescent="0.3">
      <c r="A13330" s="13" t="s">
        <v>13494</v>
      </c>
      <c r="B13330" s="13" t="s">
        <v>12628</v>
      </c>
      <c r="C13330" s="13" t="s">
        <v>12629</v>
      </c>
      <c r="D13330" s="14">
        <v>-105.232456</v>
      </c>
      <c r="E13330" s="14">
        <v>20.601956000000001</v>
      </c>
    </row>
    <row r="13331" spans="1:5" x14ac:dyDescent="0.3">
      <c r="A13331" s="13" t="s">
        <v>13495</v>
      </c>
      <c r="B13331" s="13" t="s">
        <v>12628</v>
      </c>
      <c r="C13331" s="13" t="s">
        <v>12629</v>
      </c>
      <c r="D13331" s="14">
        <v>-103.42300400000001</v>
      </c>
      <c r="E13331" s="14">
        <v>20.121587999999999</v>
      </c>
    </row>
    <row r="13332" spans="1:5" x14ac:dyDescent="0.3">
      <c r="A13332" s="13" t="s">
        <v>13496</v>
      </c>
      <c r="B13332" s="13" t="s">
        <v>12628</v>
      </c>
      <c r="C13332" s="13" t="s">
        <v>12629</v>
      </c>
      <c r="D13332" s="14">
        <v>-103.164638</v>
      </c>
      <c r="E13332" s="14">
        <v>20.395018</v>
      </c>
    </row>
    <row r="13333" spans="1:5" x14ac:dyDescent="0.3">
      <c r="A13333" s="13" t="s">
        <v>13497</v>
      </c>
      <c r="B13333" s="13" t="s">
        <v>12628</v>
      </c>
      <c r="C13333" s="13" t="s">
        <v>12629</v>
      </c>
      <c r="D13333" s="14">
        <v>-105.21496500000001</v>
      </c>
      <c r="E13333" s="14">
        <v>20.593164000000002</v>
      </c>
    </row>
    <row r="13334" spans="1:5" x14ac:dyDescent="0.3">
      <c r="A13334" s="13" t="s">
        <v>13498</v>
      </c>
      <c r="B13334" s="13" t="s">
        <v>12628</v>
      </c>
      <c r="C13334" s="13" t="s">
        <v>12629</v>
      </c>
      <c r="D13334" s="14">
        <v>-102.54748499999999</v>
      </c>
      <c r="E13334" s="14">
        <v>20.570716000000001</v>
      </c>
    </row>
    <row r="13335" spans="1:5" x14ac:dyDescent="0.3">
      <c r="A13335" s="13" t="s">
        <v>13499</v>
      </c>
      <c r="B13335" s="13" t="s">
        <v>12628</v>
      </c>
      <c r="C13335" s="13" t="s">
        <v>12629</v>
      </c>
      <c r="D13335" s="14">
        <v>-102.46704099999999</v>
      </c>
      <c r="E13335" s="14">
        <v>20.612376999999999</v>
      </c>
    </row>
    <row r="13336" spans="1:5" x14ac:dyDescent="0.3">
      <c r="A13336" s="13" t="s">
        <v>13500</v>
      </c>
      <c r="B13336" s="13" t="s">
        <v>12628</v>
      </c>
      <c r="C13336" s="13" t="s">
        <v>12629</v>
      </c>
      <c r="D13336" s="14">
        <v>-103.474665</v>
      </c>
      <c r="E13336" s="14">
        <v>20.088730999999999</v>
      </c>
    </row>
    <row r="13337" spans="1:5" x14ac:dyDescent="0.3">
      <c r="A13337" s="13" t="s">
        <v>13501</v>
      </c>
      <c r="B13337" s="13" t="s">
        <v>12628</v>
      </c>
      <c r="C13337" s="13" t="s">
        <v>12629</v>
      </c>
      <c r="D13337" s="14">
        <v>-103.305601</v>
      </c>
      <c r="E13337" s="14">
        <v>20.584537000000001</v>
      </c>
    </row>
    <row r="13338" spans="1:5" x14ac:dyDescent="0.3">
      <c r="A13338" s="13" t="s">
        <v>13502</v>
      </c>
      <c r="B13338" s="13" t="s">
        <v>12628</v>
      </c>
      <c r="C13338" s="13" t="s">
        <v>12629</v>
      </c>
      <c r="D13338" s="14">
        <v>-103.457555</v>
      </c>
      <c r="E13338" s="14">
        <v>20.106102</v>
      </c>
    </row>
    <row r="13339" spans="1:5" x14ac:dyDescent="0.3">
      <c r="A13339" s="13" t="s">
        <v>13503</v>
      </c>
      <c r="B13339" s="13" t="s">
        <v>12628</v>
      </c>
      <c r="C13339" s="13" t="s">
        <v>12629</v>
      </c>
      <c r="D13339" s="14">
        <v>-102.922532</v>
      </c>
      <c r="E13339" s="14">
        <v>20.429383999999999</v>
      </c>
    </row>
    <row r="13340" spans="1:5" x14ac:dyDescent="0.3">
      <c r="A13340" s="13" t="s">
        <v>13504</v>
      </c>
      <c r="B13340" s="13" t="s">
        <v>12628</v>
      </c>
      <c r="C13340" s="13" t="s">
        <v>12629</v>
      </c>
      <c r="D13340" s="14">
        <v>-103.81636399999999</v>
      </c>
      <c r="E13340" s="14">
        <v>20.376393</v>
      </c>
    </row>
    <row r="13341" spans="1:5" x14ac:dyDescent="0.3">
      <c r="A13341" s="13" t="s">
        <v>13505</v>
      </c>
      <c r="B13341" s="13" t="s">
        <v>12628</v>
      </c>
      <c r="C13341" s="13" t="s">
        <v>12629</v>
      </c>
      <c r="D13341" s="14">
        <v>-103.823167</v>
      </c>
      <c r="E13341" s="14">
        <v>20.363537999999998</v>
      </c>
    </row>
    <row r="13342" spans="1:5" x14ac:dyDescent="0.3">
      <c r="A13342" s="13" t="s">
        <v>13506</v>
      </c>
      <c r="B13342" s="13" t="s">
        <v>12628</v>
      </c>
      <c r="C13342" s="13" t="s">
        <v>12629</v>
      </c>
      <c r="D13342" s="14">
        <v>-103.898737</v>
      </c>
      <c r="E13342" s="14">
        <v>20.874399</v>
      </c>
    </row>
    <row r="13343" spans="1:5" x14ac:dyDescent="0.3">
      <c r="A13343" s="13" t="s">
        <v>13507</v>
      </c>
      <c r="B13343" s="13" t="s">
        <v>12628</v>
      </c>
      <c r="C13343" s="13" t="s">
        <v>12629</v>
      </c>
      <c r="D13343" s="14">
        <v>-103.87355599999999</v>
      </c>
      <c r="E13343" s="14">
        <v>20.824007000000002</v>
      </c>
    </row>
    <row r="13344" spans="1:5" x14ac:dyDescent="0.3">
      <c r="A13344" s="13" t="s">
        <v>13508</v>
      </c>
      <c r="B13344" s="13" t="s">
        <v>12628</v>
      </c>
      <c r="C13344" s="13" t="s">
        <v>12629</v>
      </c>
      <c r="D13344" s="14">
        <v>-102.92740499999999</v>
      </c>
      <c r="E13344" s="14">
        <v>20.457805</v>
      </c>
    </row>
    <row r="13345" spans="1:5" x14ac:dyDescent="0.3">
      <c r="A13345" s="13" t="s">
        <v>13509</v>
      </c>
      <c r="B13345" s="13" t="s">
        <v>12628</v>
      </c>
      <c r="C13345" s="13" t="s">
        <v>12629</v>
      </c>
      <c r="D13345" s="14">
        <v>-103.427331</v>
      </c>
      <c r="E13345" s="14">
        <v>20.094415999999999</v>
      </c>
    </row>
    <row r="13346" spans="1:5" x14ac:dyDescent="0.3">
      <c r="A13346" s="13" t="s">
        <v>13510</v>
      </c>
      <c r="B13346" s="13" t="s">
        <v>12628</v>
      </c>
      <c r="C13346" s="13" t="s">
        <v>12629</v>
      </c>
      <c r="D13346" s="14">
        <v>-103.471898</v>
      </c>
      <c r="E13346" s="14">
        <v>19.753464999999998</v>
      </c>
    </row>
    <row r="13347" spans="1:5" x14ac:dyDescent="0.3">
      <c r="A13347" s="13" t="s">
        <v>13511</v>
      </c>
      <c r="B13347" s="13" t="s">
        <v>12628</v>
      </c>
      <c r="C13347" s="13" t="s">
        <v>12629</v>
      </c>
      <c r="D13347" s="14">
        <v>-103.63789</v>
      </c>
      <c r="E13347" s="14">
        <v>19.913049000000001</v>
      </c>
    </row>
    <row r="13348" spans="1:5" x14ac:dyDescent="0.3">
      <c r="A13348" s="13" t="s">
        <v>13512</v>
      </c>
      <c r="B13348" s="13" t="s">
        <v>12628</v>
      </c>
      <c r="C13348" s="13" t="s">
        <v>12629</v>
      </c>
      <c r="D13348" s="14">
        <v>-103.877951</v>
      </c>
      <c r="E13348" s="14">
        <v>20.936381999999998</v>
      </c>
    </row>
    <row r="13349" spans="1:5" x14ac:dyDescent="0.3">
      <c r="A13349" s="13" t="s">
        <v>13513</v>
      </c>
      <c r="B13349" s="13" t="s">
        <v>12628</v>
      </c>
      <c r="C13349" s="13" t="s">
        <v>12629</v>
      </c>
      <c r="D13349" s="14">
        <v>-103.127275</v>
      </c>
      <c r="E13349" s="14">
        <v>22.203576000000002</v>
      </c>
    </row>
    <row r="13350" spans="1:5" x14ac:dyDescent="0.3">
      <c r="A13350" s="13" t="s">
        <v>13514</v>
      </c>
      <c r="B13350" s="13" t="s">
        <v>12628</v>
      </c>
      <c r="C13350" s="13" t="s">
        <v>12629</v>
      </c>
      <c r="D13350" s="14">
        <v>-103.814971</v>
      </c>
      <c r="E13350" s="14">
        <v>20.892541000000001</v>
      </c>
    </row>
    <row r="13351" spans="1:5" x14ac:dyDescent="0.3">
      <c r="A13351" s="13" t="s">
        <v>13515</v>
      </c>
      <c r="B13351" s="13" t="s">
        <v>12628</v>
      </c>
      <c r="C13351" s="13" t="s">
        <v>12629</v>
      </c>
      <c r="D13351" s="14">
        <v>-103.29805</v>
      </c>
      <c r="E13351" s="14">
        <v>20.597526999999999</v>
      </c>
    </row>
    <row r="13352" spans="1:5" x14ac:dyDescent="0.3">
      <c r="A13352" s="13" t="s">
        <v>13516</v>
      </c>
      <c r="B13352" s="13" t="s">
        <v>12628</v>
      </c>
      <c r="C13352" s="13" t="s">
        <v>12629</v>
      </c>
      <c r="D13352" s="14">
        <v>-103.702112</v>
      </c>
      <c r="E13352" s="14">
        <v>21.019413</v>
      </c>
    </row>
    <row r="13353" spans="1:5" x14ac:dyDescent="0.3">
      <c r="A13353" s="13" t="s">
        <v>13517</v>
      </c>
      <c r="B13353" s="13" t="s">
        <v>12628</v>
      </c>
      <c r="C13353" s="13" t="s">
        <v>12629</v>
      </c>
      <c r="D13353" s="14">
        <v>-104.196552</v>
      </c>
      <c r="E13353" s="14">
        <v>19.766387000000002</v>
      </c>
    </row>
    <row r="13354" spans="1:5" x14ac:dyDescent="0.3">
      <c r="A13354" s="13" t="s">
        <v>13518</v>
      </c>
      <c r="B13354" s="13" t="s">
        <v>12628</v>
      </c>
      <c r="C13354" s="13" t="s">
        <v>12629</v>
      </c>
      <c r="D13354" s="14">
        <v>-103.143953</v>
      </c>
      <c r="E13354" s="14">
        <v>20.373813999999999</v>
      </c>
    </row>
    <row r="13355" spans="1:5" x14ac:dyDescent="0.3">
      <c r="A13355" s="13" t="s">
        <v>13519</v>
      </c>
      <c r="B13355" s="13" t="s">
        <v>12628</v>
      </c>
      <c r="C13355" s="13" t="s">
        <v>12629</v>
      </c>
      <c r="D13355" s="14">
        <v>-103.15748600000001</v>
      </c>
      <c r="E13355" s="14">
        <v>20.350695999999999</v>
      </c>
    </row>
    <row r="13356" spans="1:5" x14ac:dyDescent="0.3">
      <c r="A13356" s="13" t="s">
        <v>13520</v>
      </c>
      <c r="B13356" s="13" t="s">
        <v>12628</v>
      </c>
      <c r="C13356" s="13" t="s">
        <v>12629</v>
      </c>
      <c r="D13356" s="14">
        <v>-103.46948500000001</v>
      </c>
      <c r="E13356" s="14">
        <v>19.722315999999999</v>
      </c>
    </row>
    <row r="13357" spans="1:5" x14ac:dyDescent="0.3">
      <c r="A13357" s="13" t="s">
        <v>13521</v>
      </c>
      <c r="B13357" s="13" t="s">
        <v>12628</v>
      </c>
      <c r="C13357" s="13" t="s">
        <v>12629</v>
      </c>
      <c r="D13357" s="14">
        <v>-104.21037800000001</v>
      </c>
      <c r="E13357" s="14">
        <v>19.800630000000002</v>
      </c>
    </row>
    <row r="13358" spans="1:5" x14ac:dyDescent="0.3">
      <c r="A13358" s="13" t="s">
        <v>13522</v>
      </c>
      <c r="B13358" s="13" t="s">
        <v>12628</v>
      </c>
      <c r="C13358" s="13" t="s">
        <v>12629</v>
      </c>
      <c r="D13358" s="14">
        <v>-104.150363</v>
      </c>
      <c r="E13358" s="14">
        <v>19.798673999999998</v>
      </c>
    </row>
    <row r="13359" spans="1:5" x14ac:dyDescent="0.3">
      <c r="A13359" s="13" t="s">
        <v>13523</v>
      </c>
      <c r="B13359" s="13" t="s">
        <v>12628</v>
      </c>
      <c r="C13359" s="13" t="s">
        <v>12629</v>
      </c>
      <c r="D13359" s="14">
        <v>-103.450065</v>
      </c>
      <c r="E13359" s="14">
        <v>20.649536000000001</v>
      </c>
    </row>
    <row r="13360" spans="1:5" x14ac:dyDescent="0.3">
      <c r="A13360" s="13" t="s">
        <v>13524</v>
      </c>
      <c r="B13360" s="13" t="s">
        <v>12628</v>
      </c>
      <c r="C13360" s="13" t="s">
        <v>12629</v>
      </c>
      <c r="D13360" s="14">
        <v>-104.642258</v>
      </c>
      <c r="E13360" s="14">
        <v>19.484155999999999</v>
      </c>
    </row>
    <row r="13361" spans="1:5" x14ac:dyDescent="0.3">
      <c r="A13361" s="13" t="s">
        <v>13525</v>
      </c>
      <c r="B13361" s="13" t="s">
        <v>12628</v>
      </c>
      <c r="C13361" s="13" t="s">
        <v>12629</v>
      </c>
      <c r="D13361" s="14">
        <v>-102.542385</v>
      </c>
      <c r="E13361" s="14">
        <v>20.592828000000001</v>
      </c>
    </row>
    <row r="13362" spans="1:5" x14ac:dyDescent="0.3">
      <c r="A13362" s="13" t="s">
        <v>13526</v>
      </c>
      <c r="B13362" s="13" t="s">
        <v>12628</v>
      </c>
      <c r="C13362" s="13" t="s">
        <v>12629</v>
      </c>
      <c r="D13362" s="14">
        <v>-102.522131</v>
      </c>
      <c r="E13362" s="14">
        <v>20.632121999999999</v>
      </c>
    </row>
    <row r="13363" spans="1:5" x14ac:dyDescent="0.3">
      <c r="A13363" s="13" t="s">
        <v>13527</v>
      </c>
      <c r="B13363" s="13" t="s">
        <v>12628</v>
      </c>
      <c r="C13363" s="13" t="s">
        <v>12629</v>
      </c>
      <c r="D13363" s="14">
        <v>-103.25473700000001</v>
      </c>
      <c r="E13363" s="14">
        <v>20.110258000000002</v>
      </c>
    </row>
    <row r="13364" spans="1:5" x14ac:dyDescent="0.3">
      <c r="A13364" s="13" t="s">
        <v>13528</v>
      </c>
      <c r="B13364" s="13" t="s">
        <v>12628</v>
      </c>
      <c r="C13364" s="13" t="s">
        <v>12629</v>
      </c>
      <c r="D13364" s="14">
        <v>-104.40171599999999</v>
      </c>
      <c r="E13364" s="14">
        <v>20.542888000000001</v>
      </c>
    </row>
    <row r="13365" spans="1:5" x14ac:dyDescent="0.3">
      <c r="A13365" s="13" t="s">
        <v>13529</v>
      </c>
      <c r="B13365" s="13" t="s">
        <v>12628</v>
      </c>
      <c r="C13365" s="13" t="s">
        <v>12629</v>
      </c>
      <c r="D13365" s="14">
        <v>-103.466189</v>
      </c>
      <c r="E13365" s="14">
        <v>19.728708999999998</v>
      </c>
    </row>
    <row r="13366" spans="1:5" x14ac:dyDescent="0.3">
      <c r="A13366" s="13" t="s">
        <v>13530</v>
      </c>
      <c r="B13366" s="13" t="s">
        <v>12628</v>
      </c>
      <c r="C13366" s="13" t="s">
        <v>12629</v>
      </c>
      <c r="D13366" s="14">
        <v>-103.21137</v>
      </c>
      <c r="E13366" s="14">
        <v>20.127594999999999</v>
      </c>
    </row>
    <row r="13367" spans="1:5" x14ac:dyDescent="0.3">
      <c r="A13367" s="13" t="s">
        <v>13531</v>
      </c>
      <c r="B13367" s="13" t="s">
        <v>12628</v>
      </c>
      <c r="C13367" s="13" t="s">
        <v>12629</v>
      </c>
      <c r="D13367" s="14">
        <v>-103.61385300000001</v>
      </c>
      <c r="E13367" s="14">
        <v>19.888770000000001</v>
      </c>
    </row>
    <row r="13368" spans="1:5" x14ac:dyDescent="0.3">
      <c r="A13368" s="13" t="s">
        <v>13532</v>
      </c>
      <c r="B13368" s="13" t="s">
        <v>12628</v>
      </c>
      <c r="C13368" s="13" t="s">
        <v>12629</v>
      </c>
      <c r="D13368" s="14">
        <v>-103.57339</v>
      </c>
      <c r="E13368" s="14">
        <v>19.787099000000001</v>
      </c>
    </row>
    <row r="13369" spans="1:5" x14ac:dyDescent="0.3">
      <c r="A13369" s="13" t="s">
        <v>13533</v>
      </c>
      <c r="B13369" s="13" t="s">
        <v>12628</v>
      </c>
      <c r="C13369" s="13" t="s">
        <v>12629</v>
      </c>
      <c r="D13369" s="14">
        <v>-102.71702000000001</v>
      </c>
      <c r="E13369" s="14">
        <v>20.326262</v>
      </c>
    </row>
    <row r="13370" spans="1:5" x14ac:dyDescent="0.3">
      <c r="A13370" s="13" t="s">
        <v>13534</v>
      </c>
      <c r="B13370" s="13" t="s">
        <v>12628</v>
      </c>
      <c r="C13370" s="13" t="s">
        <v>12629</v>
      </c>
      <c r="D13370" s="14">
        <v>-103.625923</v>
      </c>
      <c r="E13370" s="14">
        <v>19.802303999999999</v>
      </c>
    </row>
    <row r="13371" spans="1:5" x14ac:dyDescent="0.3">
      <c r="A13371" s="13" t="s">
        <v>13535</v>
      </c>
      <c r="B13371" s="13" t="s">
        <v>12628</v>
      </c>
      <c r="C13371" s="13" t="s">
        <v>12629</v>
      </c>
      <c r="D13371" s="14">
        <v>-103.580291</v>
      </c>
      <c r="E13371" s="14">
        <v>19.827729000000001</v>
      </c>
    </row>
    <row r="13372" spans="1:5" x14ac:dyDescent="0.3">
      <c r="A13372" s="13" t="s">
        <v>13536</v>
      </c>
      <c r="B13372" s="13" t="s">
        <v>12628</v>
      </c>
      <c r="C13372" s="13" t="s">
        <v>12629</v>
      </c>
      <c r="D13372" s="14">
        <v>-103.60837600000001</v>
      </c>
      <c r="E13372" s="14">
        <v>19.820215000000001</v>
      </c>
    </row>
    <row r="13373" spans="1:5" x14ac:dyDescent="0.3">
      <c r="A13373" s="13" t="s">
        <v>13537</v>
      </c>
      <c r="B13373" s="13" t="s">
        <v>12628</v>
      </c>
      <c r="C13373" s="13" t="s">
        <v>12629</v>
      </c>
      <c r="D13373" s="14">
        <v>-105.42068</v>
      </c>
      <c r="E13373" s="14">
        <v>20.471616000000001</v>
      </c>
    </row>
    <row r="13374" spans="1:5" x14ac:dyDescent="0.3">
      <c r="A13374" s="13" t="s">
        <v>13538</v>
      </c>
      <c r="B13374" s="13" t="s">
        <v>12628</v>
      </c>
      <c r="C13374" s="13" t="s">
        <v>12629</v>
      </c>
      <c r="D13374" s="14">
        <v>-102.463639</v>
      </c>
      <c r="E13374" s="14">
        <v>20.895419</v>
      </c>
    </row>
    <row r="13375" spans="1:5" x14ac:dyDescent="0.3">
      <c r="A13375" s="13" t="s">
        <v>13539</v>
      </c>
      <c r="B13375" s="13" t="s">
        <v>12628</v>
      </c>
      <c r="C13375" s="13" t="s">
        <v>12629</v>
      </c>
      <c r="D13375" s="14">
        <v>-102.26507599999999</v>
      </c>
      <c r="E13375" s="14">
        <v>20.972431</v>
      </c>
    </row>
    <row r="13376" spans="1:5" x14ac:dyDescent="0.3">
      <c r="A13376" s="13" t="s">
        <v>13540</v>
      </c>
      <c r="B13376" s="13" t="s">
        <v>12628</v>
      </c>
      <c r="C13376" s="13" t="s">
        <v>12629</v>
      </c>
      <c r="D13376" s="14">
        <v>-103.58257399999999</v>
      </c>
      <c r="E13376" s="14">
        <v>20.080321000000001</v>
      </c>
    </row>
    <row r="13377" spans="1:5" x14ac:dyDescent="0.3">
      <c r="A13377" s="13" t="s">
        <v>13541</v>
      </c>
      <c r="B13377" s="13" t="s">
        <v>12628</v>
      </c>
      <c r="C13377" s="13" t="s">
        <v>12629</v>
      </c>
      <c r="D13377" s="14">
        <v>-105.554147</v>
      </c>
      <c r="E13377" s="14">
        <v>20.462741000000001</v>
      </c>
    </row>
    <row r="13378" spans="1:5" x14ac:dyDescent="0.3">
      <c r="A13378" s="13" t="s">
        <v>13542</v>
      </c>
      <c r="B13378" s="13" t="s">
        <v>12628</v>
      </c>
      <c r="C13378" s="13" t="s">
        <v>12629</v>
      </c>
      <c r="D13378" s="14">
        <v>-102.46407499999999</v>
      </c>
      <c r="E13378" s="14">
        <v>20.503485999999999</v>
      </c>
    </row>
    <row r="13379" spans="1:5" x14ac:dyDescent="0.3">
      <c r="A13379" s="13" t="s">
        <v>13543</v>
      </c>
      <c r="B13379" s="13" t="s">
        <v>12628</v>
      </c>
      <c r="C13379" s="13" t="s">
        <v>12629</v>
      </c>
      <c r="D13379" s="14">
        <v>-103.292806</v>
      </c>
      <c r="E13379" s="14">
        <v>20.090304</v>
      </c>
    </row>
    <row r="13380" spans="1:5" x14ac:dyDescent="0.3">
      <c r="A13380" s="13" t="s">
        <v>13544</v>
      </c>
      <c r="B13380" s="13" t="s">
        <v>12628</v>
      </c>
      <c r="C13380" s="13" t="s">
        <v>12629</v>
      </c>
      <c r="D13380" s="14">
        <v>-104.358844</v>
      </c>
      <c r="E13380" s="14">
        <v>19.451506999999999</v>
      </c>
    </row>
    <row r="13381" spans="1:5" x14ac:dyDescent="0.3">
      <c r="A13381" s="13" t="s">
        <v>13545</v>
      </c>
      <c r="B13381" s="13" t="s">
        <v>12628</v>
      </c>
      <c r="C13381" s="13" t="s">
        <v>12629</v>
      </c>
      <c r="D13381" s="14">
        <v>-103.46717700000001</v>
      </c>
      <c r="E13381" s="14">
        <v>19.713676</v>
      </c>
    </row>
    <row r="13382" spans="1:5" x14ac:dyDescent="0.3">
      <c r="A13382" s="13" t="s">
        <v>13546</v>
      </c>
      <c r="B13382" s="13" t="s">
        <v>12628</v>
      </c>
      <c r="C13382" s="13" t="s">
        <v>12629</v>
      </c>
      <c r="D13382" s="14">
        <v>-102.34838999999999</v>
      </c>
      <c r="E13382" s="14">
        <v>20.917897</v>
      </c>
    </row>
    <row r="13383" spans="1:5" x14ac:dyDescent="0.3">
      <c r="A13383" s="13" t="s">
        <v>13547</v>
      </c>
      <c r="B13383" s="13" t="s">
        <v>12628</v>
      </c>
      <c r="C13383" s="13" t="s">
        <v>12629</v>
      </c>
      <c r="D13383" s="14">
        <v>-105.322729</v>
      </c>
      <c r="E13383" s="14">
        <v>20.403323</v>
      </c>
    </row>
    <row r="13384" spans="1:5" x14ac:dyDescent="0.3">
      <c r="A13384" s="13" t="s">
        <v>13548</v>
      </c>
      <c r="B13384" s="13" t="s">
        <v>12628</v>
      </c>
      <c r="C13384" s="13" t="s">
        <v>12629</v>
      </c>
      <c r="D13384" s="14">
        <v>-103.553585</v>
      </c>
      <c r="E13384" s="14">
        <v>20.395077000000001</v>
      </c>
    </row>
    <row r="13385" spans="1:5" x14ac:dyDescent="0.3">
      <c r="A13385" s="13" t="s">
        <v>13549</v>
      </c>
      <c r="B13385" s="13" t="s">
        <v>12628</v>
      </c>
      <c r="C13385" s="13" t="s">
        <v>12629</v>
      </c>
      <c r="D13385" s="14">
        <v>-103.461709</v>
      </c>
      <c r="E13385" s="14">
        <v>19.721688</v>
      </c>
    </row>
    <row r="13386" spans="1:5" x14ac:dyDescent="0.3">
      <c r="A13386" s="13" t="s">
        <v>13550</v>
      </c>
      <c r="B13386" s="13" t="s">
        <v>12628</v>
      </c>
      <c r="C13386" s="13" t="s">
        <v>12629</v>
      </c>
      <c r="D13386" s="14">
        <v>-102.407792</v>
      </c>
      <c r="E13386" s="14">
        <v>20.927002999999999</v>
      </c>
    </row>
    <row r="13387" spans="1:5" x14ac:dyDescent="0.3">
      <c r="A13387" s="13" t="s">
        <v>13551</v>
      </c>
      <c r="B13387" s="13" t="s">
        <v>12628</v>
      </c>
      <c r="C13387" s="13" t="s">
        <v>12629</v>
      </c>
      <c r="D13387" s="14">
        <v>-102.497896</v>
      </c>
      <c r="E13387" s="14">
        <v>21.055555999999999</v>
      </c>
    </row>
    <row r="13388" spans="1:5" x14ac:dyDescent="0.3">
      <c r="A13388" s="13" t="s">
        <v>13552</v>
      </c>
      <c r="B13388" s="13" t="s">
        <v>12628</v>
      </c>
      <c r="C13388" s="13" t="s">
        <v>12629</v>
      </c>
      <c r="D13388" s="14">
        <v>-103.264625</v>
      </c>
      <c r="E13388" s="14">
        <v>20.085197999999998</v>
      </c>
    </row>
    <row r="13389" spans="1:5" x14ac:dyDescent="0.3">
      <c r="A13389" s="13" t="s">
        <v>13553</v>
      </c>
      <c r="B13389" s="13" t="s">
        <v>12628</v>
      </c>
      <c r="C13389" s="13" t="s">
        <v>12629</v>
      </c>
      <c r="D13389" s="14">
        <v>-103.46499900000001</v>
      </c>
      <c r="E13389" s="14">
        <v>19.715436</v>
      </c>
    </row>
    <row r="13390" spans="1:5" x14ac:dyDescent="0.3">
      <c r="A13390" s="13" t="s">
        <v>13553</v>
      </c>
      <c r="B13390" s="13" t="s">
        <v>12628</v>
      </c>
      <c r="C13390" s="13" t="s">
        <v>12629</v>
      </c>
      <c r="D13390" s="14">
        <v>-103.467927</v>
      </c>
      <c r="E13390" s="14">
        <v>19.717559000000001</v>
      </c>
    </row>
    <row r="13391" spans="1:5" x14ac:dyDescent="0.3">
      <c r="A13391" s="13" t="s">
        <v>13554</v>
      </c>
      <c r="B13391" s="13" t="s">
        <v>12628</v>
      </c>
      <c r="C13391" s="13" t="s">
        <v>12629</v>
      </c>
      <c r="D13391" s="14">
        <v>-103.46347900000001</v>
      </c>
      <c r="E13391" s="14">
        <v>19.722785999999999</v>
      </c>
    </row>
    <row r="13392" spans="1:5" x14ac:dyDescent="0.3">
      <c r="A13392" s="13" t="s">
        <v>13555</v>
      </c>
      <c r="B13392" s="13" t="s">
        <v>12628</v>
      </c>
      <c r="C13392" s="13" t="s">
        <v>12629</v>
      </c>
      <c r="D13392" s="14">
        <v>-103.469089</v>
      </c>
      <c r="E13392" s="14">
        <v>19.714784000000002</v>
      </c>
    </row>
    <row r="13393" spans="1:5" x14ac:dyDescent="0.3">
      <c r="A13393" s="13" t="s">
        <v>13556</v>
      </c>
      <c r="B13393" s="13" t="s">
        <v>12628</v>
      </c>
      <c r="C13393" s="13" t="s">
        <v>12629</v>
      </c>
      <c r="D13393" s="14">
        <v>-103.45311700000001</v>
      </c>
      <c r="E13393" s="14">
        <v>19.719553999999999</v>
      </c>
    </row>
    <row r="13394" spans="1:5" x14ac:dyDescent="0.3">
      <c r="A13394" s="13" t="s">
        <v>13557</v>
      </c>
      <c r="B13394" s="13" t="s">
        <v>12628</v>
      </c>
      <c r="C13394" s="13" t="s">
        <v>12629</v>
      </c>
      <c r="D13394" s="14">
        <v>-103.432389</v>
      </c>
      <c r="E13394" s="14">
        <v>20.725743999999999</v>
      </c>
    </row>
    <row r="13395" spans="1:5" x14ac:dyDescent="0.3">
      <c r="A13395" s="13" t="s">
        <v>13558</v>
      </c>
      <c r="B13395" s="13" t="s">
        <v>12628</v>
      </c>
      <c r="C13395" s="13" t="s">
        <v>12629</v>
      </c>
      <c r="D13395" s="14">
        <v>-103.46569100000001</v>
      </c>
      <c r="E13395" s="14">
        <v>19.723158000000002</v>
      </c>
    </row>
    <row r="13396" spans="1:5" x14ac:dyDescent="0.3">
      <c r="A13396" s="13" t="s">
        <v>13559</v>
      </c>
      <c r="B13396" s="13" t="s">
        <v>12628</v>
      </c>
      <c r="C13396" s="13" t="s">
        <v>12629</v>
      </c>
      <c r="D13396" s="14">
        <v>-103.470669</v>
      </c>
      <c r="E13396" s="14">
        <v>19.716104999999999</v>
      </c>
    </row>
    <row r="13397" spans="1:5" x14ac:dyDescent="0.3">
      <c r="A13397" s="13" t="s">
        <v>13560</v>
      </c>
      <c r="B13397" s="13" t="s">
        <v>12628</v>
      </c>
      <c r="C13397" s="13" t="s">
        <v>12629</v>
      </c>
      <c r="D13397" s="14">
        <v>-103.35572000000001</v>
      </c>
      <c r="E13397" s="14">
        <v>20.607278999999998</v>
      </c>
    </row>
    <row r="13398" spans="1:5" x14ac:dyDescent="0.3">
      <c r="A13398" s="13" t="s">
        <v>13561</v>
      </c>
      <c r="B13398" s="13" t="s">
        <v>12628</v>
      </c>
      <c r="C13398" s="13" t="s">
        <v>12629</v>
      </c>
      <c r="D13398" s="14">
        <v>-103.59618399999999</v>
      </c>
      <c r="E13398" s="14">
        <v>20.411041000000001</v>
      </c>
    </row>
    <row r="13399" spans="1:5" x14ac:dyDescent="0.3">
      <c r="A13399" s="13" t="s">
        <v>13562</v>
      </c>
      <c r="B13399" s="13" t="s">
        <v>12628</v>
      </c>
      <c r="C13399" s="13" t="s">
        <v>12629</v>
      </c>
      <c r="D13399" s="14">
        <v>-104.96025899999999</v>
      </c>
      <c r="E13399" s="14">
        <v>19.307691999999999</v>
      </c>
    </row>
    <row r="13400" spans="1:5" x14ac:dyDescent="0.3">
      <c r="A13400" s="13" t="s">
        <v>13562</v>
      </c>
      <c r="B13400" s="13" t="s">
        <v>12628</v>
      </c>
      <c r="C13400" s="13" t="s">
        <v>12629</v>
      </c>
      <c r="D13400" s="14">
        <v>-104.95593100000001</v>
      </c>
      <c r="E13400" s="14">
        <v>19.310583000000001</v>
      </c>
    </row>
    <row r="13401" spans="1:5" x14ac:dyDescent="0.3">
      <c r="A13401" s="13" t="s">
        <v>13562</v>
      </c>
      <c r="B13401" s="13" t="s">
        <v>12628</v>
      </c>
      <c r="C13401" s="13" t="s">
        <v>12629</v>
      </c>
      <c r="D13401" s="14">
        <v>-104.951677</v>
      </c>
      <c r="E13401" s="14">
        <v>19.315244</v>
      </c>
    </row>
    <row r="13402" spans="1:5" x14ac:dyDescent="0.3">
      <c r="A13402" s="13" t="s">
        <v>13562</v>
      </c>
      <c r="B13402" s="13" t="s">
        <v>12628</v>
      </c>
      <c r="C13402" s="13" t="s">
        <v>12629</v>
      </c>
      <c r="D13402" s="14">
        <v>-104.91812400000001</v>
      </c>
      <c r="E13402" s="14">
        <v>19.331707999999999</v>
      </c>
    </row>
    <row r="13403" spans="1:5" x14ac:dyDescent="0.3">
      <c r="A13403" s="13" t="s">
        <v>13563</v>
      </c>
      <c r="B13403" s="13" t="s">
        <v>12628</v>
      </c>
      <c r="C13403" s="13" t="s">
        <v>12629</v>
      </c>
      <c r="D13403" s="14">
        <v>-105.31073499999999</v>
      </c>
      <c r="E13403" s="14">
        <v>20.315534</v>
      </c>
    </row>
    <row r="13404" spans="1:5" x14ac:dyDescent="0.3">
      <c r="A13404" s="13" t="s">
        <v>13564</v>
      </c>
      <c r="B13404" s="13" t="s">
        <v>12628</v>
      </c>
      <c r="C13404" s="13" t="s">
        <v>12629</v>
      </c>
      <c r="D13404" s="14">
        <v>-103.985416</v>
      </c>
      <c r="E13404" s="14">
        <v>19.756651999999999</v>
      </c>
    </row>
    <row r="13405" spans="1:5" x14ac:dyDescent="0.3">
      <c r="A13405" s="13" t="s">
        <v>13565</v>
      </c>
      <c r="B13405" s="13" t="s">
        <v>12628</v>
      </c>
      <c r="C13405" s="13" t="s">
        <v>12629</v>
      </c>
      <c r="D13405" s="14">
        <v>-103.470924</v>
      </c>
      <c r="E13405" s="14">
        <v>19.707363000000001</v>
      </c>
    </row>
    <row r="13406" spans="1:5" x14ac:dyDescent="0.3">
      <c r="A13406" s="13" t="s">
        <v>13566</v>
      </c>
      <c r="B13406" s="13" t="s">
        <v>12628</v>
      </c>
      <c r="C13406" s="13" t="s">
        <v>12629</v>
      </c>
      <c r="D13406" s="14">
        <v>-103.47532099999999</v>
      </c>
      <c r="E13406" s="14">
        <v>19.709261999999999</v>
      </c>
    </row>
    <row r="13407" spans="1:5" x14ac:dyDescent="0.3">
      <c r="A13407" s="13" t="s">
        <v>13567</v>
      </c>
      <c r="B13407" s="13" t="s">
        <v>12628</v>
      </c>
      <c r="C13407" s="13" t="s">
        <v>12629</v>
      </c>
      <c r="D13407" s="14">
        <v>-103.44748800000001</v>
      </c>
      <c r="E13407" s="14">
        <v>20.751804</v>
      </c>
    </row>
    <row r="13408" spans="1:5" x14ac:dyDescent="0.3">
      <c r="A13408" s="13" t="s">
        <v>13568</v>
      </c>
      <c r="B13408" s="13" t="s">
        <v>12628</v>
      </c>
      <c r="C13408" s="13" t="s">
        <v>12629</v>
      </c>
      <c r="D13408" s="14">
        <v>-103.47606500000001</v>
      </c>
      <c r="E13408" s="14">
        <v>19.704867</v>
      </c>
    </row>
    <row r="13409" spans="1:5" x14ac:dyDescent="0.3">
      <c r="A13409" s="13" t="s">
        <v>13569</v>
      </c>
      <c r="B13409" s="13" t="s">
        <v>12628</v>
      </c>
      <c r="C13409" s="13" t="s">
        <v>12629</v>
      </c>
      <c r="D13409" s="14">
        <v>-103.955405</v>
      </c>
      <c r="E13409" s="14">
        <v>19.874872</v>
      </c>
    </row>
    <row r="13410" spans="1:5" x14ac:dyDescent="0.3">
      <c r="A13410" s="13" t="s">
        <v>13570</v>
      </c>
      <c r="B13410" s="13" t="s">
        <v>12628</v>
      </c>
      <c r="C13410" s="13" t="s">
        <v>12629</v>
      </c>
      <c r="D13410" s="14">
        <v>-103.43277500000001</v>
      </c>
      <c r="E13410" s="14">
        <v>20.693016</v>
      </c>
    </row>
    <row r="13411" spans="1:5" x14ac:dyDescent="0.3">
      <c r="A13411" s="13" t="s">
        <v>13571</v>
      </c>
      <c r="B13411" s="13" t="s">
        <v>12628</v>
      </c>
      <c r="C13411" s="13" t="s">
        <v>12629</v>
      </c>
      <c r="D13411" s="14">
        <v>-103.02373299999999</v>
      </c>
      <c r="E13411" s="14">
        <v>20.704466</v>
      </c>
    </row>
    <row r="13412" spans="1:5" x14ac:dyDescent="0.3">
      <c r="A13412" s="13" t="s">
        <v>13572</v>
      </c>
      <c r="B13412" s="13" t="s">
        <v>12628</v>
      </c>
      <c r="C13412" s="13" t="s">
        <v>12629</v>
      </c>
      <c r="D13412" s="14">
        <v>-103.926118</v>
      </c>
      <c r="E13412" s="14">
        <v>19.822785</v>
      </c>
    </row>
    <row r="13413" spans="1:5" x14ac:dyDescent="0.3">
      <c r="A13413" s="13" t="s">
        <v>13573</v>
      </c>
      <c r="B13413" s="13" t="s">
        <v>12628</v>
      </c>
      <c r="C13413" s="13" t="s">
        <v>12629</v>
      </c>
      <c r="D13413" s="14">
        <v>-102.95398</v>
      </c>
      <c r="E13413" s="14">
        <v>20.483571999999999</v>
      </c>
    </row>
    <row r="13414" spans="1:5" x14ac:dyDescent="0.3">
      <c r="A13414" s="13" t="s">
        <v>13574</v>
      </c>
      <c r="B13414" s="13" t="s">
        <v>12628</v>
      </c>
      <c r="C13414" s="13" t="s">
        <v>12629</v>
      </c>
      <c r="D13414" s="14">
        <v>-103.418199</v>
      </c>
      <c r="E13414" s="14">
        <v>20.682041000000002</v>
      </c>
    </row>
    <row r="13415" spans="1:5" x14ac:dyDescent="0.3">
      <c r="A13415" s="13" t="s">
        <v>13574</v>
      </c>
      <c r="B13415" s="13" t="s">
        <v>12628</v>
      </c>
      <c r="C13415" s="13" t="s">
        <v>12629</v>
      </c>
      <c r="D13415" s="14">
        <v>-103.409116</v>
      </c>
      <c r="E13415" s="14">
        <v>20.680631999999999</v>
      </c>
    </row>
    <row r="13416" spans="1:5" x14ac:dyDescent="0.3">
      <c r="A13416" s="13" t="s">
        <v>13575</v>
      </c>
      <c r="B13416" s="13" t="s">
        <v>12628</v>
      </c>
      <c r="C13416" s="13" t="s">
        <v>12629</v>
      </c>
      <c r="D13416" s="14">
        <v>-105.26344899999999</v>
      </c>
      <c r="E13416" s="14">
        <v>20.368796</v>
      </c>
    </row>
    <row r="13417" spans="1:5" x14ac:dyDescent="0.3">
      <c r="A13417" s="13" t="s">
        <v>13576</v>
      </c>
      <c r="B13417" s="13" t="s">
        <v>12628</v>
      </c>
      <c r="C13417" s="13" t="s">
        <v>12629</v>
      </c>
      <c r="D13417" s="14">
        <v>-104.08365000000001</v>
      </c>
      <c r="E13417" s="14">
        <v>20.278563999999999</v>
      </c>
    </row>
    <row r="13418" spans="1:5" x14ac:dyDescent="0.3">
      <c r="A13418" s="13" t="s">
        <v>13577</v>
      </c>
      <c r="B13418" s="13" t="s">
        <v>12628</v>
      </c>
      <c r="C13418" s="13" t="s">
        <v>12629</v>
      </c>
      <c r="D13418" s="14">
        <v>-103.955941</v>
      </c>
      <c r="E13418" s="14">
        <v>19.791487</v>
      </c>
    </row>
    <row r="13419" spans="1:5" x14ac:dyDescent="0.3">
      <c r="A13419" s="13" t="s">
        <v>13578</v>
      </c>
      <c r="B13419" s="13" t="s">
        <v>12628</v>
      </c>
      <c r="C13419" s="13" t="s">
        <v>12629</v>
      </c>
      <c r="D13419" s="14">
        <v>-104.00781600000001</v>
      </c>
      <c r="E13419" s="14">
        <v>19.801808999999999</v>
      </c>
    </row>
    <row r="13420" spans="1:5" x14ac:dyDescent="0.3">
      <c r="A13420" s="13" t="s">
        <v>13579</v>
      </c>
      <c r="B13420" s="13" t="s">
        <v>12628</v>
      </c>
      <c r="C13420" s="13" t="s">
        <v>12629</v>
      </c>
      <c r="D13420" s="14">
        <v>-103.99251700000001</v>
      </c>
      <c r="E13420" s="14">
        <v>19.842803</v>
      </c>
    </row>
    <row r="13421" spans="1:5" x14ac:dyDescent="0.3">
      <c r="A13421" s="13" t="s">
        <v>13580</v>
      </c>
      <c r="B13421" s="13" t="s">
        <v>12628</v>
      </c>
      <c r="C13421" s="13" t="s">
        <v>12629</v>
      </c>
      <c r="D13421" s="14">
        <v>-103.472894</v>
      </c>
      <c r="E13421" s="14">
        <v>19.709323999999999</v>
      </c>
    </row>
    <row r="13422" spans="1:5" x14ac:dyDescent="0.3">
      <c r="A13422" s="13" t="s">
        <v>13581</v>
      </c>
      <c r="B13422" s="13" t="s">
        <v>12628</v>
      </c>
      <c r="C13422" s="13" t="s">
        <v>12629</v>
      </c>
      <c r="D13422" s="14">
        <v>-103.471729</v>
      </c>
      <c r="E13422" s="14">
        <v>19.709287</v>
      </c>
    </row>
    <row r="13423" spans="1:5" x14ac:dyDescent="0.3">
      <c r="A13423" s="13" t="s">
        <v>13582</v>
      </c>
      <c r="B13423" s="13" t="s">
        <v>12628</v>
      </c>
      <c r="C13423" s="13" t="s">
        <v>12629</v>
      </c>
      <c r="D13423" s="14">
        <v>-103.35740699999999</v>
      </c>
      <c r="E13423" s="14">
        <v>20.651163</v>
      </c>
    </row>
    <row r="13424" spans="1:5" x14ac:dyDescent="0.3">
      <c r="A13424" s="13" t="s">
        <v>13583</v>
      </c>
      <c r="B13424" s="13" t="s">
        <v>12628</v>
      </c>
      <c r="C13424" s="13" t="s">
        <v>12629</v>
      </c>
      <c r="D13424" s="14">
        <v>-103.47458</v>
      </c>
      <c r="E13424" s="14">
        <v>19.698038</v>
      </c>
    </row>
    <row r="13425" spans="1:5" x14ac:dyDescent="0.3">
      <c r="A13425" s="13" t="s">
        <v>13584</v>
      </c>
      <c r="B13425" s="13" t="s">
        <v>12628</v>
      </c>
      <c r="C13425" s="13" t="s">
        <v>12629</v>
      </c>
      <c r="D13425" s="14">
        <v>-103.360384</v>
      </c>
      <c r="E13425" s="14">
        <v>20.66273</v>
      </c>
    </row>
    <row r="13426" spans="1:5" x14ac:dyDescent="0.3">
      <c r="A13426" s="13" t="s">
        <v>13585</v>
      </c>
      <c r="B13426" s="13" t="s">
        <v>12628</v>
      </c>
      <c r="C13426" s="13" t="s">
        <v>12629</v>
      </c>
      <c r="D13426" s="14">
        <v>-104.876801</v>
      </c>
      <c r="E13426" s="14">
        <v>19.272987000000001</v>
      </c>
    </row>
    <row r="13427" spans="1:5" x14ac:dyDescent="0.3">
      <c r="A13427" s="13" t="s">
        <v>13586</v>
      </c>
      <c r="B13427" s="13" t="s">
        <v>12628</v>
      </c>
      <c r="C13427" s="13" t="s">
        <v>12629</v>
      </c>
      <c r="D13427" s="14">
        <v>-103.471683</v>
      </c>
      <c r="E13427" s="14">
        <v>19.700672999999998</v>
      </c>
    </row>
    <row r="13428" spans="1:5" x14ac:dyDescent="0.3">
      <c r="A13428" s="13" t="s">
        <v>13587</v>
      </c>
      <c r="B13428" s="13" t="s">
        <v>12628</v>
      </c>
      <c r="C13428" s="13" t="s">
        <v>12629</v>
      </c>
      <c r="D13428" s="14">
        <v>-103.47811400000001</v>
      </c>
      <c r="E13428" s="14">
        <v>19.695067000000002</v>
      </c>
    </row>
    <row r="13429" spans="1:5" x14ac:dyDescent="0.3">
      <c r="A13429" s="13" t="s">
        <v>13587</v>
      </c>
      <c r="B13429" s="13" t="s">
        <v>12628</v>
      </c>
      <c r="C13429" s="13" t="s">
        <v>12629</v>
      </c>
      <c r="D13429" s="14">
        <v>-103.479736</v>
      </c>
      <c r="E13429" s="14">
        <v>19.695353999999998</v>
      </c>
    </row>
    <row r="13430" spans="1:5" x14ac:dyDescent="0.3">
      <c r="A13430" s="13" t="s">
        <v>13588</v>
      </c>
      <c r="B13430" s="13" t="s">
        <v>12628</v>
      </c>
      <c r="C13430" s="13" t="s">
        <v>12629</v>
      </c>
      <c r="D13430" s="14">
        <v>-103.472748</v>
      </c>
      <c r="E13430" s="14">
        <v>19.698260999999999</v>
      </c>
    </row>
    <row r="13431" spans="1:5" x14ac:dyDescent="0.3">
      <c r="A13431" s="13" t="s">
        <v>13588</v>
      </c>
      <c r="B13431" s="13" t="s">
        <v>12628</v>
      </c>
      <c r="C13431" s="13" t="s">
        <v>12629</v>
      </c>
      <c r="D13431" s="14">
        <v>-103.479203</v>
      </c>
      <c r="E13431" s="14">
        <v>19.699940999999999</v>
      </c>
    </row>
    <row r="13432" spans="1:5" x14ac:dyDescent="0.3">
      <c r="A13432" s="13" t="s">
        <v>13589</v>
      </c>
      <c r="B13432" s="13" t="s">
        <v>12628</v>
      </c>
      <c r="C13432" s="13" t="s">
        <v>12629</v>
      </c>
      <c r="D13432" s="14">
        <v>-103.454393</v>
      </c>
      <c r="E13432" s="14">
        <v>19.700872</v>
      </c>
    </row>
    <row r="13433" spans="1:5" x14ac:dyDescent="0.3">
      <c r="A13433" s="13" t="s">
        <v>13589</v>
      </c>
      <c r="B13433" s="13" t="s">
        <v>12628</v>
      </c>
      <c r="C13433" s="13" t="s">
        <v>12629</v>
      </c>
      <c r="D13433" s="14">
        <v>-103.456394</v>
      </c>
      <c r="E13433" s="14">
        <v>19.705891000000001</v>
      </c>
    </row>
    <row r="13434" spans="1:5" x14ac:dyDescent="0.3">
      <c r="A13434" s="13" t="s">
        <v>13590</v>
      </c>
      <c r="B13434" s="13" t="s">
        <v>12628</v>
      </c>
      <c r="C13434" s="13" t="s">
        <v>12629</v>
      </c>
      <c r="D13434" s="14">
        <v>-103.47255699999999</v>
      </c>
      <c r="E13434" s="14">
        <v>19.694623</v>
      </c>
    </row>
    <row r="13435" spans="1:5" x14ac:dyDescent="0.3">
      <c r="A13435" s="13" t="s">
        <v>13591</v>
      </c>
      <c r="B13435" s="13" t="s">
        <v>12628</v>
      </c>
      <c r="C13435" s="13" t="s">
        <v>12629</v>
      </c>
      <c r="D13435" s="14">
        <v>-103.468155</v>
      </c>
      <c r="E13435" s="14">
        <v>19.682209</v>
      </c>
    </row>
    <row r="13436" spans="1:5" x14ac:dyDescent="0.3">
      <c r="A13436" s="13" t="s">
        <v>13592</v>
      </c>
      <c r="B13436" s="13" t="s">
        <v>12628</v>
      </c>
      <c r="C13436" s="13" t="s">
        <v>12629</v>
      </c>
      <c r="D13436" s="14">
        <v>-103.46670899999999</v>
      </c>
      <c r="E13436" s="14">
        <v>19.698647999999999</v>
      </c>
    </row>
    <row r="13437" spans="1:5" x14ac:dyDescent="0.3">
      <c r="A13437" s="13" t="s">
        <v>13593</v>
      </c>
      <c r="B13437" s="13" t="s">
        <v>12628</v>
      </c>
      <c r="C13437" s="13" t="s">
        <v>12629</v>
      </c>
      <c r="D13437" s="14">
        <v>-103.471239</v>
      </c>
      <c r="E13437" s="14">
        <v>19.675773</v>
      </c>
    </row>
    <row r="13438" spans="1:5" x14ac:dyDescent="0.3">
      <c r="A13438" s="13" t="s">
        <v>13594</v>
      </c>
      <c r="B13438" s="13" t="s">
        <v>12628</v>
      </c>
      <c r="C13438" s="13" t="s">
        <v>12629</v>
      </c>
      <c r="D13438" s="14">
        <v>-103.469106</v>
      </c>
      <c r="E13438" s="14">
        <v>19.687131000000001</v>
      </c>
    </row>
    <row r="13439" spans="1:5" x14ac:dyDescent="0.3">
      <c r="A13439" s="13" t="s">
        <v>13595</v>
      </c>
      <c r="B13439" s="13" t="s">
        <v>12628</v>
      </c>
      <c r="C13439" s="13" t="s">
        <v>12629</v>
      </c>
      <c r="D13439" s="14">
        <v>-103.474397</v>
      </c>
      <c r="E13439" s="14">
        <v>19.688517999999998</v>
      </c>
    </row>
    <row r="13440" spans="1:5" x14ac:dyDescent="0.3">
      <c r="A13440" s="13" t="s">
        <v>13596</v>
      </c>
      <c r="B13440" s="13" t="s">
        <v>12628</v>
      </c>
      <c r="C13440" s="13" t="s">
        <v>12629</v>
      </c>
      <c r="D13440" s="14">
        <v>-103.474712</v>
      </c>
      <c r="E13440" s="14">
        <v>19.685293999999999</v>
      </c>
    </row>
    <row r="13441" spans="1:5" x14ac:dyDescent="0.3">
      <c r="A13441" s="13" t="s">
        <v>13597</v>
      </c>
      <c r="B13441" s="13" t="s">
        <v>12628</v>
      </c>
      <c r="C13441" s="13" t="s">
        <v>12629</v>
      </c>
      <c r="D13441" s="14">
        <v>-103.978499</v>
      </c>
      <c r="E13441" s="14">
        <v>20.170102</v>
      </c>
    </row>
    <row r="13442" spans="1:5" x14ac:dyDescent="0.3">
      <c r="A13442" s="13" t="s">
        <v>13598</v>
      </c>
      <c r="B13442" s="13" t="s">
        <v>12628</v>
      </c>
      <c r="C13442" s="13" t="s">
        <v>12629</v>
      </c>
      <c r="D13442" s="14">
        <v>-104.010746</v>
      </c>
      <c r="E13442" s="14">
        <v>20.143131</v>
      </c>
    </row>
    <row r="13443" spans="1:5" x14ac:dyDescent="0.3">
      <c r="A13443" s="13" t="s">
        <v>13599</v>
      </c>
      <c r="B13443" s="13" t="s">
        <v>12628</v>
      </c>
      <c r="C13443" s="13" t="s">
        <v>12629</v>
      </c>
      <c r="D13443" s="14">
        <v>-104.080651</v>
      </c>
      <c r="E13443" s="14">
        <v>20.1692</v>
      </c>
    </row>
    <row r="13444" spans="1:5" x14ac:dyDescent="0.3">
      <c r="A13444" s="13" t="s">
        <v>13600</v>
      </c>
      <c r="B13444" s="13" t="s">
        <v>12628</v>
      </c>
      <c r="C13444" s="13" t="s">
        <v>12629</v>
      </c>
      <c r="D13444" s="14">
        <v>-103.464883</v>
      </c>
      <c r="E13444" s="14">
        <v>19.688334000000001</v>
      </c>
    </row>
    <row r="13445" spans="1:5" x14ac:dyDescent="0.3">
      <c r="A13445" s="13" t="s">
        <v>13600</v>
      </c>
      <c r="B13445" s="13" t="s">
        <v>12628</v>
      </c>
      <c r="C13445" s="13" t="s">
        <v>12629</v>
      </c>
      <c r="D13445" s="14">
        <v>-103.462953</v>
      </c>
      <c r="E13445" s="14">
        <v>19.692782000000001</v>
      </c>
    </row>
    <row r="13446" spans="1:5" x14ac:dyDescent="0.3">
      <c r="A13446" s="13" t="s">
        <v>13601</v>
      </c>
      <c r="B13446" s="13" t="s">
        <v>12628</v>
      </c>
      <c r="C13446" s="13" t="s">
        <v>12629</v>
      </c>
      <c r="D13446" s="14">
        <v>-103.758443</v>
      </c>
      <c r="E13446" s="14">
        <v>19.768165</v>
      </c>
    </row>
    <row r="13447" spans="1:5" x14ac:dyDescent="0.3">
      <c r="A13447" s="13" t="s">
        <v>13602</v>
      </c>
      <c r="B13447" s="13" t="s">
        <v>12628</v>
      </c>
      <c r="C13447" s="13" t="s">
        <v>12629</v>
      </c>
      <c r="D13447" s="14">
        <v>-103.458828</v>
      </c>
      <c r="E13447" s="14">
        <v>19.690055000000001</v>
      </c>
    </row>
    <row r="13448" spans="1:5" x14ac:dyDescent="0.3">
      <c r="A13448" s="13" t="s">
        <v>13603</v>
      </c>
      <c r="B13448" s="13" t="s">
        <v>12628</v>
      </c>
      <c r="C13448" s="13" t="s">
        <v>12629</v>
      </c>
      <c r="D13448" s="14">
        <v>-104.041712</v>
      </c>
      <c r="E13448" s="14">
        <v>20.194991000000002</v>
      </c>
    </row>
    <row r="13449" spans="1:5" x14ac:dyDescent="0.3">
      <c r="A13449" s="13" t="s">
        <v>13604</v>
      </c>
      <c r="B13449" s="13" t="s">
        <v>12628</v>
      </c>
      <c r="C13449" s="13" t="s">
        <v>12629</v>
      </c>
      <c r="D13449" s="14">
        <v>-104.013549</v>
      </c>
      <c r="E13449" s="14">
        <v>20.251556999999998</v>
      </c>
    </row>
    <row r="13450" spans="1:5" x14ac:dyDescent="0.3">
      <c r="A13450" s="13" t="s">
        <v>13605</v>
      </c>
      <c r="B13450" s="13" t="s">
        <v>12628</v>
      </c>
      <c r="C13450" s="13" t="s">
        <v>12629</v>
      </c>
      <c r="D13450" s="14">
        <v>-103.42600400000001</v>
      </c>
      <c r="E13450" s="14">
        <v>20.780540999999999</v>
      </c>
    </row>
    <row r="13451" spans="1:5" x14ac:dyDescent="0.3">
      <c r="A13451" s="13" t="s">
        <v>13606</v>
      </c>
      <c r="B13451" s="13" t="s">
        <v>12628</v>
      </c>
      <c r="C13451" s="13" t="s">
        <v>12629</v>
      </c>
      <c r="D13451" s="14">
        <v>-103.886832</v>
      </c>
      <c r="E13451" s="14">
        <v>20.289892999999999</v>
      </c>
    </row>
    <row r="13452" spans="1:5" x14ac:dyDescent="0.3">
      <c r="A13452" s="13" t="s">
        <v>13607</v>
      </c>
      <c r="B13452" s="13" t="s">
        <v>12628</v>
      </c>
      <c r="C13452" s="13" t="s">
        <v>12629</v>
      </c>
      <c r="D13452" s="14">
        <v>-103.97552</v>
      </c>
      <c r="E13452" s="14">
        <v>20.23394</v>
      </c>
    </row>
    <row r="13453" spans="1:5" x14ac:dyDescent="0.3">
      <c r="A13453" s="13" t="s">
        <v>13608</v>
      </c>
      <c r="B13453" s="13" t="s">
        <v>12628</v>
      </c>
      <c r="C13453" s="13" t="s">
        <v>12629</v>
      </c>
      <c r="D13453" s="14">
        <v>-103.92139400000001</v>
      </c>
      <c r="E13453" s="14">
        <v>20.259692999999999</v>
      </c>
    </row>
    <row r="13454" spans="1:5" x14ac:dyDescent="0.3">
      <c r="A13454" s="13" t="s">
        <v>13609</v>
      </c>
      <c r="B13454" s="13" t="s">
        <v>12628</v>
      </c>
      <c r="C13454" s="13" t="s">
        <v>12629</v>
      </c>
      <c r="D13454" s="14">
        <v>-103.877831</v>
      </c>
      <c r="E13454" s="14">
        <v>20.190435000000001</v>
      </c>
    </row>
    <row r="13455" spans="1:5" x14ac:dyDescent="0.3">
      <c r="A13455" s="13" t="s">
        <v>13610</v>
      </c>
      <c r="B13455" s="13" t="s">
        <v>12628</v>
      </c>
      <c r="C13455" s="13" t="s">
        <v>12629</v>
      </c>
      <c r="D13455" s="14">
        <v>-102.243031</v>
      </c>
      <c r="E13455" s="14">
        <v>21.496611999999999</v>
      </c>
    </row>
    <row r="13456" spans="1:5" x14ac:dyDescent="0.3">
      <c r="A13456" s="13" t="s">
        <v>13611</v>
      </c>
      <c r="B13456" s="13" t="s">
        <v>12628</v>
      </c>
      <c r="C13456" s="13" t="s">
        <v>12629</v>
      </c>
      <c r="D13456" s="14">
        <v>-102.234471</v>
      </c>
      <c r="E13456" s="14">
        <v>21.518965999999999</v>
      </c>
    </row>
    <row r="13457" spans="1:5" x14ac:dyDescent="0.3">
      <c r="A13457" s="13" t="s">
        <v>13612</v>
      </c>
      <c r="B13457" s="13" t="s">
        <v>12628</v>
      </c>
      <c r="C13457" s="13" t="s">
        <v>12629</v>
      </c>
      <c r="D13457" s="14">
        <v>-103.859178</v>
      </c>
      <c r="E13457" s="14">
        <v>19.692964</v>
      </c>
    </row>
    <row r="13458" spans="1:5" x14ac:dyDescent="0.3">
      <c r="A13458" s="13" t="s">
        <v>13613</v>
      </c>
      <c r="B13458" s="13" t="s">
        <v>12628</v>
      </c>
      <c r="C13458" s="13" t="s">
        <v>12629</v>
      </c>
      <c r="D13458" s="14">
        <v>-103.379088</v>
      </c>
      <c r="E13458" s="14">
        <v>20.775573000000001</v>
      </c>
    </row>
    <row r="13459" spans="1:5" x14ac:dyDescent="0.3">
      <c r="A13459" s="13" t="s">
        <v>13614</v>
      </c>
      <c r="B13459" s="13" t="s">
        <v>12628</v>
      </c>
      <c r="C13459" s="13" t="s">
        <v>12629</v>
      </c>
      <c r="D13459" s="14">
        <v>-103.605833</v>
      </c>
      <c r="E13459" s="14">
        <v>19.878215000000001</v>
      </c>
    </row>
    <row r="13460" spans="1:5" x14ac:dyDescent="0.3">
      <c r="A13460" s="13" t="s">
        <v>13615</v>
      </c>
      <c r="B13460" s="13" t="s">
        <v>12628</v>
      </c>
      <c r="C13460" s="13" t="s">
        <v>12629</v>
      </c>
      <c r="D13460" s="14">
        <v>-103.40134999999999</v>
      </c>
      <c r="E13460" s="14">
        <v>20.748456000000001</v>
      </c>
    </row>
    <row r="13461" spans="1:5" x14ac:dyDescent="0.3">
      <c r="A13461" s="13" t="s">
        <v>13616</v>
      </c>
      <c r="B13461" s="13" t="s">
        <v>12628</v>
      </c>
      <c r="C13461" s="13" t="s">
        <v>12629</v>
      </c>
      <c r="D13461" s="14">
        <v>-103.719762</v>
      </c>
      <c r="E13461" s="14">
        <v>19.623692999999999</v>
      </c>
    </row>
    <row r="13462" spans="1:5" x14ac:dyDescent="0.3">
      <c r="A13462" s="13" t="s">
        <v>13617</v>
      </c>
      <c r="B13462" s="13" t="s">
        <v>12628</v>
      </c>
      <c r="C13462" s="13" t="s">
        <v>12629</v>
      </c>
      <c r="D13462" s="14">
        <v>-102.63631700000001</v>
      </c>
      <c r="E13462" s="14">
        <v>20.26201</v>
      </c>
    </row>
    <row r="13463" spans="1:5" x14ac:dyDescent="0.3">
      <c r="A13463" s="13" t="s">
        <v>13618</v>
      </c>
      <c r="B13463" s="13" t="s">
        <v>12628</v>
      </c>
      <c r="C13463" s="13" t="s">
        <v>12629</v>
      </c>
      <c r="D13463" s="14">
        <v>-103.803935</v>
      </c>
      <c r="E13463" s="14">
        <v>19.632300999999998</v>
      </c>
    </row>
    <row r="13464" spans="1:5" x14ac:dyDescent="0.3">
      <c r="A13464" s="13" t="s">
        <v>13619</v>
      </c>
      <c r="B13464" s="13" t="s">
        <v>12628</v>
      </c>
      <c r="C13464" s="13" t="s">
        <v>12629</v>
      </c>
      <c r="D13464" s="14">
        <v>-103.03531099999999</v>
      </c>
      <c r="E13464" s="14">
        <v>20.155180999999999</v>
      </c>
    </row>
    <row r="13465" spans="1:5" x14ac:dyDescent="0.3">
      <c r="A13465" s="13" t="s">
        <v>13620</v>
      </c>
      <c r="B13465" s="13" t="s">
        <v>12628</v>
      </c>
      <c r="C13465" s="13" t="s">
        <v>12629</v>
      </c>
      <c r="D13465" s="14">
        <v>-104.05253</v>
      </c>
      <c r="E13465" s="14">
        <v>19.977595999999998</v>
      </c>
    </row>
    <row r="13466" spans="1:5" x14ac:dyDescent="0.3">
      <c r="A13466" s="13" t="s">
        <v>13621</v>
      </c>
      <c r="B13466" s="13" t="s">
        <v>12628</v>
      </c>
      <c r="C13466" s="13" t="s">
        <v>12629</v>
      </c>
      <c r="D13466" s="14">
        <v>-102.992222</v>
      </c>
      <c r="E13466" s="14">
        <v>20.166055</v>
      </c>
    </row>
    <row r="13467" spans="1:5" x14ac:dyDescent="0.3">
      <c r="A13467" s="13" t="s">
        <v>13622</v>
      </c>
      <c r="B13467" s="13" t="s">
        <v>12628</v>
      </c>
      <c r="C13467" s="13" t="s">
        <v>12629</v>
      </c>
      <c r="D13467" s="14">
        <v>-104.0718</v>
      </c>
      <c r="E13467" s="14">
        <v>20.051670999999999</v>
      </c>
    </row>
    <row r="13468" spans="1:5" x14ac:dyDescent="0.3">
      <c r="A13468" s="13" t="s">
        <v>13623</v>
      </c>
      <c r="B13468" s="13" t="s">
        <v>12628</v>
      </c>
      <c r="C13468" s="13" t="s">
        <v>12629</v>
      </c>
      <c r="D13468" s="14">
        <v>-102.34088300000001</v>
      </c>
      <c r="E13468" s="14">
        <v>21.600583</v>
      </c>
    </row>
    <row r="13469" spans="1:5" x14ac:dyDescent="0.3">
      <c r="A13469" s="13" t="s">
        <v>13624</v>
      </c>
      <c r="B13469" s="13" t="s">
        <v>12628</v>
      </c>
      <c r="C13469" s="13" t="s">
        <v>12629</v>
      </c>
      <c r="D13469" s="14">
        <v>-103.69631200000001</v>
      </c>
      <c r="E13469" s="14">
        <v>19.654427999999999</v>
      </c>
    </row>
    <row r="13470" spans="1:5" x14ac:dyDescent="0.3">
      <c r="A13470" s="13" t="s">
        <v>13625</v>
      </c>
      <c r="B13470" s="13" t="s">
        <v>12628</v>
      </c>
      <c r="C13470" s="13" t="s">
        <v>12629</v>
      </c>
      <c r="D13470" s="14">
        <v>-104.064802</v>
      </c>
      <c r="E13470" s="14">
        <v>19.947334999999999</v>
      </c>
    </row>
    <row r="13471" spans="1:5" x14ac:dyDescent="0.3">
      <c r="A13471" s="13" t="s">
        <v>13626</v>
      </c>
      <c r="B13471" s="13" t="s">
        <v>12628</v>
      </c>
      <c r="C13471" s="13" t="s">
        <v>12629</v>
      </c>
      <c r="D13471" s="14">
        <v>-104.095563</v>
      </c>
      <c r="E13471" s="14">
        <v>20.049368999999999</v>
      </c>
    </row>
    <row r="13472" spans="1:5" x14ac:dyDescent="0.3">
      <c r="A13472" s="13" t="s">
        <v>13627</v>
      </c>
      <c r="B13472" s="13" t="s">
        <v>12628</v>
      </c>
      <c r="C13472" s="13" t="s">
        <v>12629</v>
      </c>
      <c r="D13472" s="14">
        <v>-104.120372</v>
      </c>
      <c r="E13472" s="14">
        <v>20.059467999999999</v>
      </c>
    </row>
    <row r="13473" spans="1:5" x14ac:dyDescent="0.3">
      <c r="A13473" s="13" t="s">
        <v>13628</v>
      </c>
      <c r="B13473" s="13" t="s">
        <v>12628</v>
      </c>
      <c r="C13473" s="13" t="s">
        <v>12629</v>
      </c>
      <c r="D13473" s="14">
        <v>-104.08866</v>
      </c>
      <c r="E13473" s="14">
        <v>20.086175000000001</v>
      </c>
    </row>
    <row r="13474" spans="1:5" x14ac:dyDescent="0.3">
      <c r="A13474" s="13" t="s">
        <v>13629</v>
      </c>
      <c r="B13474" s="13" t="s">
        <v>12628</v>
      </c>
      <c r="C13474" s="13" t="s">
        <v>12629</v>
      </c>
      <c r="D13474" s="14">
        <v>-103.41294000000001</v>
      </c>
      <c r="E13474" s="14">
        <v>19.630714000000001</v>
      </c>
    </row>
    <row r="13475" spans="1:5" x14ac:dyDescent="0.3">
      <c r="A13475" s="13" t="s">
        <v>13630</v>
      </c>
      <c r="B13475" s="13" t="s">
        <v>12628</v>
      </c>
      <c r="C13475" s="13" t="s">
        <v>12629</v>
      </c>
      <c r="D13475" s="14">
        <v>-103.408429</v>
      </c>
      <c r="E13475" s="14">
        <v>19.626422999999999</v>
      </c>
    </row>
    <row r="13476" spans="1:5" x14ac:dyDescent="0.3">
      <c r="A13476" s="13" t="s">
        <v>13631</v>
      </c>
      <c r="B13476" s="13" t="s">
        <v>12628</v>
      </c>
      <c r="C13476" s="13" t="s">
        <v>12629</v>
      </c>
      <c r="D13476" s="14">
        <v>-103.41418899999999</v>
      </c>
      <c r="E13476" s="14">
        <v>19.620177999999999</v>
      </c>
    </row>
    <row r="13477" spans="1:5" x14ac:dyDescent="0.3">
      <c r="A13477" s="13" t="s">
        <v>13632</v>
      </c>
      <c r="B13477" s="13" t="s">
        <v>12628</v>
      </c>
      <c r="C13477" s="13" t="s">
        <v>12629</v>
      </c>
      <c r="D13477" s="14">
        <v>-103.44347999999999</v>
      </c>
      <c r="E13477" s="14">
        <v>19.635380999999999</v>
      </c>
    </row>
    <row r="13478" spans="1:5" x14ac:dyDescent="0.3">
      <c r="A13478" s="13" t="s">
        <v>13633</v>
      </c>
      <c r="B13478" s="13" t="s">
        <v>12628</v>
      </c>
      <c r="C13478" s="13" t="s">
        <v>12629</v>
      </c>
      <c r="D13478" s="14">
        <v>-103.42613799999999</v>
      </c>
      <c r="E13478" s="14">
        <v>19.624459000000002</v>
      </c>
    </row>
    <row r="13479" spans="1:5" x14ac:dyDescent="0.3">
      <c r="A13479" s="13" t="s">
        <v>13634</v>
      </c>
      <c r="B13479" s="13" t="s">
        <v>12628</v>
      </c>
      <c r="C13479" s="13" t="s">
        <v>12629</v>
      </c>
      <c r="D13479" s="14">
        <v>-103.419843</v>
      </c>
      <c r="E13479" s="14">
        <v>19.626733000000002</v>
      </c>
    </row>
    <row r="13480" spans="1:5" x14ac:dyDescent="0.3">
      <c r="A13480" s="13" t="s">
        <v>13635</v>
      </c>
      <c r="B13480" s="13" t="s">
        <v>12628</v>
      </c>
      <c r="C13480" s="13" t="s">
        <v>12629</v>
      </c>
      <c r="D13480" s="14">
        <v>-102.268766</v>
      </c>
      <c r="E13480" s="14">
        <v>21.066253</v>
      </c>
    </row>
    <row r="13481" spans="1:5" x14ac:dyDescent="0.3">
      <c r="A13481" s="13" t="s">
        <v>13636</v>
      </c>
      <c r="B13481" s="13" t="s">
        <v>12628</v>
      </c>
      <c r="C13481" s="13" t="s">
        <v>12629</v>
      </c>
      <c r="D13481" s="14">
        <v>-104.195061</v>
      </c>
      <c r="E13481" s="14">
        <v>19.943147</v>
      </c>
    </row>
    <row r="13482" spans="1:5" x14ac:dyDescent="0.3">
      <c r="A13482" s="13" t="s">
        <v>13637</v>
      </c>
      <c r="B13482" s="13" t="s">
        <v>12628</v>
      </c>
      <c r="C13482" s="13" t="s">
        <v>12629</v>
      </c>
      <c r="D13482" s="14">
        <v>-102.618184</v>
      </c>
      <c r="E13482" s="14">
        <v>21.625982</v>
      </c>
    </row>
    <row r="13483" spans="1:5" x14ac:dyDescent="0.3">
      <c r="A13483" s="13" t="s">
        <v>13638</v>
      </c>
      <c r="B13483" s="13" t="s">
        <v>12628</v>
      </c>
      <c r="C13483" s="13" t="s">
        <v>12629</v>
      </c>
      <c r="D13483" s="14">
        <v>-102.41840000000001</v>
      </c>
      <c r="E13483" s="14">
        <v>21.069566999999999</v>
      </c>
    </row>
    <row r="13484" spans="1:5" x14ac:dyDescent="0.3">
      <c r="A13484" s="13" t="s">
        <v>13639</v>
      </c>
      <c r="B13484" s="13" t="s">
        <v>12628</v>
      </c>
      <c r="C13484" s="13" t="s">
        <v>12629</v>
      </c>
      <c r="D13484" s="14">
        <v>-102.578639</v>
      </c>
      <c r="E13484" s="14">
        <v>21.650918000000001</v>
      </c>
    </row>
    <row r="13485" spans="1:5" x14ac:dyDescent="0.3">
      <c r="A13485" s="13" t="s">
        <v>13640</v>
      </c>
      <c r="B13485" s="13" t="s">
        <v>12628</v>
      </c>
      <c r="C13485" s="13" t="s">
        <v>12629</v>
      </c>
      <c r="D13485" s="14">
        <v>-103.42289</v>
      </c>
      <c r="E13485" s="14">
        <v>19.617069000000001</v>
      </c>
    </row>
    <row r="13486" spans="1:5" x14ac:dyDescent="0.3">
      <c r="A13486" s="13" t="s">
        <v>13641</v>
      </c>
      <c r="B13486" s="13" t="s">
        <v>12628</v>
      </c>
      <c r="C13486" s="13" t="s">
        <v>12629</v>
      </c>
      <c r="D13486" s="14">
        <v>-103.524351</v>
      </c>
      <c r="E13486" s="14">
        <v>20.540445999999999</v>
      </c>
    </row>
    <row r="13487" spans="1:5" x14ac:dyDescent="0.3">
      <c r="A13487" s="13" t="s">
        <v>13642</v>
      </c>
      <c r="B13487" s="13" t="s">
        <v>12628</v>
      </c>
      <c r="C13487" s="13" t="s">
        <v>12629</v>
      </c>
      <c r="D13487" s="14">
        <v>-102.25798500000001</v>
      </c>
      <c r="E13487" s="14">
        <v>21.522694999999999</v>
      </c>
    </row>
    <row r="13488" spans="1:5" x14ac:dyDescent="0.3">
      <c r="A13488" s="13" t="s">
        <v>13643</v>
      </c>
      <c r="B13488" s="13" t="s">
        <v>12628</v>
      </c>
      <c r="C13488" s="13" t="s">
        <v>12629</v>
      </c>
      <c r="D13488" s="14">
        <v>-102.25640300000001</v>
      </c>
      <c r="E13488" s="14">
        <v>21.606895000000002</v>
      </c>
    </row>
    <row r="13489" spans="1:5" x14ac:dyDescent="0.3">
      <c r="A13489" s="13" t="s">
        <v>13644</v>
      </c>
      <c r="B13489" s="13" t="s">
        <v>12628</v>
      </c>
      <c r="C13489" s="13" t="s">
        <v>12629</v>
      </c>
      <c r="D13489" s="14">
        <v>-103.007858</v>
      </c>
      <c r="E13489" s="14">
        <v>20.427109000000002</v>
      </c>
    </row>
    <row r="13490" spans="1:5" x14ac:dyDescent="0.3">
      <c r="A13490" s="13" t="s">
        <v>13645</v>
      </c>
      <c r="B13490" s="13" t="s">
        <v>12628</v>
      </c>
      <c r="C13490" s="13" t="s">
        <v>12629</v>
      </c>
      <c r="D13490" s="14">
        <v>-102.703746</v>
      </c>
      <c r="E13490" s="14">
        <v>20.238493999999999</v>
      </c>
    </row>
    <row r="13491" spans="1:5" x14ac:dyDescent="0.3">
      <c r="A13491" s="13" t="s">
        <v>13646</v>
      </c>
      <c r="B13491" s="13" t="s">
        <v>12628</v>
      </c>
      <c r="C13491" s="13" t="s">
        <v>12629</v>
      </c>
      <c r="D13491" s="14">
        <v>-103.675302</v>
      </c>
      <c r="E13491" s="14">
        <v>19.946480000000001</v>
      </c>
    </row>
    <row r="13492" spans="1:5" x14ac:dyDescent="0.3">
      <c r="A13492" s="13" t="s">
        <v>13647</v>
      </c>
      <c r="B13492" s="13" t="s">
        <v>12628</v>
      </c>
      <c r="C13492" s="13" t="s">
        <v>12629</v>
      </c>
      <c r="D13492" s="14">
        <v>-103.62049399999999</v>
      </c>
      <c r="E13492" s="14">
        <v>20.400238999999999</v>
      </c>
    </row>
    <row r="13493" spans="1:5" x14ac:dyDescent="0.3">
      <c r="A13493" s="13" t="s">
        <v>13648</v>
      </c>
      <c r="B13493" s="13" t="s">
        <v>12628</v>
      </c>
      <c r="C13493" s="13" t="s">
        <v>12629</v>
      </c>
      <c r="D13493" s="14">
        <v>-102.66862500000001</v>
      </c>
      <c r="E13493" s="14">
        <v>20.292334</v>
      </c>
    </row>
    <row r="13494" spans="1:5" x14ac:dyDescent="0.3">
      <c r="A13494" s="13" t="s">
        <v>13649</v>
      </c>
      <c r="B13494" s="13" t="s">
        <v>12628</v>
      </c>
      <c r="C13494" s="13" t="s">
        <v>12629</v>
      </c>
      <c r="D13494" s="14">
        <v>-103.490589</v>
      </c>
      <c r="E13494" s="14">
        <v>20.568894</v>
      </c>
    </row>
    <row r="13495" spans="1:5" x14ac:dyDescent="0.3">
      <c r="A13495" s="13" t="s">
        <v>13650</v>
      </c>
      <c r="B13495" s="13" t="s">
        <v>12628</v>
      </c>
      <c r="C13495" s="13" t="s">
        <v>12629</v>
      </c>
      <c r="D13495" s="14">
        <v>-103.424719</v>
      </c>
      <c r="E13495" s="14">
        <v>20.514294</v>
      </c>
    </row>
    <row r="13496" spans="1:5" x14ac:dyDescent="0.3">
      <c r="A13496" s="13" t="s">
        <v>13651</v>
      </c>
      <c r="B13496" s="13" t="s">
        <v>12628</v>
      </c>
      <c r="C13496" s="13" t="s">
        <v>12629</v>
      </c>
      <c r="D13496" s="14">
        <v>-103.813282</v>
      </c>
      <c r="E13496" s="14">
        <v>19.548362000000001</v>
      </c>
    </row>
    <row r="13497" spans="1:5" x14ac:dyDescent="0.3">
      <c r="A13497" s="13" t="s">
        <v>13652</v>
      </c>
      <c r="B13497" s="13" t="s">
        <v>12628</v>
      </c>
      <c r="C13497" s="13" t="s">
        <v>12629</v>
      </c>
      <c r="D13497" s="14">
        <v>-103.64743300000001</v>
      </c>
      <c r="E13497" s="14">
        <v>20.436941000000001</v>
      </c>
    </row>
    <row r="13498" spans="1:5" x14ac:dyDescent="0.3">
      <c r="A13498" s="13" t="s">
        <v>13653</v>
      </c>
      <c r="B13498" s="13" t="s">
        <v>12628</v>
      </c>
      <c r="C13498" s="13" t="s">
        <v>12629</v>
      </c>
      <c r="D13498" s="14">
        <v>-103.331046</v>
      </c>
      <c r="E13498" s="14">
        <v>20.54074</v>
      </c>
    </row>
    <row r="13499" spans="1:5" x14ac:dyDescent="0.3">
      <c r="A13499" s="13" t="s">
        <v>13654</v>
      </c>
      <c r="B13499" s="13" t="s">
        <v>12628</v>
      </c>
      <c r="C13499" s="13" t="s">
        <v>12629</v>
      </c>
      <c r="D13499" s="14">
        <v>-103.30718899999999</v>
      </c>
      <c r="E13499" s="14">
        <v>20.526069</v>
      </c>
    </row>
    <row r="13500" spans="1:5" x14ac:dyDescent="0.3">
      <c r="A13500" s="13" t="s">
        <v>13655</v>
      </c>
      <c r="B13500" s="13" t="s">
        <v>12628</v>
      </c>
      <c r="C13500" s="13" t="s">
        <v>12629</v>
      </c>
      <c r="D13500" s="14">
        <v>-103.420604</v>
      </c>
      <c r="E13500" s="14">
        <v>20.653176999999999</v>
      </c>
    </row>
    <row r="13501" spans="1:5" x14ac:dyDescent="0.3">
      <c r="A13501" s="13" t="s">
        <v>13656</v>
      </c>
      <c r="B13501" s="13" t="s">
        <v>12628</v>
      </c>
      <c r="C13501" s="13" t="s">
        <v>12629</v>
      </c>
      <c r="D13501" s="14">
        <v>-103.392906</v>
      </c>
      <c r="E13501" s="14">
        <v>22.107105000000001</v>
      </c>
    </row>
    <row r="13502" spans="1:5" x14ac:dyDescent="0.3">
      <c r="A13502" s="13" t="s">
        <v>13657</v>
      </c>
      <c r="B13502" s="13" t="s">
        <v>12628</v>
      </c>
      <c r="C13502" s="13" t="s">
        <v>12629</v>
      </c>
      <c r="D13502" s="14">
        <v>-103.525514</v>
      </c>
      <c r="E13502" s="14">
        <v>22.071815999999998</v>
      </c>
    </row>
    <row r="13503" spans="1:5" x14ac:dyDescent="0.3">
      <c r="A13503" s="13" t="s">
        <v>13658</v>
      </c>
      <c r="B13503" s="13" t="s">
        <v>12628</v>
      </c>
      <c r="C13503" s="13" t="s">
        <v>12629</v>
      </c>
      <c r="D13503" s="14">
        <v>-103.383709</v>
      </c>
      <c r="E13503" s="14">
        <v>19.558786999999999</v>
      </c>
    </row>
    <row r="13504" spans="1:5" x14ac:dyDescent="0.3">
      <c r="A13504" s="13" t="s">
        <v>13659</v>
      </c>
      <c r="B13504" s="13" t="s">
        <v>12628</v>
      </c>
      <c r="C13504" s="13" t="s">
        <v>12629</v>
      </c>
      <c r="D13504" s="14">
        <v>-103.591793</v>
      </c>
      <c r="E13504" s="14">
        <v>21.839088</v>
      </c>
    </row>
    <row r="13505" spans="1:5" x14ac:dyDescent="0.3">
      <c r="A13505" s="13" t="s">
        <v>13660</v>
      </c>
      <c r="B13505" s="13" t="s">
        <v>12628</v>
      </c>
      <c r="C13505" s="13" t="s">
        <v>12629</v>
      </c>
      <c r="D13505" s="14">
        <v>-103.377903</v>
      </c>
      <c r="E13505" s="14">
        <v>19.540068999999999</v>
      </c>
    </row>
    <row r="13506" spans="1:5" x14ac:dyDescent="0.3">
      <c r="A13506" s="13" t="s">
        <v>13661</v>
      </c>
      <c r="B13506" s="13" t="s">
        <v>12628</v>
      </c>
      <c r="C13506" s="13" t="s">
        <v>12629</v>
      </c>
      <c r="D13506" s="14">
        <v>-103.395753</v>
      </c>
      <c r="E13506" s="14">
        <v>19.553072</v>
      </c>
    </row>
    <row r="13507" spans="1:5" x14ac:dyDescent="0.3">
      <c r="A13507" s="13" t="s">
        <v>13662</v>
      </c>
      <c r="B13507" s="13" t="s">
        <v>12628</v>
      </c>
      <c r="C13507" s="13" t="s">
        <v>12629</v>
      </c>
      <c r="D13507" s="14">
        <v>-103.60641</v>
      </c>
      <c r="E13507" s="14">
        <v>20.450043000000001</v>
      </c>
    </row>
    <row r="13508" spans="1:5" x14ac:dyDescent="0.3">
      <c r="A13508" s="13" t="s">
        <v>13663</v>
      </c>
      <c r="B13508" s="13" t="s">
        <v>12628</v>
      </c>
      <c r="C13508" s="13" t="s">
        <v>12629</v>
      </c>
      <c r="D13508" s="14">
        <v>-102.96427199999999</v>
      </c>
      <c r="E13508" s="14">
        <v>20.423300999999999</v>
      </c>
    </row>
    <row r="13509" spans="1:5" x14ac:dyDescent="0.3">
      <c r="A13509" s="13" t="s">
        <v>13664</v>
      </c>
      <c r="B13509" s="13" t="s">
        <v>12628</v>
      </c>
      <c r="C13509" s="13" t="s">
        <v>12629</v>
      </c>
      <c r="D13509" s="14">
        <v>-103.386467</v>
      </c>
      <c r="E13509" s="14">
        <v>19.557729999999999</v>
      </c>
    </row>
    <row r="13510" spans="1:5" x14ac:dyDescent="0.3">
      <c r="A13510" s="13" t="s">
        <v>13665</v>
      </c>
      <c r="B13510" s="13" t="s">
        <v>12628</v>
      </c>
      <c r="C13510" s="13" t="s">
        <v>12629</v>
      </c>
      <c r="D13510" s="14">
        <v>-103.54091200000001</v>
      </c>
      <c r="E13510" s="14">
        <v>21.830601999999999</v>
      </c>
    </row>
    <row r="13511" spans="1:5" x14ac:dyDescent="0.3">
      <c r="A13511" s="13" t="s">
        <v>13666</v>
      </c>
      <c r="B13511" s="13" t="s">
        <v>12628</v>
      </c>
      <c r="C13511" s="13" t="s">
        <v>12629</v>
      </c>
      <c r="D13511" s="14">
        <v>-105.212672</v>
      </c>
      <c r="E13511" s="14">
        <v>20.650355000000001</v>
      </c>
    </row>
    <row r="13512" spans="1:5" x14ac:dyDescent="0.3">
      <c r="A13512" s="13" t="s">
        <v>13667</v>
      </c>
      <c r="B13512" s="13" t="s">
        <v>12628</v>
      </c>
      <c r="C13512" s="13" t="s">
        <v>12629</v>
      </c>
      <c r="D13512" s="14">
        <v>-103.44516400000001</v>
      </c>
      <c r="E13512" s="14">
        <v>21.891178</v>
      </c>
    </row>
    <row r="13513" spans="1:5" x14ac:dyDescent="0.3">
      <c r="A13513" s="13" t="s">
        <v>13668</v>
      </c>
      <c r="B13513" s="13" t="s">
        <v>12628</v>
      </c>
      <c r="C13513" s="13" t="s">
        <v>12629</v>
      </c>
      <c r="D13513" s="14">
        <v>-102.711545</v>
      </c>
      <c r="E13513" s="14">
        <v>20.275770000000001</v>
      </c>
    </row>
    <row r="13514" spans="1:5" x14ac:dyDescent="0.3">
      <c r="A13514" s="13" t="s">
        <v>13669</v>
      </c>
      <c r="B13514" s="13" t="s">
        <v>12628</v>
      </c>
      <c r="C13514" s="13" t="s">
        <v>12629</v>
      </c>
      <c r="D13514" s="14">
        <v>-103.464367</v>
      </c>
      <c r="E13514" s="14">
        <v>21.848144999999999</v>
      </c>
    </row>
    <row r="13515" spans="1:5" x14ac:dyDescent="0.3">
      <c r="A13515" s="13" t="s">
        <v>13670</v>
      </c>
      <c r="B13515" s="13" t="s">
        <v>12628</v>
      </c>
      <c r="C13515" s="13" t="s">
        <v>12629</v>
      </c>
      <c r="D13515" s="14">
        <v>-102.86826600000001</v>
      </c>
      <c r="E13515" s="14">
        <v>20.511075000000002</v>
      </c>
    </row>
    <row r="13516" spans="1:5" x14ac:dyDescent="0.3">
      <c r="A13516" s="13" t="s">
        <v>13671</v>
      </c>
      <c r="B13516" s="13" t="s">
        <v>12628</v>
      </c>
      <c r="C13516" s="13" t="s">
        <v>12629</v>
      </c>
      <c r="D13516" s="14">
        <v>-102.810241</v>
      </c>
      <c r="E13516" s="14">
        <v>20.474830000000001</v>
      </c>
    </row>
    <row r="13517" spans="1:5" x14ac:dyDescent="0.3">
      <c r="A13517" s="13" t="s">
        <v>13672</v>
      </c>
      <c r="B13517" s="13" t="s">
        <v>12628</v>
      </c>
      <c r="C13517" s="13" t="s">
        <v>12629</v>
      </c>
      <c r="D13517" s="14">
        <v>-102.779082</v>
      </c>
      <c r="E13517" s="14">
        <v>20.470479000000001</v>
      </c>
    </row>
    <row r="13518" spans="1:5" x14ac:dyDescent="0.3">
      <c r="A13518" s="13" t="s">
        <v>13673</v>
      </c>
      <c r="B13518" s="13" t="s">
        <v>12628</v>
      </c>
      <c r="C13518" s="13" t="s">
        <v>12629</v>
      </c>
      <c r="D13518" s="14">
        <v>-103.47851900000001</v>
      </c>
      <c r="E13518" s="14">
        <v>22.055486999999999</v>
      </c>
    </row>
    <row r="13519" spans="1:5" x14ac:dyDescent="0.3">
      <c r="A13519" s="13" t="s">
        <v>13674</v>
      </c>
      <c r="B13519" s="13" t="s">
        <v>12628</v>
      </c>
      <c r="C13519" s="13" t="s">
        <v>12629</v>
      </c>
      <c r="D13519" s="14">
        <v>-102.991771</v>
      </c>
      <c r="E13519" s="14">
        <v>20.462527999999999</v>
      </c>
    </row>
    <row r="13520" spans="1:5" x14ac:dyDescent="0.3">
      <c r="A13520" s="13" t="s">
        <v>13675</v>
      </c>
      <c r="B13520" s="13" t="s">
        <v>12628</v>
      </c>
      <c r="C13520" s="13" t="s">
        <v>12629</v>
      </c>
      <c r="D13520" s="14">
        <v>-103.368005</v>
      </c>
      <c r="E13520" s="14">
        <v>19.563758</v>
      </c>
    </row>
    <row r="13521" spans="1:5" x14ac:dyDescent="0.3">
      <c r="A13521" s="13" t="s">
        <v>13676</v>
      </c>
      <c r="B13521" s="13" t="s">
        <v>12628</v>
      </c>
      <c r="C13521" s="13" t="s">
        <v>12629</v>
      </c>
      <c r="D13521" s="14">
        <v>-103.494686</v>
      </c>
      <c r="E13521" s="14">
        <v>21.850580999999998</v>
      </c>
    </row>
    <row r="13522" spans="1:5" x14ac:dyDescent="0.3">
      <c r="A13522" s="13" t="s">
        <v>13677</v>
      </c>
      <c r="B13522" s="13" t="s">
        <v>12628</v>
      </c>
      <c r="C13522" s="13" t="s">
        <v>12629</v>
      </c>
      <c r="D13522" s="14">
        <v>-103.564504</v>
      </c>
      <c r="E13522" s="14">
        <v>21.879449999999999</v>
      </c>
    </row>
    <row r="13523" spans="1:5" x14ac:dyDescent="0.3">
      <c r="A13523" s="13" t="s">
        <v>13678</v>
      </c>
      <c r="B13523" s="13" t="s">
        <v>12628</v>
      </c>
      <c r="C13523" s="13" t="s">
        <v>12629</v>
      </c>
      <c r="D13523" s="14">
        <v>-102.589603</v>
      </c>
      <c r="E13523" s="14">
        <v>21.672591000000001</v>
      </c>
    </row>
    <row r="13524" spans="1:5" x14ac:dyDescent="0.3">
      <c r="A13524" s="13" t="s">
        <v>13679</v>
      </c>
      <c r="B13524" s="13" t="s">
        <v>12628</v>
      </c>
      <c r="C13524" s="13" t="s">
        <v>12629</v>
      </c>
      <c r="D13524" s="14">
        <v>-103.572164</v>
      </c>
      <c r="E13524" s="14">
        <v>20.230944000000001</v>
      </c>
    </row>
    <row r="13525" spans="1:5" x14ac:dyDescent="0.3">
      <c r="A13525" s="13" t="s">
        <v>13680</v>
      </c>
      <c r="B13525" s="13" t="s">
        <v>12628</v>
      </c>
      <c r="C13525" s="13" t="s">
        <v>12629</v>
      </c>
      <c r="D13525" s="14">
        <v>-103.559614</v>
      </c>
      <c r="E13525" s="14">
        <v>20.232735999999999</v>
      </c>
    </row>
    <row r="13526" spans="1:5" x14ac:dyDescent="0.3">
      <c r="A13526" s="13" t="s">
        <v>13681</v>
      </c>
      <c r="B13526" s="13" t="s">
        <v>12628</v>
      </c>
      <c r="C13526" s="13" t="s">
        <v>12629</v>
      </c>
      <c r="D13526" s="14">
        <v>-103.392869</v>
      </c>
      <c r="E13526" s="14">
        <v>20.645032</v>
      </c>
    </row>
    <row r="13527" spans="1:5" x14ac:dyDescent="0.3">
      <c r="A13527" s="13" t="s">
        <v>13682</v>
      </c>
      <c r="B13527" s="13" t="s">
        <v>12628</v>
      </c>
      <c r="C13527" s="13" t="s">
        <v>12629</v>
      </c>
      <c r="D13527" s="14">
        <v>-103.785149</v>
      </c>
      <c r="E13527" s="14">
        <v>19.941040999999998</v>
      </c>
    </row>
    <row r="13528" spans="1:5" x14ac:dyDescent="0.3">
      <c r="A13528" s="13" t="s">
        <v>13683</v>
      </c>
      <c r="B13528" s="13" t="s">
        <v>12628</v>
      </c>
      <c r="C13528" s="13" t="s">
        <v>12629</v>
      </c>
      <c r="D13528" s="14">
        <v>-103.42577900000001</v>
      </c>
      <c r="E13528" s="14">
        <v>20.652692999999999</v>
      </c>
    </row>
    <row r="13529" spans="1:5" x14ac:dyDescent="0.3">
      <c r="A13529" s="13" t="s">
        <v>13684</v>
      </c>
      <c r="B13529" s="13" t="s">
        <v>12628</v>
      </c>
      <c r="C13529" s="13" t="s">
        <v>12629</v>
      </c>
      <c r="D13529" s="14">
        <v>-103.391336</v>
      </c>
      <c r="E13529" s="14">
        <v>19.567881</v>
      </c>
    </row>
    <row r="13530" spans="1:5" x14ac:dyDescent="0.3">
      <c r="A13530" s="13" t="s">
        <v>13685</v>
      </c>
      <c r="B13530" s="13" t="s">
        <v>12628</v>
      </c>
      <c r="C13530" s="13" t="s">
        <v>12629</v>
      </c>
      <c r="D13530" s="14">
        <v>-103.565016</v>
      </c>
      <c r="E13530" s="14">
        <v>20.222246999999999</v>
      </c>
    </row>
    <row r="13531" spans="1:5" x14ac:dyDescent="0.3">
      <c r="A13531" s="13" t="s">
        <v>13686</v>
      </c>
      <c r="B13531" s="13" t="s">
        <v>12628</v>
      </c>
      <c r="C13531" s="13" t="s">
        <v>12629</v>
      </c>
      <c r="D13531" s="14">
        <v>-103.578385</v>
      </c>
      <c r="E13531" s="14">
        <v>20.227378999999999</v>
      </c>
    </row>
    <row r="13532" spans="1:5" x14ac:dyDescent="0.3">
      <c r="A13532" s="13" t="s">
        <v>13687</v>
      </c>
      <c r="B13532" s="13" t="s">
        <v>12628</v>
      </c>
      <c r="C13532" s="13" t="s">
        <v>12629</v>
      </c>
      <c r="D13532" s="14">
        <v>-102.652317</v>
      </c>
      <c r="E13532" s="14">
        <v>21.200375000000001</v>
      </c>
    </row>
    <row r="13533" spans="1:5" x14ac:dyDescent="0.3">
      <c r="A13533" s="13" t="s">
        <v>13688</v>
      </c>
      <c r="B13533" s="13" t="s">
        <v>12628</v>
      </c>
      <c r="C13533" s="13" t="s">
        <v>12629</v>
      </c>
      <c r="D13533" s="14">
        <v>-104.26781699999999</v>
      </c>
      <c r="E13533" s="14">
        <v>19.921157000000001</v>
      </c>
    </row>
    <row r="13534" spans="1:5" x14ac:dyDescent="0.3">
      <c r="A13534" s="13" t="s">
        <v>13689</v>
      </c>
      <c r="B13534" s="13" t="s">
        <v>12628</v>
      </c>
      <c r="C13534" s="13" t="s">
        <v>12629</v>
      </c>
      <c r="D13534" s="14">
        <v>-104.311156</v>
      </c>
      <c r="E13534" s="14">
        <v>19.902670000000001</v>
      </c>
    </row>
    <row r="13535" spans="1:5" x14ac:dyDescent="0.3">
      <c r="A13535" s="13" t="s">
        <v>13690</v>
      </c>
      <c r="B13535" s="13" t="s">
        <v>12628</v>
      </c>
      <c r="C13535" s="13" t="s">
        <v>12629</v>
      </c>
      <c r="D13535" s="14">
        <v>-102.596518</v>
      </c>
      <c r="E13535" s="14">
        <v>21.242740000000001</v>
      </c>
    </row>
    <row r="13536" spans="1:5" x14ac:dyDescent="0.3">
      <c r="A13536" s="13" t="s">
        <v>13691</v>
      </c>
      <c r="B13536" s="13" t="s">
        <v>12628</v>
      </c>
      <c r="C13536" s="13" t="s">
        <v>12629</v>
      </c>
      <c r="D13536" s="14">
        <v>-102.63497099999999</v>
      </c>
      <c r="E13536" s="14">
        <v>21.236431</v>
      </c>
    </row>
    <row r="13537" spans="1:5" x14ac:dyDescent="0.3">
      <c r="A13537" s="13" t="s">
        <v>13692</v>
      </c>
      <c r="B13537" s="13" t="s">
        <v>12628</v>
      </c>
      <c r="C13537" s="13" t="s">
        <v>12629</v>
      </c>
      <c r="D13537" s="14">
        <v>-102.61345900000001</v>
      </c>
      <c r="E13537" s="14">
        <v>21.222534</v>
      </c>
    </row>
    <row r="13538" spans="1:5" x14ac:dyDescent="0.3">
      <c r="A13538" s="13" t="s">
        <v>13693</v>
      </c>
      <c r="B13538" s="13" t="s">
        <v>12628</v>
      </c>
      <c r="C13538" s="13" t="s">
        <v>12629</v>
      </c>
      <c r="D13538" s="14">
        <v>-103.54159199999999</v>
      </c>
      <c r="E13538" s="14">
        <v>19.569751</v>
      </c>
    </row>
    <row r="13539" spans="1:5" x14ac:dyDescent="0.3">
      <c r="A13539" s="13" t="s">
        <v>13694</v>
      </c>
      <c r="B13539" s="13" t="s">
        <v>12628</v>
      </c>
      <c r="C13539" s="13" t="s">
        <v>12629</v>
      </c>
      <c r="D13539" s="14">
        <v>-104.088905</v>
      </c>
      <c r="E13539" s="14">
        <v>20.201612999999998</v>
      </c>
    </row>
    <row r="13540" spans="1:5" x14ac:dyDescent="0.3">
      <c r="A13540" s="13" t="s">
        <v>13695</v>
      </c>
      <c r="B13540" s="13" t="s">
        <v>12628</v>
      </c>
      <c r="C13540" s="13" t="s">
        <v>12629</v>
      </c>
      <c r="D13540" s="14">
        <v>-102.871833</v>
      </c>
      <c r="E13540" s="14">
        <v>21.216256000000001</v>
      </c>
    </row>
    <row r="13541" spans="1:5" x14ac:dyDescent="0.3">
      <c r="A13541" s="13" t="s">
        <v>13696</v>
      </c>
      <c r="B13541" s="13" t="s">
        <v>12628</v>
      </c>
      <c r="C13541" s="13" t="s">
        <v>12629</v>
      </c>
      <c r="D13541" s="14">
        <v>-103.929256</v>
      </c>
      <c r="E13541" s="14">
        <v>20.887720999999999</v>
      </c>
    </row>
    <row r="13542" spans="1:5" x14ac:dyDescent="0.3">
      <c r="A13542" s="13" t="s">
        <v>13697</v>
      </c>
      <c r="B13542" s="13" t="s">
        <v>12628</v>
      </c>
      <c r="C13542" s="13" t="s">
        <v>12629</v>
      </c>
      <c r="D13542" s="14">
        <v>-103.682351</v>
      </c>
      <c r="E13542" s="14">
        <v>20.034051000000002</v>
      </c>
    </row>
    <row r="13543" spans="1:5" x14ac:dyDescent="0.3">
      <c r="A13543" s="13" t="s">
        <v>13698</v>
      </c>
      <c r="B13543" s="13" t="s">
        <v>12628</v>
      </c>
      <c r="C13543" s="13" t="s">
        <v>12629</v>
      </c>
      <c r="D13543" s="14">
        <v>-103.719718</v>
      </c>
      <c r="E13543" s="14">
        <v>20.063409</v>
      </c>
    </row>
    <row r="13544" spans="1:5" x14ac:dyDescent="0.3">
      <c r="A13544" s="13" t="s">
        <v>13699</v>
      </c>
      <c r="B13544" s="13" t="s">
        <v>12628</v>
      </c>
      <c r="C13544" s="13" t="s">
        <v>12629</v>
      </c>
      <c r="D13544" s="14">
        <v>-104.09259900000001</v>
      </c>
      <c r="E13544" s="14">
        <v>20.125049000000001</v>
      </c>
    </row>
    <row r="13545" spans="1:5" x14ac:dyDescent="0.3">
      <c r="A13545" s="13" t="s">
        <v>13700</v>
      </c>
      <c r="B13545" s="13" t="s">
        <v>12628</v>
      </c>
      <c r="C13545" s="13" t="s">
        <v>12629</v>
      </c>
      <c r="D13545" s="14">
        <v>-103.903064</v>
      </c>
      <c r="E13545" s="14">
        <v>21.057313000000001</v>
      </c>
    </row>
    <row r="13546" spans="1:5" x14ac:dyDescent="0.3">
      <c r="A13546" s="13" t="s">
        <v>13701</v>
      </c>
      <c r="B13546" s="13" t="s">
        <v>12628</v>
      </c>
      <c r="C13546" s="13" t="s">
        <v>12629</v>
      </c>
      <c r="D13546" s="14">
        <v>-103.347127</v>
      </c>
      <c r="E13546" s="14">
        <v>20.043212</v>
      </c>
    </row>
    <row r="13547" spans="1:5" x14ac:dyDescent="0.3">
      <c r="A13547" s="13" t="s">
        <v>13702</v>
      </c>
      <c r="B13547" s="13" t="s">
        <v>12628</v>
      </c>
      <c r="C13547" s="13" t="s">
        <v>12629</v>
      </c>
      <c r="D13547" s="14">
        <v>-102.678467</v>
      </c>
      <c r="E13547" s="14">
        <v>21.146834999999999</v>
      </c>
    </row>
    <row r="13548" spans="1:5" x14ac:dyDescent="0.3">
      <c r="A13548" s="13" t="s">
        <v>13703</v>
      </c>
      <c r="B13548" s="13" t="s">
        <v>12628</v>
      </c>
      <c r="C13548" s="13" t="s">
        <v>12629</v>
      </c>
      <c r="D13548" s="14">
        <v>-104.12666</v>
      </c>
      <c r="E13548" s="14">
        <v>20.379125999999999</v>
      </c>
    </row>
    <row r="13549" spans="1:5" x14ac:dyDescent="0.3">
      <c r="A13549" s="13" t="s">
        <v>13704</v>
      </c>
      <c r="B13549" s="13" t="s">
        <v>12628</v>
      </c>
      <c r="C13549" s="13" t="s">
        <v>12629</v>
      </c>
      <c r="D13549" s="14">
        <v>-104.65903</v>
      </c>
      <c r="E13549" s="14">
        <v>19.331166</v>
      </c>
    </row>
    <row r="13550" spans="1:5" x14ac:dyDescent="0.3">
      <c r="A13550" s="13" t="s">
        <v>13705</v>
      </c>
      <c r="B13550" s="13" t="s">
        <v>12628</v>
      </c>
      <c r="C13550" s="13" t="s">
        <v>12629</v>
      </c>
      <c r="D13550" s="14">
        <v>-102.839145</v>
      </c>
      <c r="E13550" s="14">
        <v>21.157689999999999</v>
      </c>
    </row>
    <row r="13551" spans="1:5" x14ac:dyDescent="0.3">
      <c r="A13551" s="13" t="s">
        <v>13706</v>
      </c>
      <c r="B13551" s="13" t="s">
        <v>12628</v>
      </c>
      <c r="C13551" s="13" t="s">
        <v>12629</v>
      </c>
      <c r="D13551" s="14">
        <v>-102.54904999999999</v>
      </c>
      <c r="E13551" s="14">
        <v>21.665303000000002</v>
      </c>
    </row>
    <row r="13552" spans="1:5" x14ac:dyDescent="0.3">
      <c r="A13552" s="13" t="s">
        <v>13707</v>
      </c>
      <c r="B13552" s="13" t="s">
        <v>12628</v>
      </c>
      <c r="C13552" s="13" t="s">
        <v>12629</v>
      </c>
      <c r="D13552" s="14">
        <v>-101.67397200000001</v>
      </c>
      <c r="E13552" s="14">
        <v>21.84984</v>
      </c>
    </row>
    <row r="13553" spans="1:5" x14ac:dyDescent="0.3">
      <c r="A13553" s="13" t="s">
        <v>13708</v>
      </c>
      <c r="B13553" s="13" t="s">
        <v>12628</v>
      </c>
      <c r="C13553" s="13" t="s">
        <v>12629</v>
      </c>
      <c r="D13553" s="14">
        <v>-103.707752</v>
      </c>
      <c r="E13553" s="14">
        <v>20.015450999999999</v>
      </c>
    </row>
    <row r="13554" spans="1:5" x14ac:dyDescent="0.3">
      <c r="A13554" s="13" t="s">
        <v>13709</v>
      </c>
      <c r="B13554" s="13" t="s">
        <v>12628</v>
      </c>
      <c r="C13554" s="13" t="s">
        <v>12629</v>
      </c>
      <c r="D13554" s="14">
        <v>-102.63269</v>
      </c>
      <c r="E13554" s="14">
        <v>21.167172999999998</v>
      </c>
    </row>
    <row r="13555" spans="1:5" x14ac:dyDescent="0.3">
      <c r="A13555" s="13" t="s">
        <v>13710</v>
      </c>
      <c r="B13555" s="13" t="s">
        <v>12628</v>
      </c>
      <c r="C13555" s="13" t="s">
        <v>12629</v>
      </c>
      <c r="D13555" s="14">
        <v>-103.945941</v>
      </c>
      <c r="E13555" s="14">
        <v>19.609500000000001</v>
      </c>
    </row>
    <row r="13556" spans="1:5" x14ac:dyDescent="0.3">
      <c r="A13556" s="13" t="s">
        <v>13711</v>
      </c>
      <c r="B13556" s="13" t="s">
        <v>12628</v>
      </c>
      <c r="C13556" s="13" t="s">
        <v>12629</v>
      </c>
      <c r="D13556" s="14">
        <v>-103.360651</v>
      </c>
      <c r="E13556" s="14">
        <v>20.408047</v>
      </c>
    </row>
    <row r="13557" spans="1:5" x14ac:dyDescent="0.3">
      <c r="A13557" s="13" t="s">
        <v>13712</v>
      </c>
      <c r="B13557" s="13" t="s">
        <v>12628</v>
      </c>
      <c r="C13557" s="13" t="s">
        <v>12629</v>
      </c>
      <c r="D13557" s="14">
        <v>-101.693584</v>
      </c>
      <c r="E13557" s="14">
        <v>21.893694</v>
      </c>
    </row>
    <row r="13558" spans="1:5" x14ac:dyDescent="0.3">
      <c r="A13558" s="13" t="s">
        <v>13713</v>
      </c>
      <c r="B13558" s="13" t="s">
        <v>12628</v>
      </c>
      <c r="C13558" s="13" t="s">
        <v>12629</v>
      </c>
      <c r="D13558" s="14">
        <v>-102.55173000000001</v>
      </c>
      <c r="E13558" s="14">
        <v>21.709764</v>
      </c>
    </row>
    <row r="13559" spans="1:5" x14ac:dyDescent="0.3">
      <c r="A13559" s="13" t="s">
        <v>13714</v>
      </c>
      <c r="B13559" s="13" t="s">
        <v>12628</v>
      </c>
      <c r="C13559" s="13" t="s">
        <v>12629</v>
      </c>
      <c r="D13559" s="14">
        <v>-102.484225</v>
      </c>
      <c r="E13559" s="14">
        <v>21.682312</v>
      </c>
    </row>
    <row r="13560" spans="1:5" x14ac:dyDescent="0.3">
      <c r="A13560" s="13" t="s">
        <v>13715</v>
      </c>
      <c r="B13560" s="13" t="s">
        <v>12628</v>
      </c>
      <c r="C13560" s="13" t="s">
        <v>12629</v>
      </c>
      <c r="D13560" s="14">
        <v>-102.780479</v>
      </c>
      <c r="E13560" s="14">
        <v>21.164701000000001</v>
      </c>
    </row>
    <row r="13561" spans="1:5" x14ac:dyDescent="0.3">
      <c r="A13561" s="13" t="s">
        <v>13716</v>
      </c>
      <c r="B13561" s="13" t="s">
        <v>12628</v>
      </c>
      <c r="C13561" s="13" t="s">
        <v>12629</v>
      </c>
      <c r="D13561" s="14">
        <v>-102.79622500000001</v>
      </c>
      <c r="E13561" s="14">
        <v>21.120366000000001</v>
      </c>
    </row>
    <row r="13562" spans="1:5" x14ac:dyDescent="0.3">
      <c r="A13562" s="13" t="s">
        <v>13717</v>
      </c>
      <c r="B13562" s="13" t="s">
        <v>12628</v>
      </c>
      <c r="C13562" s="13" t="s">
        <v>12629</v>
      </c>
      <c r="D13562" s="14">
        <v>-102.800192</v>
      </c>
      <c r="E13562" s="14">
        <v>21.090278999999999</v>
      </c>
    </row>
    <row r="13563" spans="1:5" x14ac:dyDescent="0.3">
      <c r="A13563" s="13" t="s">
        <v>13718</v>
      </c>
      <c r="B13563" s="13" t="s">
        <v>12628</v>
      </c>
      <c r="C13563" s="13" t="s">
        <v>12629</v>
      </c>
      <c r="D13563" s="14">
        <v>-102.743129</v>
      </c>
      <c r="E13563" s="14">
        <v>21.134198000000001</v>
      </c>
    </row>
    <row r="13564" spans="1:5" x14ac:dyDescent="0.3">
      <c r="A13564" s="13" t="s">
        <v>13719</v>
      </c>
      <c r="B13564" s="13" t="s">
        <v>12628</v>
      </c>
      <c r="C13564" s="13" t="s">
        <v>12629</v>
      </c>
      <c r="D13564" s="14">
        <v>-102.708814</v>
      </c>
      <c r="E13564" s="14">
        <v>21.701713000000002</v>
      </c>
    </row>
    <row r="13565" spans="1:5" x14ac:dyDescent="0.3">
      <c r="A13565" s="13" t="s">
        <v>13720</v>
      </c>
      <c r="B13565" s="13" t="s">
        <v>12628</v>
      </c>
      <c r="C13565" s="13" t="s">
        <v>12629</v>
      </c>
      <c r="D13565" s="14">
        <v>-103.93259999999999</v>
      </c>
      <c r="E13565" s="14">
        <v>20.222626999999999</v>
      </c>
    </row>
    <row r="13566" spans="1:5" x14ac:dyDescent="0.3">
      <c r="A13566" s="13" t="s">
        <v>13721</v>
      </c>
      <c r="B13566" s="13" t="s">
        <v>12628</v>
      </c>
      <c r="C13566" s="13" t="s">
        <v>12629</v>
      </c>
      <c r="D13566" s="14">
        <v>-103.65717600000001</v>
      </c>
      <c r="E13566" s="14">
        <v>20.476381</v>
      </c>
    </row>
    <row r="13567" spans="1:5" x14ac:dyDescent="0.3">
      <c r="A13567" s="13" t="s">
        <v>13722</v>
      </c>
      <c r="B13567" s="13" t="s">
        <v>12628</v>
      </c>
      <c r="C13567" s="13" t="s">
        <v>12629</v>
      </c>
      <c r="D13567" s="14">
        <v>-103.926902</v>
      </c>
      <c r="E13567" s="14">
        <v>20.295117000000001</v>
      </c>
    </row>
    <row r="13568" spans="1:5" x14ac:dyDescent="0.3">
      <c r="A13568" s="13" t="s">
        <v>13723</v>
      </c>
      <c r="B13568" s="13" t="s">
        <v>12628</v>
      </c>
      <c r="C13568" s="13" t="s">
        <v>12629</v>
      </c>
      <c r="D13568" s="14">
        <v>-102.72092000000001</v>
      </c>
      <c r="E13568" s="14">
        <v>21.189654999999998</v>
      </c>
    </row>
    <row r="13569" spans="1:5" x14ac:dyDescent="0.3">
      <c r="A13569" s="13" t="s">
        <v>13724</v>
      </c>
      <c r="B13569" s="13" t="s">
        <v>12628</v>
      </c>
      <c r="C13569" s="13" t="s">
        <v>12629</v>
      </c>
      <c r="D13569" s="14">
        <v>-103.574212</v>
      </c>
      <c r="E13569" s="14">
        <v>20.440863</v>
      </c>
    </row>
    <row r="13570" spans="1:5" x14ac:dyDescent="0.3">
      <c r="A13570" s="13" t="s">
        <v>13725</v>
      </c>
      <c r="B13570" s="13" t="s">
        <v>12628</v>
      </c>
      <c r="C13570" s="13" t="s">
        <v>12629</v>
      </c>
      <c r="D13570" s="14">
        <v>-102.774413</v>
      </c>
      <c r="E13570" s="14">
        <v>21.093416999999999</v>
      </c>
    </row>
    <row r="13571" spans="1:5" x14ac:dyDescent="0.3">
      <c r="A13571" s="13" t="s">
        <v>13726</v>
      </c>
      <c r="B13571" s="13" t="s">
        <v>12628</v>
      </c>
      <c r="C13571" s="13" t="s">
        <v>12629</v>
      </c>
      <c r="D13571" s="14">
        <v>-103.935131</v>
      </c>
      <c r="E13571" s="14">
        <v>20.167560999999999</v>
      </c>
    </row>
    <row r="13572" spans="1:5" x14ac:dyDescent="0.3">
      <c r="A13572" s="13" t="s">
        <v>13727</v>
      </c>
      <c r="B13572" s="13" t="s">
        <v>12628</v>
      </c>
      <c r="C13572" s="13" t="s">
        <v>12629</v>
      </c>
      <c r="D13572" s="14">
        <v>-103.875697</v>
      </c>
      <c r="E13572" s="14">
        <v>20.248052000000001</v>
      </c>
    </row>
    <row r="13573" spans="1:5" x14ac:dyDescent="0.3">
      <c r="A13573" s="13" t="s">
        <v>13728</v>
      </c>
      <c r="B13573" s="13" t="s">
        <v>12628</v>
      </c>
      <c r="C13573" s="13" t="s">
        <v>12629</v>
      </c>
      <c r="D13573" s="14">
        <v>-103.96829200000001</v>
      </c>
      <c r="E13573" s="14">
        <v>20.289933999999999</v>
      </c>
    </row>
    <row r="13574" spans="1:5" x14ac:dyDescent="0.3">
      <c r="A13574" s="13" t="s">
        <v>13729</v>
      </c>
      <c r="B13574" s="13" t="s">
        <v>12628</v>
      </c>
      <c r="C13574" s="13" t="s">
        <v>12629</v>
      </c>
      <c r="D13574" s="14">
        <v>-102.591126</v>
      </c>
      <c r="E13574" s="14">
        <v>21.144777000000001</v>
      </c>
    </row>
    <row r="13575" spans="1:5" x14ac:dyDescent="0.3">
      <c r="A13575" s="13" t="s">
        <v>13730</v>
      </c>
      <c r="B13575" s="13" t="s">
        <v>12628</v>
      </c>
      <c r="C13575" s="13" t="s">
        <v>12629</v>
      </c>
      <c r="D13575" s="14">
        <v>-102.701305</v>
      </c>
      <c r="E13575" s="14">
        <v>21.114806999999999</v>
      </c>
    </row>
    <row r="13576" spans="1:5" x14ac:dyDescent="0.3">
      <c r="A13576" s="13" t="s">
        <v>13731</v>
      </c>
      <c r="B13576" s="13" t="s">
        <v>12628</v>
      </c>
      <c r="C13576" s="13" t="s">
        <v>12629</v>
      </c>
      <c r="D13576" s="14">
        <v>-102.64556</v>
      </c>
      <c r="E13576" s="14">
        <v>21.138228000000002</v>
      </c>
    </row>
    <row r="13577" spans="1:5" x14ac:dyDescent="0.3">
      <c r="A13577" s="13" t="s">
        <v>13732</v>
      </c>
      <c r="B13577" s="13" t="s">
        <v>12628</v>
      </c>
      <c r="C13577" s="13" t="s">
        <v>12629</v>
      </c>
      <c r="D13577" s="14">
        <v>-103.609425</v>
      </c>
      <c r="E13577" s="14">
        <v>20.475428999999998</v>
      </c>
    </row>
    <row r="13578" spans="1:5" x14ac:dyDescent="0.3">
      <c r="A13578" s="13" t="s">
        <v>13733</v>
      </c>
      <c r="B13578" s="13" t="s">
        <v>12628</v>
      </c>
      <c r="C13578" s="13" t="s">
        <v>12629</v>
      </c>
      <c r="D13578" s="14">
        <v>-103.29598900000001</v>
      </c>
      <c r="E13578" s="14">
        <v>19.135719000000002</v>
      </c>
    </row>
    <row r="13579" spans="1:5" x14ac:dyDescent="0.3">
      <c r="A13579" s="13" t="s">
        <v>13734</v>
      </c>
      <c r="B13579" s="13" t="s">
        <v>12628</v>
      </c>
      <c r="C13579" s="13" t="s">
        <v>12629</v>
      </c>
      <c r="D13579" s="14">
        <v>-104.347897</v>
      </c>
      <c r="E13579" s="14">
        <v>19.954677</v>
      </c>
    </row>
    <row r="13580" spans="1:5" x14ac:dyDescent="0.3">
      <c r="A13580" s="13" t="s">
        <v>13735</v>
      </c>
      <c r="B13580" s="13" t="s">
        <v>12628</v>
      </c>
      <c r="C13580" s="13" t="s">
        <v>12629</v>
      </c>
      <c r="D13580" s="14">
        <v>-103.429789</v>
      </c>
      <c r="E13580" s="14">
        <v>19.589635000000001</v>
      </c>
    </row>
    <row r="13581" spans="1:5" x14ac:dyDescent="0.3">
      <c r="A13581" s="13" t="s">
        <v>13736</v>
      </c>
      <c r="B13581" s="13" t="s">
        <v>12628</v>
      </c>
      <c r="C13581" s="13" t="s">
        <v>12629</v>
      </c>
      <c r="D13581" s="14">
        <v>-102.96176199999999</v>
      </c>
      <c r="E13581" s="14">
        <v>20.999981999999999</v>
      </c>
    </row>
    <row r="13582" spans="1:5" x14ac:dyDescent="0.3">
      <c r="A13582" s="13" t="s">
        <v>13737</v>
      </c>
      <c r="B13582" s="13" t="s">
        <v>12628</v>
      </c>
      <c r="C13582" s="13" t="s">
        <v>12629</v>
      </c>
      <c r="D13582" s="14">
        <v>-104.165857</v>
      </c>
      <c r="E13582" s="14">
        <v>20.752945</v>
      </c>
    </row>
    <row r="13583" spans="1:5" x14ac:dyDescent="0.3">
      <c r="A13583" s="13" t="s">
        <v>13738</v>
      </c>
      <c r="B13583" s="13" t="s">
        <v>12628</v>
      </c>
      <c r="C13583" s="13" t="s">
        <v>12629</v>
      </c>
      <c r="D13583" s="14">
        <v>-103.809512</v>
      </c>
      <c r="E13583" s="14">
        <v>19.996368</v>
      </c>
    </row>
    <row r="13584" spans="1:5" x14ac:dyDescent="0.3">
      <c r="A13584" s="13" t="s">
        <v>13739</v>
      </c>
      <c r="B13584" s="13" t="s">
        <v>12628</v>
      </c>
      <c r="C13584" s="13" t="s">
        <v>12629</v>
      </c>
      <c r="D13584" s="14">
        <v>-103.82298400000001</v>
      </c>
      <c r="E13584" s="14">
        <v>19.854087</v>
      </c>
    </row>
    <row r="13585" spans="1:5" x14ac:dyDescent="0.3">
      <c r="A13585" s="13" t="s">
        <v>13740</v>
      </c>
      <c r="B13585" s="13" t="s">
        <v>12628</v>
      </c>
      <c r="C13585" s="13" t="s">
        <v>12629</v>
      </c>
      <c r="D13585" s="14">
        <v>-103.722801</v>
      </c>
      <c r="E13585" s="14">
        <v>19.956239</v>
      </c>
    </row>
    <row r="13586" spans="1:5" x14ac:dyDescent="0.3">
      <c r="A13586" s="13" t="s">
        <v>13741</v>
      </c>
      <c r="B13586" s="13" t="s">
        <v>12628</v>
      </c>
      <c r="C13586" s="13" t="s">
        <v>12629</v>
      </c>
      <c r="D13586" s="14">
        <v>-103.159457</v>
      </c>
      <c r="E13586" s="14">
        <v>19.040706</v>
      </c>
    </row>
    <row r="13587" spans="1:5" x14ac:dyDescent="0.3">
      <c r="A13587" s="13" t="s">
        <v>13742</v>
      </c>
      <c r="B13587" s="13" t="s">
        <v>12628</v>
      </c>
      <c r="C13587" s="13" t="s">
        <v>12629</v>
      </c>
      <c r="D13587" s="14">
        <v>-103.695627</v>
      </c>
      <c r="E13587" s="14">
        <v>19.913495000000001</v>
      </c>
    </row>
    <row r="13588" spans="1:5" x14ac:dyDescent="0.3">
      <c r="A13588" s="13" t="s">
        <v>13743</v>
      </c>
      <c r="B13588" s="13" t="s">
        <v>12628</v>
      </c>
      <c r="C13588" s="13" t="s">
        <v>12629</v>
      </c>
      <c r="D13588" s="14">
        <v>-103.73517</v>
      </c>
      <c r="E13588" s="14">
        <v>19.877852000000001</v>
      </c>
    </row>
    <row r="13589" spans="1:5" x14ac:dyDescent="0.3">
      <c r="A13589" s="13" t="s">
        <v>13744</v>
      </c>
      <c r="B13589" s="13" t="s">
        <v>12628</v>
      </c>
      <c r="C13589" s="13" t="s">
        <v>12629</v>
      </c>
      <c r="D13589" s="14">
        <v>-103.796249</v>
      </c>
      <c r="E13589" s="14">
        <v>19.903248000000001</v>
      </c>
    </row>
    <row r="13590" spans="1:5" x14ac:dyDescent="0.3">
      <c r="A13590" s="13" t="s">
        <v>13745</v>
      </c>
      <c r="B13590" s="13" t="s">
        <v>12628</v>
      </c>
      <c r="C13590" s="13" t="s">
        <v>12629</v>
      </c>
      <c r="D13590" s="14">
        <v>-102.59617299999999</v>
      </c>
      <c r="E13590" s="14">
        <v>21.539348</v>
      </c>
    </row>
    <row r="13591" spans="1:5" x14ac:dyDescent="0.3">
      <c r="A13591" s="13" t="s">
        <v>13746</v>
      </c>
      <c r="B13591" s="13" t="s">
        <v>12628</v>
      </c>
      <c r="C13591" s="13" t="s">
        <v>12629</v>
      </c>
      <c r="D13591" s="14">
        <v>-102.57593300000001</v>
      </c>
      <c r="E13591" s="14">
        <v>21.434388999999999</v>
      </c>
    </row>
    <row r="13592" spans="1:5" x14ac:dyDescent="0.3">
      <c r="A13592" s="13" t="s">
        <v>13747</v>
      </c>
      <c r="B13592" s="13" t="s">
        <v>12628</v>
      </c>
      <c r="C13592" s="13" t="s">
        <v>12629</v>
      </c>
      <c r="D13592" s="14">
        <v>-102.567213</v>
      </c>
      <c r="E13592" s="14">
        <v>21.444523</v>
      </c>
    </row>
    <row r="13593" spans="1:5" x14ac:dyDescent="0.3">
      <c r="A13593" s="13" t="s">
        <v>13748</v>
      </c>
      <c r="B13593" s="13" t="s">
        <v>12628</v>
      </c>
      <c r="C13593" s="13" t="s">
        <v>12629</v>
      </c>
      <c r="D13593" s="14">
        <v>-102.567668</v>
      </c>
      <c r="E13593" s="14">
        <v>21.433309999999999</v>
      </c>
    </row>
    <row r="13594" spans="1:5" x14ac:dyDescent="0.3">
      <c r="A13594" s="13" t="s">
        <v>13749</v>
      </c>
      <c r="B13594" s="13" t="s">
        <v>12628</v>
      </c>
      <c r="C13594" s="13" t="s">
        <v>12629</v>
      </c>
      <c r="D13594" s="14">
        <v>-102.5719</v>
      </c>
      <c r="E13594" s="14">
        <v>21.422122000000002</v>
      </c>
    </row>
    <row r="13595" spans="1:5" x14ac:dyDescent="0.3">
      <c r="A13595" s="13" t="s">
        <v>13750</v>
      </c>
      <c r="B13595" s="13" t="s">
        <v>12628</v>
      </c>
      <c r="C13595" s="13" t="s">
        <v>12629</v>
      </c>
      <c r="D13595" s="14">
        <v>-102.577635</v>
      </c>
      <c r="E13595" s="14">
        <v>21.428356000000001</v>
      </c>
    </row>
    <row r="13596" spans="1:5" x14ac:dyDescent="0.3">
      <c r="A13596" s="13" t="s">
        <v>13751</v>
      </c>
      <c r="B13596" s="13" t="s">
        <v>12628</v>
      </c>
      <c r="C13596" s="13" t="s">
        <v>12629</v>
      </c>
      <c r="D13596" s="14">
        <v>-102.57679400000001</v>
      </c>
      <c r="E13596" s="14">
        <v>21.444554</v>
      </c>
    </row>
    <row r="13597" spans="1:5" x14ac:dyDescent="0.3">
      <c r="A13597" s="13" t="s">
        <v>13752</v>
      </c>
      <c r="B13597" s="13" t="s">
        <v>12628</v>
      </c>
      <c r="C13597" s="13" t="s">
        <v>12629</v>
      </c>
      <c r="D13597" s="14">
        <v>-103.85893299999999</v>
      </c>
      <c r="E13597" s="14">
        <v>19.949237</v>
      </c>
    </row>
    <row r="13598" spans="1:5" x14ac:dyDescent="0.3">
      <c r="A13598" s="13" t="s">
        <v>13753</v>
      </c>
      <c r="B13598" s="13" t="s">
        <v>12628</v>
      </c>
      <c r="C13598" s="13" t="s">
        <v>12629</v>
      </c>
      <c r="D13598" s="14">
        <v>-104.557479</v>
      </c>
      <c r="E13598" s="14">
        <v>20.900026</v>
      </c>
    </row>
    <row r="13599" spans="1:5" x14ac:dyDescent="0.3">
      <c r="A13599" s="13" t="s">
        <v>13754</v>
      </c>
      <c r="B13599" s="13" t="s">
        <v>12628</v>
      </c>
      <c r="C13599" s="13" t="s">
        <v>12629</v>
      </c>
      <c r="D13599" s="14">
        <v>-103.28592999999999</v>
      </c>
      <c r="E13599" s="14">
        <v>22.274647999999999</v>
      </c>
    </row>
    <row r="13600" spans="1:5" x14ac:dyDescent="0.3">
      <c r="A13600" s="13" t="s">
        <v>13755</v>
      </c>
      <c r="B13600" s="13" t="s">
        <v>12628</v>
      </c>
      <c r="C13600" s="13" t="s">
        <v>12629</v>
      </c>
      <c r="D13600" s="14">
        <v>-104.069259</v>
      </c>
      <c r="E13600" s="14">
        <v>20.01285</v>
      </c>
    </row>
    <row r="13601" spans="1:5" x14ac:dyDescent="0.3">
      <c r="A13601" s="13" t="s">
        <v>13756</v>
      </c>
      <c r="B13601" s="13" t="s">
        <v>12628</v>
      </c>
      <c r="C13601" s="13" t="s">
        <v>12629</v>
      </c>
      <c r="D13601" s="14">
        <v>-103.113265</v>
      </c>
      <c r="E13601" s="14">
        <v>22.280756</v>
      </c>
    </row>
    <row r="13602" spans="1:5" x14ac:dyDescent="0.3">
      <c r="A13602" s="13" t="s">
        <v>13757</v>
      </c>
      <c r="B13602" s="13" t="s">
        <v>12628</v>
      </c>
      <c r="C13602" s="13" t="s">
        <v>12629</v>
      </c>
      <c r="D13602" s="14">
        <v>-101.787288</v>
      </c>
      <c r="E13602" s="14">
        <v>21.919326999999999</v>
      </c>
    </row>
    <row r="13603" spans="1:5" x14ac:dyDescent="0.3">
      <c r="A13603" s="13" t="s">
        <v>13758</v>
      </c>
      <c r="B13603" s="13" t="s">
        <v>12628</v>
      </c>
      <c r="C13603" s="13" t="s">
        <v>12629</v>
      </c>
      <c r="D13603" s="14">
        <v>-102.661405</v>
      </c>
      <c r="E13603" s="14">
        <v>21.664238000000001</v>
      </c>
    </row>
    <row r="13604" spans="1:5" x14ac:dyDescent="0.3">
      <c r="A13604" s="13" t="s">
        <v>13759</v>
      </c>
      <c r="B13604" s="13" t="s">
        <v>12628</v>
      </c>
      <c r="C13604" s="13" t="s">
        <v>12629</v>
      </c>
      <c r="D13604" s="14">
        <v>-104.03204100000001</v>
      </c>
      <c r="E13604" s="14">
        <v>20.034870000000002</v>
      </c>
    </row>
    <row r="13605" spans="1:5" x14ac:dyDescent="0.3">
      <c r="A13605" s="13" t="s">
        <v>13760</v>
      </c>
      <c r="B13605" s="13" t="s">
        <v>12628</v>
      </c>
      <c r="C13605" s="13" t="s">
        <v>12629</v>
      </c>
      <c r="D13605" s="14">
        <v>-103.676642</v>
      </c>
      <c r="E13605" s="14">
        <v>21.251778000000002</v>
      </c>
    </row>
    <row r="13606" spans="1:5" x14ac:dyDescent="0.3">
      <c r="A13606" s="13" t="s">
        <v>13761</v>
      </c>
      <c r="B13606" s="13" t="s">
        <v>12628</v>
      </c>
      <c r="C13606" s="13" t="s">
        <v>12629</v>
      </c>
      <c r="D13606" s="14">
        <v>-103.198887</v>
      </c>
      <c r="E13606" s="14">
        <v>22.345476999999999</v>
      </c>
    </row>
    <row r="13607" spans="1:5" x14ac:dyDescent="0.3">
      <c r="A13607" s="13" t="s">
        <v>13762</v>
      </c>
      <c r="B13607" s="13" t="s">
        <v>12628</v>
      </c>
      <c r="C13607" s="13" t="s">
        <v>12629</v>
      </c>
      <c r="D13607" s="14">
        <v>-103.98833</v>
      </c>
      <c r="E13607" s="14">
        <v>20.069268999999998</v>
      </c>
    </row>
    <row r="13608" spans="1:5" x14ac:dyDescent="0.3">
      <c r="A13608" s="13" t="s">
        <v>13763</v>
      </c>
      <c r="B13608" s="13" t="s">
        <v>12628</v>
      </c>
      <c r="C13608" s="13" t="s">
        <v>12629</v>
      </c>
      <c r="D13608" s="14">
        <v>-103.976051</v>
      </c>
      <c r="E13608" s="14">
        <v>20.002365000000001</v>
      </c>
    </row>
    <row r="13609" spans="1:5" x14ac:dyDescent="0.3">
      <c r="A13609" s="13" t="s">
        <v>13764</v>
      </c>
      <c r="B13609" s="13" t="s">
        <v>12628</v>
      </c>
      <c r="C13609" s="13" t="s">
        <v>12629</v>
      </c>
      <c r="D13609" s="14">
        <v>-104.001239</v>
      </c>
      <c r="E13609" s="14">
        <v>20.032209000000002</v>
      </c>
    </row>
    <row r="13610" spans="1:5" x14ac:dyDescent="0.3">
      <c r="A13610" s="13" t="s">
        <v>13765</v>
      </c>
      <c r="B13610" s="13" t="s">
        <v>12628</v>
      </c>
      <c r="C13610" s="13" t="s">
        <v>12629</v>
      </c>
      <c r="D13610" s="14">
        <v>-104.11789400000001</v>
      </c>
      <c r="E13610" s="14">
        <v>19.945644999999999</v>
      </c>
    </row>
    <row r="13611" spans="1:5" x14ac:dyDescent="0.3">
      <c r="A13611" s="13" t="s">
        <v>13766</v>
      </c>
      <c r="B13611" s="13" t="s">
        <v>12628</v>
      </c>
      <c r="C13611" s="13" t="s">
        <v>12629</v>
      </c>
      <c r="D13611" s="14">
        <v>-101.93208300000001</v>
      </c>
      <c r="E13611" s="14">
        <v>21.364936</v>
      </c>
    </row>
    <row r="13612" spans="1:5" x14ac:dyDescent="0.3">
      <c r="A13612" s="13" t="s">
        <v>13767</v>
      </c>
      <c r="B13612" s="13" t="s">
        <v>12628</v>
      </c>
      <c r="C13612" s="13" t="s">
        <v>12629</v>
      </c>
      <c r="D13612" s="14">
        <v>-104.052656</v>
      </c>
      <c r="E13612" s="14">
        <v>20.404644000000001</v>
      </c>
    </row>
    <row r="13613" spans="1:5" x14ac:dyDescent="0.3">
      <c r="A13613" s="13" t="s">
        <v>13768</v>
      </c>
      <c r="B13613" s="13" t="s">
        <v>12628</v>
      </c>
      <c r="C13613" s="13" t="s">
        <v>12629</v>
      </c>
      <c r="D13613" s="14">
        <v>-102.647289</v>
      </c>
      <c r="E13613" s="14">
        <v>20.865424000000001</v>
      </c>
    </row>
    <row r="13614" spans="1:5" x14ac:dyDescent="0.3">
      <c r="A13614" s="13" t="s">
        <v>13769</v>
      </c>
      <c r="B13614" s="13" t="s">
        <v>12628</v>
      </c>
      <c r="C13614" s="13" t="s">
        <v>12629</v>
      </c>
      <c r="D13614" s="14">
        <v>-104.878512</v>
      </c>
      <c r="E13614" s="14">
        <v>20.514284</v>
      </c>
    </row>
    <row r="13615" spans="1:5" x14ac:dyDescent="0.3">
      <c r="A13615" s="13" t="s">
        <v>13770</v>
      </c>
      <c r="B13615" s="13" t="s">
        <v>12628</v>
      </c>
      <c r="C13615" s="13" t="s">
        <v>12629</v>
      </c>
      <c r="D13615" s="14">
        <v>-101.913787</v>
      </c>
      <c r="E13615" s="14">
        <v>21.372344999999999</v>
      </c>
    </row>
    <row r="13616" spans="1:5" x14ac:dyDescent="0.3">
      <c r="A13616" s="13" t="s">
        <v>13771</v>
      </c>
      <c r="B13616" s="13" t="s">
        <v>12628</v>
      </c>
      <c r="C13616" s="13" t="s">
        <v>12629</v>
      </c>
      <c r="D13616" s="14">
        <v>-103.610168</v>
      </c>
      <c r="E13616" s="14">
        <v>20.417949</v>
      </c>
    </row>
    <row r="13617" spans="1:5" x14ac:dyDescent="0.3">
      <c r="A13617" s="13" t="s">
        <v>13772</v>
      </c>
      <c r="B13617" s="13" t="s">
        <v>12628</v>
      </c>
      <c r="C13617" s="13" t="s">
        <v>12629</v>
      </c>
      <c r="D13617" s="14">
        <v>-101.90343900000001</v>
      </c>
      <c r="E13617" s="14">
        <v>21.358694</v>
      </c>
    </row>
    <row r="13618" spans="1:5" x14ac:dyDescent="0.3">
      <c r="A13618" s="13" t="s">
        <v>13773</v>
      </c>
      <c r="B13618" s="13" t="s">
        <v>12628</v>
      </c>
      <c r="C13618" s="13" t="s">
        <v>12629</v>
      </c>
      <c r="D13618" s="14">
        <v>-104.01049500000001</v>
      </c>
      <c r="E13618" s="14">
        <v>20.106000999999999</v>
      </c>
    </row>
    <row r="13619" spans="1:5" x14ac:dyDescent="0.3">
      <c r="A13619" s="13" t="s">
        <v>13774</v>
      </c>
      <c r="B13619" s="13" t="s">
        <v>12628</v>
      </c>
      <c r="C13619" s="13" t="s">
        <v>12629</v>
      </c>
      <c r="D13619" s="14">
        <v>-104.039846</v>
      </c>
      <c r="E13619" s="14">
        <v>20.106283000000001</v>
      </c>
    </row>
    <row r="13620" spans="1:5" x14ac:dyDescent="0.3">
      <c r="A13620" s="13" t="s">
        <v>13775</v>
      </c>
      <c r="B13620" s="13" t="s">
        <v>12628</v>
      </c>
      <c r="C13620" s="13" t="s">
        <v>12629</v>
      </c>
      <c r="D13620" s="14">
        <v>-102.60150899999999</v>
      </c>
      <c r="E13620" s="14">
        <v>21.675215000000001</v>
      </c>
    </row>
    <row r="13621" spans="1:5" x14ac:dyDescent="0.3">
      <c r="A13621" s="13" t="s">
        <v>13776</v>
      </c>
      <c r="B13621" s="13" t="s">
        <v>12628</v>
      </c>
      <c r="C13621" s="13" t="s">
        <v>12629</v>
      </c>
      <c r="D13621" s="14">
        <v>-102.585458</v>
      </c>
      <c r="E13621" s="14">
        <v>21.689302999999999</v>
      </c>
    </row>
    <row r="13622" spans="1:5" x14ac:dyDescent="0.3">
      <c r="A13622" s="13" t="s">
        <v>13777</v>
      </c>
      <c r="B13622" s="13" t="s">
        <v>12628</v>
      </c>
      <c r="C13622" s="13" t="s">
        <v>12629</v>
      </c>
      <c r="D13622" s="14">
        <v>-103.16557299999999</v>
      </c>
      <c r="E13622" s="14">
        <v>21.001418999999999</v>
      </c>
    </row>
    <row r="13623" spans="1:5" x14ac:dyDescent="0.3">
      <c r="A13623" s="13" t="s">
        <v>13778</v>
      </c>
      <c r="B13623" s="13" t="s">
        <v>12628</v>
      </c>
      <c r="C13623" s="13" t="s">
        <v>12629</v>
      </c>
      <c r="D13623" s="14">
        <v>-101.94540600000001</v>
      </c>
      <c r="E13623" s="14">
        <v>21.355193</v>
      </c>
    </row>
    <row r="13624" spans="1:5" x14ac:dyDescent="0.3">
      <c r="A13624" s="13" t="s">
        <v>13779</v>
      </c>
      <c r="B13624" s="13" t="s">
        <v>12628</v>
      </c>
      <c r="C13624" s="13" t="s">
        <v>12629</v>
      </c>
      <c r="D13624" s="14">
        <v>-101.947093</v>
      </c>
      <c r="E13624" s="14">
        <v>21.359793</v>
      </c>
    </row>
    <row r="13625" spans="1:5" x14ac:dyDescent="0.3">
      <c r="A13625" s="13" t="s">
        <v>13780</v>
      </c>
      <c r="B13625" s="13" t="s">
        <v>12628</v>
      </c>
      <c r="C13625" s="13" t="s">
        <v>12629</v>
      </c>
      <c r="D13625" s="14">
        <v>-102.340564</v>
      </c>
      <c r="E13625" s="14">
        <v>21.260000999999999</v>
      </c>
    </row>
    <row r="13626" spans="1:5" x14ac:dyDescent="0.3">
      <c r="A13626" s="13" t="s">
        <v>13781</v>
      </c>
      <c r="B13626" s="13" t="s">
        <v>12628</v>
      </c>
      <c r="C13626" s="13" t="s">
        <v>12629</v>
      </c>
      <c r="D13626" s="14">
        <v>-104.786064</v>
      </c>
      <c r="E13626" s="14">
        <v>19.265243000000002</v>
      </c>
    </row>
    <row r="13627" spans="1:5" x14ac:dyDescent="0.3">
      <c r="A13627" s="13" t="s">
        <v>13782</v>
      </c>
      <c r="B13627" s="13" t="s">
        <v>12628</v>
      </c>
      <c r="C13627" s="13" t="s">
        <v>12629</v>
      </c>
      <c r="D13627" s="14">
        <v>-104.886869</v>
      </c>
      <c r="E13627" s="14">
        <v>20.316492</v>
      </c>
    </row>
    <row r="13628" spans="1:5" x14ac:dyDescent="0.3">
      <c r="A13628" s="13" t="s">
        <v>13783</v>
      </c>
      <c r="B13628" s="13" t="s">
        <v>12628</v>
      </c>
      <c r="C13628" s="13" t="s">
        <v>12629</v>
      </c>
      <c r="D13628" s="14">
        <v>-101.941005</v>
      </c>
      <c r="E13628" s="14">
        <v>21.344251</v>
      </c>
    </row>
    <row r="13629" spans="1:5" x14ac:dyDescent="0.3">
      <c r="A13629" s="13" t="s">
        <v>13784</v>
      </c>
      <c r="B13629" s="13" t="s">
        <v>12628</v>
      </c>
      <c r="C13629" s="13" t="s">
        <v>12629</v>
      </c>
      <c r="D13629" s="14">
        <v>-101.794487</v>
      </c>
      <c r="E13629" s="14">
        <v>21.765183</v>
      </c>
    </row>
    <row r="13630" spans="1:5" x14ac:dyDescent="0.3">
      <c r="A13630" s="13" t="s">
        <v>13785</v>
      </c>
      <c r="B13630" s="13" t="s">
        <v>12628</v>
      </c>
      <c r="C13630" s="13" t="s">
        <v>12629</v>
      </c>
      <c r="D13630" s="14">
        <v>-104.42495099999999</v>
      </c>
      <c r="E13630" s="14">
        <v>20.592905999999999</v>
      </c>
    </row>
    <row r="13631" spans="1:5" x14ac:dyDescent="0.3">
      <c r="A13631" s="13" t="s">
        <v>13786</v>
      </c>
      <c r="B13631" s="13" t="s">
        <v>12628</v>
      </c>
      <c r="C13631" s="13" t="s">
        <v>12629</v>
      </c>
      <c r="D13631" s="14">
        <v>-104.332641</v>
      </c>
      <c r="E13631" s="14">
        <v>20.616671</v>
      </c>
    </row>
    <row r="13632" spans="1:5" x14ac:dyDescent="0.3">
      <c r="A13632" s="13" t="s">
        <v>13787</v>
      </c>
      <c r="B13632" s="13" t="s">
        <v>12628</v>
      </c>
      <c r="C13632" s="13" t="s">
        <v>12629</v>
      </c>
      <c r="D13632" s="14">
        <v>-101.75847400000001</v>
      </c>
      <c r="E13632" s="14">
        <v>21.782095999999999</v>
      </c>
    </row>
    <row r="13633" spans="1:5" x14ac:dyDescent="0.3">
      <c r="A13633" s="13" t="s">
        <v>13788</v>
      </c>
      <c r="B13633" s="13" t="s">
        <v>12628</v>
      </c>
      <c r="C13633" s="13" t="s">
        <v>12629</v>
      </c>
      <c r="D13633" s="14">
        <v>-104.407383</v>
      </c>
      <c r="E13633" s="14">
        <v>19.484017999999999</v>
      </c>
    </row>
    <row r="13634" spans="1:5" x14ac:dyDescent="0.3">
      <c r="A13634" s="13" t="s">
        <v>13789</v>
      </c>
      <c r="B13634" s="13" t="s">
        <v>12628</v>
      </c>
      <c r="C13634" s="13" t="s">
        <v>12629</v>
      </c>
      <c r="D13634" s="14">
        <v>-102.632518</v>
      </c>
      <c r="E13634" s="14">
        <v>21.715561999999998</v>
      </c>
    </row>
    <row r="13635" spans="1:5" x14ac:dyDescent="0.3">
      <c r="A13635" s="13" t="s">
        <v>13790</v>
      </c>
      <c r="B13635" s="13" t="s">
        <v>12628</v>
      </c>
      <c r="C13635" s="13" t="s">
        <v>12629</v>
      </c>
      <c r="D13635" s="14">
        <v>-102.543403</v>
      </c>
      <c r="E13635" s="14">
        <v>21.593741999999999</v>
      </c>
    </row>
    <row r="13636" spans="1:5" x14ac:dyDescent="0.3">
      <c r="A13636" s="13" t="s">
        <v>13791</v>
      </c>
      <c r="B13636" s="13" t="s">
        <v>12628</v>
      </c>
      <c r="C13636" s="13" t="s">
        <v>12629</v>
      </c>
      <c r="D13636" s="14">
        <v>-101.938813</v>
      </c>
      <c r="E13636" s="14">
        <v>21.359100999999999</v>
      </c>
    </row>
    <row r="13637" spans="1:5" x14ac:dyDescent="0.3">
      <c r="A13637" s="13" t="s">
        <v>13792</v>
      </c>
      <c r="B13637" s="13" t="s">
        <v>12628</v>
      </c>
      <c r="C13637" s="13" t="s">
        <v>12629</v>
      </c>
      <c r="D13637" s="14">
        <v>-103.473111</v>
      </c>
      <c r="E13637" s="14">
        <v>19.696774000000001</v>
      </c>
    </row>
    <row r="13638" spans="1:5" x14ac:dyDescent="0.3">
      <c r="A13638" s="13" t="s">
        <v>13793</v>
      </c>
      <c r="B13638" s="13" t="s">
        <v>12628</v>
      </c>
      <c r="C13638" s="13" t="s">
        <v>12629</v>
      </c>
      <c r="D13638" s="14">
        <v>-105.009111</v>
      </c>
      <c r="E13638" s="14">
        <v>20.567603999999999</v>
      </c>
    </row>
    <row r="13639" spans="1:5" x14ac:dyDescent="0.3">
      <c r="A13639" s="13" t="s">
        <v>13794</v>
      </c>
      <c r="B13639" s="13" t="s">
        <v>12628</v>
      </c>
      <c r="C13639" s="13" t="s">
        <v>12629</v>
      </c>
      <c r="D13639" s="14">
        <v>-102.59124799999999</v>
      </c>
      <c r="E13639" s="14">
        <v>21.593571000000001</v>
      </c>
    </row>
    <row r="13640" spans="1:5" x14ac:dyDescent="0.3">
      <c r="A13640" s="13" t="s">
        <v>13795</v>
      </c>
      <c r="B13640" s="13" t="s">
        <v>12628</v>
      </c>
      <c r="C13640" s="13" t="s">
        <v>12629</v>
      </c>
      <c r="D13640" s="14">
        <v>-101.920244</v>
      </c>
      <c r="E13640" s="14">
        <v>21.352468999999999</v>
      </c>
    </row>
    <row r="13641" spans="1:5" x14ac:dyDescent="0.3">
      <c r="A13641" s="13" t="s">
        <v>13796</v>
      </c>
      <c r="B13641" s="13" t="s">
        <v>12628</v>
      </c>
      <c r="C13641" s="13" t="s">
        <v>12629</v>
      </c>
      <c r="D13641" s="14">
        <v>-104.511213</v>
      </c>
      <c r="E13641" s="14">
        <v>20.771032000000002</v>
      </c>
    </row>
    <row r="13642" spans="1:5" x14ac:dyDescent="0.3">
      <c r="A13642" s="13" t="s">
        <v>13797</v>
      </c>
      <c r="B13642" s="13" t="s">
        <v>12628</v>
      </c>
      <c r="C13642" s="13" t="s">
        <v>12629</v>
      </c>
      <c r="D13642" s="14">
        <v>-104.303596</v>
      </c>
      <c r="E13642" s="14">
        <v>20.560289000000001</v>
      </c>
    </row>
    <row r="13643" spans="1:5" x14ac:dyDescent="0.3">
      <c r="A13643" s="13" t="s">
        <v>13798</v>
      </c>
      <c r="B13643" s="13" t="s">
        <v>12628</v>
      </c>
      <c r="C13643" s="13" t="s">
        <v>12629</v>
      </c>
      <c r="D13643" s="14">
        <v>-104.246808</v>
      </c>
      <c r="E13643" s="14">
        <v>19.870753000000001</v>
      </c>
    </row>
    <row r="13644" spans="1:5" x14ac:dyDescent="0.3">
      <c r="A13644" s="13" t="s">
        <v>13799</v>
      </c>
      <c r="B13644" s="13" t="s">
        <v>12628</v>
      </c>
      <c r="C13644" s="13" t="s">
        <v>12629</v>
      </c>
      <c r="D13644" s="14">
        <v>-102.54446299999999</v>
      </c>
      <c r="E13644" s="14">
        <v>21.622885</v>
      </c>
    </row>
    <row r="13645" spans="1:5" x14ac:dyDescent="0.3">
      <c r="A13645" s="13" t="s">
        <v>13800</v>
      </c>
      <c r="B13645" s="13" t="s">
        <v>12628</v>
      </c>
      <c r="C13645" s="13" t="s">
        <v>12629</v>
      </c>
      <c r="D13645" s="14">
        <v>-104.55757199999999</v>
      </c>
      <c r="E13645" s="14">
        <v>20.791088999999999</v>
      </c>
    </row>
    <row r="13646" spans="1:5" x14ac:dyDescent="0.3">
      <c r="A13646" s="13" t="s">
        <v>13801</v>
      </c>
      <c r="B13646" s="13" t="s">
        <v>12628</v>
      </c>
      <c r="C13646" s="13" t="s">
        <v>12629</v>
      </c>
      <c r="D13646" s="14">
        <v>-104.42484399999999</v>
      </c>
      <c r="E13646" s="14">
        <v>20.739523999999999</v>
      </c>
    </row>
    <row r="13647" spans="1:5" x14ac:dyDescent="0.3">
      <c r="A13647" s="13" t="s">
        <v>13802</v>
      </c>
      <c r="B13647" s="13" t="s">
        <v>12628</v>
      </c>
      <c r="C13647" s="13" t="s">
        <v>12629</v>
      </c>
      <c r="D13647" s="14">
        <v>-103.819911</v>
      </c>
      <c r="E13647" s="14">
        <v>20.138168</v>
      </c>
    </row>
    <row r="13648" spans="1:5" x14ac:dyDescent="0.3">
      <c r="A13648" s="13" t="s">
        <v>13803</v>
      </c>
      <c r="B13648" s="13" t="s">
        <v>12628</v>
      </c>
      <c r="C13648" s="13" t="s">
        <v>12629</v>
      </c>
      <c r="D13648" s="14">
        <v>-102.928939</v>
      </c>
      <c r="E13648" s="14">
        <v>19.958859</v>
      </c>
    </row>
    <row r="13649" spans="1:5" x14ac:dyDescent="0.3">
      <c r="A13649" s="13" t="s">
        <v>13804</v>
      </c>
      <c r="B13649" s="13" t="s">
        <v>12628</v>
      </c>
      <c r="C13649" s="13" t="s">
        <v>12629</v>
      </c>
      <c r="D13649" s="14">
        <v>-103.92346999999999</v>
      </c>
      <c r="E13649" s="14">
        <v>19.931846</v>
      </c>
    </row>
    <row r="13650" spans="1:5" x14ac:dyDescent="0.3">
      <c r="A13650" s="13" t="s">
        <v>13805</v>
      </c>
      <c r="B13650" s="13" t="s">
        <v>12628</v>
      </c>
      <c r="C13650" s="13" t="s">
        <v>12629</v>
      </c>
      <c r="D13650" s="14">
        <v>-103.897874</v>
      </c>
      <c r="E13650" s="14">
        <v>19.850034000000001</v>
      </c>
    </row>
    <row r="13651" spans="1:5" x14ac:dyDescent="0.3">
      <c r="A13651" s="13" t="s">
        <v>13806</v>
      </c>
      <c r="B13651" s="13" t="s">
        <v>12628</v>
      </c>
      <c r="C13651" s="13" t="s">
        <v>12629</v>
      </c>
      <c r="D13651" s="14">
        <v>-102.709087</v>
      </c>
      <c r="E13651" s="14">
        <v>20.300022999999999</v>
      </c>
    </row>
    <row r="13652" spans="1:5" x14ac:dyDescent="0.3">
      <c r="A13652" s="13" t="s">
        <v>13807</v>
      </c>
      <c r="B13652" s="13" t="s">
        <v>12628</v>
      </c>
      <c r="C13652" s="13" t="s">
        <v>12629</v>
      </c>
      <c r="D13652" s="14">
        <v>-104.243538</v>
      </c>
      <c r="E13652" s="14">
        <v>19.973797999999999</v>
      </c>
    </row>
    <row r="13653" spans="1:5" x14ac:dyDescent="0.3">
      <c r="A13653" s="13" t="s">
        <v>13808</v>
      </c>
      <c r="B13653" s="13" t="s">
        <v>12628</v>
      </c>
      <c r="C13653" s="13" t="s">
        <v>12629</v>
      </c>
      <c r="D13653" s="14">
        <v>-103.889957</v>
      </c>
      <c r="E13653" s="14">
        <v>19.877845000000001</v>
      </c>
    </row>
    <row r="13654" spans="1:5" x14ac:dyDescent="0.3">
      <c r="A13654" s="13" t="s">
        <v>13809</v>
      </c>
      <c r="B13654" s="13" t="s">
        <v>12628</v>
      </c>
      <c r="C13654" s="13" t="s">
        <v>12629</v>
      </c>
      <c r="D13654" s="14">
        <v>-102.6794</v>
      </c>
      <c r="E13654" s="14">
        <v>20.323990999999999</v>
      </c>
    </row>
    <row r="13655" spans="1:5" x14ac:dyDescent="0.3">
      <c r="A13655" s="13" t="s">
        <v>13810</v>
      </c>
      <c r="B13655" s="13" t="s">
        <v>12628</v>
      </c>
      <c r="C13655" s="13" t="s">
        <v>12629</v>
      </c>
      <c r="D13655" s="14">
        <v>-103.651098</v>
      </c>
      <c r="E13655" s="14">
        <v>19.992222000000002</v>
      </c>
    </row>
    <row r="13656" spans="1:5" x14ac:dyDescent="0.3">
      <c r="A13656" s="13" t="s">
        <v>13811</v>
      </c>
      <c r="B13656" s="13" t="s">
        <v>12628</v>
      </c>
      <c r="C13656" s="13" t="s">
        <v>12629</v>
      </c>
      <c r="D13656" s="14">
        <v>-103.218553</v>
      </c>
      <c r="E13656" s="14">
        <v>20.292598000000002</v>
      </c>
    </row>
    <row r="13657" spans="1:5" x14ac:dyDescent="0.3">
      <c r="A13657" s="13" t="s">
        <v>13812</v>
      </c>
      <c r="B13657" s="13" t="s">
        <v>12628</v>
      </c>
      <c r="C13657" s="13" t="s">
        <v>12629</v>
      </c>
      <c r="D13657" s="14">
        <v>-102.75299099999999</v>
      </c>
      <c r="E13657" s="14">
        <v>19.586022</v>
      </c>
    </row>
    <row r="13658" spans="1:5" x14ac:dyDescent="0.3">
      <c r="A13658" s="13" t="s">
        <v>13813</v>
      </c>
      <c r="B13658" s="13" t="s">
        <v>12628</v>
      </c>
      <c r="C13658" s="13" t="s">
        <v>12629</v>
      </c>
      <c r="D13658" s="14">
        <v>-103.308577</v>
      </c>
      <c r="E13658" s="14">
        <v>20.303540000000002</v>
      </c>
    </row>
    <row r="13659" spans="1:5" x14ac:dyDescent="0.3">
      <c r="A13659" s="13" t="s">
        <v>13814</v>
      </c>
      <c r="B13659" s="13" t="s">
        <v>12628</v>
      </c>
      <c r="C13659" s="13" t="s">
        <v>12629</v>
      </c>
      <c r="D13659" s="14">
        <v>-102.133678</v>
      </c>
      <c r="E13659" s="14">
        <v>20.903877999999999</v>
      </c>
    </row>
    <row r="13660" spans="1:5" x14ac:dyDescent="0.3">
      <c r="A13660" s="13" t="s">
        <v>13815</v>
      </c>
      <c r="B13660" s="13" t="s">
        <v>12628</v>
      </c>
      <c r="C13660" s="13" t="s">
        <v>12629</v>
      </c>
      <c r="D13660" s="14">
        <v>-102.13056400000001</v>
      </c>
      <c r="E13660" s="14">
        <v>21.002835000000001</v>
      </c>
    </row>
    <row r="13661" spans="1:5" x14ac:dyDescent="0.3">
      <c r="A13661" s="13" t="s">
        <v>13816</v>
      </c>
      <c r="B13661" s="13" t="s">
        <v>12628</v>
      </c>
      <c r="C13661" s="13" t="s">
        <v>12629</v>
      </c>
      <c r="D13661" s="14">
        <v>-103.33024399999999</v>
      </c>
      <c r="E13661" s="14">
        <v>20.329284999999999</v>
      </c>
    </row>
    <row r="13662" spans="1:5" x14ac:dyDescent="0.3">
      <c r="A13662" s="13" t="s">
        <v>13817</v>
      </c>
      <c r="B13662" s="13" t="s">
        <v>12628</v>
      </c>
      <c r="C13662" s="13" t="s">
        <v>12629</v>
      </c>
      <c r="D13662" s="14">
        <v>-102.611289</v>
      </c>
      <c r="E13662" s="14">
        <v>20.539791000000001</v>
      </c>
    </row>
    <row r="13663" spans="1:5" x14ac:dyDescent="0.3">
      <c r="A13663" s="13" t="s">
        <v>13818</v>
      </c>
      <c r="B13663" s="13" t="s">
        <v>12628</v>
      </c>
      <c r="C13663" s="13" t="s">
        <v>12629</v>
      </c>
      <c r="D13663" s="14">
        <v>-103.934791</v>
      </c>
      <c r="E13663" s="14">
        <v>20.074511999999999</v>
      </c>
    </row>
    <row r="13664" spans="1:5" x14ac:dyDescent="0.3">
      <c r="A13664" s="13" t="s">
        <v>13819</v>
      </c>
      <c r="B13664" s="13" t="s">
        <v>12628</v>
      </c>
      <c r="C13664" s="13" t="s">
        <v>12629</v>
      </c>
      <c r="D13664" s="14">
        <v>-104.476435</v>
      </c>
      <c r="E13664" s="14">
        <v>20.803118999999999</v>
      </c>
    </row>
    <row r="13665" spans="1:5" x14ac:dyDescent="0.3">
      <c r="A13665" s="13" t="s">
        <v>13820</v>
      </c>
      <c r="B13665" s="13" t="s">
        <v>12628</v>
      </c>
      <c r="C13665" s="13" t="s">
        <v>12629</v>
      </c>
      <c r="D13665" s="14">
        <v>-103.121578</v>
      </c>
      <c r="E13665" s="14">
        <v>20.589117999999999</v>
      </c>
    </row>
    <row r="13666" spans="1:5" x14ac:dyDescent="0.3">
      <c r="A13666" s="13" t="s">
        <v>13821</v>
      </c>
      <c r="B13666" s="13" t="s">
        <v>12628</v>
      </c>
      <c r="C13666" s="13" t="s">
        <v>12629</v>
      </c>
      <c r="D13666" s="14">
        <v>-103.11262000000001</v>
      </c>
      <c r="E13666" s="14">
        <v>20.555014</v>
      </c>
    </row>
    <row r="13667" spans="1:5" x14ac:dyDescent="0.3">
      <c r="A13667" s="13" t="s">
        <v>13822</v>
      </c>
      <c r="B13667" s="13" t="s">
        <v>12628</v>
      </c>
      <c r="C13667" s="13" t="s">
        <v>12629</v>
      </c>
      <c r="D13667" s="14">
        <v>-104.435759</v>
      </c>
      <c r="E13667" s="14">
        <v>19.604808999999999</v>
      </c>
    </row>
    <row r="13668" spans="1:5" x14ac:dyDescent="0.3">
      <c r="A13668" s="13" t="s">
        <v>13823</v>
      </c>
      <c r="B13668" s="13" t="s">
        <v>12628</v>
      </c>
      <c r="C13668" s="13" t="s">
        <v>12629</v>
      </c>
      <c r="D13668" s="14">
        <v>-104.43973699999999</v>
      </c>
      <c r="E13668" s="14">
        <v>19.596962999999999</v>
      </c>
    </row>
    <row r="13669" spans="1:5" x14ac:dyDescent="0.3">
      <c r="A13669" s="13" t="s">
        <v>13824</v>
      </c>
      <c r="B13669" s="13" t="s">
        <v>12628</v>
      </c>
      <c r="C13669" s="13" t="s">
        <v>12629</v>
      </c>
      <c r="D13669" s="14">
        <v>-104.45200699999999</v>
      </c>
      <c r="E13669" s="14">
        <v>19.609852</v>
      </c>
    </row>
    <row r="13670" spans="1:5" x14ac:dyDescent="0.3">
      <c r="A13670" s="13" t="s">
        <v>13824</v>
      </c>
      <c r="B13670" s="13" t="s">
        <v>12628</v>
      </c>
      <c r="C13670" s="13" t="s">
        <v>12629</v>
      </c>
      <c r="D13670" s="14">
        <v>-104.454689</v>
      </c>
      <c r="E13670" s="14">
        <v>19.614388999999999</v>
      </c>
    </row>
    <row r="13671" spans="1:5" x14ac:dyDescent="0.3">
      <c r="A13671" s="13" t="s">
        <v>13825</v>
      </c>
      <c r="B13671" s="13" t="s">
        <v>12628</v>
      </c>
      <c r="C13671" s="13" t="s">
        <v>12629</v>
      </c>
      <c r="D13671" s="14">
        <v>-104.44959299999999</v>
      </c>
      <c r="E13671" s="14">
        <v>19.612670000000001</v>
      </c>
    </row>
    <row r="13672" spans="1:5" x14ac:dyDescent="0.3">
      <c r="A13672" s="13" t="s">
        <v>13826</v>
      </c>
      <c r="B13672" s="13" t="s">
        <v>12628</v>
      </c>
      <c r="C13672" s="13" t="s">
        <v>12629</v>
      </c>
      <c r="D13672" s="14">
        <v>-103.573956</v>
      </c>
      <c r="E13672" s="14">
        <v>20.402873</v>
      </c>
    </row>
    <row r="13673" spans="1:5" x14ac:dyDescent="0.3">
      <c r="A13673" s="13" t="s">
        <v>13827</v>
      </c>
      <c r="B13673" s="13" t="s">
        <v>12628</v>
      </c>
      <c r="C13673" s="13" t="s">
        <v>12629</v>
      </c>
      <c r="D13673" s="14">
        <v>-104.52913100000001</v>
      </c>
      <c r="E13673" s="14">
        <v>20.849146999999999</v>
      </c>
    </row>
    <row r="13674" spans="1:5" x14ac:dyDescent="0.3">
      <c r="A13674" s="13" t="s">
        <v>13828</v>
      </c>
      <c r="B13674" s="13" t="s">
        <v>12628</v>
      </c>
      <c r="C13674" s="13" t="s">
        <v>12629</v>
      </c>
      <c r="D13674" s="14">
        <v>-104.569817</v>
      </c>
      <c r="E13674" s="14">
        <v>20.842175000000001</v>
      </c>
    </row>
    <row r="13675" spans="1:5" x14ac:dyDescent="0.3">
      <c r="A13675" s="13" t="s">
        <v>13829</v>
      </c>
      <c r="B13675" s="13" t="s">
        <v>12628</v>
      </c>
      <c r="C13675" s="13" t="s">
        <v>12629</v>
      </c>
      <c r="D13675" s="14">
        <v>-104.200087</v>
      </c>
      <c r="E13675" s="14">
        <v>20.928773</v>
      </c>
    </row>
    <row r="13676" spans="1:5" x14ac:dyDescent="0.3">
      <c r="A13676" s="13" t="s">
        <v>13830</v>
      </c>
      <c r="B13676" s="13" t="s">
        <v>12628</v>
      </c>
      <c r="C13676" s="13" t="s">
        <v>12629</v>
      </c>
      <c r="D13676" s="14">
        <v>-103.913715</v>
      </c>
      <c r="E13676" s="14">
        <v>20.843775000000001</v>
      </c>
    </row>
    <row r="13677" spans="1:5" x14ac:dyDescent="0.3">
      <c r="A13677" s="13" t="s">
        <v>13831</v>
      </c>
      <c r="B13677" s="13" t="s">
        <v>12628</v>
      </c>
      <c r="C13677" s="13" t="s">
        <v>12629</v>
      </c>
      <c r="D13677" s="14">
        <v>-103.10757099999999</v>
      </c>
      <c r="E13677" s="14">
        <v>20.633613</v>
      </c>
    </row>
    <row r="13678" spans="1:5" x14ac:dyDescent="0.3">
      <c r="A13678" s="13" t="s">
        <v>13832</v>
      </c>
      <c r="B13678" s="13" t="s">
        <v>12628</v>
      </c>
      <c r="C13678" s="13" t="s">
        <v>12629</v>
      </c>
      <c r="D13678" s="14">
        <v>-104.029443</v>
      </c>
      <c r="E13678" s="14">
        <v>20.080952</v>
      </c>
    </row>
    <row r="13679" spans="1:5" x14ac:dyDescent="0.3">
      <c r="A13679" s="13" t="s">
        <v>13833</v>
      </c>
      <c r="B13679" s="13" t="s">
        <v>12628</v>
      </c>
      <c r="C13679" s="13" t="s">
        <v>12629</v>
      </c>
      <c r="D13679" s="14">
        <v>-104.007926</v>
      </c>
      <c r="E13679" s="14">
        <v>20.977844000000001</v>
      </c>
    </row>
    <row r="13680" spans="1:5" x14ac:dyDescent="0.3">
      <c r="A13680" s="13" t="s">
        <v>13834</v>
      </c>
      <c r="B13680" s="13" t="s">
        <v>12628</v>
      </c>
      <c r="C13680" s="13" t="s">
        <v>12629</v>
      </c>
      <c r="D13680" s="14">
        <v>-104.16213399999999</v>
      </c>
      <c r="E13680" s="14">
        <v>19.905335999999998</v>
      </c>
    </row>
    <row r="13681" spans="1:5" x14ac:dyDescent="0.3">
      <c r="A13681" s="13" t="s">
        <v>13835</v>
      </c>
      <c r="B13681" s="13" t="s">
        <v>12628</v>
      </c>
      <c r="C13681" s="13" t="s">
        <v>12629</v>
      </c>
      <c r="D13681" s="14">
        <v>-104.463019</v>
      </c>
      <c r="E13681" s="14">
        <v>20.217794000000001</v>
      </c>
    </row>
    <row r="13682" spans="1:5" x14ac:dyDescent="0.3">
      <c r="A13682" s="13" t="s">
        <v>13836</v>
      </c>
      <c r="B13682" s="13" t="s">
        <v>12628</v>
      </c>
      <c r="C13682" s="13" t="s">
        <v>12629</v>
      </c>
      <c r="D13682" s="14">
        <v>-103.184251</v>
      </c>
      <c r="E13682" s="14">
        <v>20.038831999999999</v>
      </c>
    </row>
    <row r="13683" spans="1:5" x14ac:dyDescent="0.3">
      <c r="A13683" s="13" t="s">
        <v>13837</v>
      </c>
      <c r="B13683" s="13" t="s">
        <v>12628</v>
      </c>
      <c r="C13683" s="13" t="s">
        <v>12629</v>
      </c>
      <c r="D13683" s="14">
        <v>-102.567081</v>
      </c>
      <c r="E13683" s="14">
        <v>20.476958</v>
      </c>
    </row>
    <row r="13684" spans="1:5" x14ac:dyDescent="0.3">
      <c r="A13684" s="13" t="s">
        <v>13838</v>
      </c>
      <c r="B13684" s="13" t="s">
        <v>12628</v>
      </c>
      <c r="C13684" s="13" t="s">
        <v>12629</v>
      </c>
      <c r="D13684" s="14">
        <v>-102.499746</v>
      </c>
      <c r="E13684" s="14">
        <v>20.476869000000001</v>
      </c>
    </row>
    <row r="13685" spans="1:5" x14ac:dyDescent="0.3">
      <c r="A13685" s="13" t="s">
        <v>13839</v>
      </c>
      <c r="B13685" s="13" t="s">
        <v>12628</v>
      </c>
      <c r="C13685" s="13" t="s">
        <v>12629</v>
      </c>
      <c r="D13685" s="14">
        <v>-103.231882</v>
      </c>
      <c r="E13685" s="14">
        <v>20.302958</v>
      </c>
    </row>
    <row r="13686" spans="1:5" x14ac:dyDescent="0.3">
      <c r="A13686" s="13" t="s">
        <v>13840</v>
      </c>
      <c r="B13686" s="13" t="s">
        <v>12628</v>
      </c>
      <c r="C13686" s="13" t="s">
        <v>12629</v>
      </c>
      <c r="D13686" s="14">
        <v>-103.86675200000001</v>
      </c>
      <c r="E13686" s="14">
        <v>21.731422999999999</v>
      </c>
    </row>
    <row r="13687" spans="1:5" x14ac:dyDescent="0.3">
      <c r="A13687" s="13" t="s">
        <v>13841</v>
      </c>
      <c r="B13687" s="13" t="s">
        <v>12628</v>
      </c>
      <c r="C13687" s="13" t="s">
        <v>12629</v>
      </c>
      <c r="D13687" s="14">
        <v>-102.159533</v>
      </c>
      <c r="E13687" s="14">
        <v>21.658287999999999</v>
      </c>
    </row>
    <row r="13688" spans="1:5" x14ac:dyDescent="0.3">
      <c r="A13688" s="13" t="s">
        <v>13842</v>
      </c>
      <c r="B13688" s="13" t="s">
        <v>12628</v>
      </c>
      <c r="C13688" s="13" t="s">
        <v>12629</v>
      </c>
      <c r="D13688" s="14">
        <v>-103.58064</v>
      </c>
      <c r="E13688" s="14">
        <v>20.126594000000001</v>
      </c>
    </row>
    <row r="13689" spans="1:5" x14ac:dyDescent="0.3">
      <c r="A13689" s="13" t="s">
        <v>13843</v>
      </c>
      <c r="B13689" s="13" t="s">
        <v>12628</v>
      </c>
      <c r="C13689" s="13" t="s">
        <v>12629</v>
      </c>
      <c r="D13689" s="14">
        <v>-103.060728</v>
      </c>
      <c r="E13689" s="14">
        <v>20.589849000000001</v>
      </c>
    </row>
    <row r="13690" spans="1:5" x14ac:dyDescent="0.3">
      <c r="A13690" s="13" t="s">
        <v>13844</v>
      </c>
      <c r="B13690" s="13" t="s">
        <v>12628</v>
      </c>
      <c r="C13690" s="13" t="s">
        <v>12629</v>
      </c>
      <c r="D13690" s="14">
        <v>-103.983328</v>
      </c>
      <c r="E13690" s="14">
        <v>20.907699000000001</v>
      </c>
    </row>
    <row r="13691" spans="1:5" x14ac:dyDescent="0.3">
      <c r="A13691" s="13" t="s">
        <v>13845</v>
      </c>
      <c r="B13691" s="13" t="s">
        <v>12628</v>
      </c>
      <c r="C13691" s="13" t="s">
        <v>12629</v>
      </c>
      <c r="D13691" s="14">
        <v>-104.09875099999999</v>
      </c>
      <c r="E13691" s="14">
        <v>20.909333</v>
      </c>
    </row>
    <row r="13692" spans="1:5" x14ac:dyDescent="0.3">
      <c r="A13692" s="13" t="s">
        <v>13846</v>
      </c>
      <c r="B13692" s="13" t="s">
        <v>12628</v>
      </c>
      <c r="C13692" s="13" t="s">
        <v>12629</v>
      </c>
      <c r="D13692" s="14">
        <v>-104.136623</v>
      </c>
      <c r="E13692" s="14">
        <v>20.920579</v>
      </c>
    </row>
    <row r="13693" spans="1:5" x14ac:dyDescent="0.3">
      <c r="A13693" s="13" t="s">
        <v>13847</v>
      </c>
      <c r="B13693" s="13" t="s">
        <v>12628</v>
      </c>
      <c r="C13693" s="13" t="s">
        <v>12629</v>
      </c>
      <c r="D13693" s="14">
        <v>-104.107325</v>
      </c>
      <c r="E13693" s="14">
        <v>19.461663999999999</v>
      </c>
    </row>
    <row r="13694" spans="1:5" x14ac:dyDescent="0.3">
      <c r="A13694" s="13" t="s">
        <v>13848</v>
      </c>
      <c r="B13694" s="13" t="s">
        <v>12628</v>
      </c>
      <c r="C13694" s="13" t="s">
        <v>12629</v>
      </c>
      <c r="D13694" s="14">
        <v>-104.293036</v>
      </c>
      <c r="E13694" s="14">
        <v>19.557942000000001</v>
      </c>
    </row>
    <row r="13695" spans="1:5" x14ac:dyDescent="0.3">
      <c r="A13695" s="13" t="s">
        <v>13849</v>
      </c>
      <c r="B13695" s="13" t="s">
        <v>12628</v>
      </c>
      <c r="C13695" s="13" t="s">
        <v>12629</v>
      </c>
      <c r="D13695" s="14">
        <v>-104.200079</v>
      </c>
      <c r="E13695" s="14">
        <v>19.593419000000001</v>
      </c>
    </row>
    <row r="13696" spans="1:5" x14ac:dyDescent="0.3">
      <c r="A13696" s="13" t="s">
        <v>13850</v>
      </c>
      <c r="B13696" s="13" t="s">
        <v>12628</v>
      </c>
      <c r="C13696" s="13" t="s">
        <v>12629</v>
      </c>
      <c r="D13696" s="14">
        <v>-103.27714899999999</v>
      </c>
      <c r="E13696" s="14">
        <v>20.675483</v>
      </c>
    </row>
    <row r="13697" spans="1:5" x14ac:dyDescent="0.3">
      <c r="A13697" s="13" t="s">
        <v>13851</v>
      </c>
      <c r="B13697" s="13" t="s">
        <v>12628</v>
      </c>
      <c r="C13697" s="13" t="s">
        <v>12629</v>
      </c>
      <c r="D13697" s="14">
        <v>-103.966728</v>
      </c>
      <c r="E13697" s="14">
        <v>20.892381</v>
      </c>
    </row>
    <row r="13698" spans="1:5" x14ac:dyDescent="0.3">
      <c r="A13698" s="13" t="s">
        <v>13852</v>
      </c>
      <c r="B13698" s="13" t="s">
        <v>12628</v>
      </c>
      <c r="C13698" s="13" t="s">
        <v>12629</v>
      </c>
      <c r="D13698" s="14">
        <v>-103.967174</v>
      </c>
      <c r="E13698" s="14">
        <v>20.921431999999999</v>
      </c>
    </row>
    <row r="13699" spans="1:5" x14ac:dyDescent="0.3">
      <c r="A13699" s="13" t="s">
        <v>13853</v>
      </c>
      <c r="B13699" s="13" t="s">
        <v>12628</v>
      </c>
      <c r="C13699" s="13" t="s">
        <v>12629</v>
      </c>
      <c r="D13699" s="14">
        <v>-103.978466</v>
      </c>
      <c r="E13699" s="14">
        <v>20.904326000000001</v>
      </c>
    </row>
    <row r="13700" spans="1:5" x14ac:dyDescent="0.3">
      <c r="A13700" s="13" t="s">
        <v>13853</v>
      </c>
      <c r="B13700" s="13" t="s">
        <v>12628</v>
      </c>
      <c r="C13700" s="13" t="s">
        <v>12629</v>
      </c>
      <c r="D13700" s="14">
        <v>-103.98705</v>
      </c>
      <c r="E13700" s="14">
        <v>20.914180000000002</v>
      </c>
    </row>
    <row r="13701" spans="1:5" x14ac:dyDescent="0.3">
      <c r="A13701" s="13" t="s">
        <v>13854</v>
      </c>
      <c r="B13701" s="13" t="s">
        <v>12628</v>
      </c>
      <c r="C13701" s="13" t="s">
        <v>12629</v>
      </c>
      <c r="D13701" s="14">
        <v>-104.639753</v>
      </c>
      <c r="E13701" s="14">
        <v>20.153452999999999</v>
      </c>
    </row>
    <row r="13702" spans="1:5" x14ac:dyDescent="0.3">
      <c r="A13702" s="13" t="s">
        <v>13855</v>
      </c>
      <c r="B13702" s="13" t="s">
        <v>12628</v>
      </c>
      <c r="C13702" s="13" t="s">
        <v>12629</v>
      </c>
      <c r="D13702" s="14">
        <v>-103.136996</v>
      </c>
      <c r="E13702" s="14">
        <v>19.944288</v>
      </c>
    </row>
    <row r="13703" spans="1:5" x14ac:dyDescent="0.3">
      <c r="A13703" s="13" t="s">
        <v>13856</v>
      </c>
      <c r="B13703" s="13" t="s">
        <v>12628</v>
      </c>
      <c r="C13703" s="13" t="s">
        <v>12629</v>
      </c>
      <c r="D13703" s="14">
        <v>-104.10047400000001</v>
      </c>
      <c r="E13703" s="14">
        <v>19.89489</v>
      </c>
    </row>
    <row r="13704" spans="1:5" x14ac:dyDescent="0.3">
      <c r="A13704" s="13" t="s">
        <v>13857</v>
      </c>
      <c r="B13704" s="13" t="s">
        <v>12628</v>
      </c>
      <c r="C13704" s="13" t="s">
        <v>12629</v>
      </c>
      <c r="D13704" s="14">
        <v>-103.518995</v>
      </c>
      <c r="E13704" s="14">
        <v>20.904969999999999</v>
      </c>
    </row>
    <row r="13705" spans="1:5" x14ac:dyDescent="0.3">
      <c r="A13705" s="13" t="s">
        <v>13858</v>
      </c>
      <c r="B13705" s="13" t="s">
        <v>12628</v>
      </c>
      <c r="C13705" s="13" t="s">
        <v>12629</v>
      </c>
      <c r="D13705" s="14">
        <v>-104.15581899999999</v>
      </c>
      <c r="E13705" s="14">
        <v>19.941056</v>
      </c>
    </row>
    <row r="13706" spans="1:5" x14ac:dyDescent="0.3">
      <c r="A13706" s="13" t="s">
        <v>13859</v>
      </c>
      <c r="B13706" s="13" t="s">
        <v>12628</v>
      </c>
      <c r="C13706" s="13" t="s">
        <v>12629</v>
      </c>
      <c r="D13706" s="14">
        <v>-103.00299099999999</v>
      </c>
      <c r="E13706" s="14">
        <v>19.91499</v>
      </c>
    </row>
    <row r="13707" spans="1:5" x14ac:dyDescent="0.3">
      <c r="A13707" s="13" t="s">
        <v>13860</v>
      </c>
      <c r="B13707" s="13" t="s">
        <v>12628</v>
      </c>
      <c r="C13707" s="13" t="s">
        <v>12629</v>
      </c>
      <c r="D13707" s="14">
        <v>-103.96532000000001</v>
      </c>
      <c r="E13707" s="14">
        <v>20.852042000000001</v>
      </c>
    </row>
    <row r="13708" spans="1:5" x14ac:dyDescent="0.3">
      <c r="A13708" s="13" t="s">
        <v>13861</v>
      </c>
      <c r="B13708" s="13" t="s">
        <v>12628</v>
      </c>
      <c r="C13708" s="13" t="s">
        <v>12629</v>
      </c>
      <c r="D13708" s="14">
        <v>-103.984864</v>
      </c>
      <c r="E13708" s="14">
        <v>20.903815999999999</v>
      </c>
    </row>
    <row r="13709" spans="1:5" x14ac:dyDescent="0.3">
      <c r="A13709" s="13" t="s">
        <v>13861</v>
      </c>
      <c r="B13709" s="13" t="s">
        <v>12628</v>
      </c>
      <c r="C13709" s="13" t="s">
        <v>12629</v>
      </c>
      <c r="D13709" s="14">
        <v>-103.97584500000001</v>
      </c>
      <c r="E13709" s="14">
        <v>20.903267</v>
      </c>
    </row>
    <row r="13710" spans="1:5" x14ac:dyDescent="0.3">
      <c r="A13710" s="13" t="s">
        <v>13862</v>
      </c>
      <c r="B13710" s="13" t="s">
        <v>12628</v>
      </c>
      <c r="C13710" s="13" t="s">
        <v>12629</v>
      </c>
      <c r="D13710" s="14">
        <v>-104.20307099999999</v>
      </c>
      <c r="E13710" s="14">
        <v>20.889094</v>
      </c>
    </row>
    <row r="13711" spans="1:5" x14ac:dyDescent="0.3">
      <c r="A13711" s="13" t="s">
        <v>13863</v>
      </c>
      <c r="B13711" s="13" t="s">
        <v>12628</v>
      </c>
      <c r="C13711" s="13" t="s">
        <v>12629</v>
      </c>
      <c r="D13711" s="14">
        <v>-104.003502</v>
      </c>
      <c r="E13711" s="14">
        <v>20.870287000000001</v>
      </c>
    </row>
    <row r="13712" spans="1:5" x14ac:dyDescent="0.3">
      <c r="A13712" s="13" t="s">
        <v>13864</v>
      </c>
      <c r="B13712" s="13" t="s">
        <v>12628</v>
      </c>
      <c r="C13712" s="13" t="s">
        <v>12629</v>
      </c>
      <c r="D13712" s="14">
        <v>-103.966792</v>
      </c>
      <c r="E13712" s="14">
        <v>20.912203999999999</v>
      </c>
    </row>
    <row r="13713" spans="1:5" x14ac:dyDescent="0.3">
      <c r="A13713" s="13" t="s">
        <v>13864</v>
      </c>
      <c r="B13713" s="13" t="s">
        <v>12628</v>
      </c>
      <c r="C13713" s="13" t="s">
        <v>12629</v>
      </c>
      <c r="D13713" s="14">
        <v>-103.989699</v>
      </c>
      <c r="E13713" s="14">
        <v>20.914231999999998</v>
      </c>
    </row>
    <row r="13714" spans="1:5" x14ac:dyDescent="0.3">
      <c r="A13714" s="13" t="s">
        <v>13865</v>
      </c>
      <c r="B13714" s="13" t="s">
        <v>12628</v>
      </c>
      <c r="C13714" s="13" t="s">
        <v>12629</v>
      </c>
      <c r="D13714" s="14">
        <v>-104.138139</v>
      </c>
      <c r="E13714" s="14">
        <v>19.839469999999999</v>
      </c>
    </row>
    <row r="13715" spans="1:5" x14ac:dyDescent="0.3">
      <c r="A13715" s="13" t="s">
        <v>13866</v>
      </c>
      <c r="B13715" s="13" t="s">
        <v>12628</v>
      </c>
      <c r="C13715" s="13" t="s">
        <v>12629</v>
      </c>
      <c r="D13715" s="14">
        <v>-103.998344</v>
      </c>
      <c r="E13715" s="14">
        <v>20.938673000000001</v>
      </c>
    </row>
    <row r="13716" spans="1:5" x14ac:dyDescent="0.3">
      <c r="A13716" s="13" t="s">
        <v>13867</v>
      </c>
      <c r="B13716" s="13" t="s">
        <v>12628</v>
      </c>
      <c r="C13716" s="13" t="s">
        <v>12629</v>
      </c>
      <c r="D13716" s="14">
        <v>-104.059062</v>
      </c>
      <c r="E13716" s="14">
        <v>20.936313999999999</v>
      </c>
    </row>
    <row r="13717" spans="1:5" x14ac:dyDescent="0.3">
      <c r="A13717" s="13" t="s">
        <v>13868</v>
      </c>
      <c r="B13717" s="13" t="s">
        <v>12628</v>
      </c>
      <c r="C13717" s="13" t="s">
        <v>12629</v>
      </c>
      <c r="D13717" s="14">
        <v>-103.09855899999999</v>
      </c>
      <c r="E13717" s="14">
        <v>19.952801999999998</v>
      </c>
    </row>
    <row r="13718" spans="1:5" x14ac:dyDescent="0.3">
      <c r="A13718" s="13" t="s">
        <v>13869</v>
      </c>
      <c r="B13718" s="13" t="s">
        <v>12628</v>
      </c>
      <c r="C13718" s="13" t="s">
        <v>12629</v>
      </c>
      <c r="D13718" s="14">
        <v>-103.608493</v>
      </c>
      <c r="E13718" s="14">
        <v>20.861018999999999</v>
      </c>
    </row>
    <row r="13719" spans="1:5" x14ac:dyDescent="0.3">
      <c r="A13719" s="13" t="s">
        <v>13870</v>
      </c>
      <c r="B13719" s="13" t="s">
        <v>12628</v>
      </c>
      <c r="C13719" s="13" t="s">
        <v>12629</v>
      </c>
      <c r="D13719" s="14">
        <v>-104.16386799999999</v>
      </c>
      <c r="E13719" s="14">
        <v>19.877365000000001</v>
      </c>
    </row>
    <row r="13720" spans="1:5" x14ac:dyDescent="0.3">
      <c r="A13720" s="13" t="s">
        <v>13871</v>
      </c>
      <c r="B13720" s="13" t="s">
        <v>12628</v>
      </c>
      <c r="C13720" s="13" t="s">
        <v>12629</v>
      </c>
      <c r="D13720" s="14">
        <v>-104.194928</v>
      </c>
      <c r="E13720" s="14">
        <v>19.900385</v>
      </c>
    </row>
    <row r="13721" spans="1:5" x14ac:dyDescent="0.3">
      <c r="A13721" s="13" t="s">
        <v>13872</v>
      </c>
      <c r="B13721" s="13" t="s">
        <v>12628</v>
      </c>
      <c r="C13721" s="13" t="s">
        <v>12629</v>
      </c>
      <c r="D13721" s="14">
        <v>-104.03243500000001</v>
      </c>
      <c r="E13721" s="14">
        <v>20.958828</v>
      </c>
    </row>
    <row r="13722" spans="1:5" x14ac:dyDescent="0.3">
      <c r="A13722" s="13" t="s">
        <v>13873</v>
      </c>
      <c r="B13722" s="13" t="s">
        <v>12628</v>
      </c>
      <c r="C13722" s="13" t="s">
        <v>12629</v>
      </c>
      <c r="D13722" s="14">
        <v>-103.79708599999999</v>
      </c>
      <c r="E13722" s="14">
        <v>21.803146999999999</v>
      </c>
    </row>
    <row r="13723" spans="1:5" x14ac:dyDescent="0.3">
      <c r="A13723" s="13" t="s">
        <v>13874</v>
      </c>
      <c r="B13723" s="13" t="s">
        <v>12628</v>
      </c>
      <c r="C13723" s="13" t="s">
        <v>12629</v>
      </c>
      <c r="D13723" s="14">
        <v>-103.589142</v>
      </c>
      <c r="E13723" s="14">
        <v>19.881958999999998</v>
      </c>
    </row>
    <row r="13724" spans="1:5" x14ac:dyDescent="0.3">
      <c r="A13724" s="13" t="s">
        <v>13875</v>
      </c>
      <c r="B13724" s="13" t="s">
        <v>12628</v>
      </c>
      <c r="C13724" s="13" t="s">
        <v>12629</v>
      </c>
      <c r="D13724" s="14">
        <v>-104.144622</v>
      </c>
      <c r="E13724" s="14">
        <v>19.909419</v>
      </c>
    </row>
    <row r="13725" spans="1:5" x14ac:dyDescent="0.3">
      <c r="A13725" s="13" t="s">
        <v>13876</v>
      </c>
      <c r="B13725" s="13" t="s">
        <v>12628</v>
      </c>
      <c r="C13725" s="13" t="s">
        <v>12629</v>
      </c>
      <c r="D13725" s="14">
        <v>-103.847579</v>
      </c>
      <c r="E13725" s="14">
        <v>21.780183999999998</v>
      </c>
    </row>
    <row r="13726" spans="1:5" x14ac:dyDescent="0.3">
      <c r="A13726" s="13" t="s">
        <v>13877</v>
      </c>
      <c r="B13726" s="13" t="s">
        <v>12628</v>
      </c>
      <c r="C13726" s="13" t="s">
        <v>12629</v>
      </c>
      <c r="D13726" s="14">
        <v>-103.58169700000001</v>
      </c>
      <c r="E13726" s="14">
        <v>21.624569999999999</v>
      </c>
    </row>
    <row r="13727" spans="1:5" x14ac:dyDescent="0.3">
      <c r="A13727" s="13" t="s">
        <v>13878</v>
      </c>
      <c r="B13727" s="13" t="s">
        <v>12628</v>
      </c>
      <c r="C13727" s="13" t="s">
        <v>12629</v>
      </c>
      <c r="D13727" s="14">
        <v>-103.64946999999999</v>
      </c>
      <c r="E13727" s="14">
        <v>21.778081</v>
      </c>
    </row>
    <row r="13728" spans="1:5" x14ac:dyDescent="0.3">
      <c r="A13728" s="13" t="s">
        <v>13879</v>
      </c>
      <c r="B13728" s="13" t="s">
        <v>12628</v>
      </c>
      <c r="C13728" s="13" t="s">
        <v>12629</v>
      </c>
      <c r="D13728" s="14">
        <v>-103.73396</v>
      </c>
      <c r="E13728" s="14">
        <v>21.788592999999999</v>
      </c>
    </row>
    <row r="13729" spans="1:5" x14ac:dyDescent="0.3">
      <c r="A13729" s="13" t="s">
        <v>13880</v>
      </c>
      <c r="B13729" s="13" t="s">
        <v>12628</v>
      </c>
      <c r="C13729" s="13" t="s">
        <v>12629</v>
      </c>
      <c r="D13729" s="14">
        <v>-103.724929</v>
      </c>
      <c r="E13729" s="14">
        <v>21.743511000000002</v>
      </c>
    </row>
    <row r="13730" spans="1:5" x14ac:dyDescent="0.3">
      <c r="A13730" s="13" t="s">
        <v>13881</v>
      </c>
      <c r="B13730" s="13" t="s">
        <v>12628</v>
      </c>
      <c r="C13730" s="13" t="s">
        <v>12629</v>
      </c>
      <c r="D13730" s="14">
        <v>-103.77707100000001</v>
      </c>
      <c r="E13730" s="14">
        <v>21.756951999999998</v>
      </c>
    </row>
    <row r="13731" spans="1:5" x14ac:dyDescent="0.3">
      <c r="A13731" s="13" t="s">
        <v>13882</v>
      </c>
      <c r="B13731" s="13" t="s">
        <v>12628</v>
      </c>
      <c r="C13731" s="13" t="s">
        <v>12629</v>
      </c>
      <c r="D13731" s="14">
        <v>-103.677727</v>
      </c>
      <c r="E13731" s="14">
        <v>21.890941999999999</v>
      </c>
    </row>
    <row r="13732" spans="1:5" x14ac:dyDescent="0.3">
      <c r="A13732" s="13" t="s">
        <v>13883</v>
      </c>
      <c r="B13732" s="13" t="s">
        <v>12628</v>
      </c>
      <c r="C13732" s="13" t="s">
        <v>12629</v>
      </c>
      <c r="D13732" s="14">
        <v>-103.65577500000001</v>
      </c>
      <c r="E13732" s="14">
        <v>21.851109000000001</v>
      </c>
    </row>
    <row r="13733" spans="1:5" x14ac:dyDescent="0.3">
      <c r="A13733" s="13" t="s">
        <v>13884</v>
      </c>
      <c r="B13733" s="13" t="s">
        <v>12628</v>
      </c>
      <c r="C13733" s="13" t="s">
        <v>12629</v>
      </c>
      <c r="D13733" s="14">
        <v>-103.621703</v>
      </c>
      <c r="E13733" s="14">
        <v>21.814719</v>
      </c>
    </row>
    <row r="13734" spans="1:5" x14ac:dyDescent="0.3">
      <c r="A13734" s="13" t="s">
        <v>13885</v>
      </c>
      <c r="B13734" s="13" t="s">
        <v>12628</v>
      </c>
      <c r="C13734" s="13" t="s">
        <v>12629</v>
      </c>
      <c r="D13734" s="14">
        <v>-103.587709</v>
      </c>
      <c r="E13734" s="14">
        <v>21.777502999999999</v>
      </c>
    </row>
    <row r="13735" spans="1:5" x14ac:dyDescent="0.3">
      <c r="A13735" s="13" t="s">
        <v>13886</v>
      </c>
      <c r="B13735" s="13" t="s">
        <v>12628</v>
      </c>
      <c r="C13735" s="13" t="s">
        <v>12629</v>
      </c>
      <c r="D13735" s="14">
        <v>-103.627628</v>
      </c>
      <c r="E13735" s="14">
        <v>21.731323</v>
      </c>
    </row>
    <row r="13736" spans="1:5" x14ac:dyDescent="0.3">
      <c r="A13736" s="13" t="s">
        <v>13887</v>
      </c>
      <c r="B13736" s="13" t="s">
        <v>12628</v>
      </c>
      <c r="C13736" s="13" t="s">
        <v>12629</v>
      </c>
      <c r="D13736" s="14">
        <v>-103.672273</v>
      </c>
      <c r="E13736" s="14">
        <v>21.733567000000001</v>
      </c>
    </row>
    <row r="13737" spans="1:5" x14ac:dyDescent="0.3">
      <c r="A13737" s="13" t="s">
        <v>13888</v>
      </c>
      <c r="B13737" s="13" t="s">
        <v>12628</v>
      </c>
      <c r="C13737" s="13" t="s">
        <v>12629</v>
      </c>
      <c r="D13737" s="14">
        <v>-103.66910900000001</v>
      </c>
      <c r="E13737" s="14">
        <v>21.810858</v>
      </c>
    </row>
    <row r="13738" spans="1:5" x14ac:dyDescent="0.3">
      <c r="A13738" s="13" t="s">
        <v>13889</v>
      </c>
      <c r="B13738" s="13" t="s">
        <v>12628</v>
      </c>
      <c r="C13738" s="13" t="s">
        <v>12629</v>
      </c>
      <c r="D13738" s="14">
        <v>-103.624416</v>
      </c>
      <c r="E13738" s="14">
        <v>21.598347</v>
      </c>
    </row>
    <row r="13739" spans="1:5" x14ac:dyDescent="0.3">
      <c r="A13739" s="13" t="s">
        <v>13890</v>
      </c>
      <c r="B13739" s="13" t="s">
        <v>12628</v>
      </c>
      <c r="C13739" s="13" t="s">
        <v>12629</v>
      </c>
      <c r="D13739" s="14">
        <v>-103.673705</v>
      </c>
      <c r="E13739" s="14">
        <v>21.584382000000002</v>
      </c>
    </row>
    <row r="13740" spans="1:5" x14ac:dyDescent="0.3">
      <c r="A13740" s="13" t="s">
        <v>13891</v>
      </c>
      <c r="B13740" s="13" t="s">
        <v>12628</v>
      </c>
      <c r="C13740" s="13" t="s">
        <v>12629</v>
      </c>
      <c r="D13740" s="14">
        <v>-103.643078</v>
      </c>
      <c r="E13740" s="14">
        <v>21.665683999999999</v>
      </c>
    </row>
    <row r="13741" spans="1:5" x14ac:dyDescent="0.3">
      <c r="A13741" s="13" t="s">
        <v>13892</v>
      </c>
      <c r="B13741" s="13" t="s">
        <v>12628</v>
      </c>
      <c r="C13741" s="13" t="s">
        <v>12629</v>
      </c>
      <c r="D13741" s="14">
        <v>-103.81643099999999</v>
      </c>
      <c r="E13741" s="14">
        <v>21.757391999999999</v>
      </c>
    </row>
    <row r="13742" spans="1:5" x14ac:dyDescent="0.3">
      <c r="A13742" s="13" t="s">
        <v>13893</v>
      </c>
      <c r="B13742" s="13" t="s">
        <v>12628</v>
      </c>
      <c r="C13742" s="13" t="s">
        <v>12629</v>
      </c>
      <c r="D13742" s="14">
        <v>-103.674139</v>
      </c>
      <c r="E13742" s="14">
        <v>21.639766999999999</v>
      </c>
    </row>
    <row r="13743" spans="1:5" x14ac:dyDescent="0.3">
      <c r="A13743" s="13" t="s">
        <v>13894</v>
      </c>
      <c r="B13743" s="13" t="s">
        <v>12628</v>
      </c>
      <c r="C13743" s="13" t="s">
        <v>12629</v>
      </c>
      <c r="D13743" s="14">
        <v>-104.996099</v>
      </c>
      <c r="E13743" s="14">
        <v>20.171716</v>
      </c>
    </row>
    <row r="13744" spans="1:5" x14ac:dyDescent="0.3">
      <c r="A13744" s="13" t="s">
        <v>13895</v>
      </c>
      <c r="B13744" s="13" t="s">
        <v>12628</v>
      </c>
      <c r="C13744" s="13" t="s">
        <v>12629</v>
      </c>
      <c r="D13744" s="14">
        <v>-104.76751400000001</v>
      </c>
      <c r="E13744" s="14">
        <v>20.249199000000001</v>
      </c>
    </row>
    <row r="13745" spans="1:5" x14ac:dyDescent="0.3">
      <c r="A13745" s="13" t="s">
        <v>13896</v>
      </c>
      <c r="B13745" s="13" t="s">
        <v>12628</v>
      </c>
      <c r="C13745" s="13" t="s">
        <v>12629</v>
      </c>
      <c r="D13745" s="14">
        <v>-103.142225</v>
      </c>
      <c r="E13745" s="14">
        <v>19.866897999999999</v>
      </c>
    </row>
    <row r="13746" spans="1:5" x14ac:dyDescent="0.3">
      <c r="A13746" s="13" t="s">
        <v>13897</v>
      </c>
      <c r="B13746" s="13" t="s">
        <v>12628</v>
      </c>
      <c r="C13746" s="13" t="s">
        <v>12629</v>
      </c>
      <c r="D13746" s="14">
        <v>-103.609264</v>
      </c>
      <c r="E13746" s="14">
        <v>21.688801000000002</v>
      </c>
    </row>
    <row r="13747" spans="1:5" x14ac:dyDescent="0.3">
      <c r="A13747" s="13" t="s">
        <v>13898</v>
      </c>
      <c r="B13747" s="13" t="s">
        <v>12628</v>
      </c>
      <c r="C13747" s="13" t="s">
        <v>12629</v>
      </c>
      <c r="D13747" s="14">
        <v>-103.557548</v>
      </c>
      <c r="E13747" s="14">
        <v>21.738962000000001</v>
      </c>
    </row>
    <row r="13748" spans="1:5" x14ac:dyDescent="0.3">
      <c r="A13748" s="13" t="s">
        <v>13899</v>
      </c>
      <c r="B13748" s="13" t="s">
        <v>12628</v>
      </c>
      <c r="C13748" s="13" t="s">
        <v>12629</v>
      </c>
      <c r="D13748" s="14">
        <v>-103.554722</v>
      </c>
      <c r="E13748" s="14">
        <v>21.687747000000002</v>
      </c>
    </row>
    <row r="13749" spans="1:5" x14ac:dyDescent="0.3">
      <c r="A13749" s="13" t="s">
        <v>13900</v>
      </c>
      <c r="B13749" s="13" t="s">
        <v>12628</v>
      </c>
      <c r="C13749" s="13" t="s">
        <v>12629</v>
      </c>
      <c r="D13749" s="14">
        <v>-103.76632499999999</v>
      </c>
      <c r="E13749" s="14">
        <v>22.135075000000001</v>
      </c>
    </row>
    <row r="13750" spans="1:5" x14ac:dyDescent="0.3">
      <c r="A13750" s="13" t="s">
        <v>13901</v>
      </c>
      <c r="B13750" s="13" t="s">
        <v>12628</v>
      </c>
      <c r="C13750" s="13" t="s">
        <v>12629</v>
      </c>
      <c r="D13750" s="14">
        <v>-103.656115</v>
      </c>
      <c r="E13750" s="14">
        <v>22.001776</v>
      </c>
    </row>
    <row r="13751" spans="1:5" x14ac:dyDescent="0.3">
      <c r="A13751" s="13" t="s">
        <v>13902</v>
      </c>
      <c r="B13751" s="13" t="s">
        <v>12628</v>
      </c>
      <c r="C13751" s="13" t="s">
        <v>12629</v>
      </c>
      <c r="D13751" s="14">
        <v>-103.64663899999999</v>
      </c>
      <c r="E13751" s="14">
        <v>22.036028000000002</v>
      </c>
    </row>
    <row r="13752" spans="1:5" x14ac:dyDescent="0.3">
      <c r="A13752" s="13" t="s">
        <v>13903</v>
      </c>
      <c r="B13752" s="13" t="s">
        <v>12628</v>
      </c>
      <c r="C13752" s="13" t="s">
        <v>12629</v>
      </c>
      <c r="D13752" s="14">
        <v>-103.60471099999999</v>
      </c>
      <c r="E13752" s="14">
        <v>22.089057</v>
      </c>
    </row>
    <row r="13753" spans="1:5" x14ac:dyDescent="0.3">
      <c r="A13753" s="13" t="s">
        <v>13904</v>
      </c>
      <c r="B13753" s="13" t="s">
        <v>12628</v>
      </c>
      <c r="C13753" s="13" t="s">
        <v>12629</v>
      </c>
      <c r="D13753" s="14">
        <v>-103.57055</v>
      </c>
      <c r="E13753" s="14">
        <v>22.023427000000002</v>
      </c>
    </row>
    <row r="13754" spans="1:5" x14ac:dyDescent="0.3">
      <c r="A13754" s="13" t="s">
        <v>13905</v>
      </c>
      <c r="B13754" s="13" t="s">
        <v>12628</v>
      </c>
      <c r="C13754" s="13" t="s">
        <v>12629</v>
      </c>
      <c r="D13754" s="14">
        <v>-103.915117</v>
      </c>
      <c r="E13754" s="14">
        <v>22.378053000000001</v>
      </c>
    </row>
    <row r="13755" spans="1:5" x14ac:dyDescent="0.3">
      <c r="A13755" s="13" t="s">
        <v>13906</v>
      </c>
      <c r="B13755" s="13" t="s">
        <v>12628</v>
      </c>
      <c r="C13755" s="13" t="s">
        <v>12629</v>
      </c>
      <c r="D13755" s="14">
        <v>-103.63878200000001</v>
      </c>
      <c r="E13755" s="14">
        <v>21.922172</v>
      </c>
    </row>
    <row r="13756" spans="1:5" x14ac:dyDescent="0.3">
      <c r="A13756" s="13" t="s">
        <v>13907</v>
      </c>
      <c r="B13756" s="13" t="s">
        <v>12628</v>
      </c>
      <c r="C13756" s="13" t="s">
        <v>12629</v>
      </c>
      <c r="D13756" s="14">
        <v>-103.65827899999999</v>
      </c>
      <c r="E13756" s="14">
        <v>21.967521999999999</v>
      </c>
    </row>
    <row r="13757" spans="1:5" x14ac:dyDescent="0.3">
      <c r="A13757" s="13" t="s">
        <v>13908</v>
      </c>
      <c r="B13757" s="13" t="s">
        <v>12628</v>
      </c>
      <c r="C13757" s="13" t="s">
        <v>12629</v>
      </c>
      <c r="D13757" s="14">
        <v>-103.725391</v>
      </c>
      <c r="E13757" s="14">
        <v>22.024373000000001</v>
      </c>
    </row>
    <row r="13758" spans="1:5" x14ac:dyDescent="0.3">
      <c r="A13758" s="13" t="s">
        <v>13909</v>
      </c>
      <c r="B13758" s="13" t="s">
        <v>12628</v>
      </c>
      <c r="C13758" s="13" t="s">
        <v>12629</v>
      </c>
      <c r="D13758" s="14">
        <v>-103.748287</v>
      </c>
      <c r="E13758" s="14">
        <v>21.987992999999999</v>
      </c>
    </row>
    <row r="13759" spans="1:5" x14ac:dyDescent="0.3">
      <c r="A13759" s="13" t="s">
        <v>13910</v>
      </c>
      <c r="B13759" s="13" t="s">
        <v>12628</v>
      </c>
      <c r="C13759" s="13" t="s">
        <v>12629</v>
      </c>
      <c r="D13759" s="14">
        <v>-103.815228</v>
      </c>
      <c r="E13759" s="14">
        <v>21.974374000000001</v>
      </c>
    </row>
    <row r="13760" spans="1:5" x14ac:dyDescent="0.3">
      <c r="A13760" s="13" t="s">
        <v>13911</v>
      </c>
      <c r="B13760" s="13" t="s">
        <v>12628</v>
      </c>
      <c r="C13760" s="13" t="s">
        <v>12629</v>
      </c>
      <c r="D13760" s="14">
        <v>-103.77324299999999</v>
      </c>
      <c r="E13760" s="14">
        <v>22.024052000000001</v>
      </c>
    </row>
    <row r="13761" spans="1:5" x14ac:dyDescent="0.3">
      <c r="A13761" s="13" t="s">
        <v>13912</v>
      </c>
      <c r="B13761" s="13" t="s">
        <v>12628</v>
      </c>
      <c r="C13761" s="13" t="s">
        <v>12629</v>
      </c>
      <c r="D13761" s="14">
        <v>-103.778385</v>
      </c>
      <c r="E13761" s="14">
        <v>22.059066000000001</v>
      </c>
    </row>
    <row r="13762" spans="1:5" x14ac:dyDescent="0.3">
      <c r="A13762" s="13" t="s">
        <v>13913</v>
      </c>
      <c r="B13762" s="13" t="s">
        <v>12628</v>
      </c>
      <c r="C13762" s="13" t="s">
        <v>12629</v>
      </c>
      <c r="D13762" s="14">
        <v>-103.78286300000001</v>
      </c>
      <c r="E13762" s="14">
        <v>22.093681</v>
      </c>
    </row>
    <row r="13763" spans="1:5" x14ac:dyDescent="0.3">
      <c r="A13763" s="13" t="s">
        <v>13914</v>
      </c>
      <c r="B13763" s="13" t="s">
        <v>12628</v>
      </c>
      <c r="C13763" s="13" t="s">
        <v>12629</v>
      </c>
      <c r="D13763" s="14">
        <v>-103.70426999999999</v>
      </c>
      <c r="E13763" s="14">
        <v>22.086590999999999</v>
      </c>
    </row>
    <row r="13764" spans="1:5" x14ac:dyDescent="0.3">
      <c r="A13764" s="13" t="s">
        <v>13915</v>
      </c>
      <c r="B13764" s="13" t="s">
        <v>12628</v>
      </c>
      <c r="C13764" s="13" t="s">
        <v>12629</v>
      </c>
      <c r="D13764" s="14">
        <v>-103.934273</v>
      </c>
      <c r="E13764" s="14">
        <v>22.705435999999999</v>
      </c>
    </row>
    <row r="13765" spans="1:5" x14ac:dyDescent="0.3">
      <c r="A13765" s="13" t="s">
        <v>13916</v>
      </c>
      <c r="B13765" s="13" t="s">
        <v>12628</v>
      </c>
      <c r="C13765" s="13" t="s">
        <v>12629</v>
      </c>
      <c r="D13765" s="14">
        <v>-103.92069100000001</v>
      </c>
      <c r="E13765" s="14">
        <v>22.450917</v>
      </c>
    </row>
    <row r="13766" spans="1:5" x14ac:dyDescent="0.3">
      <c r="A13766" s="13" t="s">
        <v>13917</v>
      </c>
      <c r="B13766" s="13" t="s">
        <v>12628</v>
      </c>
      <c r="C13766" s="13" t="s">
        <v>12629</v>
      </c>
      <c r="D13766" s="14">
        <v>-103.799498</v>
      </c>
      <c r="E13766" s="14">
        <v>22.709081000000001</v>
      </c>
    </row>
    <row r="13767" spans="1:5" x14ac:dyDescent="0.3">
      <c r="A13767" s="13" t="s">
        <v>13918</v>
      </c>
      <c r="B13767" s="13" t="s">
        <v>12628</v>
      </c>
      <c r="C13767" s="13" t="s">
        <v>12629</v>
      </c>
      <c r="D13767" s="14">
        <v>-103.808164</v>
      </c>
      <c r="E13767" s="14">
        <v>22.679589</v>
      </c>
    </row>
    <row r="13768" spans="1:5" x14ac:dyDescent="0.3">
      <c r="A13768" s="13" t="s">
        <v>13919</v>
      </c>
      <c r="B13768" s="13" t="s">
        <v>12628</v>
      </c>
      <c r="C13768" s="13" t="s">
        <v>12629</v>
      </c>
      <c r="D13768" s="14">
        <v>-103.878719</v>
      </c>
      <c r="E13768" s="14">
        <v>22.659341000000001</v>
      </c>
    </row>
    <row r="13769" spans="1:5" x14ac:dyDescent="0.3">
      <c r="A13769" s="13" t="s">
        <v>13920</v>
      </c>
      <c r="B13769" s="13" t="s">
        <v>12628</v>
      </c>
      <c r="C13769" s="13" t="s">
        <v>12629</v>
      </c>
      <c r="D13769" s="14">
        <v>-103.97840100000001</v>
      </c>
      <c r="E13769" s="14">
        <v>22.652009</v>
      </c>
    </row>
    <row r="13770" spans="1:5" x14ac:dyDescent="0.3">
      <c r="A13770" s="13" t="s">
        <v>13921</v>
      </c>
      <c r="B13770" s="13" t="s">
        <v>12628</v>
      </c>
      <c r="C13770" s="13" t="s">
        <v>12629</v>
      </c>
      <c r="D13770" s="14">
        <v>-104.01257699999999</v>
      </c>
      <c r="E13770" s="14">
        <v>22.6889</v>
      </c>
    </row>
    <row r="13771" spans="1:5" x14ac:dyDescent="0.3">
      <c r="A13771" s="13" t="s">
        <v>13922</v>
      </c>
      <c r="B13771" s="13" t="s">
        <v>12628</v>
      </c>
      <c r="C13771" s="13" t="s">
        <v>12629</v>
      </c>
      <c r="D13771" s="14">
        <v>-103.99103700000001</v>
      </c>
      <c r="E13771" s="14">
        <v>22.726789</v>
      </c>
    </row>
    <row r="13772" spans="1:5" x14ac:dyDescent="0.3">
      <c r="A13772" s="13" t="s">
        <v>13923</v>
      </c>
      <c r="B13772" s="13" t="s">
        <v>12628</v>
      </c>
      <c r="C13772" s="13" t="s">
        <v>12629</v>
      </c>
      <c r="D13772" s="14">
        <v>-103.87423200000001</v>
      </c>
      <c r="E13772" s="14">
        <v>22.699919000000001</v>
      </c>
    </row>
    <row r="13773" spans="1:5" x14ac:dyDescent="0.3">
      <c r="A13773" s="13" t="s">
        <v>13924</v>
      </c>
      <c r="B13773" s="13" t="s">
        <v>12628</v>
      </c>
      <c r="C13773" s="13" t="s">
        <v>12629</v>
      </c>
      <c r="D13773" s="14">
        <v>-103.798537</v>
      </c>
      <c r="E13773" s="14">
        <v>22.616758999999998</v>
      </c>
    </row>
    <row r="13774" spans="1:5" x14ac:dyDescent="0.3">
      <c r="A13774" s="13" t="s">
        <v>13925</v>
      </c>
      <c r="B13774" s="13" t="s">
        <v>12628</v>
      </c>
      <c r="C13774" s="13" t="s">
        <v>12629</v>
      </c>
      <c r="D13774" s="14">
        <v>-103.812302</v>
      </c>
      <c r="E13774" s="14">
        <v>22.648799</v>
      </c>
    </row>
    <row r="13775" spans="1:5" x14ac:dyDescent="0.3">
      <c r="A13775" s="13" t="s">
        <v>13926</v>
      </c>
      <c r="B13775" s="13" t="s">
        <v>12628</v>
      </c>
      <c r="C13775" s="13" t="s">
        <v>12629</v>
      </c>
      <c r="D13775" s="14">
        <v>-103.863953</v>
      </c>
      <c r="E13775" s="14">
        <v>22.606190999999999</v>
      </c>
    </row>
    <row r="13776" spans="1:5" x14ac:dyDescent="0.3">
      <c r="A13776" s="13" t="s">
        <v>13927</v>
      </c>
      <c r="B13776" s="13" t="s">
        <v>12628</v>
      </c>
      <c r="C13776" s="13" t="s">
        <v>12629</v>
      </c>
      <c r="D13776" s="14">
        <v>-103.965383</v>
      </c>
      <c r="E13776" s="14">
        <v>22.611788000000001</v>
      </c>
    </row>
    <row r="13777" spans="1:5" x14ac:dyDescent="0.3">
      <c r="A13777" s="13" t="s">
        <v>13928</v>
      </c>
      <c r="B13777" s="13" t="s">
        <v>12628</v>
      </c>
      <c r="C13777" s="13" t="s">
        <v>12629</v>
      </c>
      <c r="D13777" s="14">
        <v>-103.88410399999999</v>
      </c>
      <c r="E13777" s="14">
        <v>22.50985</v>
      </c>
    </row>
    <row r="13778" spans="1:5" x14ac:dyDescent="0.3">
      <c r="A13778" s="13" t="s">
        <v>13929</v>
      </c>
      <c r="B13778" s="13" t="s">
        <v>12628</v>
      </c>
      <c r="C13778" s="13" t="s">
        <v>12629</v>
      </c>
      <c r="D13778" s="14">
        <v>-103.913239</v>
      </c>
      <c r="E13778" s="14">
        <v>22.487297999999999</v>
      </c>
    </row>
    <row r="13779" spans="1:5" x14ac:dyDescent="0.3">
      <c r="A13779" s="13" t="s">
        <v>13930</v>
      </c>
      <c r="B13779" s="13" t="s">
        <v>12628</v>
      </c>
      <c r="C13779" s="13" t="s">
        <v>12629</v>
      </c>
      <c r="D13779" s="14">
        <v>-103.94003499999999</v>
      </c>
      <c r="E13779" s="14">
        <v>22.529467</v>
      </c>
    </row>
    <row r="13780" spans="1:5" x14ac:dyDescent="0.3">
      <c r="A13780" s="13" t="s">
        <v>13931</v>
      </c>
      <c r="B13780" s="13" t="s">
        <v>12628</v>
      </c>
      <c r="C13780" s="13" t="s">
        <v>12629</v>
      </c>
      <c r="D13780" s="14">
        <v>-103.939913</v>
      </c>
      <c r="E13780" s="14">
        <v>22.343848999999999</v>
      </c>
    </row>
    <row r="13781" spans="1:5" x14ac:dyDescent="0.3">
      <c r="A13781" s="13" t="s">
        <v>13932</v>
      </c>
      <c r="B13781" s="13" t="s">
        <v>12628</v>
      </c>
      <c r="C13781" s="13" t="s">
        <v>12629</v>
      </c>
      <c r="D13781" s="14">
        <v>-103.982213</v>
      </c>
      <c r="E13781" s="14">
        <v>22.336829000000002</v>
      </c>
    </row>
    <row r="13782" spans="1:5" x14ac:dyDescent="0.3">
      <c r="A13782" s="13" t="s">
        <v>13933</v>
      </c>
      <c r="B13782" s="13" t="s">
        <v>12628</v>
      </c>
      <c r="C13782" s="13" t="s">
        <v>12629</v>
      </c>
      <c r="D13782" s="14">
        <v>-103.980368</v>
      </c>
      <c r="E13782" s="14">
        <v>22.372634999999999</v>
      </c>
    </row>
    <row r="13783" spans="1:5" x14ac:dyDescent="0.3">
      <c r="A13783" s="13" t="s">
        <v>13934</v>
      </c>
      <c r="B13783" s="13" t="s">
        <v>12628</v>
      </c>
      <c r="C13783" s="13" t="s">
        <v>12629</v>
      </c>
      <c r="D13783" s="14">
        <v>-103.959377</v>
      </c>
      <c r="E13783" s="14">
        <v>22.407630999999999</v>
      </c>
    </row>
    <row r="13784" spans="1:5" x14ac:dyDescent="0.3">
      <c r="A13784" s="13" t="s">
        <v>13935</v>
      </c>
      <c r="B13784" s="13" t="s">
        <v>12628</v>
      </c>
      <c r="C13784" s="13" t="s">
        <v>12629</v>
      </c>
      <c r="D13784" s="14">
        <v>-103.89977500000001</v>
      </c>
      <c r="E13784" s="14">
        <v>22.414828</v>
      </c>
    </row>
    <row r="13785" spans="1:5" x14ac:dyDescent="0.3">
      <c r="A13785" s="13" t="s">
        <v>13936</v>
      </c>
      <c r="B13785" s="13" t="s">
        <v>12628</v>
      </c>
      <c r="C13785" s="13" t="s">
        <v>12629</v>
      </c>
      <c r="D13785" s="14">
        <v>-103.95643800000001</v>
      </c>
      <c r="E13785" s="14">
        <v>22.571978999999999</v>
      </c>
    </row>
    <row r="13786" spans="1:5" x14ac:dyDescent="0.3">
      <c r="A13786" s="13" t="s">
        <v>13937</v>
      </c>
      <c r="B13786" s="13" t="s">
        <v>12628</v>
      </c>
      <c r="C13786" s="13" t="s">
        <v>12629</v>
      </c>
      <c r="D13786" s="14">
        <v>-103.760149</v>
      </c>
      <c r="E13786" s="14">
        <v>21.941094</v>
      </c>
    </row>
    <row r="13787" spans="1:5" x14ac:dyDescent="0.3">
      <c r="A13787" s="13" t="s">
        <v>13938</v>
      </c>
      <c r="B13787" s="13" t="s">
        <v>12628</v>
      </c>
      <c r="C13787" s="13" t="s">
        <v>12629</v>
      </c>
      <c r="D13787" s="14">
        <v>-103.92056100000001</v>
      </c>
      <c r="E13787" s="14">
        <v>22.641933000000002</v>
      </c>
    </row>
    <row r="13788" spans="1:5" x14ac:dyDescent="0.3">
      <c r="A13788" s="13" t="s">
        <v>13939</v>
      </c>
      <c r="B13788" s="13" t="s">
        <v>12628</v>
      </c>
      <c r="C13788" s="13" t="s">
        <v>12629</v>
      </c>
      <c r="D13788" s="14">
        <v>-103.71480200000001</v>
      </c>
      <c r="E13788" s="14">
        <v>21.821596</v>
      </c>
    </row>
    <row r="13789" spans="1:5" x14ac:dyDescent="0.3">
      <c r="A13789" s="13" t="s">
        <v>13940</v>
      </c>
      <c r="B13789" s="13" t="s">
        <v>12628</v>
      </c>
      <c r="C13789" s="13" t="s">
        <v>12629</v>
      </c>
      <c r="D13789" s="14">
        <v>-103.613939</v>
      </c>
      <c r="E13789" s="14">
        <v>20.562698000000001</v>
      </c>
    </row>
    <row r="13790" spans="1:5" x14ac:dyDescent="0.3">
      <c r="A13790" s="13" t="s">
        <v>13941</v>
      </c>
      <c r="B13790" s="13" t="s">
        <v>12628</v>
      </c>
      <c r="C13790" s="13" t="s">
        <v>12629</v>
      </c>
      <c r="D13790" s="14">
        <v>-103.88012999999999</v>
      </c>
      <c r="E13790" s="14">
        <v>21.991205999999998</v>
      </c>
    </row>
    <row r="13791" spans="1:5" x14ac:dyDescent="0.3">
      <c r="A13791" s="13" t="s">
        <v>13942</v>
      </c>
      <c r="B13791" s="13" t="s">
        <v>12628</v>
      </c>
      <c r="C13791" s="13" t="s">
        <v>12629</v>
      </c>
      <c r="D13791" s="14">
        <v>-104.09138900000001</v>
      </c>
      <c r="E13791" s="14">
        <v>22.189392999999999</v>
      </c>
    </row>
    <row r="13792" spans="1:5" x14ac:dyDescent="0.3">
      <c r="A13792" s="13" t="s">
        <v>13943</v>
      </c>
      <c r="B13792" s="13" t="s">
        <v>12628</v>
      </c>
      <c r="C13792" s="13" t="s">
        <v>12629</v>
      </c>
      <c r="D13792" s="14">
        <v>-103.78774799999999</v>
      </c>
      <c r="E13792" s="14">
        <v>22.217865</v>
      </c>
    </row>
    <row r="13793" spans="1:5" x14ac:dyDescent="0.3">
      <c r="A13793" s="13" t="s">
        <v>13944</v>
      </c>
      <c r="B13793" s="13" t="s">
        <v>12628</v>
      </c>
      <c r="C13793" s="13" t="s">
        <v>12629</v>
      </c>
      <c r="D13793" s="14">
        <v>-104.1194</v>
      </c>
      <c r="E13793" s="14">
        <v>22.403925999999998</v>
      </c>
    </row>
    <row r="13794" spans="1:5" x14ac:dyDescent="0.3">
      <c r="A13794" s="13" t="s">
        <v>13945</v>
      </c>
      <c r="B13794" s="13" t="s">
        <v>12628</v>
      </c>
      <c r="C13794" s="13" t="s">
        <v>12629</v>
      </c>
      <c r="D13794" s="14">
        <v>-103.895881</v>
      </c>
      <c r="E13794" s="14">
        <v>22.118637</v>
      </c>
    </row>
    <row r="13795" spans="1:5" x14ac:dyDescent="0.3">
      <c r="A13795" s="13" t="s">
        <v>13946</v>
      </c>
      <c r="B13795" s="13" t="s">
        <v>12628</v>
      </c>
      <c r="C13795" s="13" t="s">
        <v>12629</v>
      </c>
      <c r="D13795" s="14">
        <v>-104.233002</v>
      </c>
      <c r="E13795" s="14">
        <v>22.058540000000001</v>
      </c>
    </row>
    <row r="13796" spans="1:5" x14ac:dyDescent="0.3">
      <c r="A13796" s="13" t="s">
        <v>13947</v>
      </c>
      <c r="B13796" s="13" t="s">
        <v>12628</v>
      </c>
      <c r="C13796" s="13" t="s">
        <v>12629</v>
      </c>
      <c r="D13796" s="14">
        <v>-103.7426</v>
      </c>
      <c r="E13796" s="14">
        <v>22.480732</v>
      </c>
    </row>
    <row r="13797" spans="1:5" x14ac:dyDescent="0.3">
      <c r="A13797" s="13" t="s">
        <v>13948</v>
      </c>
      <c r="B13797" s="13" t="s">
        <v>12628</v>
      </c>
      <c r="C13797" s="13" t="s">
        <v>12629</v>
      </c>
      <c r="D13797" s="14">
        <v>-103.653268</v>
      </c>
      <c r="E13797" s="14">
        <v>22.50216</v>
      </c>
    </row>
    <row r="13798" spans="1:5" x14ac:dyDescent="0.3">
      <c r="A13798" s="13" t="s">
        <v>13949</v>
      </c>
      <c r="B13798" s="13" t="s">
        <v>12628</v>
      </c>
      <c r="C13798" s="13" t="s">
        <v>12629</v>
      </c>
      <c r="D13798" s="14">
        <v>-103.64635800000001</v>
      </c>
      <c r="E13798" s="14">
        <v>22.403666000000001</v>
      </c>
    </row>
    <row r="13799" spans="1:5" x14ac:dyDescent="0.3">
      <c r="A13799" s="13" t="s">
        <v>13950</v>
      </c>
      <c r="B13799" s="13" t="s">
        <v>12628</v>
      </c>
      <c r="C13799" s="13" t="s">
        <v>12629</v>
      </c>
      <c r="D13799" s="14">
        <v>-103.680997</v>
      </c>
      <c r="E13799" s="14">
        <v>22.322382999999999</v>
      </c>
    </row>
    <row r="13800" spans="1:5" x14ac:dyDescent="0.3">
      <c r="A13800" s="13" t="s">
        <v>13951</v>
      </c>
      <c r="B13800" s="13" t="s">
        <v>12628</v>
      </c>
      <c r="C13800" s="13" t="s">
        <v>12629</v>
      </c>
      <c r="D13800" s="14">
        <v>-103.67683599999999</v>
      </c>
      <c r="E13800" s="14">
        <v>22.224971</v>
      </c>
    </row>
    <row r="13801" spans="1:5" x14ac:dyDescent="0.3">
      <c r="A13801" s="13" t="s">
        <v>13952</v>
      </c>
      <c r="B13801" s="13" t="s">
        <v>12628</v>
      </c>
      <c r="C13801" s="13" t="s">
        <v>12629</v>
      </c>
      <c r="D13801" s="14">
        <v>-103.783602</v>
      </c>
      <c r="E13801" s="14">
        <v>22.353784000000001</v>
      </c>
    </row>
    <row r="13802" spans="1:5" x14ac:dyDescent="0.3">
      <c r="A13802" s="13" t="s">
        <v>13953</v>
      </c>
      <c r="B13802" s="13" t="s">
        <v>12628</v>
      </c>
      <c r="C13802" s="13" t="s">
        <v>12629</v>
      </c>
      <c r="D13802" s="14">
        <v>-104.04981600000001</v>
      </c>
      <c r="E13802" s="14">
        <v>22.324259999999999</v>
      </c>
    </row>
    <row r="13803" spans="1:5" x14ac:dyDescent="0.3">
      <c r="A13803" s="13" t="s">
        <v>13954</v>
      </c>
      <c r="B13803" s="13" t="s">
        <v>12628</v>
      </c>
      <c r="C13803" s="13" t="s">
        <v>12629</v>
      </c>
      <c r="D13803" s="14">
        <v>-103.949946</v>
      </c>
      <c r="E13803" s="14">
        <v>22.275055999999999</v>
      </c>
    </row>
    <row r="13804" spans="1:5" x14ac:dyDescent="0.3">
      <c r="A13804" s="13" t="s">
        <v>13955</v>
      </c>
      <c r="B13804" s="13" t="s">
        <v>12628</v>
      </c>
      <c r="C13804" s="13" t="s">
        <v>12629</v>
      </c>
      <c r="D13804" s="14">
        <v>-103.919923</v>
      </c>
      <c r="E13804" s="14">
        <v>22.198170999999999</v>
      </c>
    </row>
    <row r="13805" spans="1:5" x14ac:dyDescent="0.3">
      <c r="A13805" s="13" t="s">
        <v>13956</v>
      </c>
      <c r="B13805" s="13" t="s">
        <v>12628</v>
      </c>
      <c r="C13805" s="13" t="s">
        <v>12629</v>
      </c>
      <c r="D13805" s="14">
        <v>-104.15008400000001</v>
      </c>
      <c r="E13805" s="14">
        <v>21.826366</v>
      </c>
    </row>
    <row r="13806" spans="1:5" x14ac:dyDescent="0.3">
      <c r="A13806" s="13" t="s">
        <v>13957</v>
      </c>
      <c r="B13806" s="13" t="s">
        <v>12628</v>
      </c>
      <c r="C13806" s="13" t="s">
        <v>12629</v>
      </c>
      <c r="D13806" s="14">
        <v>-104.090355</v>
      </c>
      <c r="E13806" s="14">
        <v>21.817599999999999</v>
      </c>
    </row>
    <row r="13807" spans="1:5" x14ac:dyDescent="0.3">
      <c r="A13807" s="13" t="s">
        <v>13958</v>
      </c>
      <c r="B13807" s="13" t="s">
        <v>12628</v>
      </c>
      <c r="C13807" s="13" t="s">
        <v>12629</v>
      </c>
      <c r="D13807" s="14">
        <v>-103.98267199999999</v>
      </c>
      <c r="E13807" s="14">
        <v>22.196885000000002</v>
      </c>
    </row>
    <row r="13808" spans="1:5" x14ac:dyDescent="0.3">
      <c r="A13808" s="13" t="s">
        <v>13959</v>
      </c>
      <c r="B13808" s="13" t="s">
        <v>12628</v>
      </c>
      <c r="C13808" s="13" t="s">
        <v>12629</v>
      </c>
      <c r="D13808" s="14">
        <v>-104.041371</v>
      </c>
      <c r="E13808" s="14">
        <v>22.148444999999999</v>
      </c>
    </row>
    <row r="13809" spans="1:5" x14ac:dyDescent="0.3">
      <c r="A13809" s="13" t="s">
        <v>13960</v>
      </c>
      <c r="B13809" s="13" t="s">
        <v>12628</v>
      </c>
      <c r="C13809" s="13" t="s">
        <v>12629</v>
      </c>
      <c r="D13809" s="14">
        <v>-104.06658</v>
      </c>
      <c r="E13809" s="14">
        <v>22.259679999999999</v>
      </c>
    </row>
    <row r="13810" spans="1:5" x14ac:dyDescent="0.3">
      <c r="A13810" s="13" t="s">
        <v>13961</v>
      </c>
      <c r="B13810" s="13" t="s">
        <v>12628</v>
      </c>
      <c r="C13810" s="13" t="s">
        <v>12629</v>
      </c>
      <c r="D13810" s="14">
        <v>-103.909032</v>
      </c>
      <c r="E13810" s="14">
        <v>22.049842999999999</v>
      </c>
    </row>
    <row r="13811" spans="1:5" x14ac:dyDescent="0.3">
      <c r="A13811" s="13" t="s">
        <v>13962</v>
      </c>
      <c r="B13811" s="13" t="s">
        <v>12628</v>
      </c>
      <c r="C13811" s="13" t="s">
        <v>12629</v>
      </c>
      <c r="D13811" s="14">
        <v>-103.970451</v>
      </c>
      <c r="E13811" s="14">
        <v>21.980124</v>
      </c>
    </row>
    <row r="13812" spans="1:5" x14ac:dyDescent="0.3">
      <c r="A13812" s="13" t="s">
        <v>13963</v>
      </c>
      <c r="B13812" s="13" t="s">
        <v>12628</v>
      </c>
      <c r="C13812" s="13" t="s">
        <v>12629</v>
      </c>
      <c r="D13812" s="14">
        <v>-104.141957</v>
      </c>
      <c r="E13812" s="14">
        <v>21.945581000000001</v>
      </c>
    </row>
    <row r="13813" spans="1:5" x14ac:dyDescent="0.3">
      <c r="A13813" s="13" t="s">
        <v>13964</v>
      </c>
      <c r="B13813" s="13" t="s">
        <v>12628</v>
      </c>
      <c r="C13813" s="13" t="s">
        <v>12629</v>
      </c>
      <c r="D13813" s="14">
        <v>-104.083657</v>
      </c>
      <c r="E13813" s="14">
        <v>22.023171999999999</v>
      </c>
    </row>
    <row r="13814" spans="1:5" x14ac:dyDescent="0.3">
      <c r="A13814" s="13" t="s">
        <v>13965</v>
      </c>
      <c r="B13814" s="13" t="s">
        <v>12628</v>
      </c>
      <c r="C13814" s="13" t="s">
        <v>12629</v>
      </c>
      <c r="D13814" s="14">
        <v>-103.98986600000001</v>
      </c>
      <c r="E13814" s="14">
        <v>22.053325000000001</v>
      </c>
    </row>
    <row r="13815" spans="1:5" x14ac:dyDescent="0.3">
      <c r="A13815" s="13" t="s">
        <v>13966</v>
      </c>
      <c r="B13815" s="13" t="s">
        <v>12628</v>
      </c>
      <c r="C13815" s="13" t="s">
        <v>12629</v>
      </c>
      <c r="D13815" s="14">
        <v>-104.04773900000001</v>
      </c>
      <c r="E13815" s="14">
        <v>22.098663999999999</v>
      </c>
    </row>
    <row r="13816" spans="1:5" x14ac:dyDescent="0.3">
      <c r="A13816" s="13" t="s">
        <v>13967</v>
      </c>
      <c r="B13816" s="13" t="s">
        <v>12628</v>
      </c>
      <c r="C13816" s="13" t="s">
        <v>12629</v>
      </c>
      <c r="D13816" s="14">
        <v>-103.852062</v>
      </c>
      <c r="E13816" s="14">
        <v>22.044699000000001</v>
      </c>
    </row>
    <row r="13817" spans="1:5" x14ac:dyDescent="0.3">
      <c r="A13817" s="13" t="s">
        <v>13968</v>
      </c>
      <c r="B13817" s="13" t="s">
        <v>12628</v>
      </c>
      <c r="C13817" s="13" t="s">
        <v>12629</v>
      </c>
      <c r="D13817" s="14">
        <v>-104.324195</v>
      </c>
      <c r="E13817" s="14">
        <v>22.033456999999999</v>
      </c>
    </row>
    <row r="13818" spans="1:5" x14ac:dyDescent="0.3">
      <c r="A13818" s="13" t="s">
        <v>13969</v>
      </c>
      <c r="B13818" s="13" t="s">
        <v>12628</v>
      </c>
      <c r="C13818" s="13" t="s">
        <v>12629</v>
      </c>
      <c r="D13818" s="14">
        <v>-104.31245199999999</v>
      </c>
      <c r="E13818" s="14">
        <v>22.117325000000001</v>
      </c>
    </row>
    <row r="13819" spans="1:5" x14ac:dyDescent="0.3">
      <c r="A13819" s="13" t="s">
        <v>13970</v>
      </c>
      <c r="B13819" s="13" t="s">
        <v>12628</v>
      </c>
      <c r="C13819" s="13" t="s">
        <v>12629</v>
      </c>
      <c r="D13819" s="14">
        <v>-104.305961</v>
      </c>
      <c r="E13819" s="14">
        <v>22.212425</v>
      </c>
    </row>
    <row r="13820" spans="1:5" x14ac:dyDescent="0.3">
      <c r="A13820" s="13" t="s">
        <v>13971</v>
      </c>
      <c r="B13820" s="13" t="s">
        <v>12628</v>
      </c>
      <c r="C13820" s="13" t="s">
        <v>12629</v>
      </c>
      <c r="D13820" s="14">
        <v>-104.074275</v>
      </c>
      <c r="E13820" s="14">
        <v>21.948847000000001</v>
      </c>
    </row>
    <row r="13821" spans="1:5" x14ac:dyDescent="0.3">
      <c r="A13821" s="13" t="s">
        <v>13972</v>
      </c>
      <c r="B13821" s="13" t="s">
        <v>12628</v>
      </c>
      <c r="C13821" s="13" t="s">
        <v>12629</v>
      </c>
      <c r="D13821" s="14">
        <v>-104.228002</v>
      </c>
      <c r="E13821" s="14">
        <v>22.200362999999999</v>
      </c>
    </row>
    <row r="13822" spans="1:5" x14ac:dyDescent="0.3">
      <c r="A13822" s="13" t="s">
        <v>13973</v>
      </c>
      <c r="B13822" s="13" t="s">
        <v>12628</v>
      </c>
      <c r="C13822" s="13" t="s">
        <v>12629</v>
      </c>
      <c r="D13822" s="14">
        <v>-104.21192600000001</v>
      </c>
      <c r="E13822" s="14">
        <v>22.145674</v>
      </c>
    </row>
    <row r="13823" spans="1:5" x14ac:dyDescent="0.3">
      <c r="A13823" s="13" t="s">
        <v>13974</v>
      </c>
      <c r="B13823" s="13" t="s">
        <v>12628</v>
      </c>
      <c r="C13823" s="13" t="s">
        <v>12629</v>
      </c>
      <c r="D13823" s="14">
        <v>-104.15570099999999</v>
      </c>
      <c r="E13823" s="14">
        <v>22.090122000000001</v>
      </c>
    </row>
    <row r="13824" spans="1:5" x14ac:dyDescent="0.3">
      <c r="A13824" s="13" t="s">
        <v>13975</v>
      </c>
      <c r="B13824" s="13" t="s">
        <v>12628</v>
      </c>
      <c r="C13824" s="13" t="s">
        <v>12629</v>
      </c>
      <c r="D13824" s="14">
        <v>-104.20051100000001</v>
      </c>
      <c r="E13824" s="14">
        <v>21.998626999999999</v>
      </c>
    </row>
    <row r="13825" spans="1:5" x14ac:dyDescent="0.3">
      <c r="A13825" s="13" t="s">
        <v>13976</v>
      </c>
      <c r="B13825" s="13" t="s">
        <v>12628</v>
      </c>
      <c r="C13825" s="13" t="s">
        <v>12629</v>
      </c>
      <c r="D13825" s="14">
        <v>-104.18976600000001</v>
      </c>
      <c r="E13825" s="14">
        <v>22.243020999999999</v>
      </c>
    </row>
    <row r="13826" spans="1:5" x14ac:dyDescent="0.3">
      <c r="A13826" s="13" t="s">
        <v>13977</v>
      </c>
      <c r="B13826" s="13" t="s">
        <v>12628</v>
      </c>
      <c r="C13826" s="13" t="s">
        <v>12629</v>
      </c>
      <c r="D13826" s="14">
        <v>-104.26357899999999</v>
      </c>
      <c r="E13826" s="14">
        <v>22.300681999999998</v>
      </c>
    </row>
    <row r="13827" spans="1:5" x14ac:dyDescent="0.3">
      <c r="A13827" s="13" t="s">
        <v>13978</v>
      </c>
      <c r="B13827" s="13" t="s">
        <v>12628</v>
      </c>
      <c r="C13827" s="13" t="s">
        <v>12629</v>
      </c>
      <c r="D13827" s="14">
        <v>-103.89031799999999</v>
      </c>
      <c r="E13827" s="14">
        <v>19.498746000000001</v>
      </c>
    </row>
    <row r="13828" spans="1:5" x14ac:dyDescent="0.3">
      <c r="A13828" s="13" t="s">
        <v>13979</v>
      </c>
      <c r="B13828" s="13" t="s">
        <v>12628</v>
      </c>
      <c r="C13828" s="13" t="s">
        <v>12629</v>
      </c>
      <c r="D13828" s="14">
        <v>-103.871984</v>
      </c>
      <c r="E13828" s="14">
        <v>19.551729999999999</v>
      </c>
    </row>
    <row r="13829" spans="1:5" x14ac:dyDescent="0.3">
      <c r="A13829" s="13" t="s">
        <v>13980</v>
      </c>
      <c r="B13829" s="13" t="s">
        <v>12628</v>
      </c>
      <c r="C13829" s="13" t="s">
        <v>12629</v>
      </c>
      <c r="D13829" s="14">
        <v>-104.200597</v>
      </c>
      <c r="E13829" s="14">
        <v>22.288402000000001</v>
      </c>
    </row>
    <row r="13830" spans="1:5" x14ac:dyDescent="0.3">
      <c r="A13830" s="13" t="s">
        <v>13981</v>
      </c>
      <c r="B13830" s="13" t="s">
        <v>12628</v>
      </c>
      <c r="C13830" s="13" t="s">
        <v>12629</v>
      </c>
      <c r="D13830" s="14">
        <v>-104.13753800000001</v>
      </c>
      <c r="E13830" s="14">
        <v>22.287918999999999</v>
      </c>
    </row>
    <row r="13831" spans="1:5" x14ac:dyDescent="0.3">
      <c r="A13831" s="13" t="s">
        <v>13982</v>
      </c>
      <c r="B13831" s="13" t="s">
        <v>12628</v>
      </c>
      <c r="C13831" s="13" t="s">
        <v>12629</v>
      </c>
      <c r="D13831" s="14">
        <v>-104.20379</v>
      </c>
      <c r="E13831" s="14">
        <v>22.361971</v>
      </c>
    </row>
    <row r="13832" spans="1:5" x14ac:dyDescent="0.3">
      <c r="A13832" s="13" t="s">
        <v>13983</v>
      </c>
      <c r="B13832" s="13" t="s">
        <v>12628</v>
      </c>
      <c r="C13832" s="13" t="s">
        <v>12629</v>
      </c>
      <c r="D13832" s="14">
        <v>-104.127155</v>
      </c>
      <c r="E13832" s="14">
        <v>22.484660999999999</v>
      </c>
    </row>
    <row r="13833" spans="1:5" x14ac:dyDescent="0.3">
      <c r="A13833" s="13" t="s">
        <v>13984</v>
      </c>
      <c r="B13833" s="13" t="s">
        <v>12628</v>
      </c>
      <c r="C13833" s="13" t="s">
        <v>12629</v>
      </c>
      <c r="D13833" s="14">
        <v>-103.308029</v>
      </c>
      <c r="E13833" s="14">
        <v>20.505022</v>
      </c>
    </row>
    <row r="13834" spans="1:5" x14ac:dyDescent="0.3">
      <c r="A13834" s="13" t="s">
        <v>13985</v>
      </c>
      <c r="B13834" s="13" t="s">
        <v>12628</v>
      </c>
      <c r="C13834" s="13" t="s">
        <v>12629</v>
      </c>
      <c r="D13834" s="14">
        <v>-104.012998</v>
      </c>
      <c r="E13834" s="14">
        <v>20.906513</v>
      </c>
    </row>
    <row r="13835" spans="1:5" x14ac:dyDescent="0.3">
      <c r="A13835" s="13" t="s">
        <v>13986</v>
      </c>
      <c r="B13835" s="13" t="s">
        <v>12628</v>
      </c>
      <c r="C13835" s="13" t="s">
        <v>12629</v>
      </c>
      <c r="D13835" s="14">
        <v>-103.11627900000001</v>
      </c>
      <c r="E13835" s="14">
        <v>20.395305</v>
      </c>
    </row>
    <row r="13836" spans="1:5" x14ac:dyDescent="0.3">
      <c r="A13836" s="13" t="s">
        <v>13987</v>
      </c>
      <c r="B13836" s="13" t="s">
        <v>12628</v>
      </c>
      <c r="C13836" s="13" t="s">
        <v>12629</v>
      </c>
      <c r="D13836" s="14">
        <v>-104.21344499999999</v>
      </c>
      <c r="E13836" s="14">
        <v>20.099568999999999</v>
      </c>
    </row>
    <row r="13837" spans="1:5" x14ac:dyDescent="0.3">
      <c r="A13837" s="13" t="s">
        <v>13988</v>
      </c>
      <c r="B13837" s="13" t="s">
        <v>12628</v>
      </c>
      <c r="C13837" s="13" t="s">
        <v>12629</v>
      </c>
      <c r="D13837" s="14">
        <v>-102.12314600000001</v>
      </c>
      <c r="E13837" s="14">
        <v>21.674087</v>
      </c>
    </row>
    <row r="13838" spans="1:5" x14ac:dyDescent="0.3">
      <c r="A13838" s="13" t="s">
        <v>13989</v>
      </c>
      <c r="B13838" s="13" t="s">
        <v>12628</v>
      </c>
      <c r="C13838" s="13" t="s">
        <v>12629</v>
      </c>
      <c r="D13838" s="14">
        <v>-103.590856</v>
      </c>
      <c r="E13838" s="14">
        <v>20.417877000000001</v>
      </c>
    </row>
    <row r="13839" spans="1:5" x14ac:dyDescent="0.3">
      <c r="A13839" s="13" t="s">
        <v>13990</v>
      </c>
      <c r="B13839" s="13" t="s">
        <v>12628</v>
      </c>
      <c r="C13839" s="13" t="s">
        <v>12629</v>
      </c>
      <c r="D13839" s="14">
        <v>-103.59602700000001</v>
      </c>
      <c r="E13839" s="14">
        <v>20.429010999999999</v>
      </c>
    </row>
    <row r="13840" spans="1:5" x14ac:dyDescent="0.3">
      <c r="A13840" s="13" t="s">
        <v>13991</v>
      </c>
      <c r="B13840" s="13" t="s">
        <v>12628</v>
      </c>
      <c r="C13840" s="13" t="s">
        <v>12629</v>
      </c>
      <c r="D13840" s="14">
        <v>-103.065185</v>
      </c>
      <c r="E13840" s="14">
        <v>20.624375000000001</v>
      </c>
    </row>
    <row r="13841" spans="1:5" x14ac:dyDescent="0.3">
      <c r="A13841" s="13" t="s">
        <v>13992</v>
      </c>
      <c r="B13841" s="13" t="s">
        <v>12628</v>
      </c>
      <c r="C13841" s="13" t="s">
        <v>12629</v>
      </c>
      <c r="D13841" s="14">
        <v>-103.091009</v>
      </c>
      <c r="E13841" s="14">
        <v>20.397480000000002</v>
      </c>
    </row>
    <row r="13842" spans="1:5" x14ac:dyDescent="0.3">
      <c r="A13842" s="13" t="s">
        <v>13993</v>
      </c>
      <c r="B13842" s="13" t="s">
        <v>12628</v>
      </c>
      <c r="C13842" s="13" t="s">
        <v>12629</v>
      </c>
      <c r="D13842" s="14">
        <v>-104.226173</v>
      </c>
      <c r="E13842" s="14">
        <v>19.927519</v>
      </c>
    </row>
    <row r="13843" spans="1:5" x14ac:dyDescent="0.3">
      <c r="A13843" s="13" t="s">
        <v>13994</v>
      </c>
      <c r="B13843" s="13" t="s">
        <v>12628</v>
      </c>
      <c r="C13843" s="13" t="s">
        <v>12629</v>
      </c>
      <c r="D13843" s="14">
        <v>-103.31854300000001</v>
      </c>
      <c r="E13843" s="14">
        <v>20.876639999999998</v>
      </c>
    </row>
    <row r="13844" spans="1:5" x14ac:dyDescent="0.3">
      <c r="A13844" s="13" t="s">
        <v>13995</v>
      </c>
      <c r="B13844" s="13" t="s">
        <v>12628</v>
      </c>
      <c r="C13844" s="13" t="s">
        <v>12629</v>
      </c>
      <c r="D13844" s="14">
        <v>-103.37563299999999</v>
      </c>
      <c r="E13844" s="14">
        <v>20.710231</v>
      </c>
    </row>
    <row r="13845" spans="1:5" x14ac:dyDescent="0.3">
      <c r="A13845" s="13" t="s">
        <v>13996</v>
      </c>
      <c r="B13845" s="13" t="s">
        <v>12628</v>
      </c>
      <c r="C13845" s="13" t="s">
        <v>12629</v>
      </c>
      <c r="D13845" s="14">
        <v>-105.435423</v>
      </c>
      <c r="E13845" s="14">
        <v>20.272653999999999</v>
      </c>
    </row>
    <row r="13846" spans="1:5" x14ac:dyDescent="0.3">
      <c r="A13846" s="13" t="s">
        <v>13997</v>
      </c>
      <c r="B13846" s="13" t="s">
        <v>12628</v>
      </c>
      <c r="C13846" s="13" t="s">
        <v>12629</v>
      </c>
      <c r="D13846" s="14">
        <v>-103.982545</v>
      </c>
      <c r="E13846" s="14">
        <v>20.529174000000001</v>
      </c>
    </row>
    <row r="13847" spans="1:5" x14ac:dyDescent="0.3">
      <c r="A13847" s="13" t="s">
        <v>13998</v>
      </c>
      <c r="B13847" s="13" t="s">
        <v>12628</v>
      </c>
      <c r="C13847" s="13" t="s">
        <v>12629</v>
      </c>
      <c r="D13847" s="14">
        <v>-104.77779700000001</v>
      </c>
      <c r="E13847" s="14">
        <v>20.775123000000001</v>
      </c>
    </row>
    <row r="13848" spans="1:5" x14ac:dyDescent="0.3">
      <c r="A13848" s="13" t="s">
        <v>13999</v>
      </c>
      <c r="B13848" s="13" t="s">
        <v>12628</v>
      </c>
      <c r="C13848" s="13" t="s">
        <v>12629</v>
      </c>
      <c r="D13848" s="14">
        <v>-102.11605</v>
      </c>
      <c r="E13848" s="14">
        <v>21.675301999999999</v>
      </c>
    </row>
    <row r="13849" spans="1:5" x14ac:dyDescent="0.3">
      <c r="A13849" s="13" t="s">
        <v>14000</v>
      </c>
      <c r="B13849" s="13" t="s">
        <v>12628</v>
      </c>
      <c r="C13849" s="13" t="s">
        <v>12629</v>
      </c>
      <c r="D13849" s="14">
        <v>-103.0973</v>
      </c>
      <c r="E13849" s="14">
        <v>20.366144999999999</v>
      </c>
    </row>
    <row r="13850" spans="1:5" x14ac:dyDescent="0.3">
      <c r="A13850" s="13" t="s">
        <v>14001</v>
      </c>
      <c r="B13850" s="13" t="s">
        <v>12628</v>
      </c>
      <c r="C13850" s="13" t="s">
        <v>12629</v>
      </c>
      <c r="D13850" s="14">
        <v>-105.383768</v>
      </c>
      <c r="E13850" s="14">
        <v>20.383147000000001</v>
      </c>
    </row>
    <row r="13851" spans="1:5" x14ac:dyDescent="0.3">
      <c r="A13851" s="13" t="s">
        <v>14002</v>
      </c>
      <c r="B13851" s="13" t="s">
        <v>12628</v>
      </c>
      <c r="C13851" s="13" t="s">
        <v>12629</v>
      </c>
      <c r="D13851" s="14">
        <v>-103.299543</v>
      </c>
      <c r="E13851" s="14">
        <v>20.655915</v>
      </c>
    </row>
    <row r="13852" spans="1:5" x14ac:dyDescent="0.3">
      <c r="A13852" s="13" t="s">
        <v>14003</v>
      </c>
      <c r="B13852" s="13" t="s">
        <v>12628</v>
      </c>
      <c r="C13852" s="13" t="s">
        <v>12629</v>
      </c>
      <c r="D13852" s="14">
        <v>-103.286663</v>
      </c>
      <c r="E13852" s="14">
        <v>20.643183000000001</v>
      </c>
    </row>
    <row r="13853" spans="1:5" x14ac:dyDescent="0.3">
      <c r="A13853" s="13" t="s">
        <v>14003</v>
      </c>
      <c r="B13853" s="13" t="s">
        <v>12628</v>
      </c>
      <c r="C13853" s="13" t="s">
        <v>12629</v>
      </c>
      <c r="D13853" s="14">
        <v>-103.286119</v>
      </c>
      <c r="E13853" s="14">
        <v>20.648851000000001</v>
      </c>
    </row>
    <row r="13854" spans="1:5" x14ac:dyDescent="0.3">
      <c r="A13854" s="13" t="s">
        <v>14004</v>
      </c>
      <c r="B13854" s="13" t="s">
        <v>12628</v>
      </c>
      <c r="C13854" s="13" t="s">
        <v>12629</v>
      </c>
      <c r="D13854" s="14">
        <v>-103.288038</v>
      </c>
      <c r="E13854" s="14">
        <v>20.656071000000001</v>
      </c>
    </row>
    <row r="13855" spans="1:5" x14ac:dyDescent="0.3">
      <c r="A13855" s="13" t="s">
        <v>14005</v>
      </c>
      <c r="B13855" s="13" t="s">
        <v>12628</v>
      </c>
      <c r="C13855" s="13" t="s">
        <v>12629</v>
      </c>
      <c r="D13855" s="14">
        <v>-103.255377</v>
      </c>
      <c r="E13855" s="14">
        <v>20.949075000000001</v>
      </c>
    </row>
    <row r="13856" spans="1:5" x14ac:dyDescent="0.3">
      <c r="A13856" s="13" t="s">
        <v>14006</v>
      </c>
      <c r="B13856" s="13" t="s">
        <v>12628</v>
      </c>
      <c r="C13856" s="13" t="s">
        <v>12629</v>
      </c>
      <c r="D13856" s="14">
        <v>-103.928057</v>
      </c>
      <c r="E13856" s="14">
        <v>19.664083000000002</v>
      </c>
    </row>
    <row r="13857" spans="1:5" x14ac:dyDescent="0.3">
      <c r="A13857" s="13" t="s">
        <v>14007</v>
      </c>
      <c r="B13857" s="13" t="s">
        <v>12628</v>
      </c>
      <c r="C13857" s="13" t="s">
        <v>12629</v>
      </c>
      <c r="D13857" s="14">
        <v>-105.204167</v>
      </c>
      <c r="E13857" s="14">
        <v>20.195153000000001</v>
      </c>
    </row>
    <row r="13858" spans="1:5" x14ac:dyDescent="0.3">
      <c r="A13858" s="13" t="s">
        <v>14008</v>
      </c>
      <c r="B13858" s="13" t="s">
        <v>12628</v>
      </c>
      <c r="C13858" s="13" t="s">
        <v>12629</v>
      </c>
      <c r="D13858" s="14">
        <v>-103.22426900000001</v>
      </c>
      <c r="E13858" s="14">
        <v>21.034573999999999</v>
      </c>
    </row>
    <row r="13859" spans="1:5" x14ac:dyDescent="0.3">
      <c r="A13859" s="13" t="s">
        <v>14009</v>
      </c>
      <c r="B13859" s="13" t="s">
        <v>12628</v>
      </c>
      <c r="C13859" s="13" t="s">
        <v>12629</v>
      </c>
      <c r="D13859" s="14">
        <v>-102.749155</v>
      </c>
      <c r="E13859" s="14">
        <v>21.635930999999999</v>
      </c>
    </row>
    <row r="13860" spans="1:5" x14ac:dyDescent="0.3">
      <c r="A13860" s="13" t="s">
        <v>14010</v>
      </c>
      <c r="B13860" s="13" t="s">
        <v>12628</v>
      </c>
      <c r="C13860" s="13" t="s">
        <v>12629</v>
      </c>
      <c r="D13860" s="14">
        <v>-102.679686</v>
      </c>
      <c r="E13860" s="14">
        <v>21.599575000000002</v>
      </c>
    </row>
    <row r="13861" spans="1:5" x14ac:dyDescent="0.3">
      <c r="A13861" s="13" t="s">
        <v>14011</v>
      </c>
      <c r="B13861" s="13" t="s">
        <v>12628</v>
      </c>
      <c r="C13861" s="13" t="s">
        <v>12629</v>
      </c>
      <c r="D13861" s="14">
        <v>-102.613355</v>
      </c>
      <c r="E13861" s="14">
        <v>21.741717000000001</v>
      </c>
    </row>
    <row r="13862" spans="1:5" x14ac:dyDescent="0.3">
      <c r="A13862" s="13" t="s">
        <v>14012</v>
      </c>
      <c r="B13862" s="13" t="s">
        <v>12628</v>
      </c>
      <c r="C13862" s="13" t="s">
        <v>12629</v>
      </c>
      <c r="D13862" s="14">
        <v>-105.505561</v>
      </c>
      <c r="E13862" s="14">
        <v>20.218700999999999</v>
      </c>
    </row>
    <row r="13863" spans="1:5" x14ac:dyDescent="0.3">
      <c r="A13863" s="13" t="s">
        <v>14013</v>
      </c>
      <c r="B13863" s="13" t="s">
        <v>12628</v>
      </c>
      <c r="C13863" s="13" t="s">
        <v>12629</v>
      </c>
      <c r="D13863" s="14">
        <v>-101.708969</v>
      </c>
      <c r="E13863" s="14">
        <v>21.377569999999999</v>
      </c>
    </row>
    <row r="13864" spans="1:5" x14ac:dyDescent="0.3">
      <c r="A13864" s="13" t="s">
        <v>14014</v>
      </c>
      <c r="B13864" s="13" t="s">
        <v>12628</v>
      </c>
      <c r="C13864" s="13" t="s">
        <v>12629</v>
      </c>
      <c r="D13864" s="14">
        <v>-105.341328</v>
      </c>
      <c r="E13864" s="14">
        <v>20.270273</v>
      </c>
    </row>
    <row r="13865" spans="1:5" x14ac:dyDescent="0.3">
      <c r="A13865" s="13" t="s">
        <v>14015</v>
      </c>
      <c r="B13865" s="13" t="s">
        <v>12628</v>
      </c>
      <c r="C13865" s="13" t="s">
        <v>12629</v>
      </c>
      <c r="D13865" s="14">
        <v>-105.381559</v>
      </c>
      <c r="E13865" s="14">
        <v>20.306609999999999</v>
      </c>
    </row>
    <row r="13866" spans="1:5" x14ac:dyDescent="0.3">
      <c r="A13866" s="13" t="s">
        <v>14016</v>
      </c>
      <c r="B13866" s="13" t="s">
        <v>12628</v>
      </c>
      <c r="C13866" s="13" t="s">
        <v>12629</v>
      </c>
      <c r="D13866" s="14">
        <v>-105.479095</v>
      </c>
      <c r="E13866" s="14">
        <v>20.3979</v>
      </c>
    </row>
    <row r="13867" spans="1:5" x14ac:dyDescent="0.3">
      <c r="A13867" s="13" t="s">
        <v>14017</v>
      </c>
      <c r="B13867" s="13" t="s">
        <v>12628</v>
      </c>
      <c r="C13867" s="13" t="s">
        <v>12629</v>
      </c>
      <c r="D13867" s="14">
        <v>-105.561875</v>
      </c>
      <c r="E13867" s="14">
        <v>20.378762999999999</v>
      </c>
    </row>
    <row r="13868" spans="1:5" x14ac:dyDescent="0.3">
      <c r="A13868" s="13" t="s">
        <v>14018</v>
      </c>
      <c r="B13868" s="13" t="s">
        <v>12628</v>
      </c>
      <c r="C13868" s="13" t="s">
        <v>12629</v>
      </c>
      <c r="D13868" s="14">
        <v>-105.51757000000001</v>
      </c>
      <c r="E13868" s="14">
        <v>20.450374</v>
      </c>
    </row>
    <row r="13869" spans="1:5" x14ac:dyDescent="0.3">
      <c r="A13869" s="13" t="s">
        <v>14019</v>
      </c>
      <c r="B13869" s="13" t="s">
        <v>12628</v>
      </c>
      <c r="C13869" s="13" t="s">
        <v>12629</v>
      </c>
      <c r="D13869" s="14">
        <v>-105.647724</v>
      </c>
      <c r="E13869" s="14">
        <v>20.372568000000001</v>
      </c>
    </row>
    <row r="13870" spans="1:5" x14ac:dyDescent="0.3">
      <c r="A13870" s="13" t="s">
        <v>14020</v>
      </c>
      <c r="B13870" s="13" t="s">
        <v>12628</v>
      </c>
      <c r="C13870" s="13" t="s">
        <v>12629</v>
      </c>
      <c r="D13870" s="14">
        <v>-105.474628</v>
      </c>
      <c r="E13870" s="14">
        <v>20.314685000000001</v>
      </c>
    </row>
    <row r="13871" spans="1:5" x14ac:dyDescent="0.3">
      <c r="A13871" s="13" t="s">
        <v>14021</v>
      </c>
      <c r="B13871" s="13" t="s">
        <v>12628</v>
      </c>
      <c r="C13871" s="13" t="s">
        <v>12629</v>
      </c>
      <c r="D13871" s="14">
        <v>-105.569408</v>
      </c>
      <c r="E13871" s="14">
        <v>20.289093999999999</v>
      </c>
    </row>
    <row r="13872" spans="1:5" x14ac:dyDescent="0.3">
      <c r="A13872" s="13" t="s">
        <v>14022</v>
      </c>
      <c r="B13872" s="13" t="s">
        <v>12628</v>
      </c>
      <c r="C13872" s="13" t="s">
        <v>12629</v>
      </c>
      <c r="D13872" s="14">
        <v>-105.254417</v>
      </c>
      <c r="E13872" s="14">
        <v>20.254854999999999</v>
      </c>
    </row>
    <row r="13873" spans="1:5" x14ac:dyDescent="0.3">
      <c r="A13873" s="13" t="s">
        <v>14023</v>
      </c>
      <c r="B13873" s="13" t="s">
        <v>12628</v>
      </c>
      <c r="C13873" s="13" t="s">
        <v>12629</v>
      </c>
      <c r="D13873" s="14">
        <v>-105.315639</v>
      </c>
      <c r="E13873" s="14">
        <v>20.200811000000002</v>
      </c>
    </row>
    <row r="13874" spans="1:5" x14ac:dyDescent="0.3">
      <c r="A13874" s="13" t="s">
        <v>14024</v>
      </c>
      <c r="B13874" s="13" t="s">
        <v>12628</v>
      </c>
      <c r="C13874" s="13" t="s">
        <v>12629</v>
      </c>
      <c r="D13874" s="14">
        <v>-105.391136</v>
      </c>
      <c r="E13874" s="14">
        <v>20.232651000000001</v>
      </c>
    </row>
    <row r="13875" spans="1:5" x14ac:dyDescent="0.3">
      <c r="A13875" s="13" t="s">
        <v>14025</v>
      </c>
      <c r="B13875" s="13" t="s">
        <v>12628</v>
      </c>
      <c r="C13875" s="13" t="s">
        <v>12629</v>
      </c>
      <c r="D13875" s="14">
        <v>-104.257679</v>
      </c>
      <c r="E13875" s="14">
        <v>19.930764</v>
      </c>
    </row>
    <row r="13876" spans="1:5" x14ac:dyDescent="0.3">
      <c r="A13876" s="13" t="s">
        <v>14026</v>
      </c>
      <c r="B13876" s="13" t="s">
        <v>12628</v>
      </c>
      <c r="C13876" s="13" t="s">
        <v>12629</v>
      </c>
      <c r="D13876" s="14">
        <v>-104.715642</v>
      </c>
      <c r="E13876" s="14">
        <v>20.843485999999999</v>
      </c>
    </row>
    <row r="13877" spans="1:5" x14ac:dyDescent="0.3">
      <c r="A13877" s="13" t="s">
        <v>14027</v>
      </c>
      <c r="B13877" s="13" t="s">
        <v>12628</v>
      </c>
      <c r="C13877" s="13" t="s">
        <v>12629</v>
      </c>
      <c r="D13877" s="14">
        <v>-104.682796</v>
      </c>
      <c r="E13877" s="14">
        <v>20.804355000000001</v>
      </c>
    </row>
    <row r="13878" spans="1:5" x14ac:dyDescent="0.3">
      <c r="A13878" s="13" t="s">
        <v>14028</v>
      </c>
      <c r="B13878" s="13" t="s">
        <v>12628</v>
      </c>
      <c r="C13878" s="13" t="s">
        <v>12629</v>
      </c>
      <c r="D13878" s="14">
        <v>-104.740481</v>
      </c>
      <c r="E13878" s="14">
        <v>20.742432999999998</v>
      </c>
    </row>
    <row r="13879" spans="1:5" x14ac:dyDescent="0.3">
      <c r="A13879" s="13" t="s">
        <v>14029</v>
      </c>
      <c r="B13879" s="13" t="s">
        <v>12628</v>
      </c>
      <c r="C13879" s="13" t="s">
        <v>12629</v>
      </c>
      <c r="D13879" s="14">
        <v>-104.663324</v>
      </c>
      <c r="E13879" s="14">
        <v>20.901045</v>
      </c>
    </row>
    <row r="13880" spans="1:5" x14ac:dyDescent="0.3">
      <c r="A13880" s="13" t="s">
        <v>14030</v>
      </c>
      <c r="B13880" s="13" t="s">
        <v>12628</v>
      </c>
      <c r="C13880" s="13" t="s">
        <v>12629</v>
      </c>
      <c r="D13880" s="14">
        <v>-104.013458</v>
      </c>
      <c r="E13880" s="14">
        <v>19.992051</v>
      </c>
    </row>
    <row r="13881" spans="1:5" x14ac:dyDescent="0.3">
      <c r="A13881" s="13" t="s">
        <v>14031</v>
      </c>
      <c r="B13881" s="13" t="s">
        <v>12628</v>
      </c>
      <c r="C13881" s="13" t="s">
        <v>12629</v>
      </c>
      <c r="D13881" s="14">
        <v>-104.626217</v>
      </c>
      <c r="E13881" s="14">
        <v>20.868949000000001</v>
      </c>
    </row>
    <row r="13882" spans="1:5" x14ac:dyDescent="0.3">
      <c r="A13882" s="13" t="s">
        <v>14032</v>
      </c>
      <c r="B13882" s="13" t="s">
        <v>12628</v>
      </c>
      <c r="C13882" s="13" t="s">
        <v>12629</v>
      </c>
      <c r="D13882" s="14">
        <v>-102.969227</v>
      </c>
      <c r="E13882" s="14">
        <v>20.656427999999998</v>
      </c>
    </row>
    <row r="13883" spans="1:5" x14ac:dyDescent="0.3">
      <c r="A13883" s="13" t="s">
        <v>14033</v>
      </c>
      <c r="B13883" s="13" t="s">
        <v>12628</v>
      </c>
      <c r="C13883" s="13" t="s">
        <v>12629</v>
      </c>
      <c r="D13883" s="14">
        <v>-104.04232</v>
      </c>
      <c r="E13883" s="14">
        <v>20.130534000000001</v>
      </c>
    </row>
    <row r="13884" spans="1:5" x14ac:dyDescent="0.3">
      <c r="A13884" s="13" t="s">
        <v>14034</v>
      </c>
      <c r="B13884" s="13" t="s">
        <v>12628</v>
      </c>
      <c r="C13884" s="13" t="s">
        <v>12629</v>
      </c>
      <c r="D13884" s="14">
        <v>-104.30210700000001</v>
      </c>
      <c r="E13884" s="14">
        <v>19.975349000000001</v>
      </c>
    </row>
    <row r="13885" spans="1:5" x14ac:dyDescent="0.3">
      <c r="A13885" s="13" t="s">
        <v>14035</v>
      </c>
      <c r="B13885" s="13" t="s">
        <v>12628</v>
      </c>
      <c r="C13885" s="13" t="s">
        <v>12629</v>
      </c>
      <c r="D13885" s="14">
        <v>-102.994817</v>
      </c>
      <c r="E13885" s="14">
        <v>20.615821</v>
      </c>
    </row>
    <row r="13886" spans="1:5" x14ac:dyDescent="0.3">
      <c r="A13886" s="13" t="s">
        <v>14036</v>
      </c>
      <c r="B13886" s="13" t="s">
        <v>12628</v>
      </c>
      <c r="C13886" s="13" t="s">
        <v>12629</v>
      </c>
      <c r="D13886" s="14">
        <v>-103.128275</v>
      </c>
      <c r="E13886" s="14">
        <v>21.018957</v>
      </c>
    </row>
    <row r="13887" spans="1:5" x14ac:dyDescent="0.3">
      <c r="A13887" s="13" t="s">
        <v>14037</v>
      </c>
      <c r="B13887" s="13" t="s">
        <v>12628</v>
      </c>
      <c r="C13887" s="13" t="s">
        <v>12629</v>
      </c>
      <c r="D13887" s="14">
        <v>-104.53664999999999</v>
      </c>
      <c r="E13887" s="14">
        <v>19.640467000000001</v>
      </c>
    </row>
    <row r="13888" spans="1:5" x14ac:dyDescent="0.3">
      <c r="A13888" s="13" t="s">
        <v>14038</v>
      </c>
      <c r="B13888" s="13" t="s">
        <v>12628</v>
      </c>
      <c r="C13888" s="13" t="s">
        <v>12629</v>
      </c>
      <c r="D13888" s="14">
        <v>-103.18141</v>
      </c>
      <c r="E13888" s="14">
        <v>20.302492000000001</v>
      </c>
    </row>
    <row r="13889" spans="1:5" x14ac:dyDescent="0.3">
      <c r="A13889" s="13" t="s">
        <v>14039</v>
      </c>
      <c r="B13889" s="13" t="s">
        <v>12628</v>
      </c>
      <c r="C13889" s="13" t="s">
        <v>12629</v>
      </c>
      <c r="D13889" s="14">
        <v>-104.93126100000001</v>
      </c>
      <c r="E13889" s="14">
        <v>20.729379999999999</v>
      </c>
    </row>
    <row r="13890" spans="1:5" x14ac:dyDescent="0.3">
      <c r="A13890" s="13" t="s">
        <v>14040</v>
      </c>
      <c r="B13890" s="13" t="s">
        <v>12628</v>
      </c>
      <c r="C13890" s="13" t="s">
        <v>12629</v>
      </c>
      <c r="D13890" s="14">
        <v>-104.91602399999999</v>
      </c>
      <c r="E13890" s="14">
        <v>20.784441999999999</v>
      </c>
    </row>
    <row r="13891" spans="1:5" x14ac:dyDescent="0.3">
      <c r="A13891" s="13" t="s">
        <v>14041</v>
      </c>
      <c r="B13891" s="13" t="s">
        <v>12628</v>
      </c>
      <c r="C13891" s="13" t="s">
        <v>12629</v>
      </c>
      <c r="D13891" s="14">
        <v>-105.06645</v>
      </c>
      <c r="E13891" s="14">
        <v>19.897708999999999</v>
      </c>
    </row>
    <row r="13892" spans="1:5" x14ac:dyDescent="0.3">
      <c r="A13892" s="13" t="s">
        <v>14042</v>
      </c>
      <c r="B13892" s="13" t="s">
        <v>12628</v>
      </c>
      <c r="C13892" s="13" t="s">
        <v>12629</v>
      </c>
      <c r="D13892" s="14">
        <v>-105.125372</v>
      </c>
      <c r="E13892" s="14">
        <v>20.108008999999999</v>
      </c>
    </row>
    <row r="13893" spans="1:5" x14ac:dyDescent="0.3">
      <c r="A13893" s="13" t="s">
        <v>14043</v>
      </c>
      <c r="B13893" s="13" t="s">
        <v>12628</v>
      </c>
      <c r="C13893" s="13" t="s">
        <v>12629</v>
      </c>
      <c r="D13893" s="14">
        <v>-104.990585</v>
      </c>
      <c r="E13893" s="14">
        <v>19.976642999999999</v>
      </c>
    </row>
    <row r="13894" spans="1:5" x14ac:dyDescent="0.3">
      <c r="A13894" s="13" t="s">
        <v>14044</v>
      </c>
      <c r="B13894" s="13" t="s">
        <v>12628</v>
      </c>
      <c r="C13894" s="13" t="s">
        <v>12629</v>
      </c>
      <c r="D13894" s="14">
        <v>-102.392698</v>
      </c>
      <c r="E13894" s="14">
        <v>21.244046999999998</v>
      </c>
    </row>
    <row r="13895" spans="1:5" x14ac:dyDescent="0.3">
      <c r="A13895" s="13" t="s">
        <v>14045</v>
      </c>
      <c r="B13895" s="13" t="s">
        <v>12628</v>
      </c>
      <c r="C13895" s="13" t="s">
        <v>12629</v>
      </c>
      <c r="D13895" s="14">
        <v>-105.39900299999999</v>
      </c>
      <c r="E13895" s="14">
        <v>20.018487</v>
      </c>
    </row>
    <row r="13896" spans="1:5" x14ac:dyDescent="0.3">
      <c r="A13896" s="13" t="s">
        <v>14046</v>
      </c>
      <c r="B13896" s="13" t="s">
        <v>12628</v>
      </c>
      <c r="C13896" s="13" t="s">
        <v>12629</v>
      </c>
      <c r="D13896" s="14">
        <v>-105.485574</v>
      </c>
      <c r="E13896" s="14">
        <v>20.106197999999999</v>
      </c>
    </row>
    <row r="13897" spans="1:5" x14ac:dyDescent="0.3">
      <c r="A13897" s="13" t="s">
        <v>14047</v>
      </c>
      <c r="B13897" s="13" t="s">
        <v>12628</v>
      </c>
      <c r="C13897" s="13" t="s">
        <v>12629</v>
      </c>
      <c r="D13897" s="14">
        <v>-105.393576</v>
      </c>
      <c r="E13897" s="14">
        <v>20.163235</v>
      </c>
    </row>
    <row r="13898" spans="1:5" x14ac:dyDescent="0.3">
      <c r="A13898" s="13" t="s">
        <v>14048</v>
      </c>
      <c r="B13898" s="13" t="s">
        <v>12628</v>
      </c>
      <c r="C13898" s="13" t="s">
        <v>12629</v>
      </c>
      <c r="D13898" s="14">
        <v>-105.242851</v>
      </c>
      <c r="E13898" s="14">
        <v>20.134042999999998</v>
      </c>
    </row>
    <row r="13899" spans="1:5" x14ac:dyDescent="0.3">
      <c r="A13899" s="13" t="s">
        <v>14049</v>
      </c>
      <c r="B13899" s="13" t="s">
        <v>12628</v>
      </c>
      <c r="C13899" s="13" t="s">
        <v>12629</v>
      </c>
      <c r="D13899" s="14">
        <v>-105.354038</v>
      </c>
      <c r="E13899" s="14">
        <v>20.081275000000002</v>
      </c>
    </row>
    <row r="13900" spans="1:5" x14ac:dyDescent="0.3">
      <c r="A13900" s="13" t="s">
        <v>14050</v>
      </c>
      <c r="B13900" s="13" t="s">
        <v>12628</v>
      </c>
      <c r="C13900" s="13" t="s">
        <v>12629</v>
      </c>
      <c r="D13900" s="14">
        <v>-105.21718199999999</v>
      </c>
      <c r="E13900" s="14">
        <v>20.058826</v>
      </c>
    </row>
    <row r="13901" spans="1:5" x14ac:dyDescent="0.3">
      <c r="A13901" s="13" t="s">
        <v>14051</v>
      </c>
      <c r="B13901" s="13" t="s">
        <v>12628</v>
      </c>
      <c r="C13901" s="13" t="s">
        <v>12629</v>
      </c>
      <c r="D13901" s="14">
        <v>-105.04468199999999</v>
      </c>
      <c r="E13901" s="14">
        <v>20.079046000000002</v>
      </c>
    </row>
    <row r="13902" spans="1:5" x14ac:dyDescent="0.3">
      <c r="A13902" s="13" t="s">
        <v>14052</v>
      </c>
      <c r="B13902" s="13" t="s">
        <v>12628</v>
      </c>
      <c r="C13902" s="13" t="s">
        <v>12629</v>
      </c>
      <c r="D13902" s="14">
        <v>-104.979698</v>
      </c>
      <c r="E13902" s="14">
        <v>20.819662000000001</v>
      </c>
    </row>
    <row r="13903" spans="1:5" x14ac:dyDescent="0.3">
      <c r="A13903" s="13" t="s">
        <v>14053</v>
      </c>
      <c r="B13903" s="13" t="s">
        <v>12628</v>
      </c>
      <c r="C13903" s="13" t="s">
        <v>12629</v>
      </c>
      <c r="D13903" s="14">
        <v>-103.19312600000001</v>
      </c>
      <c r="E13903" s="14">
        <v>20.296714999999999</v>
      </c>
    </row>
    <row r="13904" spans="1:5" x14ac:dyDescent="0.3">
      <c r="A13904" s="13" t="s">
        <v>14054</v>
      </c>
      <c r="B13904" s="13" t="s">
        <v>12628</v>
      </c>
      <c r="C13904" s="13" t="s">
        <v>12629</v>
      </c>
      <c r="D13904" s="14">
        <v>-105.146889</v>
      </c>
      <c r="E13904" s="14">
        <v>19.957236000000002</v>
      </c>
    </row>
    <row r="13905" spans="1:5" x14ac:dyDescent="0.3">
      <c r="A13905" s="13" t="s">
        <v>14055</v>
      </c>
      <c r="B13905" s="13" t="s">
        <v>12628</v>
      </c>
      <c r="C13905" s="13" t="s">
        <v>12629</v>
      </c>
      <c r="D13905" s="14">
        <v>-103.103898</v>
      </c>
      <c r="E13905" s="14">
        <v>20.383763999999999</v>
      </c>
    </row>
    <row r="13906" spans="1:5" x14ac:dyDescent="0.3">
      <c r="A13906" s="13" t="s">
        <v>14056</v>
      </c>
      <c r="B13906" s="13" t="s">
        <v>12628</v>
      </c>
      <c r="C13906" s="13" t="s">
        <v>12629</v>
      </c>
      <c r="D13906" s="14">
        <v>-105.38504</v>
      </c>
      <c r="E13906" s="14">
        <v>19.939391000000001</v>
      </c>
    </row>
    <row r="13907" spans="1:5" x14ac:dyDescent="0.3">
      <c r="A13907" s="13" t="s">
        <v>14057</v>
      </c>
      <c r="B13907" s="13" t="s">
        <v>12628</v>
      </c>
      <c r="C13907" s="13" t="s">
        <v>12629</v>
      </c>
      <c r="D13907" s="14">
        <v>-103.118846</v>
      </c>
      <c r="E13907" s="14">
        <v>20.325659999999999</v>
      </c>
    </row>
    <row r="13908" spans="1:5" x14ac:dyDescent="0.3">
      <c r="A13908" s="13" t="s">
        <v>14058</v>
      </c>
      <c r="B13908" s="13" t="s">
        <v>12628</v>
      </c>
      <c r="C13908" s="13" t="s">
        <v>12629</v>
      </c>
      <c r="D13908" s="14">
        <v>-103.993476</v>
      </c>
      <c r="E13908" s="14">
        <v>19.619398</v>
      </c>
    </row>
    <row r="13909" spans="1:5" x14ac:dyDescent="0.3">
      <c r="A13909" s="13" t="s">
        <v>14059</v>
      </c>
      <c r="B13909" s="13" t="s">
        <v>12628</v>
      </c>
      <c r="C13909" s="13" t="s">
        <v>12629</v>
      </c>
      <c r="D13909" s="14">
        <v>-103.692368</v>
      </c>
      <c r="E13909" s="14">
        <v>19.528645000000001</v>
      </c>
    </row>
    <row r="13910" spans="1:5" x14ac:dyDescent="0.3">
      <c r="A13910" s="13" t="s">
        <v>14060</v>
      </c>
      <c r="B13910" s="13" t="s">
        <v>12628</v>
      </c>
      <c r="C13910" s="13" t="s">
        <v>12629</v>
      </c>
      <c r="D13910" s="14">
        <v>-103.07892699999999</v>
      </c>
      <c r="E13910" s="14">
        <v>20.514523000000001</v>
      </c>
    </row>
    <row r="13911" spans="1:5" x14ac:dyDescent="0.3">
      <c r="A13911" s="13" t="s">
        <v>14061</v>
      </c>
      <c r="B13911" s="13" t="s">
        <v>12628</v>
      </c>
      <c r="C13911" s="13" t="s">
        <v>12629</v>
      </c>
      <c r="D13911" s="14">
        <v>-103.05252</v>
      </c>
      <c r="E13911" s="14">
        <v>20.525839999999999</v>
      </c>
    </row>
    <row r="13912" spans="1:5" x14ac:dyDescent="0.3">
      <c r="A13912" s="13" t="s">
        <v>14062</v>
      </c>
      <c r="B13912" s="13" t="s">
        <v>12628</v>
      </c>
      <c r="C13912" s="13" t="s">
        <v>12629</v>
      </c>
      <c r="D13912" s="14">
        <v>-104.252341</v>
      </c>
      <c r="E13912" s="14">
        <v>20.094505000000002</v>
      </c>
    </row>
    <row r="13913" spans="1:5" x14ac:dyDescent="0.3">
      <c r="A13913" s="13" t="s">
        <v>14063</v>
      </c>
      <c r="B13913" s="13" t="s">
        <v>12628</v>
      </c>
      <c r="C13913" s="13" t="s">
        <v>12629</v>
      </c>
      <c r="D13913" s="14">
        <v>-102.546814</v>
      </c>
      <c r="E13913" s="14">
        <v>20.994178000000002</v>
      </c>
    </row>
    <row r="13914" spans="1:5" x14ac:dyDescent="0.3">
      <c r="A13914" s="13" t="s">
        <v>14064</v>
      </c>
      <c r="B13914" s="13" t="s">
        <v>12628</v>
      </c>
      <c r="C13914" s="13" t="s">
        <v>12629</v>
      </c>
      <c r="D13914" s="14">
        <v>-102.47123000000001</v>
      </c>
      <c r="E13914" s="14">
        <v>21.020353</v>
      </c>
    </row>
    <row r="13915" spans="1:5" x14ac:dyDescent="0.3">
      <c r="A13915" s="13" t="s">
        <v>14065</v>
      </c>
      <c r="B13915" s="13" t="s">
        <v>12628</v>
      </c>
      <c r="C13915" s="13" t="s">
        <v>12629</v>
      </c>
      <c r="D13915" s="14">
        <v>-102.34065099999999</v>
      </c>
      <c r="E13915" s="14">
        <v>21.078749999999999</v>
      </c>
    </row>
    <row r="13916" spans="1:5" x14ac:dyDescent="0.3">
      <c r="A13916" s="13" t="s">
        <v>14066</v>
      </c>
      <c r="B13916" s="13" t="s">
        <v>12628</v>
      </c>
      <c r="C13916" s="13" t="s">
        <v>12629</v>
      </c>
      <c r="D13916" s="14">
        <v>-102.39274899999999</v>
      </c>
      <c r="E13916" s="14">
        <v>21.042352999999999</v>
      </c>
    </row>
    <row r="13917" spans="1:5" x14ac:dyDescent="0.3">
      <c r="A13917" s="13" t="s">
        <v>14067</v>
      </c>
      <c r="B13917" s="13" t="s">
        <v>12628</v>
      </c>
      <c r="C13917" s="13" t="s">
        <v>12629</v>
      </c>
      <c r="D13917" s="14">
        <v>-105.18902799999999</v>
      </c>
      <c r="E13917" s="14">
        <v>19.833068000000001</v>
      </c>
    </row>
    <row r="13918" spans="1:5" x14ac:dyDescent="0.3">
      <c r="A13918" s="13" t="s">
        <v>14068</v>
      </c>
      <c r="B13918" s="13" t="s">
        <v>12628</v>
      </c>
      <c r="C13918" s="13" t="s">
        <v>12629</v>
      </c>
      <c r="D13918" s="14">
        <v>-105.079002</v>
      </c>
      <c r="E13918" s="14">
        <v>19.79233</v>
      </c>
    </row>
    <row r="13919" spans="1:5" x14ac:dyDescent="0.3">
      <c r="A13919" s="13" t="s">
        <v>14069</v>
      </c>
      <c r="B13919" s="13" t="s">
        <v>12628</v>
      </c>
      <c r="C13919" s="13" t="s">
        <v>12629</v>
      </c>
      <c r="D13919" s="14">
        <v>-104.846003</v>
      </c>
      <c r="E13919" s="14">
        <v>19.966009</v>
      </c>
    </row>
    <row r="13920" spans="1:5" x14ac:dyDescent="0.3">
      <c r="A13920" s="13" t="s">
        <v>14070</v>
      </c>
      <c r="B13920" s="13" t="s">
        <v>12628</v>
      </c>
      <c r="C13920" s="13" t="s">
        <v>12629</v>
      </c>
      <c r="D13920" s="14">
        <v>-103.60054100000001</v>
      </c>
      <c r="E13920" s="14">
        <v>19.871168999999998</v>
      </c>
    </row>
    <row r="13921" spans="1:5" x14ac:dyDescent="0.3">
      <c r="A13921" s="13" t="s">
        <v>14071</v>
      </c>
      <c r="B13921" s="13" t="s">
        <v>12628</v>
      </c>
      <c r="C13921" s="13" t="s">
        <v>12629</v>
      </c>
      <c r="D13921" s="14">
        <v>-103.62298199999999</v>
      </c>
      <c r="E13921" s="14">
        <v>20.228801000000001</v>
      </c>
    </row>
    <row r="13922" spans="1:5" x14ac:dyDescent="0.3">
      <c r="A13922" s="13" t="s">
        <v>14072</v>
      </c>
      <c r="B13922" s="13" t="s">
        <v>12628</v>
      </c>
      <c r="C13922" s="13" t="s">
        <v>12629</v>
      </c>
      <c r="D13922" s="14">
        <v>-103.704234</v>
      </c>
      <c r="E13922" s="14">
        <v>19.490704000000001</v>
      </c>
    </row>
    <row r="13923" spans="1:5" x14ac:dyDescent="0.3">
      <c r="A13923" s="13" t="s">
        <v>14073</v>
      </c>
      <c r="B13923" s="13" t="s">
        <v>12628</v>
      </c>
      <c r="C13923" s="13" t="s">
        <v>12629</v>
      </c>
      <c r="D13923" s="14">
        <v>-103.551091</v>
      </c>
      <c r="E13923" s="14">
        <v>20.216135000000001</v>
      </c>
    </row>
    <row r="13924" spans="1:5" x14ac:dyDescent="0.3">
      <c r="A13924" s="13" t="s">
        <v>14074</v>
      </c>
      <c r="B13924" s="13" t="s">
        <v>12628</v>
      </c>
      <c r="C13924" s="13" t="s">
        <v>12629</v>
      </c>
      <c r="D13924" s="14">
        <v>-103.591249</v>
      </c>
      <c r="E13924" s="14">
        <v>20.209879999999998</v>
      </c>
    </row>
    <row r="13925" spans="1:5" x14ac:dyDescent="0.3">
      <c r="A13925" s="13" t="s">
        <v>14075</v>
      </c>
      <c r="B13925" s="13" t="s">
        <v>12628</v>
      </c>
      <c r="C13925" s="13" t="s">
        <v>12629</v>
      </c>
      <c r="D13925" s="14">
        <v>-104.87434500000001</v>
      </c>
      <c r="E13925" s="14">
        <v>20.031980000000001</v>
      </c>
    </row>
    <row r="13926" spans="1:5" x14ac:dyDescent="0.3">
      <c r="A13926" s="13" t="s">
        <v>14076</v>
      </c>
      <c r="B13926" s="13" t="s">
        <v>12628</v>
      </c>
      <c r="C13926" s="13" t="s">
        <v>12629</v>
      </c>
      <c r="D13926" s="14">
        <v>-103.68996</v>
      </c>
      <c r="E13926" s="14">
        <v>20.257194999999999</v>
      </c>
    </row>
    <row r="13927" spans="1:5" x14ac:dyDescent="0.3">
      <c r="A13927" s="13" t="s">
        <v>14077</v>
      </c>
      <c r="B13927" s="13" t="s">
        <v>12628</v>
      </c>
      <c r="C13927" s="13" t="s">
        <v>12629</v>
      </c>
      <c r="D13927" s="14">
        <v>-104.710396</v>
      </c>
      <c r="E13927" s="14">
        <v>20.107382000000001</v>
      </c>
    </row>
    <row r="13928" spans="1:5" x14ac:dyDescent="0.3">
      <c r="A13928" s="13" t="s">
        <v>14078</v>
      </c>
      <c r="B13928" s="13" t="s">
        <v>12628</v>
      </c>
      <c r="C13928" s="13" t="s">
        <v>12629</v>
      </c>
      <c r="D13928" s="14">
        <v>-104.70843499999999</v>
      </c>
      <c r="E13928" s="14">
        <v>20.040146</v>
      </c>
    </row>
    <row r="13929" spans="1:5" x14ac:dyDescent="0.3">
      <c r="A13929" s="13" t="s">
        <v>14079</v>
      </c>
      <c r="B13929" s="13" t="s">
        <v>12628</v>
      </c>
      <c r="C13929" s="13" t="s">
        <v>12629</v>
      </c>
      <c r="D13929" s="14">
        <v>-103.645205</v>
      </c>
      <c r="E13929" s="14">
        <v>20.228636999999999</v>
      </c>
    </row>
    <row r="13930" spans="1:5" x14ac:dyDescent="0.3">
      <c r="A13930" s="13" t="s">
        <v>14080</v>
      </c>
      <c r="B13930" s="13" t="s">
        <v>12628</v>
      </c>
      <c r="C13930" s="13" t="s">
        <v>12629</v>
      </c>
      <c r="D13930" s="14">
        <v>-103.750032</v>
      </c>
      <c r="E13930" s="14">
        <v>19.562023</v>
      </c>
    </row>
    <row r="13931" spans="1:5" x14ac:dyDescent="0.3">
      <c r="A13931" s="13" t="s">
        <v>14081</v>
      </c>
      <c r="B13931" s="13" t="s">
        <v>12628</v>
      </c>
      <c r="C13931" s="13" t="s">
        <v>12629</v>
      </c>
      <c r="D13931" s="14">
        <v>-103.618196</v>
      </c>
      <c r="E13931" s="14">
        <v>20.169011999999999</v>
      </c>
    </row>
    <row r="13932" spans="1:5" x14ac:dyDescent="0.3">
      <c r="A13932" s="13" t="s">
        <v>14082</v>
      </c>
      <c r="B13932" s="13" t="s">
        <v>12628</v>
      </c>
      <c r="C13932" s="13" t="s">
        <v>12629</v>
      </c>
      <c r="D13932" s="14">
        <v>-103.588245</v>
      </c>
      <c r="E13932" s="14">
        <v>20.172492999999999</v>
      </c>
    </row>
    <row r="13933" spans="1:5" x14ac:dyDescent="0.3">
      <c r="A13933" s="13" t="s">
        <v>14083</v>
      </c>
      <c r="B13933" s="13" t="s">
        <v>12628</v>
      </c>
      <c r="C13933" s="13" t="s">
        <v>12629</v>
      </c>
      <c r="D13933" s="14">
        <v>-103.472433</v>
      </c>
      <c r="E13933" s="14">
        <v>20.164473999999998</v>
      </c>
    </row>
    <row r="13934" spans="1:5" x14ac:dyDescent="0.3">
      <c r="A13934" s="13" t="s">
        <v>14084</v>
      </c>
      <c r="B13934" s="13" t="s">
        <v>12628</v>
      </c>
      <c r="C13934" s="13" t="s">
        <v>12629</v>
      </c>
      <c r="D13934" s="14">
        <v>-103.475117</v>
      </c>
      <c r="E13934" s="14">
        <v>20.136969000000001</v>
      </c>
    </row>
    <row r="13935" spans="1:5" x14ac:dyDescent="0.3">
      <c r="A13935" s="13" t="s">
        <v>14085</v>
      </c>
      <c r="B13935" s="13" t="s">
        <v>12628</v>
      </c>
      <c r="C13935" s="13" t="s">
        <v>12629</v>
      </c>
      <c r="D13935" s="14">
        <v>-103.53984800000001</v>
      </c>
      <c r="E13935" s="14">
        <v>20.189423999999999</v>
      </c>
    </row>
    <row r="13936" spans="1:5" x14ac:dyDescent="0.3">
      <c r="A13936" s="13" t="s">
        <v>14086</v>
      </c>
      <c r="B13936" s="13" t="s">
        <v>12628</v>
      </c>
      <c r="C13936" s="13" t="s">
        <v>12629</v>
      </c>
      <c r="D13936" s="14">
        <v>-103.38798199999999</v>
      </c>
      <c r="E13936" s="14">
        <v>19.554476000000001</v>
      </c>
    </row>
    <row r="13937" spans="1:5" x14ac:dyDescent="0.3">
      <c r="A13937" s="13" t="s">
        <v>14087</v>
      </c>
      <c r="B13937" s="13" t="s">
        <v>12628</v>
      </c>
      <c r="C13937" s="13" t="s">
        <v>12629</v>
      </c>
      <c r="D13937" s="14">
        <v>-103.425944</v>
      </c>
      <c r="E13937" s="14">
        <v>22.029057000000002</v>
      </c>
    </row>
    <row r="13938" spans="1:5" x14ac:dyDescent="0.3">
      <c r="A13938" s="13" t="s">
        <v>14088</v>
      </c>
      <c r="B13938" s="13" t="s">
        <v>12628</v>
      </c>
      <c r="C13938" s="13" t="s">
        <v>12629</v>
      </c>
      <c r="D13938" s="14">
        <v>-103.584396</v>
      </c>
      <c r="E13938" s="14">
        <v>20.147169000000002</v>
      </c>
    </row>
    <row r="13939" spans="1:5" x14ac:dyDescent="0.3">
      <c r="A13939" s="13" t="s">
        <v>14089</v>
      </c>
      <c r="B13939" s="13" t="s">
        <v>12628</v>
      </c>
      <c r="C13939" s="13" t="s">
        <v>12629</v>
      </c>
      <c r="D13939" s="14">
        <v>-103.814477</v>
      </c>
      <c r="E13939" s="14">
        <v>21.681968000000001</v>
      </c>
    </row>
    <row r="13940" spans="1:5" x14ac:dyDescent="0.3">
      <c r="A13940" s="13" t="s">
        <v>14090</v>
      </c>
      <c r="B13940" s="13" t="s">
        <v>12628</v>
      </c>
      <c r="C13940" s="13" t="s">
        <v>12629</v>
      </c>
      <c r="D13940" s="14">
        <v>-104.551784</v>
      </c>
      <c r="E13940" s="14">
        <v>19.69698</v>
      </c>
    </row>
    <row r="13941" spans="1:5" x14ac:dyDescent="0.3">
      <c r="A13941" s="13" t="s">
        <v>14091</v>
      </c>
      <c r="B13941" s="13" t="s">
        <v>12628</v>
      </c>
      <c r="C13941" s="13" t="s">
        <v>12629</v>
      </c>
      <c r="D13941" s="14">
        <v>-104.504679</v>
      </c>
      <c r="E13941" s="14">
        <v>19.722567999999999</v>
      </c>
    </row>
    <row r="13942" spans="1:5" x14ac:dyDescent="0.3">
      <c r="A13942" s="13" t="s">
        <v>14092</v>
      </c>
      <c r="B13942" s="13" t="s">
        <v>12628</v>
      </c>
      <c r="C13942" s="13" t="s">
        <v>12629</v>
      </c>
      <c r="D13942" s="14">
        <v>-103.37619100000001</v>
      </c>
      <c r="E13942" s="14">
        <v>21.979384</v>
      </c>
    </row>
    <row r="13943" spans="1:5" x14ac:dyDescent="0.3">
      <c r="A13943" s="13" t="s">
        <v>14093</v>
      </c>
      <c r="B13943" s="13" t="s">
        <v>12628</v>
      </c>
      <c r="C13943" s="13" t="s">
        <v>12629</v>
      </c>
      <c r="D13943" s="14">
        <v>-103.582167</v>
      </c>
      <c r="E13943" s="14">
        <v>20.262053000000002</v>
      </c>
    </row>
    <row r="13944" spans="1:5" x14ac:dyDescent="0.3">
      <c r="A13944" s="13" t="s">
        <v>14094</v>
      </c>
      <c r="B13944" s="13" t="s">
        <v>12628</v>
      </c>
      <c r="C13944" s="13" t="s">
        <v>12629</v>
      </c>
      <c r="D13944" s="14">
        <v>-104.58166300000001</v>
      </c>
      <c r="E13944" s="14">
        <v>19.823788</v>
      </c>
    </row>
    <row r="13945" spans="1:5" x14ac:dyDescent="0.3">
      <c r="A13945" s="13" t="s">
        <v>14095</v>
      </c>
      <c r="B13945" s="13" t="s">
        <v>12628</v>
      </c>
      <c r="C13945" s="13" t="s">
        <v>12629</v>
      </c>
      <c r="D13945" s="14">
        <v>-103.646573</v>
      </c>
      <c r="E13945" s="14">
        <v>20.305150000000001</v>
      </c>
    </row>
    <row r="13946" spans="1:5" x14ac:dyDescent="0.3">
      <c r="A13946" s="13" t="s">
        <v>14096</v>
      </c>
      <c r="B13946" s="13" t="s">
        <v>12628</v>
      </c>
      <c r="C13946" s="13" t="s">
        <v>12629</v>
      </c>
      <c r="D13946" s="14">
        <v>-103.65786300000001</v>
      </c>
      <c r="E13946" s="14">
        <v>20.296244000000002</v>
      </c>
    </row>
    <row r="13947" spans="1:5" x14ac:dyDescent="0.3">
      <c r="A13947" s="13" t="s">
        <v>14097</v>
      </c>
      <c r="B13947" s="13" t="s">
        <v>12628</v>
      </c>
      <c r="C13947" s="13" t="s">
        <v>12629</v>
      </c>
      <c r="D13947" s="14">
        <v>-102.94526</v>
      </c>
      <c r="E13947" s="14">
        <v>20.526779000000001</v>
      </c>
    </row>
    <row r="13948" spans="1:5" x14ac:dyDescent="0.3">
      <c r="A13948" s="13" t="s">
        <v>14098</v>
      </c>
      <c r="B13948" s="13" t="s">
        <v>12628</v>
      </c>
      <c r="C13948" s="13" t="s">
        <v>12629</v>
      </c>
      <c r="D13948" s="14">
        <v>-103.58893500000001</v>
      </c>
      <c r="E13948" s="14">
        <v>21.925077999999999</v>
      </c>
    </row>
    <row r="13949" spans="1:5" x14ac:dyDescent="0.3">
      <c r="A13949" s="13" t="s">
        <v>14099</v>
      </c>
      <c r="B13949" s="13" t="s">
        <v>12628</v>
      </c>
      <c r="C13949" s="13" t="s">
        <v>12629</v>
      </c>
      <c r="D13949" s="14">
        <v>-103.01131700000001</v>
      </c>
      <c r="E13949" s="14">
        <v>20.538429000000001</v>
      </c>
    </row>
    <row r="13950" spans="1:5" x14ac:dyDescent="0.3">
      <c r="A13950" s="13" t="s">
        <v>14100</v>
      </c>
      <c r="B13950" s="13" t="s">
        <v>12628</v>
      </c>
      <c r="C13950" s="13" t="s">
        <v>12629</v>
      </c>
      <c r="D13950" s="14">
        <v>-103.49521</v>
      </c>
      <c r="E13950" s="14">
        <v>20.201003</v>
      </c>
    </row>
    <row r="13951" spans="1:5" x14ac:dyDescent="0.3">
      <c r="A13951" s="13" t="s">
        <v>14101</v>
      </c>
      <c r="B13951" s="13" t="s">
        <v>12628</v>
      </c>
      <c r="C13951" s="13" t="s">
        <v>12629</v>
      </c>
      <c r="D13951" s="14">
        <v>-102.92568799999999</v>
      </c>
      <c r="E13951" s="14">
        <v>20.583874000000002</v>
      </c>
    </row>
    <row r="13952" spans="1:5" x14ac:dyDescent="0.3">
      <c r="A13952" s="13" t="s">
        <v>14102</v>
      </c>
      <c r="B13952" s="13" t="s">
        <v>12628</v>
      </c>
      <c r="C13952" s="13" t="s">
        <v>12629</v>
      </c>
      <c r="D13952" s="14">
        <v>-102.89176500000001</v>
      </c>
      <c r="E13952" s="14">
        <v>20.572292999999998</v>
      </c>
    </row>
    <row r="13953" spans="1:5" x14ac:dyDescent="0.3">
      <c r="A13953" s="13" t="s">
        <v>14103</v>
      </c>
      <c r="B13953" s="13" t="s">
        <v>12628</v>
      </c>
      <c r="C13953" s="13" t="s">
        <v>12629</v>
      </c>
      <c r="D13953" s="14">
        <v>-102.988889</v>
      </c>
      <c r="E13953" s="14">
        <v>20.580044999999998</v>
      </c>
    </row>
    <row r="13954" spans="1:5" x14ac:dyDescent="0.3">
      <c r="A13954" s="13" t="s">
        <v>14104</v>
      </c>
      <c r="B13954" s="13" t="s">
        <v>12628</v>
      </c>
      <c r="C13954" s="13" t="s">
        <v>12629</v>
      </c>
      <c r="D13954" s="14">
        <v>-104.738062</v>
      </c>
      <c r="E13954" s="14">
        <v>19.825144999999999</v>
      </c>
    </row>
    <row r="13955" spans="1:5" x14ac:dyDescent="0.3">
      <c r="A13955" s="13" t="s">
        <v>14105</v>
      </c>
      <c r="B13955" s="13" t="s">
        <v>12628</v>
      </c>
      <c r="C13955" s="13" t="s">
        <v>12629</v>
      </c>
      <c r="D13955" s="14">
        <v>-104.125006</v>
      </c>
      <c r="E13955" s="14">
        <v>20.196204000000002</v>
      </c>
    </row>
    <row r="13956" spans="1:5" x14ac:dyDescent="0.3">
      <c r="A13956" s="13" t="s">
        <v>14106</v>
      </c>
      <c r="B13956" s="13" t="s">
        <v>12628</v>
      </c>
      <c r="C13956" s="13" t="s">
        <v>12629</v>
      </c>
      <c r="D13956" s="14">
        <v>-104.955913</v>
      </c>
      <c r="E13956" s="14">
        <v>19.725936999999998</v>
      </c>
    </row>
    <row r="13957" spans="1:5" x14ac:dyDescent="0.3">
      <c r="A13957" s="13" t="s">
        <v>14107</v>
      </c>
      <c r="B13957" s="13" t="s">
        <v>12628</v>
      </c>
      <c r="C13957" s="13" t="s">
        <v>12629</v>
      </c>
      <c r="D13957" s="14">
        <v>-104.81440000000001</v>
      </c>
      <c r="E13957" s="14">
        <v>19.800809000000001</v>
      </c>
    </row>
    <row r="13958" spans="1:5" x14ac:dyDescent="0.3">
      <c r="A13958" s="13" t="s">
        <v>14108</v>
      </c>
      <c r="B13958" s="13" t="s">
        <v>12628</v>
      </c>
      <c r="C13958" s="13" t="s">
        <v>12629</v>
      </c>
      <c r="D13958" s="14">
        <v>-104.589032</v>
      </c>
      <c r="E13958" s="14">
        <v>19.876853000000001</v>
      </c>
    </row>
    <row r="13959" spans="1:5" x14ac:dyDescent="0.3">
      <c r="A13959" s="13" t="s">
        <v>14109</v>
      </c>
      <c r="B13959" s="13" t="s">
        <v>12628</v>
      </c>
      <c r="C13959" s="13" t="s">
        <v>12629</v>
      </c>
      <c r="D13959" s="14">
        <v>-104.684247</v>
      </c>
      <c r="E13959" s="14">
        <v>19.864318000000001</v>
      </c>
    </row>
    <row r="13960" spans="1:5" x14ac:dyDescent="0.3">
      <c r="A13960" s="13" t="s">
        <v>14110</v>
      </c>
      <c r="B13960" s="13" t="s">
        <v>12628</v>
      </c>
      <c r="C13960" s="13" t="s">
        <v>12629</v>
      </c>
      <c r="D13960" s="14">
        <v>-104.88213</v>
      </c>
      <c r="E13960" s="14">
        <v>19.766386000000001</v>
      </c>
    </row>
    <row r="13961" spans="1:5" x14ac:dyDescent="0.3">
      <c r="A13961" s="13" t="s">
        <v>14111</v>
      </c>
      <c r="B13961" s="13" t="s">
        <v>12628</v>
      </c>
      <c r="C13961" s="13" t="s">
        <v>12629</v>
      </c>
      <c r="D13961" s="14">
        <v>-104.918915</v>
      </c>
      <c r="E13961" s="14">
        <v>19.88175</v>
      </c>
    </row>
    <row r="13962" spans="1:5" x14ac:dyDescent="0.3">
      <c r="A13962" s="13" t="s">
        <v>14112</v>
      </c>
      <c r="B13962" s="13" t="s">
        <v>12628</v>
      </c>
      <c r="C13962" s="13" t="s">
        <v>12629</v>
      </c>
      <c r="D13962" s="14">
        <v>-104.842989</v>
      </c>
      <c r="E13962" s="14">
        <v>19.882200999999998</v>
      </c>
    </row>
    <row r="13963" spans="1:5" x14ac:dyDescent="0.3">
      <c r="A13963" s="13" t="s">
        <v>14113</v>
      </c>
      <c r="B13963" s="13" t="s">
        <v>12628</v>
      </c>
      <c r="C13963" s="13" t="s">
        <v>12629</v>
      </c>
      <c r="D13963" s="14">
        <v>-103.20582400000001</v>
      </c>
      <c r="E13963" s="14">
        <v>20.701188999999999</v>
      </c>
    </row>
    <row r="13964" spans="1:5" x14ac:dyDescent="0.3">
      <c r="A13964" s="13" t="s">
        <v>14114</v>
      </c>
      <c r="B13964" s="13" t="s">
        <v>12628</v>
      </c>
      <c r="C13964" s="13" t="s">
        <v>12629</v>
      </c>
      <c r="D13964" s="14">
        <v>-102.75014</v>
      </c>
      <c r="E13964" s="14">
        <v>19.897458</v>
      </c>
    </row>
    <row r="13965" spans="1:5" x14ac:dyDescent="0.3">
      <c r="A13965" s="13" t="s">
        <v>14115</v>
      </c>
      <c r="B13965" s="13" t="s">
        <v>12628</v>
      </c>
      <c r="C13965" s="13" t="s">
        <v>12629</v>
      </c>
      <c r="D13965" s="14">
        <v>-101.985361</v>
      </c>
      <c r="E13965" s="14">
        <v>21.08351</v>
      </c>
    </row>
    <row r="13966" spans="1:5" x14ac:dyDescent="0.3">
      <c r="A13966" s="13" t="s">
        <v>14116</v>
      </c>
      <c r="B13966" s="13" t="s">
        <v>12628</v>
      </c>
      <c r="C13966" s="13" t="s">
        <v>12629</v>
      </c>
      <c r="D13966" s="14">
        <v>-103.188833</v>
      </c>
      <c r="E13966" s="14">
        <v>20.243565</v>
      </c>
    </row>
    <row r="13967" spans="1:5" x14ac:dyDescent="0.3">
      <c r="A13967" s="13" t="s">
        <v>14117</v>
      </c>
      <c r="B13967" s="13" t="s">
        <v>12628</v>
      </c>
      <c r="C13967" s="13" t="s">
        <v>12629</v>
      </c>
      <c r="D13967" s="14">
        <v>-101.60708099999999</v>
      </c>
      <c r="E13967" s="14">
        <v>21.884692999999999</v>
      </c>
    </row>
    <row r="13968" spans="1:5" x14ac:dyDescent="0.3">
      <c r="A13968" s="13" t="s">
        <v>14118</v>
      </c>
      <c r="B13968" s="13" t="s">
        <v>12628</v>
      </c>
      <c r="C13968" s="13" t="s">
        <v>12629</v>
      </c>
      <c r="D13968" s="14">
        <v>-101.599272</v>
      </c>
      <c r="E13968" s="14">
        <v>21.681228000000001</v>
      </c>
    </row>
    <row r="13969" spans="1:5" x14ac:dyDescent="0.3">
      <c r="A13969" s="13" t="s">
        <v>14119</v>
      </c>
      <c r="B13969" s="13" t="s">
        <v>12628</v>
      </c>
      <c r="C13969" s="13" t="s">
        <v>12629</v>
      </c>
      <c r="D13969" s="14">
        <v>-102.340042</v>
      </c>
      <c r="E13969" s="14">
        <v>21.246653999999999</v>
      </c>
    </row>
    <row r="13970" spans="1:5" x14ac:dyDescent="0.3">
      <c r="A13970" s="13" t="s">
        <v>14120</v>
      </c>
      <c r="B13970" s="13" t="s">
        <v>12628</v>
      </c>
      <c r="C13970" s="13" t="s">
        <v>12629</v>
      </c>
      <c r="D13970" s="14">
        <v>-103.194616</v>
      </c>
      <c r="E13970" s="14">
        <v>20.322610999999998</v>
      </c>
    </row>
    <row r="13971" spans="1:5" x14ac:dyDescent="0.3">
      <c r="A13971" s="13" t="s">
        <v>14121</v>
      </c>
      <c r="B13971" s="13" t="s">
        <v>12628</v>
      </c>
      <c r="C13971" s="13" t="s">
        <v>12629</v>
      </c>
      <c r="D13971" s="14">
        <v>-103.175769</v>
      </c>
      <c r="E13971" s="14">
        <v>20.315027000000001</v>
      </c>
    </row>
    <row r="13972" spans="1:5" x14ac:dyDescent="0.3">
      <c r="A13972" s="13" t="s">
        <v>14122</v>
      </c>
      <c r="B13972" s="13" t="s">
        <v>12628</v>
      </c>
      <c r="C13972" s="13" t="s">
        <v>12629</v>
      </c>
      <c r="D13972" s="14">
        <v>-102.78381</v>
      </c>
      <c r="E13972" s="14">
        <v>19.914092</v>
      </c>
    </row>
    <row r="13973" spans="1:5" x14ac:dyDescent="0.3">
      <c r="A13973" s="13" t="s">
        <v>14123</v>
      </c>
      <c r="B13973" s="13" t="s">
        <v>12628</v>
      </c>
      <c r="C13973" s="13" t="s">
        <v>12629</v>
      </c>
      <c r="D13973" s="14">
        <v>-103.13640599999999</v>
      </c>
      <c r="E13973" s="14">
        <v>20.722788999999999</v>
      </c>
    </row>
    <row r="13974" spans="1:5" x14ac:dyDescent="0.3">
      <c r="A13974" s="13" t="s">
        <v>14124</v>
      </c>
      <c r="B13974" s="13" t="s">
        <v>12628</v>
      </c>
      <c r="C13974" s="13" t="s">
        <v>12629</v>
      </c>
      <c r="D13974" s="14">
        <v>-102.091657</v>
      </c>
      <c r="E13974" s="14">
        <v>21.117335000000001</v>
      </c>
    </row>
    <row r="13975" spans="1:5" x14ac:dyDescent="0.3">
      <c r="A13975" s="13" t="s">
        <v>14125</v>
      </c>
      <c r="B13975" s="13" t="s">
        <v>12628</v>
      </c>
      <c r="C13975" s="13" t="s">
        <v>12629</v>
      </c>
      <c r="D13975" s="14">
        <v>-101.881497</v>
      </c>
      <c r="E13975" s="14">
        <v>21.192993000000001</v>
      </c>
    </row>
    <row r="13976" spans="1:5" x14ac:dyDescent="0.3">
      <c r="A13976" s="13" t="s">
        <v>14126</v>
      </c>
      <c r="B13976" s="13" t="s">
        <v>12628</v>
      </c>
      <c r="C13976" s="13" t="s">
        <v>12629</v>
      </c>
      <c r="D13976" s="14">
        <v>-104.114875</v>
      </c>
      <c r="E13976" s="14">
        <v>19.644907</v>
      </c>
    </row>
    <row r="13977" spans="1:5" x14ac:dyDescent="0.3">
      <c r="A13977" s="13" t="s">
        <v>14127</v>
      </c>
      <c r="B13977" s="13" t="s">
        <v>12628</v>
      </c>
      <c r="C13977" s="13" t="s">
        <v>12629</v>
      </c>
      <c r="D13977" s="14">
        <v>-103.98469900000001</v>
      </c>
      <c r="E13977" s="14">
        <v>19.693784000000001</v>
      </c>
    </row>
    <row r="13978" spans="1:5" x14ac:dyDescent="0.3">
      <c r="A13978" s="13" t="s">
        <v>14128</v>
      </c>
      <c r="B13978" s="13" t="s">
        <v>12628</v>
      </c>
      <c r="C13978" s="13" t="s">
        <v>12629</v>
      </c>
      <c r="D13978" s="14">
        <v>-104.58689200000001</v>
      </c>
      <c r="E13978" s="14">
        <v>19.939979999999998</v>
      </c>
    </row>
    <row r="13979" spans="1:5" x14ac:dyDescent="0.3">
      <c r="A13979" s="13" t="s">
        <v>14129</v>
      </c>
      <c r="B13979" s="13" t="s">
        <v>12628</v>
      </c>
      <c r="C13979" s="13" t="s">
        <v>12629</v>
      </c>
      <c r="D13979" s="14">
        <v>-103.0766</v>
      </c>
      <c r="E13979" s="14">
        <v>22.233498999999998</v>
      </c>
    </row>
    <row r="13980" spans="1:5" x14ac:dyDescent="0.3">
      <c r="A13980" s="13" t="s">
        <v>14130</v>
      </c>
      <c r="B13980" s="13" t="s">
        <v>12628</v>
      </c>
      <c r="C13980" s="13" t="s">
        <v>12629</v>
      </c>
      <c r="D13980" s="14">
        <v>-104.603267</v>
      </c>
      <c r="E13980" s="14">
        <v>19.719349999999999</v>
      </c>
    </row>
    <row r="13981" spans="1:5" x14ac:dyDescent="0.3">
      <c r="A13981" s="13" t="s">
        <v>14131</v>
      </c>
      <c r="B13981" s="13" t="s">
        <v>12628</v>
      </c>
      <c r="C13981" s="13" t="s">
        <v>12629</v>
      </c>
      <c r="D13981" s="14">
        <v>-104.048715</v>
      </c>
      <c r="E13981" s="14">
        <v>19.63458</v>
      </c>
    </row>
    <row r="13982" spans="1:5" x14ac:dyDescent="0.3">
      <c r="A13982" s="13" t="s">
        <v>14132</v>
      </c>
      <c r="B13982" s="13" t="s">
        <v>12628</v>
      </c>
      <c r="C13982" s="13" t="s">
        <v>12629</v>
      </c>
      <c r="D13982" s="14">
        <v>-103.996334</v>
      </c>
      <c r="E13982" s="14">
        <v>19.664446999999999</v>
      </c>
    </row>
    <row r="13983" spans="1:5" x14ac:dyDescent="0.3">
      <c r="A13983" s="13" t="s">
        <v>14133</v>
      </c>
      <c r="B13983" s="13" t="s">
        <v>12628</v>
      </c>
      <c r="C13983" s="13" t="s">
        <v>12629</v>
      </c>
      <c r="D13983" s="14">
        <v>-102.490746</v>
      </c>
      <c r="E13983" s="14">
        <v>20.968745999999999</v>
      </c>
    </row>
    <row r="13984" spans="1:5" x14ac:dyDescent="0.3">
      <c r="A13984" s="13" t="s">
        <v>14134</v>
      </c>
      <c r="B13984" s="13" t="s">
        <v>12628</v>
      </c>
      <c r="C13984" s="13" t="s">
        <v>12629</v>
      </c>
      <c r="D13984" s="14">
        <v>-102.397881</v>
      </c>
      <c r="E13984" s="14">
        <v>21.017296000000002</v>
      </c>
    </row>
    <row r="13985" spans="1:5" x14ac:dyDescent="0.3">
      <c r="A13985" s="13" t="s">
        <v>14135</v>
      </c>
      <c r="B13985" s="13" t="s">
        <v>12628</v>
      </c>
      <c r="C13985" s="13" t="s">
        <v>12629</v>
      </c>
      <c r="D13985" s="14">
        <v>-103.065714</v>
      </c>
      <c r="E13985" s="14">
        <v>20.672948000000002</v>
      </c>
    </row>
    <row r="13986" spans="1:5" x14ac:dyDescent="0.3">
      <c r="A13986" s="13" t="s">
        <v>14136</v>
      </c>
      <c r="B13986" s="13" t="s">
        <v>12628</v>
      </c>
      <c r="C13986" s="13" t="s">
        <v>12629</v>
      </c>
      <c r="D13986" s="14">
        <v>-104.068613</v>
      </c>
      <c r="E13986" s="14">
        <v>20.105993999999999</v>
      </c>
    </row>
    <row r="13987" spans="1:5" x14ac:dyDescent="0.3">
      <c r="A13987" s="13" t="s">
        <v>14137</v>
      </c>
      <c r="B13987" s="13" t="s">
        <v>12628</v>
      </c>
      <c r="C13987" s="13" t="s">
        <v>12629</v>
      </c>
      <c r="D13987" s="14">
        <v>-103.38737</v>
      </c>
      <c r="E13987" s="14">
        <v>19.548634</v>
      </c>
    </row>
    <row r="13988" spans="1:5" x14ac:dyDescent="0.3">
      <c r="A13988" s="13" t="s">
        <v>14138</v>
      </c>
      <c r="B13988" s="13" t="s">
        <v>12628</v>
      </c>
      <c r="C13988" s="13" t="s">
        <v>12629</v>
      </c>
      <c r="D13988" s="14">
        <v>-104.054982</v>
      </c>
      <c r="E13988" s="14">
        <v>20.071356999999999</v>
      </c>
    </row>
    <row r="13989" spans="1:5" x14ac:dyDescent="0.3">
      <c r="A13989" s="13" t="s">
        <v>14139</v>
      </c>
      <c r="B13989" s="13" t="s">
        <v>12628</v>
      </c>
      <c r="C13989" s="13" t="s">
        <v>12629</v>
      </c>
      <c r="D13989" s="14">
        <v>-103.140057</v>
      </c>
      <c r="E13989" s="14">
        <v>20.654230999999999</v>
      </c>
    </row>
    <row r="13990" spans="1:5" x14ac:dyDescent="0.3">
      <c r="A13990" s="13" t="s">
        <v>14140</v>
      </c>
      <c r="B13990" s="13" t="s">
        <v>12628</v>
      </c>
      <c r="C13990" s="13" t="s">
        <v>12629</v>
      </c>
      <c r="D13990" s="14">
        <v>-103.211401</v>
      </c>
      <c r="E13990" s="14">
        <v>20.302717000000001</v>
      </c>
    </row>
    <row r="13991" spans="1:5" x14ac:dyDescent="0.3">
      <c r="A13991" s="13" t="s">
        <v>14141</v>
      </c>
      <c r="B13991" s="13" t="s">
        <v>12628</v>
      </c>
      <c r="C13991" s="13" t="s">
        <v>12629</v>
      </c>
      <c r="D13991" s="14">
        <v>-103.064032</v>
      </c>
      <c r="E13991" s="14">
        <v>20.741997000000001</v>
      </c>
    </row>
    <row r="13992" spans="1:5" x14ac:dyDescent="0.3">
      <c r="A13992" s="13" t="s">
        <v>14142</v>
      </c>
      <c r="B13992" s="13" t="s">
        <v>12628</v>
      </c>
      <c r="C13992" s="13" t="s">
        <v>12629</v>
      </c>
      <c r="D13992" s="14">
        <v>-103.322821</v>
      </c>
      <c r="E13992" s="14">
        <v>20.40408</v>
      </c>
    </row>
    <row r="13993" spans="1:5" x14ac:dyDescent="0.3">
      <c r="A13993" s="13" t="s">
        <v>14143</v>
      </c>
      <c r="B13993" s="13" t="s">
        <v>12628</v>
      </c>
      <c r="C13993" s="13" t="s">
        <v>12629</v>
      </c>
      <c r="D13993" s="14">
        <v>-102.960516</v>
      </c>
      <c r="E13993" s="14">
        <v>20.151259</v>
      </c>
    </row>
    <row r="13994" spans="1:5" x14ac:dyDescent="0.3">
      <c r="A13994" s="13" t="s">
        <v>14144</v>
      </c>
      <c r="B13994" s="13" t="s">
        <v>12628</v>
      </c>
      <c r="C13994" s="13" t="s">
        <v>12629</v>
      </c>
      <c r="D13994" s="14">
        <v>-102.992656</v>
      </c>
      <c r="E13994" s="14">
        <v>20.143864000000001</v>
      </c>
    </row>
    <row r="13995" spans="1:5" x14ac:dyDescent="0.3">
      <c r="A13995" s="13" t="s">
        <v>14145</v>
      </c>
      <c r="B13995" s="13" t="s">
        <v>12628</v>
      </c>
      <c r="C13995" s="13" t="s">
        <v>12629</v>
      </c>
      <c r="D13995" s="14">
        <v>-103.042411</v>
      </c>
      <c r="E13995" s="14">
        <v>20.166136999999999</v>
      </c>
    </row>
    <row r="13996" spans="1:5" x14ac:dyDescent="0.3">
      <c r="A13996" s="13" t="s">
        <v>14146</v>
      </c>
      <c r="B13996" s="13" t="s">
        <v>12628</v>
      </c>
      <c r="C13996" s="13" t="s">
        <v>12629</v>
      </c>
      <c r="D13996" s="14">
        <v>-103.097718</v>
      </c>
      <c r="E13996" s="14">
        <v>20.150216</v>
      </c>
    </row>
    <row r="13997" spans="1:5" x14ac:dyDescent="0.3">
      <c r="A13997" s="13" t="s">
        <v>14147</v>
      </c>
      <c r="B13997" s="13" t="s">
        <v>12628</v>
      </c>
      <c r="C13997" s="13" t="s">
        <v>12629</v>
      </c>
      <c r="D13997" s="14">
        <v>-103.06169300000001</v>
      </c>
      <c r="E13997" s="14">
        <v>20.104050999999998</v>
      </c>
    </row>
    <row r="13998" spans="1:5" x14ac:dyDescent="0.3">
      <c r="A13998" s="13" t="s">
        <v>14148</v>
      </c>
      <c r="B13998" s="13" t="s">
        <v>12628</v>
      </c>
      <c r="C13998" s="13" t="s">
        <v>12629</v>
      </c>
      <c r="D13998" s="14">
        <v>-103.06390399999999</v>
      </c>
      <c r="E13998" s="14">
        <v>20.080886</v>
      </c>
    </row>
    <row r="13999" spans="1:5" x14ac:dyDescent="0.3">
      <c r="A13999" s="13" t="s">
        <v>14149</v>
      </c>
      <c r="B13999" s="13" t="s">
        <v>12628</v>
      </c>
      <c r="C13999" s="13" t="s">
        <v>12629</v>
      </c>
      <c r="D13999" s="14">
        <v>-103.104578</v>
      </c>
      <c r="E13999" s="14">
        <v>20.111397</v>
      </c>
    </row>
    <row r="14000" spans="1:5" x14ac:dyDescent="0.3">
      <c r="A14000" s="13" t="s">
        <v>14150</v>
      </c>
      <c r="B14000" s="13" t="s">
        <v>12628</v>
      </c>
      <c r="C14000" s="13" t="s">
        <v>12629</v>
      </c>
      <c r="D14000" s="14">
        <v>-102.52370999999999</v>
      </c>
      <c r="E14000" s="14">
        <v>21.396470000000001</v>
      </c>
    </row>
    <row r="14001" spans="1:5" x14ac:dyDescent="0.3">
      <c r="A14001" s="13" t="s">
        <v>14151</v>
      </c>
      <c r="B14001" s="13" t="s">
        <v>12628</v>
      </c>
      <c r="C14001" s="13" t="s">
        <v>12629</v>
      </c>
      <c r="D14001" s="14">
        <v>-102.605576</v>
      </c>
      <c r="E14001" s="14">
        <v>21.558805</v>
      </c>
    </row>
    <row r="14002" spans="1:5" x14ac:dyDescent="0.3">
      <c r="A14002" s="13" t="s">
        <v>14152</v>
      </c>
      <c r="B14002" s="13" t="s">
        <v>12628</v>
      </c>
      <c r="C14002" s="13" t="s">
        <v>12629</v>
      </c>
      <c r="D14002" s="14">
        <v>-102.627151</v>
      </c>
      <c r="E14002" s="14">
        <v>21.534044000000002</v>
      </c>
    </row>
    <row r="14003" spans="1:5" x14ac:dyDescent="0.3">
      <c r="A14003" s="13" t="s">
        <v>14153</v>
      </c>
      <c r="B14003" s="13" t="s">
        <v>12628</v>
      </c>
      <c r="C14003" s="13" t="s">
        <v>12629</v>
      </c>
      <c r="D14003" s="14">
        <v>-102.567196</v>
      </c>
      <c r="E14003" s="14">
        <v>21.477177000000001</v>
      </c>
    </row>
    <row r="14004" spans="1:5" x14ac:dyDescent="0.3">
      <c r="A14004" s="13" t="s">
        <v>14154</v>
      </c>
      <c r="B14004" s="13" t="s">
        <v>12628</v>
      </c>
      <c r="C14004" s="13" t="s">
        <v>12629</v>
      </c>
      <c r="D14004" s="14">
        <v>-102.616618</v>
      </c>
      <c r="E14004" s="14">
        <v>21.461407000000001</v>
      </c>
    </row>
    <row r="14005" spans="1:5" x14ac:dyDescent="0.3">
      <c r="A14005" s="13" t="s">
        <v>14155</v>
      </c>
      <c r="B14005" s="13" t="s">
        <v>12628</v>
      </c>
      <c r="C14005" s="13" t="s">
        <v>12629</v>
      </c>
      <c r="D14005" s="14">
        <v>-102.386453</v>
      </c>
      <c r="E14005" s="14">
        <v>21.542069999999999</v>
      </c>
    </row>
    <row r="14006" spans="1:5" x14ac:dyDescent="0.3">
      <c r="A14006" s="13" t="s">
        <v>14156</v>
      </c>
      <c r="B14006" s="13" t="s">
        <v>12628</v>
      </c>
      <c r="C14006" s="13" t="s">
        <v>12629</v>
      </c>
      <c r="D14006" s="14">
        <v>-102.440021</v>
      </c>
      <c r="E14006" s="14">
        <v>21.520007</v>
      </c>
    </row>
    <row r="14007" spans="1:5" x14ac:dyDescent="0.3">
      <c r="A14007" s="13" t="s">
        <v>14157</v>
      </c>
      <c r="B14007" s="13" t="s">
        <v>12628</v>
      </c>
      <c r="C14007" s="13" t="s">
        <v>12629</v>
      </c>
      <c r="D14007" s="14">
        <v>-102.496009</v>
      </c>
      <c r="E14007" s="14">
        <v>21.492993999999999</v>
      </c>
    </row>
    <row r="14008" spans="1:5" x14ac:dyDescent="0.3">
      <c r="A14008" s="13" t="s">
        <v>14158</v>
      </c>
      <c r="B14008" s="13" t="s">
        <v>12628</v>
      </c>
      <c r="C14008" s="13" t="s">
        <v>12629</v>
      </c>
      <c r="D14008" s="14">
        <v>-102.419831</v>
      </c>
      <c r="E14008" s="14">
        <v>21.586901999999998</v>
      </c>
    </row>
    <row r="14009" spans="1:5" x14ac:dyDescent="0.3">
      <c r="A14009" s="13" t="s">
        <v>14159</v>
      </c>
      <c r="B14009" s="13" t="s">
        <v>12628</v>
      </c>
      <c r="C14009" s="13" t="s">
        <v>12629</v>
      </c>
      <c r="D14009" s="14">
        <v>-102.454634</v>
      </c>
      <c r="E14009" s="14">
        <v>21.561851999999998</v>
      </c>
    </row>
    <row r="14010" spans="1:5" x14ac:dyDescent="0.3">
      <c r="A14010" s="13" t="s">
        <v>14160</v>
      </c>
      <c r="B14010" s="13" t="s">
        <v>12628</v>
      </c>
      <c r="C14010" s="13" t="s">
        <v>12629</v>
      </c>
      <c r="D14010" s="14">
        <v>-102.506309</v>
      </c>
      <c r="E14010" s="14">
        <v>21.524920000000002</v>
      </c>
    </row>
    <row r="14011" spans="1:5" x14ac:dyDescent="0.3">
      <c r="A14011" s="13" t="s">
        <v>14161</v>
      </c>
      <c r="B14011" s="13" t="s">
        <v>12628</v>
      </c>
      <c r="C14011" s="13" t="s">
        <v>12629</v>
      </c>
      <c r="D14011" s="14">
        <v>-102.50295800000001</v>
      </c>
      <c r="E14011" s="14">
        <v>21.576616000000001</v>
      </c>
    </row>
    <row r="14012" spans="1:5" x14ac:dyDescent="0.3">
      <c r="A14012" s="13" t="s">
        <v>14162</v>
      </c>
      <c r="B14012" s="13" t="s">
        <v>12628</v>
      </c>
      <c r="C14012" s="13" t="s">
        <v>12629</v>
      </c>
      <c r="D14012" s="14">
        <v>-102.42664499999999</v>
      </c>
      <c r="E14012" s="14">
        <v>21.471164000000002</v>
      </c>
    </row>
    <row r="14013" spans="1:5" x14ac:dyDescent="0.3">
      <c r="A14013" s="13" t="s">
        <v>14163</v>
      </c>
      <c r="B14013" s="13" t="s">
        <v>12628</v>
      </c>
      <c r="C14013" s="13" t="s">
        <v>12629</v>
      </c>
      <c r="D14013" s="14">
        <v>-103.083016</v>
      </c>
      <c r="E14013" s="14">
        <v>20.058263</v>
      </c>
    </row>
    <row r="14014" spans="1:5" x14ac:dyDescent="0.3">
      <c r="A14014" s="13" t="s">
        <v>14164</v>
      </c>
      <c r="B14014" s="13" t="s">
        <v>12628</v>
      </c>
      <c r="C14014" s="13" t="s">
        <v>12629</v>
      </c>
      <c r="D14014" s="14">
        <v>-102.45670200000001</v>
      </c>
      <c r="E14014" s="14">
        <v>21.415790999999999</v>
      </c>
    </row>
    <row r="14015" spans="1:5" x14ac:dyDescent="0.3">
      <c r="A14015" s="13" t="s">
        <v>14165</v>
      </c>
      <c r="B14015" s="13" t="s">
        <v>12628</v>
      </c>
      <c r="C14015" s="13" t="s">
        <v>12629</v>
      </c>
      <c r="D14015" s="14">
        <v>-103.109948</v>
      </c>
      <c r="E14015" s="14">
        <v>20.065557999999999</v>
      </c>
    </row>
    <row r="14016" spans="1:5" x14ac:dyDescent="0.3">
      <c r="A14016" s="13" t="s">
        <v>14166</v>
      </c>
      <c r="B14016" s="13" t="s">
        <v>12628</v>
      </c>
      <c r="C14016" s="13" t="s">
        <v>12629</v>
      </c>
      <c r="D14016" s="14">
        <v>-103.134123</v>
      </c>
      <c r="E14016" s="14">
        <v>20.137609000000001</v>
      </c>
    </row>
    <row r="14017" spans="1:5" x14ac:dyDescent="0.3">
      <c r="A14017" s="13" t="s">
        <v>14167</v>
      </c>
      <c r="B14017" s="13" t="s">
        <v>12628</v>
      </c>
      <c r="C14017" s="13" t="s">
        <v>12629</v>
      </c>
      <c r="D14017" s="14">
        <v>-103.988096</v>
      </c>
      <c r="E14017" s="14">
        <v>19.963258</v>
      </c>
    </row>
    <row r="14018" spans="1:5" x14ac:dyDescent="0.3">
      <c r="A14018" s="13" t="s">
        <v>14168</v>
      </c>
      <c r="B14018" s="13" t="s">
        <v>12628</v>
      </c>
      <c r="C14018" s="13" t="s">
        <v>12629</v>
      </c>
      <c r="D14018" s="14">
        <v>-102.49749</v>
      </c>
      <c r="E14018" s="14">
        <v>21.441196999999999</v>
      </c>
    </row>
    <row r="14019" spans="1:5" x14ac:dyDescent="0.3">
      <c r="A14019" s="13" t="s">
        <v>14169</v>
      </c>
      <c r="B14019" s="13" t="s">
        <v>12628</v>
      </c>
      <c r="C14019" s="13" t="s">
        <v>12629</v>
      </c>
      <c r="D14019" s="14">
        <v>-102.54030899999999</v>
      </c>
      <c r="E14019" s="14">
        <v>21.439474000000001</v>
      </c>
    </row>
    <row r="14020" spans="1:5" x14ac:dyDescent="0.3">
      <c r="A14020" s="13" t="s">
        <v>14170</v>
      </c>
      <c r="B14020" s="13" t="s">
        <v>12628</v>
      </c>
      <c r="C14020" s="13" t="s">
        <v>12629</v>
      </c>
      <c r="D14020" s="14">
        <v>-102.513744</v>
      </c>
      <c r="E14020" s="14">
        <v>21.329791</v>
      </c>
    </row>
    <row r="14021" spans="1:5" x14ac:dyDescent="0.3">
      <c r="A14021" s="13" t="s">
        <v>14171</v>
      </c>
      <c r="B14021" s="13" t="s">
        <v>12628</v>
      </c>
      <c r="C14021" s="13" t="s">
        <v>12629</v>
      </c>
      <c r="D14021" s="14">
        <v>-102.49453800000001</v>
      </c>
      <c r="E14021" s="14">
        <v>21.370685000000002</v>
      </c>
    </row>
    <row r="14022" spans="1:5" x14ac:dyDescent="0.3">
      <c r="A14022" s="13" t="s">
        <v>14172</v>
      </c>
      <c r="B14022" s="13" t="s">
        <v>12628</v>
      </c>
      <c r="C14022" s="13" t="s">
        <v>12629</v>
      </c>
      <c r="D14022" s="14">
        <v>-102.42887399999999</v>
      </c>
      <c r="E14022" s="14">
        <v>21.629345000000001</v>
      </c>
    </row>
    <row r="14023" spans="1:5" x14ac:dyDescent="0.3">
      <c r="A14023" s="13" t="s">
        <v>14173</v>
      </c>
      <c r="B14023" s="13" t="s">
        <v>12628</v>
      </c>
      <c r="C14023" s="13" t="s">
        <v>12629</v>
      </c>
      <c r="D14023" s="14">
        <v>-105.21709799999999</v>
      </c>
      <c r="E14023" s="14">
        <v>20.621385</v>
      </c>
    </row>
    <row r="14024" spans="1:5" x14ac:dyDescent="0.3">
      <c r="A14024" s="13" t="s">
        <v>14174</v>
      </c>
      <c r="B14024" s="13" t="s">
        <v>12628</v>
      </c>
      <c r="C14024" s="13" t="s">
        <v>12629</v>
      </c>
      <c r="D14024" s="14">
        <v>-102.675855</v>
      </c>
      <c r="E14024" s="14">
        <v>21.310117000000002</v>
      </c>
    </row>
    <row r="14025" spans="1:5" x14ac:dyDescent="0.3">
      <c r="A14025" s="13" t="s">
        <v>14175</v>
      </c>
      <c r="B14025" s="13" t="s">
        <v>12628</v>
      </c>
      <c r="C14025" s="13" t="s">
        <v>12629</v>
      </c>
      <c r="D14025" s="14">
        <v>-102.639554</v>
      </c>
      <c r="E14025" s="14">
        <v>21.338557999999999</v>
      </c>
    </row>
    <row r="14026" spans="1:5" x14ac:dyDescent="0.3">
      <c r="A14026" s="13" t="s">
        <v>14176</v>
      </c>
      <c r="B14026" s="13" t="s">
        <v>12628</v>
      </c>
      <c r="C14026" s="13" t="s">
        <v>12629</v>
      </c>
      <c r="D14026" s="14">
        <v>-102.641346</v>
      </c>
      <c r="E14026" s="14">
        <v>21.277621</v>
      </c>
    </row>
    <row r="14027" spans="1:5" x14ac:dyDescent="0.3">
      <c r="A14027" s="13" t="s">
        <v>14177</v>
      </c>
      <c r="B14027" s="13" t="s">
        <v>12628</v>
      </c>
      <c r="C14027" s="13" t="s">
        <v>12629</v>
      </c>
      <c r="D14027" s="14">
        <v>-102.61952100000001</v>
      </c>
      <c r="E14027" s="14">
        <v>21.308492999999999</v>
      </c>
    </row>
    <row r="14028" spans="1:5" x14ac:dyDescent="0.3">
      <c r="A14028" s="13" t="s">
        <v>14178</v>
      </c>
      <c r="B14028" s="13" t="s">
        <v>12628</v>
      </c>
      <c r="C14028" s="13" t="s">
        <v>12629</v>
      </c>
      <c r="D14028" s="14">
        <v>-102.574868</v>
      </c>
      <c r="E14028" s="14">
        <v>21.330870999999998</v>
      </c>
    </row>
    <row r="14029" spans="1:5" x14ac:dyDescent="0.3">
      <c r="A14029" s="13" t="s">
        <v>14179</v>
      </c>
      <c r="B14029" s="13" t="s">
        <v>12628</v>
      </c>
      <c r="C14029" s="13" t="s">
        <v>12629</v>
      </c>
      <c r="D14029" s="14">
        <v>-102.546243</v>
      </c>
      <c r="E14029" s="14">
        <v>21.344459000000001</v>
      </c>
    </row>
    <row r="14030" spans="1:5" x14ac:dyDescent="0.3">
      <c r="A14030" s="13" t="s">
        <v>14180</v>
      </c>
      <c r="B14030" s="13" t="s">
        <v>12628</v>
      </c>
      <c r="C14030" s="13" t="s">
        <v>12629</v>
      </c>
      <c r="D14030" s="14">
        <v>-102.576576</v>
      </c>
      <c r="E14030" s="14">
        <v>21.400462999999998</v>
      </c>
    </row>
    <row r="14031" spans="1:5" x14ac:dyDescent="0.3">
      <c r="A14031" s="13" t="s">
        <v>14181</v>
      </c>
      <c r="B14031" s="13" t="s">
        <v>12628</v>
      </c>
      <c r="C14031" s="13" t="s">
        <v>12629</v>
      </c>
      <c r="D14031" s="14">
        <v>-102.625182</v>
      </c>
      <c r="E14031" s="14">
        <v>21.408946</v>
      </c>
    </row>
    <row r="14032" spans="1:5" x14ac:dyDescent="0.3">
      <c r="A14032" s="13" t="s">
        <v>14182</v>
      </c>
      <c r="B14032" s="13" t="s">
        <v>12628</v>
      </c>
      <c r="C14032" s="13" t="s">
        <v>12629</v>
      </c>
      <c r="D14032" s="14">
        <v>-102.600889</v>
      </c>
      <c r="E14032" s="14">
        <v>21.371144000000001</v>
      </c>
    </row>
    <row r="14033" spans="1:5" x14ac:dyDescent="0.3">
      <c r="A14033" s="13" t="s">
        <v>14183</v>
      </c>
      <c r="B14033" s="13" t="s">
        <v>12628</v>
      </c>
      <c r="C14033" s="13" t="s">
        <v>12629</v>
      </c>
      <c r="D14033" s="14">
        <v>-103.38516300000001</v>
      </c>
      <c r="E14033" s="14">
        <v>19.619844000000001</v>
      </c>
    </row>
    <row r="14034" spans="1:5" x14ac:dyDescent="0.3">
      <c r="A14034" s="13" t="s">
        <v>14184</v>
      </c>
      <c r="B14034" s="13" t="s">
        <v>12628</v>
      </c>
      <c r="C14034" s="13" t="s">
        <v>12629</v>
      </c>
      <c r="D14034" s="14">
        <v>-105.241287</v>
      </c>
      <c r="E14034" s="14">
        <v>20.520658000000001</v>
      </c>
    </row>
    <row r="14035" spans="1:5" x14ac:dyDescent="0.3">
      <c r="A14035" s="13" t="s">
        <v>14185</v>
      </c>
      <c r="B14035" s="13" t="s">
        <v>12628</v>
      </c>
      <c r="C14035" s="13" t="s">
        <v>12629</v>
      </c>
      <c r="D14035" s="14">
        <v>-102.78700600000001</v>
      </c>
      <c r="E14035" s="14">
        <v>20.402073999999999</v>
      </c>
    </row>
    <row r="14036" spans="1:5" x14ac:dyDescent="0.3">
      <c r="A14036" s="13" t="s">
        <v>14186</v>
      </c>
      <c r="B14036" s="13" t="s">
        <v>12628</v>
      </c>
      <c r="C14036" s="13" t="s">
        <v>12629</v>
      </c>
      <c r="D14036" s="14">
        <v>-103.303927</v>
      </c>
      <c r="E14036" s="14">
        <v>19.218990999999999</v>
      </c>
    </row>
    <row r="14037" spans="1:5" x14ac:dyDescent="0.3">
      <c r="A14037" s="13" t="s">
        <v>14187</v>
      </c>
      <c r="B14037" s="13" t="s">
        <v>12628</v>
      </c>
      <c r="C14037" s="13" t="s">
        <v>12629</v>
      </c>
      <c r="D14037" s="14">
        <v>-103.460202</v>
      </c>
      <c r="E14037" s="14">
        <v>19.183125</v>
      </c>
    </row>
    <row r="14038" spans="1:5" x14ac:dyDescent="0.3">
      <c r="A14038" s="13" t="s">
        <v>14188</v>
      </c>
      <c r="B14038" s="13" t="s">
        <v>12628</v>
      </c>
      <c r="C14038" s="13" t="s">
        <v>12629</v>
      </c>
      <c r="D14038" s="14">
        <v>-102.33871499999999</v>
      </c>
      <c r="E14038" s="14">
        <v>21.236256999999998</v>
      </c>
    </row>
    <row r="14039" spans="1:5" x14ac:dyDescent="0.3">
      <c r="A14039" s="13" t="s">
        <v>14189</v>
      </c>
      <c r="B14039" s="13" t="s">
        <v>12628</v>
      </c>
      <c r="C14039" s="13" t="s">
        <v>12629</v>
      </c>
      <c r="D14039" s="14">
        <v>-103.440522</v>
      </c>
      <c r="E14039" s="14">
        <v>19.012502000000001</v>
      </c>
    </row>
    <row r="14040" spans="1:5" x14ac:dyDescent="0.3">
      <c r="A14040" s="13" t="s">
        <v>14190</v>
      </c>
      <c r="B14040" s="13" t="s">
        <v>12628</v>
      </c>
      <c r="C14040" s="13" t="s">
        <v>12629</v>
      </c>
      <c r="D14040" s="14">
        <v>-103.406766</v>
      </c>
      <c r="E14040" s="14">
        <v>19.216567000000001</v>
      </c>
    </row>
    <row r="14041" spans="1:5" x14ac:dyDescent="0.3">
      <c r="A14041" s="13" t="s">
        <v>14191</v>
      </c>
      <c r="B14041" s="13" t="s">
        <v>12628</v>
      </c>
      <c r="C14041" s="13" t="s">
        <v>12629</v>
      </c>
      <c r="D14041" s="14">
        <v>-103.35754</v>
      </c>
      <c r="E14041" s="14">
        <v>19.115347</v>
      </c>
    </row>
    <row r="14042" spans="1:5" x14ac:dyDescent="0.3">
      <c r="A14042" s="13" t="s">
        <v>14192</v>
      </c>
      <c r="B14042" s="13" t="s">
        <v>12628</v>
      </c>
      <c r="C14042" s="13" t="s">
        <v>12629</v>
      </c>
      <c r="D14042" s="14">
        <v>-103.324287</v>
      </c>
      <c r="E14042" s="14">
        <v>19.269282</v>
      </c>
    </row>
    <row r="14043" spans="1:5" x14ac:dyDescent="0.3">
      <c r="A14043" s="13" t="s">
        <v>14193</v>
      </c>
      <c r="B14043" s="13" t="s">
        <v>12628</v>
      </c>
      <c r="C14043" s="13" t="s">
        <v>12629</v>
      </c>
      <c r="D14043" s="14">
        <v>-103.457937</v>
      </c>
      <c r="E14043" s="14">
        <v>19.232011</v>
      </c>
    </row>
    <row r="14044" spans="1:5" x14ac:dyDescent="0.3">
      <c r="A14044" s="13" t="s">
        <v>14194</v>
      </c>
      <c r="B14044" s="13" t="s">
        <v>12628</v>
      </c>
      <c r="C14044" s="13" t="s">
        <v>12629</v>
      </c>
      <c r="D14044" s="14">
        <v>-103.435096</v>
      </c>
      <c r="E14044" s="14">
        <v>19.145204</v>
      </c>
    </row>
    <row r="14045" spans="1:5" x14ac:dyDescent="0.3">
      <c r="A14045" s="13" t="s">
        <v>14195</v>
      </c>
      <c r="B14045" s="13" t="s">
        <v>12628</v>
      </c>
      <c r="C14045" s="13" t="s">
        <v>12629</v>
      </c>
      <c r="D14045" s="14">
        <v>-103.368565</v>
      </c>
      <c r="E14045" s="14">
        <v>19.193352999999998</v>
      </c>
    </row>
    <row r="14046" spans="1:5" x14ac:dyDescent="0.3">
      <c r="A14046" s="13" t="s">
        <v>14196</v>
      </c>
      <c r="B14046" s="13" t="s">
        <v>12628</v>
      </c>
      <c r="C14046" s="13" t="s">
        <v>12629</v>
      </c>
      <c r="D14046" s="14">
        <v>-103.291496</v>
      </c>
      <c r="E14046" s="14">
        <v>19.016541</v>
      </c>
    </row>
    <row r="14047" spans="1:5" x14ac:dyDescent="0.3">
      <c r="A14047" s="13" t="s">
        <v>14197</v>
      </c>
      <c r="B14047" s="13" t="s">
        <v>12628</v>
      </c>
      <c r="C14047" s="13" t="s">
        <v>12629</v>
      </c>
      <c r="D14047" s="14">
        <v>-103.486362</v>
      </c>
      <c r="E14047" s="14">
        <v>19.107191</v>
      </c>
    </row>
    <row r="14048" spans="1:5" x14ac:dyDescent="0.3">
      <c r="A14048" s="13" t="s">
        <v>14198</v>
      </c>
      <c r="B14048" s="13" t="s">
        <v>12628</v>
      </c>
      <c r="C14048" s="13" t="s">
        <v>12629</v>
      </c>
      <c r="D14048" s="14">
        <v>-103.357181</v>
      </c>
      <c r="E14048" s="14">
        <v>19.023592000000001</v>
      </c>
    </row>
    <row r="14049" spans="1:5" x14ac:dyDescent="0.3">
      <c r="A14049" s="13" t="s">
        <v>14199</v>
      </c>
      <c r="B14049" s="13" t="s">
        <v>12628</v>
      </c>
      <c r="C14049" s="13" t="s">
        <v>12629</v>
      </c>
      <c r="D14049" s="14">
        <v>-103.447384</v>
      </c>
      <c r="E14049" s="14">
        <v>19.067703000000002</v>
      </c>
    </row>
    <row r="14050" spans="1:5" x14ac:dyDescent="0.3">
      <c r="A14050" s="13" t="s">
        <v>14200</v>
      </c>
      <c r="B14050" s="13" t="s">
        <v>12628</v>
      </c>
      <c r="C14050" s="13" t="s">
        <v>12629</v>
      </c>
      <c r="D14050" s="14">
        <v>-102.632921</v>
      </c>
      <c r="E14050" s="14">
        <v>20.434066999999999</v>
      </c>
    </row>
    <row r="14051" spans="1:5" x14ac:dyDescent="0.3">
      <c r="A14051" s="13" t="s">
        <v>14201</v>
      </c>
      <c r="B14051" s="13" t="s">
        <v>12628</v>
      </c>
      <c r="C14051" s="13" t="s">
        <v>12629</v>
      </c>
      <c r="D14051" s="14">
        <v>-102.740343</v>
      </c>
      <c r="E14051" s="14">
        <v>20.421493000000002</v>
      </c>
    </row>
    <row r="14052" spans="1:5" x14ac:dyDescent="0.3">
      <c r="A14052" s="13" t="s">
        <v>14202</v>
      </c>
      <c r="B14052" s="13" t="s">
        <v>12628</v>
      </c>
      <c r="C14052" s="13" t="s">
        <v>12629</v>
      </c>
      <c r="D14052" s="14">
        <v>-102.77302299999999</v>
      </c>
      <c r="E14052" s="14">
        <v>20.43524</v>
      </c>
    </row>
    <row r="14053" spans="1:5" x14ac:dyDescent="0.3">
      <c r="A14053" s="13" t="s">
        <v>14203</v>
      </c>
      <c r="B14053" s="13" t="s">
        <v>12628</v>
      </c>
      <c r="C14053" s="13" t="s">
        <v>12629</v>
      </c>
      <c r="D14053" s="14">
        <v>-102.70358</v>
      </c>
      <c r="E14053" s="14">
        <v>20.425502999999999</v>
      </c>
    </row>
    <row r="14054" spans="1:5" x14ac:dyDescent="0.3">
      <c r="A14054" s="13" t="s">
        <v>14204</v>
      </c>
      <c r="B14054" s="13" t="s">
        <v>12628</v>
      </c>
      <c r="C14054" s="13" t="s">
        <v>12629</v>
      </c>
      <c r="D14054" s="14">
        <v>-102.66400899999999</v>
      </c>
      <c r="E14054" s="14">
        <v>20.391611999999999</v>
      </c>
    </row>
    <row r="14055" spans="1:5" x14ac:dyDescent="0.3">
      <c r="A14055" s="13" t="s">
        <v>14205</v>
      </c>
      <c r="B14055" s="13" t="s">
        <v>12628</v>
      </c>
      <c r="C14055" s="13" t="s">
        <v>12629</v>
      </c>
      <c r="D14055" s="14">
        <v>-103.332179</v>
      </c>
      <c r="E14055" s="14">
        <v>19.318144</v>
      </c>
    </row>
    <row r="14056" spans="1:5" x14ac:dyDescent="0.3">
      <c r="A14056" s="13" t="s">
        <v>14206</v>
      </c>
      <c r="B14056" s="13" t="s">
        <v>12628</v>
      </c>
      <c r="C14056" s="13" t="s">
        <v>12629</v>
      </c>
      <c r="D14056" s="14">
        <v>-103.618061</v>
      </c>
      <c r="E14056" s="14">
        <v>20.518075</v>
      </c>
    </row>
    <row r="14057" spans="1:5" x14ac:dyDescent="0.3">
      <c r="A14057" s="13" t="s">
        <v>14207</v>
      </c>
      <c r="B14057" s="13" t="s">
        <v>12628</v>
      </c>
      <c r="C14057" s="13" t="s">
        <v>12629</v>
      </c>
      <c r="D14057" s="14">
        <v>-103.60314099999999</v>
      </c>
      <c r="E14057" s="14">
        <v>20.49532</v>
      </c>
    </row>
    <row r="14058" spans="1:5" x14ac:dyDescent="0.3">
      <c r="A14058" s="13" t="s">
        <v>14208</v>
      </c>
      <c r="B14058" s="13" t="s">
        <v>12628</v>
      </c>
      <c r="C14058" s="13" t="s">
        <v>12629</v>
      </c>
      <c r="D14058" s="14">
        <v>-102.673379</v>
      </c>
      <c r="E14058" s="14">
        <v>20.456985</v>
      </c>
    </row>
    <row r="14059" spans="1:5" x14ac:dyDescent="0.3">
      <c r="A14059" s="13" t="s">
        <v>14209</v>
      </c>
      <c r="B14059" s="13" t="s">
        <v>12628</v>
      </c>
      <c r="C14059" s="13" t="s">
        <v>12629</v>
      </c>
      <c r="D14059" s="14">
        <v>-102.801849</v>
      </c>
      <c r="E14059" s="14">
        <v>20.609729999999999</v>
      </c>
    </row>
    <row r="14060" spans="1:5" x14ac:dyDescent="0.3">
      <c r="A14060" s="13" t="s">
        <v>14210</v>
      </c>
      <c r="B14060" s="13" t="s">
        <v>12628</v>
      </c>
      <c r="C14060" s="13" t="s">
        <v>12629</v>
      </c>
      <c r="D14060" s="14">
        <v>-102.836574</v>
      </c>
      <c r="E14060" s="14">
        <v>21.268139999999999</v>
      </c>
    </row>
    <row r="14061" spans="1:5" x14ac:dyDescent="0.3">
      <c r="A14061" s="13" t="s">
        <v>14211</v>
      </c>
      <c r="B14061" s="13" t="s">
        <v>12628</v>
      </c>
      <c r="C14061" s="13" t="s">
        <v>12629</v>
      </c>
      <c r="D14061" s="14">
        <v>-103.40318600000001</v>
      </c>
      <c r="E14061" s="14">
        <v>20.427989</v>
      </c>
    </row>
    <row r="14062" spans="1:5" x14ac:dyDescent="0.3">
      <c r="A14062" s="13" t="s">
        <v>14212</v>
      </c>
      <c r="B14062" s="13" t="s">
        <v>12628</v>
      </c>
      <c r="C14062" s="13" t="s">
        <v>12629</v>
      </c>
      <c r="D14062" s="14">
        <v>-103.374779</v>
      </c>
      <c r="E14062" s="14">
        <v>19.588187999999999</v>
      </c>
    </row>
    <row r="14063" spans="1:5" x14ac:dyDescent="0.3">
      <c r="A14063" s="13" t="s">
        <v>14213</v>
      </c>
      <c r="B14063" s="13" t="s">
        <v>12628</v>
      </c>
      <c r="C14063" s="13" t="s">
        <v>12629</v>
      </c>
      <c r="D14063" s="14">
        <v>-102.717769</v>
      </c>
      <c r="E14063" s="14">
        <v>20.450393999999999</v>
      </c>
    </row>
    <row r="14064" spans="1:5" x14ac:dyDescent="0.3">
      <c r="A14064" s="13" t="s">
        <v>14214</v>
      </c>
      <c r="B14064" s="13" t="s">
        <v>12628</v>
      </c>
      <c r="C14064" s="13" t="s">
        <v>12629</v>
      </c>
      <c r="D14064" s="14">
        <v>-102.720551</v>
      </c>
      <c r="E14064" s="14">
        <v>21.307257</v>
      </c>
    </row>
    <row r="14065" spans="1:5" x14ac:dyDescent="0.3">
      <c r="A14065" s="13" t="s">
        <v>14215</v>
      </c>
      <c r="B14065" s="13" t="s">
        <v>12628</v>
      </c>
      <c r="C14065" s="13" t="s">
        <v>12629</v>
      </c>
      <c r="D14065" s="14">
        <v>-102.714066</v>
      </c>
      <c r="E14065" s="14">
        <v>21.350584000000001</v>
      </c>
    </row>
    <row r="14066" spans="1:5" x14ac:dyDescent="0.3">
      <c r="A14066" s="13" t="s">
        <v>14216</v>
      </c>
      <c r="B14066" s="13" t="s">
        <v>12628</v>
      </c>
      <c r="C14066" s="13" t="s">
        <v>12629</v>
      </c>
      <c r="D14066" s="14">
        <v>-102.676216</v>
      </c>
      <c r="E14066" s="14">
        <v>21.267029999999998</v>
      </c>
    </row>
    <row r="14067" spans="1:5" x14ac:dyDescent="0.3">
      <c r="A14067" s="13" t="s">
        <v>14217</v>
      </c>
      <c r="B14067" s="13" t="s">
        <v>12628</v>
      </c>
      <c r="C14067" s="13" t="s">
        <v>12629</v>
      </c>
      <c r="D14067" s="14">
        <v>-104.02854000000001</v>
      </c>
      <c r="E14067" s="14">
        <v>20.704702999999999</v>
      </c>
    </row>
    <row r="14068" spans="1:5" x14ac:dyDescent="0.3">
      <c r="A14068" s="13" t="s">
        <v>14218</v>
      </c>
      <c r="B14068" s="13" t="s">
        <v>12628</v>
      </c>
      <c r="C14068" s="13" t="s">
        <v>12629</v>
      </c>
      <c r="D14068" s="14">
        <v>-103.214596</v>
      </c>
      <c r="E14068" s="14">
        <v>20.317460000000001</v>
      </c>
    </row>
    <row r="14069" spans="1:5" x14ac:dyDescent="0.3">
      <c r="A14069" s="13" t="s">
        <v>14219</v>
      </c>
      <c r="B14069" s="13" t="s">
        <v>12628</v>
      </c>
      <c r="C14069" s="13" t="s">
        <v>12629</v>
      </c>
      <c r="D14069" s="14">
        <v>-102.79288</v>
      </c>
      <c r="E14069" s="14">
        <v>21.300756</v>
      </c>
    </row>
    <row r="14070" spans="1:5" x14ac:dyDescent="0.3">
      <c r="A14070" s="13" t="s">
        <v>14220</v>
      </c>
      <c r="B14070" s="13" t="s">
        <v>12628</v>
      </c>
      <c r="C14070" s="13" t="s">
        <v>12629</v>
      </c>
      <c r="D14070" s="14">
        <v>-104.023673</v>
      </c>
      <c r="E14070" s="14">
        <v>20.677372999999999</v>
      </c>
    </row>
    <row r="14071" spans="1:5" x14ac:dyDescent="0.3">
      <c r="A14071" s="13" t="s">
        <v>14221</v>
      </c>
      <c r="B14071" s="13" t="s">
        <v>12628</v>
      </c>
      <c r="C14071" s="13" t="s">
        <v>12629</v>
      </c>
      <c r="D14071" s="14">
        <v>-102.814233</v>
      </c>
      <c r="E14071" s="14">
        <v>21.232500999999999</v>
      </c>
    </row>
    <row r="14072" spans="1:5" x14ac:dyDescent="0.3">
      <c r="A14072" s="13" t="s">
        <v>14222</v>
      </c>
      <c r="B14072" s="13" t="s">
        <v>12628</v>
      </c>
      <c r="C14072" s="13" t="s">
        <v>12629</v>
      </c>
      <c r="D14072" s="14">
        <v>-102.841249</v>
      </c>
      <c r="E14072" s="14">
        <v>20.400030000000001</v>
      </c>
    </row>
    <row r="14073" spans="1:5" x14ac:dyDescent="0.3">
      <c r="A14073" s="13" t="s">
        <v>14223</v>
      </c>
      <c r="B14073" s="13" t="s">
        <v>12628</v>
      </c>
      <c r="C14073" s="13" t="s">
        <v>12629</v>
      </c>
      <c r="D14073" s="14">
        <v>-102.707626</v>
      </c>
      <c r="E14073" s="14">
        <v>21.247722</v>
      </c>
    </row>
    <row r="14074" spans="1:5" x14ac:dyDescent="0.3">
      <c r="A14074" s="13" t="s">
        <v>14224</v>
      </c>
      <c r="B14074" s="13" t="s">
        <v>12628</v>
      </c>
      <c r="C14074" s="13" t="s">
        <v>12629</v>
      </c>
      <c r="D14074" s="14">
        <v>-105.056074</v>
      </c>
      <c r="E14074" s="14">
        <v>20.642637000000001</v>
      </c>
    </row>
    <row r="14075" spans="1:5" x14ac:dyDescent="0.3">
      <c r="A14075" s="13" t="s">
        <v>14225</v>
      </c>
      <c r="B14075" s="13" t="s">
        <v>12628</v>
      </c>
      <c r="C14075" s="13" t="s">
        <v>12629</v>
      </c>
      <c r="D14075" s="14">
        <v>-104.700216</v>
      </c>
      <c r="E14075" s="14">
        <v>20.694292000000001</v>
      </c>
    </row>
    <row r="14076" spans="1:5" x14ac:dyDescent="0.3">
      <c r="A14076" s="13" t="s">
        <v>14226</v>
      </c>
      <c r="B14076" s="13" t="s">
        <v>12628</v>
      </c>
      <c r="C14076" s="13" t="s">
        <v>12629</v>
      </c>
      <c r="D14076" s="14">
        <v>-104.648858</v>
      </c>
      <c r="E14076" s="14">
        <v>20.445003</v>
      </c>
    </row>
    <row r="14077" spans="1:5" x14ac:dyDescent="0.3">
      <c r="A14077" s="13" t="s">
        <v>14227</v>
      </c>
      <c r="B14077" s="13" t="s">
        <v>12628</v>
      </c>
      <c r="C14077" s="13" t="s">
        <v>12629</v>
      </c>
      <c r="D14077" s="14">
        <v>-104.720716</v>
      </c>
      <c r="E14077" s="14">
        <v>20.380184</v>
      </c>
    </row>
    <row r="14078" spans="1:5" x14ac:dyDescent="0.3">
      <c r="A14078" s="13" t="s">
        <v>14228</v>
      </c>
      <c r="B14078" s="13" t="s">
        <v>12628</v>
      </c>
      <c r="C14078" s="13" t="s">
        <v>12629</v>
      </c>
      <c r="D14078" s="14">
        <v>-105.083168</v>
      </c>
      <c r="E14078" s="14">
        <v>20.581281000000001</v>
      </c>
    </row>
    <row r="14079" spans="1:5" x14ac:dyDescent="0.3">
      <c r="A14079" s="13" t="s">
        <v>14229</v>
      </c>
      <c r="B14079" s="13" t="s">
        <v>12628</v>
      </c>
      <c r="C14079" s="13" t="s">
        <v>12629</v>
      </c>
      <c r="D14079" s="14">
        <v>-104.810346</v>
      </c>
      <c r="E14079" s="14">
        <v>20.626822000000001</v>
      </c>
    </row>
    <row r="14080" spans="1:5" x14ac:dyDescent="0.3">
      <c r="A14080" s="13" t="s">
        <v>14230</v>
      </c>
      <c r="B14080" s="13" t="s">
        <v>12628</v>
      </c>
      <c r="C14080" s="13" t="s">
        <v>12629</v>
      </c>
      <c r="D14080" s="14">
        <v>-104.61594599999999</v>
      </c>
      <c r="E14080" s="14">
        <v>20.691596000000001</v>
      </c>
    </row>
    <row r="14081" spans="1:5" x14ac:dyDescent="0.3">
      <c r="A14081" s="13" t="s">
        <v>14231</v>
      </c>
      <c r="B14081" s="13" t="s">
        <v>12628</v>
      </c>
      <c r="C14081" s="13" t="s">
        <v>12629</v>
      </c>
      <c r="D14081" s="14">
        <v>-104.65222799999999</v>
      </c>
      <c r="E14081" s="14">
        <v>20.749324999999999</v>
      </c>
    </row>
    <row r="14082" spans="1:5" x14ac:dyDescent="0.3">
      <c r="A14082" s="13" t="s">
        <v>14232</v>
      </c>
      <c r="B14082" s="13" t="s">
        <v>12628</v>
      </c>
      <c r="C14082" s="13" t="s">
        <v>12629</v>
      </c>
      <c r="D14082" s="14">
        <v>-102.75309900000001</v>
      </c>
      <c r="E14082" s="14">
        <v>21.292113000000001</v>
      </c>
    </row>
    <row r="14083" spans="1:5" x14ac:dyDescent="0.3">
      <c r="A14083" s="13" t="s">
        <v>14233</v>
      </c>
      <c r="B14083" s="13" t="s">
        <v>12628</v>
      </c>
      <c r="C14083" s="13" t="s">
        <v>12629</v>
      </c>
      <c r="D14083" s="14">
        <v>-102.753091</v>
      </c>
      <c r="E14083" s="14">
        <v>21.212906</v>
      </c>
    </row>
    <row r="14084" spans="1:5" x14ac:dyDescent="0.3">
      <c r="A14084" s="13" t="s">
        <v>14234</v>
      </c>
      <c r="B14084" s="13" t="s">
        <v>12628</v>
      </c>
      <c r="C14084" s="13" t="s">
        <v>12629</v>
      </c>
      <c r="D14084" s="14">
        <v>-102.797923</v>
      </c>
      <c r="E14084" s="14">
        <v>21.198388000000001</v>
      </c>
    </row>
    <row r="14085" spans="1:5" x14ac:dyDescent="0.3">
      <c r="A14085" s="13" t="s">
        <v>14235</v>
      </c>
      <c r="B14085" s="13" t="s">
        <v>12628</v>
      </c>
      <c r="C14085" s="13" t="s">
        <v>12629</v>
      </c>
      <c r="D14085" s="14">
        <v>-104.64438800000001</v>
      </c>
      <c r="E14085" s="14">
        <v>20.653023999999998</v>
      </c>
    </row>
    <row r="14086" spans="1:5" x14ac:dyDescent="0.3">
      <c r="A14086" s="13" t="s">
        <v>14236</v>
      </c>
      <c r="B14086" s="13" t="s">
        <v>12628</v>
      </c>
      <c r="C14086" s="13" t="s">
        <v>12629</v>
      </c>
      <c r="D14086" s="14">
        <v>-102.795276</v>
      </c>
      <c r="E14086" s="14">
        <v>21.260307000000001</v>
      </c>
    </row>
    <row r="14087" spans="1:5" x14ac:dyDescent="0.3">
      <c r="A14087" s="13" t="s">
        <v>14237</v>
      </c>
      <c r="B14087" s="13" t="s">
        <v>12628</v>
      </c>
      <c r="C14087" s="13" t="s">
        <v>12629</v>
      </c>
      <c r="D14087" s="14">
        <v>-104.761213</v>
      </c>
      <c r="E14087" s="14">
        <v>20.667525999999999</v>
      </c>
    </row>
    <row r="14088" spans="1:5" x14ac:dyDescent="0.3">
      <c r="A14088" s="13" t="s">
        <v>14238</v>
      </c>
      <c r="B14088" s="13" t="s">
        <v>12628</v>
      </c>
      <c r="C14088" s="13" t="s">
        <v>12629</v>
      </c>
      <c r="D14088" s="14">
        <v>-104.79992900000001</v>
      </c>
      <c r="E14088" s="14">
        <v>20.691531999999999</v>
      </c>
    </row>
    <row r="14089" spans="1:5" x14ac:dyDescent="0.3">
      <c r="A14089" s="13" t="s">
        <v>14239</v>
      </c>
      <c r="B14089" s="13" t="s">
        <v>12628</v>
      </c>
      <c r="C14089" s="13" t="s">
        <v>12629</v>
      </c>
      <c r="D14089" s="14">
        <v>-104.862674</v>
      </c>
      <c r="E14089" s="14">
        <v>20.664649000000001</v>
      </c>
    </row>
    <row r="14090" spans="1:5" x14ac:dyDescent="0.3">
      <c r="A14090" s="13" t="s">
        <v>14240</v>
      </c>
      <c r="B14090" s="13" t="s">
        <v>12628</v>
      </c>
      <c r="C14090" s="13" t="s">
        <v>12629</v>
      </c>
      <c r="D14090" s="14">
        <v>-104.947152</v>
      </c>
      <c r="E14090" s="14">
        <v>20.664383000000001</v>
      </c>
    </row>
    <row r="14091" spans="1:5" x14ac:dyDescent="0.3">
      <c r="A14091" s="13" t="s">
        <v>14241</v>
      </c>
      <c r="B14091" s="13" t="s">
        <v>12628</v>
      </c>
      <c r="C14091" s="13" t="s">
        <v>12629</v>
      </c>
      <c r="D14091" s="14">
        <v>-105.01762100000001</v>
      </c>
      <c r="E14091" s="14">
        <v>20.701521</v>
      </c>
    </row>
    <row r="14092" spans="1:5" x14ac:dyDescent="0.3">
      <c r="A14092" s="13" t="s">
        <v>14242</v>
      </c>
      <c r="B14092" s="13" t="s">
        <v>12628</v>
      </c>
      <c r="C14092" s="13" t="s">
        <v>12629</v>
      </c>
      <c r="D14092" s="14">
        <v>-104.57811700000001</v>
      </c>
      <c r="E14092" s="14">
        <v>20.732417999999999</v>
      </c>
    </row>
    <row r="14093" spans="1:5" x14ac:dyDescent="0.3">
      <c r="A14093" s="13" t="s">
        <v>14243</v>
      </c>
      <c r="B14093" s="13" t="s">
        <v>12628</v>
      </c>
      <c r="C14093" s="13" t="s">
        <v>12629</v>
      </c>
      <c r="D14093" s="14">
        <v>-104.61641</v>
      </c>
      <c r="E14093" s="14">
        <v>20.802568999999998</v>
      </c>
    </row>
    <row r="14094" spans="1:5" x14ac:dyDescent="0.3">
      <c r="A14094" s="13" t="s">
        <v>14244</v>
      </c>
      <c r="B14094" s="13" t="s">
        <v>12628</v>
      </c>
      <c r="C14094" s="13" t="s">
        <v>12629</v>
      </c>
      <c r="D14094" s="14">
        <v>-102.678853</v>
      </c>
      <c r="E14094" s="14">
        <v>21.218851000000001</v>
      </c>
    </row>
    <row r="14095" spans="1:5" x14ac:dyDescent="0.3">
      <c r="A14095" s="13" t="s">
        <v>14245</v>
      </c>
      <c r="B14095" s="13" t="s">
        <v>12628</v>
      </c>
      <c r="C14095" s="13" t="s">
        <v>12629</v>
      </c>
      <c r="D14095" s="14">
        <v>-102.742931</v>
      </c>
      <c r="E14095" s="14">
        <v>21.240576000000001</v>
      </c>
    </row>
    <row r="14096" spans="1:5" x14ac:dyDescent="0.3">
      <c r="A14096" s="13" t="s">
        <v>14246</v>
      </c>
      <c r="B14096" s="13" t="s">
        <v>12628</v>
      </c>
      <c r="C14096" s="13" t="s">
        <v>12629</v>
      </c>
      <c r="D14096" s="14">
        <v>-104.69003600000001</v>
      </c>
      <c r="E14096" s="14">
        <v>20.605937000000001</v>
      </c>
    </row>
    <row r="14097" spans="1:5" x14ac:dyDescent="0.3">
      <c r="A14097" s="13" t="s">
        <v>14247</v>
      </c>
      <c r="B14097" s="13" t="s">
        <v>12628</v>
      </c>
      <c r="C14097" s="13" t="s">
        <v>12629</v>
      </c>
      <c r="D14097" s="14">
        <v>-104.641436</v>
      </c>
      <c r="E14097" s="14">
        <v>20.581537999999998</v>
      </c>
    </row>
    <row r="14098" spans="1:5" x14ac:dyDescent="0.3">
      <c r="A14098" s="13" t="s">
        <v>14248</v>
      </c>
      <c r="B14098" s="13" t="s">
        <v>12628</v>
      </c>
      <c r="C14098" s="13" t="s">
        <v>12629</v>
      </c>
      <c r="D14098" s="14">
        <v>-104.65485099999999</v>
      </c>
      <c r="E14098" s="14">
        <v>20.514782</v>
      </c>
    </row>
    <row r="14099" spans="1:5" x14ac:dyDescent="0.3">
      <c r="A14099" s="13" t="s">
        <v>14249</v>
      </c>
      <c r="B14099" s="13" t="s">
        <v>12628</v>
      </c>
      <c r="C14099" s="13" t="s">
        <v>12629</v>
      </c>
      <c r="D14099" s="14">
        <v>-104.710741</v>
      </c>
      <c r="E14099" s="14">
        <v>20.514852000000001</v>
      </c>
    </row>
    <row r="14100" spans="1:5" x14ac:dyDescent="0.3">
      <c r="A14100" s="13" t="s">
        <v>14250</v>
      </c>
      <c r="B14100" s="13" t="s">
        <v>12628</v>
      </c>
      <c r="C14100" s="13" t="s">
        <v>12629</v>
      </c>
      <c r="D14100" s="14">
        <v>-104.7139</v>
      </c>
      <c r="E14100" s="14">
        <v>20.443199</v>
      </c>
    </row>
    <row r="14101" spans="1:5" x14ac:dyDescent="0.3">
      <c r="A14101" s="13" t="s">
        <v>14251</v>
      </c>
      <c r="B14101" s="13" t="s">
        <v>12628</v>
      </c>
      <c r="C14101" s="13" t="s">
        <v>12629</v>
      </c>
      <c r="D14101" s="14">
        <v>-104.952595</v>
      </c>
      <c r="E14101" s="14">
        <v>20.582947999999998</v>
      </c>
    </row>
    <row r="14102" spans="1:5" x14ac:dyDescent="0.3">
      <c r="A14102" s="13" t="s">
        <v>14252</v>
      </c>
      <c r="B14102" s="13" t="s">
        <v>12628</v>
      </c>
      <c r="C14102" s="13" t="s">
        <v>12629</v>
      </c>
      <c r="D14102" s="14">
        <v>-105.006675</v>
      </c>
      <c r="E14102" s="14">
        <v>20.486363999999998</v>
      </c>
    </row>
    <row r="14103" spans="1:5" x14ac:dyDescent="0.3">
      <c r="A14103" s="13" t="s">
        <v>14253</v>
      </c>
      <c r="B14103" s="13" t="s">
        <v>12628</v>
      </c>
      <c r="C14103" s="13" t="s">
        <v>12629</v>
      </c>
      <c r="D14103" s="14">
        <v>-104.88619300000001</v>
      </c>
      <c r="E14103" s="14">
        <v>20.555451000000001</v>
      </c>
    </row>
    <row r="14104" spans="1:5" x14ac:dyDescent="0.3">
      <c r="A14104" s="13" t="s">
        <v>14254</v>
      </c>
      <c r="B14104" s="13" t="s">
        <v>12628</v>
      </c>
      <c r="C14104" s="13" t="s">
        <v>12629</v>
      </c>
      <c r="D14104" s="14">
        <v>-103.939188</v>
      </c>
      <c r="E14104" s="14">
        <v>19.680326000000001</v>
      </c>
    </row>
    <row r="14105" spans="1:5" x14ac:dyDescent="0.3">
      <c r="A14105" s="13" t="s">
        <v>14255</v>
      </c>
      <c r="B14105" s="13" t="s">
        <v>12628</v>
      </c>
      <c r="C14105" s="13" t="s">
        <v>12629</v>
      </c>
      <c r="D14105" s="14">
        <v>-105.069181</v>
      </c>
      <c r="E14105" s="14">
        <v>20.523443</v>
      </c>
    </row>
    <row r="14106" spans="1:5" x14ac:dyDescent="0.3">
      <c r="A14106" s="13" t="s">
        <v>14256</v>
      </c>
      <c r="B14106" s="13" t="s">
        <v>12628</v>
      </c>
      <c r="C14106" s="13" t="s">
        <v>12629</v>
      </c>
      <c r="D14106" s="14">
        <v>-104.886607</v>
      </c>
      <c r="E14106" s="14">
        <v>20.600826000000001</v>
      </c>
    </row>
    <row r="14107" spans="1:5" x14ac:dyDescent="0.3">
      <c r="A14107" s="13" t="s">
        <v>14257</v>
      </c>
      <c r="B14107" s="13" t="s">
        <v>12628</v>
      </c>
      <c r="C14107" s="13" t="s">
        <v>12629</v>
      </c>
      <c r="D14107" s="14">
        <v>-104.805565</v>
      </c>
      <c r="E14107" s="14">
        <v>20.512733000000001</v>
      </c>
    </row>
    <row r="14108" spans="1:5" x14ac:dyDescent="0.3">
      <c r="A14108" s="13" t="s">
        <v>14258</v>
      </c>
      <c r="B14108" s="13" t="s">
        <v>12628</v>
      </c>
      <c r="C14108" s="13" t="s">
        <v>12629</v>
      </c>
      <c r="D14108" s="14">
        <v>-101.636456</v>
      </c>
      <c r="E14108" s="14">
        <v>21.703081000000001</v>
      </c>
    </row>
    <row r="14109" spans="1:5" x14ac:dyDescent="0.3">
      <c r="A14109" s="13" t="s">
        <v>14259</v>
      </c>
      <c r="B14109" s="13" t="s">
        <v>12628</v>
      </c>
      <c r="C14109" s="13" t="s">
        <v>12629</v>
      </c>
      <c r="D14109" s="14">
        <v>-102.21184700000001</v>
      </c>
      <c r="E14109" s="14">
        <v>21.595044999999999</v>
      </c>
    </row>
    <row r="14110" spans="1:5" x14ac:dyDescent="0.3">
      <c r="A14110" s="13" t="s">
        <v>14260</v>
      </c>
      <c r="B14110" s="13" t="s">
        <v>12628</v>
      </c>
      <c r="C14110" s="13" t="s">
        <v>12629</v>
      </c>
      <c r="D14110" s="14">
        <v>-102.408856</v>
      </c>
      <c r="E14110" s="14">
        <v>21.017613999999998</v>
      </c>
    </row>
    <row r="14111" spans="1:5" x14ac:dyDescent="0.3">
      <c r="A14111" s="13" t="s">
        <v>14261</v>
      </c>
      <c r="B14111" s="13" t="s">
        <v>12628</v>
      </c>
      <c r="C14111" s="13" t="s">
        <v>12629</v>
      </c>
      <c r="D14111" s="14">
        <v>-102.413618</v>
      </c>
      <c r="E14111" s="14">
        <v>20.975557999999999</v>
      </c>
    </row>
    <row r="14112" spans="1:5" x14ac:dyDescent="0.3">
      <c r="A14112" s="13" t="s">
        <v>14262</v>
      </c>
      <c r="B14112" s="13" t="s">
        <v>12628</v>
      </c>
      <c r="C14112" s="13" t="s">
        <v>12629</v>
      </c>
      <c r="D14112" s="14">
        <v>-104.746346</v>
      </c>
      <c r="E14112" s="14">
        <v>20.482039</v>
      </c>
    </row>
    <row r="14113" spans="1:5" x14ac:dyDescent="0.3">
      <c r="A14113" s="13" t="s">
        <v>14263</v>
      </c>
      <c r="B14113" s="13" t="s">
        <v>12628</v>
      </c>
      <c r="C14113" s="13" t="s">
        <v>12629</v>
      </c>
      <c r="D14113" s="14">
        <v>-104.789219</v>
      </c>
      <c r="E14113" s="14">
        <v>20.458853999999999</v>
      </c>
    </row>
    <row r="14114" spans="1:5" x14ac:dyDescent="0.3">
      <c r="A14114" s="13" t="s">
        <v>14264</v>
      </c>
      <c r="B14114" s="13" t="s">
        <v>12628</v>
      </c>
      <c r="C14114" s="13" t="s">
        <v>12629</v>
      </c>
      <c r="D14114" s="14">
        <v>-104.815969</v>
      </c>
      <c r="E14114" s="14">
        <v>20.576830999999999</v>
      </c>
    </row>
    <row r="14115" spans="1:5" x14ac:dyDescent="0.3">
      <c r="A14115" s="13" t="s">
        <v>14265</v>
      </c>
      <c r="B14115" s="13" t="s">
        <v>12628</v>
      </c>
      <c r="C14115" s="13" t="s">
        <v>12629</v>
      </c>
      <c r="D14115" s="14">
        <v>-104.74921999999999</v>
      </c>
      <c r="E14115" s="14">
        <v>20.614342000000001</v>
      </c>
    </row>
    <row r="14116" spans="1:5" x14ac:dyDescent="0.3">
      <c r="A14116" s="13" t="s">
        <v>14266</v>
      </c>
      <c r="B14116" s="13" t="s">
        <v>12628</v>
      </c>
      <c r="C14116" s="13" t="s">
        <v>12629</v>
      </c>
      <c r="D14116" s="14">
        <v>-104.670678</v>
      </c>
      <c r="E14116" s="14">
        <v>20.351163</v>
      </c>
    </row>
    <row r="14117" spans="1:5" x14ac:dyDescent="0.3">
      <c r="A14117" s="13" t="s">
        <v>14267</v>
      </c>
      <c r="B14117" s="13" t="s">
        <v>12628</v>
      </c>
      <c r="C14117" s="13" t="s">
        <v>12629</v>
      </c>
      <c r="D14117" s="14">
        <v>-104.648645</v>
      </c>
      <c r="E14117" s="14">
        <v>20.391307000000001</v>
      </c>
    </row>
    <row r="14118" spans="1:5" x14ac:dyDescent="0.3">
      <c r="A14118" s="13" t="s">
        <v>14268</v>
      </c>
      <c r="B14118" s="13" t="s">
        <v>12628</v>
      </c>
      <c r="C14118" s="13" t="s">
        <v>12629</v>
      </c>
      <c r="D14118" s="14">
        <v>-104.68702999999999</v>
      </c>
      <c r="E14118" s="14">
        <v>20.306697</v>
      </c>
    </row>
    <row r="14119" spans="1:5" x14ac:dyDescent="0.3">
      <c r="A14119" s="13" t="s">
        <v>14269</v>
      </c>
      <c r="B14119" s="13" t="s">
        <v>12628</v>
      </c>
      <c r="C14119" s="13" t="s">
        <v>12629</v>
      </c>
      <c r="D14119" s="14">
        <v>-104.752584</v>
      </c>
      <c r="E14119" s="14">
        <v>20.554314000000002</v>
      </c>
    </row>
    <row r="14120" spans="1:5" x14ac:dyDescent="0.3">
      <c r="A14120" s="13" t="s">
        <v>14270</v>
      </c>
      <c r="B14120" s="13" t="s">
        <v>12628</v>
      </c>
      <c r="C14120" s="13" t="s">
        <v>12629</v>
      </c>
      <c r="D14120" s="14">
        <v>-102.050051</v>
      </c>
      <c r="E14120" s="14">
        <v>21.420034999999999</v>
      </c>
    </row>
    <row r="14121" spans="1:5" x14ac:dyDescent="0.3">
      <c r="A14121" s="13" t="s">
        <v>14271</v>
      </c>
      <c r="B14121" s="13" t="s">
        <v>12628</v>
      </c>
      <c r="C14121" s="13" t="s">
        <v>12629</v>
      </c>
      <c r="D14121" s="14">
        <v>-103.27585999999999</v>
      </c>
      <c r="E14121" s="14">
        <v>20.541378000000002</v>
      </c>
    </row>
    <row r="14122" spans="1:5" x14ac:dyDescent="0.3">
      <c r="A14122" s="13" t="s">
        <v>14272</v>
      </c>
      <c r="B14122" s="13" t="s">
        <v>12628</v>
      </c>
      <c r="C14122" s="13" t="s">
        <v>12629</v>
      </c>
      <c r="D14122" s="14">
        <v>-103.245582</v>
      </c>
      <c r="E14122" s="14">
        <v>20.546796000000001</v>
      </c>
    </row>
    <row r="14123" spans="1:5" x14ac:dyDescent="0.3">
      <c r="A14123" s="13" t="s">
        <v>14273</v>
      </c>
      <c r="B14123" s="13" t="s">
        <v>12628</v>
      </c>
      <c r="C14123" s="13" t="s">
        <v>12629</v>
      </c>
      <c r="D14123" s="14">
        <v>-104.605923</v>
      </c>
      <c r="E14123" s="14">
        <v>19.654561999999999</v>
      </c>
    </row>
    <row r="14124" spans="1:5" x14ac:dyDescent="0.3">
      <c r="A14124" s="13" t="s">
        <v>14274</v>
      </c>
      <c r="B14124" s="13" t="s">
        <v>12628</v>
      </c>
      <c r="C14124" s="13" t="s">
        <v>12629</v>
      </c>
      <c r="D14124" s="14">
        <v>-101.700946</v>
      </c>
      <c r="E14124" s="14">
        <v>21.567633000000001</v>
      </c>
    </row>
    <row r="14125" spans="1:5" x14ac:dyDescent="0.3">
      <c r="A14125" s="13" t="s">
        <v>14275</v>
      </c>
      <c r="B14125" s="13" t="s">
        <v>12628</v>
      </c>
      <c r="C14125" s="13" t="s">
        <v>12629</v>
      </c>
      <c r="D14125" s="14">
        <v>-104.05601799999999</v>
      </c>
      <c r="E14125" s="14">
        <v>20.138954999999999</v>
      </c>
    </row>
    <row r="14126" spans="1:5" x14ac:dyDescent="0.3">
      <c r="A14126" s="13" t="s">
        <v>14276</v>
      </c>
      <c r="B14126" s="13" t="s">
        <v>12628</v>
      </c>
      <c r="C14126" s="13" t="s">
        <v>12629</v>
      </c>
      <c r="D14126" s="14">
        <v>-103.244344</v>
      </c>
      <c r="E14126" s="14">
        <v>20.517075999999999</v>
      </c>
    </row>
    <row r="14127" spans="1:5" x14ac:dyDescent="0.3">
      <c r="A14127" s="13" t="s">
        <v>14277</v>
      </c>
      <c r="B14127" s="13" t="s">
        <v>12628</v>
      </c>
      <c r="C14127" s="13" t="s">
        <v>12629</v>
      </c>
      <c r="D14127" s="14">
        <v>-101.844176</v>
      </c>
      <c r="E14127" s="14">
        <v>21.857887000000002</v>
      </c>
    </row>
    <row r="14128" spans="1:5" x14ac:dyDescent="0.3">
      <c r="A14128" s="13" t="s">
        <v>14278</v>
      </c>
      <c r="B14128" s="13" t="s">
        <v>12628</v>
      </c>
      <c r="C14128" s="13" t="s">
        <v>12629</v>
      </c>
      <c r="D14128" s="14">
        <v>-101.74184700000001</v>
      </c>
      <c r="E14128" s="14">
        <v>21.865406</v>
      </c>
    </row>
    <row r="14129" spans="1:5" x14ac:dyDescent="0.3">
      <c r="A14129" s="13" t="s">
        <v>14279</v>
      </c>
      <c r="B14129" s="13" t="s">
        <v>12628</v>
      </c>
      <c r="C14129" s="13" t="s">
        <v>12629</v>
      </c>
      <c r="D14129" s="14">
        <v>-101.92256500000001</v>
      </c>
      <c r="E14129" s="14">
        <v>21.328997000000001</v>
      </c>
    </row>
    <row r="14130" spans="1:5" x14ac:dyDescent="0.3">
      <c r="A14130" s="13" t="s">
        <v>14280</v>
      </c>
      <c r="B14130" s="13" t="s">
        <v>12628</v>
      </c>
      <c r="C14130" s="13" t="s">
        <v>12629</v>
      </c>
      <c r="D14130" s="14">
        <v>-102.018682</v>
      </c>
      <c r="E14130" s="14">
        <v>21.349513999999999</v>
      </c>
    </row>
    <row r="14131" spans="1:5" x14ac:dyDescent="0.3">
      <c r="A14131" s="13" t="s">
        <v>14281</v>
      </c>
      <c r="B14131" s="13" t="s">
        <v>12628</v>
      </c>
      <c r="C14131" s="13" t="s">
        <v>12629</v>
      </c>
      <c r="D14131" s="14">
        <v>-103.187479</v>
      </c>
      <c r="E14131" s="14">
        <v>20.517337000000001</v>
      </c>
    </row>
    <row r="14132" spans="1:5" x14ac:dyDescent="0.3">
      <c r="A14132" s="13" t="s">
        <v>14282</v>
      </c>
      <c r="B14132" s="13" t="s">
        <v>12628</v>
      </c>
      <c r="C14132" s="13" t="s">
        <v>12629</v>
      </c>
      <c r="D14132" s="14">
        <v>-101.98768099999999</v>
      </c>
      <c r="E14132" s="14">
        <v>21.294723999999999</v>
      </c>
    </row>
    <row r="14133" spans="1:5" x14ac:dyDescent="0.3">
      <c r="A14133" s="13" t="s">
        <v>14283</v>
      </c>
      <c r="B14133" s="13" t="s">
        <v>12628</v>
      </c>
      <c r="C14133" s="13" t="s">
        <v>12629</v>
      </c>
      <c r="D14133" s="14">
        <v>-103.214173</v>
      </c>
      <c r="E14133" s="14">
        <v>20.511657</v>
      </c>
    </row>
    <row r="14134" spans="1:5" x14ac:dyDescent="0.3">
      <c r="A14134" s="13" t="s">
        <v>14284</v>
      </c>
      <c r="B14134" s="13" t="s">
        <v>12628</v>
      </c>
      <c r="C14134" s="13" t="s">
        <v>12629</v>
      </c>
      <c r="D14134" s="14">
        <v>-101.627717</v>
      </c>
      <c r="E14134" s="14">
        <v>21.447023999999999</v>
      </c>
    </row>
    <row r="14135" spans="1:5" x14ac:dyDescent="0.3">
      <c r="A14135" s="13" t="s">
        <v>14285</v>
      </c>
      <c r="B14135" s="13" t="s">
        <v>12628</v>
      </c>
      <c r="C14135" s="13" t="s">
        <v>12629</v>
      </c>
      <c r="D14135" s="14">
        <v>-101.680583</v>
      </c>
      <c r="E14135" s="14">
        <v>21.503359</v>
      </c>
    </row>
    <row r="14136" spans="1:5" x14ac:dyDescent="0.3">
      <c r="A14136" s="13" t="s">
        <v>14286</v>
      </c>
      <c r="B14136" s="13" t="s">
        <v>12628</v>
      </c>
      <c r="C14136" s="13" t="s">
        <v>12629</v>
      </c>
      <c r="D14136" s="14">
        <v>-101.65045600000001</v>
      </c>
      <c r="E14136" s="14">
        <v>21.617017000000001</v>
      </c>
    </row>
    <row r="14137" spans="1:5" x14ac:dyDescent="0.3">
      <c r="A14137" s="13" t="s">
        <v>14287</v>
      </c>
      <c r="B14137" s="13" t="s">
        <v>12628</v>
      </c>
      <c r="C14137" s="13" t="s">
        <v>12629</v>
      </c>
      <c r="D14137" s="14">
        <v>-103.204183</v>
      </c>
      <c r="E14137" s="14">
        <v>20.545756999999998</v>
      </c>
    </row>
    <row r="14138" spans="1:5" x14ac:dyDescent="0.3">
      <c r="A14138" s="13" t="s">
        <v>14288</v>
      </c>
      <c r="B14138" s="13" t="s">
        <v>12628</v>
      </c>
      <c r="C14138" s="13" t="s">
        <v>12629</v>
      </c>
      <c r="D14138" s="14">
        <v>-101.829748</v>
      </c>
      <c r="E14138" s="14">
        <v>21.221046999999999</v>
      </c>
    </row>
    <row r="14139" spans="1:5" x14ac:dyDescent="0.3">
      <c r="A14139" s="13" t="s">
        <v>14289</v>
      </c>
      <c r="B14139" s="13" t="s">
        <v>12628</v>
      </c>
      <c r="C14139" s="13" t="s">
        <v>12629</v>
      </c>
      <c r="D14139" s="14">
        <v>-103.392762</v>
      </c>
      <c r="E14139" s="14">
        <v>20.383362000000002</v>
      </c>
    </row>
    <row r="14140" spans="1:5" x14ac:dyDescent="0.3">
      <c r="A14140" s="13" t="s">
        <v>14290</v>
      </c>
      <c r="B14140" s="13" t="s">
        <v>12628</v>
      </c>
      <c r="C14140" s="13" t="s">
        <v>12629</v>
      </c>
      <c r="D14140" s="14">
        <v>-103.981955</v>
      </c>
      <c r="E14140" s="14">
        <v>20.703213999999999</v>
      </c>
    </row>
    <row r="14141" spans="1:5" x14ac:dyDescent="0.3">
      <c r="A14141" s="13" t="s">
        <v>14291</v>
      </c>
      <c r="B14141" s="13" t="s">
        <v>12628</v>
      </c>
      <c r="C14141" s="13" t="s">
        <v>12629</v>
      </c>
      <c r="D14141" s="14">
        <v>-103.488719</v>
      </c>
      <c r="E14141" s="14">
        <v>20.450866000000001</v>
      </c>
    </row>
    <row r="14142" spans="1:5" x14ac:dyDescent="0.3">
      <c r="A14142" s="13" t="s">
        <v>14292</v>
      </c>
      <c r="B14142" s="13" t="s">
        <v>12628</v>
      </c>
      <c r="C14142" s="13" t="s">
        <v>12629</v>
      </c>
      <c r="D14142" s="14">
        <v>-101.699828</v>
      </c>
      <c r="E14142" s="14">
        <v>21.719044</v>
      </c>
    </row>
    <row r="14143" spans="1:5" x14ac:dyDescent="0.3">
      <c r="A14143" s="13" t="s">
        <v>14293</v>
      </c>
      <c r="B14143" s="13" t="s">
        <v>12628</v>
      </c>
      <c r="C14143" s="13" t="s">
        <v>12629</v>
      </c>
      <c r="D14143" s="14">
        <v>-101.572428</v>
      </c>
      <c r="E14143" s="14">
        <v>21.787956999999999</v>
      </c>
    </row>
    <row r="14144" spans="1:5" x14ac:dyDescent="0.3">
      <c r="A14144" s="13" t="s">
        <v>14294</v>
      </c>
      <c r="B14144" s="13" t="s">
        <v>12628</v>
      </c>
      <c r="C14144" s="13" t="s">
        <v>12629</v>
      </c>
      <c r="D14144" s="14">
        <v>-101.636585</v>
      </c>
      <c r="E14144" s="14">
        <v>21.799883999999999</v>
      </c>
    </row>
    <row r="14145" spans="1:5" x14ac:dyDescent="0.3">
      <c r="A14145" s="13" t="s">
        <v>14295</v>
      </c>
      <c r="B14145" s="13" t="s">
        <v>12628</v>
      </c>
      <c r="C14145" s="13" t="s">
        <v>12629</v>
      </c>
      <c r="D14145" s="14">
        <v>-101.863401</v>
      </c>
      <c r="E14145" s="14">
        <v>21.552651000000001</v>
      </c>
    </row>
    <row r="14146" spans="1:5" x14ac:dyDescent="0.3">
      <c r="A14146" s="13" t="s">
        <v>14296</v>
      </c>
      <c r="B14146" s="13" t="s">
        <v>12628</v>
      </c>
      <c r="C14146" s="13" t="s">
        <v>12629</v>
      </c>
      <c r="D14146" s="14">
        <v>-101.943883</v>
      </c>
      <c r="E14146" s="14">
        <v>21.544694</v>
      </c>
    </row>
    <row r="14147" spans="1:5" x14ac:dyDescent="0.3">
      <c r="A14147" s="13" t="s">
        <v>14297</v>
      </c>
      <c r="B14147" s="13" t="s">
        <v>12628</v>
      </c>
      <c r="C14147" s="13" t="s">
        <v>12629</v>
      </c>
      <c r="D14147" s="14">
        <v>-102.869681</v>
      </c>
      <c r="E14147" s="14">
        <v>19.923127999999998</v>
      </c>
    </row>
    <row r="14148" spans="1:5" x14ac:dyDescent="0.3">
      <c r="A14148" s="13" t="s">
        <v>14298</v>
      </c>
      <c r="B14148" s="13" t="s">
        <v>12628</v>
      </c>
      <c r="C14148" s="13" t="s">
        <v>12629</v>
      </c>
      <c r="D14148" s="14">
        <v>-102.07971499999999</v>
      </c>
      <c r="E14148" s="14">
        <v>21.278870000000001</v>
      </c>
    </row>
    <row r="14149" spans="1:5" x14ac:dyDescent="0.3">
      <c r="A14149" s="13" t="s">
        <v>14299</v>
      </c>
      <c r="B14149" s="13" t="s">
        <v>12628</v>
      </c>
      <c r="C14149" s="13" t="s">
        <v>12629</v>
      </c>
      <c r="D14149" s="14">
        <v>-103.058396</v>
      </c>
      <c r="E14149" s="14">
        <v>20.565897</v>
      </c>
    </row>
    <row r="14150" spans="1:5" x14ac:dyDescent="0.3">
      <c r="A14150" s="13" t="s">
        <v>14300</v>
      </c>
      <c r="B14150" s="13" t="s">
        <v>12628</v>
      </c>
      <c r="C14150" s="13" t="s">
        <v>12629</v>
      </c>
      <c r="D14150" s="14">
        <v>-103.30538300000001</v>
      </c>
      <c r="E14150" s="14">
        <v>19.475626999999999</v>
      </c>
    </row>
    <row r="14151" spans="1:5" x14ac:dyDescent="0.3">
      <c r="A14151" s="13" t="s">
        <v>14301</v>
      </c>
      <c r="B14151" s="13" t="s">
        <v>12628</v>
      </c>
      <c r="C14151" s="13" t="s">
        <v>12629</v>
      </c>
      <c r="D14151" s="14">
        <v>-103.290718</v>
      </c>
      <c r="E14151" s="14">
        <v>19.460158</v>
      </c>
    </row>
    <row r="14152" spans="1:5" x14ac:dyDescent="0.3">
      <c r="A14152" s="13" t="s">
        <v>14302</v>
      </c>
      <c r="B14152" s="13" t="s">
        <v>12628</v>
      </c>
      <c r="C14152" s="13" t="s">
        <v>12629</v>
      </c>
      <c r="D14152" s="14">
        <v>-104.495671</v>
      </c>
      <c r="E14152" s="14">
        <v>19.643018999999999</v>
      </c>
    </row>
    <row r="14153" spans="1:5" x14ac:dyDescent="0.3">
      <c r="A14153" s="13" t="s">
        <v>14303</v>
      </c>
      <c r="B14153" s="13" t="s">
        <v>12628</v>
      </c>
      <c r="C14153" s="13" t="s">
        <v>12629</v>
      </c>
      <c r="D14153" s="14">
        <v>-102.563743</v>
      </c>
      <c r="E14153" s="14">
        <v>21.279097</v>
      </c>
    </row>
    <row r="14154" spans="1:5" x14ac:dyDescent="0.3">
      <c r="A14154" s="13" t="s">
        <v>14304</v>
      </c>
      <c r="B14154" s="13" t="s">
        <v>12628</v>
      </c>
      <c r="C14154" s="13" t="s">
        <v>12629</v>
      </c>
      <c r="D14154" s="14">
        <v>-102.377055</v>
      </c>
      <c r="E14154" s="14">
        <v>21.145379999999999</v>
      </c>
    </row>
    <row r="14155" spans="1:5" x14ac:dyDescent="0.3">
      <c r="A14155" s="13" t="s">
        <v>14305</v>
      </c>
      <c r="B14155" s="13" t="s">
        <v>12628</v>
      </c>
      <c r="C14155" s="13" t="s">
        <v>12629</v>
      </c>
      <c r="D14155" s="14">
        <v>-102.42620700000001</v>
      </c>
      <c r="E14155" s="14">
        <v>21.040803</v>
      </c>
    </row>
    <row r="14156" spans="1:5" x14ac:dyDescent="0.3">
      <c r="A14156" s="13" t="s">
        <v>14306</v>
      </c>
      <c r="B14156" s="13" t="s">
        <v>12628</v>
      </c>
      <c r="C14156" s="13" t="s">
        <v>12629</v>
      </c>
      <c r="D14156" s="14">
        <v>-103.973536</v>
      </c>
      <c r="E14156" s="14">
        <v>20.703327000000002</v>
      </c>
    </row>
    <row r="14157" spans="1:5" x14ac:dyDescent="0.3">
      <c r="A14157" s="13" t="s">
        <v>14307</v>
      </c>
      <c r="B14157" s="13" t="s">
        <v>12628</v>
      </c>
      <c r="C14157" s="13" t="s">
        <v>12629</v>
      </c>
      <c r="D14157" s="14">
        <v>-103.26011699999999</v>
      </c>
      <c r="E14157" s="14">
        <v>22.119406999999999</v>
      </c>
    </row>
    <row r="14158" spans="1:5" x14ac:dyDescent="0.3">
      <c r="A14158" s="13" t="s">
        <v>14308</v>
      </c>
      <c r="B14158" s="13" t="s">
        <v>12628</v>
      </c>
      <c r="C14158" s="13" t="s">
        <v>12629</v>
      </c>
      <c r="D14158" s="14">
        <v>-103.377028</v>
      </c>
      <c r="E14158" s="14">
        <v>19.555969000000001</v>
      </c>
    </row>
    <row r="14159" spans="1:5" x14ac:dyDescent="0.3">
      <c r="A14159" s="13" t="s">
        <v>14309</v>
      </c>
      <c r="B14159" s="13" t="s">
        <v>12628</v>
      </c>
      <c r="C14159" s="13" t="s">
        <v>12629</v>
      </c>
      <c r="D14159" s="14">
        <v>-102.571704</v>
      </c>
      <c r="E14159" s="14">
        <v>21.154831999999999</v>
      </c>
    </row>
    <row r="14160" spans="1:5" x14ac:dyDescent="0.3">
      <c r="A14160" s="13" t="s">
        <v>14310</v>
      </c>
      <c r="B14160" s="13" t="s">
        <v>12628</v>
      </c>
      <c r="C14160" s="13" t="s">
        <v>12629</v>
      </c>
      <c r="D14160" s="14">
        <v>-104.436087</v>
      </c>
      <c r="E14160" s="14">
        <v>19.712329</v>
      </c>
    </row>
    <row r="14161" spans="1:5" x14ac:dyDescent="0.3">
      <c r="A14161" s="13" t="s">
        <v>14311</v>
      </c>
      <c r="B14161" s="13" t="s">
        <v>12628</v>
      </c>
      <c r="C14161" s="13" t="s">
        <v>12629</v>
      </c>
      <c r="D14161" s="14">
        <v>-104.41126800000001</v>
      </c>
      <c r="E14161" s="14">
        <v>19.638082000000001</v>
      </c>
    </row>
    <row r="14162" spans="1:5" x14ac:dyDescent="0.3">
      <c r="A14162" s="13" t="s">
        <v>14312</v>
      </c>
      <c r="B14162" s="13" t="s">
        <v>12628</v>
      </c>
      <c r="C14162" s="13" t="s">
        <v>12629</v>
      </c>
      <c r="D14162" s="14">
        <v>-103.363906</v>
      </c>
      <c r="E14162" s="14">
        <v>19.548459999999999</v>
      </c>
    </row>
    <row r="14163" spans="1:5" x14ac:dyDescent="0.3">
      <c r="A14163" s="13" t="s">
        <v>14313</v>
      </c>
      <c r="B14163" s="13" t="s">
        <v>12628</v>
      </c>
      <c r="C14163" s="13" t="s">
        <v>12629</v>
      </c>
      <c r="D14163" s="14">
        <v>-105.602672</v>
      </c>
      <c r="E14163" s="14">
        <v>20.438300000000002</v>
      </c>
    </row>
    <row r="14164" spans="1:5" x14ac:dyDescent="0.3">
      <c r="A14164" s="13" t="s">
        <v>14314</v>
      </c>
      <c r="B14164" s="13" t="s">
        <v>12628</v>
      </c>
      <c r="C14164" s="13" t="s">
        <v>12629</v>
      </c>
      <c r="D14164" s="14">
        <v>-102.518218</v>
      </c>
      <c r="E14164" s="14">
        <v>21.222722000000001</v>
      </c>
    </row>
    <row r="14165" spans="1:5" x14ac:dyDescent="0.3">
      <c r="A14165" s="13" t="s">
        <v>14315</v>
      </c>
      <c r="B14165" s="13" t="s">
        <v>12628</v>
      </c>
      <c r="C14165" s="13" t="s">
        <v>12629</v>
      </c>
      <c r="D14165" s="14">
        <v>-102.52236600000001</v>
      </c>
      <c r="E14165" s="14">
        <v>21.171028</v>
      </c>
    </row>
    <row r="14166" spans="1:5" x14ac:dyDescent="0.3">
      <c r="A14166" s="13" t="s">
        <v>14316</v>
      </c>
      <c r="B14166" s="13" t="s">
        <v>12628</v>
      </c>
      <c r="C14166" s="13" t="s">
        <v>12629</v>
      </c>
      <c r="D14166" s="14">
        <v>-102.476726</v>
      </c>
      <c r="E14166" s="14">
        <v>21.302996</v>
      </c>
    </row>
    <row r="14167" spans="1:5" x14ac:dyDescent="0.3">
      <c r="A14167" s="13" t="s">
        <v>14317</v>
      </c>
      <c r="B14167" s="13" t="s">
        <v>12628</v>
      </c>
      <c r="C14167" s="13" t="s">
        <v>12629</v>
      </c>
      <c r="D14167" s="14">
        <v>-102.45499</v>
      </c>
      <c r="E14167" s="14">
        <v>21.239619999999999</v>
      </c>
    </row>
    <row r="14168" spans="1:5" x14ac:dyDescent="0.3">
      <c r="A14168" s="13" t="s">
        <v>14318</v>
      </c>
      <c r="B14168" s="13" t="s">
        <v>12628</v>
      </c>
      <c r="C14168" s="13" t="s">
        <v>12629</v>
      </c>
      <c r="D14168" s="14">
        <v>-102.703275</v>
      </c>
      <c r="E14168" s="14">
        <v>20.612784000000001</v>
      </c>
    </row>
    <row r="14169" spans="1:5" x14ac:dyDescent="0.3">
      <c r="A14169" s="13" t="s">
        <v>14319</v>
      </c>
      <c r="B14169" s="13" t="s">
        <v>12628</v>
      </c>
      <c r="C14169" s="13" t="s">
        <v>12629</v>
      </c>
      <c r="D14169" s="14">
        <v>-104.001282</v>
      </c>
      <c r="E14169" s="14">
        <v>20.653444</v>
      </c>
    </row>
    <row r="14170" spans="1:5" x14ac:dyDescent="0.3">
      <c r="A14170" s="13" t="s">
        <v>14320</v>
      </c>
      <c r="B14170" s="13" t="s">
        <v>12628</v>
      </c>
      <c r="C14170" s="13" t="s">
        <v>12629</v>
      </c>
      <c r="D14170" s="14">
        <v>-102.10887</v>
      </c>
      <c r="E14170" s="14">
        <v>21.361294000000001</v>
      </c>
    </row>
    <row r="14171" spans="1:5" x14ac:dyDescent="0.3">
      <c r="A14171" s="13" t="s">
        <v>14321</v>
      </c>
      <c r="B14171" s="13" t="s">
        <v>12628</v>
      </c>
      <c r="C14171" s="13" t="s">
        <v>12629</v>
      </c>
      <c r="D14171" s="14">
        <v>-103.783119</v>
      </c>
      <c r="E14171" s="14">
        <v>20.624611999999999</v>
      </c>
    </row>
    <row r="14172" spans="1:5" x14ac:dyDescent="0.3">
      <c r="A14172" s="13" t="s">
        <v>14322</v>
      </c>
      <c r="B14172" s="13" t="s">
        <v>12628</v>
      </c>
      <c r="C14172" s="13" t="s">
        <v>12629</v>
      </c>
      <c r="D14172" s="14">
        <v>-104.135459</v>
      </c>
      <c r="E14172" s="14">
        <v>19.719493</v>
      </c>
    </row>
    <row r="14173" spans="1:5" x14ac:dyDescent="0.3">
      <c r="A14173" s="13" t="s">
        <v>14323</v>
      </c>
      <c r="B14173" s="13" t="s">
        <v>12628</v>
      </c>
      <c r="C14173" s="13" t="s">
        <v>12629</v>
      </c>
      <c r="D14173" s="14">
        <v>-104.56182699999999</v>
      </c>
      <c r="E14173" s="14">
        <v>19.588929</v>
      </c>
    </row>
    <row r="14174" spans="1:5" x14ac:dyDescent="0.3">
      <c r="A14174" s="13" t="s">
        <v>14324</v>
      </c>
      <c r="B14174" s="13" t="s">
        <v>12628</v>
      </c>
      <c r="C14174" s="13" t="s">
        <v>12629</v>
      </c>
      <c r="D14174" s="14">
        <v>-104.41200499999999</v>
      </c>
      <c r="E14174" s="14">
        <v>19.566192999999998</v>
      </c>
    </row>
    <row r="14175" spans="1:5" x14ac:dyDescent="0.3">
      <c r="A14175" s="13" t="s">
        <v>14325</v>
      </c>
      <c r="B14175" s="13" t="s">
        <v>12628</v>
      </c>
      <c r="C14175" s="13" t="s">
        <v>12629</v>
      </c>
      <c r="D14175" s="14">
        <v>-104.49883800000001</v>
      </c>
      <c r="E14175" s="14">
        <v>19.486837999999999</v>
      </c>
    </row>
    <row r="14176" spans="1:5" x14ac:dyDescent="0.3">
      <c r="A14176" s="13" t="s">
        <v>14326</v>
      </c>
      <c r="B14176" s="13" t="s">
        <v>12628</v>
      </c>
      <c r="C14176" s="13" t="s">
        <v>12629</v>
      </c>
      <c r="D14176" s="14">
        <v>-101.722407</v>
      </c>
      <c r="E14176" s="14">
        <v>21.812611</v>
      </c>
    </row>
    <row r="14177" spans="1:5" x14ac:dyDescent="0.3">
      <c r="A14177" s="13" t="s">
        <v>14327</v>
      </c>
      <c r="B14177" s="13" t="s">
        <v>12628</v>
      </c>
      <c r="C14177" s="13" t="s">
        <v>12629</v>
      </c>
      <c r="D14177" s="14">
        <v>-102.482018</v>
      </c>
      <c r="E14177" s="14">
        <v>21.170059999999999</v>
      </c>
    </row>
    <row r="14178" spans="1:5" x14ac:dyDescent="0.3">
      <c r="A14178" s="13" t="s">
        <v>14328</v>
      </c>
      <c r="B14178" s="13" t="s">
        <v>12628</v>
      </c>
      <c r="C14178" s="13" t="s">
        <v>12629</v>
      </c>
      <c r="D14178" s="14">
        <v>-103.963211</v>
      </c>
      <c r="E14178" s="14">
        <v>20.691426</v>
      </c>
    </row>
    <row r="14179" spans="1:5" x14ac:dyDescent="0.3">
      <c r="A14179" s="13" t="s">
        <v>14329</v>
      </c>
      <c r="B14179" s="13" t="s">
        <v>12628</v>
      </c>
      <c r="C14179" s="13" t="s">
        <v>12629</v>
      </c>
      <c r="D14179" s="14">
        <v>-103.97075</v>
      </c>
      <c r="E14179" s="14">
        <v>20.683768000000001</v>
      </c>
    </row>
    <row r="14180" spans="1:5" x14ac:dyDescent="0.3">
      <c r="A14180" s="13" t="s">
        <v>14330</v>
      </c>
      <c r="B14180" s="13" t="s">
        <v>12628</v>
      </c>
      <c r="C14180" s="13" t="s">
        <v>12629</v>
      </c>
      <c r="D14180" s="14">
        <v>-103.2677</v>
      </c>
      <c r="E14180" s="14">
        <v>22.122810999999999</v>
      </c>
    </row>
    <row r="14181" spans="1:5" x14ac:dyDescent="0.3">
      <c r="A14181" s="13" t="s">
        <v>14331</v>
      </c>
      <c r="B14181" s="13" t="s">
        <v>12628</v>
      </c>
      <c r="C14181" s="13" t="s">
        <v>12629</v>
      </c>
      <c r="D14181" s="14">
        <v>-104.19807299999999</v>
      </c>
      <c r="E14181" s="14">
        <v>19.838733000000001</v>
      </c>
    </row>
    <row r="14182" spans="1:5" x14ac:dyDescent="0.3">
      <c r="A14182" s="13" t="s">
        <v>14332</v>
      </c>
      <c r="B14182" s="13" t="s">
        <v>12628</v>
      </c>
      <c r="C14182" s="13" t="s">
        <v>12629</v>
      </c>
      <c r="D14182" s="14">
        <v>-103.979077</v>
      </c>
      <c r="E14182" s="14">
        <v>20.695371999999999</v>
      </c>
    </row>
    <row r="14183" spans="1:5" x14ac:dyDescent="0.3">
      <c r="A14183" s="13" t="s">
        <v>14333</v>
      </c>
      <c r="B14183" s="13" t="s">
        <v>12628</v>
      </c>
      <c r="C14183" s="13" t="s">
        <v>12629</v>
      </c>
      <c r="D14183" s="14">
        <v>-103.994947</v>
      </c>
      <c r="E14183" s="14">
        <v>20.705013000000001</v>
      </c>
    </row>
    <row r="14184" spans="1:5" x14ac:dyDescent="0.3">
      <c r="A14184" s="13" t="s">
        <v>14334</v>
      </c>
      <c r="B14184" s="13" t="s">
        <v>12628</v>
      </c>
      <c r="C14184" s="13" t="s">
        <v>12629</v>
      </c>
      <c r="D14184" s="14">
        <v>-103.64605</v>
      </c>
      <c r="E14184" s="14">
        <v>20.622530000000001</v>
      </c>
    </row>
    <row r="14185" spans="1:5" x14ac:dyDescent="0.3">
      <c r="A14185" s="13" t="s">
        <v>14335</v>
      </c>
      <c r="B14185" s="13" t="s">
        <v>12628</v>
      </c>
      <c r="C14185" s="13" t="s">
        <v>12629</v>
      </c>
      <c r="D14185" s="14">
        <v>-102.965898</v>
      </c>
      <c r="E14185" s="14">
        <v>19.854150000000001</v>
      </c>
    </row>
    <row r="14186" spans="1:5" x14ac:dyDescent="0.3">
      <c r="A14186" s="13" t="s">
        <v>14336</v>
      </c>
      <c r="B14186" s="13" t="s">
        <v>12628</v>
      </c>
      <c r="C14186" s="13" t="s">
        <v>12629</v>
      </c>
      <c r="D14186" s="14">
        <v>-104.157044</v>
      </c>
      <c r="E14186" s="14">
        <v>20.801043</v>
      </c>
    </row>
    <row r="14187" spans="1:5" x14ac:dyDescent="0.3">
      <c r="A14187" s="13" t="s">
        <v>14337</v>
      </c>
      <c r="B14187" s="13" t="s">
        <v>12628</v>
      </c>
      <c r="C14187" s="13" t="s">
        <v>12629</v>
      </c>
      <c r="D14187" s="14">
        <v>-103.85859000000001</v>
      </c>
      <c r="E14187" s="14">
        <v>20.754605000000002</v>
      </c>
    </row>
    <row r="14188" spans="1:5" x14ac:dyDescent="0.3">
      <c r="A14188" s="13" t="s">
        <v>14338</v>
      </c>
      <c r="B14188" s="13" t="s">
        <v>12628</v>
      </c>
      <c r="C14188" s="13" t="s">
        <v>12629</v>
      </c>
      <c r="D14188" s="14">
        <v>-103.31757500000001</v>
      </c>
      <c r="E14188" s="14">
        <v>20.689830000000001</v>
      </c>
    </row>
    <row r="14189" spans="1:5" x14ac:dyDescent="0.3">
      <c r="A14189" s="13" t="s">
        <v>14339</v>
      </c>
      <c r="B14189" s="13" t="s">
        <v>12628</v>
      </c>
      <c r="C14189" s="13" t="s">
        <v>12629</v>
      </c>
      <c r="D14189" s="14">
        <v>-103.426199</v>
      </c>
      <c r="E14189" s="14">
        <v>20.682289000000001</v>
      </c>
    </row>
    <row r="14190" spans="1:5" x14ac:dyDescent="0.3">
      <c r="A14190" s="13" t="s">
        <v>14340</v>
      </c>
      <c r="B14190" s="13" t="s">
        <v>12628</v>
      </c>
      <c r="C14190" s="13" t="s">
        <v>12629</v>
      </c>
      <c r="D14190" s="14">
        <v>-102.016482</v>
      </c>
      <c r="E14190" s="14">
        <v>21.560037999999999</v>
      </c>
    </row>
    <row r="14191" spans="1:5" x14ac:dyDescent="0.3">
      <c r="A14191" s="13" t="s">
        <v>14341</v>
      </c>
      <c r="B14191" s="13" t="s">
        <v>12628</v>
      </c>
      <c r="C14191" s="13" t="s">
        <v>12629</v>
      </c>
      <c r="D14191" s="14">
        <v>-103.26920699999999</v>
      </c>
      <c r="E14191" s="14">
        <v>19.532682999999999</v>
      </c>
    </row>
    <row r="14192" spans="1:5" x14ac:dyDescent="0.3">
      <c r="A14192" s="13" t="s">
        <v>14342</v>
      </c>
      <c r="B14192" s="13" t="s">
        <v>12628</v>
      </c>
      <c r="C14192" s="13" t="s">
        <v>12629</v>
      </c>
      <c r="D14192" s="14">
        <v>-103.9573</v>
      </c>
      <c r="E14192" s="14">
        <v>20.649128000000001</v>
      </c>
    </row>
    <row r="14193" spans="1:5" x14ac:dyDescent="0.3">
      <c r="A14193" s="13" t="s">
        <v>14343</v>
      </c>
      <c r="B14193" s="13" t="s">
        <v>12628</v>
      </c>
      <c r="C14193" s="13" t="s">
        <v>12629</v>
      </c>
      <c r="D14193" s="14">
        <v>-103.748333</v>
      </c>
      <c r="E14193" s="14">
        <v>20.581177</v>
      </c>
    </row>
    <row r="14194" spans="1:5" x14ac:dyDescent="0.3">
      <c r="A14194" s="13" t="s">
        <v>14344</v>
      </c>
      <c r="B14194" s="13" t="s">
        <v>12628</v>
      </c>
      <c r="C14194" s="13" t="s">
        <v>12629</v>
      </c>
      <c r="D14194" s="14">
        <v>-103.42919000000001</v>
      </c>
      <c r="E14194" s="14">
        <v>19.297186</v>
      </c>
    </row>
    <row r="14195" spans="1:5" x14ac:dyDescent="0.3">
      <c r="A14195" s="13" t="s">
        <v>14345</v>
      </c>
      <c r="B14195" s="13" t="s">
        <v>12628</v>
      </c>
      <c r="C14195" s="13" t="s">
        <v>12629</v>
      </c>
      <c r="D14195" s="14">
        <v>-103.46519000000001</v>
      </c>
      <c r="E14195" s="14">
        <v>19.332961000000001</v>
      </c>
    </row>
    <row r="14196" spans="1:5" x14ac:dyDescent="0.3">
      <c r="A14196" s="13" t="s">
        <v>14346</v>
      </c>
      <c r="B14196" s="13" t="s">
        <v>12628</v>
      </c>
      <c r="C14196" s="13" t="s">
        <v>12629</v>
      </c>
      <c r="D14196" s="14">
        <v>-103.748313</v>
      </c>
      <c r="E14196" s="14">
        <v>20.611885000000001</v>
      </c>
    </row>
    <row r="14197" spans="1:5" x14ac:dyDescent="0.3">
      <c r="A14197" s="13" t="s">
        <v>14347</v>
      </c>
      <c r="B14197" s="13" t="s">
        <v>12628</v>
      </c>
      <c r="C14197" s="13" t="s">
        <v>12629</v>
      </c>
      <c r="D14197" s="14">
        <v>-101.845499</v>
      </c>
      <c r="E14197" s="14">
        <v>21.983989000000001</v>
      </c>
    </row>
    <row r="14198" spans="1:5" x14ac:dyDescent="0.3">
      <c r="A14198" s="13" t="s">
        <v>14348</v>
      </c>
      <c r="B14198" s="13" t="s">
        <v>12628</v>
      </c>
      <c r="C14198" s="13" t="s">
        <v>12629</v>
      </c>
      <c r="D14198" s="14">
        <v>-103.97828800000001</v>
      </c>
      <c r="E14198" s="14">
        <v>20.708552000000001</v>
      </c>
    </row>
    <row r="14199" spans="1:5" x14ac:dyDescent="0.3">
      <c r="A14199" s="13" t="s">
        <v>14349</v>
      </c>
      <c r="B14199" s="13" t="s">
        <v>12628</v>
      </c>
      <c r="C14199" s="13" t="s">
        <v>12629</v>
      </c>
      <c r="D14199" s="14">
        <v>-101.767653</v>
      </c>
      <c r="E14199" s="14">
        <v>21.973538000000001</v>
      </c>
    </row>
    <row r="14200" spans="1:5" x14ac:dyDescent="0.3">
      <c r="A14200" s="13" t="s">
        <v>14350</v>
      </c>
      <c r="B14200" s="13" t="s">
        <v>12628</v>
      </c>
      <c r="C14200" s="13" t="s">
        <v>12629</v>
      </c>
      <c r="D14200" s="14">
        <v>-103.97511799999999</v>
      </c>
      <c r="E14200" s="14">
        <v>20.714655</v>
      </c>
    </row>
    <row r="14201" spans="1:5" x14ac:dyDescent="0.3">
      <c r="A14201" s="13" t="s">
        <v>14351</v>
      </c>
      <c r="B14201" s="13" t="s">
        <v>12628</v>
      </c>
      <c r="C14201" s="13" t="s">
        <v>12629</v>
      </c>
      <c r="D14201" s="14">
        <v>-103.95949400000001</v>
      </c>
      <c r="E14201" s="14">
        <v>20.703129000000001</v>
      </c>
    </row>
    <row r="14202" spans="1:5" x14ac:dyDescent="0.3">
      <c r="A14202" s="13" t="s">
        <v>14352</v>
      </c>
      <c r="B14202" s="13" t="s">
        <v>12628</v>
      </c>
      <c r="C14202" s="13" t="s">
        <v>12629</v>
      </c>
      <c r="D14202" s="14">
        <v>-103.945194</v>
      </c>
      <c r="E14202" s="14">
        <v>20.725940999999999</v>
      </c>
    </row>
    <row r="14203" spans="1:5" x14ac:dyDescent="0.3">
      <c r="A14203" s="13" t="s">
        <v>14353</v>
      </c>
      <c r="B14203" s="13" t="s">
        <v>12628</v>
      </c>
      <c r="C14203" s="13" t="s">
        <v>12629</v>
      </c>
      <c r="D14203" s="14">
        <v>-102.866522</v>
      </c>
      <c r="E14203" s="14">
        <v>19.8415</v>
      </c>
    </row>
    <row r="14204" spans="1:5" x14ac:dyDescent="0.3">
      <c r="A14204" s="13" t="s">
        <v>14354</v>
      </c>
      <c r="B14204" s="13" t="s">
        <v>12628</v>
      </c>
      <c r="C14204" s="13" t="s">
        <v>12629</v>
      </c>
      <c r="D14204" s="14">
        <v>-103.89258700000001</v>
      </c>
      <c r="E14204" s="14">
        <v>19.726098</v>
      </c>
    </row>
    <row r="14205" spans="1:5" x14ac:dyDescent="0.3">
      <c r="A14205" s="13" t="s">
        <v>14355</v>
      </c>
      <c r="B14205" s="13" t="s">
        <v>12628</v>
      </c>
      <c r="C14205" s="13" t="s">
        <v>12629</v>
      </c>
      <c r="D14205" s="14">
        <v>-103.437798</v>
      </c>
      <c r="E14205" s="14">
        <v>20.702387000000002</v>
      </c>
    </row>
    <row r="14206" spans="1:5" x14ac:dyDescent="0.3">
      <c r="A14206" s="13" t="s">
        <v>14356</v>
      </c>
      <c r="B14206" s="13" t="s">
        <v>12628</v>
      </c>
      <c r="C14206" s="13" t="s">
        <v>12629</v>
      </c>
      <c r="D14206" s="14">
        <v>-104.74553899999999</v>
      </c>
      <c r="E14206" s="14">
        <v>19.694027999999999</v>
      </c>
    </row>
    <row r="14207" spans="1:5" x14ac:dyDescent="0.3">
      <c r="A14207" s="13" t="s">
        <v>14357</v>
      </c>
      <c r="B14207" s="13" t="s">
        <v>12628</v>
      </c>
      <c r="C14207" s="13" t="s">
        <v>12629</v>
      </c>
      <c r="D14207" s="14">
        <v>-103.93563</v>
      </c>
      <c r="E14207" s="14">
        <v>19.702258</v>
      </c>
    </row>
    <row r="14208" spans="1:5" x14ac:dyDescent="0.3">
      <c r="A14208" s="13" t="s">
        <v>14358</v>
      </c>
      <c r="B14208" s="13" t="s">
        <v>12628</v>
      </c>
      <c r="C14208" s="13" t="s">
        <v>12629</v>
      </c>
      <c r="D14208" s="14">
        <v>-104.702721</v>
      </c>
      <c r="E14208" s="14">
        <v>19.657926</v>
      </c>
    </row>
    <row r="14209" spans="1:5" x14ac:dyDescent="0.3">
      <c r="A14209" s="13" t="s">
        <v>14359</v>
      </c>
      <c r="B14209" s="13" t="s">
        <v>12628</v>
      </c>
      <c r="C14209" s="13" t="s">
        <v>12629</v>
      </c>
      <c r="D14209" s="14">
        <v>-102.351015</v>
      </c>
      <c r="E14209" s="14">
        <v>20.558247000000001</v>
      </c>
    </row>
    <row r="14210" spans="1:5" x14ac:dyDescent="0.3">
      <c r="A14210" s="13" t="s">
        <v>14360</v>
      </c>
      <c r="B14210" s="13" t="s">
        <v>12628</v>
      </c>
      <c r="C14210" s="13" t="s">
        <v>12629</v>
      </c>
      <c r="D14210" s="14">
        <v>-103.960233</v>
      </c>
      <c r="E14210" s="14">
        <v>19.647925000000001</v>
      </c>
    </row>
    <row r="14211" spans="1:5" x14ac:dyDescent="0.3">
      <c r="A14211" s="13" t="s">
        <v>14361</v>
      </c>
      <c r="B14211" s="13" t="s">
        <v>12628</v>
      </c>
      <c r="C14211" s="13" t="s">
        <v>12629</v>
      </c>
      <c r="D14211" s="14">
        <v>-102.207207</v>
      </c>
      <c r="E14211" s="14">
        <v>21.143902000000001</v>
      </c>
    </row>
    <row r="14212" spans="1:5" x14ac:dyDescent="0.3">
      <c r="A14212" s="13" t="s">
        <v>14362</v>
      </c>
      <c r="B14212" s="13" t="s">
        <v>12628</v>
      </c>
      <c r="C14212" s="13" t="s">
        <v>12629</v>
      </c>
      <c r="D14212" s="14">
        <v>-103.955133</v>
      </c>
      <c r="E14212" s="14">
        <v>19.722587000000001</v>
      </c>
    </row>
    <row r="14213" spans="1:5" x14ac:dyDescent="0.3">
      <c r="A14213" s="13" t="s">
        <v>14363</v>
      </c>
      <c r="B14213" s="13" t="s">
        <v>12628</v>
      </c>
      <c r="C14213" s="13" t="s">
        <v>12629</v>
      </c>
      <c r="D14213" s="14">
        <v>-101.77251699999999</v>
      </c>
      <c r="E14213" s="14">
        <v>21.712029000000001</v>
      </c>
    </row>
    <row r="14214" spans="1:5" x14ac:dyDescent="0.3">
      <c r="A14214" s="13" t="s">
        <v>14364</v>
      </c>
      <c r="B14214" s="13" t="s">
        <v>12628</v>
      </c>
      <c r="C14214" s="13" t="s">
        <v>12629</v>
      </c>
      <c r="D14214" s="14">
        <v>-102.271022</v>
      </c>
      <c r="E14214" s="14">
        <v>21.402213</v>
      </c>
    </row>
    <row r="14215" spans="1:5" x14ac:dyDescent="0.3">
      <c r="A14215" s="13" t="s">
        <v>14365</v>
      </c>
      <c r="B14215" s="13" t="s">
        <v>12628</v>
      </c>
      <c r="C14215" s="13" t="s">
        <v>12629</v>
      </c>
      <c r="D14215" s="14">
        <v>-102.340126</v>
      </c>
      <c r="E14215" s="14">
        <v>21.449051999999998</v>
      </c>
    </row>
    <row r="14216" spans="1:5" x14ac:dyDescent="0.3">
      <c r="A14216" s="13" t="s">
        <v>14366</v>
      </c>
      <c r="B14216" s="13" t="s">
        <v>12628</v>
      </c>
      <c r="C14216" s="13" t="s">
        <v>12629</v>
      </c>
      <c r="D14216" s="14">
        <v>-102.291016</v>
      </c>
      <c r="E14216" s="14">
        <v>20.567740000000001</v>
      </c>
    </row>
    <row r="14217" spans="1:5" x14ac:dyDescent="0.3">
      <c r="A14217" s="13" t="s">
        <v>14367</v>
      </c>
      <c r="B14217" s="13" t="s">
        <v>12628</v>
      </c>
      <c r="C14217" s="13" t="s">
        <v>12629</v>
      </c>
      <c r="D14217" s="14">
        <v>-102.3222</v>
      </c>
      <c r="E14217" s="14">
        <v>21.526485999999998</v>
      </c>
    </row>
    <row r="14218" spans="1:5" x14ac:dyDescent="0.3">
      <c r="A14218" s="13" t="s">
        <v>14368</v>
      </c>
      <c r="B14218" s="13" t="s">
        <v>12628</v>
      </c>
      <c r="C14218" s="13" t="s">
        <v>12629</v>
      </c>
      <c r="D14218" s="14">
        <v>-102.287706</v>
      </c>
      <c r="E14218" s="14">
        <v>20.533097999999999</v>
      </c>
    </row>
    <row r="14219" spans="1:5" x14ac:dyDescent="0.3">
      <c r="A14219" s="13" t="s">
        <v>14369</v>
      </c>
      <c r="B14219" s="13" t="s">
        <v>12628</v>
      </c>
      <c r="C14219" s="13" t="s">
        <v>12629</v>
      </c>
      <c r="D14219" s="14">
        <v>-103.897418</v>
      </c>
      <c r="E14219" s="14">
        <v>20.553975999999999</v>
      </c>
    </row>
    <row r="14220" spans="1:5" x14ac:dyDescent="0.3">
      <c r="A14220" s="13" t="s">
        <v>14370</v>
      </c>
      <c r="B14220" s="13" t="s">
        <v>12628</v>
      </c>
      <c r="C14220" s="13" t="s">
        <v>12629</v>
      </c>
      <c r="D14220" s="14">
        <v>-103.334397</v>
      </c>
      <c r="E14220" s="14">
        <v>19.566834</v>
      </c>
    </row>
    <row r="14221" spans="1:5" x14ac:dyDescent="0.3">
      <c r="A14221" s="13" t="s">
        <v>14371</v>
      </c>
      <c r="B14221" s="13" t="s">
        <v>12628</v>
      </c>
      <c r="C14221" s="13" t="s">
        <v>12629</v>
      </c>
      <c r="D14221" s="14">
        <v>-103.434479</v>
      </c>
      <c r="E14221" s="14">
        <v>19.383333</v>
      </c>
    </row>
    <row r="14222" spans="1:5" x14ac:dyDescent="0.3">
      <c r="A14222" s="13" t="s">
        <v>14372</v>
      </c>
      <c r="B14222" s="13" t="s">
        <v>12628</v>
      </c>
      <c r="C14222" s="13" t="s">
        <v>12629</v>
      </c>
      <c r="D14222" s="14">
        <v>-103.48393299999999</v>
      </c>
      <c r="E14222" s="14">
        <v>19.277505999999999</v>
      </c>
    </row>
    <row r="14223" spans="1:5" x14ac:dyDescent="0.3">
      <c r="A14223" s="13" t="s">
        <v>14373</v>
      </c>
      <c r="B14223" s="13" t="s">
        <v>12628</v>
      </c>
      <c r="C14223" s="13" t="s">
        <v>12629</v>
      </c>
      <c r="D14223" s="14">
        <v>-104.686391</v>
      </c>
      <c r="E14223" s="14">
        <v>19.701460000000001</v>
      </c>
    </row>
    <row r="14224" spans="1:5" x14ac:dyDescent="0.3">
      <c r="A14224" s="13" t="s">
        <v>14374</v>
      </c>
      <c r="B14224" s="13" t="s">
        <v>12628</v>
      </c>
      <c r="C14224" s="13" t="s">
        <v>12629</v>
      </c>
      <c r="D14224" s="14">
        <v>-103.40503699999999</v>
      </c>
      <c r="E14224" s="14">
        <v>19.497782000000001</v>
      </c>
    </row>
    <row r="14225" spans="1:5" x14ac:dyDescent="0.3">
      <c r="A14225" s="13" t="s">
        <v>14375</v>
      </c>
      <c r="B14225" s="13" t="s">
        <v>12628</v>
      </c>
      <c r="C14225" s="13" t="s">
        <v>12629</v>
      </c>
      <c r="D14225" s="14">
        <v>-103.34304299999999</v>
      </c>
      <c r="E14225" s="14">
        <v>19.745221000000001</v>
      </c>
    </row>
    <row r="14226" spans="1:5" x14ac:dyDescent="0.3">
      <c r="A14226" s="13" t="s">
        <v>14376</v>
      </c>
      <c r="B14226" s="13" t="s">
        <v>12628</v>
      </c>
      <c r="C14226" s="13" t="s">
        <v>12629</v>
      </c>
      <c r="D14226" s="14">
        <v>-103.767629</v>
      </c>
      <c r="E14226" s="14">
        <v>20.753917999999999</v>
      </c>
    </row>
    <row r="14227" spans="1:5" x14ac:dyDescent="0.3">
      <c r="A14227" s="13" t="s">
        <v>14377</v>
      </c>
      <c r="B14227" s="13" t="s">
        <v>12628</v>
      </c>
      <c r="C14227" s="13" t="s">
        <v>12629</v>
      </c>
      <c r="D14227" s="14">
        <v>-102.264743</v>
      </c>
      <c r="E14227" s="14">
        <v>21.243030000000001</v>
      </c>
    </row>
    <row r="14228" spans="1:5" x14ac:dyDescent="0.3">
      <c r="A14228" s="13" t="s">
        <v>14378</v>
      </c>
      <c r="B14228" s="13" t="s">
        <v>12628</v>
      </c>
      <c r="C14228" s="13" t="s">
        <v>12629</v>
      </c>
      <c r="D14228" s="14">
        <v>-103.707477</v>
      </c>
      <c r="E14228" s="14">
        <v>19.837907999999999</v>
      </c>
    </row>
    <row r="14229" spans="1:5" x14ac:dyDescent="0.3">
      <c r="A14229" s="13" t="s">
        <v>14379</v>
      </c>
      <c r="B14229" s="13" t="s">
        <v>12628</v>
      </c>
      <c r="C14229" s="13" t="s">
        <v>12629</v>
      </c>
      <c r="D14229" s="14">
        <v>-102.850397</v>
      </c>
      <c r="E14229" s="14">
        <v>19.423175000000001</v>
      </c>
    </row>
    <row r="14230" spans="1:5" x14ac:dyDescent="0.3">
      <c r="A14230" s="13" t="s">
        <v>14380</v>
      </c>
      <c r="B14230" s="13" t="s">
        <v>12628</v>
      </c>
      <c r="C14230" s="13" t="s">
        <v>12629</v>
      </c>
      <c r="D14230" s="14">
        <v>-103.002658</v>
      </c>
      <c r="E14230" s="14">
        <v>19.579269</v>
      </c>
    </row>
    <row r="14231" spans="1:5" x14ac:dyDescent="0.3">
      <c r="A14231" s="13" t="s">
        <v>14381</v>
      </c>
      <c r="B14231" s="13" t="s">
        <v>12628</v>
      </c>
      <c r="C14231" s="13" t="s">
        <v>12629</v>
      </c>
      <c r="D14231" s="14">
        <v>-103.61437599999999</v>
      </c>
      <c r="E14231" s="14">
        <v>20.083314999999999</v>
      </c>
    </row>
    <row r="14232" spans="1:5" x14ac:dyDescent="0.3">
      <c r="A14232" s="13" t="s">
        <v>14382</v>
      </c>
      <c r="B14232" s="13" t="s">
        <v>12628</v>
      </c>
      <c r="C14232" s="13" t="s">
        <v>12629</v>
      </c>
      <c r="D14232" s="14">
        <v>-102.96369</v>
      </c>
      <c r="E14232" s="14">
        <v>19.551824</v>
      </c>
    </row>
    <row r="14233" spans="1:5" x14ac:dyDescent="0.3">
      <c r="A14233" s="13" t="s">
        <v>14383</v>
      </c>
      <c r="B14233" s="13" t="s">
        <v>12628</v>
      </c>
      <c r="C14233" s="13" t="s">
        <v>12629</v>
      </c>
      <c r="D14233" s="14">
        <v>-103.270248</v>
      </c>
      <c r="E14233" s="14">
        <v>20.362563000000002</v>
      </c>
    </row>
    <row r="14234" spans="1:5" x14ac:dyDescent="0.3">
      <c r="A14234" s="13" t="s">
        <v>14384</v>
      </c>
      <c r="B14234" s="13" t="s">
        <v>12628</v>
      </c>
      <c r="C14234" s="13" t="s">
        <v>12629</v>
      </c>
      <c r="D14234" s="14">
        <v>-103.192882</v>
      </c>
      <c r="E14234" s="14">
        <v>20.334724999999999</v>
      </c>
    </row>
    <row r="14235" spans="1:5" x14ac:dyDescent="0.3">
      <c r="A14235" s="13" t="s">
        <v>14385</v>
      </c>
      <c r="B14235" s="13" t="s">
        <v>12628</v>
      </c>
      <c r="C14235" s="13" t="s">
        <v>12629</v>
      </c>
      <c r="D14235" s="14">
        <v>-102.830085</v>
      </c>
      <c r="E14235" s="14">
        <v>19.617311000000001</v>
      </c>
    </row>
    <row r="14236" spans="1:5" x14ac:dyDescent="0.3">
      <c r="A14236" s="13" t="s">
        <v>14386</v>
      </c>
      <c r="B14236" s="13" t="s">
        <v>12628</v>
      </c>
      <c r="C14236" s="13" t="s">
        <v>12629</v>
      </c>
      <c r="D14236" s="14">
        <v>-104.817859</v>
      </c>
      <c r="E14236" s="14">
        <v>19.688421999999999</v>
      </c>
    </row>
    <row r="14237" spans="1:5" x14ac:dyDescent="0.3">
      <c r="A14237" s="13" t="s">
        <v>14387</v>
      </c>
      <c r="B14237" s="13" t="s">
        <v>12628</v>
      </c>
      <c r="C14237" s="13" t="s">
        <v>12629</v>
      </c>
      <c r="D14237" s="14">
        <v>-103.800782</v>
      </c>
      <c r="E14237" s="14">
        <v>20.592883</v>
      </c>
    </row>
    <row r="14238" spans="1:5" x14ac:dyDescent="0.3">
      <c r="A14238" s="13" t="s">
        <v>14388</v>
      </c>
      <c r="B14238" s="13" t="s">
        <v>12628</v>
      </c>
      <c r="C14238" s="13" t="s">
        <v>12629</v>
      </c>
      <c r="D14238" s="14">
        <v>-102.087157</v>
      </c>
      <c r="E14238" s="14">
        <v>21.493334000000001</v>
      </c>
    </row>
    <row r="14239" spans="1:5" x14ac:dyDescent="0.3">
      <c r="A14239" s="13" t="s">
        <v>14389</v>
      </c>
      <c r="B14239" s="13" t="s">
        <v>12628</v>
      </c>
      <c r="C14239" s="13" t="s">
        <v>12629</v>
      </c>
      <c r="D14239" s="14">
        <v>-103.703649</v>
      </c>
      <c r="E14239" s="14">
        <v>20.612157</v>
      </c>
    </row>
    <row r="14240" spans="1:5" x14ac:dyDescent="0.3">
      <c r="A14240" s="13" t="s">
        <v>14390</v>
      </c>
      <c r="B14240" s="13" t="s">
        <v>12628</v>
      </c>
      <c r="C14240" s="13" t="s">
        <v>12629</v>
      </c>
      <c r="D14240" s="14">
        <v>-103.52207900000001</v>
      </c>
      <c r="E14240" s="14">
        <v>19.809854999999999</v>
      </c>
    </row>
    <row r="14241" spans="1:5" x14ac:dyDescent="0.3">
      <c r="A14241" s="13" t="s">
        <v>14391</v>
      </c>
      <c r="B14241" s="13" t="s">
        <v>12628</v>
      </c>
      <c r="C14241" s="13" t="s">
        <v>12629</v>
      </c>
      <c r="D14241" s="14">
        <v>-102.27661999999999</v>
      </c>
      <c r="E14241" s="14">
        <v>20.921112999999998</v>
      </c>
    </row>
    <row r="14242" spans="1:5" x14ac:dyDescent="0.3">
      <c r="A14242" s="13" t="s">
        <v>14392</v>
      </c>
      <c r="B14242" s="13" t="s">
        <v>12628</v>
      </c>
      <c r="C14242" s="13" t="s">
        <v>12629</v>
      </c>
      <c r="D14242" s="14">
        <v>-102.352305</v>
      </c>
      <c r="E14242" s="14">
        <v>20.980744999999999</v>
      </c>
    </row>
    <row r="14243" spans="1:5" x14ac:dyDescent="0.3">
      <c r="A14243" s="13" t="s">
        <v>14393</v>
      </c>
      <c r="B14243" s="13" t="s">
        <v>12628</v>
      </c>
      <c r="C14243" s="13" t="s">
        <v>12629</v>
      </c>
      <c r="D14243" s="14">
        <v>-103.915072</v>
      </c>
      <c r="E14243" s="14">
        <v>20.772618000000001</v>
      </c>
    </row>
    <row r="14244" spans="1:5" x14ac:dyDescent="0.3">
      <c r="A14244" s="13" t="s">
        <v>14394</v>
      </c>
      <c r="B14244" s="13" t="s">
        <v>12628</v>
      </c>
      <c r="C14244" s="13" t="s">
        <v>12629</v>
      </c>
      <c r="D14244" s="14">
        <v>-103.37542000000001</v>
      </c>
      <c r="E14244" s="14">
        <v>21.007715000000001</v>
      </c>
    </row>
    <row r="14245" spans="1:5" x14ac:dyDescent="0.3">
      <c r="A14245" s="13" t="s">
        <v>14395</v>
      </c>
      <c r="B14245" s="13" t="s">
        <v>12628</v>
      </c>
      <c r="C14245" s="13" t="s">
        <v>12629</v>
      </c>
      <c r="D14245" s="14">
        <v>-102.29628599999999</v>
      </c>
      <c r="E14245" s="14">
        <v>21.018739</v>
      </c>
    </row>
    <row r="14246" spans="1:5" x14ac:dyDescent="0.3">
      <c r="A14246" s="13" t="s">
        <v>14396</v>
      </c>
      <c r="B14246" s="13" t="s">
        <v>12628</v>
      </c>
      <c r="C14246" s="13" t="s">
        <v>12629</v>
      </c>
      <c r="D14246" s="14">
        <v>-103.867239</v>
      </c>
      <c r="E14246" s="14">
        <v>20.029827000000001</v>
      </c>
    </row>
    <row r="14247" spans="1:5" x14ac:dyDescent="0.3">
      <c r="A14247" s="13" t="s">
        <v>14397</v>
      </c>
      <c r="B14247" s="13" t="s">
        <v>12628</v>
      </c>
      <c r="C14247" s="13" t="s">
        <v>12629</v>
      </c>
      <c r="D14247" s="14">
        <v>-103.364547</v>
      </c>
      <c r="E14247" s="14">
        <v>19.845314999999999</v>
      </c>
    </row>
    <row r="14248" spans="1:5" x14ac:dyDescent="0.3">
      <c r="A14248" s="13" t="s">
        <v>14398</v>
      </c>
      <c r="B14248" s="13" t="s">
        <v>12628</v>
      </c>
      <c r="C14248" s="13" t="s">
        <v>12629</v>
      </c>
      <c r="D14248" s="14">
        <v>-102.696225</v>
      </c>
      <c r="E14248" s="14">
        <v>19.473849999999999</v>
      </c>
    </row>
    <row r="14249" spans="1:5" x14ac:dyDescent="0.3">
      <c r="A14249" s="13" t="s">
        <v>14399</v>
      </c>
      <c r="B14249" s="13" t="s">
        <v>12628</v>
      </c>
      <c r="C14249" s="13" t="s">
        <v>12629</v>
      </c>
      <c r="D14249" s="14">
        <v>-102.612697</v>
      </c>
      <c r="E14249" s="14">
        <v>19.483967</v>
      </c>
    </row>
    <row r="14250" spans="1:5" x14ac:dyDescent="0.3">
      <c r="A14250" s="13" t="s">
        <v>14400</v>
      </c>
      <c r="B14250" s="13" t="s">
        <v>12628</v>
      </c>
      <c r="C14250" s="13" t="s">
        <v>12629</v>
      </c>
      <c r="D14250" s="14">
        <v>-104.035077</v>
      </c>
      <c r="E14250" s="14">
        <v>20.872446</v>
      </c>
    </row>
    <row r="14251" spans="1:5" x14ac:dyDescent="0.3">
      <c r="A14251" s="13" t="s">
        <v>14401</v>
      </c>
      <c r="B14251" s="13" t="s">
        <v>12628</v>
      </c>
      <c r="C14251" s="13" t="s">
        <v>12629</v>
      </c>
      <c r="D14251" s="14">
        <v>-103.343081</v>
      </c>
      <c r="E14251" s="14">
        <v>22.020001000000001</v>
      </c>
    </row>
    <row r="14252" spans="1:5" x14ac:dyDescent="0.3">
      <c r="A14252" s="13" t="s">
        <v>14402</v>
      </c>
      <c r="B14252" s="13" t="s">
        <v>12628</v>
      </c>
      <c r="C14252" s="13" t="s">
        <v>12629</v>
      </c>
      <c r="D14252" s="14">
        <v>-103.93065199999999</v>
      </c>
      <c r="E14252" s="14">
        <v>20.694043000000001</v>
      </c>
    </row>
    <row r="14253" spans="1:5" x14ac:dyDescent="0.3">
      <c r="A14253" s="13" t="s">
        <v>14403</v>
      </c>
      <c r="B14253" s="13" t="s">
        <v>12628</v>
      </c>
      <c r="C14253" s="13" t="s">
        <v>12629</v>
      </c>
      <c r="D14253" s="14">
        <v>-103.91119999999999</v>
      </c>
      <c r="E14253" s="14">
        <v>20.655639000000001</v>
      </c>
    </row>
    <row r="14254" spans="1:5" x14ac:dyDescent="0.3">
      <c r="A14254" s="13" t="s">
        <v>14404</v>
      </c>
      <c r="B14254" s="13" t="s">
        <v>12628</v>
      </c>
      <c r="C14254" s="13" t="s">
        <v>12629</v>
      </c>
      <c r="D14254" s="14">
        <v>-102.39983700000001</v>
      </c>
      <c r="E14254" s="14">
        <v>21.297346000000001</v>
      </c>
    </row>
    <row r="14255" spans="1:5" x14ac:dyDescent="0.3">
      <c r="A14255" s="13" t="s">
        <v>14405</v>
      </c>
      <c r="B14255" s="13" t="s">
        <v>12628</v>
      </c>
      <c r="C14255" s="13" t="s">
        <v>12629</v>
      </c>
      <c r="D14255" s="14">
        <v>-102.82807099999999</v>
      </c>
      <c r="E14255" s="14">
        <v>19.474330999999999</v>
      </c>
    </row>
    <row r="14256" spans="1:5" x14ac:dyDescent="0.3">
      <c r="A14256" s="13" t="s">
        <v>14406</v>
      </c>
      <c r="B14256" s="13" t="s">
        <v>12628</v>
      </c>
      <c r="C14256" s="13" t="s">
        <v>12629</v>
      </c>
      <c r="D14256" s="14">
        <v>-102.855936</v>
      </c>
      <c r="E14256" s="14">
        <v>19.547577</v>
      </c>
    </row>
    <row r="14257" spans="1:5" x14ac:dyDescent="0.3">
      <c r="A14257" s="13" t="s">
        <v>14407</v>
      </c>
      <c r="B14257" s="13" t="s">
        <v>12628</v>
      </c>
      <c r="C14257" s="13" t="s">
        <v>12629</v>
      </c>
      <c r="D14257" s="14">
        <v>-102.873397</v>
      </c>
      <c r="E14257" s="14">
        <v>19.608459</v>
      </c>
    </row>
    <row r="14258" spans="1:5" x14ac:dyDescent="0.3">
      <c r="A14258" s="13" t="s">
        <v>14408</v>
      </c>
      <c r="B14258" s="13" t="s">
        <v>12628</v>
      </c>
      <c r="C14258" s="13" t="s">
        <v>12629</v>
      </c>
      <c r="D14258" s="14">
        <v>-102.753175</v>
      </c>
      <c r="E14258" s="14">
        <v>19.513064</v>
      </c>
    </row>
    <row r="14259" spans="1:5" x14ac:dyDescent="0.3">
      <c r="A14259" s="13" t="s">
        <v>14409</v>
      </c>
      <c r="B14259" s="13" t="s">
        <v>12628</v>
      </c>
      <c r="C14259" s="13" t="s">
        <v>12629</v>
      </c>
      <c r="D14259" s="14">
        <v>-103.247574</v>
      </c>
      <c r="E14259" s="14">
        <v>22.145146</v>
      </c>
    </row>
    <row r="14260" spans="1:5" x14ac:dyDescent="0.3">
      <c r="A14260" s="13" t="s">
        <v>14410</v>
      </c>
      <c r="B14260" s="13" t="s">
        <v>12628</v>
      </c>
      <c r="C14260" s="13" t="s">
        <v>12629</v>
      </c>
      <c r="D14260" s="14">
        <v>-104.29903</v>
      </c>
      <c r="E14260" s="14">
        <v>20.028338999999999</v>
      </c>
    </row>
    <row r="14261" spans="1:5" x14ac:dyDescent="0.3">
      <c r="A14261" s="13" t="s">
        <v>14411</v>
      </c>
      <c r="B14261" s="13" t="s">
        <v>12628</v>
      </c>
      <c r="C14261" s="13" t="s">
        <v>12629</v>
      </c>
      <c r="D14261" s="14">
        <v>-104.27589</v>
      </c>
      <c r="E14261" s="14">
        <v>20.062864000000001</v>
      </c>
    </row>
    <row r="14262" spans="1:5" x14ac:dyDescent="0.3">
      <c r="A14262" s="13" t="s">
        <v>14412</v>
      </c>
      <c r="B14262" s="13" t="s">
        <v>12628</v>
      </c>
      <c r="C14262" s="13" t="s">
        <v>12629</v>
      </c>
      <c r="D14262" s="14">
        <v>-103.11266000000001</v>
      </c>
      <c r="E14262" s="14">
        <v>22.256764</v>
      </c>
    </row>
    <row r="14263" spans="1:5" x14ac:dyDescent="0.3">
      <c r="A14263" s="13" t="s">
        <v>14413</v>
      </c>
      <c r="B14263" s="13" t="s">
        <v>12628</v>
      </c>
      <c r="C14263" s="13" t="s">
        <v>12629</v>
      </c>
      <c r="D14263" s="14">
        <v>-103.245498</v>
      </c>
      <c r="E14263" s="14">
        <v>22.349636</v>
      </c>
    </row>
    <row r="14264" spans="1:5" x14ac:dyDescent="0.3">
      <c r="A14264" s="13" t="s">
        <v>14414</v>
      </c>
      <c r="B14264" s="13" t="s">
        <v>12628</v>
      </c>
      <c r="C14264" s="13" t="s">
        <v>12629</v>
      </c>
      <c r="D14264" s="14">
        <v>-104.14688599999999</v>
      </c>
      <c r="E14264" s="14">
        <v>19.983910999999999</v>
      </c>
    </row>
    <row r="14265" spans="1:5" x14ac:dyDescent="0.3">
      <c r="A14265" s="13" t="s">
        <v>14415</v>
      </c>
      <c r="B14265" s="13" t="s">
        <v>12628</v>
      </c>
      <c r="C14265" s="13" t="s">
        <v>12629</v>
      </c>
      <c r="D14265" s="14">
        <v>-103.743792</v>
      </c>
      <c r="E14265" s="14">
        <v>21.840506000000001</v>
      </c>
    </row>
    <row r="14266" spans="1:5" x14ac:dyDescent="0.3">
      <c r="A14266" s="13" t="s">
        <v>14416</v>
      </c>
      <c r="B14266" s="13" t="s">
        <v>12628</v>
      </c>
      <c r="C14266" s="13" t="s">
        <v>12629</v>
      </c>
      <c r="D14266" s="14">
        <v>-103.810895</v>
      </c>
      <c r="E14266" s="14">
        <v>21.909063</v>
      </c>
    </row>
    <row r="14267" spans="1:5" x14ac:dyDescent="0.3">
      <c r="A14267" s="13" t="s">
        <v>14417</v>
      </c>
      <c r="B14267" s="13" t="s">
        <v>12628</v>
      </c>
      <c r="C14267" s="13" t="s">
        <v>12629</v>
      </c>
      <c r="D14267" s="14">
        <v>-102.95666900000001</v>
      </c>
      <c r="E14267" s="14">
        <v>19.606527</v>
      </c>
    </row>
    <row r="14268" spans="1:5" x14ac:dyDescent="0.3">
      <c r="A14268" s="13" t="s">
        <v>14418</v>
      </c>
      <c r="B14268" s="13" t="s">
        <v>12628</v>
      </c>
      <c r="C14268" s="13" t="s">
        <v>12629</v>
      </c>
      <c r="D14268" s="14">
        <v>-102.90927600000001</v>
      </c>
      <c r="E14268" s="14">
        <v>19.584734999999998</v>
      </c>
    </row>
    <row r="14269" spans="1:5" x14ac:dyDescent="0.3">
      <c r="A14269" s="13" t="s">
        <v>14419</v>
      </c>
      <c r="B14269" s="13" t="s">
        <v>12628</v>
      </c>
      <c r="C14269" s="13" t="s">
        <v>12629</v>
      </c>
      <c r="D14269" s="14">
        <v>-103.262181</v>
      </c>
      <c r="E14269" s="14">
        <v>20.321771999999999</v>
      </c>
    </row>
    <row r="14270" spans="1:5" x14ac:dyDescent="0.3">
      <c r="A14270" s="13" t="s">
        <v>14420</v>
      </c>
      <c r="B14270" s="13" t="s">
        <v>12628</v>
      </c>
      <c r="C14270" s="13" t="s">
        <v>12629</v>
      </c>
      <c r="D14270" s="14">
        <v>-103.24024900000001</v>
      </c>
      <c r="E14270" s="14">
        <v>19.371307999999999</v>
      </c>
    </row>
    <row r="14271" spans="1:5" x14ac:dyDescent="0.3">
      <c r="A14271" s="13" t="s">
        <v>14421</v>
      </c>
      <c r="B14271" s="13" t="s">
        <v>12628</v>
      </c>
      <c r="C14271" s="13" t="s">
        <v>12629</v>
      </c>
      <c r="D14271" s="14">
        <v>-104.773516</v>
      </c>
      <c r="E14271" s="14">
        <v>19.734728</v>
      </c>
    </row>
    <row r="14272" spans="1:5" x14ac:dyDescent="0.3">
      <c r="A14272" s="13" t="s">
        <v>14422</v>
      </c>
      <c r="B14272" s="13" t="s">
        <v>12628</v>
      </c>
      <c r="C14272" s="13" t="s">
        <v>12629</v>
      </c>
      <c r="D14272" s="14">
        <v>-102.775964</v>
      </c>
      <c r="E14272" s="14">
        <v>19.434068</v>
      </c>
    </row>
    <row r="14273" spans="1:5" x14ac:dyDescent="0.3">
      <c r="A14273" s="13" t="s">
        <v>14423</v>
      </c>
      <c r="B14273" s="13" t="s">
        <v>12628</v>
      </c>
      <c r="C14273" s="13" t="s">
        <v>12629</v>
      </c>
      <c r="D14273" s="14">
        <v>-104.050972</v>
      </c>
      <c r="E14273" s="14">
        <v>19.898610999999999</v>
      </c>
    </row>
    <row r="14274" spans="1:5" x14ac:dyDescent="0.3">
      <c r="A14274" s="13" t="s">
        <v>14424</v>
      </c>
      <c r="B14274" s="13" t="s">
        <v>12628</v>
      </c>
      <c r="C14274" s="13" t="s">
        <v>12629</v>
      </c>
      <c r="D14274" s="14">
        <v>-102.92515400000001</v>
      </c>
      <c r="E14274" s="14">
        <v>19.551515999999999</v>
      </c>
    </row>
    <row r="14275" spans="1:5" x14ac:dyDescent="0.3">
      <c r="A14275" s="13" t="s">
        <v>14425</v>
      </c>
      <c r="B14275" s="13" t="s">
        <v>12628</v>
      </c>
      <c r="C14275" s="13" t="s">
        <v>12629</v>
      </c>
      <c r="D14275" s="14">
        <v>-104.739603</v>
      </c>
      <c r="E14275" s="14">
        <v>19.774795999999998</v>
      </c>
    </row>
    <row r="14276" spans="1:5" x14ac:dyDescent="0.3">
      <c r="A14276" s="13" t="s">
        <v>14426</v>
      </c>
      <c r="B14276" s="13" t="s">
        <v>12628</v>
      </c>
      <c r="C14276" s="13" t="s">
        <v>12629</v>
      </c>
      <c r="D14276" s="14">
        <v>-104.795557</v>
      </c>
      <c r="E14276" s="14">
        <v>19.914760000000001</v>
      </c>
    </row>
    <row r="14277" spans="1:5" x14ac:dyDescent="0.3">
      <c r="A14277" s="13" t="s">
        <v>14427</v>
      </c>
      <c r="B14277" s="13" t="s">
        <v>12628</v>
      </c>
      <c r="C14277" s="13" t="s">
        <v>12629</v>
      </c>
      <c r="D14277" s="14">
        <v>-103.543494</v>
      </c>
      <c r="E14277" s="14">
        <v>19.753433000000001</v>
      </c>
    </row>
    <row r="14278" spans="1:5" x14ac:dyDescent="0.3">
      <c r="A14278" s="13" t="s">
        <v>14428</v>
      </c>
      <c r="B14278" s="13" t="s">
        <v>12628</v>
      </c>
      <c r="C14278" s="13" t="s">
        <v>12629</v>
      </c>
      <c r="D14278" s="14">
        <v>-104.208556</v>
      </c>
      <c r="E14278" s="14">
        <v>20.063034999999999</v>
      </c>
    </row>
    <row r="14279" spans="1:5" x14ac:dyDescent="0.3">
      <c r="A14279" s="13" t="s">
        <v>14429</v>
      </c>
      <c r="B14279" s="13" t="s">
        <v>12628</v>
      </c>
      <c r="C14279" s="13" t="s">
        <v>12629</v>
      </c>
      <c r="D14279" s="14">
        <v>-104.186436</v>
      </c>
      <c r="E14279" s="14">
        <v>19.997627999999999</v>
      </c>
    </row>
    <row r="14280" spans="1:5" x14ac:dyDescent="0.3">
      <c r="A14280" s="13" t="s">
        <v>14430</v>
      </c>
      <c r="B14280" s="13" t="s">
        <v>12628</v>
      </c>
      <c r="C14280" s="13" t="s">
        <v>12629</v>
      </c>
      <c r="D14280" s="14">
        <v>-102.89080300000001</v>
      </c>
      <c r="E14280" s="14">
        <v>19.490981000000001</v>
      </c>
    </row>
    <row r="14281" spans="1:5" x14ac:dyDescent="0.3">
      <c r="A14281" s="13" t="s">
        <v>14431</v>
      </c>
      <c r="B14281" s="13" t="s">
        <v>12628</v>
      </c>
      <c r="C14281" s="13" t="s">
        <v>12629</v>
      </c>
      <c r="D14281" s="14">
        <v>-103.001623</v>
      </c>
      <c r="E14281" s="14">
        <v>19.515221</v>
      </c>
    </row>
    <row r="14282" spans="1:5" x14ac:dyDescent="0.3">
      <c r="A14282" s="13" t="s">
        <v>14432</v>
      </c>
      <c r="B14282" s="13" t="s">
        <v>12628</v>
      </c>
      <c r="C14282" s="13" t="s">
        <v>12629</v>
      </c>
      <c r="D14282" s="14">
        <v>-102.951143</v>
      </c>
      <c r="E14282" s="14">
        <v>19.487449000000002</v>
      </c>
    </row>
    <row r="14283" spans="1:5" x14ac:dyDescent="0.3">
      <c r="A14283" s="13" t="s">
        <v>14433</v>
      </c>
      <c r="B14283" s="13" t="s">
        <v>12628</v>
      </c>
      <c r="C14283" s="13" t="s">
        <v>12629</v>
      </c>
      <c r="D14283" s="14">
        <v>-102.794291</v>
      </c>
      <c r="E14283" s="14">
        <v>19.630196999999999</v>
      </c>
    </row>
    <row r="14284" spans="1:5" x14ac:dyDescent="0.3">
      <c r="A14284" s="13" t="s">
        <v>14434</v>
      </c>
      <c r="B14284" s="13" t="s">
        <v>12628</v>
      </c>
      <c r="C14284" s="13" t="s">
        <v>12629</v>
      </c>
      <c r="D14284" s="14">
        <v>-102.79356</v>
      </c>
      <c r="E14284" s="14">
        <v>19.556664000000001</v>
      </c>
    </row>
    <row r="14285" spans="1:5" x14ac:dyDescent="0.3">
      <c r="A14285" s="13" t="s">
        <v>14435</v>
      </c>
      <c r="B14285" s="13" t="s">
        <v>12628</v>
      </c>
      <c r="C14285" s="13" t="s">
        <v>12629</v>
      </c>
      <c r="D14285" s="14">
        <v>-103.14300799999999</v>
      </c>
      <c r="E14285" s="14">
        <v>20.098580999999999</v>
      </c>
    </row>
    <row r="14286" spans="1:5" x14ac:dyDescent="0.3">
      <c r="A14286" s="13" t="s">
        <v>14436</v>
      </c>
      <c r="B14286" s="13" t="s">
        <v>12628</v>
      </c>
      <c r="C14286" s="13" t="s">
        <v>12629</v>
      </c>
      <c r="D14286" s="14">
        <v>-104.19558000000001</v>
      </c>
      <c r="E14286" s="14">
        <v>20.123211999999999</v>
      </c>
    </row>
    <row r="14287" spans="1:5" x14ac:dyDescent="0.3">
      <c r="A14287" s="13" t="s">
        <v>14437</v>
      </c>
      <c r="B14287" s="13" t="s">
        <v>12628</v>
      </c>
      <c r="C14287" s="13" t="s">
        <v>12629</v>
      </c>
      <c r="D14287" s="14">
        <v>-104.758871</v>
      </c>
      <c r="E14287" s="14">
        <v>19.870338</v>
      </c>
    </row>
    <row r="14288" spans="1:5" x14ac:dyDescent="0.3">
      <c r="A14288" s="13" t="s">
        <v>14438</v>
      </c>
      <c r="B14288" s="13" t="s">
        <v>12628</v>
      </c>
      <c r="C14288" s="13" t="s">
        <v>12629</v>
      </c>
      <c r="D14288" s="14">
        <v>-103.74267</v>
      </c>
      <c r="E14288" s="14">
        <v>20.339611000000001</v>
      </c>
    </row>
    <row r="14289" spans="1:5" x14ac:dyDescent="0.3">
      <c r="A14289" s="13" t="s">
        <v>14439</v>
      </c>
      <c r="B14289" s="13" t="s">
        <v>12628</v>
      </c>
      <c r="C14289" s="13" t="s">
        <v>12629</v>
      </c>
      <c r="D14289" s="14">
        <v>-102.01623499999999</v>
      </c>
      <c r="E14289" s="14">
        <v>20.634101999999999</v>
      </c>
    </row>
    <row r="14290" spans="1:5" x14ac:dyDescent="0.3">
      <c r="A14290" s="13" t="s">
        <v>14440</v>
      </c>
      <c r="B14290" s="13" t="s">
        <v>12628</v>
      </c>
      <c r="C14290" s="13" t="s">
        <v>12629</v>
      </c>
      <c r="D14290" s="14">
        <v>-103.771908</v>
      </c>
      <c r="E14290" s="14">
        <v>21.837244999999999</v>
      </c>
    </row>
    <row r="14291" spans="1:5" x14ac:dyDescent="0.3">
      <c r="A14291" s="13" t="s">
        <v>14441</v>
      </c>
      <c r="B14291" s="13" t="s">
        <v>12628</v>
      </c>
      <c r="C14291" s="13" t="s">
        <v>12629</v>
      </c>
      <c r="D14291" s="14">
        <v>-103.032526</v>
      </c>
      <c r="E14291" s="14">
        <v>19.956807999999999</v>
      </c>
    </row>
    <row r="14292" spans="1:5" x14ac:dyDescent="0.3">
      <c r="A14292" s="13" t="s">
        <v>14442</v>
      </c>
      <c r="B14292" s="13" t="s">
        <v>12628</v>
      </c>
      <c r="C14292" s="13" t="s">
        <v>12629</v>
      </c>
      <c r="D14292" s="14">
        <v>-103.734146</v>
      </c>
      <c r="E14292" s="14">
        <v>20.294004000000001</v>
      </c>
    </row>
    <row r="14293" spans="1:5" x14ac:dyDescent="0.3">
      <c r="A14293" s="13" t="s">
        <v>14443</v>
      </c>
      <c r="B14293" s="13" t="s">
        <v>12628</v>
      </c>
      <c r="C14293" s="13" t="s">
        <v>12629</v>
      </c>
      <c r="D14293" s="14">
        <v>-103.13622599999999</v>
      </c>
      <c r="E14293" s="14">
        <v>20.330911</v>
      </c>
    </row>
    <row r="14294" spans="1:5" x14ac:dyDescent="0.3">
      <c r="A14294" s="13" t="s">
        <v>14444</v>
      </c>
      <c r="B14294" s="13" t="s">
        <v>12628</v>
      </c>
      <c r="C14294" s="13" t="s">
        <v>12629</v>
      </c>
      <c r="D14294" s="14">
        <v>-103.336602</v>
      </c>
      <c r="E14294" s="14">
        <v>19.445772000000002</v>
      </c>
    </row>
    <row r="14295" spans="1:5" x14ac:dyDescent="0.3">
      <c r="A14295" s="13" t="s">
        <v>14445</v>
      </c>
      <c r="B14295" s="13" t="s">
        <v>12628</v>
      </c>
      <c r="C14295" s="13" t="s">
        <v>12629</v>
      </c>
      <c r="D14295" s="14">
        <v>-103.660715</v>
      </c>
      <c r="E14295" s="14">
        <v>20.281527000000001</v>
      </c>
    </row>
    <row r="14296" spans="1:5" x14ac:dyDescent="0.3">
      <c r="A14296" s="13" t="s">
        <v>14446</v>
      </c>
      <c r="B14296" s="13" t="s">
        <v>12628</v>
      </c>
      <c r="C14296" s="13" t="s">
        <v>12629</v>
      </c>
      <c r="D14296" s="14">
        <v>-103.17903800000001</v>
      </c>
      <c r="E14296" s="14">
        <v>20.904686999999999</v>
      </c>
    </row>
    <row r="14297" spans="1:5" x14ac:dyDescent="0.3">
      <c r="A14297" s="13" t="s">
        <v>14447</v>
      </c>
      <c r="B14297" s="13" t="s">
        <v>12628</v>
      </c>
      <c r="C14297" s="13" t="s">
        <v>12629</v>
      </c>
      <c r="D14297" s="14">
        <v>-102.812821</v>
      </c>
      <c r="E14297" s="14">
        <v>20.432931</v>
      </c>
    </row>
    <row r="14298" spans="1:5" x14ac:dyDescent="0.3">
      <c r="A14298" s="13" t="s">
        <v>14448</v>
      </c>
      <c r="B14298" s="13" t="s">
        <v>12628</v>
      </c>
      <c r="C14298" s="13" t="s">
        <v>12629</v>
      </c>
      <c r="D14298" s="14">
        <v>-103.704246</v>
      </c>
      <c r="E14298" s="14">
        <v>20.483245</v>
      </c>
    </row>
    <row r="14299" spans="1:5" x14ac:dyDescent="0.3">
      <c r="A14299" s="13" t="s">
        <v>14449</v>
      </c>
      <c r="B14299" s="13" t="s">
        <v>12628</v>
      </c>
      <c r="C14299" s="13" t="s">
        <v>12629</v>
      </c>
      <c r="D14299" s="14">
        <v>-103.30925999999999</v>
      </c>
      <c r="E14299" s="14">
        <v>19.597852</v>
      </c>
    </row>
    <row r="14300" spans="1:5" x14ac:dyDescent="0.3">
      <c r="A14300" s="13" t="s">
        <v>14450</v>
      </c>
      <c r="B14300" s="13" t="s">
        <v>12628</v>
      </c>
      <c r="C14300" s="13" t="s">
        <v>12629</v>
      </c>
      <c r="D14300" s="14">
        <v>-103.344992</v>
      </c>
      <c r="E14300" s="14">
        <v>19.668851</v>
      </c>
    </row>
    <row r="14301" spans="1:5" x14ac:dyDescent="0.3">
      <c r="A14301" s="13" t="s">
        <v>14451</v>
      </c>
      <c r="B14301" s="13" t="s">
        <v>12628</v>
      </c>
      <c r="C14301" s="13" t="s">
        <v>12629</v>
      </c>
      <c r="D14301" s="14">
        <v>-103.754565</v>
      </c>
      <c r="E14301" s="14">
        <v>20.490369999999999</v>
      </c>
    </row>
    <row r="14302" spans="1:5" x14ac:dyDescent="0.3">
      <c r="A14302" s="13" t="s">
        <v>14452</v>
      </c>
      <c r="B14302" s="13" t="s">
        <v>12628</v>
      </c>
      <c r="C14302" s="13" t="s">
        <v>12629</v>
      </c>
      <c r="D14302" s="14">
        <v>-103.77503299999999</v>
      </c>
      <c r="E14302" s="14">
        <v>20.029858999999998</v>
      </c>
    </row>
    <row r="14303" spans="1:5" x14ac:dyDescent="0.3">
      <c r="A14303" s="13" t="s">
        <v>14453</v>
      </c>
      <c r="B14303" s="13" t="s">
        <v>12628</v>
      </c>
      <c r="C14303" s="13" t="s">
        <v>12629</v>
      </c>
      <c r="D14303" s="14">
        <v>-103.36407</v>
      </c>
      <c r="E14303" s="14">
        <v>19.684764000000001</v>
      </c>
    </row>
    <row r="14304" spans="1:5" x14ac:dyDescent="0.3">
      <c r="A14304" s="13" t="s">
        <v>14454</v>
      </c>
      <c r="B14304" s="13" t="s">
        <v>12628</v>
      </c>
      <c r="C14304" s="13" t="s">
        <v>12629</v>
      </c>
      <c r="D14304" s="14">
        <v>-103.381523</v>
      </c>
      <c r="E14304" s="14">
        <v>19.714120000000001</v>
      </c>
    </row>
    <row r="14305" spans="1:5" x14ac:dyDescent="0.3">
      <c r="A14305" s="13" t="s">
        <v>14455</v>
      </c>
      <c r="B14305" s="13" t="s">
        <v>12628</v>
      </c>
      <c r="C14305" s="13" t="s">
        <v>12629</v>
      </c>
      <c r="D14305" s="14">
        <v>-103.288865</v>
      </c>
      <c r="E14305" s="14">
        <v>19.584983999999999</v>
      </c>
    </row>
    <row r="14306" spans="1:5" x14ac:dyDescent="0.3">
      <c r="A14306" s="13" t="s">
        <v>14456</v>
      </c>
      <c r="B14306" s="13" t="s">
        <v>12628</v>
      </c>
      <c r="C14306" s="13" t="s">
        <v>12629</v>
      </c>
      <c r="D14306" s="14">
        <v>-103.12312</v>
      </c>
      <c r="E14306" s="14">
        <v>20.344474000000002</v>
      </c>
    </row>
    <row r="14307" spans="1:5" x14ac:dyDescent="0.3">
      <c r="A14307" s="13" t="s">
        <v>14457</v>
      </c>
      <c r="B14307" s="13" t="s">
        <v>12628</v>
      </c>
      <c r="C14307" s="13" t="s">
        <v>12629</v>
      </c>
      <c r="D14307" s="14">
        <v>-102.986414</v>
      </c>
      <c r="E14307" s="14">
        <v>19.969566</v>
      </c>
    </row>
    <row r="14308" spans="1:5" x14ac:dyDescent="0.3">
      <c r="A14308" s="13" t="s">
        <v>14458</v>
      </c>
      <c r="B14308" s="13" t="s">
        <v>12628</v>
      </c>
      <c r="C14308" s="13" t="s">
        <v>12629</v>
      </c>
      <c r="D14308" s="14">
        <v>-103.153947</v>
      </c>
      <c r="E14308" s="14">
        <v>20.320243999999999</v>
      </c>
    </row>
    <row r="14309" spans="1:5" x14ac:dyDescent="0.3">
      <c r="A14309" s="13" t="s">
        <v>14459</v>
      </c>
      <c r="B14309" s="13" t="s">
        <v>12628</v>
      </c>
      <c r="C14309" s="13" t="s">
        <v>12629</v>
      </c>
      <c r="D14309" s="14">
        <v>-103.380927</v>
      </c>
      <c r="E14309" s="14">
        <v>19.650867000000002</v>
      </c>
    </row>
    <row r="14310" spans="1:5" x14ac:dyDescent="0.3">
      <c r="A14310" s="13" t="s">
        <v>14460</v>
      </c>
      <c r="B14310" s="13" t="s">
        <v>12628</v>
      </c>
      <c r="C14310" s="13" t="s">
        <v>12629</v>
      </c>
      <c r="D14310" s="14">
        <v>-104.069523</v>
      </c>
      <c r="E14310" s="14">
        <v>19.707554999999999</v>
      </c>
    </row>
    <row r="14311" spans="1:5" x14ac:dyDescent="0.3">
      <c r="A14311" s="13" t="s">
        <v>14461</v>
      </c>
      <c r="B14311" s="13" t="s">
        <v>12628</v>
      </c>
      <c r="C14311" s="13" t="s">
        <v>12629</v>
      </c>
      <c r="D14311" s="14">
        <v>-103.41417300000001</v>
      </c>
      <c r="E14311" s="14">
        <v>19.683641000000001</v>
      </c>
    </row>
    <row r="14312" spans="1:5" x14ac:dyDescent="0.3">
      <c r="A14312" s="13" t="s">
        <v>14462</v>
      </c>
      <c r="B14312" s="13" t="s">
        <v>12628</v>
      </c>
      <c r="C14312" s="13" t="s">
        <v>12629</v>
      </c>
      <c r="D14312" s="14">
        <v>-102.984668</v>
      </c>
      <c r="E14312" s="14">
        <v>19.945523999999999</v>
      </c>
    </row>
    <row r="14313" spans="1:5" x14ac:dyDescent="0.3">
      <c r="A14313" s="13" t="s">
        <v>14463</v>
      </c>
      <c r="B14313" s="13" t="s">
        <v>12628</v>
      </c>
      <c r="C14313" s="13" t="s">
        <v>12629</v>
      </c>
      <c r="D14313" s="14">
        <v>-103.350021</v>
      </c>
      <c r="E14313" s="14">
        <v>19.648212000000001</v>
      </c>
    </row>
    <row r="14314" spans="1:5" x14ac:dyDescent="0.3">
      <c r="A14314" s="13" t="s">
        <v>14464</v>
      </c>
      <c r="B14314" s="13" t="s">
        <v>12628</v>
      </c>
      <c r="C14314" s="13" t="s">
        <v>12629</v>
      </c>
      <c r="D14314" s="14">
        <v>-103.569467</v>
      </c>
      <c r="E14314" s="14">
        <v>20.025998999999999</v>
      </c>
    </row>
    <row r="14315" spans="1:5" x14ac:dyDescent="0.3">
      <c r="A14315" s="13" t="s">
        <v>14465</v>
      </c>
      <c r="B14315" s="13" t="s">
        <v>12628</v>
      </c>
      <c r="C14315" s="13" t="s">
        <v>12629</v>
      </c>
      <c r="D14315" s="14">
        <v>-104.48427100000001</v>
      </c>
      <c r="E14315" s="14">
        <v>20.547775999999999</v>
      </c>
    </row>
    <row r="14316" spans="1:5" x14ac:dyDescent="0.3">
      <c r="A14316" s="13" t="s">
        <v>14466</v>
      </c>
      <c r="B14316" s="13" t="s">
        <v>12628</v>
      </c>
      <c r="C14316" s="13" t="s">
        <v>12629</v>
      </c>
      <c r="D14316" s="14">
        <v>-103.341601</v>
      </c>
      <c r="E14316" s="14">
        <v>19.627561</v>
      </c>
    </row>
    <row r="14317" spans="1:5" x14ac:dyDescent="0.3">
      <c r="A14317" s="13" t="s">
        <v>14467</v>
      </c>
      <c r="B14317" s="13" t="s">
        <v>12628</v>
      </c>
      <c r="C14317" s="13" t="s">
        <v>12629</v>
      </c>
      <c r="D14317" s="14">
        <v>-103.618644</v>
      </c>
      <c r="E14317" s="14">
        <v>20.036560000000001</v>
      </c>
    </row>
    <row r="14318" spans="1:5" x14ac:dyDescent="0.3">
      <c r="A14318" s="13" t="s">
        <v>14468</v>
      </c>
      <c r="B14318" s="13" t="s">
        <v>12628</v>
      </c>
      <c r="C14318" s="13" t="s">
        <v>12629</v>
      </c>
      <c r="D14318" s="14">
        <v>-102.169163</v>
      </c>
      <c r="E14318" s="14">
        <v>21.471851999999998</v>
      </c>
    </row>
    <row r="14319" spans="1:5" x14ac:dyDescent="0.3">
      <c r="A14319" s="13" t="s">
        <v>14469</v>
      </c>
      <c r="B14319" s="13" t="s">
        <v>12628</v>
      </c>
      <c r="C14319" s="13" t="s">
        <v>12629</v>
      </c>
      <c r="D14319" s="14">
        <v>-103.63054200000001</v>
      </c>
      <c r="E14319" s="14">
        <v>19.943031000000001</v>
      </c>
    </row>
    <row r="14320" spans="1:5" x14ac:dyDescent="0.3">
      <c r="A14320" s="13" t="s">
        <v>14470</v>
      </c>
      <c r="B14320" s="13" t="s">
        <v>12628</v>
      </c>
      <c r="C14320" s="13" t="s">
        <v>12629</v>
      </c>
      <c r="D14320" s="14">
        <v>-101.949136</v>
      </c>
      <c r="E14320" s="14">
        <v>21.343202999999999</v>
      </c>
    </row>
    <row r="14321" spans="1:5" x14ac:dyDescent="0.3">
      <c r="A14321" s="13" t="s">
        <v>14471</v>
      </c>
      <c r="B14321" s="13" t="s">
        <v>12628</v>
      </c>
      <c r="C14321" s="13" t="s">
        <v>12629</v>
      </c>
      <c r="D14321" s="14">
        <v>-104.01283599999999</v>
      </c>
      <c r="E14321" s="14">
        <v>19.721361999999999</v>
      </c>
    </row>
    <row r="14322" spans="1:5" x14ac:dyDescent="0.3">
      <c r="A14322" s="13" t="s">
        <v>14472</v>
      </c>
      <c r="B14322" s="13" t="s">
        <v>12628</v>
      </c>
      <c r="C14322" s="13" t="s">
        <v>12629</v>
      </c>
      <c r="D14322" s="14">
        <v>-102.121314</v>
      </c>
      <c r="E14322" s="14">
        <v>21.565047</v>
      </c>
    </row>
    <row r="14323" spans="1:5" x14ac:dyDescent="0.3">
      <c r="A14323" s="13" t="s">
        <v>14473</v>
      </c>
      <c r="B14323" s="13" t="s">
        <v>12628</v>
      </c>
      <c r="C14323" s="13" t="s">
        <v>12629</v>
      </c>
      <c r="D14323" s="14">
        <v>-103.44584399999999</v>
      </c>
      <c r="E14323" s="14">
        <v>19.626764000000001</v>
      </c>
    </row>
    <row r="14324" spans="1:5" x14ac:dyDescent="0.3">
      <c r="A14324" s="13" t="s">
        <v>14474</v>
      </c>
      <c r="B14324" s="13" t="s">
        <v>12628</v>
      </c>
      <c r="C14324" s="13" t="s">
        <v>12629</v>
      </c>
      <c r="D14324" s="14">
        <v>-103.450368</v>
      </c>
      <c r="E14324" s="14">
        <v>19.655570999999998</v>
      </c>
    </row>
    <row r="14325" spans="1:5" x14ac:dyDescent="0.3">
      <c r="A14325" s="13" t="s">
        <v>14475</v>
      </c>
      <c r="B14325" s="13" t="s">
        <v>12628</v>
      </c>
      <c r="C14325" s="13" t="s">
        <v>12629</v>
      </c>
      <c r="D14325" s="14">
        <v>-103.597904</v>
      </c>
      <c r="E14325" s="14">
        <v>19.995930000000001</v>
      </c>
    </row>
    <row r="14326" spans="1:5" x14ac:dyDescent="0.3">
      <c r="A14326" s="13" t="s">
        <v>14476</v>
      </c>
      <c r="B14326" s="13" t="s">
        <v>12628</v>
      </c>
      <c r="C14326" s="13" t="s">
        <v>12629</v>
      </c>
      <c r="D14326" s="14">
        <v>-104.592472</v>
      </c>
      <c r="E14326" s="14">
        <v>20.51221</v>
      </c>
    </row>
    <row r="14327" spans="1:5" x14ac:dyDescent="0.3">
      <c r="A14327" s="13" t="s">
        <v>14477</v>
      </c>
      <c r="B14327" s="13" t="s">
        <v>12628</v>
      </c>
      <c r="C14327" s="13" t="s">
        <v>12629</v>
      </c>
      <c r="D14327" s="14">
        <v>-104.535269</v>
      </c>
      <c r="E14327" s="14">
        <v>20.53302</v>
      </c>
    </row>
    <row r="14328" spans="1:5" x14ac:dyDescent="0.3">
      <c r="A14328" s="13" t="s">
        <v>14478</v>
      </c>
      <c r="B14328" s="13" t="s">
        <v>12628</v>
      </c>
      <c r="C14328" s="13" t="s">
        <v>12629</v>
      </c>
      <c r="D14328" s="14">
        <v>-104.364141</v>
      </c>
      <c r="E14328" s="14">
        <v>20.394096999999999</v>
      </c>
    </row>
    <row r="14329" spans="1:5" x14ac:dyDescent="0.3">
      <c r="A14329" s="13" t="s">
        <v>14479</v>
      </c>
      <c r="B14329" s="13" t="s">
        <v>12628</v>
      </c>
      <c r="C14329" s="13" t="s">
        <v>12629</v>
      </c>
      <c r="D14329" s="14">
        <v>-104.25551299999999</v>
      </c>
      <c r="E14329" s="14">
        <v>20.452331000000001</v>
      </c>
    </row>
    <row r="14330" spans="1:5" x14ac:dyDescent="0.3">
      <c r="A14330" s="13" t="s">
        <v>14480</v>
      </c>
      <c r="B14330" s="13" t="s">
        <v>12628</v>
      </c>
      <c r="C14330" s="13" t="s">
        <v>12629</v>
      </c>
      <c r="D14330" s="14">
        <v>-104.578384</v>
      </c>
      <c r="E14330" s="14">
        <v>20.603283999999999</v>
      </c>
    </row>
    <row r="14331" spans="1:5" x14ac:dyDescent="0.3">
      <c r="A14331" s="13" t="s">
        <v>14481</v>
      </c>
      <c r="B14331" s="13" t="s">
        <v>12628</v>
      </c>
      <c r="C14331" s="13" t="s">
        <v>12629</v>
      </c>
      <c r="D14331" s="14">
        <v>-104.548289</v>
      </c>
      <c r="E14331" s="14">
        <v>20.666575000000002</v>
      </c>
    </row>
    <row r="14332" spans="1:5" x14ac:dyDescent="0.3">
      <c r="A14332" s="13" t="s">
        <v>14482</v>
      </c>
      <c r="B14332" s="13" t="s">
        <v>12628</v>
      </c>
      <c r="C14332" s="13" t="s">
        <v>12629</v>
      </c>
      <c r="D14332" s="14">
        <v>-104.50863699999999</v>
      </c>
      <c r="E14332" s="14">
        <v>20.635176999999999</v>
      </c>
    </row>
    <row r="14333" spans="1:5" x14ac:dyDescent="0.3">
      <c r="A14333" s="13" t="s">
        <v>14483</v>
      </c>
      <c r="B14333" s="13" t="s">
        <v>12628</v>
      </c>
      <c r="C14333" s="13" t="s">
        <v>12629</v>
      </c>
      <c r="D14333" s="14">
        <v>-103.229691</v>
      </c>
      <c r="E14333" s="14">
        <v>19.512668000000001</v>
      </c>
    </row>
    <row r="14334" spans="1:5" x14ac:dyDescent="0.3">
      <c r="A14334" s="13" t="s">
        <v>14484</v>
      </c>
      <c r="B14334" s="13" t="s">
        <v>12628</v>
      </c>
      <c r="C14334" s="13" t="s">
        <v>12629</v>
      </c>
      <c r="D14334" s="14">
        <v>-103.301851</v>
      </c>
      <c r="E14334" s="14">
        <v>19.557894000000001</v>
      </c>
    </row>
    <row r="14335" spans="1:5" x14ac:dyDescent="0.3">
      <c r="A14335" s="13" t="s">
        <v>14485</v>
      </c>
      <c r="B14335" s="13" t="s">
        <v>12628</v>
      </c>
      <c r="C14335" s="13" t="s">
        <v>12629</v>
      </c>
      <c r="D14335" s="14">
        <v>-103.35896200000001</v>
      </c>
      <c r="E14335" s="14">
        <v>19.6081</v>
      </c>
    </row>
    <row r="14336" spans="1:5" x14ac:dyDescent="0.3">
      <c r="A14336" s="13" t="s">
        <v>14486</v>
      </c>
      <c r="B14336" s="13" t="s">
        <v>12628</v>
      </c>
      <c r="C14336" s="13" t="s">
        <v>12629</v>
      </c>
      <c r="D14336" s="14">
        <v>-103.318423</v>
      </c>
      <c r="E14336" s="14">
        <v>19.629878000000001</v>
      </c>
    </row>
    <row r="14337" spans="1:5" x14ac:dyDescent="0.3">
      <c r="A14337" s="13" t="s">
        <v>14487</v>
      </c>
      <c r="B14337" s="13" t="s">
        <v>12628</v>
      </c>
      <c r="C14337" s="13" t="s">
        <v>12629</v>
      </c>
      <c r="D14337" s="14">
        <v>-103.32708700000001</v>
      </c>
      <c r="E14337" s="14">
        <v>19.611740000000001</v>
      </c>
    </row>
    <row r="14338" spans="1:5" x14ac:dyDescent="0.3">
      <c r="A14338" s="13" t="s">
        <v>14488</v>
      </c>
      <c r="B14338" s="13" t="s">
        <v>12628</v>
      </c>
      <c r="C14338" s="13" t="s">
        <v>12629</v>
      </c>
      <c r="D14338" s="14">
        <v>-103.258368</v>
      </c>
      <c r="E14338" s="14">
        <v>19.512198999999999</v>
      </c>
    </row>
    <row r="14339" spans="1:5" x14ac:dyDescent="0.3">
      <c r="A14339" s="13" t="s">
        <v>14489</v>
      </c>
      <c r="B14339" s="13" t="s">
        <v>12628</v>
      </c>
      <c r="C14339" s="13" t="s">
        <v>12629</v>
      </c>
      <c r="D14339" s="14">
        <v>-103.113243</v>
      </c>
      <c r="E14339" s="14">
        <v>20.422445</v>
      </c>
    </row>
    <row r="14340" spans="1:5" x14ac:dyDescent="0.3">
      <c r="A14340" s="13" t="s">
        <v>14490</v>
      </c>
      <c r="B14340" s="13" t="s">
        <v>12628</v>
      </c>
      <c r="C14340" s="13" t="s">
        <v>12629</v>
      </c>
      <c r="D14340" s="14">
        <v>-103.413766</v>
      </c>
      <c r="E14340" s="14">
        <v>19.640917000000002</v>
      </c>
    </row>
    <row r="14341" spans="1:5" x14ac:dyDescent="0.3">
      <c r="A14341" s="13" t="s">
        <v>14491</v>
      </c>
      <c r="B14341" s="13" t="s">
        <v>12628</v>
      </c>
      <c r="C14341" s="13" t="s">
        <v>12629</v>
      </c>
      <c r="D14341" s="14">
        <v>-102.078785</v>
      </c>
      <c r="E14341" s="14">
        <v>21.66751</v>
      </c>
    </row>
    <row r="14342" spans="1:5" x14ac:dyDescent="0.3">
      <c r="A14342" s="13" t="s">
        <v>14492</v>
      </c>
      <c r="B14342" s="13" t="s">
        <v>12628</v>
      </c>
      <c r="C14342" s="13" t="s">
        <v>12629</v>
      </c>
      <c r="D14342" s="14">
        <v>-102.056134</v>
      </c>
      <c r="E14342" s="14">
        <v>21.622432</v>
      </c>
    </row>
    <row r="14343" spans="1:5" x14ac:dyDescent="0.3">
      <c r="A14343" s="13" t="s">
        <v>14493</v>
      </c>
      <c r="B14343" s="13" t="s">
        <v>12628</v>
      </c>
      <c r="C14343" s="13" t="s">
        <v>12629</v>
      </c>
      <c r="D14343" s="14">
        <v>-102.9312</v>
      </c>
      <c r="E14343" s="14">
        <v>19.911767000000001</v>
      </c>
    </row>
    <row r="14344" spans="1:5" x14ac:dyDescent="0.3">
      <c r="A14344" s="13" t="s">
        <v>14494</v>
      </c>
      <c r="B14344" s="13" t="s">
        <v>12628</v>
      </c>
      <c r="C14344" s="13" t="s">
        <v>12629</v>
      </c>
      <c r="D14344" s="14">
        <v>-103.21519600000001</v>
      </c>
      <c r="E14344" s="14">
        <v>19.496631000000001</v>
      </c>
    </row>
    <row r="14345" spans="1:5" x14ac:dyDescent="0.3">
      <c r="A14345" s="13" t="s">
        <v>14495</v>
      </c>
      <c r="B14345" s="13" t="s">
        <v>12628</v>
      </c>
      <c r="C14345" s="13" t="s">
        <v>12629</v>
      </c>
      <c r="D14345" s="14">
        <v>-103.265514</v>
      </c>
      <c r="E14345" s="14">
        <v>19.565065000000001</v>
      </c>
    </row>
    <row r="14346" spans="1:5" x14ac:dyDescent="0.3">
      <c r="A14346" s="13" t="s">
        <v>14496</v>
      </c>
      <c r="B14346" s="13" t="s">
        <v>12628</v>
      </c>
      <c r="C14346" s="13" t="s">
        <v>12629</v>
      </c>
      <c r="D14346" s="14">
        <v>-102.259339</v>
      </c>
      <c r="E14346" s="14">
        <v>20.611381999999999</v>
      </c>
    </row>
    <row r="14347" spans="1:5" x14ac:dyDescent="0.3">
      <c r="A14347" s="13" t="s">
        <v>14497</v>
      </c>
      <c r="B14347" s="13" t="s">
        <v>12628</v>
      </c>
      <c r="C14347" s="13" t="s">
        <v>12629</v>
      </c>
      <c r="D14347" s="14">
        <v>-102.948049</v>
      </c>
      <c r="E14347" s="14">
        <v>19.916505000000001</v>
      </c>
    </row>
    <row r="14348" spans="1:5" x14ac:dyDescent="0.3">
      <c r="A14348" s="13" t="s">
        <v>14498</v>
      </c>
      <c r="B14348" s="13" t="s">
        <v>12628</v>
      </c>
      <c r="C14348" s="13" t="s">
        <v>12629</v>
      </c>
      <c r="D14348" s="14">
        <v>-102.975824</v>
      </c>
      <c r="E14348" s="14">
        <v>19.884477</v>
      </c>
    </row>
    <row r="14349" spans="1:5" x14ac:dyDescent="0.3">
      <c r="A14349" s="13" t="s">
        <v>14499</v>
      </c>
      <c r="B14349" s="13" t="s">
        <v>12628</v>
      </c>
      <c r="C14349" s="13" t="s">
        <v>12629</v>
      </c>
      <c r="D14349" s="14">
        <v>-103.29689500000001</v>
      </c>
      <c r="E14349" s="14">
        <v>22.362580999999999</v>
      </c>
    </row>
    <row r="14350" spans="1:5" x14ac:dyDescent="0.3">
      <c r="A14350" s="13" t="s">
        <v>14500</v>
      </c>
      <c r="B14350" s="13" t="s">
        <v>12628</v>
      </c>
      <c r="C14350" s="13" t="s">
        <v>12629</v>
      </c>
      <c r="D14350" s="14">
        <v>-102.990112</v>
      </c>
      <c r="E14350" s="14">
        <v>19.779449</v>
      </c>
    </row>
    <row r="14351" spans="1:5" x14ac:dyDescent="0.3">
      <c r="A14351" s="13" t="s">
        <v>14501</v>
      </c>
      <c r="B14351" s="13" t="s">
        <v>12628</v>
      </c>
      <c r="C14351" s="13" t="s">
        <v>12629</v>
      </c>
      <c r="D14351" s="14">
        <v>-103.333376</v>
      </c>
      <c r="E14351" s="14">
        <v>22.375330999999999</v>
      </c>
    </row>
    <row r="14352" spans="1:5" x14ac:dyDescent="0.3">
      <c r="A14352" s="13" t="s">
        <v>14502</v>
      </c>
      <c r="B14352" s="13" t="s">
        <v>12628</v>
      </c>
      <c r="C14352" s="13" t="s">
        <v>12629</v>
      </c>
      <c r="D14352" s="14">
        <v>-103.268804</v>
      </c>
      <c r="E14352" s="14">
        <v>22.385083999999999</v>
      </c>
    </row>
    <row r="14353" spans="1:5" x14ac:dyDescent="0.3">
      <c r="A14353" s="13" t="s">
        <v>14503</v>
      </c>
      <c r="B14353" s="13" t="s">
        <v>12628</v>
      </c>
      <c r="C14353" s="13" t="s">
        <v>12629</v>
      </c>
      <c r="D14353" s="14">
        <v>-103.209451</v>
      </c>
      <c r="E14353" s="14">
        <v>22.383026999999998</v>
      </c>
    </row>
    <row r="14354" spans="1:5" x14ac:dyDescent="0.3">
      <c r="A14354" s="13" t="s">
        <v>14504</v>
      </c>
      <c r="B14354" s="13" t="s">
        <v>12628</v>
      </c>
      <c r="C14354" s="13" t="s">
        <v>12629</v>
      </c>
      <c r="D14354" s="14">
        <v>-102.990223</v>
      </c>
      <c r="E14354" s="14">
        <v>21.235896</v>
      </c>
    </row>
    <row r="14355" spans="1:5" x14ac:dyDescent="0.3">
      <c r="A14355" s="13" t="s">
        <v>14505</v>
      </c>
      <c r="B14355" s="13" t="s">
        <v>12628</v>
      </c>
      <c r="C14355" s="13" t="s">
        <v>12629</v>
      </c>
      <c r="D14355" s="14">
        <v>-102.879491</v>
      </c>
      <c r="E14355" s="14">
        <v>21.119855000000001</v>
      </c>
    </row>
    <row r="14356" spans="1:5" x14ac:dyDescent="0.3">
      <c r="A14356" s="13" t="s">
        <v>14506</v>
      </c>
      <c r="B14356" s="13" t="s">
        <v>12628</v>
      </c>
      <c r="C14356" s="13" t="s">
        <v>12629</v>
      </c>
      <c r="D14356" s="14">
        <v>-102.857395</v>
      </c>
      <c r="E14356" s="14">
        <v>21.089722999999999</v>
      </c>
    </row>
    <row r="14357" spans="1:5" x14ac:dyDescent="0.3">
      <c r="A14357" s="13" t="s">
        <v>14507</v>
      </c>
      <c r="B14357" s="13" t="s">
        <v>12628</v>
      </c>
      <c r="C14357" s="13" t="s">
        <v>12629</v>
      </c>
      <c r="D14357" s="14">
        <v>-104.106291</v>
      </c>
      <c r="E14357" s="14">
        <v>19.777083000000001</v>
      </c>
    </row>
    <row r="14358" spans="1:5" x14ac:dyDescent="0.3">
      <c r="A14358" s="13" t="s">
        <v>14508</v>
      </c>
      <c r="B14358" s="13" t="s">
        <v>12628</v>
      </c>
      <c r="C14358" s="13" t="s">
        <v>12629</v>
      </c>
      <c r="D14358" s="14">
        <v>-102.0157</v>
      </c>
      <c r="E14358" s="14">
        <v>20.564709000000001</v>
      </c>
    </row>
    <row r="14359" spans="1:5" x14ac:dyDescent="0.3">
      <c r="A14359" s="13" t="s">
        <v>14509</v>
      </c>
      <c r="B14359" s="13" t="s">
        <v>12628</v>
      </c>
      <c r="C14359" s="13" t="s">
        <v>12629</v>
      </c>
      <c r="D14359" s="14">
        <v>-102.13707700000001</v>
      </c>
      <c r="E14359" s="14">
        <v>20.588656</v>
      </c>
    </row>
    <row r="14360" spans="1:5" x14ac:dyDescent="0.3">
      <c r="A14360" s="13" t="s">
        <v>14510</v>
      </c>
      <c r="B14360" s="13" t="s">
        <v>12628</v>
      </c>
      <c r="C14360" s="13" t="s">
        <v>12629</v>
      </c>
      <c r="D14360" s="14">
        <v>-102.60562400000001</v>
      </c>
      <c r="E14360" s="14">
        <v>21.580279000000001</v>
      </c>
    </row>
    <row r="14361" spans="1:5" x14ac:dyDescent="0.3">
      <c r="A14361" s="13" t="s">
        <v>14511</v>
      </c>
      <c r="B14361" s="13" t="s">
        <v>12628</v>
      </c>
      <c r="C14361" s="13" t="s">
        <v>12629</v>
      </c>
      <c r="D14361" s="14">
        <v>-104.046618</v>
      </c>
      <c r="E14361" s="14">
        <v>19.737525999999999</v>
      </c>
    </row>
    <row r="14362" spans="1:5" x14ac:dyDescent="0.3">
      <c r="A14362" s="13" t="s">
        <v>14512</v>
      </c>
      <c r="B14362" s="13" t="s">
        <v>12628</v>
      </c>
      <c r="C14362" s="13" t="s">
        <v>12629</v>
      </c>
      <c r="D14362" s="14">
        <v>-102.33505599999999</v>
      </c>
      <c r="E14362" s="14">
        <v>21.204626999999999</v>
      </c>
    </row>
    <row r="14363" spans="1:5" x14ac:dyDescent="0.3">
      <c r="A14363" s="13" t="s">
        <v>14513</v>
      </c>
      <c r="B14363" s="13" t="s">
        <v>12628</v>
      </c>
      <c r="C14363" s="13" t="s">
        <v>12629</v>
      </c>
      <c r="D14363" s="14">
        <v>-103.232298</v>
      </c>
      <c r="E14363" s="14">
        <v>22.311868</v>
      </c>
    </row>
    <row r="14364" spans="1:5" x14ac:dyDescent="0.3">
      <c r="A14364" s="13" t="s">
        <v>14514</v>
      </c>
      <c r="B14364" s="13" t="s">
        <v>12628</v>
      </c>
      <c r="C14364" s="13" t="s">
        <v>12629</v>
      </c>
      <c r="D14364" s="14">
        <v>-104.66973</v>
      </c>
      <c r="E14364" s="14">
        <v>19.908899000000002</v>
      </c>
    </row>
    <row r="14365" spans="1:5" x14ac:dyDescent="0.3">
      <c r="A14365" s="13" t="s">
        <v>14515</v>
      </c>
      <c r="B14365" s="13" t="s">
        <v>12628</v>
      </c>
      <c r="C14365" s="13" t="s">
        <v>12629</v>
      </c>
      <c r="D14365" s="14">
        <v>-104.708529</v>
      </c>
      <c r="E14365" s="14">
        <v>19.977893999999999</v>
      </c>
    </row>
    <row r="14366" spans="1:5" x14ac:dyDescent="0.3">
      <c r="A14366" s="13" t="s">
        <v>14516</v>
      </c>
      <c r="B14366" s="13" t="s">
        <v>12628</v>
      </c>
      <c r="C14366" s="13" t="s">
        <v>12629</v>
      </c>
      <c r="D14366" s="14">
        <v>-104.064688</v>
      </c>
      <c r="E14366" s="14">
        <v>19.757584000000001</v>
      </c>
    </row>
    <row r="14367" spans="1:5" x14ac:dyDescent="0.3">
      <c r="A14367" s="13" t="s">
        <v>14517</v>
      </c>
      <c r="B14367" s="13" t="s">
        <v>12628</v>
      </c>
      <c r="C14367" s="13" t="s">
        <v>12629</v>
      </c>
      <c r="D14367" s="14">
        <v>-104.629276</v>
      </c>
      <c r="E14367" s="14">
        <v>19.978451</v>
      </c>
    </row>
    <row r="14368" spans="1:5" x14ac:dyDescent="0.3">
      <c r="A14368" s="13" t="s">
        <v>14518</v>
      </c>
      <c r="B14368" s="13" t="s">
        <v>12628</v>
      </c>
      <c r="C14368" s="13" t="s">
        <v>12629</v>
      </c>
      <c r="D14368" s="14">
        <v>-103.137748</v>
      </c>
      <c r="E14368" s="14">
        <v>22.230764000000001</v>
      </c>
    </row>
    <row r="14369" spans="1:5" x14ac:dyDescent="0.3">
      <c r="A14369" s="13" t="s">
        <v>14519</v>
      </c>
      <c r="B14369" s="13" t="s">
        <v>12628</v>
      </c>
      <c r="C14369" s="13" t="s">
        <v>12629</v>
      </c>
      <c r="D14369" s="14">
        <v>-103.655714</v>
      </c>
      <c r="E14369" s="14">
        <v>20.512333999999999</v>
      </c>
    </row>
    <row r="14370" spans="1:5" x14ac:dyDescent="0.3">
      <c r="A14370" s="13" t="s">
        <v>14520</v>
      </c>
      <c r="B14370" s="13" t="s">
        <v>12628</v>
      </c>
      <c r="C14370" s="13" t="s">
        <v>12629</v>
      </c>
      <c r="D14370" s="14">
        <v>-104.865082</v>
      </c>
      <c r="E14370" s="14">
        <v>19.835155</v>
      </c>
    </row>
    <row r="14371" spans="1:5" x14ac:dyDescent="0.3">
      <c r="A14371" s="13" t="s">
        <v>14521</v>
      </c>
      <c r="B14371" s="13" t="s">
        <v>12628</v>
      </c>
      <c r="C14371" s="13" t="s">
        <v>12629</v>
      </c>
      <c r="D14371" s="14">
        <v>-102.220006</v>
      </c>
      <c r="E14371" s="14">
        <v>21.430233999999999</v>
      </c>
    </row>
    <row r="14372" spans="1:5" x14ac:dyDescent="0.3">
      <c r="A14372" s="13" t="s">
        <v>14522</v>
      </c>
      <c r="B14372" s="13" t="s">
        <v>12628</v>
      </c>
      <c r="C14372" s="13" t="s">
        <v>12629</v>
      </c>
      <c r="D14372" s="14">
        <v>-104.960696</v>
      </c>
      <c r="E14372" s="14">
        <v>19.807099000000001</v>
      </c>
    </row>
    <row r="14373" spans="1:5" x14ac:dyDescent="0.3">
      <c r="A14373" s="13" t="s">
        <v>14523</v>
      </c>
      <c r="B14373" s="13" t="s">
        <v>12628</v>
      </c>
      <c r="C14373" s="13" t="s">
        <v>12629</v>
      </c>
      <c r="D14373" s="14">
        <v>-103.343645</v>
      </c>
      <c r="E14373" s="14">
        <v>19.507529999999999</v>
      </c>
    </row>
    <row r="14374" spans="1:5" x14ac:dyDescent="0.3">
      <c r="A14374" s="13" t="s">
        <v>14524</v>
      </c>
      <c r="B14374" s="13" t="s">
        <v>12628</v>
      </c>
      <c r="C14374" s="13" t="s">
        <v>12629</v>
      </c>
      <c r="D14374" s="14">
        <v>-103.24275</v>
      </c>
      <c r="E14374" s="14">
        <v>22.290417000000001</v>
      </c>
    </row>
    <row r="14375" spans="1:5" x14ac:dyDescent="0.3">
      <c r="A14375" s="13" t="s">
        <v>14525</v>
      </c>
      <c r="B14375" s="13" t="s">
        <v>12628</v>
      </c>
      <c r="C14375" s="13" t="s">
        <v>12629</v>
      </c>
      <c r="D14375" s="14">
        <v>-103.39861999999999</v>
      </c>
      <c r="E14375" s="14">
        <v>19.437857999999999</v>
      </c>
    </row>
    <row r="14376" spans="1:5" x14ac:dyDescent="0.3">
      <c r="A14376" s="13" t="s">
        <v>14526</v>
      </c>
      <c r="B14376" s="13" t="s">
        <v>12628</v>
      </c>
      <c r="C14376" s="13" t="s">
        <v>12629</v>
      </c>
      <c r="D14376" s="14">
        <v>-103.338346</v>
      </c>
      <c r="E14376" s="14">
        <v>22.348455999999999</v>
      </c>
    </row>
    <row r="14377" spans="1:5" x14ac:dyDescent="0.3">
      <c r="A14377" s="13" t="s">
        <v>14527</v>
      </c>
      <c r="B14377" s="13" t="s">
        <v>12628</v>
      </c>
      <c r="C14377" s="13" t="s">
        <v>12629</v>
      </c>
      <c r="D14377" s="14">
        <v>-103.366281</v>
      </c>
      <c r="E14377" s="14">
        <v>19.481923999999999</v>
      </c>
    </row>
    <row r="14378" spans="1:5" x14ac:dyDescent="0.3">
      <c r="A14378" s="13" t="s">
        <v>14528</v>
      </c>
      <c r="B14378" s="13" t="s">
        <v>12628</v>
      </c>
      <c r="C14378" s="13" t="s">
        <v>12629</v>
      </c>
      <c r="D14378" s="14">
        <v>-103.34094</v>
      </c>
      <c r="E14378" s="14">
        <v>22.311353</v>
      </c>
    </row>
    <row r="14379" spans="1:5" x14ac:dyDescent="0.3">
      <c r="A14379" s="13" t="s">
        <v>14529</v>
      </c>
      <c r="B14379" s="13" t="s">
        <v>12628</v>
      </c>
      <c r="C14379" s="13" t="s">
        <v>12629</v>
      </c>
      <c r="D14379" s="14">
        <v>-102.25341</v>
      </c>
      <c r="E14379" s="14">
        <v>21.173721</v>
      </c>
    </row>
    <row r="14380" spans="1:5" x14ac:dyDescent="0.3">
      <c r="A14380" s="13" t="s">
        <v>14530</v>
      </c>
      <c r="B14380" s="13" t="s">
        <v>12628</v>
      </c>
      <c r="C14380" s="13" t="s">
        <v>12629</v>
      </c>
      <c r="D14380" s="14">
        <v>-102.842174</v>
      </c>
      <c r="E14380" s="14">
        <v>20.560791999999999</v>
      </c>
    </row>
    <row r="14381" spans="1:5" x14ac:dyDescent="0.3">
      <c r="A14381" s="13" t="s">
        <v>14531</v>
      </c>
      <c r="B14381" s="13" t="s">
        <v>12628</v>
      </c>
      <c r="C14381" s="13" t="s">
        <v>12629</v>
      </c>
      <c r="D14381" s="14">
        <v>-102.131742</v>
      </c>
      <c r="E14381" s="14">
        <v>20.758210999999999</v>
      </c>
    </row>
    <row r="14382" spans="1:5" x14ac:dyDescent="0.3">
      <c r="A14382" s="13" t="s">
        <v>14532</v>
      </c>
      <c r="B14382" s="13" t="s">
        <v>12628</v>
      </c>
      <c r="C14382" s="13" t="s">
        <v>12629</v>
      </c>
      <c r="D14382" s="14">
        <v>-102.92523300000001</v>
      </c>
      <c r="E14382" s="14">
        <v>19.853186999999998</v>
      </c>
    </row>
    <row r="14383" spans="1:5" x14ac:dyDescent="0.3">
      <c r="A14383" s="13" t="s">
        <v>14533</v>
      </c>
      <c r="B14383" s="13" t="s">
        <v>12628</v>
      </c>
      <c r="C14383" s="13" t="s">
        <v>12629</v>
      </c>
      <c r="D14383" s="14">
        <v>-102.946545</v>
      </c>
      <c r="E14383" s="14">
        <v>19.774495999999999</v>
      </c>
    </row>
    <row r="14384" spans="1:5" x14ac:dyDescent="0.3">
      <c r="A14384" s="13" t="s">
        <v>14534</v>
      </c>
      <c r="B14384" s="13" t="s">
        <v>12628</v>
      </c>
      <c r="C14384" s="13" t="s">
        <v>12629</v>
      </c>
      <c r="D14384" s="14">
        <v>-103.282051</v>
      </c>
      <c r="E14384" s="14">
        <v>22.138452999999998</v>
      </c>
    </row>
    <row r="14385" spans="1:5" x14ac:dyDescent="0.3">
      <c r="A14385" s="13" t="s">
        <v>14535</v>
      </c>
      <c r="B14385" s="13" t="s">
        <v>12628</v>
      </c>
      <c r="C14385" s="13" t="s">
        <v>12629</v>
      </c>
      <c r="D14385" s="14">
        <v>-103.369709</v>
      </c>
      <c r="E14385" s="14">
        <v>20.148938999999999</v>
      </c>
    </row>
    <row r="14386" spans="1:5" x14ac:dyDescent="0.3">
      <c r="A14386" s="13" t="s">
        <v>14536</v>
      </c>
      <c r="B14386" s="13" t="s">
        <v>12628</v>
      </c>
      <c r="C14386" s="13" t="s">
        <v>12629</v>
      </c>
      <c r="D14386" s="14">
        <v>-103.382716</v>
      </c>
      <c r="E14386" s="14">
        <v>20.118264</v>
      </c>
    </row>
    <row r="14387" spans="1:5" x14ac:dyDescent="0.3">
      <c r="A14387" s="13" t="s">
        <v>14537</v>
      </c>
      <c r="B14387" s="13" t="s">
        <v>12628</v>
      </c>
      <c r="C14387" s="13" t="s">
        <v>12629</v>
      </c>
      <c r="D14387" s="14">
        <v>-103.242205</v>
      </c>
      <c r="E14387" s="14">
        <v>20.084797999999999</v>
      </c>
    </row>
    <row r="14388" spans="1:5" x14ac:dyDescent="0.3">
      <c r="A14388" s="13" t="s">
        <v>14538</v>
      </c>
      <c r="B14388" s="13" t="s">
        <v>12628</v>
      </c>
      <c r="C14388" s="13" t="s">
        <v>12629</v>
      </c>
      <c r="D14388" s="14">
        <v>-103.31289099999999</v>
      </c>
      <c r="E14388" s="14">
        <v>22.164090000000002</v>
      </c>
    </row>
    <row r="14389" spans="1:5" x14ac:dyDescent="0.3">
      <c r="A14389" s="13" t="s">
        <v>14539</v>
      </c>
      <c r="B14389" s="13" t="s">
        <v>12628</v>
      </c>
      <c r="C14389" s="13" t="s">
        <v>12629</v>
      </c>
      <c r="D14389" s="14">
        <v>-103.696395</v>
      </c>
      <c r="E14389" s="14">
        <v>20.533823000000002</v>
      </c>
    </row>
    <row r="14390" spans="1:5" x14ac:dyDescent="0.3">
      <c r="A14390" s="13" t="s">
        <v>14540</v>
      </c>
      <c r="B14390" s="13" t="s">
        <v>12628</v>
      </c>
      <c r="C14390" s="13" t="s">
        <v>12629</v>
      </c>
      <c r="D14390" s="14">
        <v>-104.027919</v>
      </c>
      <c r="E14390" s="14">
        <v>19.691192000000001</v>
      </c>
    </row>
    <row r="14391" spans="1:5" x14ac:dyDescent="0.3">
      <c r="A14391" s="13" t="s">
        <v>14541</v>
      </c>
      <c r="B14391" s="13" t="s">
        <v>12628</v>
      </c>
      <c r="C14391" s="13" t="s">
        <v>12629</v>
      </c>
      <c r="D14391" s="14">
        <v>-104.017017</v>
      </c>
      <c r="E14391" s="14">
        <v>21.868953999999999</v>
      </c>
    </row>
    <row r="14392" spans="1:5" x14ac:dyDescent="0.3">
      <c r="A14392" s="13" t="s">
        <v>14542</v>
      </c>
      <c r="B14392" s="13" t="s">
        <v>12628</v>
      </c>
      <c r="C14392" s="13" t="s">
        <v>12629</v>
      </c>
      <c r="D14392" s="14">
        <v>-102.83505599999999</v>
      </c>
      <c r="E14392" s="14">
        <v>19.791422000000001</v>
      </c>
    </row>
    <row r="14393" spans="1:5" x14ac:dyDescent="0.3">
      <c r="A14393" s="13" t="s">
        <v>14543</v>
      </c>
      <c r="B14393" s="13" t="s">
        <v>12628</v>
      </c>
      <c r="C14393" s="13" t="s">
        <v>12629</v>
      </c>
      <c r="D14393" s="14">
        <v>-103.409136</v>
      </c>
      <c r="E14393" s="14">
        <v>19.53678</v>
      </c>
    </row>
    <row r="14394" spans="1:5" x14ac:dyDescent="0.3">
      <c r="A14394" s="13" t="s">
        <v>14544</v>
      </c>
      <c r="B14394" s="13" t="s">
        <v>12628</v>
      </c>
      <c r="C14394" s="13" t="s">
        <v>12629</v>
      </c>
      <c r="D14394" s="14">
        <v>-104.14646</v>
      </c>
      <c r="E14394" s="14">
        <v>21.876839</v>
      </c>
    </row>
    <row r="14395" spans="1:5" x14ac:dyDescent="0.3">
      <c r="A14395" s="13" t="s">
        <v>14545</v>
      </c>
      <c r="B14395" s="13" t="s">
        <v>12628</v>
      </c>
      <c r="C14395" s="13" t="s">
        <v>12629</v>
      </c>
      <c r="D14395" s="14">
        <v>-102.818021</v>
      </c>
      <c r="E14395" s="14">
        <v>19.713495000000002</v>
      </c>
    </row>
    <row r="14396" spans="1:5" x14ac:dyDescent="0.3">
      <c r="A14396" s="13" t="s">
        <v>14546</v>
      </c>
      <c r="B14396" s="13" t="s">
        <v>12628</v>
      </c>
      <c r="C14396" s="13" t="s">
        <v>12629</v>
      </c>
      <c r="D14396" s="14">
        <v>-102.96704</v>
      </c>
      <c r="E14396" s="14">
        <v>19.912710000000001</v>
      </c>
    </row>
    <row r="14397" spans="1:5" x14ac:dyDescent="0.3">
      <c r="A14397" s="13" t="s">
        <v>14547</v>
      </c>
      <c r="B14397" s="13" t="s">
        <v>12628</v>
      </c>
      <c r="C14397" s="13" t="s">
        <v>12629</v>
      </c>
      <c r="D14397" s="14">
        <v>-102.95623399999999</v>
      </c>
      <c r="E14397" s="14">
        <v>19.963249000000001</v>
      </c>
    </row>
    <row r="14398" spans="1:5" x14ac:dyDescent="0.3">
      <c r="A14398" s="13" t="s">
        <v>14548</v>
      </c>
      <c r="B14398" s="13" t="s">
        <v>12628</v>
      </c>
      <c r="C14398" s="13" t="s">
        <v>12629</v>
      </c>
      <c r="D14398" s="14">
        <v>-102.98743899999999</v>
      </c>
      <c r="E14398" s="14">
        <v>19.807869</v>
      </c>
    </row>
    <row r="14399" spans="1:5" x14ac:dyDescent="0.3">
      <c r="A14399" s="13" t="s">
        <v>14549</v>
      </c>
      <c r="B14399" s="13" t="s">
        <v>12628</v>
      </c>
      <c r="C14399" s="13" t="s">
        <v>12629</v>
      </c>
      <c r="D14399" s="14">
        <v>-102.984566</v>
      </c>
      <c r="E14399" s="14">
        <v>19.722667000000001</v>
      </c>
    </row>
    <row r="14400" spans="1:5" x14ac:dyDescent="0.3">
      <c r="A14400" s="13" t="s">
        <v>14550</v>
      </c>
      <c r="B14400" s="13" t="s">
        <v>12628</v>
      </c>
      <c r="C14400" s="13" t="s">
        <v>12629</v>
      </c>
      <c r="D14400" s="14">
        <v>-103.003773</v>
      </c>
      <c r="E14400" s="14">
        <v>19.760134000000001</v>
      </c>
    </row>
    <row r="14401" spans="1:5" x14ac:dyDescent="0.3">
      <c r="A14401" s="13" t="s">
        <v>14551</v>
      </c>
      <c r="B14401" s="13" t="s">
        <v>12628</v>
      </c>
      <c r="C14401" s="13" t="s">
        <v>12629</v>
      </c>
      <c r="D14401" s="14">
        <v>-102.988702</v>
      </c>
      <c r="E14401" s="14">
        <v>19.660029000000002</v>
      </c>
    </row>
    <row r="14402" spans="1:5" x14ac:dyDescent="0.3">
      <c r="A14402" s="13" t="s">
        <v>14552</v>
      </c>
      <c r="B14402" s="13" t="s">
        <v>12628</v>
      </c>
      <c r="C14402" s="13" t="s">
        <v>12629</v>
      </c>
      <c r="D14402" s="14">
        <v>-102.963278</v>
      </c>
      <c r="E14402" s="14">
        <v>19.680087</v>
      </c>
    </row>
    <row r="14403" spans="1:5" x14ac:dyDescent="0.3">
      <c r="A14403" s="13" t="s">
        <v>14553</v>
      </c>
      <c r="B14403" s="13" t="s">
        <v>12628</v>
      </c>
      <c r="C14403" s="13" t="s">
        <v>12629</v>
      </c>
      <c r="D14403" s="14">
        <v>-103.333647</v>
      </c>
      <c r="E14403" s="14">
        <v>22.068636000000001</v>
      </c>
    </row>
    <row r="14404" spans="1:5" x14ac:dyDescent="0.3">
      <c r="A14404" s="13" t="s">
        <v>14554</v>
      </c>
      <c r="B14404" s="13" t="s">
        <v>12628</v>
      </c>
      <c r="C14404" s="13" t="s">
        <v>12629</v>
      </c>
      <c r="D14404" s="14">
        <v>-103.40619700000001</v>
      </c>
      <c r="E14404" s="14">
        <v>19.351984999999999</v>
      </c>
    </row>
    <row r="14405" spans="1:5" x14ac:dyDescent="0.3">
      <c r="A14405" s="13" t="s">
        <v>14555</v>
      </c>
      <c r="B14405" s="13" t="s">
        <v>12628</v>
      </c>
      <c r="C14405" s="13" t="s">
        <v>12629</v>
      </c>
      <c r="D14405" s="14">
        <v>-103.005377</v>
      </c>
      <c r="E14405" s="14">
        <v>19.704018999999999</v>
      </c>
    </row>
    <row r="14406" spans="1:5" x14ac:dyDescent="0.3">
      <c r="A14406" s="13" t="s">
        <v>14556</v>
      </c>
      <c r="B14406" s="13" t="s">
        <v>12628</v>
      </c>
      <c r="C14406" s="13" t="s">
        <v>12629</v>
      </c>
      <c r="D14406" s="14">
        <v>-103.349412</v>
      </c>
      <c r="E14406" s="14">
        <v>22.120287000000001</v>
      </c>
    </row>
    <row r="14407" spans="1:5" x14ac:dyDescent="0.3">
      <c r="A14407" s="13" t="s">
        <v>14557</v>
      </c>
      <c r="B14407" s="13" t="s">
        <v>12628</v>
      </c>
      <c r="C14407" s="13" t="s">
        <v>12629</v>
      </c>
      <c r="D14407" s="14">
        <v>-104.683896</v>
      </c>
      <c r="E14407" s="14">
        <v>19.745312999999999</v>
      </c>
    </row>
    <row r="14408" spans="1:5" x14ac:dyDescent="0.3">
      <c r="A14408" s="13" t="s">
        <v>14558</v>
      </c>
      <c r="B14408" s="13" t="s">
        <v>12628</v>
      </c>
      <c r="C14408" s="13" t="s">
        <v>12629</v>
      </c>
      <c r="D14408" s="14">
        <v>-104.62003</v>
      </c>
      <c r="E14408" s="14">
        <v>19.715222000000001</v>
      </c>
    </row>
    <row r="14409" spans="1:5" x14ac:dyDescent="0.3">
      <c r="A14409" s="13" t="s">
        <v>14559</v>
      </c>
      <c r="B14409" s="13" t="s">
        <v>12628</v>
      </c>
      <c r="C14409" s="13" t="s">
        <v>12629</v>
      </c>
      <c r="D14409" s="14">
        <v>-103.445472</v>
      </c>
      <c r="E14409" s="14">
        <v>19.44763</v>
      </c>
    </row>
    <row r="14410" spans="1:5" x14ac:dyDescent="0.3">
      <c r="A14410" s="13" t="s">
        <v>14560</v>
      </c>
      <c r="B14410" s="13" t="s">
        <v>12628</v>
      </c>
      <c r="C14410" s="13" t="s">
        <v>12629</v>
      </c>
      <c r="D14410" s="14">
        <v>-103.34442</v>
      </c>
      <c r="E14410" s="14">
        <v>20.133690000000001</v>
      </c>
    </row>
    <row r="14411" spans="1:5" x14ac:dyDescent="0.3">
      <c r="A14411" s="13" t="s">
        <v>14561</v>
      </c>
      <c r="B14411" s="13" t="s">
        <v>12628</v>
      </c>
      <c r="C14411" s="13" t="s">
        <v>12629</v>
      </c>
      <c r="D14411" s="14">
        <v>-102.75823099999999</v>
      </c>
      <c r="E14411" s="14">
        <v>19.845399</v>
      </c>
    </row>
    <row r="14412" spans="1:5" x14ac:dyDescent="0.3">
      <c r="A14412" s="13" t="s">
        <v>14562</v>
      </c>
      <c r="B14412" s="13" t="s">
        <v>12628</v>
      </c>
      <c r="C14412" s="13" t="s">
        <v>12629</v>
      </c>
      <c r="D14412" s="14">
        <v>-102.78994</v>
      </c>
      <c r="E14412" s="14">
        <v>20.681242999999998</v>
      </c>
    </row>
    <row r="14413" spans="1:5" x14ac:dyDescent="0.3">
      <c r="A14413" s="13" t="s">
        <v>14563</v>
      </c>
      <c r="B14413" s="13" t="s">
        <v>12628</v>
      </c>
      <c r="C14413" s="13" t="s">
        <v>12629</v>
      </c>
      <c r="D14413" s="14">
        <v>-103.307135</v>
      </c>
      <c r="E14413" s="14">
        <v>22.114709999999999</v>
      </c>
    </row>
    <row r="14414" spans="1:5" x14ac:dyDescent="0.3">
      <c r="A14414" s="13" t="s">
        <v>14564</v>
      </c>
      <c r="B14414" s="13" t="s">
        <v>12628</v>
      </c>
      <c r="C14414" s="13" t="s">
        <v>12629</v>
      </c>
      <c r="D14414" s="14">
        <v>-103.278434</v>
      </c>
      <c r="E14414" s="14">
        <v>22.105613000000002</v>
      </c>
    </row>
    <row r="14415" spans="1:5" x14ac:dyDescent="0.3">
      <c r="A14415" s="13" t="s">
        <v>14565</v>
      </c>
      <c r="B14415" s="13" t="s">
        <v>12628</v>
      </c>
      <c r="C14415" s="13" t="s">
        <v>12629</v>
      </c>
      <c r="D14415" s="14">
        <v>-102.211643</v>
      </c>
      <c r="E14415" s="14">
        <v>21.215506000000001</v>
      </c>
    </row>
    <row r="14416" spans="1:5" x14ac:dyDescent="0.3">
      <c r="A14416" s="13" t="s">
        <v>14566</v>
      </c>
      <c r="B14416" s="13" t="s">
        <v>12628</v>
      </c>
      <c r="C14416" s="13" t="s">
        <v>12629</v>
      </c>
      <c r="D14416" s="14">
        <v>-103.025702</v>
      </c>
      <c r="E14416" s="14">
        <v>20.934564000000002</v>
      </c>
    </row>
    <row r="14417" spans="1:5" x14ac:dyDescent="0.3">
      <c r="A14417" s="13" t="s">
        <v>14567</v>
      </c>
      <c r="B14417" s="13" t="s">
        <v>12628</v>
      </c>
      <c r="C14417" s="13" t="s">
        <v>12629</v>
      </c>
      <c r="D14417" s="14">
        <v>-103.559657</v>
      </c>
      <c r="E14417" s="14">
        <v>20.504639000000001</v>
      </c>
    </row>
    <row r="14418" spans="1:5" x14ac:dyDescent="0.3">
      <c r="A14418" s="13" t="s">
        <v>14568</v>
      </c>
      <c r="B14418" s="13" t="s">
        <v>12628</v>
      </c>
      <c r="C14418" s="13" t="s">
        <v>12629</v>
      </c>
      <c r="D14418" s="14">
        <v>-102.282899</v>
      </c>
      <c r="E14418" s="14">
        <v>21.13758</v>
      </c>
    </row>
    <row r="14419" spans="1:5" x14ac:dyDescent="0.3">
      <c r="A14419" s="13" t="s">
        <v>14569</v>
      </c>
      <c r="B14419" s="13" t="s">
        <v>12628</v>
      </c>
      <c r="C14419" s="13" t="s">
        <v>12629</v>
      </c>
      <c r="D14419" s="14">
        <v>-104.036987</v>
      </c>
      <c r="E14419" s="14">
        <v>21.917853000000001</v>
      </c>
    </row>
    <row r="14420" spans="1:5" x14ac:dyDescent="0.3">
      <c r="A14420" s="13" t="s">
        <v>14570</v>
      </c>
      <c r="B14420" s="13" t="s">
        <v>12628</v>
      </c>
      <c r="C14420" s="13" t="s">
        <v>12629</v>
      </c>
      <c r="D14420" s="14">
        <v>-103.40912899999999</v>
      </c>
      <c r="E14420" s="14">
        <v>22.150635000000001</v>
      </c>
    </row>
    <row r="14421" spans="1:5" x14ac:dyDescent="0.3">
      <c r="A14421" s="13" t="s">
        <v>14571</v>
      </c>
      <c r="B14421" s="13" t="s">
        <v>12628</v>
      </c>
      <c r="C14421" s="13" t="s">
        <v>12629</v>
      </c>
      <c r="D14421" s="14">
        <v>-104.413338</v>
      </c>
      <c r="E14421" s="14">
        <v>20.146055</v>
      </c>
    </row>
    <row r="14422" spans="1:5" x14ac:dyDescent="0.3">
      <c r="A14422" s="13" t="s">
        <v>14572</v>
      </c>
      <c r="B14422" s="13" t="s">
        <v>12628</v>
      </c>
      <c r="C14422" s="13" t="s">
        <v>12629</v>
      </c>
      <c r="D14422" s="14">
        <v>-104.069321</v>
      </c>
      <c r="E14422" s="14">
        <v>21.891062000000002</v>
      </c>
    </row>
    <row r="14423" spans="1:5" x14ac:dyDescent="0.3">
      <c r="A14423" s="13" t="s">
        <v>14573</v>
      </c>
      <c r="B14423" s="13" t="s">
        <v>12628</v>
      </c>
      <c r="C14423" s="13" t="s">
        <v>12629</v>
      </c>
      <c r="D14423" s="14">
        <v>-102.98021300000001</v>
      </c>
      <c r="E14423" s="14">
        <v>19.843975</v>
      </c>
    </row>
    <row r="14424" spans="1:5" x14ac:dyDescent="0.3">
      <c r="A14424" s="13" t="s">
        <v>14574</v>
      </c>
      <c r="B14424" s="13" t="s">
        <v>12628</v>
      </c>
      <c r="C14424" s="13" t="s">
        <v>12629</v>
      </c>
      <c r="D14424" s="14">
        <v>-102.84739999999999</v>
      </c>
      <c r="E14424" s="14">
        <v>20.952069000000002</v>
      </c>
    </row>
    <row r="14425" spans="1:5" x14ac:dyDescent="0.3">
      <c r="A14425" s="13" t="s">
        <v>14575</v>
      </c>
      <c r="B14425" s="13" t="s">
        <v>12628</v>
      </c>
      <c r="C14425" s="13" t="s">
        <v>12629</v>
      </c>
      <c r="D14425" s="14">
        <v>-102.73092</v>
      </c>
      <c r="E14425" s="14">
        <v>20.984342000000002</v>
      </c>
    </row>
    <row r="14426" spans="1:5" x14ac:dyDescent="0.3">
      <c r="A14426" s="13" t="s">
        <v>14576</v>
      </c>
      <c r="B14426" s="13" t="s">
        <v>12628</v>
      </c>
      <c r="C14426" s="13" t="s">
        <v>12629</v>
      </c>
      <c r="D14426" s="14">
        <v>-103.252993</v>
      </c>
      <c r="E14426" s="14">
        <v>19.926707</v>
      </c>
    </row>
    <row r="14427" spans="1:5" x14ac:dyDescent="0.3">
      <c r="A14427" s="13" t="s">
        <v>14577</v>
      </c>
      <c r="B14427" s="13" t="s">
        <v>12628</v>
      </c>
      <c r="C14427" s="13" t="s">
        <v>12629</v>
      </c>
      <c r="D14427" s="14">
        <v>-103.26025</v>
      </c>
      <c r="E14427" s="14">
        <v>19.978276000000001</v>
      </c>
    </row>
    <row r="14428" spans="1:5" x14ac:dyDescent="0.3">
      <c r="A14428" s="13" t="s">
        <v>14578</v>
      </c>
      <c r="B14428" s="13" t="s">
        <v>12628</v>
      </c>
      <c r="C14428" s="13" t="s">
        <v>12629</v>
      </c>
      <c r="D14428" s="14">
        <v>-104.42961</v>
      </c>
      <c r="E14428" s="14">
        <v>20.494779000000001</v>
      </c>
    </row>
    <row r="14429" spans="1:5" x14ac:dyDescent="0.3">
      <c r="A14429" s="13" t="s">
        <v>14579</v>
      </c>
      <c r="B14429" s="13" t="s">
        <v>12628</v>
      </c>
      <c r="C14429" s="13" t="s">
        <v>12629</v>
      </c>
      <c r="D14429" s="14">
        <v>-103.323908</v>
      </c>
      <c r="E14429" s="14">
        <v>19.397385</v>
      </c>
    </row>
    <row r="14430" spans="1:5" x14ac:dyDescent="0.3">
      <c r="A14430" s="13" t="s">
        <v>14580</v>
      </c>
      <c r="B14430" s="13" t="s">
        <v>12628</v>
      </c>
      <c r="C14430" s="13" t="s">
        <v>12629</v>
      </c>
      <c r="D14430" s="14">
        <v>-103.27984600000001</v>
      </c>
      <c r="E14430" s="14">
        <v>19.944939999999999</v>
      </c>
    </row>
    <row r="14431" spans="1:5" x14ac:dyDescent="0.3">
      <c r="A14431" s="13" t="s">
        <v>14581</v>
      </c>
      <c r="B14431" s="13" t="s">
        <v>12628</v>
      </c>
      <c r="C14431" s="13" t="s">
        <v>12629</v>
      </c>
      <c r="D14431" s="14">
        <v>-102.76723800000001</v>
      </c>
      <c r="E14431" s="14">
        <v>20.632095</v>
      </c>
    </row>
    <row r="14432" spans="1:5" x14ac:dyDescent="0.3">
      <c r="A14432" s="13" t="s">
        <v>14582</v>
      </c>
      <c r="B14432" s="13" t="s">
        <v>12628</v>
      </c>
      <c r="C14432" s="13" t="s">
        <v>12629</v>
      </c>
      <c r="D14432" s="14">
        <v>-103.38792100000001</v>
      </c>
      <c r="E14432" s="14">
        <v>19.387008000000002</v>
      </c>
    </row>
    <row r="14433" spans="1:5" x14ac:dyDescent="0.3">
      <c r="A14433" s="13" t="s">
        <v>14583</v>
      </c>
      <c r="B14433" s="13" t="s">
        <v>12628</v>
      </c>
      <c r="C14433" s="13" t="s">
        <v>12629</v>
      </c>
      <c r="D14433" s="14">
        <v>-104.33941900000001</v>
      </c>
      <c r="E14433" s="14">
        <v>20.471070999999998</v>
      </c>
    </row>
    <row r="14434" spans="1:5" x14ac:dyDescent="0.3">
      <c r="A14434" s="13" t="s">
        <v>14584</v>
      </c>
      <c r="B14434" s="13" t="s">
        <v>12628</v>
      </c>
      <c r="C14434" s="13" t="s">
        <v>12629</v>
      </c>
      <c r="D14434" s="14">
        <v>-103.28367900000001</v>
      </c>
      <c r="E14434" s="14">
        <v>19.391701999999999</v>
      </c>
    </row>
    <row r="14435" spans="1:5" x14ac:dyDescent="0.3">
      <c r="A14435" s="13" t="s">
        <v>14585</v>
      </c>
      <c r="B14435" s="13" t="s">
        <v>12628</v>
      </c>
      <c r="C14435" s="13" t="s">
        <v>12629</v>
      </c>
      <c r="D14435" s="14">
        <v>-104.520011</v>
      </c>
      <c r="E14435" s="14">
        <v>20.592032</v>
      </c>
    </row>
    <row r="14436" spans="1:5" x14ac:dyDescent="0.3">
      <c r="A14436" s="13" t="s">
        <v>14586</v>
      </c>
      <c r="B14436" s="13" t="s">
        <v>12628</v>
      </c>
      <c r="C14436" s="13" t="s">
        <v>12629</v>
      </c>
      <c r="D14436" s="14">
        <v>-103.29709200000001</v>
      </c>
      <c r="E14436" s="14">
        <v>19.43178</v>
      </c>
    </row>
    <row r="14437" spans="1:5" x14ac:dyDescent="0.3">
      <c r="A14437" s="13" t="s">
        <v>14587</v>
      </c>
      <c r="B14437" s="13" t="s">
        <v>12628</v>
      </c>
      <c r="C14437" s="13" t="s">
        <v>12629</v>
      </c>
      <c r="D14437" s="14">
        <v>-103.328188</v>
      </c>
      <c r="E14437" s="14">
        <v>19.518941000000002</v>
      </c>
    </row>
    <row r="14438" spans="1:5" x14ac:dyDescent="0.3">
      <c r="A14438" s="13" t="s">
        <v>14588</v>
      </c>
      <c r="B14438" s="13" t="s">
        <v>12628</v>
      </c>
      <c r="C14438" s="13" t="s">
        <v>12629</v>
      </c>
      <c r="D14438" s="14">
        <v>-103.14218099999999</v>
      </c>
      <c r="E14438" s="14">
        <v>19.396315999999999</v>
      </c>
    </row>
    <row r="14439" spans="1:5" x14ac:dyDescent="0.3">
      <c r="A14439" s="13" t="s">
        <v>14589</v>
      </c>
      <c r="B14439" s="13" t="s">
        <v>12628</v>
      </c>
      <c r="C14439" s="13" t="s">
        <v>12629</v>
      </c>
      <c r="D14439" s="14">
        <v>-104.039687</v>
      </c>
      <c r="E14439" s="14">
        <v>20.781020999999999</v>
      </c>
    </row>
    <row r="14440" spans="1:5" x14ac:dyDescent="0.3">
      <c r="A14440" s="13" t="s">
        <v>14590</v>
      </c>
      <c r="B14440" s="13" t="s">
        <v>12628</v>
      </c>
      <c r="C14440" s="13" t="s">
        <v>12629</v>
      </c>
      <c r="D14440" s="14">
        <v>-103.28394900000001</v>
      </c>
      <c r="E14440" s="14">
        <v>19.081144999999999</v>
      </c>
    </row>
    <row r="14441" spans="1:5" x14ac:dyDescent="0.3">
      <c r="A14441" s="13" t="s">
        <v>14591</v>
      </c>
      <c r="B14441" s="13" t="s">
        <v>12628</v>
      </c>
      <c r="C14441" s="13" t="s">
        <v>12629</v>
      </c>
      <c r="D14441" s="14">
        <v>-103.958635</v>
      </c>
      <c r="E14441" s="14">
        <v>20.039107000000001</v>
      </c>
    </row>
    <row r="14442" spans="1:5" x14ac:dyDescent="0.3">
      <c r="A14442" s="13" t="s">
        <v>14592</v>
      </c>
      <c r="B14442" s="13" t="s">
        <v>12628</v>
      </c>
      <c r="C14442" s="13" t="s">
        <v>12629</v>
      </c>
      <c r="D14442" s="14">
        <v>-104.086703</v>
      </c>
      <c r="E14442" s="14">
        <v>20.770467</v>
      </c>
    </row>
    <row r="14443" spans="1:5" x14ac:dyDescent="0.3">
      <c r="A14443" s="13" t="s">
        <v>14593</v>
      </c>
      <c r="B14443" s="13" t="s">
        <v>12628</v>
      </c>
      <c r="C14443" s="13" t="s">
        <v>12629</v>
      </c>
      <c r="D14443" s="14">
        <v>-102.901579</v>
      </c>
      <c r="E14443" s="14">
        <v>20.476248999999999</v>
      </c>
    </row>
    <row r="14444" spans="1:5" x14ac:dyDescent="0.3">
      <c r="A14444" s="13" t="s">
        <v>14594</v>
      </c>
      <c r="B14444" s="13" t="s">
        <v>12628</v>
      </c>
      <c r="C14444" s="13" t="s">
        <v>12629</v>
      </c>
      <c r="D14444" s="14">
        <v>-103.356577</v>
      </c>
      <c r="E14444" s="14">
        <v>19.912125</v>
      </c>
    </row>
    <row r="14445" spans="1:5" x14ac:dyDescent="0.3">
      <c r="A14445" s="13" t="s">
        <v>14595</v>
      </c>
      <c r="B14445" s="13" t="s">
        <v>12628</v>
      </c>
      <c r="C14445" s="13" t="s">
        <v>12629</v>
      </c>
      <c r="D14445" s="14">
        <v>-103.466458</v>
      </c>
      <c r="E14445" s="14">
        <v>20.680412</v>
      </c>
    </row>
    <row r="14446" spans="1:5" x14ac:dyDescent="0.3">
      <c r="A14446" s="13" t="s">
        <v>14596</v>
      </c>
      <c r="B14446" s="13" t="s">
        <v>12628</v>
      </c>
      <c r="C14446" s="13" t="s">
        <v>12629</v>
      </c>
      <c r="D14446" s="14">
        <v>-103.46638799999999</v>
      </c>
      <c r="E14446" s="14">
        <v>20.696870000000001</v>
      </c>
    </row>
    <row r="14447" spans="1:5" x14ac:dyDescent="0.3">
      <c r="A14447" s="13" t="s">
        <v>14597</v>
      </c>
      <c r="B14447" s="13" t="s">
        <v>12628</v>
      </c>
      <c r="C14447" s="13" t="s">
        <v>12629</v>
      </c>
      <c r="D14447" s="14">
        <v>-102.84664600000001</v>
      </c>
      <c r="E14447" s="14">
        <v>20.463598999999999</v>
      </c>
    </row>
    <row r="14448" spans="1:5" x14ac:dyDescent="0.3">
      <c r="A14448" s="13" t="s">
        <v>14598</v>
      </c>
      <c r="B14448" s="13" t="s">
        <v>12628</v>
      </c>
      <c r="C14448" s="13" t="s">
        <v>12629</v>
      </c>
      <c r="D14448" s="14">
        <v>-102.867895</v>
      </c>
      <c r="E14448" s="14">
        <v>20.429137000000001</v>
      </c>
    </row>
    <row r="14449" spans="1:5" x14ac:dyDescent="0.3">
      <c r="A14449" s="13" t="s">
        <v>14599</v>
      </c>
      <c r="B14449" s="13" t="s">
        <v>12628</v>
      </c>
      <c r="C14449" s="13" t="s">
        <v>12629</v>
      </c>
      <c r="D14449" s="14">
        <v>-103.356495</v>
      </c>
      <c r="E14449" s="14">
        <v>19.414804</v>
      </c>
    </row>
    <row r="14450" spans="1:5" x14ac:dyDescent="0.3">
      <c r="A14450" s="13" t="s">
        <v>14600</v>
      </c>
      <c r="B14450" s="13" t="s">
        <v>12628</v>
      </c>
      <c r="C14450" s="13" t="s">
        <v>12629</v>
      </c>
      <c r="D14450" s="14">
        <v>-102.989492</v>
      </c>
      <c r="E14450" s="14">
        <v>20.504104999999999</v>
      </c>
    </row>
    <row r="14451" spans="1:5" x14ac:dyDescent="0.3">
      <c r="A14451" s="13" t="s">
        <v>14601</v>
      </c>
      <c r="B14451" s="13" t="s">
        <v>12628</v>
      </c>
      <c r="C14451" s="13" t="s">
        <v>12629</v>
      </c>
      <c r="D14451" s="14">
        <v>-103.144167</v>
      </c>
      <c r="E14451" s="14">
        <v>19.439923</v>
      </c>
    </row>
    <row r="14452" spans="1:5" x14ac:dyDescent="0.3">
      <c r="A14452" s="13" t="s">
        <v>14602</v>
      </c>
      <c r="B14452" s="13" t="s">
        <v>12628</v>
      </c>
      <c r="C14452" s="13" t="s">
        <v>12629</v>
      </c>
      <c r="D14452" s="14">
        <v>-103.21054599999999</v>
      </c>
      <c r="E14452" s="14">
        <v>22.271704</v>
      </c>
    </row>
    <row r="14453" spans="1:5" x14ac:dyDescent="0.3">
      <c r="A14453" s="13" t="s">
        <v>14603</v>
      </c>
      <c r="B14453" s="13" t="s">
        <v>12628</v>
      </c>
      <c r="C14453" s="13" t="s">
        <v>12629</v>
      </c>
      <c r="D14453" s="14">
        <v>-103.170626</v>
      </c>
      <c r="E14453" s="14">
        <v>22.266689</v>
      </c>
    </row>
    <row r="14454" spans="1:5" x14ac:dyDescent="0.3">
      <c r="A14454" s="13" t="s">
        <v>14604</v>
      </c>
      <c r="B14454" s="13" t="s">
        <v>12628</v>
      </c>
      <c r="C14454" s="13" t="s">
        <v>12629</v>
      </c>
      <c r="D14454" s="14">
        <v>-103.160279</v>
      </c>
      <c r="E14454" s="14">
        <v>22.289729000000001</v>
      </c>
    </row>
    <row r="14455" spans="1:5" x14ac:dyDescent="0.3">
      <c r="A14455" s="13" t="s">
        <v>14605</v>
      </c>
      <c r="B14455" s="13" t="s">
        <v>12628</v>
      </c>
      <c r="C14455" s="13" t="s">
        <v>12629</v>
      </c>
      <c r="D14455" s="14">
        <v>-103.037353</v>
      </c>
      <c r="E14455" s="14">
        <v>20.486844000000001</v>
      </c>
    </row>
    <row r="14456" spans="1:5" x14ac:dyDescent="0.3">
      <c r="A14456" s="13" t="s">
        <v>14606</v>
      </c>
      <c r="B14456" s="13" t="s">
        <v>12628</v>
      </c>
      <c r="C14456" s="13" t="s">
        <v>12629</v>
      </c>
      <c r="D14456" s="14">
        <v>-103.063405</v>
      </c>
      <c r="E14456" s="14">
        <v>20.438625999999999</v>
      </c>
    </row>
    <row r="14457" spans="1:5" x14ac:dyDescent="0.3">
      <c r="A14457" s="13" t="s">
        <v>14607</v>
      </c>
      <c r="B14457" s="13" t="s">
        <v>12628</v>
      </c>
      <c r="C14457" s="13" t="s">
        <v>12629</v>
      </c>
      <c r="D14457" s="14">
        <v>-105.226259</v>
      </c>
      <c r="E14457" s="14">
        <v>19.984287999999999</v>
      </c>
    </row>
    <row r="14458" spans="1:5" x14ac:dyDescent="0.3">
      <c r="A14458" s="13" t="s">
        <v>14608</v>
      </c>
      <c r="B14458" s="13" t="s">
        <v>12628</v>
      </c>
      <c r="C14458" s="13" t="s">
        <v>12629</v>
      </c>
      <c r="D14458" s="14">
        <v>-102.529298</v>
      </c>
      <c r="E14458" s="14">
        <v>20.863655999999999</v>
      </c>
    </row>
    <row r="14459" spans="1:5" x14ac:dyDescent="0.3">
      <c r="A14459" s="13" t="s">
        <v>14609</v>
      </c>
      <c r="B14459" s="13" t="s">
        <v>12628</v>
      </c>
      <c r="C14459" s="13" t="s">
        <v>12629</v>
      </c>
      <c r="D14459" s="14">
        <v>-102.608627</v>
      </c>
      <c r="E14459" s="14">
        <v>20.923874000000001</v>
      </c>
    </row>
    <row r="14460" spans="1:5" x14ac:dyDescent="0.3">
      <c r="A14460" s="13" t="s">
        <v>14610</v>
      </c>
      <c r="B14460" s="13" t="s">
        <v>12628</v>
      </c>
      <c r="C14460" s="13" t="s">
        <v>12629</v>
      </c>
      <c r="D14460" s="14">
        <v>-103.184668</v>
      </c>
      <c r="E14460" s="14">
        <v>19.437612000000001</v>
      </c>
    </row>
    <row r="14461" spans="1:5" x14ac:dyDescent="0.3">
      <c r="A14461" s="13" t="s">
        <v>14611</v>
      </c>
      <c r="B14461" s="13" t="s">
        <v>12628</v>
      </c>
      <c r="C14461" s="13" t="s">
        <v>12629</v>
      </c>
      <c r="D14461" s="14">
        <v>-103.71184100000001</v>
      </c>
      <c r="E14461" s="14">
        <v>20.562633999999999</v>
      </c>
    </row>
    <row r="14462" spans="1:5" x14ac:dyDescent="0.3">
      <c r="A14462" s="13" t="s">
        <v>14612</v>
      </c>
      <c r="B14462" s="13" t="s">
        <v>12628</v>
      </c>
      <c r="C14462" s="13" t="s">
        <v>12629</v>
      </c>
      <c r="D14462" s="14">
        <v>-103.44535399999999</v>
      </c>
      <c r="E14462" s="14">
        <v>20.600498000000002</v>
      </c>
    </row>
    <row r="14463" spans="1:5" x14ac:dyDescent="0.3">
      <c r="A14463" s="13" t="s">
        <v>14613</v>
      </c>
      <c r="B14463" s="13" t="s">
        <v>12628</v>
      </c>
      <c r="C14463" s="13" t="s">
        <v>12629</v>
      </c>
      <c r="D14463" s="14">
        <v>-103.44353099999999</v>
      </c>
      <c r="E14463" s="14">
        <v>20.609210999999998</v>
      </c>
    </row>
    <row r="14464" spans="1:5" x14ac:dyDescent="0.3">
      <c r="A14464" s="13" t="s">
        <v>14614</v>
      </c>
      <c r="B14464" s="13" t="s">
        <v>12628</v>
      </c>
      <c r="C14464" s="13" t="s">
        <v>12629</v>
      </c>
      <c r="D14464" s="14">
        <v>-102.269167</v>
      </c>
      <c r="E14464" s="14">
        <v>21.359922999999998</v>
      </c>
    </row>
    <row r="14465" spans="1:5" x14ac:dyDescent="0.3">
      <c r="A14465" s="13" t="s">
        <v>14615</v>
      </c>
      <c r="B14465" s="13" t="s">
        <v>12628</v>
      </c>
      <c r="C14465" s="13" t="s">
        <v>12629</v>
      </c>
      <c r="D14465" s="14">
        <v>-102.451578</v>
      </c>
      <c r="E14465" s="14">
        <v>21.362182000000001</v>
      </c>
    </row>
    <row r="14466" spans="1:5" x14ac:dyDescent="0.3">
      <c r="A14466" s="13" t="s">
        <v>14616</v>
      </c>
      <c r="B14466" s="13" t="s">
        <v>12628</v>
      </c>
      <c r="C14466" s="13" t="s">
        <v>12629</v>
      </c>
      <c r="D14466" s="14">
        <v>-102.344736</v>
      </c>
      <c r="E14466" s="14">
        <v>21.269517</v>
      </c>
    </row>
    <row r="14467" spans="1:5" x14ac:dyDescent="0.3">
      <c r="A14467" s="13" t="s">
        <v>14617</v>
      </c>
      <c r="B14467" s="13" t="s">
        <v>12628</v>
      </c>
      <c r="C14467" s="13" t="s">
        <v>12629</v>
      </c>
      <c r="D14467" s="14">
        <v>-102.379464</v>
      </c>
      <c r="E14467" s="14">
        <v>21.385638</v>
      </c>
    </row>
    <row r="14468" spans="1:5" x14ac:dyDescent="0.3">
      <c r="A14468" s="13" t="s">
        <v>14618</v>
      </c>
      <c r="B14468" s="13" t="s">
        <v>12628</v>
      </c>
      <c r="C14468" s="13" t="s">
        <v>12629</v>
      </c>
      <c r="D14468" s="14">
        <v>-102.39175</v>
      </c>
      <c r="E14468" s="14">
        <v>21.340555999999999</v>
      </c>
    </row>
    <row r="14469" spans="1:5" x14ac:dyDescent="0.3">
      <c r="A14469" s="13" t="s">
        <v>14619</v>
      </c>
      <c r="B14469" s="13" t="s">
        <v>12628</v>
      </c>
      <c r="C14469" s="13" t="s">
        <v>12629</v>
      </c>
      <c r="D14469" s="14">
        <v>-102.253972</v>
      </c>
      <c r="E14469" s="14">
        <v>21.305188999999999</v>
      </c>
    </row>
    <row r="14470" spans="1:5" x14ac:dyDescent="0.3">
      <c r="A14470" s="13" t="s">
        <v>14620</v>
      </c>
      <c r="B14470" s="13" t="s">
        <v>12628</v>
      </c>
      <c r="C14470" s="13" t="s">
        <v>12629</v>
      </c>
      <c r="D14470" s="14">
        <v>-104.834953</v>
      </c>
      <c r="E14470" s="14">
        <v>20.413831999999999</v>
      </c>
    </row>
    <row r="14471" spans="1:5" x14ac:dyDescent="0.3">
      <c r="A14471" s="13" t="s">
        <v>14621</v>
      </c>
      <c r="B14471" s="13" t="s">
        <v>12628</v>
      </c>
      <c r="C14471" s="13" t="s">
        <v>12629</v>
      </c>
      <c r="D14471" s="14">
        <v>-105.183333</v>
      </c>
      <c r="E14471" s="14">
        <v>19.676853000000001</v>
      </c>
    </row>
    <row r="14472" spans="1:5" x14ac:dyDescent="0.3">
      <c r="A14472" s="13" t="s">
        <v>14622</v>
      </c>
      <c r="B14472" s="13" t="s">
        <v>12628</v>
      </c>
      <c r="C14472" s="13" t="s">
        <v>12629</v>
      </c>
      <c r="D14472" s="14">
        <v>-104.829292</v>
      </c>
      <c r="E14472" s="14">
        <v>20.807618999999999</v>
      </c>
    </row>
    <row r="14473" spans="1:5" x14ac:dyDescent="0.3">
      <c r="A14473" s="13" t="s">
        <v>14623</v>
      </c>
      <c r="B14473" s="13" t="s">
        <v>12628</v>
      </c>
      <c r="C14473" s="13" t="s">
        <v>12629</v>
      </c>
      <c r="D14473" s="14">
        <v>-105.122827</v>
      </c>
      <c r="E14473" s="14">
        <v>20.658909999999999</v>
      </c>
    </row>
    <row r="14474" spans="1:5" x14ac:dyDescent="0.3">
      <c r="A14474" s="13" t="s">
        <v>14624</v>
      </c>
      <c r="B14474" s="13" t="s">
        <v>12628</v>
      </c>
      <c r="C14474" s="13" t="s">
        <v>12629</v>
      </c>
      <c r="D14474" s="14">
        <v>-105.231993</v>
      </c>
      <c r="E14474" s="14">
        <v>19.90476</v>
      </c>
    </row>
    <row r="14475" spans="1:5" x14ac:dyDescent="0.3">
      <c r="A14475" s="13" t="s">
        <v>14625</v>
      </c>
      <c r="B14475" s="13" t="s">
        <v>12628</v>
      </c>
      <c r="C14475" s="13" t="s">
        <v>12629</v>
      </c>
      <c r="D14475" s="14">
        <v>-104.947489</v>
      </c>
      <c r="E14475" s="14">
        <v>20.431280999999998</v>
      </c>
    </row>
    <row r="14476" spans="1:5" x14ac:dyDescent="0.3">
      <c r="A14476" s="13" t="s">
        <v>14626</v>
      </c>
      <c r="B14476" s="13" t="s">
        <v>12628</v>
      </c>
      <c r="C14476" s="13" t="s">
        <v>12629</v>
      </c>
      <c r="D14476" s="14">
        <v>-105.105288</v>
      </c>
      <c r="E14476" s="14">
        <v>20.202085</v>
      </c>
    </row>
    <row r="14477" spans="1:5" x14ac:dyDescent="0.3">
      <c r="A14477" s="13" t="s">
        <v>14627</v>
      </c>
      <c r="B14477" s="13" t="s">
        <v>12628</v>
      </c>
      <c r="C14477" s="13" t="s">
        <v>12629</v>
      </c>
      <c r="D14477" s="14">
        <v>-104.922439</v>
      </c>
      <c r="E14477" s="14">
        <v>20.526053999999998</v>
      </c>
    </row>
    <row r="14478" spans="1:5" x14ac:dyDescent="0.3">
      <c r="A14478" s="13" t="s">
        <v>14628</v>
      </c>
      <c r="B14478" s="13" t="s">
        <v>12628</v>
      </c>
      <c r="C14478" s="13" t="s">
        <v>12629</v>
      </c>
      <c r="D14478" s="14">
        <v>-105.158016</v>
      </c>
      <c r="E14478" s="14">
        <v>20.403264</v>
      </c>
    </row>
    <row r="14479" spans="1:5" x14ac:dyDescent="0.3">
      <c r="A14479" s="13" t="s">
        <v>14629</v>
      </c>
      <c r="B14479" s="13" t="s">
        <v>12628</v>
      </c>
      <c r="C14479" s="13" t="s">
        <v>12629</v>
      </c>
      <c r="D14479" s="14">
        <v>-104.932931</v>
      </c>
      <c r="E14479" s="14">
        <v>20.374210000000001</v>
      </c>
    </row>
    <row r="14480" spans="1:5" x14ac:dyDescent="0.3">
      <c r="A14480" s="13" t="s">
        <v>14630</v>
      </c>
      <c r="B14480" s="13" t="s">
        <v>12628</v>
      </c>
      <c r="C14480" s="13" t="s">
        <v>12629</v>
      </c>
      <c r="D14480" s="14">
        <v>-104.93526799999999</v>
      </c>
      <c r="E14480" s="14">
        <v>20.489127</v>
      </c>
    </row>
    <row r="14481" spans="1:5" x14ac:dyDescent="0.3">
      <c r="A14481" s="13" t="s">
        <v>14631</v>
      </c>
      <c r="B14481" s="13" t="s">
        <v>12628</v>
      </c>
      <c r="C14481" s="13" t="s">
        <v>12629</v>
      </c>
      <c r="D14481" s="14">
        <v>-105.078923</v>
      </c>
      <c r="E14481" s="14">
        <v>20.236618</v>
      </c>
    </row>
    <row r="14482" spans="1:5" x14ac:dyDescent="0.3">
      <c r="A14482" s="13" t="s">
        <v>14632</v>
      </c>
      <c r="B14482" s="13" t="s">
        <v>12628</v>
      </c>
      <c r="C14482" s="13" t="s">
        <v>12629</v>
      </c>
      <c r="D14482" s="14">
        <v>-105.14608200000001</v>
      </c>
      <c r="E14482" s="14">
        <v>20.252761</v>
      </c>
    </row>
    <row r="14483" spans="1:5" x14ac:dyDescent="0.3">
      <c r="A14483" s="13" t="s">
        <v>14633</v>
      </c>
      <c r="B14483" s="13" t="s">
        <v>12628</v>
      </c>
      <c r="C14483" s="13" t="s">
        <v>12629</v>
      </c>
      <c r="D14483" s="14">
        <v>-105.116619</v>
      </c>
      <c r="E14483" s="14">
        <v>20.333760000000002</v>
      </c>
    </row>
    <row r="14484" spans="1:5" x14ac:dyDescent="0.3">
      <c r="A14484" s="13" t="s">
        <v>14634</v>
      </c>
      <c r="B14484" s="13" t="s">
        <v>12628</v>
      </c>
      <c r="C14484" s="13" t="s">
        <v>12629</v>
      </c>
      <c r="D14484" s="14">
        <v>-105.01545400000001</v>
      </c>
      <c r="E14484" s="14">
        <v>20.296464</v>
      </c>
    </row>
    <row r="14485" spans="1:5" x14ac:dyDescent="0.3">
      <c r="A14485" s="13" t="s">
        <v>14635</v>
      </c>
      <c r="B14485" s="13" t="s">
        <v>12628</v>
      </c>
      <c r="C14485" s="13" t="s">
        <v>12629</v>
      </c>
      <c r="D14485" s="14">
        <v>-101.952386</v>
      </c>
      <c r="E14485" s="14">
        <v>21.348597000000002</v>
      </c>
    </row>
    <row r="14486" spans="1:5" x14ac:dyDescent="0.3">
      <c r="A14486" s="13" t="s">
        <v>14636</v>
      </c>
      <c r="B14486" s="13" t="s">
        <v>12628</v>
      </c>
      <c r="C14486" s="13" t="s">
        <v>12629</v>
      </c>
      <c r="D14486" s="14">
        <v>-104.642961</v>
      </c>
      <c r="E14486" s="14">
        <v>19.787497999999999</v>
      </c>
    </row>
    <row r="14487" spans="1:5" x14ac:dyDescent="0.3">
      <c r="A14487" s="13" t="s">
        <v>14637</v>
      </c>
      <c r="B14487" s="13" t="s">
        <v>12628</v>
      </c>
      <c r="C14487" s="13" t="s">
        <v>12629</v>
      </c>
      <c r="D14487" s="14">
        <v>-104.525633</v>
      </c>
      <c r="E14487" s="14">
        <v>19.788157999999999</v>
      </c>
    </row>
    <row r="14488" spans="1:5" x14ac:dyDescent="0.3">
      <c r="A14488" s="13" t="s">
        <v>14638</v>
      </c>
      <c r="B14488" s="13" t="s">
        <v>12628</v>
      </c>
      <c r="C14488" s="13" t="s">
        <v>12629</v>
      </c>
      <c r="D14488" s="14">
        <v>-104.747184</v>
      </c>
      <c r="E14488" s="14">
        <v>20.162848</v>
      </c>
    </row>
    <row r="14489" spans="1:5" x14ac:dyDescent="0.3">
      <c r="A14489" s="13" t="s">
        <v>14639</v>
      </c>
      <c r="B14489" s="13" t="s">
        <v>12628</v>
      </c>
      <c r="C14489" s="13" t="s">
        <v>12629</v>
      </c>
      <c r="D14489" s="14">
        <v>-103.566613</v>
      </c>
      <c r="E14489" s="14">
        <v>20.114339999999999</v>
      </c>
    </row>
    <row r="14490" spans="1:5" x14ac:dyDescent="0.3">
      <c r="A14490" s="13" t="s">
        <v>14640</v>
      </c>
      <c r="B14490" s="13" t="s">
        <v>12628</v>
      </c>
      <c r="C14490" s="13" t="s">
        <v>12629</v>
      </c>
      <c r="D14490" s="14">
        <v>-104.90662399999999</v>
      </c>
      <c r="E14490" s="14">
        <v>20.089577999999999</v>
      </c>
    </row>
    <row r="14491" spans="1:5" x14ac:dyDescent="0.3">
      <c r="A14491" s="13" t="s">
        <v>14641</v>
      </c>
      <c r="B14491" s="13" t="s">
        <v>12628</v>
      </c>
      <c r="C14491" s="13" t="s">
        <v>12629</v>
      </c>
      <c r="D14491" s="14">
        <v>-104.100093</v>
      </c>
      <c r="E14491" s="14">
        <v>20.818083999999999</v>
      </c>
    </row>
    <row r="14492" spans="1:5" x14ac:dyDescent="0.3">
      <c r="A14492" s="13" t="s">
        <v>14642</v>
      </c>
      <c r="B14492" s="13" t="s">
        <v>12628</v>
      </c>
      <c r="C14492" s="13" t="s">
        <v>12629</v>
      </c>
      <c r="D14492" s="14">
        <v>-102.122355</v>
      </c>
      <c r="E14492" s="14">
        <v>21.216464999999999</v>
      </c>
    </row>
    <row r="14493" spans="1:5" x14ac:dyDescent="0.3">
      <c r="A14493" s="13" t="s">
        <v>14643</v>
      </c>
      <c r="B14493" s="13" t="s">
        <v>12628</v>
      </c>
      <c r="C14493" s="13" t="s">
        <v>12629</v>
      </c>
      <c r="D14493" s="14">
        <v>-102.145841</v>
      </c>
      <c r="E14493" s="14">
        <v>21.148440999999998</v>
      </c>
    </row>
    <row r="14494" spans="1:5" x14ac:dyDescent="0.3">
      <c r="A14494" s="13" t="s">
        <v>14644</v>
      </c>
      <c r="B14494" s="13" t="s">
        <v>12628</v>
      </c>
      <c r="C14494" s="13" t="s">
        <v>12629</v>
      </c>
      <c r="D14494" s="14">
        <v>-101.843823</v>
      </c>
      <c r="E14494" s="14">
        <v>21.148273</v>
      </c>
    </row>
    <row r="14495" spans="1:5" x14ac:dyDescent="0.3">
      <c r="A14495" s="13" t="s">
        <v>14645</v>
      </c>
      <c r="B14495" s="13" t="s">
        <v>12628</v>
      </c>
      <c r="C14495" s="13" t="s">
        <v>12629</v>
      </c>
      <c r="D14495" s="14">
        <v>-105.30721</v>
      </c>
      <c r="E14495" s="14">
        <v>19.939494</v>
      </c>
    </row>
    <row r="14496" spans="1:5" x14ac:dyDescent="0.3">
      <c r="A14496" s="13" t="s">
        <v>14646</v>
      </c>
      <c r="B14496" s="13" t="s">
        <v>12628</v>
      </c>
      <c r="C14496" s="13" t="s">
        <v>12629</v>
      </c>
      <c r="D14496" s="14">
        <v>-104.81682600000001</v>
      </c>
      <c r="E14496" s="14">
        <v>20.303204000000001</v>
      </c>
    </row>
    <row r="14497" spans="1:5" x14ac:dyDescent="0.3">
      <c r="A14497" s="13" t="s">
        <v>14647</v>
      </c>
      <c r="B14497" s="13" t="s">
        <v>12628</v>
      </c>
      <c r="C14497" s="13" t="s">
        <v>12629</v>
      </c>
      <c r="D14497" s="14">
        <v>-104.75086899999999</v>
      </c>
      <c r="E14497" s="14">
        <v>20.318049999999999</v>
      </c>
    </row>
    <row r="14498" spans="1:5" x14ac:dyDescent="0.3">
      <c r="A14498" s="13" t="s">
        <v>14648</v>
      </c>
      <c r="B14498" s="13" t="s">
        <v>12628</v>
      </c>
      <c r="C14498" s="13" t="s">
        <v>12629</v>
      </c>
      <c r="D14498" s="14">
        <v>-104.798411</v>
      </c>
      <c r="E14498" s="14">
        <v>20.206336</v>
      </c>
    </row>
    <row r="14499" spans="1:5" x14ac:dyDescent="0.3">
      <c r="A14499" s="13" t="s">
        <v>14649</v>
      </c>
      <c r="B14499" s="13" t="s">
        <v>12628</v>
      </c>
      <c r="C14499" s="13" t="s">
        <v>12629</v>
      </c>
      <c r="D14499" s="14">
        <v>-104.837732</v>
      </c>
      <c r="E14499" s="14">
        <v>20.181747999999999</v>
      </c>
    </row>
    <row r="14500" spans="1:5" x14ac:dyDescent="0.3">
      <c r="A14500" s="13" t="s">
        <v>14650</v>
      </c>
      <c r="B14500" s="13" t="s">
        <v>12628</v>
      </c>
      <c r="C14500" s="13" t="s">
        <v>12629</v>
      </c>
      <c r="D14500" s="14">
        <v>-104.907385</v>
      </c>
      <c r="E14500" s="14">
        <v>20.155942</v>
      </c>
    </row>
    <row r="14501" spans="1:5" x14ac:dyDescent="0.3">
      <c r="A14501" s="13" t="s">
        <v>14651</v>
      </c>
      <c r="B14501" s="13" t="s">
        <v>12628</v>
      </c>
      <c r="C14501" s="13" t="s">
        <v>12629</v>
      </c>
      <c r="D14501" s="14">
        <v>-104.853427</v>
      </c>
      <c r="E14501" s="14">
        <v>20.384488999999999</v>
      </c>
    </row>
    <row r="14502" spans="1:5" x14ac:dyDescent="0.3">
      <c r="A14502" s="13" t="s">
        <v>14652</v>
      </c>
      <c r="B14502" s="13" t="s">
        <v>12628</v>
      </c>
      <c r="C14502" s="13" t="s">
        <v>12629</v>
      </c>
      <c r="D14502" s="14">
        <v>-102.690067</v>
      </c>
      <c r="E14502" s="14">
        <v>21.170769</v>
      </c>
    </row>
    <row r="14503" spans="1:5" x14ac:dyDescent="0.3">
      <c r="A14503" s="13" t="s">
        <v>14653</v>
      </c>
      <c r="B14503" s="13" t="s">
        <v>12628</v>
      </c>
      <c r="C14503" s="13" t="s">
        <v>12629</v>
      </c>
      <c r="D14503" s="14">
        <v>-103.500693</v>
      </c>
      <c r="E14503" s="14">
        <v>19.505157000000001</v>
      </c>
    </row>
    <row r="14504" spans="1:5" x14ac:dyDescent="0.3">
      <c r="A14504" s="13" t="s">
        <v>14654</v>
      </c>
      <c r="B14504" s="13" t="s">
        <v>12628</v>
      </c>
      <c r="C14504" s="13" t="s">
        <v>12629</v>
      </c>
      <c r="D14504" s="14">
        <v>-101.952527</v>
      </c>
      <c r="E14504" s="14">
        <v>21.229922999999999</v>
      </c>
    </row>
    <row r="14505" spans="1:5" x14ac:dyDescent="0.3">
      <c r="A14505" s="13" t="s">
        <v>14655</v>
      </c>
      <c r="B14505" s="13" t="s">
        <v>12628</v>
      </c>
      <c r="C14505" s="13" t="s">
        <v>12629</v>
      </c>
      <c r="D14505" s="14">
        <v>-102.02634500000001</v>
      </c>
      <c r="E14505" s="14">
        <v>21.194800000000001</v>
      </c>
    </row>
    <row r="14506" spans="1:5" x14ac:dyDescent="0.3">
      <c r="A14506" s="13" t="s">
        <v>14656</v>
      </c>
      <c r="B14506" s="13" t="s">
        <v>12628</v>
      </c>
      <c r="C14506" s="13" t="s">
        <v>12629</v>
      </c>
      <c r="D14506" s="14">
        <v>-105.322102</v>
      </c>
      <c r="E14506" s="14">
        <v>19.879722999999998</v>
      </c>
    </row>
    <row r="14507" spans="1:5" x14ac:dyDescent="0.3">
      <c r="A14507" s="13" t="s">
        <v>14657</v>
      </c>
      <c r="B14507" s="13" t="s">
        <v>12628</v>
      </c>
      <c r="C14507" s="13" t="s">
        <v>12629</v>
      </c>
      <c r="D14507" s="14">
        <v>-105.25743199999999</v>
      </c>
      <c r="E14507" s="14">
        <v>19.931439000000001</v>
      </c>
    </row>
    <row r="14508" spans="1:5" x14ac:dyDescent="0.3">
      <c r="A14508" s="13" t="s">
        <v>14658</v>
      </c>
      <c r="B14508" s="13" t="s">
        <v>12628</v>
      </c>
      <c r="C14508" s="13" t="s">
        <v>12629</v>
      </c>
      <c r="D14508" s="14">
        <v>-105.299604</v>
      </c>
      <c r="E14508" s="14">
        <v>19.834447999999998</v>
      </c>
    </row>
    <row r="14509" spans="1:5" x14ac:dyDescent="0.3">
      <c r="A14509" s="13" t="s">
        <v>14659</v>
      </c>
      <c r="B14509" s="13" t="s">
        <v>12628</v>
      </c>
      <c r="C14509" s="13" t="s">
        <v>12629</v>
      </c>
      <c r="D14509" s="14">
        <v>-104.07136199999999</v>
      </c>
      <c r="E14509" s="14">
        <v>20.777546999999998</v>
      </c>
    </row>
    <row r="14510" spans="1:5" x14ac:dyDescent="0.3">
      <c r="A14510" s="13" t="s">
        <v>14660</v>
      </c>
      <c r="B14510" s="13" t="s">
        <v>12628</v>
      </c>
      <c r="C14510" s="13" t="s">
        <v>12629</v>
      </c>
      <c r="D14510" s="14">
        <v>-102.224949</v>
      </c>
      <c r="E14510" s="14">
        <v>20.541833</v>
      </c>
    </row>
    <row r="14511" spans="1:5" x14ac:dyDescent="0.3">
      <c r="A14511" s="13" t="s">
        <v>14661</v>
      </c>
      <c r="B14511" s="13" t="s">
        <v>12628</v>
      </c>
      <c r="C14511" s="13" t="s">
        <v>12629</v>
      </c>
      <c r="D14511" s="14">
        <v>-104.42655600000001</v>
      </c>
      <c r="E14511" s="14">
        <v>19.424368999999999</v>
      </c>
    </row>
    <row r="14512" spans="1:5" x14ac:dyDescent="0.3">
      <c r="A14512" s="13" t="s">
        <v>14662</v>
      </c>
      <c r="B14512" s="13" t="s">
        <v>12628</v>
      </c>
      <c r="C14512" s="13" t="s">
        <v>12629</v>
      </c>
      <c r="D14512" s="14">
        <v>-104.180621</v>
      </c>
      <c r="E14512" s="14">
        <v>19.338591000000001</v>
      </c>
    </row>
    <row r="14513" spans="1:5" x14ac:dyDescent="0.3">
      <c r="A14513" s="13" t="s">
        <v>14663</v>
      </c>
      <c r="B14513" s="13" t="s">
        <v>12628</v>
      </c>
      <c r="C14513" s="13" t="s">
        <v>12629</v>
      </c>
      <c r="D14513" s="14">
        <v>-103.54946700000001</v>
      </c>
      <c r="E14513" s="14">
        <v>20.093931999999999</v>
      </c>
    </row>
    <row r="14514" spans="1:5" x14ac:dyDescent="0.3">
      <c r="A14514" s="13" t="s">
        <v>14664</v>
      </c>
      <c r="B14514" s="13" t="s">
        <v>12628</v>
      </c>
      <c r="C14514" s="13" t="s">
        <v>12629</v>
      </c>
      <c r="D14514" s="14">
        <v>-102.069365</v>
      </c>
      <c r="E14514" s="14">
        <v>20.716854000000001</v>
      </c>
    </row>
    <row r="14515" spans="1:5" x14ac:dyDescent="0.3">
      <c r="A14515" s="13" t="s">
        <v>14665</v>
      </c>
      <c r="B14515" s="13" t="s">
        <v>12628</v>
      </c>
      <c r="C14515" s="13" t="s">
        <v>12629</v>
      </c>
      <c r="D14515" s="14">
        <v>-104.398509</v>
      </c>
      <c r="E14515" s="14">
        <v>19.349374999999998</v>
      </c>
    </row>
    <row r="14516" spans="1:5" x14ac:dyDescent="0.3">
      <c r="A14516" s="13" t="s">
        <v>14666</v>
      </c>
      <c r="B14516" s="13" t="s">
        <v>12628</v>
      </c>
      <c r="C14516" s="13" t="s">
        <v>12629</v>
      </c>
      <c r="D14516" s="14">
        <v>-104.31461</v>
      </c>
      <c r="E14516" s="14">
        <v>19.421780999999999</v>
      </c>
    </row>
    <row r="14517" spans="1:5" x14ac:dyDescent="0.3">
      <c r="A14517" s="13" t="s">
        <v>14667</v>
      </c>
      <c r="B14517" s="13" t="s">
        <v>12628</v>
      </c>
      <c r="C14517" s="13" t="s">
        <v>12629</v>
      </c>
      <c r="D14517" s="14">
        <v>-103.673472</v>
      </c>
      <c r="E14517" s="14">
        <v>20.565662</v>
      </c>
    </row>
    <row r="14518" spans="1:5" x14ac:dyDescent="0.3">
      <c r="A14518" s="13" t="s">
        <v>14668</v>
      </c>
      <c r="B14518" s="13" t="s">
        <v>12628</v>
      </c>
      <c r="C14518" s="13" t="s">
        <v>12629</v>
      </c>
      <c r="D14518" s="14">
        <v>-103.57427300000001</v>
      </c>
      <c r="E14518" s="14">
        <v>20.572641000000001</v>
      </c>
    </row>
    <row r="14519" spans="1:5" x14ac:dyDescent="0.3">
      <c r="A14519" s="13" t="s">
        <v>14669</v>
      </c>
      <c r="B14519" s="13" t="s">
        <v>12628</v>
      </c>
      <c r="C14519" s="13" t="s">
        <v>12629</v>
      </c>
      <c r="D14519" s="14">
        <v>-104.30107</v>
      </c>
      <c r="E14519" s="14">
        <v>19.338080000000001</v>
      </c>
    </row>
    <row r="14520" spans="1:5" x14ac:dyDescent="0.3">
      <c r="A14520" s="13" t="s">
        <v>14670</v>
      </c>
      <c r="B14520" s="13" t="s">
        <v>12628</v>
      </c>
      <c r="C14520" s="13" t="s">
        <v>12629</v>
      </c>
      <c r="D14520" s="14">
        <v>-104.555296</v>
      </c>
      <c r="E14520" s="14">
        <v>19.377551</v>
      </c>
    </row>
    <row r="14521" spans="1:5" x14ac:dyDescent="0.3">
      <c r="A14521" s="13" t="s">
        <v>14671</v>
      </c>
      <c r="B14521" s="13" t="s">
        <v>12628</v>
      </c>
      <c r="C14521" s="13" t="s">
        <v>12629</v>
      </c>
      <c r="D14521" s="14">
        <v>-104.49891599999999</v>
      </c>
      <c r="E14521" s="14">
        <v>19.439737999999998</v>
      </c>
    </row>
    <row r="14522" spans="1:5" x14ac:dyDescent="0.3">
      <c r="A14522" s="13" t="s">
        <v>14672</v>
      </c>
      <c r="B14522" s="13" t="s">
        <v>12628</v>
      </c>
      <c r="C14522" s="13" t="s">
        <v>12629</v>
      </c>
      <c r="D14522" s="14">
        <v>-104.335705</v>
      </c>
      <c r="E14522" s="14">
        <v>19.510735</v>
      </c>
    </row>
    <row r="14523" spans="1:5" x14ac:dyDescent="0.3">
      <c r="A14523" s="13" t="s">
        <v>14673</v>
      </c>
      <c r="B14523" s="13" t="s">
        <v>12628</v>
      </c>
      <c r="C14523" s="13" t="s">
        <v>12629</v>
      </c>
      <c r="D14523" s="14">
        <v>-104.183319</v>
      </c>
      <c r="E14523" s="14">
        <v>19.480817999999999</v>
      </c>
    </row>
    <row r="14524" spans="1:5" x14ac:dyDescent="0.3">
      <c r="A14524" s="13" t="s">
        <v>14674</v>
      </c>
      <c r="B14524" s="13" t="s">
        <v>12628</v>
      </c>
      <c r="C14524" s="13" t="s">
        <v>12629</v>
      </c>
      <c r="D14524" s="14">
        <v>-104.11411699999999</v>
      </c>
      <c r="E14524" s="14">
        <v>20.764398</v>
      </c>
    </row>
    <row r="14525" spans="1:5" x14ac:dyDescent="0.3">
      <c r="A14525" s="13" t="s">
        <v>14675</v>
      </c>
      <c r="B14525" s="13" t="s">
        <v>12628</v>
      </c>
      <c r="C14525" s="13" t="s">
        <v>12629</v>
      </c>
      <c r="D14525" s="14">
        <v>-101.92866100000001</v>
      </c>
      <c r="E14525" s="14">
        <v>21.347066999999999</v>
      </c>
    </row>
    <row r="14526" spans="1:5" x14ac:dyDescent="0.3">
      <c r="A14526" s="13" t="s">
        <v>14676</v>
      </c>
      <c r="B14526" s="13" t="s">
        <v>12628</v>
      </c>
      <c r="C14526" s="13" t="s">
        <v>12629</v>
      </c>
      <c r="D14526" s="14">
        <v>-104.110186</v>
      </c>
      <c r="E14526" s="14">
        <v>20.745332999999999</v>
      </c>
    </row>
    <row r="14527" spans="1:5" x14ac:dyDescent="0.3">
      <c r="A14527" s="13" t="s">
        <v>14677</v>
      </c>
      <c r="B14527" s="13" t="s">
        <v>12628</v>
      </c>
      <c r="C14527" s="13" t="s">
        <v>12629</v>
      </c>
      <c r="D14527" s="14">
        <v>-102.92519799999999</v>
      </c>
      <c r="E14527" s="14">
        <v>19.658691999999999</v>
      </c>
    </row>
    <row r="14528" spans="1:5" x14ac:dyDescent="0.3">
      <c r="A14528" s="13" t="s">
        <v>14678</v>
      </c>
      <c r="B14528" s="13" t="s">
        <v>12628</v>
      </c>
      <c r="C14528" s="13" t="s">
        <v>12629</v>
      </c>
      <c r="D14528" s="14">
        <v>-104.416391</v>
      </c>
      <c r="E14528" s="14">
        <v>20.674344999999999</v>
      </c>
    </row>
    <row r="14529" spans="1:5" x14ac:dyDescent="0.3">
      <c r="A14529" s="13" t="s">
        <v>14679</v>
      </c>
      <c r="B14529" s="13" t="s">
        <v>12628</v>
      </c>
      <c r="C14529" s="13" t="s">
        <v>12629</v>
      </c>
      <c r="D14529" s="14">
        <v>-103.71644999999999</v>
      </c>
      <c r="E14529" s="14">
        <v>21.91799</v>
      </c>
    </row>
    <row r="14530" spans="1:5" x14ac:dyDescent="0.3">
      <c r="A14530" s="13" t="s">
        <v>14680</v>
      </c>
      <c r="B14530" s="13" t="s">
        <v>12628</v>
      </c>
      <c r="C14530" s="13" t="s">
        <v>12629</v>
      </c>
      <c r="D14530" s="14">
        <v>-104.050313</v>
      </c>
      <c r="E14530" s="14">
        <v>20.846246000000001</v>
      </c>
    </row>
    <row r="14531" spans="1:5" x14ac:dyDescent="0.3">
      <c r="A14531" s="13" t="s">
        <v>14681</v>
      </c>
      <c r="B14531" s="13" t="s">
        <v>12628</v>
      </c>
      <c r="C14531" s="13" t="s">
        <v>12629</v>
      </c>
      <c r="D14531" s="14">
        <v>-103.757507</v>
      </c>
      <c r="E14531" s="14">
        <v>21.882524</v>
      </c>
    </row>
    <row r="14532" spans="1:5" x14ac:dyDescent="0.3">
      <c r="A14532" s="13" t="s">
        <v>14682</v>
      </c>
      <c r="B14532" s="13" t="s">
        <v>12628</v>
      </c>
      <c r="C14532" s="13" t="s">
        <v>12629</v>
      </c>
      <c r="D14532" s="14">
        <v>-101.69346</v>
      </c>
      <c r="E14532" s="14">
        <v>21.935953999999999</v>
      </c>
    </row>
    <row r="14533" spans="1:5" x14ac:dyDescent="0.3">
      <c r="A14533" s="13" t="s">
        <v>14683</v>
      </c>
      <c r="B14533" s="13" t="s">
        <v>12628</v>
      </c>
      <c r="C14533" s="13" t="s">
        <v>12629</v>
      </c>
      <c r="D14533" s="14">
        <v>-104.011594</v>
      </c>
      <c r="E14533" s="14">
        <v>20.832015999999999</v>
      </c>
    </row>
    <row r="14534" spans="1:5" x14ac:dyDescent="0.3">
      <c r="A14534" s="13" t="s">
        <v>14684</v>
      </c>
      <c r="B14534" s="13" t="s">
        <v>12628</v>
      </c>
      <c r="C14534" s="13" t="s">
        <v>12629</v>
      </c>
      <c r="D14534" s="14">
        <v>-103.239767</v>
      </c>
      <c r="E14534" s="14">
        <v>20.056732</v>
      </c>
    </row>
    <row r="14535" spans="1:5" x14ac:dyDescent="0.3">
      <c r="A14535" s="13" t="s">
        <v>14685</v>
      </c>
      <c r="B14535" s="13" t="s">
        <v>12628</v>
      </c>
      <c r="C14535" s="13" t="s">
        <v>12629</v>
      </c>
      <c r="D14535" s="14">
        <v>-103.23436</v>
      </c>
      <c r="E14535" s="14">
        <v>19.986491999999998</v>
      </c>
    </row>
    <row r="14536" spans="1:5" x14ac:dyDescent="0.3">
      <c r="A14536" s="13" t="s">
        <v>14686</v>
      </c>
      <c r="B14536" s="13" t="s">
        <v>12628</v>
      </c>
      <c r="C14536" s="13" t="s">
        <v>12629</v>
      </c>
      <c r="D14536" s="14">
        <v>-103.438547</v>
      </c>
      <c r="E14536" s="14">
        <v>20.583832000000001</v>
      </c>
    </row>
    <row r="14537" spans="1:5" x14ac:dyDescent="0.3">
      <c r="A14537" s="13" t="s">
        <v>14687</v>
      </c>
      <c r="B14537" s="13" t="s">
        <v>12628</v>
      </c>
      <c r="C14537" s="13" t="s">
        <v>12629</v>
      </c>
      <c r="D14537" s="14">
        <v>-103.79232399999999</v>
      </c>
      <c r="E14537" s="14">
        <v>21.863305</v>
      </c>
    </row>
    <row r="14538" spans="1:5" x14ac:dyDescent="0.3">
      <c r="A14538" s="13" t="s">
        <v>14688</v>
      </c>
      <c r="B14538" s="13" t="s">
        <v>12628</v>
      </c>
      <c r="C14538" s="13" t="s">
        <v>12629</v>
      </c>
      <c r="D14538" s="14">
        <v>-104.034711</v>
      </c>
      <c r="E14538" s="14">
        <v>20.747717999999999</v>
      </c>
    </row>
    <row r="14539" spans="1:5" x14ac:dyDescent="0.3">
      <c r="A14539" s="13" t="s">
        <v>14689</v>
      </c>
      <c r="B14539" s="13" t="s">
        <v>12628</v>
      </c>
      <c r="C14539" s="13" t="s">
        <v>12629</v>
      </c>
      <c r="D14539" s="14">
        <v>-103.960207</v>
      </c>
      <c r="E14539" s="14">
        <v>20.776323000000001</v>
      </c>
    </row>
    <row r="14540" spans="1:5" x14ac:dyDescent="0.3">
      <c r="A14540" s="13" t="s">
        <v>14690</v>
      </c>
      <c r="B14540" s="13" t="s">
        <v>12628</v>
      </c>
      <c r="C14540" s="13" t="s">
        <v>12629</v>
      </c>
      <c r="D14540" s="14">
        <v>-102.32073800000001</v>
      </c>
      <c r="E14540" s="14">
        <v>21.234777999999999</v>
      </c>
    </row>
    <row r="14541" spans="1:5" x14ac:dyDescent="0.3">
      <c r="A14541" s="13" t="s">
        <v>14691</v>
      </c>
      <c r="B14541" s="13" t="s">
        <v>12628</v>
      </c>
      <c r="C14541" s="13" t="s">
        <v>12629</v>
      </c>
      <c r="D14541" s="14">
        <v>-103.18937200000001</v>
      </c>
      <c r="E14541" s="14">
        <v>19.938295</v>
      </c>
    </row>
    <row r="14542" spans="1:5" x14ac:dyDescent="0.3">
      <c r="A14542" s="13" t="s">
        <v>14692</v>
      </c>
      <c r="B14542" s="13" t="s">
        <v>12628</v>
      </c>
      <c r="C14542" s="13" t="s">
        <v>12629</v>
      </c>
      <c r="D14542" s="14">
        <v>-102.797158</v>
      </c>
      <c r="E14542" s="14">
        <v>19.846038</v>
      </c>
    </row>
    <row r="14543" spans="1:5" x14ac:dyDescent="0.3">
      <c r="A14543" s="13" t="s">
        <v>14693</v>
      </c>
      <c r="B14543" s="13" t="s">
        <v>12628</v>
      </c>
      <c r="C14543" s="13" t="s">
        <v>12629</v>
      </c>
      <c r="D14543" s="14">
        <v>-102.87826099999999</v>
      </c>
      <c r="E14543" s="14">
        <v>19.746234999999999</v>
      </c>
    </row>
    <row r="14544" spans="1:5" x14ac:dyDescent="0.3">
      <c r="A14544" s="13" t="s">
        <v>14694</v>
      </c>
      <c r="B14544" s="13" t="s">
        <v>12628</v>
      </c>
      <c r="C14544" s="13" t="s">
        <v>12629</v>
      </c>
      <c r="D14544" s="14">
        <v>-104.00196800000001</v>
      </c>
      <c r="E14544" s="14">
        <v>20.745054</v>
      </c>
    </row>
    <row r="14545" spans="1:5" x14ac:dyDescent="0.3">
      <c r="A14545" s="13" t="s">
        <v>14695</v>
      </c>
      <c r="B14545" s="13" t="s">
        <v>12628</v>
      </c>
      <c r="C14545" s="13" t="s">
        <v>12629</v>
      </c>
      <c r="D14545" s="14">
        <v>-103.958821</v>
      </c>
      <c r="E14545" s="14">
        <v>20.819927</v>
      </c>
    </row>
    <row r="14546" spans="1:5" x14ac:dyDescent="0.3">
      <c r="A14546" s="13" t="s">
        <v>14696</v>
      </c>
      <c r="B14546" s="13" t="s">
        <v>12628</v>
      </c>
      <c r="C14546" s="13" t="s">
        <v>12629</v>
      </c>
      <c r="D14546" s="14">
        <v>-101.963138</v>
      </c>
      <c r="E14546" s="14">
        <v>21.629832</v>
      </c>
    </row>
    <row r="14547" spans="1:5" x14ac:dyDescent="0.3">
      <c r="A14547" s="13" t="s">
        <v>14697</v>
      </c>
      <c r="B14547" s="13" t="s">
        <v>12628</v>
      </c>
      <c r="C14547" s="13" t="s">
        <v>12629</v>
      </c>
      <c r="D14547" s="14">
        <v>-104.09304899999999</v>
      </c>
      <c r="E14547" s="14">
        <v>20.87538</v>
      </c>
    </row>
    <row r="14548" spans="1:5" x14ac:dyDescent="0.3">
      <c r="A14548" s="13" t="s">
        <v>14698</v>
      </c>
      <c r="B14548" s="13" t="s">
        <v>12628</v>
      </c>
      <c r="C14548" s="13" t="s">
        <v>12629</v>
      </c>
      <c r="D14548" s="14">
        <v>-103.189888</v>
      </c>
      <c r="E14548" s="14">
        <v>19.986646</v>
      </c>
    </row>
    <row r="14549" spans="1:5" x14ac:dyDescent="0.3">
      <c r="A14549" s="13" t="s">
        <v>14699</v>
      </c>
      <c r="B14549" s="13" t="s">
        <v>12628</v>
      </c>
      <c r="C14549" s="13" t="s">
        <v>12629</v>
      </c>
      <c r="D14549" s="14">
        <v>-103.284723</v>
      </c>
      <c r="E14549" s="14">
        <v>20.046424999999999</v>
      </c>
    </row>
    <row r="14550" spans="1:5" x14ac:dyDescent="0.3">
      <c r="A14550" s="13" t="s">
        <v>14700</v>
      </c>
      <c r="B14550" s="13" t="s">
        <v>12628</v>
      </c>
      <c r="C14550" s="13" t="s">
        <v>12629</v>
      </c>
      <c r="D14550" s="14">
        <v>-103.643924</v>
      </c>
      <c r="E14550" s="14">
        <v>20.678265</v>
      </c>
    </row>
    <row r="14551" spans="1:5" x14ac:dyDescent="0.3">
      <c r="A14551" s="13" t="s">
        <v>14701</v>
      </c>
      <c r="B14551" s="13" t="s">
        <v>12628</v>
      </c>
      <c r="C14551" s="13" t="s">
        <v>12629</v>
      </c>
      <c r="D14551" s="14">
        <v>-103.648228</v>
      </c>
      <c r="E14551" s="14">
        <v>20.655138000000001</v>
      </c>
    </row>
    <row r="14552" spans="1:5" x14ac:dyDescent="0.3">
      <c r="A14552" s="13" t="s">
        <v>14702</v>
      </c>
      <c r="B14552" s="13" t="s">
        <v>12628</v>
      </c>
      <c r="C14552" s="13" t="s">
        <v>12629</v>
      </c>
      <c r="D14552" s="14">
        <v>-103.635606</v>
      </c>
      <c r="E14552" s="14">
        <v>20.585957000000001</v>
      </c>
    </row>
    <row r="14553" spans="1:5" x14ac:dyDescent="0.3">
      <c r="A14553" s="13" t="s">
        <v>14703</v>
      </c>
      <c r="B14553" s="13" t="s">
        <v>12628</v>
      </c>
      <c r="C14553" s="13" t="s">
        <v>12629</v>
      </c>
      <c r="D14553" s="14">
        <v>-102.862476</v>
      </c>
      <c r="E14553" s="14">
        <v>19.676262000000001</v>
      </c>
    </row>
    <row r="14554" spans="1:5" x14ac:dyDescent="0.3">
      <c r="A14554" s="13" t="s">
        <v>14704</v>
      </c>
      <c r="B14554" s="13" t="s">
        <v>12628</v>
      </c>
      <c r="C14554" s="13" t="s">
        <v>12629</v>
      </c>
      <c r="D14554" s="14">
        <v>-102.924757</v>
      </c>
      <c r="E14554" s="14">
        <v>19.719377000000001</v>
      </c>
    </row>
    <row r="14555" spans="1:5" x14ac:dyDescent="0.3">
      <c r="A14555" s="13" t="s">
        <v>14705</v>
      </c>
      <c r="B14555" s="13" t="s">
        <v>12628</v>
      </c>
      <c r="C14555" s="13" t="s">
        <v>12629</v>
      </c>
      <c r="D14555" s="14">
        <v>-104.12796299999999</v>
      </c>
      <c r="E14555" s="14">
        <v>20.866439</v>
      </c>
    </row>
    <row r="14556" spans="1:5" x14ac:dyDescent="0.3">
      <c r="A14556" s="13" t="s">
        <v>14706</v>
      </c>
      <c r="B14556" s="13" t="s">
        <v>12628</v>
      </c>
      <c r="C14556" s="13" t="s">
        <v>12629</v>
      </c>
      <c r="D14556" s="14">
        <v>-102.796565</v>
      </c>
      <c r="E14556" s="14">
        <v>19.886641000000001</v>
      </c>
    </row>
    <row r="14557" spans="1:5" x14ac:dyDescent="0.3">
      <c r="A14557" s="13" t="s">
        <v>14707</v>
      </c>
      <c r="B14557" s="13" t="s">
        <v>12628</v>
      </c>
      <c r="C14557" s="13" t="s">
        <v>12629</v>
      </c>
      <c r="D14557" s="14">
        <v>-104.00148799999999</v>
      </c>
      <c r="E14557" s="14">
        <v>20.792346999999999</v>
      </c>
    </row>
    <row r="14558" spans="1:5" x14ac:dyDescent="0.3">
      <c r="A14558" s="13" t="s">
        <v>14708</v>
      </c>
      <c r="B14558" s="13" t="s">
        <v>12628</v>
      </c>
      <c r="C14558" s="13" t="s">
        <v>12629</v>
      </c>
      <c r="D14558" s="14">
        <v>-102.464736</v>
      </c>
      <c r="E14558" s="14">
        <v>21.177672999999999</v>
      </c>
    </row>
    <row r="14559" spans="1:5" x14ac:dyDescent="0.3">
      <c r="A14559" s="13" t="s">
        <v>14709</v>
      </c>
      <c r="B14559" s="13" t="s">
        <v>12628</v>
      </c>
      <c r="C14559" s="13" t="s">
        <v>12629</v>
      </c>
      <c r="D14559" s="14">
        <v>-104.04179999999999</v>
      </c>
      <c r="E14559" s="14">
        <v>20.813396000000001</v>
      </c>
    </row>
    <row r="14560" spans="1:5" x14ac:dyDescent="0.3">
      <c r="A14560" s="13" t="s">
        <v>14710</v>
      </c>
      <c r="B14560" s="13" t="s">
        <v>12628</v>
      </c>
      <c r="C14560" s="13" t="s">
        <v>12629</v>
      </c>
      <c r="D14560" s="14">
        <v>-104.059872</v>
      </c>
      <c r="E14560" s="14">
        <v>20.890325000000001</v>
      </c>
    </row>
    <row r="14561" spans="1:5" x14ac:dyDescent="0.3">
      <c r="A14561" s="13" t="s">
        <v>14711</v>
      </c>
      <c r="B14561" s="13" t="s">
        <v>12628</v>
      </c>
      <c r="C14561" s="13" t="s">
        <v>12629</v>
      </c>
      <c r="D14561" s="14">
        <v>-103.50932</v>
      </c>
      <c r="E14561" s="14">
        <v>20.283016</v>
      </c>
    </row>
    <row r="14562" spans="1:5" x14ac:dyDescent="0.3">
      <c r="A14562" s="13" t="s">
        <v>14712</v>
      </c>
      <c r="B14562" s="13" t="s">
        <v>12628</v>
      </c>
      <c r="C14562" s="13" t="s">
        <v>12629</v>
      </c>
      <c r="D14562" s="14">
        <v>-103.15678699999999</v>
      </c>
      <c r="E14562" s="14">
        <v>20.004151</v>
      </c>
    </row>
    <row r="14563" spans="1:5" x14ac:dyDescent="0.3">
      <c r="A14563" s="13" t="s">
        <v>14713</v>
      </c>
      <c r="B14563" s="13" t="s">
        <v>12628</v>
      </c>
      <c r="C14563" s="13" t="s">
        <v>12629</v>
      </c>
      <c r="D14563" s="14">
        <v>-102.465368</v>
      </c>
      <c r="E14563" s="14">
        <v>21.167959</v>
      </c>
    </row>
    <row r="14564" spans="1:5" x14ac:dyDescent="0.3">
      <c r="A14564" s="13" t="s">
        <v>14714</v>
      </c>
      <c r="B14564" s="13" t="s">
        <v>12628</v>
      </c>
      <c r="C14564" s="13" t="s">
        <v>12629</v>
      </c>
      <c r="D14564" s="14">
        <v>-103.50848999999999</v>
      </c>
      <c r="E14564" s="14">
        <v>20.243815999999999</v>
      </c>
    </row>
    <row r="14565" spans="1:5" x14ac:dyDescent="0.3">
      <c r="A14565" s="13" t="s">
        <v>14715</v>
      </c>
      <c r="B14565" s="13" t="s">
        <v>12628</v>
      </c>
      <c r="C14565" s="13" t="s">
        <v>12629</v>
      </c>
      <c r="D14565" s="14">
        <v>-102.154766</v>
      </c>
      <c r="E14565" s="14">
        <v>21.242508999999998</v>
      </c>
    </row>
    <row r="14566" spans="1:5" x14ac:dyDescent="0.3">
      <c r="A14566" s="13" t="s">
        <v>14716</v>
      </c>
      <c r="B14566" s="13" t="s">
        <v>12628</v>
      </c>
      <c r="C14566" s="13" t="s">
        <v>12629</v>
      </c>
      <c r="D14566" s="14">
        <v>-102.46116600000001</v>
      </c>
      <c r="E14566" s="14">
        <v>21.156406</v>
      </c>
    </row>
    <row r="14567" spans="1:5" x14ac:dyDescent="0.3">
      <c r="A14567" s="13" t="s">
        <v>14717</v>
      </c>
      <c r="B14567" s="13" t="s">
        <v>12628</v>
      </c>
      <c r="C14567" s="13" t="s">
        <v>12629</v>
      </c>
      <c r="D14567" s="14">
        <v>-104.206547</v>
      </c>
      <c r="E14567" s="14">
        <v>20.313098</v>
      </c>
    </row>
    <row r="14568" spans="1:5" x14ac:dyDescent="0.3">
      <c r="A14568" s="13" t="s">
        <v>14718</v>
      </c>
      <c r="B14568" s="13" t="s">
        <v>12628</v>
      </c>
      <c r="C14568" s="13" t="s">
        <v>12629</v>
      </c>
      <c r="D14568" s="14">
        <v>-104.353503</v>
      </c>
      <c r="E14568" s="14">
        <v>20.710691000000001</v>
      </c>
    </row>
    <row r="14569" spans="1:5" x14ac:dyDescent="0.3">
      <c r="A14569" s="13" t="s">
        <v>14719</v>
      </c>
      <c r="B14569" s="13" t="s">
        <v>12628</v>
      </c>
      <c r="C14569" s="13" t="s">
        <v>12629</v>
      </c>
      <c r="D14569" s="14">
        <v>-104.358226</v>
      </c>
      <c r="E14569" s="14">
        <v>20.668132</v>
      </c>
    </row>
    <row r="14570" spans="1:5" x14ac:dyDescent="0.3">
      <c r="A14570" s="13" t="s">
        <v>14720</v>
      </c>
      <c r="B14570" s="13" t="s">
        <v>12628</v>
      </c>
      <c r="C14570" s="13" t="s">
        <v>12629</v>
      </c>
      <c r="D14570" s="14">
        <v>-103.03521499999999</v>
      </c>
      <c r="E14570" s="14">
        <v>20.139429</v>
      </c>
    </row>
    <row r="14571" spans="1:5" x14ac:dyDescent="0.3">
      <c r="A14571" s="13" t="s">
        <v>14721</v>
      </c>
      <c r="B14571" s="13" t="s">
        <v>12628</v>
      </c>
      <c r="C14571" s="13" t="s">
        <v>12629</v>
      </c>
      <c r="D14571" s="14">
        <v>-103.066869</v>
      </c>
      <c r="E14571" s="14">
        <v>20.135072000000001</v>
      </c>
    </row>
    <row r="14572" spans="1:5" x14ac:dyDescent="0.3">
      <c r="A14572" s="13" t="s">
        <v>14722</v>
      </c>
      <c r="B14572" s="13" t="s">
        <v>12628</v>
      </c>
      <c r="C14572" s="13" t="s">
        <v>12629</v>
      </c>
      <c r="D14572" s="14">
        <v>-103.36049</v>
      </c>
      <c r="E14572" s="14">
        <v>20.639288000000001</v>
      </c>
    </row>
    <row r="14573" spans="1:5" x14ac:dyDescent="0.3">
      <c r="A14573" s="13" t="s">
        <v>14723</v>
      </c>
      <c r="B14573" s="13" t="s">
        <v>12628</v>
      </c>
      <c r="C14573" s="13" t="s">
        <v>12629</v>
      </c>
      <c r="D14573" s="14">
        <v>-103.371076</v>
      </c>
      <c r="E14573" s="14">
        <v>20.658109</v>
      </c>
    </row>
    <row r="14574" spans="1:5" x14ac:dyDescent="0.3">
      <c r="A14574" s="13" t="s">
        <v>14724</v>
      </c>
      <c r="B14574" s="13" t="s">
        <v>12628</v>
      </c>
      <c r="C14574" s="13" t="s">
        <v>12629</v>
      </c>
      <c r="D14574" s="14">
        <v>-103.67069499999999</v>
      </c>
      <c r="E14574" s="14">
        <v>20.421236</v>
      </c>
    </row>
    <row r="14575" spans="1:5" x14ac:dyDescent="0.3">
      <c r="A14575" s="13" t="s">
        <v>14725</v>
      </c>
      <c r="B14575" s="13" t="s">
        <v>12628</v>
      </c>
      <c r="C14575" s="13" t="s">
        <v>12629</v>
      </c>
      <c r="D14575" s="14">
        <v>-104.215418</v>
      </c>
      <c r="E14575" s="14">
        <v>20.720507000000001</v>
      </c>
    </row>
    <row r="14576" spans="1:5" x14ac:dyDescent="0.3">
      <c r="A14576" s="13" t="s">
        <v>14726</v>
      </c>
      <c r="B14576" s="13" t="s">
        <v>12628</v>
      </c>
      <c r="C14576" s="13" t="s">
        <v>12629</v>
      </c>
      <c r="D14576" s="14">
        <v>-104.176129</v>
      </c>
      <c r="E14576" s="14">
        <v>20.693999999999999</v>
      </c>
    </row>
    <row r="14577" spans="1:5" x14ac:dyDescent="0.3">
      <c r="A14577" s="13" t="s">
        <v>14727</v>
      </c>
      <c r="B14577" s="13" t="s">
        <v>12628</v>
      </c>
      <c r="C14577" s="13" t="s">
        <v>12629</v>
      </c>
      <c r="D14577" s="14">
        <v>-103.594008</v>
      </c>
      <c r="E14577" s="14">
        <v>20.111611</v>
      </c>
    </row>
    <row r="14578" spans="1:5" x14ac:dyDescent="0.3">
      <c r="A14578" s="13" t="s">
        <v>14728</v>
      </c>
      <c r="B14578" s="13" t="s">
        <v>12628</v>
      </c>
      <c r="C14578" s="13" t="s">
        <v>12629</v>
      </c>
      <c r="D14578" s="14">
        <v>-103.576666</v>
      </c>
      <c r="E14578" s="14">
        <v>20.099128</v>
      </c>
    </row>
    <row r="14579" spans="1:5" x14ac:dyDescent="0.3">
      <c r="A14579" s="13" t="s">
        <v>14729</v>
      </c>
      <c r="B14579" s="13" t="s">
        <v>12628</v>
      </c>
      <c r="C14579" s="13" t="s">
        <v>12629</v>
      </c>
      <c r="D14579" s="14">
        <v>-104.16295</v>
      </c>
      <c r="E14579" s="14">
        <v>20.660910000000001</v>
      </c>
    </row>
    <row r="14580" spans="1:5" x14ac:dyDescent="0.3">
      <c r="A14580" s="13" t="s">
        <v>14730</v>
      </c>
      <c r="B14580" s="13" t="s">
        <v>12628</v>
      </c>
      <c r="C14580" s="13" t="s">
        <v>12629</v>
      </c>
      <c r="D14580" s="14">
        <v>-103.270134</v>
      </c>
      <c r="E14580" s="14">
        <v>20.679835000000001</v>
      </c>
    </row>
    <row r="14581" spans="1:5" x14ac:dyDescent="0.3">
      <c r="A14581" s="13" t="s">
        <v>14731</v>
      </c>
      <c r="B14581" s="13" t="s">
        <v>12628</v>
      </c>
      <c r="C14581" s="13" t="s">
        <v>12629</v>
      </c>
      <c r="D14581" s="14">
        <v>-103.395049</v>
      </c>
      <c r="E14581" s="14">
        <v>20.677700999999999</v>
      </c>
    </row>
    <row r="14582" spans="1:5" x14ac:dyDescent="0.3">
      <c r="A14582" s="13" t="s">
        <v>14732</v>
      </c>
      <c r="B14582" s="13" t="s">
        <v>12628</v>
      </c>
      <c r="C14582" s="13" t="s">
        <v>12629</v>
      </c>
      <c r="D14582" s="14">
        <v>-103.658833</v>
      </c>
      <c r="E14582" s="14">
        <v>20.413007</v>
      </c>
    </row>
    <row r="14583" spans="1:5" x14ac:dyDescent="0.3">
      <c r="A14583" s="13" t="s">
        <v>14733</v>
      </c>
      <c r="B14583" s="13" t="s">
        <v>12628</v>
      </c>
      <c r="C14583" s="13" t="s">
        <v>12629</v>
      </c>
      <c r="D14583" s="14">
        <v>-105.249804</v>
      </c>
      <c r="E14583" s="14">
        <v>20.681564000000002</v>
      </c>
    </row>
    <row r="14584" spans="1:5" x14ac:dyDescent="0.3">
      <c r="A14584" s="13" t="s">
        <v>14734</v>
      </c>
      <c r="B14584" s="13" t="s">
        <v>12628</v>
      </c>
      <c r="C14584" s="13" t="s">
        <v>12629</v>
      </c>
      <c r="D14584" s="14">
        <v>-105.251057</v>
      </c>
      <c r="E14584" s="14">
        <v>20.693666</v>
      </c>
    </row>
    <row r="14585" spans="1:5" x14ac:dyDescent="0.3">
      <c r="A14585" s="13" t="s">
        <v>14735</v>
      </c>
      <c r="B14585" s="13" t="s">
        <v>12628</v>
      </c>
      <c r="C14585" s="13" t="s">
        <v>12629</v>
      </c>
      <c r="D14585" s="14">
        <v>-103.83954300000001</v>
      </c>
      <c r="E14585" s="14">
        <v>21.824943000000001</v>
      </c>
    </row>
    <row r="14586" spans="1:5" x14ac:dyDescent="0.3">
      <c r="A14586" s="13" t="s">
        <v>14736</v>
      </c>
      <c r="B14586" s="13" t="s">
        <v>12628</v>
      </c>
      <c r="C14586" s="13" t="s">
        <v>12629</v>
      </c>
      <c r="D14586" s="14">
        <v>-102.347548</v>
      </c>
      <c r="E14586" s="14">
        <v>20.706081000000001</v>
      </c>
    </row>
    <row r="14587" spans="1:5" x14ac:dyDescent="0.3">
      <c r="A14587" s="13" t="s">
        <v>14737</v>
      </c>
      <c r="B14587" s="13" t="s">
        <v>12628</v>
      </c>
      <c r="C14587" s="13" t="s">
        <v>12629</v>
      </c>
      <c r="D14587" s="14">
        <v>-104.180752</v>
      </c>
      <c r="E14587" s="14">
        <v>20.328828999999999</v>
      </c>
    </row>
    <row r="14588" spans="1:5" x14ac:dyDescent="0.3">
      <c r="A14588" s="13" t="s">
        <v>14738</v>
      </c>
      <c r="B14588" s="13" t="s">
        <v>12628</v>
      </c>
      <c r="C14588" s="13" t="s">
        <v>12629</v>
      </c>
      <c r="D14588" s="14">
        <v>-103.66845499999999</v>
      </c>
      <c r="E14588" s="14">
        <v>20.412514000000002</v>
      </c>
    </row>
    <row r="14589" spans="1:5" x14ac:dyDescent="0.3">
      <c r="A14589" s="13" t="s">
        <v>14739</v>
      </c>
      <c r="B14589" s="13" t="s">
        <v>12628</v>
      </c>
      <c r="C14589" s="13" t="s">
        <v>12629</v>
      </c>
      <c r="D14589" s="14">
        <v>-103.834323</v>
      </c>
      <c r="E14589" s="14">
        <v>21.873901</v>
      </c>
    </row>
    <row r="14590" spans="1:5" x14ac:dyDescent="0.3">
      <c r="A14590" s="13" t="s">
        <v>14740</v>
      </c>
      <c r="B14590" s="13" t="s">
        <v>12628</v>
      </c>
      <c r="C14590" s="13" t="s">
        <v>12629</v>
      </c>
      <c r="D14590" s="14">
        <v>-102.28857499999999</v>
      </c>
      <c r="E14590" s="14">
        <v>21.271656</v>
      </c>
    </row>
    <row r="14591" spans="1:5" x14ac:dyDescent="0.3">
      <c r="A14591" s="13" t="s">
        <v>14741</v>
      </c>
      <c r="B14591" s="13" t="s">
        <v>12628</v>
      </c>
      <c r="C14591" s="13" t="s">
        <v>12629</v>
      </c>
      <c r="D14591" s="14">
        <v>-103.339478</v>
      </c>
      <c r="E14591" s="14">
        <v>20.733784</v>
      </c>
    </row>
    <row r="14592" spans="1:5" x14ac:dyDescent="0.3">
      <c r="A14592" s="13" t="s">
        <v>14742</v>
      </c>
      <c r="B14592" s="13" t="s">
        <v>12628</v>
      </c>
      <c r="C14592" s="13" t="s">
        <v>12629</v>
      </c>
      <c r="D14592" s="14">
        <v>-103.66458</v>
      </c>
      <c r="E14592" s="14">
        <v>20.415752000000001</v>
      </c>
    </row>
    <row r="14593" spans="1:5" x14ac:dyDescent="0.3">
      <c r="A14593" s="13" t="s">
        <v>14743</v>
      </c>
      <c r="B14593" s="13" t="s">
        <v>12628</v>
      </c>
      <c r="C14593" s="13" t="s">
        <v>12629</v>
      </c>
      <c r="D14593" s="14">
        <v>-102.34094399999999</v>
      </c>
      <c r="E14593" s="14">
        <v>20.719048999999998</v>
      </c>
    </row>
    <row r="14594" spans="1:5" x14ac:dyDescent="0.3">
      <c r="A14594" s="13" t="s">
        <v>14744</v>
      </c>
      <c r="B14594" s="13" t="s">
        <v>12628</v>
      </c>
      <c r="C14594" s="13" t="s">
        <v>12629</v>
      </c>
      <c r="D14594" s="14">
        <v>-103.364822</v>
      </c>
      <c r="E14594" s="14">
        <v>20.718961</v>
      </c>
    </row>
    <row r="14595" spans="1:5" x14ac:dyDescent="0.3">
      <c r="A14595" s="13" t="s">
        <v>14744</v>
      </c>
      <c r="B14595" s="13" t="s">
        <v>12628</v>
      </c>
      <c r="C14595" s="13" t="s">
        <v>12629</v>
      </c>
      <c r="D14595" s="14">
        <v>-103.371593</v>
      </c>
      <c r="E14595" s="14">
        <v>20.723569000000001</v>
      </c>
    </row>
    <row r="14596" spans="1:5" x14ac:dyDescent="0.3">
      <c r="A14596" s="13" t="s">
        <v>14745</v>
      </c>
      <c r="B14596" s="13" t="s">
        <v>12628</v>
      </c>
      <c r="C14596" s="13" t="s">
        <v>12629</v>
      </c>
      <c r="D14596" s="14">
        <v>-103.362058</v>
      </c>
      <c r="E14596" s="14">
        <v>20.714801000000001</v>
      </c>
    </row>
    <row r="14597" spans="1:5" x14ac:dyDescent="0.3">
      <c r="A14597" s="13" t="s">
        <v>14746</v>
      </c>
      <c r="B14597" s="13" t="s">
        <v>12628</v>
      </c>
      <c r="C14597" s="13" t="s">
        <v>12629</v>
      </c>
      <c r="D14597" s="14">
        <v>-103.045616</v>
      </c>
      <c r="E14597" s="14">
        <v>20.160193</v>
      </c>
    </row>
    <row r="14598" spans="1:5" x14ac:dyDescent="0.3">
      <c r="A14598" s="13" t="s">
        <v>14747</v>
      </c>
      <c r="B14598" s="13" t="s">
        <v>12628</v>
      </c>
      <c r="C14598" s="13" t="s">
        <v>12629</v>
      </c>
      <c r="D14598" s="14">
        <v>-101.948427</v>
      </c>
      <c r="E14598" s="14">
        <v>21.157881</v>
      </c>
    </row>
    <row r="14599" spans="1:5" x14ac:dyDescent="0.3">
      <c r="A14599" s="13" t="s">
        <v>14748</v>
      </c>
      <c r="B14599" s="13" t="s">
        <v>12628</v>
      </c>
      <c r="C14599" s="13" t="s">
        <v>12629</v>
      </c>
      <c r="D14599" s="14">
        <v>-103.35357399999999</v>
      </c>
      <c r="E14599" s="14">
        <v>22.221796999999999</v>
      </c>
    </row>
    <row r="14600" spans="1:5" x14ac:dyDescent="0.3">
      <c r="A14600" s="13" t="s">
        <v>14749</v>
      </c>
      <c r="B14600" s="13" t="s">
        <v>12628</v>
      </c>
      <c r="C14600" s="13" t="s">
        <v>12629</v>
      </c>
      <c r="D14600" s="14">
        <v>-102.00829299999999</v>
      </c>
      <c r="E14600" s="14">
        <v>21.123156999999999</v>
      </c>
    </row>
    <row r="14601" spans="1:5" x14ac:dyDescent="0.3">
      <c r="A14601" s="13" t="s">
        <v>14750</v>
      </c>
      <c r="B14601" s="13" t="s">
        <v>12628</v>
      </c>
      <c r="C14601" s="13" t="s">
        <v>12629</v>
      </c>
      <c r="D14601" s="14">
        <v>-103.310091</v>
      </c>
      <c r="E14601" s="14">
        <v>22.209019999999999</v>
      </c>
    </row>
    <row r="14602" spans="1:5" x14ac:dyDescent="0.3">
      <c r="A14602" s="13" t="s">
        <v>14751</v>
      </c>
      <c r="B14602" s="13" t="s">
        <v>12628</v>
      </c>
      <c r="C14602" s="13" t="s">
        <v>12629</v>
      </c>
      <c r="D14602" s="14">
        <v>-102.048644</v>
      </c>
      <c r="E14602" s="14">
        <v>21.159049</v>
      </c>
    </row>
    <row r="14603" spans="1:5" x14ac:dyDescent="0.3">
      <c r="A14603" s="13" t="s">
        <v>14752</v>
      </c>
      <c r="B14603" s="13" t="s">
        <v>12628</v>
      </c>
      <c r="C14603" s="13" t="s">
        <v>12629</v>
      </c>
      <c r="D14603" s="14">
        <v>-103.40632600000001</v>
      </c>
      <c r="E14603" s="14">
        <v>20.688624999999998</v>
      </c>
    </row>
    <row r="14604" spans="1:5" x14ac:dyDescent="0.3">
      <c r="A14604" s="13" t="s">
        <v>14753</v>
      </c>
      <c r="B14604" s="13" t="s">
        <v>12628</v>
      </c>
      <c r="C14604" s="13" t="s">
        <v>12629</v>
      </c>
      <c r="D14604" s="14">
        <v>-103.408357</v>
      </c>
      <c r="E14604" s="14">
        <v>20.666511</v>
      </c>
    </row>
    <row r="14605" spans="1:5" x14ac:dyDescent="0.3">
      <c r="A14605" s="13" t="s">
        <v>14754</v>
      </c>
      <c r="B14605" s="13" t="s">
        <v>12628</v>
      </c>
      <c r="C14605" s="13" t="s">
        <v>12629</v>
      </c>
      <c r="D14605" s="14">
        <v>-103.698853</v>
      </c>
      <c r="E14605" s="14">
        <v>20.433254000000002</v>
      </c>
    </row>
    <row r="14606" spans="1:5" x14ac:dyDescent="0.3">
      <c r="A14606" s="13" t="s">
        <v>14755</v>
      </c>
      <c r="B14606" s="13" t="s">
        <v>12628</v>
      </c>
      <c r="C14606" s="13" t="s">
        <v>12629</v>
      </c>
      <c r="D14606" s="14">
        <v>-102.300819</v>
      </c>
      <c r="E14606" s="14">
        <v>21.252790999999998</v>
      </c>
    </row>
    <row r="14607" spans="1:5" x14ac:dyDescent="0.3">
      <c r="A14607" s="13" t="s">
        <v>14756</v>
      </c>
      <c r="B14607" s="13" t="s">
        <v>12628</v>
      </c>
      <c r="C14607" s="13" t="s">
        <v>12629</v>
      </c>
      <c r="D14607" s="14">
        <v>-103.405165</v>
      </c>
      <c r="E14607" s="14">
        <v>20.673552999999998</v>
      </c>
    </row>
    <row r="14608" spans="1:5" x14ac:dyDescent="0.3">
      <c r="A14608" s="13" t="s">
        <v>14757</v>
      </c>
      <c r="B14608" s="13" t="s">
        <v>12628</v>
      </c>
      <c r="C14608" s="13" t="s">
        <v>12629</v>
      </c>
      <c r="D14608" s="14">
        <v>-103.377841</v>
      </c>
      <c r="E14608" s="14">
        <v>22.178916000000001</v>
      </c>
    </row>
    <row r="14609" spans="1:5" x14ac:dyDescent="0.3">
      <c r="A14609" s="13" t="s">
        <v>14758</v>
      </c>
      <c r="B14609" s="13" t="s">
        <v>12628</v>
      </c>
      <c r="C14609" s="13" t="s">
        <v>12629</v>
      </c>
      <c r="D14609" s="14">
        <v>-102.323502</v>
      </c>
      <c r="E14609" s="14">
        <v>21.327970000000001</v>
      </c>
    </row>
    <row r="14610" spans="1:5" x14ac:dyDescent="0.3">
      <c r="A14610" s="13" t="s">
        <v>14759</v>
      </c>
      <c r="B14610" s="13" t="s">
        <v>12628</v>
      </c>
      <c r="C14610" s="13" t="s">
        <v>12629</v>
      </c>
      <c r="D14610" s="14">
        <v>-103.31064499999999</v>
      </c>
      <c r="E14610" s="14">
        <v>21.981551</v>
      </c>
    </row>
    <row r="14611" spans="1:5" x14ac:dyDescent="0.3">
      <c r="A14611" s="13" t="s">
        <v>14760</v>
      </c>
      <c r="B14611" s="13" t="s">
        <v>12628</v>
      </c>
      <c r="C14611" s="13" t="s">
        <v>12629</v>
      </c>
      <c r="D14611" s="14">
        <v>-103.22587900000001</v>
      </c>
      <c r="E14611" s="14">
        <v>21.998683</v>
      </c>
    </row>
    <row r="14612" spans="1:5" x14ac:dyDescent="0.3">
      <c r="A14612" s="13" t="s">
        <v>14761</v>
      </c>
      <c r="B14612" s="13" t="s">
        <v>12628</v>
      </c>
      <c r="C14612" s="13" t="s">
        <v>12629</v>
      </c>
      <c r="D14612" s="14">
        <v>-103.264498</v>
      </c>
      <c r="E14612" s="14">
        <v>22.033745</v>
      </c>
    </row>
    <row r="14613" spans="1:5" x14ac:dyDescent="0.3">
      <c r="A14613" s="13" t="s">
        <v>14762</v>
      </c>
      <c r="B14613" s="13" t="s">
        <v>12628</v>
      </c>
      <c r="C14613" s="13" t="s">
        <v>12629</v>
      </c>
      <c r="D14613" s="14">
        <v>-103.183205</v>
      </c>
      <c r="E14613" s="14">
        <v>22.109397000000001</v>
      </c>
    </row>
    <row r="14614" spans="1:5" x14ac:dyDescent="0.3">
      <c r="A14614" s="13" t="s">
        <v>14763</v>
      </c>
      <c r="B14614" s="13" t="s">
        <v>12628</v>
      </c>
      <c r="C14614" s="13" t="s">
        <v>12629</v>
      </c>
      <c r="D14614" s="14">
        <v>-103.411272</v>
      </c>
      <c r="E14614" s="14">
        <v>20.650980000000001</v>
      </c>
    </row>
    <row r="14615" spans="1:5" x14ac:dyDescent="0.3">
      <c r="A14615" s="13" t="s">
        <v>14764</v>
      </c>
      <c r="B14615" s="13" t="s">
        <v>12628</v>
      </c>
      <c r="C14615" s="13" t="s">
        <v>12629</v>
      </c>
      <c r="D14615" s="14">
        <v>-103.400026</v>
      </c>
      <c r="E14615" s="14">
        <v>20.644119</v>
      </c>
    </row>
    <row r="14616" spans="1:5" x14ac:dyDescent="0.3">
      <c r="A14616" s="13" t="s">
        <v>14765</v>
      </c>
      <c r="B14616" s="13" t="s">
        <v>12628</v>
      </c>
      <c r="C14616" s="13" t="s">
        <v>12629</v>
      </c>
      <c r="D14616" s="14">
        <v>-103.403199</v>
      </c>
      <c r="E14616" s="14">
        <v>20.640029999999999</v>
      </c>
    </row>
    <row r="14617" spans="1:5" x14ac:dyDescent="0.3">
      <c r="A14617" s="13" t="s">
        <v>14766</v>
      </c>
      <c r="B14617" s="13" t="s">
        <v>12628</v>
      </c>
      <c r="C14617" s="13" t="s">
        <v>12629</v>
      </c>
      <c r="D14617" s="14">
        <v>-102.331339</v>
      </c>
      <c r="E14617" s="14">
        <v>20.706379999999999</v>
      </c>
    </row>
    <row r="14618" spans="1:5" x14ac:dyDescent="0.3">
      <c r="A14618" s="13" t="s">
        <v>14767</v>
      </c>
      <c r="B14618" s="13" t="s">
        <v>12628</v>
      </c>
      <c r="C14618" s="13" t="s">
        <v>12629</v>
      </c>
      <c r="D14618" s="14">
        <v>-104.326927</v>
      </c>
      <c r="E14618" s="14">
        <v>20.266127999999998</v>
      </c>
    </row>
    <row r="14619" spans="1:5" x14ac:dyDescent="0.3">
      <c r="A14619" s="13" t="s">
        <v>14768</v>
      </c>
      <c r="B14619" s="13" t="s">
        <v>12628</v>
      </c>
      <c r="C14619" s="13" t="s">
        <v>12629</v>
      </c>
      <c r="D14619" s="14">
        <v>-104.231657</v>
      </c>
      <c r="E14619" s="14">
        <v>20.318543999999999</v>
      </c>
    </row>
    <row r="14620" spans="1:5" x14ac:dyDescent="0.3">
      <c r="A14620" s="13" t="s">
        <v>14769</v>
      </c>
      <c r="B14620" s="13" t="s">
        <v>12628</v>
      </c>
      <c r="C14620" s="13" t="s">
        <v>12629</v>
      </c>
      <c r="D14620" s="14">
        <v>-104.25456</v>
      </c>
      <c r="E14620" s="14">
        <v>20.229596000000001</v>
      </c>
    </row>
    <row r="14621" spans="1:5" x14ac:dyDescent="0.3">
      <c r="A14621" s="13" t="s">
        <v>14770</v>
      </c>
      <c r="B14621" s="13" t="s">
        <v>12628</v>
      </c>
      <c r="C14621" s="13" t="s">
        <v>12629</v>
      </c>
      <c r="D14621" s="14">
        <v>-104.208162</v>
      </c>
      <c r="E14621" s="14">
        <v>20.377434999999998</v>
      </c>
    </row>
    <row r="14622" spans="1:5" x14ac:dyDescent="0.3">
      <c r="A14622" s="13" t="s">
        <v>14771</v>
      </c>
      <c r="B14622" s="13" t="s">
        <v>12628</v>
      </c>
      <c r="C14622" s="13" t="s">
        <v>12629</v>
      </c>
      <c r="D14622" s="14">
        <v>-104.281925</v>
      </c>
      <c r="E14622" s="14">
        <v>20.308119999999999</v>
      </c>
    </row>
    <row r="14623" spans="1:5" x14ac:dyDescent="0.3">
      <c r="A14623" s="13" t="s">
        <v>14772</v>
      </c>
      <c r="B14623" s="13" t="s">
        <v>12628</v>
      </c>
      <c r="C14623" s="13" t="s">
        <v>12629</v>
      </c>
      <c r="D14623" s="14">
        <v>-104.23445700000001</v>
      </c>
      <c r="E14623" s="14">
        <v>20.280881000000001</v>
      </c>
    </row>
    <row r="14624" spans="1:5" x14ac:dyDescent="0.3">
      <c r="A14624" s="13" t="s">
        <v>14773</v>
      </c>
      <c r="B14624" s="13" t="s">
        <v>12628</v>
      </c>
      <c r="C14624" s="13" t="s">
        <v>12629</v>
      </c>
      <c r="D14624" s="14">
        <v>-105.21857900000001</v>
      </c>
      <c r="E14624" s="14">
        <v>20.63937</v>
      </c>
    </row>
    <row r="14625" spans="1:5" x14ac:dyDescent="0.3">
      <c r="A14625" s="13" t="s">
        <v>14774</v>
      </c>
      <c r="B14625" s="13" t="s">
        <v>12628</v>
      </c>
      <c r="C14625" s="13" t="s">
        <v>12629</v>
      </c>
      <c r="D14625" s="14">
        <v>-103.631766</v>
      </c>
      <c r="E14625" s="14">
        <v>20.368351000000001</v>
      </c>
    </row>
    <row r="14626" spans="1:5" x14ac:dyDescent="0.3">
      <c r="A14626" s="13" t="s">
        <v>14775</v>
      </c>
      <c r="B14626" s="13" t="s">
        <v>12628</v>
      </c>
      <c r="C14626" s="13" t="s">
        <v>12629</v>
      </c>
      <c r="D14626" s="14">
        <v>-103.522676</v>
      </c>
      <c r="E14626" s="14">
        <v>20.157990000000002</v>
      </c>
    </row>
    <row r="14627" spans="1:5" x14ac:dyDescent="0.3">
      <c r="A14627" s="13" t="s">
        <v>14776</v>
      </c>
      <c r="B14627" s="13" t="s">
        <v>12628</v>
      </c>
      <c r="C14627" s="13" t="s">
        <v>12629</v>
      </c>
      <c r="D14627" s="14">
        <v>-103.560647</v>
      </c>
      <c r="E14627" s="14">
        <v>20.163864</v>
      </c>
    </row>
    <row r="14628" spans="1:5" x14ac:dyDescent="0.3">
      <c r="A14628" s="13" t="s">
        <v>14777</v>
      </c>
      <c r="B14628" s="13" t="s">
        <v>12628</v>
      </c>
      <c r="C14628" s="13" t="s">
        <v>12629</v>
      </c>
      <c r="D14628" s="14">
        <v>-104.080072</v>
      </c>
      <c r="E14628" s="14">
        <v>20.677917999999998</v>
      </c>
    </row>
    <row r="14629" spans="1:5" x14ac:dyDescent="0.3">
      <c r="A14629" s="13" t="s">
        <v>14778</v>
      </c>
      <c r="B14629" s="13" t="s">
        <v>12628</v>
      </c>
      <c r="C14629" s="13" t="s">
        <v>12629</v>
      </c>
      <c r="D14629" s="14">
        <v>-104.11746599999999</v>
      </c>
      <c r="E14629" s="14">
        <v>20.702597000000001</v>
      </c>
    </row>
    <row r="14630" spans="1:5" x14ac:dyDescent="0.3">
      <c r="A14630" s="13" t="s">
        <v>14779</v>
      </c>
      <c r="B14630" s="13" t="s">
        <v>12628</v>
      </c>
      <c r="C14630" s="13" t="s">
        <v>12629</v>
      </c>
      <c r="D14630" s="14">
        <v>-103.42497400000001</v>
      </c>
      <c r="E14630" s="14">
        <v>20.676670000000001</v>
      </c>
    </row>
    <row r="14631" spans="1:5" x14ac:dyDescent="0.3">
      <c r="A14631" s="13" t="s">
        <v>14780</v>
      </c>
      <c r="B14631" s="13" t="s">
        <v>12628</v>
      </c>
      <c r="C14631" s="13" t="s">
        <v>12629</v>
      </c>
      <c r="D14631" s="14">
        <v>-103.558857</v>
      </c>
      <c r="E14631" s="14">
        <v>20.134967</v>
      </c>
    </row>
    <row r="14632" spans="1:5" x14ac:dyDescent="0.3">
      <c r="A14632" s="13" t="s">
        <v>14781</v>
      </c>
      <c r="B14632" s="13" t="s">
        <v>12628</v>
      </c>
      <c r="C14632" s="13" t="s">
        <v>12629</v>
      </c>
      <c r="D14632" s="14">
        <v>-103.628063</v>
      </c>
      <c r="E14632" s="14">
        <v>20.306910999999999</v>
      </c>
    </row>
    <row r="14633" spans="1:5" x14ac:dyDescent="0.3">
      <c r="A14633" s="13" t="s">
        <v>14782</v>
      </c>
      <c r="B14633" s="13" t="s">
        <v>12628</v>
      </c>
      <c r="C14633" s="13" t="s">
        <v>12629</v>
      </c>
      <c r="D14633" s="14">
        <v>-103.420378</v>
      </c>
      <c r="E14633" s="14">
        <v>20.610977999999999</v>
      </c>
    </row>
    <row r="14634" spans="1:5" x14ac:dyDescent="0.3">
      <c r="A14634" s="13" t="s">
        <v>14782</v>
      </c>
      <c r="B14634" s="13" t="s">
        <v>12628</v>
      </c>
      <c r="C14634" s="13" t="s">
        <v>12629</v>
      </c>
      <c r="D14634" s="14">
        <v>-103.420293</v>
      </c>
      <c r="E14634" s="14">
        <v>20.614495000000002</v>
      </c>
    </row>
    <row r="14635" spans="1:5" x14ac:dyDescent="0.3">
      <c r="A14635" s="13" t="s">
        <v>14782</v>
      </c>
      <c r="B14635" s="13" t="s">
        <v>12628</v>
      </c>
      <c r="C14635" s="13" t="s">
        <v>12629</v>
      </c>
      <c r="D14635" s="14">
        <v>-103.399102</v>
      </c>
      <c r="E14635" s="14">
        <v>20.632026</v>
      </c>
    </row>
    <row r="14636" spans="1:5" x14ac:dyDescent="0.3">
      <c r="A14636" s="13" t="s">
        <v>14783</v>
      </c>
      <c r="B14636" s="13" t="s">
        <v>12628</v>
      </c>
      <c r="C14636" s="13" t="s">
        <v>12629</v>
      </c>
      <c r="D14636" s="14">
        <v>-103.319728</v>
      </c>
      <c r="E14636" s="14">
        <v>20.652269</v>
      </c>
    </row>
    <row r="14637" spans="1:5" x14ac:dyDescent="0.3">
      <c r="A14637" s="13" t="s">
        <v>14784</v>
      </c>
      <c r="B14637" s="13" t="s">
        <v>12628</v>
      </c>
      <c r="C14637" s="13" t="s">
        <v>12629</v>
      </c>
      <c r="D14637" s="14">
        <v>-103.310564</v>
      </c>
      <c r="E14637" s="14">
        <v>20.434003000000001</v>
      </c>
    </row>
    <row r="14638" spans="1:5" x14ac:dyDescent="0.3">
      <c r="A14638" s="13" t="s">
        <v>14785</v>
      </c>
      <c r="B14638" s="13" t="s">
        <v>12628</v>
      </c>
      <c r="C14638" s="13" t="s">
        <v>12629</v>
      </c>
      <c r="D14638" s="14">
        <v>-103.293002</v>
      </c>
      <c r="E14638" s="14">
        <v>20.638693</v>
      </c>
    </row>
    <row r="14639" spans="1:5" x14ac:dyDescent="0.3">
      <c r="A14639" s="13" t="s">
        <v>14786</v>
      </c>
      <c r="B14639" s="13" t="s">
        <v>12628</v>
      </c>
      <c r="C14639" s="13" t="s">
        <v>12629</v>
      </c>
      <c r="D14639" s="14">
        <v>-105.216199</v>
      </c>
      <c r="E14639" s="14">
        <v>20.631648999999999</v>
      </c>
    </row>
    <row r="14640" spans="1:5" x14ac:dyDescent="0.3">
      <c r="A14640" s="13" t="s">
        <v>14787</v>
      </c>
      <c r="B14640" s="13" t="s">
        <v>12628</v>
      </c>
      <c r="C14640" s="13" t="s">
        <v>12629</v>
      </c>
      <c r="D14640" s="14">
        <v>-103.25724099999999</v>
      </c>
      <c r="E14640" s="14">
        <v>22.326544999999999</v>
      </c>
    </row>
    <row r="14641" spans="1:5" x14ac:dyDescent="0.3">
      <c r="A14641" s="13" t="s">
        <v>14788</v>
      </c>
      <c r="B14641" s="13" t="s">
        <v>12628</v>
      </c>
      <c r="C14641" s="13" t="s">
        <v>12629</v>
      </c>
      <c r="D14641" s="14">
        <v>-103.28378499999999</v>
      </c>
      <c r="E14641" s="14">
        <v>22.306483</v>
      </c>
    </row>
    <row r="14642" spans="1:5" x14ac:dyDescent="0.3">
      <c r="A14642" s="13" t="s">
        <v>14789</v>
      </c>
      <c r="B14642" s="13" t="s">
        <v>12628</v>
      </c>
      <c r="C14642" s="13" t="s">
        <v>12629</v>
      </c>
      <c r="D14642" s="14">
        <v>-103.306726</v>
      </c>
      <c r="E14642" s="14">
        <v>22.331544999999998</v>
      </c>
    </row>
    <row r="14643" spans="1:5" x14ac:dyDescent="0.3">
      <c r="A14643" s="13" t="s">
        <v>14790</v>
      </c>
      <c r="B14643" s="13" t="s">
        <v>12628</v>
      </c>
      <c r="C14643" s="13" t="s">
        <v>12629</v>
      </c>
      <c r="D14643" s="14">
        <v>-102.08512899999999</v>
      </c>
      <c r="E14643" s="14">
        <v>20.446164</v>
      </c>
    </row>
    <row r="14644" spans="1:5" x14ac:dyDescent="0.3">
      <c r="A14644" s="13" t="s">
        <v>14791</v>
      </c>
      <c r="B14644" s="13" t="s">
        <v>12628</v>
      </c>
      <c r="C14644" s="13" t="s">
        <v>12629</v>
      </c>
      <c r="D14644" s="14">
        <v>-103.920039</v>
      </c>
      <c r="E14644" s="14">
        <v>20.034922000000002</v>
      </c>
    </row>
    <row r="14645" spans="1:5" x14ac:dyDescent="0.3">
      <c r="A14645" s="13" t="s">
        <v>14792</v>
      </c>
      <c r="B14645" s="13" t="s">
        <v>12628</v>
      </c>
      <c r="C14645" s="13" t="s">
        <v>12629</v>
      </c>
      <c r="D14645" s="14">
        <v>-103.930527</v>
      </c>
      <c r="E14645" s="14">
        <v>19.994250999999998</v>
      </c>
    </row>
    <row r="14646" spans="1:5" x14ac:dyDescent="0.3">
      <c r="A14646" s="13" t="s">
        <v>14793</v>
      </c>
      <c r="B14646" s="13" t="s">
        <v>12628</v>
      </c>
      <c r="C14646" s="13" t="s">
        <v>12629</v>
      </c>
      <c r="D14646" s="14">
        <v>-103.839522</v>
      </c>
      <c r="E14646" s="14">
        <v>20.070522</v>
      </c>
    </row>
    <row r="14647" spans="1:5" x14ac:dyDescent="0.3">
      <c r="A14647" s="13" t="s">
        <v>14794</v>
      </c>
      <c r="B14647" s="13" t="s">
        <v>12628</v>
      </c>
      <c r="C14647" s="13" t="s">
        <v>12629</v>
      </c>
      <c r="D14647" s="14">
        <v>-102.011239</v>
      </c>
      <c r="E14647" s="14">
        <v>21.130614999999999</v>
      </c>
    </row>
    <row r="14648" spans="1:5" x14ac:dyDescent="0.3">
      <c r="A14648" s="13" t="s">
        <v>14795</v>
      </c>
      <c r="B14648" s="13" t="s">
        <v>12628</v>
      </c>
      <c r="C14648" s="13" t="s">
        <v>12629</v>
      </c>
      <c r="D14648" s="14">
        <v>-103.921862</v>
      </c>
      <c r="E14648" s="14">
        <v>20.104461000000001</v>
      </c>
    </row>
    <row r="14649" spans="1:5" x14ac:dyDescent="0.3">
      <c r="A14649" s="13" t="s">
        <v>14796</v>
      </c>
      <c r="B14649" s="13" t="s">
        <v>12628</v>
      </c>
      <c r="C14649" s="13" t="s">
        <v>12629</v>
      </c>
      <c r="D14649" s="14">
        <v>-104.232652</v>
      </c>
      <c r="E14649" s="14">
        <v>20.415009999999999</v>
      </c>
    </row>
    <row r="14650" spans="1:5" x14ac:dyDescent="0.3">
      <c r="A14650" s="13" t="s">
        <v>14797</v>
      </c>
      <c r="B14650" s="13" t="s">
        <v>12628</v>
      </c>
      <c r="C14650" s="13" t="s">
        <v>12629</v>
      </c>
      <c r="D14650" s="14">
        <v>-103.890153</v>
      </c>
      <c r="E14650" s="14">
        <v>20.068632000000001</v>
      </c>
    </row>
    <row r="14651" spans="1:5" x14ac:dyDescent="0.3">
      <c r="A14651" s="13" t="s">
        <v>14798</v>
      </c>
      <c r="B14651" s="13" t="s">
        <v>12628</v>
      </c>
      <c r="C14651" s="13" t="s">
        <v>12629</v>
      </c>
      <c r="D14651" s="14">
        <v>-103.837754</v>
      </c>
      <c r="E14651" s="14">
        <v>20.103176999999999</v>
      </c>
    </row>
    <row r="14652" spans="1:5" x14ac:dyDescent="0.3">
      <c r="A14652" s="13" t="s">
        <v>14799</v>
      </c>
      <c r="B14652" s="13" t="s">
        <v>12628</v>
      </c>
      <c r="C14652" s="13" t="s">
        <v>12629</v>
      </c>
      <c r="D14652" s="14">
        <v>-103.91128500000001</v>
      </c>
      <c r="E14652" s="14">
        <v>20.140104000000001</v>
      </c>
    </row>
    <row r="14653" spans="1:5" x14ac:dyDescent="0.3">
      <c r="A14653" s="13" t="s">
        <v>14800</v>
      </c>
      <c r="B14653" s="13" t="s">
        <v>12628</v>
      </c>
      <c r="C14653" s="13" t="s">
        <v>12629</v>
      </c>
      <c r="D14653" s="14">
        <v>-103.861638</v>
      </c>
      <c r="E14653" s="14">
        <v>20.087419000000001</v>
      </c>
    </row>
    <row r="14654" spans="1:5" x14ac:dyDescent="0.3">
      <c r="A14654" s="13" t="s">
        <v>14801</v>
      </c>
      <c r="B14654" s="13" t="s">
        <v>12628</v>
      </c>
      <c r="C14654" s="13" t="s">
        <v>12629</v>
      </c>
      <c r="D14654" s="14">
        <v>-103.877516</v>
      </c>
      <c r="E14654" s="14">
        <v>20.121552999999999</v>
      </c>
    </row>
    <row r="14655" spans="1:5" x14ac:dyDescent="0.3">
      <c r="A14655" s="13" t="s">
        <v>14802</v>
      </c>
      <c r="B14655" s="13" t="s">
        <v>12628</v>
      </c>
      <c r="C14655" s="13" t="s">
        <v>12629</v>
      </c>
      <c r="D14655" s="14">
        <v>-104.35221799999999</v>
      </c>
      <c r="E14655" s="14">
        <v>20.336416</v>
      </c>
    </row>
    <row r="14656" spans="1:5" x14ac:dyDescent="0.3">
      <c r="A14656" s="13" t="s">
        <v>14803</v>
      </c>
      <c r="B14656" s="13" t="s">
        <v>12628</v>
      </c>
      <c r="C14656" s="13" t="s">
        <v>12629</v>
      </c>
      <c r="D14656" s="14">
        <v>-104.27722300000001</v>
      </c>
      <c r="E14656" s="14">
        <v>20.378927000000001</v>
      </c>
    </row>
    <row r="14657" spans="1:5" x14ac:dyDescent="0.3">
      <c r="A14657" s="13" t="s">
        <v>14804</v>
      </c>
      <c r="B14657" s="13" t="s">
        <v>12628</v>
      </c>
      <c r="C14657" s="13" t="s">
        <v>12629</v>
      </c>
      <c r="D14657" s="14">
        <v>-104.232765</v>
      </c>
      <c r="E14657" s="14">
        <v>20.153175999999998</v>
      </c>
    </row>
    <row r="14658" spans="1:5" x14ac:dyDescent="0.3">
      <c r="A14658" s="13" t="s">
        <v>14805</v>
      </c>
      <c r="B14658" s="13" t="s">
        <v>12628</v>
      </c>
      <c r="C14658" s="13" t="s">
        <v>12629</v>
      </c>
      <c r="D14658" s="14">
        <v>-101.99844899999999</v>
      </c>
      <c r="E14658" s="14">
        <v>21.130606</v>
      </c>
    </row>
    <row r="14659" spans="1:5" x14ac:dyDescent="0.3">
      <c r="A14659" s="13" t="s">
        <v>14806</v>
      </c>
      <c r="B14659" s="13" t="s">
        <v>12628</v>
      </c>
      <c r="C14659" s="13" t="s">
        <v>12629</v>
      </c>
      <c r="D14659" s="14">
        <v>-102.18771099999999</v>
      </c>
      <c r="E14659" s="14">
        <v>20.502596</v>
      </c>
    </row>
    <row r="14660" spans="1:5" x14ac:dyDescent="0.3">
      <c r="A14660" s="13" t="s">
        <v>14807</v>
      </c>
      <c r="B14660" s="13" t="s">
        <v>12628</v>
      </c>
      <c r="C14660" s="13" t="s">
        <v>12629</v>
      </c>
      <c r="D14660" s="14">
        <v>-105.228894</v>
      </c>
      <c r="E14660" s="14">
        <v>20.637598000000001</v>
      </c>
    </row>
    <row r="14661" spans="1:5" x14ac:dyDescent="0.3">
      <c r="A14661" s="13" t="s">
        <v>14808</v>
      </c>
      <c r="B14661" s="13" t="s">
        <v>12628</v>
      </c>
      <c r="C14661" s="13" t="s">
        <v>12629</v>
      </c>
      <c r="D14661" s="14">
        <v>-102.30458900000001</v>
      </c>
      <c r="E14661" s="14">
        <v>21.242795999999998</v>
      </c>
    </row>
    <row r="14662" spans="1:5" x14ac:dyDescent="0.3">
      <c r="A14662" s="13" t="s">
        <v>14809</v>
      </c>
      <c r="B14662" s="13" t="s">
        <v>12628</v>
      </c>
      <c r="C14662" s="13" t="s">
        <v>12629</v>
      </c>
      <c r="D14662" s="14">
        <v>-104.28992100000001</v>
      </c>
      <c r="E14662" s="14">
        <v>20.100722000000001</v>
      </c>
    </row>
    <row r="14663" spans="1:5" x14ac:dyDescent="0.3">
      <c r="A14663" s="13" t="s">
        <v>14810</v>
      </c>
      <c r="B14663" s="13" t="s">
        <v>12628</v>
      </c>
      <c r="C14663" s="13" t="s">
        <v>12629</v>
      </c>
      <c r="D14663" s="14">
        <v>-104.07749</v>
      </c>
      <c r="E14663" s="14">
        <v>21.859845</v>
      </c>
    </row>
    <row r="14664" spans="1:5" x14ac:dyDescent="0.3">
      <c r="A14664" s="13" t="s">
        <v>14811</v>
      </c>
      <c r="B14664" s="13" t="s">
        <v>12628</v>
      </c>
      <c r="C14664" s="13" t="s">
        <v>12629</v>
      </c>
      <c r="D14664" s="14">
        <v>-104.30981</v>
      </c>
      <c r="E14664" s="14">
        <v>20.147061000000001</v>
      </c>
    </row>
    <row r="14665" spans="1:5" x14ac:dyDescent="0.3">
      <c r="A14665" s="13" t="s">
        <v>14812</v>
      </c>
      <c r="B14665" s="13" t="s">
        <v>12628</v>
      </c>
      <c r="C14665" s="13" t="s">
        <v>12629</v>
      </c>
      <c r="D14665" s="14">
        <v>-105.250855</v>
      </c>
      <c r="E14665" s="14">
        <v>20.666853</v>
      </c>
    </row>
    <row r="14666" spans="1:5" x14ac:dyDescent="0.3">
      <c r="A14666" s="13" t="s">
        <v>14813</v>
      </c>
      <c r="B14666" s="13" t="s">
        <v>12628</v>
      </c>
      <c r="C14666" s="13" t="s">
        <v>12629</v>
      </c>
      <c r="D14666" s="14">
        <v>-104.285087</v>
      </c>
      <c r="E14666" s="14">
        <v>20.128444999999999</v>
      </c>
    </row>
    <row r="14667" spans="1:5" x14ac:dyDescent="0.3">
      <c r="A14667" s="13" t="s">
        <v>14814</v>
      </c>
      <c r="B14667" s="13" t="s">
        <v>12628</v>
      </c>
      <c r="C14667" s="13" t="s">
        <v>12629</v>
      </c>
      <c r="D14667" s="14">
        <v>-103.96019699999999</v>
      </c>
      <c r="E14667" s="14">
        <v>21.889738000000001</v>
      </c>
    </row>
    <row r="14668" spans="1:5" x14ac:dyDescent="0.3">
      <c r="A14668" s="13" t="s">
        <v>14815</v>
      </c>
      <c r="B14668" s="13" t="s">
        <v>12628</v>
      </c>
      <c r="C14668" s="13" t="s">
        <v>12629</v>
      </c>
      <c r="D14668" s="14">
        <v>-103.961893</v>
      </c>
      <c r="E14668" s="14">
        <v>21.812619999999999</v>
      </c>
    </row>
    <row r="14669" spans="1:5" x14ac:dyDescent="0.3">
      <c r="A14669" s="13" t="s">
        <v>14816</v>
      </c>
      <c r="B14669" s="13" t="s">
        <v>12628</v>
      </c>
      <c r="C14669" s="13" t="s">
        <v>12629</v>
      </c>
      <c r="D14669" s="14">
        <v>-103.880634</v>
      </c>
      <c r="E14669" s="14">
        <v>21.916475999999999</v>
      </c>
    </row>
    <row r="14670" spans="1:5" x14ac:dyDescent="0.3">
      <c r="A14670" s="13" t="s">
        <v>14817</v>
      </c>
      <c r="B14670" s="13" t="s">
        <v>12628</v>
      </c>
      <c r="C14670" s="13" t="s">
        <v>12629</v>
      </c>
      <c r="D14670" s="14">
        <v>-103.141566</v>
      </c>
      <c r="E14670" s="14">
        <v>20.550516999999999</v>
      </c>
    </row>
    <row r="14671" spans="1:5" x14ac:dyDescent="0.3">
      <c r="A14671" s="13" t="s">
        <v>14818</v>
      </c>
      <c r="B14671" s="13" t="s">
        <v>12628</v>
      </c>
      <c r="C14671" s="13" t="s">
        <v>12629</v>
      </c>
      <c r="D14671" s="14">
        <v>-103.457521</v>
      </c>
      <c r="E14671" s="14">
        <v>20.675001999999999</v>
      </c>
    </row>
    <row r="14672" spans="1:5" x14ac:dyDescent="0.3">
      <c r="A14672" s="13" t="s">
        <v>14819</v>
      </c>
      <c r="B14672" s="13" t="s">
        <v>12628</v>
      </c>
      <c r="C14672" s="13" t="s">
        <v>12629</v>
      </c>
      <c r="D14672" s="14">
        <v>-103.27939000000001</v>
      </c>
      <c r="E14672" s="14">
        <v>20.654879999999999</v>
      </c>
    </row>
    <row r="14673" spans="1:5" x14ac:dyDescent="0.3">
      <c r="A14673" s="13" t="s">
        <v>14820</v>
      </c>
      <c r="B14673" s="13" t="s">
        <v>12628</v>
      </c>
      <c r="C14673" s="13" t="s">
        <v>12629</v>
      </c>
      <c r="D14673" s="14">
        <v>-102.09734899999999</v>
      </c>
      <c r="E14673" s="14">
        <v>20.408588999999999</v>
      </c>
    </row>
    <row r="14674" spans="1:5" x14ac:dyDescent="0.3">
      <c r="A14674" s="13" t="s">
        <v>14821</v>
      </c>
      <c r="B14674" s="13" t="s">
        <v>12628</v>
      </c>
      <c r="C14674" s="13" t="s">
        <v>12629</v>
      </c>
      <c r="D14674" s="14">
        <v>-102.228407</v>
      </c>
      <c r="E14674" s="14">
        <v>20.381018000000001</v>
      </c>
    </row>
    <row r="14675" spans="1:5" x14ac:dyDescent="0.3">
      <c r="A14675" s="13" t="s">
        <v>14822</v>
      </c>
      <c r="B14675" s="13" t="s">
        <v>12628</v>
      </c>
      <c r="C14675" s="13" t="s">
        <v>12629</v>
      </c>
      <c r="D14675" s="14">
        <v>-104.584357</v>
      </c>
      <c r="E14675" s="14">
        <v>20.036508999999999</v>
      </c>
    </row>
    <row r="14676" spans="1:5" x14ac:dyDescent="0.3">
      <c r="A14676" s="13" t="s">
        <v>14823</v>
      </c>
      <c r="B14676" s="13" t="s">
        <v>12628</v>
      </c>
      <c r="C14676" s="13" t="s">
        <v>12629</v>
      </c>
      <c r="D14676" s="14">
        <v>-104.609984</v>
      </c>
      <c r="E14676" s="14">
        <v>20.058358999999999</v>
      </c>
    </row>
    <row r="14677" spans="1:5" x14ac:dyDescent="0.3">
      <c r="A14677" s="13" t="s">
        <v>14824</v>
      </c>
      <c r="B14677" s="13" t="s">
        <v>12628</v>
      </c>
      <c r="C14677" s="13" t="s">
        <v>12629</v>
      </c>
      <c r="D14677" s="14">
        <v>-104.60196500000001</v>
      </c>
      <c r="E14677" s="14">
        <v>20.099174000000001</v>
      </c>
    </row>
    <row r="14678" spans="1:5" x14ac:dyDescent="0.3">
      <c r="A14678" s="13" t="s">
        <v>14825</v>
      </c>
      <c r="B14678" s="13" t="s">
        <v>12628</v>
      </c>
      <c r="C14678" s="13" t="s">
        <v>12629</v>
      </c>
      <c r="D14678" s="14">
        <v>-102.313723</v>
      </c>
      <c r="E14678" s="14">
        <v>21.239514</v>
      </c>
    </row>
    <row r="14679" spans="1:5" x14ac:dyDescent="0.3">
      <c r="A14679" s="13" t="s">
        <v>14826</v>
      </c>
      <c r="B14679" s="13" t="s">
        <v>12628</v>
      </c>
      <c r="C14679" s="13" t="s">
        <v>12629</v>
      </c>
      <c r="D14679" s="14">
        <v>-103.38122300000001</v>
      </c>
      <c r="E14679" s="14">
        <v>19.252389999999998</v>
      </c>
    </row>
    <row r="14680" spans="1:5" x14ac:dyDescent="0.3">
      <c r="A14680" s="13" t="s">
        <v>14827</v>
      </c>
      <c r="B14680" s="13" t="s">
        <v>12628</v>
      </c>
      <c r="C14680" s="13" t="s">
        <v>12629</v>
      </c>
      <c r="D14680" s="14">
        <v>-105.18788499999999</v>
      </c>
      <c r="E14680" s="14">
        <v>20.551829999999999</v>
      </c>
    </row>
    <row r="14681" spans="1:5" x14ac:dyDescent="0.3">
      <c r="A14681" s="13" t="s">
        <v>14828</v>
      </c>
      <c r="B14681" s="13" t="s">
        <v>12628</v>
      </c>
      <c r="C14681" s="13" t="s">
        <v>12629</v>
      </c>
      <c r="D14681" s="14">
        <v>-105.15187299999999</v>
      </c>
      <c r="E14681" s="14">
        <v>20.567415</v>
      </c>
    </row>
    <row r="14682" spans="1:5" x14ac:dyDescent="0.3">
      <c r="A14682" s="13" t="s">
        <v>14829</v>
      </c>
      <c r="B14682" s="13" t="s">
        <v>12628</v>
      </c>
      <c r="C14682" s="13" t="s">
        <v>12629</v>
      </c>
      <c r="D14682" s="14">
        <v>-105.194824</v>
      </c>
      <c r="E14682" s="14">
        <v>20.644324999999998</v>
      </c>
    </row>
    <row r="14683" spans="1:5" x14ac:dyDescent="0.3">
      <c r="A14683" s="13" t="s">
        <v>14830</v>
      </c>
      <c r="B14683" s="13" t="s">
        <v>12628</v>
      </c>
      <c r="C14683" s="13" t="s">
        <v>12629</v>
      </c>
      <c r="D14683" s="14">
        <v>-105.165413</v>
      </c>
      <c r="E14683" s="14">
        <v>20.637650000000001</v>
      </c>
    </row>
    <row r="14684" spans="1:5" x14ac:dyDescent="0.3">
      <c r="A14684" s="13" t="s">
        <v>14831</v>
      </c>
      <c r="B14684" s="13" t="s">
        <v>12628</v>
      </c>
      <c r="C14684" s="13" t="s">
        <v>12629</v>
      </c>
      <c r="D14684" s="14">
        <v>-105.225863</v>
      </c>
      <c r="E14684" s="14">
        <v>20.614006</v>
      </c>
    </row>
    <row r="14685" spans="1:5" x14ac:dyDescent="0.3">
      <c r="A14685" s="13" t="s">
        <v>14832</v>
      </c>
      <c r="B14685" s="13" t="s">
        <v>12628</v>
      </c>
      <c r="C14685" s="13" t="s">
        <v>12629</v>
      </c>
      <c r="D14685" s="14">
        <v>-105.1962</v>
      </c>
      <c r="E14685" s="14">
        <v>20.618964999999999</v>
      </c>
    </row>
    <row r="14686" spans="1:5" x14ac:dyDescent="0.3">
      <c r="A14686" s="13" t="s">
        <v>14833</v>
      </c>
      <c r="B14686" s="13" t="s">
        <v>12628</v>
      </c>
      <c r="C14686" s="13" t="s">
        <v>12629</v>
      </c>
      <c r="D14686" s="14">
        <v>-103.59905000000001</v>
      </c>
      <c r="E14686" s="14">
        <v>21.979279999999999</v>
      </c>
    </row>
    <row r="14687" spans="1:5" x14ac:dyDescent="0.3">
      <c r="A14687" s="13" t="s">
        <v>14834</v>
      </c>
      <c r="B14687" s="13" t="s">
        <v>12628</v>
      </c>
      <c r="C14687" s="13" t="s">
        <v>12629</v>
      </c>
      <c r="D14687" s="14">
        <v>-103.23159</v>
      </c>
      <c r="E14687" s="14">
        <v>20.440961999999999</v>
      </c>
    </row>
    <row r="14688" spans="1:5" x14ac:dyDescent="0.3">
      <c r="A14688" s="13" t="s">
        <v>14835</v>
      </c>
      <c r="B14688" s="13" t="s">
        <v>12628</v>
      </c>
      <c r="C14688" s="13" t="s">
        <v>12629</v>
      </c>
      <c r="D14688" s="14">
        <v>-103.597888</v>
      </c>
      <c r="E14688" s="14">
        <v>21.984874000000001</v>
      </c>
    </row>
    <row r="14689" spans="1:5" x14ac:dyDescent="0.3">
      <c r="A14689" s="13" t="s">
        <v>14836</v>
      </c>
      <c r="B14689" s="13" t="s">
        <v>12628</v>
      </c>
      <c r="C14689" s="13" t="s">
        <v>12629</v>
      </c>
      <c r="D14689" s="14">
        <v>-102.364734</v>
      </c>
      <c r="E14689" s="14">
        <v>20.709654</v>
      </c>
    </row>
    <row r="14690" spans="1:5" x14ac:dyDescent="0.3">
      <c r="A14690" s="13" t="s">
        <v>14837</v>
      </c>
      <c r="B14690" s="13" t="s">
        <v>12628</v>
      </c>
      <c r="C14690" s="13" t="s">
        <v>12629</v>
      </c>
      <c r="D14690" s="14">
        <v>-103.59526700000001</v>
      </c>
      <c r="E14690" s="14">
        <v>21.987016000000001</v>
      </c>
    </row>
    <row r="14691" spans="1:5" x14ac:dyDescent="0.3">
      <c r="A14691" s="13" t="s">
        <v>14838</v>
      </c>
      <c r="B14691" s="13" t="s">
        <v>12628</v>
      </c>
      <c r="C14691" s="13" t="s">
        <v>12629</v>
      </c>
      <c r="D14691" s="14">
        <v>-103.53924499999999</v>
      </c>
      <c r="E14691" s="14">
        <v>20.133085999999999</v>
      </c>
    </row>
    <row r="14692" spans="1:5" x14ac:dyDescent="0.3">
      <c r="A14692" s="13" t="s">
        <v>14839</v>
      </c>
      <c r="B14692" s="13" t="s">
        <v>12628</v>
      </c>
      <c r="C14692" s="13" t="s">
        <v>12629</v>
      </c>
      <c r="D14692" s="14">
        <v>-105.22144900000001</v>
      </c>
      <c r="E14692" s="14">
        <v>20.600269999999998</v>
      </c>
    </row>
    <row r="14693" spans="1:5" x14ac:dyDescent="0.3">
      <c r="A14693" s="13" t="s">
        <v>14840</v>
      </c>
      <c r="B14693" s="13" t="s">
        <v>12628</v>
      </c>
      <c r="C14693" s="13" t="s">
        <v>12629</v>
      </c>
      <c r="D14693" s="14">
        <v>-103.588729</v>
      </c>
      <c r="E14693" s="14">
        <v>21.979709</v>
      </c>
    </row>
    <row r="14694" spans="1:5" x14ac:dyDescent="0.3">
      <c r="A14694" s="13" t="s">
        <v>14841</v>
      </c>
      <c r="B14694" s="13" t="s">
        <v>12628</v>
      </c>
      <c r="C14694" s="13" t="s">
        <v>12629</v>
      </c>
      <c r="D14694" s="14">
        <v>-105.243263</v>
      </c>
      <c r="E14694" s="14">
        <v>20.575393999999999</v>
      </c>
    </row>
    <row r="14695" spans="1:5" x14ac:dyDescent="0.3">
      <c r="A14695" s="13" t="s">
        <v>14842</v>
      </c>
      <c r="B14695" s="13" t="s">
        <v>12628</v>
      </c>
      <c r="C14695" s="13" t="s">
        <v>12629</v>
      </c>
      <c r="D14695" s="14">
        <v>-105.223313</v>
      </c>
      <c r="E14695" s="14">
        <v>20.607140999999999</v>
      </c>
    </row>
    <row r="14696" spans="1:5" x14ac:dyDescent="0.3">
      <c r="A14696" s="13" t="s">
        <v>14843</v>
      </c>
      <c r="B14696" s="13" t="s">
        <v>12628</v>
      </c>
      <c r="C14696" s="13" t="s">
        <v>12629</v>
      </c>
      <c r="D14696" s="14">
        <v>-103.252731</v>
      </c>
      <c r="E14696" s="14">
        <v>22.099813000000001</v>
      </c>
    </row>
    <row r="14697" spans="1:5" x14ac:dyDescent="0.3">
      <c r="A14697" s="13" t="s">
        <v>14844</v>
      </c>
      <c r="B14697" s="13" t="s">
        <v>12628</v>
      </c>
      <c r="C14697" s="13" t="s">
        <v>12629</v>
      </c>
      <c r="D14697" s="14">
        <v>-103.530091</v>
      </c>
      <c r="E14697" s="14">
        <v>20.081503000000001</v>
      </c>
    </row>
    <row r="14698" spans="1:5" x14ac:dyDescent="0.3">
      <c r="A14698" s="13" t="s">
        <v>14845</v>
      </c>
      <c r="B14698" s="13" t="s">
        <v>12628</v>
      </c>
      <c r="C14698" s="13" t="s">
        <v>12629</v>
      </c>
      <c r="D14698" s="14">
        <v>-105.208157</v>
      </c>
      <c r="E14698" s="14">
        <v>20.531376000000002</v>
      </c>
    </row>
    <row r="14699" spans="1:5" x14ac:dyDescent="0.3">
      <c r="A14699" s="13" t="s">
        <v>14846</v>
      </c>
      <c r="B14699" s="13" t="s">
        <v>12628</v>
      </c>
      <c r="C14699" s="13" t="s">
        <v>12629</v>
      </c>
      <c r="D14699" s="14">
        <v>-105.237008</v>
      </c>
      <c r="E14699" s="14">
        <v>20.642969999999998</v>
      </c>
    </row>
    <row r="14700" spans="1:5" x14ac:dyDescent="0.3">
      <c r="A14700" s="13" t="s">
        <v>14847</v>
      </c>
      <c r="B14700" s="13" t="s">
        <v>12628</v>
      </c>
      <c r="C14700" s="13" t="s">
        <v>12629</v>
      </c>
      <c r="D14700" s="14">
        <v>-105.284858</v>
      </c>
      <c r="E14700" s="14">
        <v>20.506215999999998</v>
      </c>
    </row>
    <row r="14701" spans="1:5" x14ac:dyDescent="0.3">
      <c r="A14701" s="13" t="s">
        <v>14848</v>
      </c>
      <c r="B14701" s="13" t="s">
        <v>12628</v>
      </c>
      <c r="C14701" s="13" t="s">
        <v>12629</v>
      </c>
      <c r="D14701" s="14">
        <v>-105.203864</v>
      </c>
      <c r="E14701" s="14">
        <v>20.606092</v>
      </c>
    </row>
    <row r="14702" spans="1:5" x14ac:dyDescent="0.3">
      <c r="A14702" s="13" t="s">
        <v>14849</v>
      </c>
      <c r="B14702" s="13" t="s">
        <v>12628</v>
      </c>
      <c r="C14702" s="13" t="s">
        <v>12629</v>
      </c>
      <c r="D14702" s="14">
        <v>-105.222769</v>
      </c>
      <c r="E14702" s="14">
        <v>20.570900999999999</v>
      </c>
    </row>
    <row r="14703" spans="1:5" x14ac:dyDescent="0.3">
      <c r="A14703" s="13" t="s">
        <v>14850</v>
      </c>
      <c r="B14703" s="13" t="s">
        <v>12628</v>
      </c>
      <c r="C14703" s="13" t="s">
        <v>12629</v>
      </c>
      <c r="D14703" s="14">
        <v>-103.549226</v>
      </c>
      <c r="E14703" s="14">
        <v>20.109586</v>
      </c>
    </row>
    <row r="14704" spans="1:5" x14ac:dyDescent="0.3">
      <c r="A14704" s="13" t="s">
        <v>14851</v>
      </c>
      <c r="B14704" s="13" t="s">
        <v>12628</v>
      </c>
      <c r="C14704" s="13" t="s">
        <v>12629</v>
      </c>
      <c r="D14704" s="14">
        <v>-103.258681</v>
      </c>
      <c r="E14704" s="14">
        <v>22.073087999999998</v>
      </c>
    </row>
    <row r="14705" spans="1:5" x14ac:dyDescent="0.3">
      <c r="A14705" s="13" t="s">
        <v>14852</v>
      </c>
      <c r="B14705" s="13" t="s">
        <v>12628</v>
      </c>
      <c r="C14705" s="13" t="s">
        <v>12629</v>
      </c>
      <c r="D14705" s="14">
        <v>-104.48467100000001</v>
      </c>
      <c r="E14705" s="14">
        <v>19.552199000000002</v>
      </c>
    </row>
    <row r="14706" spans="1:5" x14ac:dyDescent="0.3">
      <c r="A14706" s="13" t="s">
        <v>14853</v>
      </c>
      <c r="B14706" s="13" t="s">
        <v>12628</v>
      </c>
      <c r="C14706" s="13" t="s">
        <v>12629</v>
      </c>
      <c r="D14706" s="14">
        <v>-105.192581</v>
      </c>
      <c r="E14706" s="14">
        <v>20.747917999999999</v>
      </c>
    </row>
    <row r="14707" spans="1:5" x14ac:dyDescent="0.3">
      <c r="A14707" s="13" t="s">
        <v>14854</v>
      </c>
      <c r="B14707" s="13" t="s">
        <v>12628</v>
      </c>
      <c r="C14707" s="13" t="s">
        <v>12629</v>
      </c>
      <c r="D14707" s="14">
        <v>-105.100543</v>
      </c>
      <c r="E14707" s="14">
        <v>20.871499</v>
      </c>
    </row>
    <row r="14708" spans="1:5" x14ac:dyDescent="0.3">
      <c r="A14708" s="13" t="s">
        <v>14855</v>
      </c>
      <c r="B14708" s="13" t="s">
        <v>12628</v>
      </c>
      <c r="C14708" s="13" t="s">
        <v>12629</v>
      </c>
      <c r="D14708" s="14">
        <v>-101.885786</v>
      </c>
      <c r="E14708" s="14">
        <v>21.359587000000001</v>
      </c>
    </row>
    <row r="14709" spans="1:5" x14ac:dyDescent="0.3">
      <c r="A14709" s="13" t="s">
        <v>14856</v>
      </c>
      <c r="B14709" s="13" t="s">
        <v>12628</v>
      </c>
      <c r="C14709" s="13" t="s">
        <v>12629</v>
      </c>
      <c r="D14709" s="14">
        <v>-105.134181</v>
      </c>
      <c r="E14709" s="14">
        <v>20.815462</v>
      </c>
    </row>
    <row r="14710" spans="1:5" x14ac:dyDescent="0.3">
      <c r="A14710" s="13" t="s">
        <v>14857</v>
      </c>
      <c r="B14710" s="13" t="s">
        <v>12628</v>
      </c>
      <c r="C14710" s="13" t="s">
        <v>12629</v>
      </c>
      <c r="D14710" s="14">
        <v>-105.150012</v>
      </c>
      <c r="E14710" s="14">
        <v>20.723779</v>
      </c>
    </row>
    <row r="14711" spans="1:5" x14ac:dyDescent="0.3">
      <c r="A14711" s="13" t="s">
        <v>14858</v>
      </c>
      <c r="B14711" s="13" t="s">
        <v>12628</v>
      </c>
      <c r="C14711" s="13" t="s">
        <v>12629</v>
      </c>
      <c r="D14711" s="14">
        <v>-105.094955</v>
      </c>
      <c r="E14711" s="14">
        <v>20.819320000000001</v>
      </c>
    </row>
    <row r="14712" spans="1:5" x14ac:dyDescent="0.3">
      <c r="A14712" s="13" t="s">
        <v>14859</v>
      </c>
      <c r="B14712" s="13" t="s">
        <v>12628</v>
      </c>
      <c r="C14712" s="13" t="s">
        <v>12629</v>
      </c>
      <c r="D14712" s="14">
        <v>-105.073272</v>
      </c>
      <c r="E14712" s="14">
        <v>20.838678999999999</v>
      </c>
    </row>
    <row r="14713" spans="1:5" x14ac:dyDescent="0.3">
      <c r="A14713" s="13" t="s">
        <v>14860</v>
      </c>
      <c r="B14713" s="13" t="s">
        <v>12628</v>
      </c>
      <c r="C14713" s="13" t="s">
        <v>12629</v>
      </c>
      <c r="D14713" s="14">
        <v>-105.033731</v>
      </c>
      <c r="E14713" s="14">
        <v>20.780141</v>
      </c>
    </row>
    <row r="14714" spans="1:5" x14ac:dyDescent="0.3">
      <c r="A14714" s="13" t="s">
        <v>14861</v>
      </c>
      <c r="B14714" s="13" t="s">
        <v>12628</v>
      </c>
      <c r="C14714" s="13" t="s">
        <v>12629</v>
      </c>
      <c r="D14714" s="14">
        <v>-105.135752</v>
      </c>
      <c r="E14714" s="14">
        <v>20.777259000000001</v>
      </c>
    </row>
    <row r="14715" spans="1:5" x14ac:dyDescent="0.3">
      <c r="A14715" s="13" t="s">
        <v>14862</v>
      </c>
      <c r="B14715" s="13" t="s">
        <v>12628</v>
      </c>
      <c r="C14715" s="13" t="s">
        <v>12629</v>
      </c>
      <c r="D14715" s="14">
        <v>-102.302785</v>
      </c>
      <c r="E14715" s="14">
        <v>20.756305999999999</v>
      </c>
    </row>
    <row r="14716" spans="1:5" x14ac:dyDescent="0.3">
      <c r="A14716" s="13" t="s">
        <v>14863</v>
      </c>
      <c r="B14716" s="13" t="s">
        <v>12628</v>
      </c>
      <c r="C14716" s="13" t="s">
        <v>12629</v>
      </c>
      <c r="D14716" s="14">
        <v>-102.188768</v>
      </c>
      <c r="E14716" s="14">
        <v>20.813261000000001</v>
      </c>
    </row>
    <row r="14717" spans="1:5" x14ac:dyDescent="0.3">
      <c r="A14717" s="13" t="s">
        <v>14864</v>
      </c>
      <c r="B14717" s="13" t="s">
        <v>12628</v>
      </c>
      <c r="C14717" s="13" t="s">
        <v>12629</v>
      </c>
      <c r="D14717" s="14">
        <v>-105.08508399999999</v>
      </c>
      <c r="E14717" s="14">
        <v>20.746164</v>
      </c>
    </row>
    <row r="14718" spans="1:5" x14ac:dyDescent="0.3">
      <c r="A14718" s="13" t="s">
        <v>14865</v>
      </c>
      <c r="B14718" s="13" t="s">
        <v>12628</v>
      </c>
      <c r="C14718" s="13" t="s">
        <v>12629</v>
      </c>
      <c r="D14718" s="14">
        <v>-105.1063</v>
      </c>
      <c r="E14718" s="14">
        <v>20.707025999999999</v>
      </c>
    </row>
    <row r="14719" spans="1:5" x14ac:dyDescent="0.3">
      <c r="A14719" s="13" t="s">
        <v>14866</v>
      </c>
      <c r="B14719" s="13" t="s">
        <v>12628</v>
      </c>
      <c r="C14719" s="13" t="s">
        <v>12629</v>
      </c>
      <c r="D14719" s="14">
        <v>-105.214184</v>
      </c>
      <c r="E14719" s="14">
        <v>20.712954</v>
      </c>
    </row>
    <row r="14720" spans="1:5" x14ac:dyDescent="0.3">
      <c r="A14720" s="13" t="s">
        <v>14867</v>
      </c>
      <c r="B14720" s="13" t="s">
        <v>12628</v>
      </c>
      <c r="C14720" s="13" t="s">
        <v>12629</v>
      </c>
      <c r="D14720" s="14">
        <v>-104.713819</v>
      </c>
      <c r="E14720" s="14">
        <v>19.227437999999999</v>
      </c>
    </row>
    <row r="14721" spans="1:5" x14ac:dyDescent="0.3">
      <c r="A14721" s="13" t="s">
        <v>14868</v>
      </c>
      <c r="B14721" s="13" t="s">
        <v>12628</v>
      </c>
      <c r="C14721" s="13" t="s">
        <v>12629</v>
      </c>
      <c r="D14721" s="14">
        <v>-104.34849</v>
      </c>
      <c r="E14721" s="14">
        <v>20.018730999999999</v>
      </c>
    </row>
    <row r="14722" spans="1:5" x14ac:dyDescent="0.3">
      <c r="A14722" s="13" t="s">
        <v>14869</v>
      </c>
      <c r="B14722" s="13" t="s">
        <v>12628</v>
      </c>
      <c r="C14722" s="13" t="s">
        <v>12629</v>
      </c>
      <c r="D14722" s="14">
        <v>-104.515343</v>
      </c>
      <c r="E14722" s="14">
        <v>20.114260999999999</v>
      </c>
    </row>
    <row r="14723" spans="1:5" x14ac:dyDescent="0.3">
      <c r="A14723" s="13" t="s">
        <v>14870</v>
      </c>
      <c r="B14723" s="13" t="s">
        <v>12628</v>
      </c>
      <c r="C14723" s="13" t="s">
        <v>12629</v>
      </c>
      <c r="D14723" s="14">
        <v>-103.268762</v>
      </c>
      <c r="E14723" s="14">
        <v>20.506682999999999</v>
      </c>
    </row>
    <row r="14724" spans="1:5" x14ac:dyDescent="0.3">
      <c r="A14724" s="13" t="s">
        <v>14871</v>
      </c>
      <c r="B14724" s="13" t="s">
        <v>12628</v>
      </c>
      <c r="C14724" s="13" t="s">
        <v>12629</v>
      </c>
      <c r="D14724" s="14">
        <v>-102.35972700000001</v>
      </c>
      <c r="E14724" s="14">
        <v>20.743213000000001</v>
      </c>
    </row>
    <row r="14725" spans="1:5" x14ac:dyDescent="0.3">
      <c r="A14725" s="13" t="s">
        <v>14872</v>
      </c>
      <c r="B14725" s="13" t="s">
        <v>12628</v>
      </c>
      <c r="C14725" s="13" t="s">
        <v>12629</v>
      </c>
      <c r="D14725" s="14">
        <v>-103.12578000000001</v>
      </c>
      <c r="E14725" s="14">
        <v>20.006692000000001</v>
      </c>
    </row>
    <row r="14726" spans="1:5" x14ac:dyDescent="0.3">
      <c r="A14726" s="13" t="s">
        <v>14873</v>
      </c>
      <c r="B14726" s="13" t="s">
        <v>12628</v>
      </c>
      <c r="C14726" s="13" t="s">
        <v>12629</v>
      </c>
      <c r="D14726" s="14">
        <v>-103.111135</v>
      </c>
      <c r="E14726" s="14">
        <v>20.027473000000001</v>
      </c>
    </row>
    <row r="14727" spans="1:5" x14ac:dyDescent="0.3">
      <c r="A14727" s="13" t="s">
        <v>14874</v>
      </c>
      <c r="B14727" s="13" t="s">
        <v>12628</v>
      </c>
      <c r="C14727" s="13" t="s">
        <v>12629</v>
      </c>
      <c r="D14727" s="14">
        <v>-104.492757</v>
      </c>
      <c r="E14727" s="14">
        <v>19.898371000000001</v>
      </c>
    </row>
    <row r="14728" spans="1:5" x14ac:dyDescent="0.3">
      <c r="A14728" s="13" t="s">
        <v>14875</v>
      </c>
      <c r="B14728" s="13" t="s">
        <v>12628</v>
      </c>
      <c r="C14728" s="13" t="s">
        <v>12629</v>
      </c>
      <c r="D14728" s="14">
        <v>-104.33306899999999</v>
      </c>
      <c r="E14728" s="14">
        <v>20.086694999999999</v>
      </c>
    </row>
    <row r="14729" spans="1:5" x14ac:dyDescent="0.3">
      <c r="A14729" s="13" t="s">
        <v>14876</v>
      </c>
      <c r="B14729" s="13" t="s">
        <v>12628</v>
      </c>
      <c r="C14729" s="13" t="s">
        <v>12629</v>
      </c>
      <c r="D14729" s="14">
        <v>-103.268434</v>
      </c>
      <c r="E14729" s="14">
        <v>20.299553</v>
      </c>
    </row>
    <row r="14730" spans="1:5" x14ac:dyDescent="0.3">
      <c r="A14730" s="13" t="s">
        <v>14877</v>
      </c>
      <c r="B14730" s="13" t="s">
        <v>12628</v>
      </c>
      <c r="C14730" s="13" t="s">
        <v>12629</v>
      </c>
      <c r="D14730" s="14">
        <v>-102.361046</v>
      </c>
      <c r="E14730" s="14">
        <v>20.825061999999999</v>
      </c>
    </row>
    <row r="14731" spans="1:5" x14ac:dyDescent="0.3">
      <c r="A14731" s="13" t="s">
        <v>14878</v>
      </c>
      <c r="B14731" s="13" t="s">
        <v>12628</v>
      </c>
      <c r="C14731" s="13" t="s">
        <v>12629</v>
      </c>
      <c r="D14731" s="14">
        <v>-104.08379600000001</v>
      </c>
      <c r="E14731" s="14">
        <v>20.763210999999998</v>
      </c>
    </row>
    <row r="14732" spans="1:5" x14ac:dyDescent="0.3">
      <c r="A14732" s="13" t="s">
        <v>14879</v>
      </c>
      <c r="B14732" s="13" t="s">
        <v>12628</v>
      </c>
      <c r="C14732" s="13" t="s">
        <v>12629</v>
      </c>
      <c r="D14732" s="14">
        <v>-103.367441</v>
      </c>
      <c r="E14732" s="14">
        <v>20.737970000000001</v>
      </c>
    </row>
    <row r="14733" spans="1:5" x14ac:dyDescent="0.3">
      <c r="A14733" s="13" t="s">
        <v>14880</v>
      </c>
      <c r="B14733" s="13" t="s">
        <v>12628</v>
      </c>
      <c r="C14733" s="13" t="s">
        <v>12629</v>
      </c>
      <c r="D14733" s="14">
        <v>-104.51297</v>
      </c>
      <c r="E14733" s="14">
        <v>19.999383000000002</v>
      </c>
    </row>
    <row r="14734" spans="1:5" x14ac:dyDescent="0.3">
      <c r="A14734" s="13" t="s">
        <v>14881</v>
      </c>
      <c r="B14734" s="13" t="s">
        <v>12628</v>
      </c>
      <c r="C14734" s="13" t="s">
        <v>12629</v>
      </c>
      <c r="D14734" s="14">
        <v>-103.267304</v>
      </c>
      <c r="E14734" s="14">
        <v>20.434200000000001</v>
      </c>
    </row>
    <row r="14735" spans="1:5" x14ac:dyDescent="0.3">
      <c r="A14735" s="13" t="s">
        <v>14882</v>
      </c>
      <c r="B14735" s="13" t="s">
        <v>12628</v>
      </c>
      <c r="C14735" s="13" t="s">
        <v>12629</v>
      </c>
      <c r="D14735" s="14">
        <v>-103.28401100000001</v>
      </c>
      <c r="E14735" s="14">
        <v>20.642748999999998</v>
      </c>
    </row>
    <row r="14736" spans="1:5" x14ac:dyDescent="0.3">
      <c r="A14736" s="13" t="s">
        <v>14883</v>
      </c>
      <c r="B14736" s="13" t="s">
        <v>12628</v>
      </c>
      <c r="C14736" s="13" t="s">
        <v>12629</v>
      </c>
      <c r="D14736" s="14">
        <v>-103.269497</v>
      </c>
      <c r="E14736" s="14">
        <v>20.457794</v>
      </c>
    </row>
    <row r="14737" spans="1:5" x14ac:dyDescent="0.3">
      <c r="A14737" s="13" t="s">
        <v>14884</v>
      </c>
      <c r="B14737" s="13" t="s">
        <v>12628</v>
      </c>
      <c r="C14737" s="13" t="s">
        <v>12629</v>
      </c>
      <c r="D14737" s="14">
        <v>-104.40315</v>
      </c>
      <c r="E14737" s="14">
        <v>19.956016999999999</v>
      </c>
    </row>
    <row r="14738" spans="1:5" x14ac:dyDescent="0.3">
      <c r="A14738" s="13" t="s">
        <v>14885</v>
      </c>
      <c r="B14738" s="13" t="s">
        <v>12628</v>
      </c>
      <c r="C14738" s="13" t="s">
        <v>12629</v>
      </c>
      <c r="D14738" s="14">
        <v>-103.33605900000001</v>
      </c>
      <c r="E14738" s="14">
        <v>20.728697</v>
      </c>
    </row>
    <row r="14739" spans="1:5" x14ac:dyDescent="0.3">
      <c r="A14739" s="13" t="s">
        <v>14886</v>
      </c>
      <c r="B14739" s="13" t="s">
        <v>12628</v>
      </c>
      <c r="C14739" s="13" t="s">
        <v>12629</v>
      </c>
      <c r="D14739" s="14">
        <v>-103.20063</v>
      </c>
      <c r="E14739" s="14">
        <v>22.067772999999999</v>
      </c>
    </row>
    <row r="14740" spans="1:5" x14ac:dyDescent="0.3">
      <c r="A14740" s="13" t="s">
        <v>14887</v>
      </c>
      <c r="B14740" s="13" t="s">
        <v>12628</v>
      </c>
      <c r="C14740" s="13" t="s">
        <v>12629</v>
      </c>
      <c r="D14740" s="14">
        <v>-102.16605199999999</v>
      </c>
      <c r="E14740" s="14">
        <v>20.717392</v>
      </c>
    </row>
    <row r="14741" spans="1:5" x14ac:dyDescent="0.3">
      <c r="A14741" s="13" t="s">
        <v>14888</v>
      </c>
      <c r="B14741" s="13" t="s">
        <v>12628</v>
      </c>
      <c r="C14741" s="13" t="s">
        <v>12629</v>
      </c>
      <c r="D14741" s="14">
        <v>-102.43357399999999</v>
      </c>
      <c r="E14741" s="14">
        <v>20.688317999999999</v>
      </c>
    </row>
    <row r="14742" spans="1:5" x14ac:dyDescent="0.3">
      <c r="A14742" s="13" t="s">
        <v>14889</v>
      </c>
      <c r="B14742" s="13" t="s">
        <v>12628</v>
      </c>
      <c r="C14742" s="13" t="s">
        <v>12629</v>
      </c>
      <c r="D14742" s="14">
        <v>-104.377605</v>
      </c>
      <c r="E14742" s="14">
        <v>20.055854</v>
      </c>
    </row>
    <row r="14743" spans="1:5" x14ac:dyDescent="0.3">
      <c r="A14743" s="13" t="s">
        <v>14890</v>
      </c>
      <c r="B14743" s="13" t="s">
        <v>12628</v>
      </c>
      <c r="C14743" s="13" t="s">
        <v>12629</v>
      </c>
      <c r="D14743" s="14">
        <v>-104.40676999999999</v>
      </c>
      <c r="E14743" s="14">
        <v>20.109072999999999</v>
      </c>
    </row>
    <row r="14744" spans="1:5" x14ac:dyDescent="0.3">
      <c r="A14744" s="13" t="s">
        <v>14891</v>
      </c>
      <c r="B14744" s="13" t="s">
        <v>12628</v>
      </c>
      <c r="C14744" s="13" t="s">
        <v>12629</v>
      </c>
      <c r="D14744" s="14">
        <v>-103.476716</v>
      </c>
      <c r="E14744" s="14">
        <v>20.587845999999999</v>
      </c>
    </row>
    <row r="14745" spans="1:5" x14ac:dyDescent="0.3">
      <c r="A14745" s="13" t="s">
        <v>14892</v>
      </c>
      <c r="B14745" s="13" t="s">
        <v>12628</v>
      </c>
      <c r="C14745" s="13" t="s">
        <v>12629</v>
      </c>
      <c r="D14745" s="14">
        <v>-103.319998</v>
      </c>
      <c r="E14745" s="14">
        <v>20.736546000000001</v>
      </c>
    </row>
    <row r="14746" spans="1:5" x14ac:dyDescent="0.3">
      <c r="A14746" s="13" t="s">
        <v>14893</v>
      </c>
      <c r="B14746" s="13" t="s">
        <v>12628</v>
      </c>
      <c r="C14746" s="13" t="s">
        <v>12629</v>
      </c>
      <c r="D14746" s="14">
        <v>-102.10042900000001</v>
      </c>
      <c r="E14746" s="14">
        <v>20.654284000000001</v>
      </c>
    </row>
    <row r="14747" spans="1:5" x14ac:dyDescent="0.3">
      <c r="A14747" s="13" t="s">
        <v>14894</v>
      </c>
      <c r="B14747" s="13" t="s">
        <v>12628</v>
      </c>
      <c r="C14747" s="13" t="s">
        <v>12629</v>
      </c>
      <c r="D14747" s="14">
        <v>-103.35044499999999</v>
      </c>
      <c r="E14747" s="14">
        <v>20.722740999999999</v>
      </c>
    </row>
    <row r="14748" spans="1:5" x14ac:dyDescent="0.3">
      <c r="A14748" s="13" t="s">
        <v>14894</v>
      </c>
      <c r="B14748" s="13" t="s">
        <v>12628</v>
      </c>
      <c r="C14748" s="13" t="s">
        <v>12629</v>
      </c>
      <c r="D14748" s="14">
        <v>-103.340112</v>
      </c>
      <c r="E14748" s="14">
        <v>20.732593999999999</v>
      </c>
    </row>
    <row r="14749" spans="1:5" x14ac:dyDescent="0.3">
      <c r="A14749" s="13" t="s">
        <v>14894</v>
      </c>
      <c r="B14749" s="13" t="s">
        <v>12628</v>
      </c>
      <c r="C14749" s="13" t="s">
        <v>12629</v>
      </c>
      <c r="D14749" s="14">
        <v>-103.331225</v>
      </c>
      <c r="E14749" s="14">
        <v>20.736449</v>
      </c>
    </row>
    <row r="14750" spans="1:5" x14ac:dyDescent="0.3">
      <c r="A14750" s="13" t="s">
        <v>14895</v>
      </c>
      <c r="B14750" s="13" t="s">
        <v>12628</v>
      </c>
      <c r="C14750" s="13" t="s">
        <v>12629</v>
      </c>
      <c r="D14750" s="14">
        <v>-102.124994</v>
      </c>
      <c r="E14750" s="14">
        <v>20.707599999999999</v>
      </c>
    </row>
    <row r="14751" spans="1:5" x14ac:dyDescent="0.3">
      <c r="A14751" s="13" t="s">
        <v>14896</v>
      </c>
      <c r="B14751" s="13" t="s">
        <v>12628</v>
      </c>
      <c r="C14751" s="13" t="s">
        <v>12629</v>
      </c>
      <c r="D14751" s="14">
        <v>-104.33064</v>
      </c>
      <c r="E14751" s="14">
        <v>20.202866</v>
      </c>
    </row>
    <row r="14752" spans="1:5" x14ac:dyDescent="0.3">
      <c r="A14752" s="13" t="s">
        <v>14897</v>
      </c>
      <c r="B14752" s="13" t="s">
        <v>12628</v>
      </c>
      <c r="C14752" s="13" t="s">
        <v>12629</v>
      </c>
      <c r="D14752" s="14">
        <v>-104.348243</v>
      </c>
      <c r="E14752" s="14">
        <v>20.140750000000001</v>
      </c>
    </row>
    <row r="14753" spans="1:5" x14ac:dyDescent="0.3">
      <c r="A14753" s="13" t="s">
        <v>14898</v>
      </c>
      <c r="B14753" s="13" t="s">
        <v>12628</v>
      </c>
      <c r="C14753" s="13" t="s">
        <v>12629</v>
      </c>
      <c r="D14753" s="14">
        <v>-103.17342499999999</v>
      </c>
      <c r="E14753" s="14">
        <v>20.618103000000001</v>
      </c>
    </row>
    <row r="14754" spans="1:5" x14ac:dyDescent="0.3">
      <c r="A14754" s="13" t="s">
        <v>14899</v>
      </c>
      <c r="B14754" s="13" t="s">
        <v>12628</v>
      </c>
      <c r="C14754" s="13" t="s">
        <v>12629</v>
      </c>
      <c r="D14754" s="14">
        <v>-103.244775</v>
      </c>
      <c r="E14754" s="14">
        <v>20.674809</v>
      </c>
    </row>
    <row r="14755" spans="1:5" x14ac:dyDescent="0.3">
      <c r="A14755" s="13" t="s">
        <v>14900</v>
      </c>
      <c r="B14755" s="13" t="s">
        <v>12628</v>
      </c>
      <c r="C14755" s="13" t="s">
        <v>12629</v>
      </c>
      <c r="D14755" s="14">
        <v>-104.478786</v>
      </c>
      <c r="E14755" s="14">
        <v>19.292956</v>
      </c>
    </row>
    <row r="14756" spans="1:5" x14ac:dyDescent="0.3">
      <c r="A14756" s="13" t="s">
        <v>14901</v>
      </c>
      <c r="B14756" s="13" t="s">
        <v>12628</v>
      </c>
      <c r="C14756" s="13" t="s">
        <v>12629</v>
      </c>
      <c r="D14756" s="14">
        <v>-103.224591</v>
      </c>
      <c r="E14756" s="14">
        <v>20.680029999999999</v>
      </c>
    </row>
    <row r="14757" spans="1:5" x14ac:dyDescent="0.3">
      <c r="A14757" s="13" t="s">
        <v>14902</v>
      </c>
      <c r="B14757" s="13" t="s">
        <v>12628</v>
      </c>
      <c r="C14757" s="13" t="s">
        <v>12629</v>
      </c>
      <c r="D14757" s="14">
        <v>-104.41172</v>
      </c>
      <c r="E14757" s="14">
        <v>20.007677000000001</v>
      </c>
    </row>
    <row r="14758" spans="1:5" x14ac:dyDescent="0.3">
      <c r="A14758" s="13" t="s">
        <v>14903</v>
      </c>
      <c r="B14758" s="13" t="s">
        <v>12628</v>
      </c>
      <c r="C14758" s="13" t="s">
        <v>12629</v>
      </c>
      <c r="D14758" s="14">
        <v>-104.376124</v>
      </c>
      <c r="E14758" s="14">
        <v>20.167249999999999</v>
      </c>
    </row>
    <row r="14759" spans="1:5" x14ac:dyDescent="0.3">
      <c r="A14759" s="13" t="s">
        <v>14904</v>
      </c>
      <c r="B14759" s="13" t="s">
        <v>12628</v>
      </c>
      <c r="C14759" s="13" t="s">
        <v>12629</v>
      </c>
      <c r="D14759" s="14">
        <v>-104.443361</v>
      </c>
      <c r="E14759" s="14">
        <v>19.950284</v>
      </c>
    </row>
    <row r="14760" spans="1:5" x14ac:dyDescent="0.3">
      <c r="A14760" s="13" t="s">
        <v>14905</v>
      </c>
      <c r="B14760" s="13" t="s">
        <v>12628</v>
      </c>
      <c r="C14760" s="13" t="s">
        <v>12629</v>
      </c>
      <c r="D14760" s="14">
        <v>-103.144794</v>
      </c>
      <c r="E14760" s="14">
        <v>20.059925</v>
      </c>
    </row>
    <row r="14761" spans="1:5" x14ac:dyDescent="0.3">
      <c r="A14761" s="13" t="s">
        <v>14906</v>
      </c>
      <c r="B14761" s="13" t="s">
        <v>12628</v>
      </c>
      <c r="C14761" s="13" t="s">
        <v>12629</v>
      </c>
      <c r="D14761" s="14">
        <v>-104.51905499999999</v>
      </c>
      <c r="E14761" s="14">
        <v>20.065225000000002</v>
      </c>
    </row>
    <row r="14762" spans="1:5" x14ac:dyDescent="0.3">
      <c r="A14762" s="13" t="s">
        <v>14907</v>
      </c>
      <c r="B14762" s="13" t="s">
        <v>12628</v>
      </c>
      <c r="C14762" s="13" t="s">
        <v>12629</v>
      </c>
      <c r="D14762" s="14">
        <v>-104.436447</v>
      </c>
      <c r="E14762" s="14">
        <v>20.069452999999999</v>
      </c>
    </row>
    <row r="14763" spans="1:5" x14ac:dyDescent="0.3">
      <c r="A14763" s="13" t="s">
        <v>14908</v>
      </c>
      <c r="B14763" s="13" t="s">
        <v>12628</v>
      </c>
      <c r="C14763" s="13" t="s">
        <v>12629</v>
      </c>
      <c r="D14763" s="14">
        <v>-103.154659</v>
      </c>
      <c r="E14763" s="14">
        <v>19.984276000000001</v>
      </c>
    </row>
    <row r="14764" spans="1:5" x14ac:dyDescent="0.3">
      <c r="A14764" s="13" t="s">
        <v>14909</v>
      </c>
      <c r="B14764" s="13" t="s">
        <v>12628</v>
      </c>
      <c r="C14764" s="13" t="s">
        <v>12629</v>
      </c>
      <c r="D14764" s="14">
        <v>-104.07015</v>
      </c>
      <c r="E14764" s="14">
        <v>20.724404</v>
      </c>
    </row>
    <row r="14765" spans="1:5" x14ac:dyDescent="0.3">
      <c r="A14765" s="13" t="s">
        <v>14910</v>
      </c>
      <c r="B14765" s="13" t="s">
        <v>12628</v>
      </c>
      <c r="C14765" s="13" t="s">
        <v>12629</v>
      </c>
      <c r="D14765" s="14">
        <v>-103.43607</v>
      </c>
      <c r="E14765" s="14">
        <v>20.677306000000002</v>
      </c>
    </row>
    <row r="14766" spans="1:5" x14ac:dyDescent="0.3">
      <c r="A14766" s="13" t="s">
        <v>14911</v>
      </c>
      <c r="B14766" s="13" t="s">
        <v>12628</v>
      </c>
      <c r="C14766" s="13" t="s">
        <v>12629</v>
      </c>
      <c r="D14766" s="14">
        <v>-102.350219</v>
      </c>
      <c r="E14766" s="14">
        <v>20.687290999999998</v>
      </c>
    </row>
    <row r="14767" spans="1:5" x14ac:dyDescent="0.3">
      <c r="A14767" s="13" t="s">
        <v>14912</v>
      </c>
      <c r="B14767" s="13" t="s">
        <v>12628</v>
      </c>
      <c r="C14767" s="13" t="s">
        <v>12629</v>
      </c>
      <c r="D14767" s="14">
        <v>-102.36132000000001</v>
      </c>
      <c r="E14767" s="14">
        <v>20.627789</v>
      </c>
    </row>
    <row r="14768" spans="1:5" x14ac:dyDescent="0.3">
      <c r="A14768" s="13" t="s">
        <v>14913</v>
      </c>
      <c r="B14768" s="13" t="s">
        <v>12628</v>
      </c>
      <c r="C14768" s="13" t="s">
        <v>12629</v>
      </c>
      <c r="D14768" s="14">
        <v>-102.284723</v>
      </c>
      <c r="E14768" s="14">
        <v>20.668523</v>
      </c>
    </row>
    <row r="14769" spans="1:5" x14ac:dyDescent="0.3">
      <c r="A14769" s="13" t="s">
        <v>14914</v>
      </c>
      <c r="B14769" s="13" t="s">
        <v>12628</v>
      </c>
      <c r="C14769" s="13" t="s">
        <v>12629</v>
      </c>
      <c r="D14769" s="14">
        <v>-103.116699</v>
      </c>
      <c r="E14769" s="14">
        <v>20.485412</v>
      </c>
    </row>
    <row r="14770" spans="1:5" x14ac:dyDescent="0.3">
      <c r="A14770" s="13" t="s">
        <v>14915</v>
      </c>
      <c r="B14770" s="13" t="s">
        <v>12628</v>
      </c>
      <c r="C14770" s="13" t="s">
        <v>12629</v>
      </c>
      <c r="D14770" s="14">
        <v>-103.28737</v>
      </c>
      <c r="E14770" s="14">
        <v>20.629550999999999</v>
      </c>
    </row>
    <row r="14771" spans="1:5" x14ac:dyDescent="0.3">
      <c r="A14771" s="13" t="s">
        <v>14915</v>
      </c>
      <c r="B14771" s="13" t="s">
        <v>12628</v>
      </c>
      <c r="C14771" s="13" t="s">
        <v>12629</v>
      </c>
      <c r="D14771" s="14">
        <v>-103.293933</v>
      </c>
      <c r="E14771" s="14">
        <v>20.633483999999999</v>
      </c>
    </row>
    <row r="14772" spans="1:5" x14ac:dyDescent="0.3">
      <c r="A14772" s="13" t="s">
        <v>14916</v>
      </c>
      <c r="B14772" s="13" t="s">
        <v>12628</v>
      </c>
      <c r="C14772" s="13" t="s">
        <v>12629</v>
      </c>
      <c r="D14772" s="14">
        <v>-102.75302000000001</v>
      </c>
      <c r="E14772" s="14">
        <v>20.823975000000001</v>
      </c>
    </row>
    <row r="14773" spans="1:5" x14ac:dyDescent="0.3">
      <c r="A14773" s="13" t="s">
        <v>14917</v>
      </c>
      <c r="B14773" s="13" t="s">
        <v>12628</v>
      </c>
      <c r="C14773" s="13" t="s">
        <v>12629</v>
      </c>
      <c r="D14773" s="14">
        <v>-103.850092</v>
      </c>
      <c r="E14773" s="14">
        <v>20.561798</v>
      </c>
    </row>
    <row r="14774" spans="1:5" x14ac:dyDescent="0.3">
      <c r="A14774" s="13" t="s">
        <v>14918</v>
      </c>
      <c r="B14774" s="13" t="s">
        <v>12628</v>
      </c>
      <c r="C14774" s="13" t="s">
        <v>12629</v>
      </c>
      <c r="D14774" s="14">
        <v>-103.173585</v>
      </c>
      <c r="E14774" s="14">
        <v>20.012011999999999</v>
      </c>
    </row>
    <row r="14775" spans="1:5" x14ac:dyDescent="0.3">
      <c r="A14775" s="13" t="s">
        <v>14919</v>
      </c>
      <c r="B14775" s="13" t="s">
        <v>12628</v>
      </c>
      <c r="C14775" s="13" t="s">
        <v>12629</v>
      </c>
      <c r="D14775" s="14">
        <v>-102.75693800000001</v>
      </c>
      <c r="E14775" s="14">
        <v>20.832808</v>
      </c>
    </row>
    <row r="14776" spans="1:5" x14ac:dyDescent="0.3">
      <c r="A14776" s="13" t="s">
        <v>14920</v>
      </c>
      <c r="B14776" s="13" t="s">
        <v>12628</v>
      </c>
      <c r="C14776" s="13" t="s">
        <v>12629</v>
      </c>
      <c r="D14776" s="14">
        <v>-103.118534</v>
      </c>
      <c r="E14776" s="14">
        <v>20.452945</v>
      </c>
    </row>
    <row r="14777" spans="1:5" x14ac:dyDescent="0.3">
      <c r="A14777" s="13" t="s">
        <v>14921</v>
      </c>
      <c r="B14777" s="13" t="s">
        <v>12628</v>
      </c>
      <c r="C14777" s="13" t="s">
        <v>12629</v>
      </c>
      <c r="D14777" s="14">
        <v>-103.21183600000001</v>
      </c>
      <c r="E14777" s="14">
        <v>20.638767999999999</v>
      </c>
    </row>
    <row r="14778" spans="1:5" x14ac:dyDescent="0.3">
      <c r="A14778" s="13" t="s">
        <v>14922</v>
      </c>
      <c r="B14778" s="13" t="s">
        <v>12628</v>
      </c>
      <c r="C14778" s="13" t="s">
        <v>12629</v>
      </c>
      <c r="D14778" s="14">
        <v>-104.301635</v>
      </c>
      <c r="E14778" s="14">
        <v>19.840941999999998</v>
      </c>
    </row>
    <row r="14779" spans="1:5" x14ac:dyDescent="0.3">
      <c r="A14779" s="13" t="s">
        <v>14923</v>
      </c>
      <c r="B14779" s="13" t="s">
        <v>12628</v>
      </c>
      <c r="C14779" s="13" t="s">
        <v>12629</v>
      </c>
      <c r="D14779" s="14">
        <v>-103.85905</v>
      </c>
      <c r="E14779" s="14">
        <v>20.521364999999999</v>
      </c>
    </row>
    <row r="14780" spans="1:5" x14ac:dyDescent="0.3">
      <c r="A14780" s="13" t="s">
        <v>14923</v>
      </c>
      <c r="B14780" s="13" t="s">
        <v>12628</v>
      </c>
      <c r="C14780" s="13" t="s">
        <v>12629</v>
      </c>
      <c r="D14780" s="14">
        <v>-103.83927</v>
      </c>
      <c r="E14780" s="14">
        <v>20.538191999999999</v>
      </c>
    </row>
    <row r="14781" spans="1:5" x14ac:dyDescent="0.3">
      <c r="A14781" s="13" t="s">
        <v>14924</v>
      </c>
      <c r="B14781" s="13" t="s">
        <v>12628</v>
      </c>
      <c r="C14781" s="13" t="s">
        <v>12629</v>
      </c>
      <c r="D14781" s="14">
        <v>-103.189063</v>
      </c>
      <c r="E14781" s="14">
        <v>20.475004999999999</v>
      </c>
    </row>
    <row r="14782" spans="1:5" x14ac:dyDescent="0.3">
      <c r="A14782" s="13" t="s">
        <v>14925</v>
      </c>
      <c r="B14782" s="13" t="s">
        <v>12628</v>
      </c>
      <c r="C14782" s="13" t="s">
        <v>12629</v>
      </c>
      <c r="D14782" s="14">
        <v>-103.81007700000001</v>
      </c>
      <c r="E14782" s="14">
        <v>20.573260000000001</v>
      </c>
    </row>
    <row r="14783" spans="1:5" x14ac:dyDescent="0.3">
      <c r="A14783" s="13" t="s">
        <v>14926</v>
      </c>
      <c r="B14783" s="13" t="s">
        <v>12628</v>
      </c>
      <c r="C14783" s="13" t="s">
        <v>12629</v>
      </c>
      <c r="D14783" s="14">
        <v>-103.801751</v>
      </c>
      <c r="E14783" s="14">
        <v>20.543126999999998</v>
      </c>
    </row>
    <row r="14784" spans="1:5" x14ac:dyDescent="0.3">
      <c r="A14784" s="13" t="s">
        <v>14927</v>
      </c>
      <c r="B14784" s="13" t="s">
        <v>12628</v>
      </c>
      <c r="C14784" s="13" t="s">
        <v>12629</v>
      </c>
      <c r="D14784" s="14">
        <v>-103.75015500000001</v>
      </c>
      <c r="E14784" s="14">
        <v>20.543178999999999</v>
      </c>
    </row>
    <row r="14785" spans="1:5" x14ac:dyDescent="0.3">
      <c r="A14785" s="13" t="s">
        <v>14928</v>
      </c>
      <c r="B14785" s="13" t="s">
        <v>12628</v>
      </c>
      <c r="C14785" s="13" t="s">
        <v>12629</v>
      </c>
      <c r="D14785" s="14">
        <v>-103.889593</v>
      </c>
      <c r="E14785" s="14">
        <v>20.452283000000001</v>
      </c>
    </row>
    <row r="14786" spans="1:5" x14ac:dyDescent="0.3">
      <c r="A14786" s="13" t="s">
        <v>14929</v>
      </c>
      <c r="B14786" s="13" t="s">
        <v>12628</v>
      </c>
      <c r="C14786" s="13" t="s">
        <v>12629</v>
      </c>
      <c r="D14786" s="14">
        <v>-101.825237</v>
      </c>
      <c r="E14786" s="14">
        <v>21.746061000000001</v>
      </c>
    </row>
    <row r="14787" spans="1:5" x14ac:dyDescent="0.3">
      <c r="A14787" s="13" t="s">
        <v>14930</v>
      </c>
      <c r="B14787" s="13" t="s">
        <v>12628</v>
      </c>
      <c r="C14787" s="13" t="s">
        <v>12629</v>
      </c>
      <c r="D14787" s="14">
        <v>-103.163365</v>
      </c>
      <c r="E14787" s="14">
        <v>20.462161999999999</v>
      </c>
    </row>
    <row r="14788" spans="1:5" x14ac:dyDescent="0.3">
      <c r="A14788" s="13" t="s">
        <v>14931</v>
      </c>
      <c r="B14788" s="13" t="s">
        <v>12628</v>
      </c>
      <c r="C14788" s="13" t="s">
        <v>12629</v>
      </c>
      <c r="D14788" s="14">
        <v>-103.438576</v>
      </c>
      <c r="E14788" s="14">
        <v>20.552275999999999</v>
      </c>
    </row>
    <row r="14789" spans="1:5" x14ac:dyDescent="0.3">
      <c r="A14789" s="13" t="s">
        <v>14932</v>
      </c>
      <c r="B14789" s="13" t="s">
        <v>12628</v>
      </c>
      <c r="C14789" s="13" t="s">
        <v>12629</v>
      </c>
      <c r="D14789" s="14">
        <v>-102.30177999999999</v>
      </c>
      <c r="E14789" s="14">
        <v>21.204775000000001</v>
      </c>
    </row>
    <row r="14790" spans="1:5" x14ac:dyDescent="0.3">
      <c r="A14790" s="13" t="s">
        <v>14933</v>
      </c>
      <c r="B14790" s="13" t="s">
        <v>12628</v>
      </c>
      <c r="C14790" s="13" t="s">
        <v>12629</v>
      </c>
      <c r="D14790" s="14">
        <v>-105.23499200000001</v>
      </c>
      <c r="E14790" s="14">
        <v>20.651806000000001</v>
      </c>
    </row>
    <row r="14791" spans="1:5" x14ac:dyDescent="0.3">
      <c r="A14791" s="13" t="s">
        <v>14934</v>
      </c>
      <c r="B14791" s="13" t="s">
        <v>12628</v>
      </c>
      <c r="C14791" s="13" t="s">
        <v>12629</v>
      </c>
      <c r="D14791" s="14">
        <v>-104.112909</v>
      </c>
      <c r="E14791" s="14">
        <v>20.542248000000001</v>
      </c>
    </row>
    <row r="14792" spans="1:5" x14ac:dyDescent="0.3">
      <c r="A14792" s="13" t="s">
        <v>14935</v>
      </c>
      <c r="B14792" s="13" t="s">
        <v>12628</v>
      </c>
      <c r="C14792" s="13" t="s">
        <v>12629</v>
      </c>
      <c r="D14792" s="14">
        <v>-104.029377</v>
      </c>
      <c r="E14792" s="14">
        <v>20.509620999999999</v>
      </c>
    </row>
    <row r="14793" spans="1:5" x14ac:dyDescent="0.3">
      <c r="A14793" s="13" t="s">
        <v>14936</v>
      </c>
      <c r="B14793" s="13" t="s">
        <v>12628</v>
      </c>
      <c r="C14793" s="13" t="s">
        <v>12629</v>
      </c>
      <c r="D14793" s="14">
        <v>-104.11776500000001</v>
      </c>
      <c r="E14793" s="14">
        <v>20.510341</v>
      </c>
    </row>
    <row r="14794" spans="1:5" x14ac:dyDescent="0.3">
      <c r="A14794" s="13" t="s">
        <v>14937</v>
      </c>
      <c r="B14794" s="13" t="s">
        <v>12628</v>
      </c>
      <c r="C14794" s="13" t="s">
        <v>12629</v>
      </c>
      <c r="D14794" s="14">
        <v>-103.323483</v>
      </c>
      <c r="E14794" s="14">
        <v>20.635089000000001</v>
      </c>
    </row>
    <row r="14795" spans="1:5" x14ac:dyDescent="0.3">
      <c r="A14795" s="13" t="s">
        <v>14938</v>
      </c>
      <c r="B14795" s="13" t="s">
        <v>12628</v>
      </c>
      <c r="C14795" s="13" t="s">
        <v>12629</v>
      </c>
      <c r="D14795" s="14">
        <v>-103.33528800000001</v>
      </c>
      <c r="E14795" s="14">
        <v>20.621431999999999</v>
      </c>
    </row>
    <row r="14796" spans="1:5" x14ac:dyDescent="0.3">
      <c r="A14796" s="13" t="s">
        <v>14939</v>
      </c>
      <c r="B14796" s="13" t="s">
        <v>12628</v>
      </c>
      <c r="C14796" s="13" t="s">
        <v>12629</v>
      </c>
      <c r="D14796" s="14">
        <v>-103.370096</v>
      </c>
      <c r="E14796" s="14">
        <v>20.613772999999998</v>
      </c>
    </row>
    <row r="14797" spans="1:5" x14ac:dyDescent="0.3">
      <c r="A14797" s="13" t="s">
        <v>14940</v>
      </c>
      <c r="B14797" s="13" t="s">
        <v>12628</v>
      </c>
      <c r="C14797" s="13" t="s">
        <v>12629</v>
      </c>
      <c r="D14797" s="14">
        <v>-103.376294</v>
      </c>
      <c r="E14797" s="14">
        <v>20.615528000000001</v>
      </c>
    </row>
    <row r="14798" spans="1:5" x14ac:dyDescent="0.3">
      <c r="A14798" s="13" t="s">
        <v>14941</v>
      </c>
      <c r="B14798" s="13" t="s">
        <v>12628</v>
      </c>
      <c r="C14798" s="13" t="s">
        <v>12629</v>
      </c>
      <c r="D14798" s="14">
        <v>-103.41466</v>
      </c>
      <c r="E14798" s="14">
        <v>20.571128000000002</v>
      </c>
    </row>
    <row r="14799" spans="1:5" x14ac:dyDescent="0.3">
      <c r="A14799" s="13" t="s">
        <v>14942</v>
      </c>
      <c r="B14799" s="13" t="s">
        <v>12628</v>
      </c>
      <c r="C14799" s="13" t="s">
        <v>12629</v>
      </c>
      <c r="D14799" s="14">
        <v>-102.837075</v>
      </c>
      <c r="E14799" s="14">
        <v>20.81033</v>
      </c>
    </row>
    <row r="14800" spans="1:5" x14ac:dyDescent="0.3">
      <c r="A14800" s="13" t="s">
        <v>14943</v>
      </c>
      <c r="B14800" s="13" t="s">
        <v>12628</v>
      </c>
      <c r="C14800" s="13" t="s">
        <v>12629</v>
      </c>
      <c r="D14800" s="14">
        <v>-103.730468</v>
      </c>
      <c r="E14800" s="14">
        <v>20.404357999999998</v>
      </c>
    </row>
    <row r="14801" spans="1:5" x14ac:dyDescent="0.3">
      <c r="A14801" s="13" t="s">
        <v>14944</v>
      </c>
      <c r="B14801" s="13" t="s">
        <v>12628</v>
      </c>
      <c r="C14801" s="13" t="s">
        <v>12629</v>
      </c>
      <c r="D14801" s="14">
        <v>-103.727132</v>
      </c>
      <c r="E14801" s="14">
        <v>20.369418</v>
      </c>
    </row>
    <row r="14802" spans="1:5" x14ac:dyDescent="0.3">
      <c r="A14802" s="13" t="s">
        <v>14945</v>
      </c>
      <c r="B14802" s="13" t="s">
        <v>12628</v>
      </c>
      <c r="C14802" s="13" t="s">
        <v>12629</v>
      </c>
      <c r="D14802" s="14">
        <v>-103.478077</v>
      </c>
      <c r="E14802" s="14">
        <v>19.90889</v>
      </c>
    </row>
    <row r="14803" spans="1:5" x14ac:dyDescent="0.3">
      <c r="A14803" s="13" t="s">
        <v>14946</v>
      </c>
      <c r="B14803" s="13" t="s">
        <v>12628</v>
      </c>
      <c r="C14803" s="13" t="s">
        <v>12629</v>
      </c>
      <c r="D14803" s="14">
        <v>-103.450227</v>
      </c>
      <c r="E14803" s="14">
        <v>19.916668000000001</v>
      </c>
    </row>
    <row r="14804" spans="1:5" x14ac:dyDescent="0.3">
      <c r="A14804" s="13" t="s">
        <v>14947</v>
      </c>
      <c r="B14804" s="13" t="s">
        <v>12628</v>
      </c>
      <c r="C14804" s="13" t="s">
        <v>12629</v>
      </c>
      <c r="D14804" s="14">
        <v>-103.433858</v>
      </c>
      <c r="E14804" s="14">
        <v>19.962622</v>
      </c>
    </row>
    <row r="14805" spans="1:5" x14ac:dyDescent="0.3">
      <c r="A14805" s="13" t="s">
        <v>14948</v>
      </c>
      <c r="B14805" s="13" t="s">
        <v>12628</v>
      </c>
      <c r="C14805" s="13" t="s">
        <v>12629</v>
      </c>
      <c r="D14805" s="14">
        <v>-103.392235</v>
      </c>
      <c r="E14805" s="14">
        <v>19.956161999999999</v>
      </c>
    </row>
    <row r="14806" spans="1:5" x14ac:dyDescent="0.3">
      <c r="A14806" s="13" t="s">
        <v>14949</v>
      </c>
      <c r="B14806" s="13" t="s">
        <v>12628</v>
      </c>
      <c r="C14806" s="13" t="s">
        <v>12629</v>
      </c>
      <c r="D14806" s="14">
        <v>-103.807711</v>
      </c>
      <c r="E14806" s="14">
        <v>20.510452999999998</v>
      </c>
    </row>
    <row r="14807" spans="1:5" x14ac:dyDescent="0.3">
      <c r="A14807" s="13" t="s">
        <v>14950</v>
      </c>
      <c r="B14807" s="13" t="s">
        <v>12628</v>
      </c>
      <c r="C14807" s="13" t="s">
        <v>12629</v>
      </c>
      <c r="D14807" s="14">
        <v>-102.325799</v>
      </c>
      <c r="E14807" s="14">
        <v>21.222515999999999</v>
      </c>
    </row>
    <row r="14808" spans="1:5" x14ac:dyDescent="0.3">
      <c r="A14808" s="13" t="s">
        <v>14951</v>
      </c>
      <c r="B14808" s="13" t="s">
        <v>12628</v>
      </c>
      <c r="C14808" s="13" t="s">
        <v>12629</v>
      </c>
      <c r="D14808" s="14">
        <v>-103.336444</v>
      </c>
      <c r="E14808" s="14">
        <v>20.566053</v>
      </c>
    </row>
    <row r="14809" spans="1:5" x14ac:dyDescent="0.3">
      <c r="A14809" s="13" t="s">
        <v>14952</v>
      </c>
      <c r="B14809" s="13" t="s">
        <v>12628</v>
      </c>
      <c r="C14809" s="13" t="s">
        <v>12629</v>
      </c>
      <c r="D14809" s="14">
        <v>-102.871725</v>
      </c>
      <c r="E14809" s="14">
        <v>20.374967999999999</v>
      </c>
    </row>
    <row r="14810" spans="1:5" x14ac:dyDescent="0.3">
      <c r="A14810" s="13" t="s">
        <v>14953</v>
      </c>
      <c r="B14810" s="13" t="s">
        <v>12628</v>
      </c>
      <c r="C14810" s="13" t="s">
        <v>12629</v>
      </c>
      <c r="D14810" s="14">
        <v>-103.803776</v>
      </c>
      <c r="E14810" s="14">
        <v>20.298732999999999</v>
      </c>
    </row>
    <row r="14811" spans="1:5" x14ac:dyDescent="0.3">
      <c r="A14811" s="13" t="s">
        <v>14954</v>
      </c>
      <c r="B14811" s="13" t="s">
        <v>12628</v>
      </c>
      <c r="C14811" s="13" t="s">
        <v>12629</v>
      </c>
      <c r="D14811" s="14">
        <v>-103.865966</v>
      </c>
      <c r="E14811" s="14">
        <v>20.349260000000001</v>
      </c>
    </row>
    <row r="14812" spans="1:5" x14ac:dyDescent="0.3">
      <c r="A14812" s="13" t="s">
        <v>14955</v>
      </c>
      <c r="B14812" s="13" t="s">
        <v>12628</v>
      </c>
      <c r="C14812" s="13" t="s">
        <v>12629</v>
      </c>
      <c r="D14812" s="14">
        <v>-102.983011</v>
      </c>
      <c r="E14812" s="14">
        <v>20.730309999999999</v>
      </c>
    </row>
    <row r="14813" spans="1:5" x14ac:dyDescent="0.3">
      <c r="A14813" s="13" t="s">
        <v>14956</v>
      </c>
      <c r="B14813" s="13" t="s">
        <v>12628</v>
      </c>
      <c r="C14813" s="13" t="s">
        <v>12629</v>
      </c>
      <c r="D14813" s="14">
        <v>-102.91640099999999</v>
      </c>
      <c r="E14813" s="14">
        <v>20.681158</v>
      </c>
    </row>
    <row r="14814" spans="1:5" x14ac:dyDescent="0.3">
      <c r="A14814" s="13" t="s">
        <v>14957</v>
      </c>
      <c r="B14814" s="13" t="s">
        <v>12628</v>
      </c>
      <c r="C14814" s="13" t="s">
        <v>12629</v>
      </c>
      <c r="D14814" s="14">
        <v>-102.973418</v>
      </c>
      <c r="E14814" s="14">
        <v>20.777425000000001</v>
      </c>
    </row>
    <row r="14815" spans="1:5" x14ac:dyDescent="0.3">
      <c r="A14815" s="13" t="s">
        <v>14958</v>
      </c>
      <c r="B14815" s="13" t="s">
        <v>12628</v>
      </c>
      <c r="C14815" s="13" t="s">
        <v>12629</v>
      </c>
      <c r="D14815" s="14">
        <v>-103.866613</v>
      </c>
      <c r="E14815" s="14">
        <v>20.425518</v>
      </c>
    </row>
    <row r="14816" spans="1:5" x14ac:dyDescent="0.3">
      <c r="A14816" s="13" t="s">
        <v>14959</v>
      </c>
      <c r="B14816" s="13" t="s">
        <v>12628</v>
      </c>
      <c r="C14816" s="13" t="s">
        <v>12629</v>
      </c>
      <c r="D14816" s="14">
        <v>-103.504863</v>
      </c>
      <c r="E14816" s="14">
        <v>19.958993</v>
      </c>
    </row>
    <row r="14817" spans="1:5" x14ac:dyDescent="0.3">
      <c r="A14817" s="13" t="s">
        <v>14960</v>
      </c>
      <c r="B14817" s="13" t="s">
        <v>12628</v>
      </c>
      <c r="C14817" s="13" t="s">
        <v>12629</v>
      </c>
      <c r="D14817" s="14">
        <v>-103.89327</v>
      </c>
      <c r="E14817" s="14">
        <v>20.318031000000001</v>
      </c>
    </row>
    <row r="14818" spans="1:5" x14ac:dyDescent="0.3">
      <c r="A14818" s="13" t="s">
        <v>14961</v>
      </c>
      <c r="B14818" s="13" t="s">
        <v>12628</v>
      </c>
      <c r="C14818" s="13" t="s">
        <v>12629</v>
      </c>
      <c r="D14818" s="14">
        <v>-103.826436</v>
      </c>
      <c r="E14818" s="14">
        <v>20.468954</v>
      </c>
    </row>
    <row r="14819" spans="1:5" x14ac:dyDescent="0.3">
      <c r="A14819" s="13" t="s">
        <v>14962</v>
      </c>
      <c r="B14819" s="13" t="s">
        <v>12628</v>
      </c>
      <c r="C14819" s="13" t="s">
        <v>12629</v>
      </c>
      <c r="D14819" s="14">
        <v>-102.843086</v>
      </c>
      <c r="E14819" s="14">
        <v>20.742170000000002</v>
      </c>
    </row>
    <row r="14820" spans="1:5" x14ac:dyDescent="0.3">
      <c r="A14820" s="13" t="s">
        <v>14963</v>
      </c>
      <c r="B14820" s="13" t="s">
        <v>12628</v>
      </c>
      <c r="C14820" s="13" t="s">
        <v>12629</v>
      </c>
      <c r="D14820" s="14">
        <v>-103.48950499999999</v>
      </c>
      <c r="E14820" s="14">
        <v>20.078104</v>
      </c>
    </row>
    <row r="14821" spans="1:5" x14ac:dyDescent="0.3">
      <c r="A14821" s="13" t="s">
        <v>14964</v>
      </c>
      <c r="B14821" s="13" t="s">
        <v>12628</v>
      </c>
      <c r="C14821" s="13" t="s">
        <v>12629</v>
      </c>
      <c r="D14821" s="14">
        <v>-103.28764700000001</v>
      </c>
      <c r="E14821" s="14">
        <v>20.583169000000002</v>
      </c>
    </row>
    <row r="14822" spans="1:5" x14ac:dyDescent="0.3">
      <c r="A14822" s="13" t="s">
        <v>14965</v>
      </c>
      <c r="B14822" s="13" t="s">
        <v>12628</v>
      </c>
      <c r="C14822" s="13" t="s">
        <v>12629</v>
      </c>
      <c r="D14822" s="14">
        <v>-103.512254</v>
      </c>
      <c r="E14822" s="14">
        <v>20.017948000000001</v>
      </c>
    </row>
    <row r="14823" spans="1:5" x14ac:dyDescent="0.3">
      <c r="A14823" s="13" t="s">
        <v>14966</v>
      </c>
      <c r="B14823" s="13" t="s">
        <v>12628</v>
      </c>
      <c r="C14823" s="13" t="s">
        <v>12629</v>
      </c>
      <c r="D14823" s="14">
        <v>-103.43702399999999</v>
      </c>
      <c r="E14823" s="14">
        <v>20.047028000000001</v>
      </c>
    </row>
    <row r="14824" spans="1:5" x14ac:dyDescent="0.3">
      <c r="A14824" s="13" t="s">
        <v>14967</v>
      </c>
      <c r="B14824" s="13" t="s">
        <v>12628</v>
      </c>
      <c r="C14824" s="13" t="s">
        <v>12629</v>
      </c>
      <c r="D14824" s="14">
        <v>-103.43391800000001</v>
      </c>
      <c r="E14824" s="14">
        <v>20.009708</v>
      </c>
    </row>
    <row r="14825" spans="1:5" x14ac:dyDescent="0.3">
      <c r="A14825" s="13" t="s">
        <v>14968</v>
      </c>
      <c r="B14825" s="13" t="s">
        <v>12628</v>
      </c>
      <c r="C14825" s="13" t="s">
        <v>12629</v>
      </c>
      <c r="D14825" s="14">
        <v>-102.91265</v>
      </c>
      <c r="E14825" s="14">
        <v>20.724769999999999</v>
      </c>
    </row>
    <row r="14826" spans="1:5" x14ac:dyDescent="0.3">
      <c r="A14826" s="13" t="s">
        <v>14969</v>
      </c>
      <c r="B14826" s="13" t="s">
        <v>12628</v>
      </c>
      <c r="C14826" s="13" t="s">
        <v>12629</v>
      </c>
      <c r="D14826" s="14">
        <v>-103.47269</v>
      </c>
      <c r="E14826" s="14">
        <v>20.607102000000001</v>
      </c>
    </row>
    <row r="14827" spans="1:5" x14ac:dyDescent="0.3">
      <c r="A14827" s="13" t="s">
        <v>14970</v>
      </c>
      <c r="B14827" s="13" t="s">
        <v>12628</v>
      </c>
      <c r="C14827" s="13" t="s">
        <v>12629</v>
      </c>
      <c r="D14827" s="14">
        <v>-103.276044</v>
      </c>
      <c r="E14827" s="14">
        <v>20.578894999999999</v>
      </c>
    </row>
    <row r="14828" spans="1:5" x14ac:dyDescent="0.3">
      <c r="A14828" s="13" t="s">
        <v>14971</v>
      </c>
      <c r="B14828" s="13" t="s">
        <v>12628</v>
      </c>
      <c r="C14828" s="13" t="s">
        <v>12629</v>
      </c>
      <c r="D14828" s="14">
        <v>-103.68556</v>
      </c>
      <c r="E14828" s="14">
        <v>20.396840999999998</v>
      </c>
    </row>
    <row r="14829" spans="1:5" x14ac:dyDescent="0.3">
      <c r="A14829" s="13" t="s">
        <v>14972</v>
      </c>
      <c r="B14829" s="13" t="s">
        <v>12628</v>
      </c>
      <c r="C14829" s="13" t="s">
        <v>12629</v>
      </c>
      <c r="D14829" s="14">
        <v>-103.26567799999999</v>
      </c>
      <c r="E14829" s="14">
        <v>20.608687</v>
      </c>
    </row>
    <row r="14830" spans="1:5" x14ac:dyDescent="0.3">
      <c r="A14830" s="13" t="s">
        <v>14973</v>
      </c>
      <c r="B14830" s="13" t="s">
        <v>12628</v>
      </c>
      <c r="C14830" s="13" t="s">
        <v>12629</v>
      </c>
      <c r="D14830" s="14">
        <v>-104.229112</v>
      </c>
      <c r="E14830" s="14">
        <v>19.842472999999998</v>
      </c>
    </row>
    <row r="14831" spans="1:5" x14ac:dyDescent="0.3">
      <c r="A14831" s="13" t="s">
        <v>14974</v>
      </c>
      <c r="B14831" s="13" t="s">
        <v>12628</v>
      </c>
      <c r="C14831" s="13" t="s">
        <v>12629</v>
      </c>
      <c r="D14831" s="14">
        <v>-103.260895</v>
      </c>
      <c r="E14831" s="14">
        <v>20.586727</v>
      </c>
    </row>
    <row r="14832" spans="1:5" x14ac:dyDescent="0.3">
      <c r="A14832" s="13" t="s">
        <v>14975</v>
      </c>
      <c r="B14832" s="13" t="s">
        <v>12628</v>
      </c>
      <c r="C14832" s="13" t="s">
        <v>12629</v>
      </c>
      <c r="D14832" s="14">
        <v>-104.26834100000001</v>
      </c>
      <c r="E14832" s="14">
        <v>19.853289</v>
      </c>
    </row>
    <row r="14833" spans="1:5" x14ac:dyDescent="0.3">
      <c r="A14833" s="13" t="s">
        <v>14976</v>
      </c>
      <c r="B14833" s="13" t="s">
        <v>12628</v>
      </c>
      <c r="C14833" s="13" t="s">
        <v>12629</v>
      </c>
      <c r="D14833" s="14">
        <v>-104.670098</v>
      </c>
      <c r="E14833" s="14">
        <v>19.571120000000001</v>
      </c>
    </row>
    <row r="14834" spans="1:5" x14ac:dyDescent="0.3">
      <c r="A14834" s="13" t="s">
        <v>14977</v>
      </c>
      <c r="B14834" s="13" t="s">
        <v>12628</v>
      </c>
      <c r="C14834" s="13" t="s">
        <v>12629</v>
      </c>
      <c r="D14834" s="14">
        <v>-103.41203400000001</v>
      </c>
      <c r="E14834" s="14">
        <v>20.606756000000001</v>
      </c>
    </row>
    <row r="14835" spans="1:5" x14ac:dyDescent="0.3">
      <c r="A14835" s="13" t="s">
        <v>14978</v>
      </c>
      <c r="B14835" s="13" t="s">
        <v>12628</v>
      </c>
      <c r="C14835" s="13" t="s">
        <v>12629</v>
      </c>
      <c r="D14835" s="14">
        <v>-103.414328</v>
      </c>
      <c r="E14835" s="14">
        <v>20.598054000000001</v>
      </c>
    </row>
    <row r="14836" spans="1:5" x14ac:dyDescent="0.3">
      <c r="A14836" s="13" t="s">
        <v>14979</v>
      </c>
      <c r="B14836" s="13" t="s">
        <v>12628</v>
      </c>
      <c r="C14836" s="13" t="s">
        <v>12629</v>
      </c>
      <c r="D14836" s="14">
        <v>-103.15884699999999</v>
      </c>
      <c r="E14836" s="14">
        <v>20.570703000000002</v>
      </c>
    </row>
    <row r="14837" spans="1:5" x14ac:dyDescent="0.3">
      <c r="A14837" s="13" t="s">
        <v>14980</v>
      </c>
      <c r="B14837" s="13" t="s">
        <v>12628</v>
      </c>
      <c r="C14837" s="13" t="s">
        <v>12629</v>
      </c>
      <c r="D14837" s="14">
        <v>-103.325653</v>
      </c>
      <c r="E14837" s="14">
        <v>20.584038</v>
      </c>
    </row>
    <row r="14838" spans="1:5" x14ac:dyDescent="0.3">
      <c r="A14838" s="13" t="s">
        <v>14981</v>
      </c>
      <c r="B14838" s="13" t="s">
        <v>12628</v>
      </c>
      <c r="C14838" s="13" t="s">
        <v>12629</v>
      </c>
      <c r="D14838" s="14">
        <v>-104.82796399999999</v>
      </c>
      <c r="E14838" s="14">
        <v>19.331202000000001</v>
      </c>
    </row>
    <row r="14839" spans="1:5" x14ac:dyDescent="0.3">
      <c r="A14839" s="13" t="s">
        <v>14982</v>
      </c>
      <c r="B14839" s="13" t="s">
        <v>12628</v>
      </c>
      <c r="C14839" s="13" t="s">
        <v>12629</v>
      </c>
      <c r="D14839" s="14">
        <v>-104.73472599999999</v>
      </c>
      <c r="E14839" s="14">
        <v>19.462686999999999</v>
      </c>
    </row>
    <row r="14840" spans="1:5" x14ac:dyDescent="0.3">
      <c r="A14840" s="13" t="s">
        <v>14983</v>
      </c>
      <c r="B14840" s="13" t="s">
        <v>12628</v>
      </c>
      <c r="C14840" s="13" t="s">
        <v>12629</v>
      </c>
      <c r="D14840" s="14">
        <v>-103.35883800000001</v>
      </c>
      <c r="E14840" s="14">
        <v>19.995190999999998</v>
      </c>
    </row>
    <row r="14841" spans="1:5" x14ac:dyDescent="0.3">
      <c r="A14841" s="13" t="s">
        <v>14983</v>
      </c>
      <c r="B14841" s="13" t="s">
        <v>12628</v>
      </c>
      <c r="C14841" s="13" t="s">
        <v>12629</v>
      </c>
      <c r="D14841" s="14">
        <v>-103.372685</v>
      </c>
      <c r="E14841" s="14">
        <v>20.028618999999999</v>
      </c>
    </row>
    <row r="14842" spans="1:5" x14ac:dyDescent="0.3">
      <c r="A14842" s="13" t="s">
        <v>14984</v>
      </c>
      <c r="B14842" s="13" t="s">
        <v>12628</v>
      </c>
      <c r="C14842" s="13" t="s">
        <v>12629</v>
      </c>
      <c r="D14842" s="14">
        <v>-104.841031</v>
      </c>
      <c r="E14842" s="14">
        <v>19.461933999999999</v>
      </c>
    </row>
    <row r="14843" spans="1:5" x14ac:dyDescent="0.3">
      <c r="A14843" s="13" t="s">
        <v>14985</v>
      </c>
      <c r="B14843" s="13" t="s">
        <v>12628</v>
      </c>
      <c r="C14843" s="13" t="s">
        <v>12629</v>
      </c>
      <c r="D14843" s="14">
        <v>-103.476066</v>
      </c>
      <c r="E14843" s="14">
        <v>19.994016999999999</v>
      </c>
    </row>
    <row r="14844" spans="1:5" x14ac:dyDescent="0.3">
      <c r="A14844" s="13" t="s">
        <v>14986</v>
      </c>
      <c r="B14844" s="13" t="s">
        <v>12628</v>
      </c>
      <c r="C14844" s="13" t="s">
        <v>12629</v>
      </c>
      <c r="D14844" s="14">
        <v>-105.046401</v>
      </c>
      <c r="E14844" s="14">
        <v>19.703709</v>
      </c>
    </row>
    <row r="14845" spans="1:5" x14ac:dyDescent="0.3">
      <c r="A14845" s="13" t="s">
        <v>14987</v>
      </c>
      <c r="B14845" s="13" t="s">
        <v>12628</v>
      </c>
      <c r="C14845" s="13" t="s">
        <v>12629</v>
      </c>
      <c r="D14845" s="14">
        <v>-105.128494</v>
      </c>
      <c r="E14845" s="14">
        <v>19.654872999999998</v>
      </c>
    </row>
    <row r="14846" spans="1:5" x14ac:dyDescent="0.3">
      <c r="A14846" s="13" t="s">
        <v>14988</v>
      </c>
      <c r="B14846" s="13" t="s">
        <v>12628</v>
      </c>
      <c r="C14846" s="13" t="s">
        <v>12629</v>
      </c>
      <c r="D14846" s="14">
        <v>-103.575869</v>
      </c>
      <c r="E14846" s="14">
        <v>20.057126</v>
      </c>
    </row>
    <row r="14847" spans="1:5" x14ac:dyDescent="0.3">
      <c r="A14847" s="13" t="s">
        <v>14989</v>
      </c>
      <c r="B14847" s="13" t="s">
        <v>12628</v>
      </c>
      <c r="C14847" s="13" t="s">
        <v>12629</v>
      </c>
      <c r="D14847" s="14">
        <v>-104.76307799999999</v>
      </c>
      <c r="E14847" s="14">
        <v>19.549899</v>
      </c>
    </row>
    <row r="14848" spans="1:5" x14ac:dyDescent="0.3">
      <c r="A14848" s="13" t="s">
        <v>14990</v>
      </c>
      <c r="B14848" s="13" t="s">
        <v>12628</v>
      </c>
      <c r="C14848" s="13" t="s">
        <v>12629</v>
      </c>
      <c r="D14848" s="14">
        <v>-104.69354300000001</v>
      </c>
      <c r="E14848" s="14">
        <v>19.397534</v>
      </c>
    </row>
    <row r="14849" spans="1:5" x14ac:dyDescent="0.3">
      <c r="A14849" s="13" t="s">
        <v>14991</v>
      </c>
      <c r="B14849" s="13" t="s">
        <v>12628</v>
      </c>
      <c r="C14849" s="13" t="s">
        <v>12629</v>
      </c>
      <c r="D14849" s="14">
        <v>-104.915835</v>
      </c>
      <c r="E14849" s="14">
        <v>19.617747999999999</v>
      </c>
    </row>
    <row r="14850" spans="1:5" x14ac:dyDescent="0.3">
      <c r="A14850" s="13" t="s">
        <v>14992</v>
      </c>
      <c r="B14850" s="13" t="s">
        <v>12628</v>
      </c>
      <c r="C14850" s="13" t="s">
        <v>12629</v>
      </c>
      <c r="D14850" s="14">
        <v>-104.88958700000001</v>
      </c>
      <c r="E14850" s="14">
        <v>19.385849</v>
      </c>
    </row>
    <row r="14851" spans="1:5" x14ac:dyDescent="0.3">
      <c r="A14851" s="13" t="s">
        <v>14993</v>
      </c>
      <c r="B14851" s="13" t="s">
        <v>12628</v>
      </c>
      <c r="C14851" s="13" t="s">
        <v>12629</v>
      </c>
      <c r="D14851" s="14">
        <v>-104.65400099999999</v>
      </c>
      <c r="E14851" s="14">
        <v>19.460576</v>
      </c>
    </row>
    <row r="14852" spans="1:5" x14ac:dyDescent="0.3">
      <c r="A14852" s="13" t="s">
        <v>14994</v>
      </c>
      <c r="B14852" s="13" t="s">
        <v>12628</v>
      </c>
      <c r="C14852" s="13" t="s">
        <v>12629</v>
      </c>
      <c r="D14852" s="14">
        <v>-104.803163</v>
      </c>
      <c r="E14852" s="14">
        <v>19.382838</v>
      </c>
    </row>
    <row r="14853" spans="1:5" x14ac:dyDescent="0.3">
      <c r="A14853" s="13" t="s">
        <v>14995</v>
      </c>
      <c r="B14853" s="13" t="s">
        <v>12628</v>
      </c>
      <c r="C14853" s="13" t="s">
        <v>12629</v>
      </c>
      <c r="D14853" s="14">
        <v>-104.936019</v>
      </c>
      <c r="E14853" s="14">
        <v>19.489898</v>
      </c>
    </row>
    <row r="14854" spans="1:5" x14ac:dyDescent="0.3">
      <c r="A14854" s="13" t="s">
        <v>14996</v>
      </c>
      <c r="B14854" s="13" t="s">
        <v>12628</v>
      </c>
      <c r="C14854" s="13" t="s">
        <v>12629</v>
      </c>
      <c r="D14854" s="14">
        <v>-104.60236</v>
      </c>
      <c r="E14854" s="14">
        <v>19.529427999999999</v>
      </c>
    </row>
    <row r="14855" spans="1:5" x14ac:dyDescent="0.3">
      <c r="A14855" s="13" t="s">
        <v>14997</v>
      </c>
      <c r="B14855" s="13" t="s">
        <v>12628</v>
      </c>
      <c r="C14855" s="13" t="s">
        <v>12629</v>
      </c>
      <c r="D14855" s="14">
        <v>-104.590306</v>
      </c>
      <c r="E14855" s="14">
        <v>19.456444000000001</v>
      </c>
    </row>
    <row r="14856" spans="1:5" x14ac:dyDescent="0.3">
      <c r="A14856" s="13" t="s">
        <v>14998</v>
      </c>
      <c r="B14856" s="13" t="s">
        <v>12628</v>
      </c>
      <c r="C14856" s="13" t="s">
        <v>12629</v>
      </c>
      <c r="D14856" s="14">
        <v>-103.698066</v>
      </c>
      <c r="E14856" s="14">
        <v>20.708475</v>
      </c>
    </row>
    <row r="14857" spans="1:5" x14ac:dyDescent="0.3">
      <c r="A14857" s="13" t="s">
        <v>14999</v>
      </c>
      <c r="B14857" s="13" t="s">
        <v>12628</v>
      </c>
      <c r="C14857" s="13" t="s">
        <v>12629</v>
      </c>
      <c r="D14857" s="14">
        <v>-101.814267</v>
      </c>
      <c r="E14857" s="14">
        <v>21.491992</v>
      </c>
    </row>
    <row r="14858" spans="1:5" x14ac:dyDescent="0.3">
      <c r="A14858" s="13" t="s">
        <v>15000</v>
      </c>
      <c r="B14858" s="13" t="s">
        <v>12628</v>
      </c>
      <c r="C14858" s="13" t="s">
        <v>12629</v>
      </c>
      <c r="D14858" s="14">
        <v>-103.21284199999999</v>
      </c>
      <c r="E14858" s="14">
        <v>20.567705</v>
      </c>
    </row>
    <row r="14859" spans="1:5" x14ac:dyDescent="0.3">
      <c r="A14859" s="13" t="s">
        <v>15001</v>
      </c>
      <c r="B14859" s="13" t="s">
        <v>12628</v>
      </c>
      <c r="C14859" s="13" t="s">
        <v>12629</v>
      </c>
      <c r="D14859" s="14">
        <v>-104.229444</v>
      </c>
      <c r="E14859" s="14">
        <v>20.618919999999999</v>
      </c>
    </row>
    <row r="14860" spans="1:5" x14ac:dyDescent="0.3">
      <c r="A14860" s="13" t="s">
        <v>15002</v>
      </c>
      <c r="B14860" s="13" t="s">
        <v>12628</v>
      </c>
      <c r="C14860" s="13" t="s">
        <v>12629</v>
      </c>
      <c r="D14860" s="14">
        <v>-103.55336200000001</v>
      </c>
      <c r="E14860" s="14">
        <v>20.074000999999999</v>
      </c>
    </row>
    <row r="14861" spans="1:5" x14ac:dyDescent="0.3">
      <c r="A14861" s="13" t="s">
        <v>15003</v>
      </c>
      <c r="B14861" s="13" t="s">
        <v>12628</v>
      </c>
      <c r="C14861" s="13" t="s">
        <v>12629</v>
      </c>
      <c r="D14861" s="14">
        <v>-103.14922799999999</v>
      </c>
      <c r="E14861" s="14">
        <v>22.031783999999998</v>
      </c>
    </row>
    <row r="14862" spans="1:5" x14ac:dyDescent="0.3">
      <c r="A14862" s="13" t="s">
        <v>15004</v>
      </c>
      <c r="B14862" s="13" t="s">
        <v>12628</v>
      </c>
      <c r="C14862" s="13" t="s">
        <v>12629</v>
      </c>
      <c r="D14862" s="14">
        <v>-103.663977</v>
      </c>
      <c r="E14862" s="14">
        <v>20.800125999999999</v>
      </c>
    </row>
    <row r="14863" spans="1:5" x14ac:dyDescent="0.3">
      <c r="A14863" s="13" t="s">
        <v>15005</v>
      </c>
      <c r="B14863" s="13" t="s">
        <v>12628</v>
      </c>
      <c r="C14863" s="13" t="s">
        <v>12629</v>
      </c>
      <c r="D14863" s="14">
        <v>-104.100492</v>
      </c>
      <c r="E14863" s="14">
        <v>20.576761000000001</v>
      </c>
    </row>
    <row r="14864" spans="1:5" x14ac:dyDescent="0.3">
      <c r="A14864" s="13" t="s">
        <v>15006</v>
      </c>
      <c r="B14864" s="13" t="s">
        <v>12628</v>
      </c>
      <c r="C14864" s="13" t="s">
        <v>12629</v>
      </c>
      <c r="D14864" s="14">
        <v>-103.965808</v>
      </c>
      <c r="E14864" s="14">
        <v>20.571522000000002</v>
      </c>
    </row>
    <row r="14865" spans="1:5" x14ac:dyDescent="0.3">
      <c r="A14865" s="13" t="s">
        <v>15007</v>
      </c>
      <c r="B14865" s="13" t="s">
        <v>12628</v>
      </c>
      <c r="C14865" s="13" t="s">
        <v>12629</v>
      </c>
      <c r="D14865" s="14">
        <v>-103.120555</v>
      </c>
      <c r="E14865" s="14">
        <v>20.519902999999999</v>
      </c>
    </row>
    <row r="14866" spans="1:5" x14ac:dyDescent="0.3">
      <c r="A14866" s="13" t="s">
        <v>15008</v>
      </c>
      <c r="B14866" s="13" t="s">
        <v>12628</v>
      </c>
      <c r="C14866" s="13" t="s">
        <v>12629</v>
      </c>
      <c r="D14866" s="14">
        <v>-104.044141</v>
      </c>
      <c r="E14866" s="14">
        <v>20.604714999999999</v>
      </c>
    </row>
    <row r="14867" spans="1:5" x14ac:dyDescent="0.3">
      <c r="A14867" s="13" t="s">
        <v>15009</v>
      </c>
      <c r="B14867" s="13" t="s">
        <v>12628</v>
      </c>
      <c r="C14867" s="13" t="s">
        <v>12629</v>
      </c>
      <c r="D14867" s="14">
        <v>-104.133099</v>
      </c>
      <c r="E14867" s="14">
        <v>20.631067999999999</v>
      </c>
    </row>
    <row r="14868" spans="1:5" x14ac:dyDescent="0.3">
      <c r="A14868" s="13" t="s">
        <v>15010</v>
      </c>
      <c r="B14868" s="13" t="s">
        <v>12628</v>
      </c>
      <c r="C14868" s="13" t="s">
        <v>12629</v>
      </c>
      <c r="D14868" s="14">
        <v>-104.167237</v>
      </c>
      <c r="E14868" s="14">
        <v>20.583185</v>
      </c>
    </row>
    <row r="14869" spans="1:5" x14ac:dyDescent="0.3">
      <c r="A14869" s="13" t="s">
        <v>15011</v>
      </c>
      <c r="B14869" s="13" t="s">
        <v>12628</v>
      </c>
      <c r="C14869" s="13" t="s">
        <v>12629</v>
      </c>
      <c r="D14869" s="14">
        <v>-103.87323000000001</v>
      </c>
      <c r="E14869" s="14">
        <v>20.381853</v>
      </c>
    </row>
    <row r="14870" spans="1:5" x14ac:dyDescent="0.3">
      <c r="A14870" s="13" t="s">
        <v>15012</v>
      </c>
      <c r="B14870" s="13" t="s">
        <v>12628</v>
      </c>
      <c r="C14870" s="13" t="s">
        <v>12629</v>
      </c>
      <c r="D14870" s="14">
        <v>-103.89469200000001</v>
      </c>
      <c r="E14870" s="14">
        <v>20.505261999999998</v>
      </c>
    </row>
    <row r="14871" spans="1:5" x14ac:dyDescent="0.3">
      <c r="A14871" s="13" t="s">
        <v>15013</v>
      </c>
      <c r="B14871" s="13" t="s">
        <v>12628</v>
      </c>
      <c r="C14871" s="13" t="s">
        <v>12629</v>
      </c>
      <c r="D14871" s="14">
        <v>-103.75026200000001</v>
      </c>
      <c r="E14871" s="14">
        <v>20.788782000000001</v>
      </c>
    </row>
    <row r="14872" spans="1:5" x14ac:dyDescent="0.3">
      <c r="A14872" s="13" t="s">
        <v>15014</v>
      </c>
      <c r="B14872" s="13" t="s">
        <v>12628</v>
      </c>
      <c r="C14872" s="13" t="s">
        <v>12629</v>
      </c>
      <c r="D14872" s="14">
        <v>-102.211693</v>
      </c>
      <c r="E14872" s="14">
        <v>21.360410000000002</v>
      </c>
    </row>
    <row r="14873" spans="1:5" x14ac:dyDescent="0.3">
      <c r="A14873" s="13" t="s">
        <v>15015</v>
      </c>
      <c r="B14873" s="13" t="s">
        <v>12628</v>
      </c>
      <c r="C14873" s="13" t="s">
        <v>12629</v>
      </c>
      <c r="D14873" s="14">
        <v>-103.74684999999999</v>
      </c>
      <c r="E14873" s="14">
        <v>20.905439000000001</v>
      </c>
    </row>
    <row r="14874" spans="1:5" x14ac:dyDescent="0.3">
      <c r="A14874" s="13" t="s">
        <v>15016</v>
      </c>
      <c r="B14874" s="13" t="s">
        <v>12628</v>
      </c>
      <c r="C14874" s="13" t="s">
        <v>12629</v>
      </c>
      <c r="D14874" s="14">
        <v>-104.191249</v>
      </c>
      <c r="E14874" s="14">
        <v>19.645970999999999</v>
      </c>
    </row>
    <row r="14875" spans="1:5" x14ac:dyDescent="0.3">
      <c r="A14875" s="13" t="s">
        <v>15017</v>
      </c>
      <c r="B14875" s="13" t="s">
        <v>12628</v>
      </c>
      <c r="C14875" s="13" t="s">
        <v>12629</v>
      </c>
      <c r="D14875" s="14">
        <v>-104.62000399999999</v>
      </c>
      <c r="E14875" s="14">
        <v>20.273847</v>
      </c>
    </row>
    <row r="14876" spans="1:5" x14ac:dyDescent="0.3">
      <c r="A14876" s="13" t="s">
        <v>15018</v>
      </c>
      <c r="B14876" s="13" t="s">
        <v>12628</v>
      </c>
      <c r="C14876" s="13" t="s">
        <v>12629</v>
      </c>
      <c r="D14876" s="14">
        <v>-105.237709</v>
      </c>
      <c r="E14876" s="14">
        <v>20.663799999999998</v>
      </c>
    </row>
    <row r="14877" spans="1:5" x14ac:dyDescent="0.3">
      <c r="A14877" s="13" t="s">
        <v>15019</v>
      </c>
      <c r="B14877" s="13" t="s">
        <v>12628</v>
      </c>
      <c r="C14877" s="13" t="s">
        <v>12629</v>
      </c>
      <c r="D14877" s="14">
        <v>-102.23435499999999</v>
      </c>
      <c r="E14877" s="14">
        <v>20.469746000000001</v>
      </c>
    </row>
    <row r="14878" spans="1:5" x14ac:dyDescent="0.3">
      <c r="A14878" s="13" t="s">
        <v>15020</v>
      </c>
      <c r="B14878" s="13" t="s">
        <v>12628</v>
      </c>
      <c r="C14878" s="13" t="s">
        <v>12629</v>
      </c>
      <c r="D14878" s="14">
        <v>-103.29119</v>
      </c>
      <c r="E14878" s="14">
        <v>20.178488999999999</v>
      </c>
    </row>
    <row r="14879" spans="1:5" x14ac:dyDescent="0.3">
      <c r="A14879" s="13" t="s">
        <v>15021</v>
      </c>
      <c r="B14879" s="13" t="s">
        <v>12628</v>
      </c>
      <c r="C14879" s="13" t="s">
        <v>12629</v>
      </c>
      <c r="D14879" s="14">
        <v>-102.28411</v>
      </c>
      <c r="E14879" s="14">
        <v>20.456636</v>
      </c>
    </row>
    <row r="14880" spans="1:5" x14ac:dyDescent="0.3">
      <c r="A14880" s="13" t="s">
        <v>15022</v>
      </c>
      <c r="B14880" s="13" t="s">
        <v>12628</v>
      </c>
      <c r="C14880" s="13" t="s">
        <v>12629</v>
      </c>
      <c r="D14880" s="14">
        <v>-104.652328</v>
      </c>
      <c r="E14880" s="14">
        <v>20.223068000000001</v>
      </c>
    </row>
    <row r="14881" spans="1:5" x14ac:dyDescent="0.3">
      <c r="A14881" s="13" t="s">
        <v>15023</v>
      </c>
      <c r="B14881" s="13" t="s">
        <v>12628</v>
      </c>
      <c r="C14881" s="13" t="s">
        <v>12629</v>
      </c>
      <c r="D14881" s="14">
        <v>-104.597669</v>
      </c>
      <c r="E14881" s="14">
        <v>20.426621000000001</v>
      </c>
    </row>
    <row r="14882" spans="1:5" x14ac:dyDescent="0.3">
      <c r="A14882" s="13" t="s">
        <v>15024</v>
      </c>
      <c r="B14882" s="13" t="s">
        <v>12628</v>
      </c>
      <c r="C14882" s="13" t="s">
        <v>12629</v>
      </c>
      <c r="D14882" s="14">
        <v>-104.598448</v>
      </c>
      <c r="E14882" s="14">
        <v>20.347024000000001</v>
      </c>
    </row>
    <row r="14883" spans="1:5" x14ac:dyDescent="0.3">
      <c r="A14883" s="13" t="s">
        <v>15025</v>
      </c>
      <c r="B14883" s="13" t="s">
        <v>12628</v>
      </c>
      <c r="C14883" s="13" t="s">
        <v>12629</v>
      </c>
      <c r="D14883" s="14">
        <v>-104.545029</v>
      </c>
      <c r="E14883" s="14">
        <v>20.378793999999999</v>
      </c>
    </row>
    <row r="14884" spans="1:5" x14ac:dyDescent="0.3">
      <c r="A14884" s="13" t="s">
        <v>15026</v>
      </c>
      <c r="B14884" s="13" t="s">
        <v>12628</v>
      </c>
      <c r="C14884" s="13" t="s">
        <v>12629</v>
      </c>
      <c r="D14884" s="14">
        <v>-104.583845</v>
      </c>
      <c r="E14884" s="14">
        <v>20.296838999999999</v>
      </c>
    </row>
    <row r="14885" spans="1:5" x14ac:dyDescent="0.3">
      <c r="A14885" s="13" t="s">
        <v>15027</v>
      </c>
      <c r="B14885" s="13" t="s">
        <v>12628</v>
      </c>
      <c r="C14885" s="13" t="s">
        <v>12629</v>
      </c>
      <c r="D14885" s="14">
        <v>-104.55946400000001</v>
      </c>
      <c r="E14885" s="14">
        <v>20.322125</v>
      </c>
    </row>
    <row r="14886" spans="1:5" x14ac:dyDescent="0.3">
      <c r="A14886" s="13" t="s">
        <v>15028</v>
      </c>
      <c r="B14886" s="13" t="s">
        <v>12628</v>
      </c>
      <c r="C14886" s="13" t="s">
        <v>12629</v>
      </c>
      <c r="D14886" s="14">
        <v>-104.458325</v>
      </c>
      <c r="E14886" s="14">
        <v>20.317890999999999</v>
      </c>
    </row>
    <row r="14887" spans="1:5" x14ac:dyDescent="0.3">
      <c r="A14887" s="13" t="s">
        <v>15029</v>
      </c>
      <c r="B14887" s="13" t="s">
        <v>12628</v>
      </c>
      <c r="C14887" s="13" t="s">
        <v>12629</v>
      </c>
      <c r="D14887" s="14">
        <v>-104.50145000000001</v>
      </c>
      <c r="E14887" s="14">
        <v>20.279605</v>
      </c>
    </row>
    <row r="14888" spans="1:5" x14ac:dyDescent="0.3">
      <c r="A14888" s="13" t="s">
        <v>15030</v>
      </c>
      <c r="B14888" s="13" t="s">
        <v>12628</v>
      </c>
      <c r="C14888" s="13" t="s">
        <v>12629</v>
      </c>
      <c r="D14888" s="14">
        <v>-104.470761</v>
      </c>
      <c r="E14888" s="14">
        <v>20.386644</v>
      </c>
    </row>
    <row r="14889" spans="1:5" x14ac:dyDescent="0.3">
      <c r="A14889" s="13" t="s">
        <v>15031</v>
      </c>
      <c r="B14889" s="13" t="s">
        <v>12628</v>
      </c>
      <c r="C14889" s="13" t="s">
        <v>12629</v>
      </c>
      <c r="D14889" s="14">
        <v>-104.52491999999999</v>
      </c>
      <c r="E14889" s="14">
        <v>20.427955000000001</v>
      </c>
    </row>
    <row r="14890" spans="1:5" x14ac:dyDescent="0.3">
      <c r="A14890" s="13" t="s">
        <v>15032</v>
      </c>
      <c r="B14890" s="13" t="s">
        <v>12628</v>
      </c>
      <c r="C14890" s="13" t="s">
        <v>12629</v>
      </c>
      <c r="D14890" s="14">
        <v>-104.510031</v>
      </c>
      <c r="E14890" s="14">
        <v>20.473922000000002</v>
      </c>
    </row>
    <row r="14891" spans="1:5" x14ac:dyDescent="0.3">
      <c r="A14891" s="13" t="s">
        <v>15033</v>
      </c>
      <c r="B14891" s="13" t="s">
        <v>12628</v>
      </c>
      <c r="C14891" s="13" t="s">
        <v>12629</v>
      </c>
      <c r="D14891" s="14">
        <v>-102.13776799999999</v>
      </c>
      <c r="E14891" s="14">
        <v>20.453137000000002</v>
      </c>
    </row>
    <row r="14892" spans="1:5" x14ac:dyDescent="0.3">
      <c r="A14892" s="13" t="s">
        <v>15034</v>
      </c>
      <c r="B14892" s="13" t="s">
        <v>12628</v>
      </c>
      <c r="C14892" s="13" t="s">
        <v>12629</v>
      </c>
      <c r="D14892" s="14">
        <v>-102.368999</v>
      </c>
      <c r="E14892" s="14">
        <v>21.187812000000001</v>
      </c>
    </row>
    <row r="14893" spans="1:5" x14ac:dyDescent="0.3">
      <c r="A14893" s="13" t="s">
        <v>15035</v>
      </c>
      <c r="B14893" s="13" t="s">
        <v>12628</v>
      </c>
      <c r="C14893" s="13" t="s">
        <v>12629</v>
      </c>
      <c r="D14893" s="14">
        <v>-102.184363</v>
      </c>
      <c r="E14893" s="14">
        <v>21.30668</v>
      </c>
    </row>
    <row r="14894" spans="1:5" x14ac:dyDescent="0.3">
      <c r="A14894" s="13" t="s">
        <v>15036</v>
      </c>
      <c r="B14894" s="13" t="s">
        <v>12628</v>
      </c>
      <c r="C14894" s="13" t="s">
        <v>12629</v>
      </c>
      <c r="D14894" s="14">
        <v>-102.11081900000001</v>
      </c>
      <c r="E14894" s="14">
        <v>20.527428</v>
      </c>
    </row>
    <row r="14895" spans="1:5" x14ac:dyDescent="0.3">
      <c r="A14895" s="13" t="s">
        <v>15037</v>
      </c>
      <c r="B14895" s="13" t="s">
        <v>12628</v>
      </c>
      <c r="C14895" s="13" t="s">
        <v>12629</v>
      </c>
      <c r="D14895" s="14">
        <v>-104.004265</v>
      </c>
      <c r="E14895" s="14">
        <v>20.35924</v>
      </c>
    </row>
    <row r="14896" spans="1:5" x14ac:dyDescent="0.3">
      <c r="A14896" s="13" t="s">
        <v>15038</v>
      </c>
      <c r="B14896" s="13" t="s">
        <v>12628</v>
      </c>
      <c r="C14896" s="13" t="s">
        <v>12629</v>
      </c>
      <c r="D14896" s="14">
        <v>-103.71637699999999</v>
      </c>
      <c r="E14896" s="14">
        <v>20.908664000000002</v>
      </c>
    </row>
    <row r="14897" spans="1:5" x14ac:dyDescent="0.3">
      <c r="A14897" s="13" t="s">
        <v>15039</v>
      </c>
      <c r="B14897" s="13" t="s">
        <v>12628</v>
      </c>
      <c r="C14897" s="13" t="s">
        <v>12629</v>
      </c>
      <c r="D14897" s="14">
        <v>-103.660962</v>
      </c>
      <c r="E14897" s="14">
        <v>20.855506999999999</v>
      </c>
    </row>
    <row r="14898" spans="1:5" x14ac:dyDescent="0.3">
      <c r="A14898" s="13" t="s">
        <v>15040</v>
      </c>
      <c r="B14898" s="13" t="s">
        <v>12628</v>
      </c>
      <c r="C14898" s="13" t="s">
        <v>12629</v>
      </c>
      <c r="D14898" s="14">
        <v>-103.44922</v>
      </c>
      <c r="E14898" s="14">
        <v>20.670888999999999</v>
      </c>
    </row>
    <row r="14899" spans="1:5" x14ac:dyDescent="0.3">
      <c r="A14899" s="13" t="s">
        <v>15041</v>
      </c>
      <c r="B14899" s="13" t="s">
        <v>12628</v>
      </c>
      <c r="C14899" s="13" t="s">
        <v>12629</v>
      </c>
      <c r="D14899" s="14">
        <v>-103.47446100000001</v>
      </c>
      <c r="E14899" s="14">
        <v>20.646388000000002</v>
      </c>
    </row>
    <row r="14900" spans="1:5" x14ac:dyDescent="0.3">
      <c r="A14900" s="13" t="s">
        <v>15042</v>
      </c>
      <c r="B14900" s="13" t="s">
        <v>12628</v>
      </c>
      <c r="C14900" s="13" t="s">
        <v>12629</v>
      </c>
      <c r="D14900" s="14">
        <v>-103.463173</v>
      </c>
      <c r="E14900" s="14">
        <v>20.649595999999999</v>
      </c>
    </row>
    <row r="14901" spans="1:5" x14ac:dyDescent="0.3">
      <c r="A14901" s="13" t="s">
        <v>15043</v>
      </c>
      <c r="B14901" s="13" t="s">
        <v>12628</v>
      </c>
      <c r="C14901" s="13" t="s">
        <v>12629</v>
      </c>
      <c r="D14901" s="14">
        <v>-103.305689</v>
      </c>
      <c r="E14901" s="14">
        <v>20.195482999999999</v>
      </c>
    </row>
    <row r="14902" spans="1:5" x14ac:dyDescent="0.3">
      <c r="A14902" s="13" t="s">
        <v>15044</v>
      </c>
      <c r="B14902" s="13" t="s">
        <v>12628</v>
      </c>
      <c r="C14902" s="13" t="s">
        <v>12629</v>
      </c>
      <c r="D14902" s="14">
        <v>-103.48223900000001</v>
      </c>
      <c r="E14902" s="14">
        <v>20.672999000000001</v>
      </c>
    </row>
    <row r="14903" spans="1:5" x14ac:dyDescent="0.3">
      <c r="A14903" s="13" t="s">
        <v>15045</v>
      </c>
      <c r="B14903" s="13" t="s">
        <v>12628</v>
      </c>
      <c r="C14903" s="13" t="s">
        <v>12629</v>
      </c>
      <c r="D14903" s="14">
        <v>-104.680965</v>
      </c>
      <c r="E14903" s="14">
        <v>19.240255999999999</v>
      </c>
    </row>
    <row r="14904" spans="1:5" x14ac:dyDescent="0.3">
      <c r="A14904" s="13" t="s">
        <v>15046</v>
      </c>
      <c r="B14904" s="13" t="s">
        <v>12628</v>
      </c>
      <c r="C14904" s="13" t="s">
        <v>12629</v>
      </c>
      <c r="D14904" s="14">
        <v>-104.71868600000001</v>
      </c>
      <c r="E14904" s="14">
        <v>19.277709999999999</v>
      </c>
    </row>
    <row r="14905" spans="1:5" x14ac:dyDescent="0.3">
      <c r="A14905" s="13" t="s">
        <v>15047</v>
      </c>
      <c r="B14905" s="13" t="s">
        <v>12628</v>
      </c>
      <c r="C14905" s="13" t="s">
        <v>12629</v>
      </c>
      <c r="D14905" s="14">
        <v>-103.34322299999999</v>
      </c>
      <c r="E14905" s="14">
        <v>20.745044</v>
      </c>
    </row>
    <row r="14906" spans="1:5" x14ac:dyDescent="0.3">
      <c r="A14906" s="13" t="s">
        <v>15048</v>
      </c>
      <c r="B14906" s="13" t="s">
        <v>12628</v>
      </c>
      <c r="C14906" s="13" t="s">
        <v>12629</v>
      </c>
      <c r="D14906" s="14">
        <v>-103.355806</v>
      </c>
      <c r="E14906" s="14">
        <v>20.874255000000002</v>
      </c>
    </row>
    <row r="14907" spans="1:5" x14ac:dyDescent="0.3">
      <c r="A14907" s="13" t="s">
        <v>15049</v>
      </c>
      <c r="B14907" s="13" t="s">
        <v>12628</v>
      </c>
      <c r="C14907" s="13" t="s">
        <v>12629</v>
      </c>
      <c r="D14907" s="14">
        <v>-103.218321</v>
      </c>
      <c r="E14907" s="14">
        <v>20.171208</v>
      </c>
    </row>
    <row r="14908" spans="1:5" x14ac:dyDescent="0.3">
      <c r="A14908" s="13" t="s">
        <v>15050</v>
      </c>
      <c r="B14908" s="13" t="s">
        <v>12628</v>
      </c>
      <c r="C14908" s="13" t="s">
        <v>12629</v>
      </c>
      <c r="D14908" s="14">
        <v>-103.260114</v>
      </c>
      <c r="E14908" s="14">
        <v>20.182261</v>
      </c>
    </row>
    <row r="14909" spans="1:5" x14ac:dyDescent="0.3">
      <c r="A14909" s="13" t="s">
        <v>15051</v>
      </c>
      <c r="B14909" s="13" t="s">
        <v>12628</v>
      </c>
      <c r="C14909" s="13" t="s">
        <v>12629</v>
      </c>
      <c r="D14909" s="14">
        <v>-103.248727</v>
      </c>
      <c r="E14909" s="14">
        <v>20.162119000000001</v>
      </c>
    </row>
    <row r="14910" spans="1:5" x14ac:dyDescent="0.3">
      <c r="A14910" s="13" t="s">
        <v>15052</v>
      </c>
      <c r="B14910" s="13" t="s">
        <v>12628</v>
      </c>
      <c r="C14910" s="13" t="s">
        <v>12629</v>
      </c>
      <c r="D14910" s="14">
        <v>-103.31915499999999</v>
      </c>
      <c r="E14910" s="14">
        <v>20.181218999999999</v>
      </c>
    </row>
    <row r="14911" spans="1:5" x14ac:dyDescent="0.3">
      <c r="A14911" s="13" t="s">
        <v>15053</v>
      </c>
      <c r="B14911" s="13" t="s">
        <v>12628</v>
      </c>
      <c r="C14911" s="13" t="s">
        <v>12629</v>
      </c>
      <c r="D14911" s="14">
        <v>-103.190685</v>
      </c>
      <c r="E14911" s="14">
        <v>20.085632</v>
      </c>
    </row>
    <row r="14912" spans="1:5" x14ac:dyDescent="0.3">
      <c r="A14912" s="13" t="s">
        <v>15054</v>
      </c>
      <c r="B14912" s="13" t="s">
        <v>12628</v>
      </c>
      <c r="C14912" s="13" t="s">
        <v>12629</v>
      </c>
      <c r="D14912" s="14">
        <v>-103.216448</v>
      </c>
      <c r="E14912" s="14">
        <v>20.105497</v>
      </c>
    </row>
    <row r="14913" spans="1:5" x14ac:dyDescent="0.3">
      <c r="A14913" s="13" t="s">
        <v>15055</v>
      </c>
      <c r="B14913" s="13" t="s">
        <v>12628</v>
      </c>
      <c r="C14913" s="13" t="s">
        <v>12629</v>
      </c>
      <c r="D14913" s="14">
        <v>-103.166504</v>
      </c>
      <c r="E14913" s="14">
        <v>20.146414</v>
      </c>
    </row>
    <row r="14914" spans="1:5" x14ac:dyDescent="0.3">
      <c r="A14914" s="13" t="s">
        <v>15056</v>
      </c>
      <c r="B14914" s="13" t="s">
        <v>12628</v>
      </c>
      <c r="C14914" s="13" t="s">
        <v>12629</v>
      </c>
      <c r="D14914" s="14">
        <v>-103.334239</v>
      </c>
      <c r="E14914" s="14">
        <v>20.771453000000001</v>
      </c>
    </row>
    <row r="14915" spans="1:5" x14ac:dyDescent="0.3">
      <c r="A14915" s="13" t="s">
        <v>15057</v>
      </c>
      <c r="B14915" s="13" t="s">
        <v>12628</v>
      </c>
      <c r="C14915" s="13" t="s">
        <v>12629</v>
      </c>
      <c r="D14915" s="14">
        <v>-104.556939</v>
      </c>
      <c r="E14915" s="14">
        <v>19.245200000000001</v>
      </c>
    </row>
    <row r="14916" spans="1:5" x14ac:dyDescent="0.3">
      <c r="A14916" s="13" t="s">
        <v>15058</v>
      </c>
      <c r="B14916" s="13" t="s">
        <v>12628</v>
      </c>
      <c r="C14916" s="13" t="s">
        <v>12629</v>
      </c>
      <c r="D14916" s="14">
        <v>-103.52164500000001</v>
      </c>
      <c r="E14916" s="14">
        <v>20.620035000000001</v>
      </c>
    </row>
    <row r="14917" spans="1:5" x14ac:dyDescent="0.3">
      <c r="A14917" s="13" t="s">
        <v>15059</v>
      </c>
      <c r="B14917" s="13" t="s">
        <v>12628</v>
      </c>
      <c r="C14917" s="13" t="s">
        <v>12629</v>
      </c>
      <c r="D14917" s="14">
        <v>-103.5162</v>
      </c>
      <c r="E14917" s="14">
        <v>20.658633999999999</v>
      </c>
    </row>
    <row r="14918" spans="1:5" x14ac:dyDescent="0.3">
      <c r="A14918" s="13" t="s">
        <v>15060</v>
      </c>
      <c r="B14918" s="13" t="s">
        <v>12628</v>
      </c>
      <c r="C14918" s="13" t="s">
        <v>12629</v>
      </c>
      <c r="D14918" s="14">
        <v>-103.349524</v>
      </c>
      <c r="E14918" s="14">
        <v>20.196832000000001</v>
      </c>
    </row>
    <row r="14919" spans="1:5" x14ac:dyDescent="0.3">
      <c r="A14919" s="13" t="s">
        <v>15061</v>
      </c>
      <c r="B14919" s="13" t="s">
        <v>12628</v>
      </c>
      <c r="C14919" s="13" t="s">
        <v>12629</v>
      </c>
      <c r="D14919" s="14">
        <v>-103.53536200000001</v>
      </c>
      <c r="E14919" s="14">
        <v>20.724381999999999</v>
      </c>
    </row>
    <row r="14920" spans="1:5" x14ac:dyDescent="0.3">
      <c r="A14920" s="13" t="s">
        <v>15062</v>
      </c>
      <c r="B14920" s="13" t="s">
        <v>12628</v>
      </c>
      <c r="C14920" s="13" t="s">
        <v>12629</v>
      </c>
      <c r="D14920" s="14">
        <v>-103.34480600000001</v>
      </c>
      <c r="E14920" s="14">
        <v>20.210384999999999</v>
      </c>
    </row>
    <row r="14921" spans="1:5" x14ac:dyDescent="0.3">
      <c r="A14921" s="13" t="s">
        <v>15063</v>
      </c>
      <c r="B14921" s="13" t="s">
        <v>12628</v>
      </c>
      <c r="C14921" s="13" t="s">
        <v>12629</v>
      </c>
      <c r="D14921" s="14">
        <v>-103.208208</v>
      </c>
      <c r="E14921" s="14">
        <v>20.157785000000001</v>
      </c>
    </row>
    <row r="14922" spans="1:5" x14ac:dyDescent="0.3">
      <c r="A14922" s="13" t="s">
        <v>15064</v>
      </c>
      <c r="B14922" s="13" t="s">
        <v>12628</v>
      </c>
      <c r="C14922" s="13" t="s">
        <v>12629</v>
      </c>
      <c r="D14922" s="14">
        <v>-103.166678</v>
      </c>
      <c r="E14922" s="14">
        <v>20.126826000000001</v>
      </c>
    </row>
    <row r="14923" spans="1:5" x14ac:dyDescent="0.3">
      <c r="A14923" s="13" t="s">
        <v>15065</v>
      </c>
      <c r="B14923" s="13" t="s">
        <v>12628</v>
      </c>
      <c r="C14923" s="13" t="s">
        <v>12629</v>
      </c>
      <c r="D14923" s="14">
        <v>-103.499064</v>
      </c>
      <c r="E14923" s="14">
        <v>20.713221000000001</v>
      </c>
    </row>
    <row r="14924" spans="1:5" x14ac:dyDescent="0.3">
      <c r="A14924" s="13" t="s">
        <v>15066</v>
      </c>
      <c r="B14924" s="13" t="s">
        <v>12628</v>
      </c>
      <c r="C14924" s="13" t="s">
        <v>12629</v>
      </c>
      <c r="D14924" s="14">
        <v>-103.245638</v>
      </c>
      <c r="E14924" s="14">
        <v>22.111927000000001</v>
      </c>
    </row>
    <row r="14925" spans="1:5" x14ac:dyDescent="0.3">
      <c r="A14925" s="13" t="s">
        <v>15067</v>
      </c>
      <c r="B14925" s="13" t="s">
        <v>12628</v>
      </c>
      <c r="C14925" s="13" t="s">
        <v>12629</v>
      </c>
      <c r="D14925" s="14">
        <v>-103.530948</v>
      </c>
      <c r="E14925" s="14">
        <v>20.775127999999999</v>
      </c>
    </row>
    <row r="14926" spans="1:5" x14ac:dyDescent="0.3">
      <c r="A14926" s="13" t="s">
        <v>15068</v>
      </c>
      <c r="B14926" s="13" t="s">
        <v>12628</v>
      </c>
      <c r="C14926" s="13" t="s">
        <v>12629</v>
      </c>
      <c r="D14926" s="14">
        <v>-103.064104</v>
      </c>
      <c r="E14926" s="14">
        <v>19.834493999999999</v>
      </c>
    </row>
    <row r="14927" spans="1:5" x14ac:dyDescent="0.3">
      <c r="A14927" s="13" t="s">
        <v>15069</v>
      </c>
      <c r="B14927" s="13" t="s">
        <v>12628</v>
      </c>
      <c r="C14927" s="13" t="s">
        <v>12629</v>
      </c>
      <c r="D14927" s="14">
        <v>-102.818228</v>
      </c>
      <c r="E14927" s="14">
        <v>19.944345999999999</v>
      </c>
    </row>
    <row r="14928" spans="1:5" x14ac:dyDescent="0.3">
      <c r="A14928" s="13" t="s">
        <v>15070</v>
      </c>
      <c r="B14928" s="13" t="s">
        <v>12628</v>
      </c>
      <c r="C14928" s="13" t="s">
        <v>12629</v>
      </c>
      <c r="D14928" s="14">
        <v>-104.069368</v>
      </c>
      <c r="E14928" s="14">
        <v>20.749827</v>
      </c>
    </row>
    <row r="14929" spans="1:5" x14ac:dyDescent="0.3">
      <c r="A14929" s="13" t="s">
        <v>15071</v>
      </c>
      <c r="B14929" s="13" t="s">
        <v>12628</v>
      </c>
      <c r="C14929" s="13" t="s">
        <v>12629</v>
      </c>
      <c r="D14929" s="14">
        <v>-102.70817599999999</v>
      </c>
      <c r="E14929" s="14">
        <v>20.832011999999999</v>
      </c>
    </row>
    <row r="14930" spans="1:5" x14ac:dyDescent="0.3">
      <c r="A14930" s="13" t="s">
        <v>15072</v>
      </c>
      <c r="B14930" s="13" t="s">
        <v>12628</v>
      </c>
      <c r="C14930" s="13" t="s">
        <v>12629</v>
      </c>
      <c r="D14930" s="14">
        <v>-102.849901</v>
      </c>
      <c r="E14930" s="14">
        <v>20.873369</v>
      </c>
    </row>
    <row r="14931" spans="1:5" x14ac:dyDescent="0.3">
      <c r="A14931" s="13" t="s">
        <v>15073</v>
      </c>
      <c r="B14931" s="13" t="s">
        <v>12628</v>
      </c>
      <c r="C14931" s="13" t="s">
        <v>12629</v>
      </c>
      <c r="D14931" s="14">
        <v>-103.272385</v>
      </c>
      <c r="E14931" s="14">
        <v>20.103527</v>
      </c>
    </row>
    <row r="14932" spans="1:5" x14ac:dyDescent="0.3">
      <c r="A14932" s="13" t="s">
        <v>15074</v>
      </c>
      <c r="B14932" s="13" t="s">
        <v>12628</v>
      </c>
      <c r="C14932" s="13" t="s">
        <v>12629</v>
      </c>
      <c r="D14932" s="14">
        <v>-104.567697</v>
      </c>
      <c r="E14932" s="14">
        <v>19.227468999999999</v>
      </c>
    </row>
    <row r="14933" spans="1:5" x14ac:dyDescent="0.3">
      <c r="A14933" s="13" t="s">
        <v>15075</v>
      </c>
      <c r="B14933" s="13" t="s">
        <v>12628</v>
      </c>
      <c r="C14933" s="13" t="s">
        <v>12629</v>
      </c>
      <c r="D14933" s="14">
        <v>-103.214467</v>
      </c>
      <c r="E14933" s="14">
        <v>20.590997999999999</v>
      </c>
    </row>
    <row r="14934" spans="1:5" x14ac:dyDescent="0.3">
      <c r="A14934" s="13" t="s">
        <v>15076</v>
      </c>
      <c r="B14934" s="13" t="s">
        <v>12628</v>
      </c>
      <c r="C14934" s="13" t="s">
        <v>12629</v>
      </c>
      <c r="D14934" s="14">
        <v>-103.190782</v>
      </c>
      <c r="E14934" s="14">
        <v>20.603622000000001</v>
      </c>
    </row>
    <row r="14935" spans="1:5" x14ac:dyDescent="0.3">
      <c r="A14935" s="13" t="s">
        <v>15077</v>
      </c>
      <c r="B14935" s="13" t="s">
        <v>12628</v>
      </c>
      <c r="C14935" s="13" t="s">
        <v>12629</v>
      </c>
      <c r="D14935" s="14">
        <v>-103.531001</v>
      </c>
      <c r="E14935" s="14">
        <v>20.830560999999999</v>
      </c>
    </row>
    <row r="14936" spans="1:5" x14ac:dyDescent="0.3">
      <c r="A14936" s="13" t="s">
        <v>15078</v>
      </c>
      <c r="B14936" s="13" t="s">
        <v>12628</v>
      </c>
      <c r="C14936" s="13" t="s">
        <v>12629</v>
      </c>
      <c r="D14936" s="14">
        <v>-103.452731</v>
      </c>
      <c r="E14936" s="14">
        <v>20.842015</v>
      </c>
    </row>
    <row r="14937" spans="1:5" x14ac:dyDescent="0.3">
      <c r="A14937" s="13" t="s">
        <v>15079</v>
      </c>
      <c r="B14937" s="13" t="s">
        <v>12628</v>
      </c>
      <c r="C14937" s="13" t="s">
        <v>12629</v>
      </c>
      <c r="D14937" s="14">
        <v>-103.570564</v>
      </c>
      <c r="E14937" s="14">
        <v>20.88993</v>
      </c>
    </row>
    <row r="14938" spans="1:5" x14ac:dyDescent="0.3">
      <c r="A14938" s="13" t="s">
        <v>15080</v>
      </c>
      <c r="B14938" s="13" t="s">
        <v>12628</v>
      </c>
      <c r="C14938" s="13" t="s">
        <v>12629</v>
      </c>
      <c r="D14938" s="14">
        <v>-103.368247</v>
      </c>
      <c r="E14938" s="14">
        <v>20.805208</v>
      </c>
    </row>
    <row r="14939" spans="1:5" x14ac:dyDescent="0.3">
      <c r="A14939" s="13" t="s">
        <v>15081</v>
      </c>
      <c r="B14939" s="13" t="s">
        <v>12628</v>
      </c>
      <c r="C14939" s="13" t="s">
        <v>12629</v>
      </c>
      <c r="D14939" s="14">
        <v>-103.606886</v>
      </c>
      <c r="E14939" s="14">
        <v>20.783387999999999</v>
      </c>
    </row>
    <row r="14940" spans="1:5" x14ac:dyDescent="0.3">
      <c r="A14940" s="13" t="s">
        <v>15082</v>
      </c>
      <c r="B14940" s="13" t="s">
        <v>12628</v>
      </c>
      <c r="C14940" s="13" t="s">
        <v>12629</v>
      </c>
      <c r="D14940" s="14">
        <v>-102.330551</v>
      </c>
      <c r="E14940" s="14">
        <v>21.263701999999999</v>
      </c>
    </row>
    <row r="14941" spans="1:5" x14ac:dyDescent="0.3">
      <c r="A14941" s="13" t="s">
        <v>15083</v>
      </c>
      <c r="B14941" s="13" t="s">
        <v>12628</v>
      </c>
      <c r="C14941" s="13" t="s">
        <v>12629</v>
      </c>
      <c r="D14941" s="14">
        <v>-102.332232</v>
      </c>
      <c r="E14941" s="14">
        <v>21.254451</v>
      </c>
    </row>
    <row r="14942" spans="1:5" x14ac:dyDescent="0.3">
      <c r="A14942" s="13" t="s">
        <v>15084</v>
      </c>
      <c r="B14942" s="13" t="s">
        <v>12628</v>
      </c>
      <c r="C14942" s="13" t="s">
        <v>12629</v>
      </c>
      <c r="D14942" s="14">
        <v>-102.314785</v>
      </c>
      <c r="E14942" s="14">
        <v>21.270130000000002</v>
      </c>
    </row>
    <row r="14943" spans="1:5" x14ac:dyDescent="0.3">
      <c r="A14943" s="13" t="s">
        <v>15085</v>
      </c>
      <c r="B14943" s="13" t="s">
        <v>12628</v>
      </c>
      <c r="C14943" s="13" t="s">
        <v>12629</v>
      </c>
      <c r="D14943" s="14">
        <v>-103.25916599999999</v>
      </c>
      <c r="E14943" s="14">
        <v>20.475473000000001</v>
      </c>
    </row>
    <row r="14944" spans="1:5" x14ac:dyDescent="0.3">
      <c r="A14944" s="13" t="s">
        <v>15086</v>
      </c>
      <c r="B14944" s="13" t="s">
        <v>12628</v>
      </c>
      <c r="C14944" s="13" t="s">
        <v>12629</v>
      </c>
      <c r="D14944" s="14">
        <v>-103.454505</v>
      </c>
      <c r="E14944" s="14">
        <v>19.729610999999998</v>
      </c>
    </row>
    <row r="14945" spans="1:5" x14ac:dyDescent="0.3">
      <c r="A14945" s="13" t="s">
        <v>15087</v>
      </c>
      <c r="B14945" s="13" t="s">
        <v>12628</v>
      </c>
      <c r="C14945" s="13" t="s">
        <v>12629</v>
      </c>
      <c r="D14945" s="14">
        <v>-103.40805400000001</v>
      </c>
      <c r="E14945" s="14">
        <v>20.81785</v>
      </c>
    </row>
    <row r="14946" spans="1:5" x14ac:dyDescent="0.3">
      <c r="A14946" s="13" t="s">
        <v>15088</v>
      </c>
      <c r="B14946" s="13" t="s">
        <v>12628</v>
      </c>
      <c r="C14946" s="13" t="s">
        <v>12629</v>
      </c>
      <c r="D14946" s="14">
        <v>-103.58491600000001</v>
      </c>
      <c r="E14946" s="14">
        <v>19.882680000000001</v>
      </c>
    </row>
    <row r="14947" spans="1:5" x14ac:dyDescent="0.3">
      <c r="A14947" s="13" t="s">
        <v>15089</v>
      </c>
      <c r="B14947" s="13" t="s">
        <v>12628</v>
      </c>
      <c r="C14947" s="13" t="s">
        <v>12629</v>
      </c>
      <c r="D14947" s="14">
        <v>-103.459328</v>
      </c>
      <c r="E14947" s="14">
        <v>19.730018000000001</v>
      </c>
    </row>
    <row r="14948" spans="1:5" x14ac:dyDescent="0.3">
      <c r="A14948" s="13" t="s">
        <v>15090</v>
      </c>
      <c r="B14948" s="13" t="s">
        <v>12628</v>
      </c>
      <c r="C14948" s="13" t="s">
        <v>12629</v>
      </c>
      <c r="D14948" s="14">
        <v>-103.351629</v>
      </c>
      <c r="E14948" s="14">
        <v>20.495042999999999</v>
      </c>
    </row>
    <row r="14949" spans="1:5" x14ac:dyDescent="0.3">
      <c r="A14949" s="13" t="s">
        <v>15091</v>
      </c>
      <c r="B14949" s="13" t="s">
        <v>12628</v>
      </c>
      <c r="C14949" s="13" t="s">
        <v>12629</v>
      </c>
      <c r="D14949" s="14">
        <v>-103.377291</v>
      </c>
      <c r="E14949" s="14">
        <v>20.542178</v>
      </c>
    </row>
    <row r="14950" spans="1:5" x14ac:dyDescent="0.3">
      <c r="A14950" s="13" t="s">
        <v>15092</v>
      </c>
      <c r="B14950" s="13" t="s">
        <v>12628</v>
      </c>
      <c r="C14950" s="13" t="s">
        <v>12629</v>
      </c>
      <c r="D14950" s="14">
        <v>-103.339455</v>
      </c>
      <c r="E14950" s="14">
        <v>20.834692</v>
      </c>
    </row>
    <row r="14951" spans="1:5" x14ac:dyDescent="0.3">
      <c r="A14951" s="13" t="s">
        <v>15093</v>
      </c>
      <c r="B14951" s="13" t="s">
        <v>12628</v>
      </c>
      <c r="C14951" s="13" t="s">
        <v>12629</v>
      </c>
      <c r="D14951" s="14">
        <v>-103.381142</v>
      </c>
      <c r="E14951" s="14">
        <v>20.848202000000001</v>
      </c>
    </row>
    <row r="14952" spans="1:5" x14ac:dyDescent="0.3">
      <c r="A14952" s="13" t="s">
        <v>15094</v>
      </c>
      <c r="B14952" s="13" t="s">
        <v>12628</v>
      </c>
      <c r="C14952" s="13" t="s">
        <v>12629</v>
      </c>
      <c r="D14952" s="14">
        <v>-103.482652</v>
      </c>
      <c r="E14952" s="14">
        <v>20.945748999999999</v>
      </c>
    </row>
    <row r="14953" spans="1:5" x14ac:dyDescent="0.3">
      <c r="A14953" s="13" t="s">
        <v>15095</v>
      </c>
      <c r="B14953" s="13" t="s">
        <v>12628</v>
      </c>
      <c r="C14953" s="13" t="s">
        <v>12629</v>
      </c>
      <c r="D14953" s="14">
        <v>-103.39446599999999</v>
      </c>
      <c r="E14953" s="14">
        <v>20.918942000000001</v>
      </c>
    </row>
    <row r="14954" spans="1:5" x14ac:dyDescent="0.3">
      <c r="A14954" s="13" t="s">
        <v>15096</v>
      </c>
      <c r="B14954" s="13" t="s">
        <v>12628</v>
      </c>
      <c r="C14954" s="13" t="s">
        <v>12629</v>
      </c>
      <c r="D14954" s="14">
        <v>-103.564452</v>
      </c>
      <c r="E14954" s="14">
        <v>20.939261999999999</v>
      </c>
    </row>
    <row r="14955" spans="1:5" x14ac:dyDescent="0.3">
      <c r="A14955" s="13" t="s">
        <v>15097</v>
      </c>
      <c r="B14955" s="13" t="s">
        <v>12628</v>
      </c>
      <c r="C14955" s="13" t="s">
        <v>12629</v>
      </c>
      <c r="D14955" s="14">
        <v>-103.495948</v>
      </c>
      <c r="E14955" s="14">
        <v>19.632622999999999</v>
      </c>
    </row>
    <row r="14956" spans="1:5" x14ac:dyDescent="0.3">
      <c r="A14956" s="13" t="s">
        <v>15098</v>
      </c>
      <c r="B14956" s="13" t="s">
        <v>12628</v>
      </c>
      <c r="C14956" s="13" t="s">
        <v>12629</v>
      </c>
      <c r="D14956" s="14">
        <v>-103.605339</v>
      </c>
      <c r="E14956" s="14">
        <v>19.887014000000001</v>
      </c>
    </row>
    <row r="14957" spans="1:5" x14ac:dyDescent="0.3">
      <c r="A14957" s="13" t="s">
        <v>15099</v>
      </c>
      <c r="B14957" s="13" t="s">
        <v>12628</v>
      </c>
      <c r="C14957" s="13" t="s">
        <v>12629</v>
      </c>
      <c r="D14957" s="14">
        <v>-103.60265699999999</v>
      </c>
      <c r="E14957" s="14">
        <v>20.948575000000002</v>
      </c>
    </row>
    <row r="14958" spans="1:5" x14ac:dyDescent="0.3">
      <c r="A14958" s="13" t="s">
        <v>15100</v>
      </c>
      <c r="B14958" s="13" t="s">
        <v>12628</v>
      </c>
      <c r="C14958" s="13" t="s">
        <v>12629</v>
      </c>
      <c r="D14958" s="14">
        <v>-103.61272599999999</v>
      </c>
      <c r="E14958" s="14">
        <v>20.922499999999999</v>
      </c>
    </row>
    <row r="14959" spans="1:5" x14ac:dyDescent="0.3">
      <c r="A14959" s="13" t="s">
        <v>15101</v>
      </c>
      <c r="B14959" s="13" t="s">
        <v>12628</v>
      </c>
      <c r="C14959" s="13" t="s">
        <v>12629</v>
      </c>
      <c r="D14959" s="14">
        <v>-103.541876</v>
      </c>
      <c r="E14959" s="14">
        <v>19.654299999999999</v>
      </c>
    </row>
    <row r="14960" spans="1:5" x14ac:dyDescent="0.3">
      <c r="A14960" s="13" t="s">
        <v>15102</v>
      </c>
      <c r="B14960" s="13" t="s">
        <v>12628</v>
      </c>
      <c r="C14960" s="13" t="s">
        <v>12629</v>
      </c>
      <c r="D14960" s="14">
        <v>-103.56754100000001</v>
      </c>
      <c r="E14960" s="14">
        <v>19.719719999999999</v>
      </c>
    </row>
    <row r="14961" spans="1:5" x14ac:dyDescent="0.3">
      <c r="A14961" s="13" t="s">
        <v>15103</v>
      </c>
      <c r="B14961" s="13" t="s">
        <v>12628</v>
      </c>
      <c r="C14961" s="13" t="s">
        <v>12629</v>
      </c>
      <c r="D14961" s="14">
        <v>-102.959718</v>
      </c>
      <c r="E14961" s="14">
        <v>20.322953999999999</v>
      </c>
    </row>
    <row r="14962" spans="1:5" x14ac:dyDescent="0.3">
      <c r="A14962" s="13" t="s">
        <v>15104</v>
      </c>
      <c r="B14962" s="13" t="s">
        <v>12628</v>
      </c>
      <c r="C14962" s="13" t="s">
        <v>12629</v>
      </c>
      <c r="D14962" s="14">
        <v>-103.883212</v>
      </c>
      <c r="E14962" s="14">
        <v>20.676717</v>
      </c>
    </row>
    <row r="14963" spans="1:5" x14ac:dyDescent="0.3">
      <c r="A14963" s="13" t="s">
        <v>15105</v>
      </c>
      <c r="B14963" s="13" t="s">
        <v>12628</v>
      </c>
      <c r="C14963" s="13" t="s">
        <v>12629</v>
      </c>
      <c r="D14963" s="14">
        <v>-103.881016</v>
      </c>
      <c r="E14963" s="14">
        <v>20.625163000000001</v>
      </c>
    </row>
    <row r="14964" spans="1:5" x14ac:dyDescent="0.3">
      <c r="A14964" s="13" t="s">
        <v>15106</v>
      </c>
      <c r="B14964" s="13" t="s">
        <v>12628</v>
      </c>
      <c r="C14964" s="13" t="s">
        <v>12629</v>
      </c>
      <c r="D14964" s="14">
        <v>-103.850043</v>
      </c>
      <c r="E14964" s="14">
        <v>20.683568999999999</v>
      </c>
    </row>
    <row r="14965" spans="1:5" x14ac:dyDescent="0.3">
      <c r="A14965" s="13" t="s">
        <v>15107</v>
      </c>
      <c r="B14965" s="13" t="s">
        <v>12628</v>
      </c>
      <c r="C14965" s="13" t="s">
        <v>12629</v>
      </c>
      <c r="D14965" s="14">
        <v>-103.784122</v>
      </c>
      <c r="E14965" s="14">
        <v>20.769831</v>
      </c>
    </row>
    <row r="14966" spans="1:5" x14ac:dyDescent="0.3">
      <c r="A14966" s="13" t="s">
        <v>15108</v>
      </c>
      <c r="B14966" s="13" t="s">
        <v>12628</v>
      </c>
      <c r="C14966" s="13" t="s">
        <v>12629</v>
      </c>
      <c r="D14966" s="14">
        <v>-103.79677100000001</v>
      </c>
      <c r="E14966" s="14">
        <v>20.695827000000001</v>
      </c>
    </row>
    <row r="14967" spans="1:5" x14ac:dyDescent="0.3">
      <c r="A14967" s="13" t="s">
        <v>15109</v>
      </c>
      <c r="B14967" s="13" t="s">
        <v>12628</v>
      </c>
      <c r="C14967" s="13" t="s">
        <v>12629</v>
      </c>
      <c r="D14967" s="14">
        <v>-103.82509899999999</v>
      </c>
      <c r="E14967" s="14">
        <v>20.724757</v>
      </c>
    </row>
    <row r="14968" spans="1:5" x14ac:dyDescent="0.3">
      <c r="A14968" s="13" t="s">
        <v>15110</v>
      </c>
      <c r="B14968" s="13" t="s">
        <v>12628</v>
      </c>
      <c r="C14968" s="13" t="s">
        <v>12629</v>
      </c>
      <c r="D14968" s="14">
        <v>-103.85099200000001</v>
      </c>
      <c r="E14968" s="14">
        <v>20.604614999999999</v>
      </c>
    </row>
    <row r="14969" spans="1:5" x14ac:dyDescent="0.3">
      <c r="A14969" s="13" t="s">
        <v>15111</v>
      </c>
      <c r="B14969" s="13" t="s">
        <v>12628</v>
      </c>
      <c r="C14969" s="13" t="s">
        <v>12629</v>
      </c>
      <c r="D14969" s="14">
        <v>-103.078092</v>
      </c>
      <c r="E14969" s="14">
        <v>20.343543</v>
      </c>
    </row>
    <row r="14970" spans="1:5" x14ac:dyDescent="0.3">
      <c r="A14970" s="13" t="s">
        <v>15112</v>
      </c>
      <c r="B14970" s="13" t="s">
        <v>12628</v>
      </c>
      <c r="C14970" s="13" t="s">
        <v>12629</v>
      </c>
      <c r="D14970" s="14">
        <v>-103.042925</v>
      </c>
      <c r="E14970" s="14">
        <v>20.394361</v>
      </c>
    </row>
    <row r="14971" spans="1:5" x14ac:dyDescent="0.3">
      <c r="A14971" s="13" t="s">
        <v>15113</v>
      </c>
      <c r="B14971" s="13" t="s">
        <v>12628</v>
      </c>
      <c r="C14971" s="13" t="s">
        <v>12629</v>
      </c>
      <c r="D14971" s="14">
        <v>-102.900792</v>
      </c>
      <c r="E14971" s="14">
        <v>20.319652000000001</v>
      </c>
    </row>
    <row r="14972" spans="1:5" x14ac:dyDescent="0.3">
      <c r="A14972" s="13" t="s">
        <v>15114</v>
      </c>
      <c r="B14972" s="13" t="s">
        <v>12628</v>
      </c>
      <c r="C14972" s="13" t="s">
        <v>12629</v>
      </c>
      <c r="D14972" s="14">
        <v>-103.81911700000001</v>
      </c>
      <c r="E14972" s="14">
        <v>20.651444999999999</v>
      </c>
    </row>
    <row r="14973" spans="1:5" x14ac:dyDescent="0.3">
      <c r="A14973" s="13" t="s">
        <v>15115</v>
      </c>
      <c r="B14973" s="13" t="s">
        <v>12628</v>
      </c>
      <c r="C14973" s="13" t="s">
        <v>12629</v>
      </c>
      <c r="D14973" s="14">
        <v>-102.873587</v>
      </c>
      <c r="E14973" s="14">
        <v>20.228490000000001</v>
      </c>
    </row>
    <row r="14974" spans="1:5" x14ac:dyDescent="0.3">
      <c r="A14974" s="13" t="s">
        <v>15116</v>
      </c>
      <c r="B14974" s="13" t="s">
        <v>12628</v>
      </c>
      <c r="C14974" s="13" t="s">
        <v>12629</v>
      </c>
      <c r="D14974" s="14">
        <v>-103.59788</v>
      </c>
      <c r="E14974" s="14">
        <v>19.881786999999999</v>
      </c>
    </row>
    <row r="14975" spans="1:5" x14ac:dyDescent="0.3">
      <c r="A14975" s="13" t="s">
        <v>15117</v>
      </c>
      <c r="B14975" s="13" t="s">
        <v>12628</v>
      </c>
      <c r="C14975" s="13" t="s">
        <v>12629</v>
      </c>
      <c r="D14975" s="14">
        <v>-102.996622</v>
      </c>
      <c r="E14975" s="14">
        <v>20.382044</v>
      </c>
    </row>
    <row r="14976" spans="1:5" x14ac:dyDescent="0.3">
      <c r="A14976" s="13" t="s">
        <v>15118</v>
      </c>
      <c r="B14976" s="13" t="s">
        <v>12628</v>
      </c>
      <c r="C14976" s="13" t="s">
        <v>12629</v>
      </c>
      <c r="D14976" s="14">
        <v>-104.194551</v>
      </c>
      <c r="E14976" s="14">
        <v>20.796564</v>
      </c>
    </row>
    <row r="14977" spans="1:5" x14ac:dyDescent="0.3">
      <c r="A14977" s="13" t="s">
        <v>15119</v>
      </c>
      <c r="B14977" s="13" t="s">
        <v>12628</v>
      </c>
      <c r="C14977" s="13" t="s">
        <v>12629</v>
      </c>
      <c r="D14977" s="14">
        <v>-103.432137</v>
      </c>
      <c r="E14977" s="14">
        <v>19.748494000000001</v>
      </c>
    </row>
    <row r="14978" spans="1:5" x14ac:dyDescent="0.3">
      <c r="A14978" s="13" t="s">
        <v>15120</v>
      </c>
      <c r="B14978" s="13" t="s">
        <v>12628</v>
      </c>
      <c r="C14978" s="13" t="s">
        <v>12629</v>
      </c>
      <c r="D14978" s="14">
        <v>-104.179239</v>
      </c>
      <c r="E14978" s="14">
        <v>20.844452</v>
      </c>
    </row>
    <row r="14979" spans="1:5" x14ac:dyDescent="0.3">
      <c r="A14979" s="13" t="s">
        <v>15121</v>
      </c>
      <c r="B14979" s="13" t="s">
        <v>12628</v>
      </c>
      <c r="C14979" s="13" t="s">
        <v>12629</v>
      </c>
      <c r="D14979" s="14">
        <v>-103.606516</v>
      </c>
      <c r="E14979" s="14">
        <v>19.872667</v>
      </c>
    </row>
    <row r="14980" spans="1:5" x14ac:dyDescent="0.3">
      <c r="A14980" s="13" t="s">
        <v>15122</v>
      </c>
      <c r="B14980" s="13" t="s">
        <v>12628</v>
      </c>
      <c r="C14980" s="13" t="s">
        <v>12629</v>
      </c>
      <c r="D14980" s="14">
        <v>-104.29180599999999</v>
      </c>
      <c r="E14980" s="14">
        <v>20.823546</v>
      </c>
    </row>
    <row r="14981" spans="1:5" x14ac:dyDescent="0.3">
      <c r="A14981" s="13" t="s">
        <v>15123</v>
      </c>
      <c r="B14981" s="13" t="s">
        <v>12628</v>
      </c>
      <c r="C14981" s="13" t="s">
        <v>12629</v>
      </c>
      <c r="D14981" s="14">
        <v>-104.231058</v>
      </c>
      <c r="E14981" s="14">
        <v>20.748799000000002</v>
      </c>
    </row>
    <row r="14982" spans="1:5" x14ac:dyDescent="0.3">
      <c r="A14982" s="13" t="s">
        <v>15124</v>
      </c>
      <c r="B14982" s="13" t="s">
        <v>12628</v>
      </c>
      <c r="C14982" s="13" t="s">
        <v>12629</v>
      </c>
      <c r="D14982" s="14">
        <v>-104.299251</v>
      </c>
      <c r="E14982" s="14">
        <v>20.795769</v>
      </c>
    </row>
    <row r="14983" spans="1:5" x14ac:dyDescent="0.3">
      <c r="A14983" s="13" t="s">
        <v>15125</v>
      </c>
      <c r="B14983" s="13" t="s">
        <v>12628</v>
      </c>
      <c r="C14983" s="13" t="s">
        <v>12629</v>
      </c>
      <c r="D14983" s="14">
        <v>-104.254582</v>
      </c>
      <c r="E14983" s="14">
        <v>20.856711000000001</v>
      </c>
    </row>
    <row r="14984" spans="1:5" x14ac:dyDescent="0.3">
      <c r="A14984" s="13" t="s">
        <v>15126</v>
      </c>
      <c r="B14984" s="13" t="s">
        <v>12628</v>
      </c>
      <c r="C14984" s="13" t="s">
        <v>12629</v>
      </c>
      <c r="D14984" s="14">
        <v>-104.22156099999999</v>
      </c>
      <c r="E14984" s="14">
        <v>20.808686000000002</v>
      </c>
    </row>
    <row r="14985" spans="1:5" x14ac:dyDescent="0.3">
      <c r="A14985" s="13" t="s">
        <v>15127</v>
      </c>
      <c r="B14985" s="13" t="s">
        <v>12628</v>
      </c>
      <c r="C14985" s="13" t="s">
        <v>12629</v>
      </c>
      <c r="D14985" s="14">
        <v>-103.585966</v>
      </c>
      <c r="E14985" s="14">
        <v>19.872810999999999</v>
      </c>
    </row>
    <row r="14986" spans="1:5" x14ac:dyDescent="0.3">
      <c r="A14986" s="13" t="s">
        <v>15128</v>
      </c>
      <c r="B14986" s="13" t="s">
        <v>12628</v>
      </c>
      <c r="C14986" s="13" t="s">
        <v>12629</v>
      </c>
      <c r="D14986" s="14">
        <v>-103.779821</v>
      </c>
      <c r="E14986" s="14">
        <v>20.174354000000001</v>
      </c>
    </row>
    <row r="14987" spans="1:5" x14ac:dyDescent="0.3">
      <c r="A14987" s="13" t="s">
        <v>15129</v>
      </c>
      <c r="B14987" s="13" t="s">
        <v>12628</v>
      </c>
      <c r="C14987" s="13" t="s">
        <v>12629</v>
      </c>
      <c r="D14987" s="14">
        <v>-103.82289400000001</v>
      </c>
      <c r="E14987" s="14">
        <v>20.239478999999999</v>
      </c>
    </row>
    <row r="14988" spans="1:5" x14ac:dyDescent="0.3">
      <c r="A14988" s="13" t="s">
        <v>15130</v>
      </c>
      <c r="B14988" s="13" t="s">
        <v>12628</v>
      </c>
      <c r="C14988" s="13" t="s">
        <v>12629</v>
      </c>
      <c r="D14988" s="14">
        <v>-103.45169199999999</v>
      </c>
      <c r="E14988" s="14">
        <v>19.701664000000001</v>
      </c>
    </row>
    <row r="14989" spans="1:5" x14ac:dyDescent="0.3">
      <c r="A14989" s="13" t="s">
        <v>15131</v>
      </c>
      <c r="B14989" s="13" t="s">
        <v>12628</v>
      </c>
      <c r="C14989" s="13" t="s">
        <v>12629</v>
      </c>
      <c r="D14989" s="14">
        <v>-103.657538</v>
      </c>
      <c r="E14989" s="14">
        <v>20.184388999999999</v>
      </c>
    </row>
    <row r="14990" spans="1:5" x14ac:dyDescent="0.3">
      <c r="A14990" s="13" t="s">
        <v>15131</v>
      </c>
      <c r="B14990" s="13" t="s">
        <v>12628</v>
      </c>
      <c r="C14990" s="13" t="s">
        <v>12629</v>
      </c>
      <c r="D14990" s="14">
        <v>-103.708883</v>
      </c>
      <c r="E14990" s="14">
        <v>20.200547</v>
      </c>
    </row>
    <row r="14991" spans="1:5" x14ac:dyDescent="0.3">
      <c r="A14991" s="13" t="s">
        <v>15132</v>
      </c>
      <c r="B14991" s="13" t="s">
        <v>12628</v>
      </c>
      <c r="C14991" s="13" t="s">
        <v>12629</v>
      </c>
      <c r="D14991" s="14">
        <v>-103.641943</v>
      </c>
      <c r="E14991" s="14">
        <v>20.145209000000001</v>
      </c>
    </row>
    <row r="14992" spans="1:5" x14ac:dyDescent="0.3">
      <c r="A14992" s="13" t="s">
        <v>15133</v>
      </c>
      <c r="B14992" s="13" t="s">
        <v>12628</v>
      </c>
      <c r="C14992" s="13" t="s">
        <v>12629</v>
      </c>
      <c r="D14992" s="14">
        <v>-103.728652</v>
      </c>
      <c r="E14992" s="14">
        <v>20.140096</v>
      </c>
    </row>
    <row r="14993" spans="1:5" x14ac:dyDescent="0.3">
      <c r="A14993" s="13" t="s">
        <v>15134</v>
      </c>
      <c r="B14993" s="13" t="s">
        <v>12628</v>
      </c>
      <c r="C14993" s="13" t="s">
        <v>12629</v>
      </c>
      <c r="D14993" s="14">
        <v>-103.770528</v>
      </c>
      <c r="E14993" s="14">
        <v>20.245792999999999</v>
      </c>
    </row>
    <row r="14994" spans="1:5" x14ac:dyDescent="0.3">
      <c r="A14994" s="13" t="s">
        <v>15135</v>
      </c>
      <c r="B14994" s="13" t="s">
        <v>12628</v>
      </c>
      <c r="C14994" s="13" t="s">
        <v>12629</v>
      </c>
      <c r="D14994" s="14">
        <v>-103.734542</v>
      </c>
      <c r="E14994" s="14">
        <v>20.101724000000001</v>
      </c>
    </row>
    <row r="14995" spans="1:5" x14ac:dyDescent="0.3">
      <c r="A14995" s="13" t="s">
        <v>15136</v>
      </c>
      <c r="B14995" s="13" t="s">
        <v>12628</v>
      </c>
      <c r="C14995" s="13" t="s">
        <v>12629</v>
      </c>
      <c r="D14995" s="14">
        <v>-103.672072</v>
      </c>
      <c r="E14995" s="14">
        <v>20.120412999999999</v>
      </c>
    </row>
    <row r="14996" spans="1:5" x14ac:dyDescent="0.3">
      <c r="A14996" s="13" t="s">
        <v>15137</v>
      </c>
      <c r="B14996" s="13" t="s">
        <v>12628</v>
      </c>
      <c r="C14996" s="13" t="s">
        <v>12629</v>
      </c>
      <c r="D14996" s="14">
        <v>-103.610287</v>
      </c>
      <c r="E14996" s="14">
        <v>19.879691000000001</v>
      </c>
    </row>
    <row r="14997" spans="1:5" x14ac:dyDescent="0.3">
      <c r="A14997" s="13" t="s">
        <v>15138</v>
      </c>
      <c r="B14997" s="13" t="s">
        <v>12628</v>
      </c>
      <c r="C14997" s="13" t="s">
        <v>12629</v>
      </c>
      <c r="D14997" s="14">
        <v>-102.235595</v>
      </c>
      <c r="E14997" s="14">
        <v>20.577873</v>
      </c>
    </row>
    <row r="14998" spans="1:5" x14ac:dyDescent="0.3">
      <c r="A14998" s="13" t="s">
        <v>15139</v>
      </c>
      <c r="B14998" s="13" t="s">
        <v>12628</v>
      </c>
      <c r="C14998" s="13" t="s">
        <v>12629</v>
      </c>
      <c r="D14998" s="14">
        <v>-103.45340899999999</v>
      </c>
      <c r="E14998" s="14">
        <v>19.695793999999999</v>
      </c>
    </row>
    <row r="14999" spans="1:5" x14ac:dyDescent="0.3">
      <c r="A14999" s="13" t="s">
        <v>15140</v>
      </c>
      <c r="B14999" s="13" t="s">
        <v>12628</v>
      </c>
      <c r="C14999" s="13" t="s">
        <v>12629</v>
      </c>
      <c r="D14999" s="14">
        <v>-103.46947299999999</v>
      </c>
      <c r="E14999" s="14">
        <v>19.684363999999999</v>
      </c>
    </row>
    <row r="15000" spans="1:5" x14ac:dyDescent="0.3">
      <c r="A15000" s="13" t="s">
        <v>15140</v>
      </c>
      <c r="B15000" s="13" t="s">
        <v>12628</v>
      </c>
      <c r="C15000" s="13" t="s">
        <v>12629</v>
      </c>
      <c r="D15000" s="14">
        <v>-103.462763</v>
      </c>
      <c r="E15000" s="14">
        <v>19.68497</v>
      </c>
    </row>
    <row r="15001" spans="1:5" x14ac:dyDescent="0.3">
      <c r="A15001" s="13" t="s">
        <v>15141</v>
      </c>
      <c r="B15001" s="13" t="s">
        <v>12628</v>
      </c>
      <c r="C15001" s="13" t="s">
        <v>12629</v>
      </c>
      <c r="D15001" s="14">
        <v>-102.219759</v>
      </c>
      <c r="E15001" s="14">
        <v>20.607002999999999</v>
      </c>
    </row>
    <row r="15002" spans="1:5" x14ac:dyDescent="0.3">
      <c r="A15002" s="13" t="s">
        <v>15142</v>
      </c>
      <c r="B15002" s="13" t="s">
        <v>12628</v>
      </c>
      <c r="C15002" s="13" t="s">
        <v>12629</v>
      </c>
      <c r="D15002" s="14">
        <v>-103.46775599999999</v>
      </c>
      <c r="E15002" s="14">
        <v>19.702726999999999</v>
      </c>
    </row>
    <row r="15003" spans="1:5" x14ac:dyDescent="0.3">
      <c r="A15003" s="13" t="s">
        <v>15143</v>
      </c>
      <c r="B15003" s="13" t="s">
        <v>12628</v>
      </c>
      <c r="C15003" s="13" t="s">
        <v>12629</v>
      </c>
      <c r="D15003" s="14">
        <v>-102.332926</v>
      </c>
      <c r="E15003" s="14">
        <v>20.441140999999998</v>
      </c>
    </row>
    <row r="15004" spans="1:5" x14ac:dyDescent="0.3">
      <c r="A15004" s="13" t="s">
        <v>15144</v>
      </c>
      <c r="B15004" s="13" t="s">
        <v>12628</v>
      </c>
      <c r="C15004" s="13" t="s">
        <v>12629</v>
      </c>
      <c r="D15004" s="14">
        <v>-102.389374</v>
      </c>
      <c r="E15004" s="14">
        <v>20.542797</v>
      </c>
    </row>
    <row r="15005" spans="1:5" x14ac:dyDescent="0.3">
      <c r="A15005" s="13" t="s">
        <v>15145</v>
      </c>
      <c r="B15005" s="13" t="s">
        <v>12628</v>
      </c>
      <c r="C15005" s="13" t="s">
        <v>12629</v>
      </c>
      <c r="D15005" s="14">
        <v>-102.280288</v>
      </c>
      <c r="E15005" s="14">
        <v>20.494520000000001</v>
      </c>
    </row>
    <row r="15006" spans="1:5" x14ac:dyDescent="0.3">
      <c r="A15006" s="13" t="s">
        <v>15146</v>
      </c>
      <c r="B15006" s="13" t="s">
        <v>12628</v>
      </c>
      <c r="C15006" s="13" t="s">
        <v>12629</v>
      </c>
      <c r="D15006" s="14">
        <v>-102.353438</v>
      </c>
      <c r="E15006" s="14">
        <v>20.402833000000001</v>
      </c>
    </row>
    <row r="15007" spans="1:5" x14ac:dyDescent="0.3">
      <c r="A15007" s="13" t="s">
        <v>15147</v>
      </c>
      <c r="B15007" s="13" t="s">
        <v>12628</v>
      </c>
      <c r="C15007" s="13" t="s">
        <v>12629</v>
      </c>
      <c r="D15007" s="14">
        <v>-102.386188</v>
      </c>
      <c r="E15007" s="14">
        <v>20.481233</v>
      </c>
    </row>
    <row r="15008" spans="1:5" x14ac:dyDescent="0.3">
      <c r="A15008" s="13" t="s">
        <v>15148</v>
      </c>
      <c r="B15008" s="13" t="s">
        <v>12628</v>
      </c>
      <c r="C15008" s="13" t="s">
        <v>12629</v>
      </c>
      <c r="D15008" s="14">
        <v>-102.412307</v>
      </c>
      <c r="E15008" s="14">
        <v>20.496003999999999</v>
      </c>
    </row>
    <row r="15009" spans="1:5" x14ac:dyDescent="0.3">
      <c r="A15009" s="13" t="s">
        <v>15149</v>
      </c>
      <c r="B15009" s="13" t="s">
        <v>12628</v>
      </c>
      <c r="C15009" s="13" t="s">
        <v>12629</v>
      </c>
      <c r="D15009" s="14">
        <v>-103.455325</v>
      </c>
      <c r="E15009" s="14">
        <v>19.70898</v>
      </c>
    </row>
    <row r="15010" spans="1:5" x14ac:dyDescent="0.3">
      <c r="A15010" s="13" t="s">
        <v>15150</v>
      </c>
      <c r="B15010" s="13" t="s">
        <v>12628</v>
      </c>
      <c r="C15010" s="13" t="s">
        <v>12629</v>
      </c>
      <c r="D15010" s="14">
        <v>-102.346416</v>
      </c>
      <c r="E15010" s="14">
        <v>20.482139</v>
      </c>
    </row>
    <row r="15011" spans="1:5" x14ac:dyDescent="0.3">
      <c r="A15011" s="13" t="s">
        <v>15151</v>
      </c>
      <c r="B15011" s="13" t="s">
        <v>12628</v>
      </c>
      <c r="C15011" s="13" t="s">
        <v>12629</v>
      </c>
      <c r="D15011" s="14">
        <v>-102.337974</v>
      </c>
      <c r="E15011" s="14">
        <v>20.520206999999999</v>
      </c>
    </row>
    <row r="15012" spans="1:5" x14ac:dyDescent="0.3">
      <c r="A15012" s="13" t="s">
        <v>15152</v>
      </c>
      <c r="B15012" s="13" t="s">
        <v>12628</v>
      </c>
      <c r="C15012" s="13" t="s">
        <v>12629</v>
      </c>
      <c r="D15012" s="14">
        <v>-102.38498800000001</v>
      </c>
      <c r="E15012" s="14">
        <v>20.581063</v>
      </c>
    </row>
    <row r="15013" spans="1:5" x14ac:dyDescent="0.3">
      <c r="A15013" s="13" t="s">
        <v>15153</v>
      </c>
      <c r="B15013" s="13" t="s">
        <v>12628</v>
      </c>
      <c r="C15013" s="13" t="s">
        <v>12629</v>
      </c>
      <c r="D15013" s="14">
        <v>-103.467645</v>
      </c>
      <c r="E15013" s="14">
        <v>19.85821</v>
      </c>
    </row>
    <row r="15014" spans="1:5" x14ac:dyDescent="0.3">
      <c r="A15014" s="13" t="s">
        <v>15154</v>
      </c>
      <c r="B15014" s="13" t="s">
        <v>12628</v>
      </c>
      <c r="C15014" s="13" t="s">
        <v>12629</v>
      </c>
      <c r="D15014" s="14">
        <v>-103.472099</v>
      </c>
      <c r="E15014" s="14">
        <v>19.718001999999998</v>
      </c>
    </row>
    <row r="15015" spans="1:5" x14ac:dyDescent="0.3">
      <c r="A15015" s="13" t="s">
        <v>15155</v>
      </c>
      <c r="B15015" s="13" t="s">
        <v>12628</v>
      </c>
      <c r="C15015" s="13" t="s">
        <v>12629</v>
      </c>
      <c r="D15015" s="14">
        <v>-103.560503</v>
      </c>
      <c r="E15015" s="14">
        <v>19.857163</v>
      </c>
    </row>
    <row r="15016" spans="1:5" x14ac:dyDescent="0.3">
      <c r="A15016" s="13" t="s">
        <v>15156</v>
      </c>
      <c r="B15016" s="13" t="s">
        <v>12628</v>
      </c>
      <c r="C15016" s="13" t="s">
        <v>12629</v>
      </c>
      <c r="D15016" s="14">
        <v>-103.59688</v>
      </c>
      <c r="E15016" s="14">
        <v>19.856158000000001</v>
      </c>
    </row>
    <row r="15017" spans="1:5" x14ac:dyDescent="0.3">
      <c r="A15017" s="13" t="s">
        <v>15157</v>
      </c>
      <c r="B15017" s="13" t="s">
        <v>12628</v>
      </c>
      <c r="C15017" s="13" t="s">
        <v>12629</v>
      </c>
      <c r="D15017" s="14">
        <v>-103.478601</v>
      </c>
      <c r="E15017" s="14">
        <v>19.713269</v>
      </c>
    </row>
    <row r="15018" spans="1:5" x14ac:dyDescent="0.3">
      <c r="A15018" s="13" t="s">
        <v>15158</v>
      </c>
      <c r="B15018" s="13" t="s">
        <v>12628</v>
      </c>
      <c r="C15018" s="13" t="s">
        <v>12629</v>
      </c>
      <c r="D15018" s="14">
        <v>-103.475065</v>
      </c>
      <c r="E15018" s="14">
        <v>19.715541999999999</v>
      </c>
    </row>
    <row r="15019" spans="1:5" x14ac:dyDescent="0.3">
      <c r="A15019" s="13" t="s">
        <v>15159</v>
      </c>
      <c r="B15019" s="13" t="s">
        <v>12628</v>
      </c>
      <c r="C15019" s="13" t="s">
        <v>12629</v>
      </c>
      <c r="D15019" s="14">
        <v>-103.020864</v>
      </c>
      <c r="E15019" s="14">
        <v>19.369675000000001</v>
      </c>
    </row>
    <row r="15020" spans="1:5" x14ac:dyDescent="0.3">
      <c r="A15020" s="13" t="s">
        <v>15160</v>
      </c>
      <c r="B15020" s="13" t="s">
        <v>12628</v>
      </c>
      <c r="C15020" s="13" t="s">
        <v>12629</v>
      </c>
      <c r="D15020" s="14">
        <v>-103.481075</v>
      </c>
      <c r="E15020" s="14">
        <v>19.724657000000001</v>
      </c>
    </row>
    <row r="15021" spans="1:5" x14ac:dyDescent="0.3">
      <c r="A15021" s="13" t="s">
        <v>15161</v>
      </c>
      <c r="B15021" s="13" t="s">
        <v>12628</v>
      </c>
      <c r="C15021" s="13" t="s">
        <v>12629</v>
      </c>
      <c r="D15021" s="14">
        <v>-103.475588</v>
      </c>
      <c r="E15021" s="14">
        <v>19.727588999999998</v>
      </c>
    </row>
    <row r="15022" spans="1:5" x14ac:dyDescent="0.3">
      <c r="A15022" s="13" t="s">
        <v>15162</v>
      </c>
      <c r="B15022" s="13" t="s">
        <v>12628</v>
      </c>
      <c r="C15022" s="13" t="s">
        <v>12629</v>
      </c>
      <c r="D15022" s="14">
        <v>-103.48572</v>
      </c>
      <c r="E15022" s="14">
        <v>19.719546999999999</v>
      </c>
    </row>
    <row r="15023" spans="1:5" x14ac:dyDescent="0.3">
      <c r="A15023" s="13" t="s">
        <v>15163</v>
      </c>
      <c r="B15023" s="13" t="s">
        <v>12628</v>
      </c>
      <c r="C15023" s="13" t="s">
        <v>12629</v>
      </c>
      <c r="D15023" s="14">
        <v>-102.952834</v>
      </c>
      <c r="E15023" s="14">
        <v>20.357934</v>
      </c>
    </row>
    <row r="15024" spans="1:5" x14ac:dyDescent="0.3">
      <c r="A15024" s="13" t="s">
        <v>15164</v>
      </c>
      <c r="B15024" s="13" t="s">
        <v>12628</v>
      </c>
      <c r="C15024" s="13" t="s">
        <v>12629</v>
      </c>
      <c r="D15024" s="14">
        <v>-103.472655</v>
      </c>
      <c r="E15024" s="14">
        <v>19.722522999999999</v>
      </c>
    </row>
    <row r="15025" spans="1:5" x14ac:dyDescent="0.3">
      <c r="A15025" s="13" t="s">
        <v>15165</v>
      </c>
      <c r="B15025" s="13" t="s">
        <v>12628</v>
      </c>
      <c r="C15025" s="13" t="s">
        <v>12629</v>
      </c>
      <c r="D15025" s="14">
        <v>-103.615844</v>
      </c>
      <c r="E15025" s="14">
        <v>19.855128000000001</v>
      </c>
    </row>
    <row r="15026" spans="1:5" x14ac:dyDescent="0.3">
      <c r="A15026" s="13" t="s">
        <v>15166</v>
      </c>
      <c r="B15026" s="13" t="s">
        <v>12628</v>
      </c>
      <c r="C15026" s="13" t="s">
        <v>12629</v>
      </c>
      <c r="D15026" s="14">
        <v>-103.50001399999999</v>
      </c>
      <c r="E15026" s="14">
        <v>19.742486</v>
      </c>
    </row>
    <row r="15027" spans="1:5" x14ac:dyDescent="0.3">
      <c r="A15027" s="13" t="s">
        <v>15167</v>
      </c>
      <c r="B15027" s="13" t="s">
        <v>12628</v>
      </c>
      <c r="C15027" s="13" t="s">
        <v>12629</v>
      </c>
      <c r="D15027" s="14">
        <v>-103.481172</v>
      </c>
      <c r="E15027" s="14">
        <v>19.709685</v>
      </c>
    </row>
    <row r="15028" spans="1:5" x14ac:dyDescent="0.3">
      <c r="A15028" s="13" t="s">
        <v>15168</v>
      </c>
      <c r="B15028" s="13" t="s">
        <v>12628</v>
      </c>
      <c r="C15028" s="13" t="s">
        <v>12629</v>
      </c>
      <c r="D15028" s="14">
        <v>-102.905058</v>
      </c>
      <c r="E15028" s="14">
        <v>19.418831000000001</v>
      </c>
    </row>
    <row r="15029" spans="1:5" x14ac:dyDescent="0.3">
      <c r="A15029" s="13" t="s">
        <v>15169</v>
      </c>
      <c r="B15029" s="13" t="s">
        <v>12628</v>
      </c>
      <c r="C15029" s="13" t="s">
        <v>12629</v>
      </c>
      <c r="D15029" s="14">
        <v>-103.48101800000001</v>
      </c>
      <c r="E15029" s="14">
        <v>19.679746999999999</v>
      </c>
    </row>
    <row r="15030" spans="1:5" x14ac:dyDescent="0.3">
      <c r="A15030" s="13" t="s">
        <v>15170</v>
      </c>
      <c r="B15030" s="13" t="s">
        <v>12628</v>
      </c>
      <c r="C15030" s="13" t="s">
        <v>12629</v>
      </c>
      <c r="D15030" s="14">
        <v>-103.450969</v>
      </c>
      <c r="E15030" s="14">
        <v>19.686668000000001</v>
      </c>
    </row>
    <row r="15031" spans="1:5" x14ac:dyDescent="0.3">
      <c r="A15031" s="13" t="s">
        <v>15171</v>
      </c>
      <c r="B15031" s="13" t="s">
        <v>12628</v>
      </c>
      <c r="C15031" s="13" t="s">
        <v>12629</v>
      </c>
      <c r="D15031" s="14">
        <v>-103.475115</v>
      </c>
      <c r="E15031" s="14">
        <v>19.662890000000001</v>
      </c>
    </row>
    <row r="15032" spans="1:5" x14ac:dyDescent="0.3">
      <c r="A15032" s="13" t="s">
        <v>15172</v>
      </c>
      <c r="B15032" s="13" t="s">
        <v>12628</v>
      </c>
      <c r="C15032" s="13" t="s">
        <v>12629</v>
      </c>
      <c r="D15032" s="14">
        <v>-103.460292</v>
      </c>
      <c r="E15032" s="14">
        <v>19.674825999999999</v>
      </c>
    </row>
    <row r="15033" spans="1:5" x14ac:dyDescent="0.3">
      <c r="A15033" s="13" t="s">
        <v>15173</v>
      </c>
      <c r="B15033" s="13" t="s">
        <v>12628</v>
      </c>
      <c r="C15033" s="13" t="s">
        <v>12629</v>
      </c>
      <c r="D15033" s="14">
        <v>-104.156092</v>
      </c>
      <c r="E15033" s="14">
        <v>20.270855999999998</v>
      </c>
    </row>
    <row r="15034" spans="1:5" x14ac:dyDescent="0.3">
      <c r="A15034" s="13" t="s">
        <v>15174</v>
      </c>
      <c r="B15034" s="13" t="s">
        <v>12628</v>
      </c>
      <c r="C15034" s="13" t="s">
        <v>12629</v>
      </c>
      <c r="D15034" s="14">
        <v>-103.568697</v>
      </c>
      <c r="E15034" s="14">
        <v>19.87997</v>
      </c>
    </row>
    <row r="15035" spans="1:5" x14ac:dyDescent="0.3">
      <c r="A15035" s="13" t="s">
        <v>15175</v>
      </c>
      <c r="B15035" s="13" t="s">
        <v>12628</v>
      </c>
      <c r="C15035" s="13" t="s">
        <v>12629</v>
      </c>
      <c r="D15035" s="14">
        <v>-104.122817</v>
      </c>
      <c r="E15035" s="14">
        <v>20.015886999999999</v>
      </c>
    </row>
    <row r="15036" spans="1:5" x14ac:dyDescent="0.3">
      <c r="A15036" s="13" t="s">
        <v>15176</v>
      </c>
      <c r="B15036" s="13" t="s">
        <v>12628</v>
      </c>
      <c r="C15036" s="13" t="s">
        <v>12629</v>
      </c>
      <c r="D15036" s="14">
        <v>-104.199527</v>
      </c>
      <c r="E15036" s="14">
        <v>20.266075000000001</v>
      </c>
    </row>
    <row r="15037" spans="1:5" x14ac:dyDescent="0.3">
      <c r="A15037" s="13" t="s">
        <v>15177</v>
      </c>
      <c r="B15037" s="13" t="s">
        <v>12628</v>
      </c>
      <c r="C15037" s="13" t="s">
        <v>12629</v>
      </c>
      <c r="D15037" s="14">
        <v>-104.245537</v>
      </c>
      <c r="E15037" s="14">
        <v>20.200769000000001</v>
      </c>
    </row>
    <row r="15038" spans="1:5" x14ac:dyDescent="0.3">
      <c r="A15038" s="13" t="s">
        <v>15178</v>
      </c>
      <c r="B15038" s="13" t="s">
        <v>12628</v>
      </c>
      <c r="C15038" s="13" t="s">
        <v>12629</v>
      </c>
      <c r="D15038" s="14">
        <v>-104.140984</v>
      </c>
      <c r="E15038" s="14">
        <v>20.140374999999999</v>
      </c>
    </row>
    <row r="15039" spans="1:5" x14ac:dyDescent="0.3">
      <c r="A15039" s="13" t="s">
        <v>15179</v>
      </c>
      <c r="B15039" s="13" t="s">
        <v>12628</v>
      </c>
      <c r="C15039" s="13" t="s">
        <v>12629</v>
      </c>
      <c r="D15039" s="14">
        <v>-104.186573</v>
      </c>
      <c r="E15039" s="14">
        <v>20.182304999999999</v>
      </c>
    </row>
    <row r="15040" spans="1:5" x14ac:dyDescent="0.3">
      <c r="A15040" s="13" t="s">
        <v>15180</v>
      </c>
      <c r="B15040" s="13" t="s">
        <v>12628</v>
      </c>
      <c r="C15040" s="13" t="s">
        <v>12629</v>
      </c>
      <c r="D15040" s="14">
        <v>-104.173968</v>
      </c>
      <c r="E15040" s="14">
        <v>20.147819999999999</v>
      </c>
    </row>
    <row r="15041" spans="1:5" x14ac:dyDescent="0.3">
      <c r="A15041" s="13" t="s">
        <v>15181</v>
      </c>
      <c r="B15041" s="13" t="s">
        <v>12628</v>
      </c>
      <c r="C15041" s="13" t="s">
        <v>12629</v>
      </c>
      <c r="D15041" s="14">
        <v>-104.173439</v>
      </c>
      <c r="E15041" s="14">
        <v>20.10258</v>
      </c>
    </row>
    <row r="15042" spans="1:5" x14ac:dyDescent="0.3">
      <c r="A15042" s="13" t="s">
        <v>15182</v>
      </c>
      <c r="B15042" s="13" t="s">
        <v>12628</v>
      </c>
      <c r="C15042" s="13" t="s">
        <v>12629</v>
      </c>
      <c r="D15042" s="14">
        <v>-104.162538</v>
      </c>
      <c r="E15042" s="14">
        <v>20.213559</v>
      </c>
    </row>
    <row r="15043" spans="1:5" x14ac:dyDescent="0.3">
      <c r="A15043" s="13" t="s">
        <v>15183</v>
      </c>
      <c r="B15043" s="13" t="s">
        <v>12628</v>
      </c>
      <c r="C15043" s="13" t="s">
        <v>12629</v>
      </c>
      <c r="D15043" s="14">
        <v>-104.15412000000001</v>
      </c>
      <c r="E15043" s="14">
        <v>20.082398000000001</v>
      </c>
    </row>
    <row r="15044" spans="1:5" x14ac:dyDescent="0.3">
      <c r="A15044" s="13" t="s">
        <v>15184</v>
      </c>
      <c r="B15044" s="13" t="s">
        <v>12628</v>
      </c>
      <c r="C15044" s="13" t="s">
        <v>12629</v>
      </c>
      <c r="D15044" s="14">
        <v>-104.134996</v>
      </c>
      <c r="E15044" s="14">
        <v>20.223102000000001</v>
      </c>
    </row>
    <row r="15045" spans="1:5" x14ac:dyDescent="0.3">
      <c r="A15045" s="13" t="s">
        <v>15185</v>
      </c>
      <c r="B15045" s="13" t="s">
        <v>12628</v>
      </c>
      <c r="C15045" s="13" t="s">
        <v>12629</v>
      </c>
      <c r="D15045" s="14">
        <v>-104.14070700000001</v>
      </c>
      <c r="E15045" s="14">
        <v>20.177143000000001</v>
      </c>
    </row>
    <row r="15046" spans="1:5" x14ac:dyDescent="0.3">
      <c r="A15046" s="13" t="s">
        <v>15186</v>
      </c>
      <c r="B15046" s="13" t="s">
        <v>12628</v>
      </c>
      <c r="C15046" s="13" t="s">
        <v>12629</v>
      </c>
      <c r="D15046" s="14">
        <v>-104.165494</v>
      </c>
      <c r="E15046" s="14">
        <v>20.238578</v>
      </c>
    </row>
    <row r="15047" spans="1:5" x14ac:dyDescent="0.3">
      <c r="A15047" s="13" t="s">
        <v>15187</v>
      </c>
      <c r="B15047" s="13" t="s">
        <v>12628</v>
      </c>
      <c r="C15047" s="13" t="s">
        <v>12629</v>
      </c>
      <c r="D15047" s="14">
        <v>-103.177402</v>
      </c>
      <c r="E15047" s="14">
        <v>20.376463999999999</v>
      </c>
    </row>
    <row r="15048" spans="1:5" x14ac:dyDescent="0.3">
      <c r="A15048" s="13" t="s">
        <v>15188</v>
      </c>
      <c r="B15048" s="13" t="s">
        <v>12628</v>
      </c>
      <c r="C15048" s="13" t="s">
        <v>12629</v>
      </c>
      <c r="D15048" s="14">
        <v>-103.38606799999999</v>
      </c>
      <c r="E15048" s="14">
        <v>20.757718000000001</v>
      </c>
    </row>
    <row r="15049" spans="1:5" x14ac:dyDescent="0.3">
      <c r="A15049" s="13" t="s">
        <v>15188</v>
      </c>
      <c r="B15049" s="13" t="s">
        <v>12628</v>
      </c>
      <c r="C15049" s="13" t="s">
        <v>12629</v>
      </c>
      <c r="D15049" s="14">
        <v>-103.394104</v>
      </c>
      <c r="E15049" s="14">
        <v>20.771125999999999</v>
      </c>
    </row>
    <row r="15050" spans="1:5" x14ac:dyDescent="0.3">
      <c r="A15050" s="13" t="s">
        <v>15189</v>
      </c>
      <c r="B15050" s="13" t="s">
        <v>12628</v>
      </c>
      <c r="C15050" s="13" t="s">
        <v>12629</v>
      </c>
      <c r="D15050" s="14">
        <v>-102.39120200000001</v>
      </c>
      <c r="E15050" s="14">
        <v>21.028959</v>
      </c>
    </row>
    <row r="15051" spans="1:5" x14ac:dyDescent="0.3">
      <c r="A15051" s="13" t="s">
        <v>15190</v>
      </c>
      <c r="B15051" s="13" t="s">
        <v>12628</v>
      </c>
      <c r="C15051" s="13" t="s">
        <v>12629</v>
      </c>
      <c r="D15051" s="14">
        <v>-103.220776</v>
      </c>
      <c r="E15051" s="14">
        <v>20.371949999999998</v>
      </c>
    </row>
    <row r="15052" spans="1:5" x14ac:dyDescent="0.3">
      <c r="A15052" s="13" t="s">
        <v>15191</v>
      </c>
      <c r="B15052" s="13" t="s">
        <v>12628</v>
      </c>
      <c r="C15052" s="13" t="s">
        <v>12629</v>
      </c>
      <c r="D15052" s="14">
        <v>-103.198386</v>
      </c>
      <c r="E15052" s="14">
        <v>20.399844999999999</v>
      </c>
    </row>
    <row r="15053" spans="1:5" x14ac:dyDescent="0.3">
      <c r="A15053" s="13" t="s">
        <v>15192</v>
      </c>
      <c r="B15053" s="13" t="s">
        <v>12628</v>
      </c>
      <c r="C15053" s="13" t="s">
        <v>12629</v>
      </c>
      <c r="D15053" s="14">
        <v>-103.426873</v>
      </c>
      <c r="E15053" s="14">
        <v>19.718606000000001</v>
      </c>
    </row>
    <row r="15054" spans="1:5" x14ac:dyDescent="0.3">
      <c r="A15054" s="13" t="s">
        <v>15193</v>
      </c>
      <c r="B15054" s="13" t="s">
        <v>12628</v>
      </c>
      <c r="C15054" s="13" t="s">
        <v>12629</v>
      </c>
      <c r="D15054" s="14">
        <v>-103.184026</v>
      </c>
      <c r="E15054" s="14">
        <v>20.427140999999999</v>
      </c>
    </row>
    <row r="15055" spans="1:5" x14ac:dyDescent="0.3">
      <c r="A15055" s="13" t="s">
        <v>15194</v>
      </c>
      <c r="B15055" s="13" t="s">
        <v>12628</v>
      </c>
      <c r="C15055" s="13" t="s">
        <v>12629</v>
      </c>
      <c r="D15055" s="14">
        <v>-103.204092</v>
      </c>
      <c r="E15055" s="14">
        <v>20.443605000000002</v>
      </c>
    </row>
    <row r="15056" spans="1:5" x14ac:dyDescent="0.3">
      <c r="A15056" s="13" t="s">
        <v>15195</v>
      </c>
      <c r="B15056" s="13" t="s">
        <v>12628</v>
      </c>
      <c r="C15056" s="13" t="s">
        <v>12629</v>
      </c>
      <c r="D15056" s="14">
        <v>-103.215423</v>
      </c>
      <c r="E15056" s="14">
        <v>20.455784000000001</v>
      </c>
    </row>
    <row r="15057" spans="1:5" x14ac:dyDescent="0.3">
      <c r="A15057" s="13" t="s">
        <v>15196</v>
      </c>
      <c r="B15057" s="13" t="s">
        <v>12628</v>
      </c>
      <c r="C15057" s="13" t="s">
        <v>12629</v>
      </c>
      <c r="D15057" s="14">
        <v>-103.450121</v>
      </c>
      <c r="E15057" s="14">
        <v>19.698412000000001</v>
      </c>
    </row>
    <row r="15058" spans="1:5" x14ac:dyDescent="0.3">
      <c r="A15058" s="13" t="s">
        <v>15197</v>
      </c>
      <c r="B15058" s="13" t="s">
        <v>12628</v>
      </c>
      <c r="C15058" s="13" t="s">
        <v>12629</v>
      </c>
      <c r="D15058" s="14">
        <v>-103.54247599999999</v>
      </c>
      <c r="E15058" s="14">
        <v>19.873746000000001</v>
      </c>
    </row>
    <row r="15059" spans="1:5" x14ac:dyDescent="0.3">
      <c r="A15059" s="13" t="s">
        <v>15198</v>
      </c>
      <c r="B15059" s="13" t="s">
        <v>12628</v>
      </c>
      <c r="C15059" s="13" t="s">
        <v>12629</v>
      </c>
      <c r="D15059" s="14">
        <v>-103.51139999999999</v>
      </c>
      <c r="E15059" s="14">
        <v>19.672433999999999</v>
      </c>
    </row>
    <row r="15060" spans="1:5" x14ac:dyDescent="0.3">
      <c r="A15060" s="13" t="s">
        <v>15199</v>
      </c>
      <c r="B15060" s="13" t="s">
        <v>12628</v>
      </c>
      <c r="C15060" s="13" t="s">
        <v>12629</v>
      </c>
      <c r="D15060" s="14">
        <v>-102.458006</v>
      </c>
      <c r="E15060" s="14">
        <v>21.112382</v>
      </c>
    </row>
    <row r="15061" spans="1:5" x14ac:dyDescent="0.3">
      <c r="A15061" s="13" t="s">
        <v>15200</v>
      </c>
      <c r="B15061" s="13" t="s">
        <v>12628</v>
      </c>
      <c r="C15061" s="13" t="s">
        <v>12629</v>
      </c>
      <c r="D15061" s="14">
        <v>-103.553438</v>
      </c>
      <c r="E15061" s="14">
        <v>19.892341999999999</v>
      </c>
    </row>
    <row r="15062" spans="1:5" x14ac:dyDescent="0.3">
      <c r="A15062" s="13" t="s">
        <v>15201</v>
      </c>
      <c r="B15062" s="13" t="s">
        <v>12628</v>
      </c>
      <c r="C15062" s="13" t="s">
        <v>12629</v>
      </c>
      <c r="D15062" s="14">
        <v>-102.970876</v>
      </c>
      <c r="E15062" s="14">
        <v>19.245685000000002</v>
      </c>
    </row>
    <row r="15063" spans="1:5" x14ac:dyDescent="0.3">
      <c r="A15063" s="13" t="s">
        <v>15202</v>
      </c>
      <c r="B15063" s="13" t="s">
        <v>12628</v>
      </c>
      <c r="C15063" s="13" t="s">
        <v>12629</v>
      </c>
      <c r="D15063" s="14">
        <v>-103.02501700000001</v>
      </c>
      <c r="E15063" s="14">
        <v>19.210737999999999</v>
      </c>
    </row>
    <row r="15064" spans="1:5" x14ac:dyDescent="0.3">
      <c r="A15064" s="13" t="s">
        <v>15203</v>
      </c>
      <c r="B15064" s="13" t="s">
        <v>12628</v>
      </c>
      <c r="C15064" s="13" t="s">
        <v>12629</v>
      </c>
      <c r="D15064" s="14">
        <v>-103.067639</v>
      </c>
      <c r="E15064" s="14">
        <v>19.230305000000001</v>
      </c>
    </row>
    <row r="15065" spans="1:5" x14ac:dyDescent="0.3">
      <c r="A15065" s="13" t="s">
        <v>15204</v>
      </c>
      <c r="B15065" s="13" t="s">
        <v>12628</v>
      </c>
      <c r="C15065" s="13" t="s">
        <v>12629</v>
      </c>
      <c r="D15065" s="14">
        <v>-102.951098</v>
      </c>
      <c r="E15065" s="14">
        <v>19.220179999999999</v>
      </c>
    </row>
    <row r="15066" spans="1:5" x14ac:dyDescent="0.3">
      <c r="A15066" s="13" t="s">
        <v>15205</v>
      </c>
      <c r="B15066" s="13" t="s">
        <v>12628</v>
      </c>
      <c r="C15066" s="13" t="s">
        <v>12629</v>
      </c>
      <c r="D15066" s="14">
        <v>-103.37196900000001</v>
      </c>
      <c r="E15066" s="14">
        <v>20.704571000000001</v>
      </c>
    </row>
    <row r="15067" spans="1:5" x14ac:dyDescent="0.3">
      <c r="A15067" s="13" t="s">
        <v>15206</v>
      </c>
      <c r="B15067" s="13" t="s">
        <v>12628</v>
      </c>
      <c r="C15067" s="13" t="s">
        <v>12629</v>
      </c>
      <c r="D15067" s="14">
        <v>-103.38236499999999</v>
      </c>
      <c r="E15067" s="14">
        <v>20.714137000000001</v>
      </c>
    </row>
    <row r="15068" spans="1:5" x14ac:dyDescent="0.3">
      <c r="A15068" s="13" t="s">
        <v>15207</v>
      </c>
      <c r="B15068" s="13" t="s">
        <v>12628</v>
      </c>
      <c r="C15068" s="13" t="s">
        <v>12629</v>
      </c>
      <c r="D15068" s="14">
        <v>-103.39335199999999</v>
      </c>
      <c r="E15068" s="14">
        <v>20.704716000000001</v>
      </c>
    </row>
    <row r="15069" spans="1:5" x14ac:dyDescent="0.3">
      <c r="A15069" s="13" t="s">
        <v>15208</v>
      </c>
      <c r="B15069" s="13" t="s">
        <v>12628</v>
      </c>
      <c r="C15069" s="13" t="s">
        <v>12629</v>
      </c>
      <c r="D15069" s="14">
        <v>-102.38711499999999</v>
      </c>
      <c r="E15069" s="14">
        <v>21.087890000000002</v>
      </c>
    </row>
    <row r="15070" spans="1:5" x14ac:dyDescent="0.3">
      <c r="A15070" s="13" t="s">
        <v>15209</v>
      </c>
      <c r="B15070" s="13" t="s">
        <v>12628</v>
      </c>
      <c r="C15070" s="13" t="s">
        <v>12629</v>
      </c>
      <c r="D15070" s="14">
        <v>-103.381753</v>
      </c>
      <c r="E15070" s="14">
        <v>20.700433</v>
      </c>
    </row>
    <row r="15071" spans="1:5" x14ac:dyDescent="0.3">
      <c r="A15071" s="13" t="s">
        <v>15210</v>
      </c>
      <c r="B15071" s="13" t="s">
        <v>12628</v>
      </c>
      <c r="C15071" s="13" t="s">
        <v>12629</v>
      </c>
      <c r="D15071" s="14">
        <v>-103.339416</v>
      </c>
      <c r="E15071" s="14">
        <v>20.297512000000001</v>
      </c>
    </row>
    <row r="15072" spans="1:5" x14ac:dyDescent="0.3">
      <c r="A15072" s="13" t="s">
        <v>15211</v>
      </c>
      <c r="B15072" s="13" t="s">
        <v>12628</v>
      </c>
      <c r="C15072" s="13" t="s">
        <v>12629</v>
      </c>
      <c r="D15072" s="14">
        <v>-103.38887</v>
      </c>
      <c r="E15072" s="14">
        <v>20.694607999999999</v>
      </c>
    </row>
    <row r="15073" spans="1:5" x14ac:dyDescent="0.3">
      <c r="A15073" s="13" t="s">
        <v>15212</v>
      </c>
      <c r="B15073" s="13" t="s">
        <v>12628</v>
      </c>
      <c r="C15073" s="13" t="s">
        <v>12629</v>
      </c>
      <c r="D15073" s="14">
        <v>-103.776695</v>
      </c>
      <c r="E15073" s="14">
        <v>20.400870999999999</v>
      </c>
    </row>
    <row r="15074" spans="1:5" x14ac:dyDescent="0.3">
      <c r="A15074" s="13" t="s">
        <v>15213</v>
      </c>
      <c r="B15074" s="13" t="s">
        <v>12628</v>
      </c>
      <c r="C15074" s="13" t="s">
        <v>12629</v>
      </c>
      <c r="D15074" s="14">
        <v>-103.52479</v>
      </c>
      <c r="E15074" s="14">
        <v>20.393466</v>
      </c>
    </row>
    <row r="15075" spans="1:5" x14ac:dyDescent="0.3">
      <c r="A15075" s="13" t="s">
        <v>15214</v>
      </c>
      <c r="B15075" s="13" t="s">
        <v>12628</v>
      </c>
      <c r="C15075" s="13" t="s">
        <v>12629</v>
      </c>
      <c r="D15075" s="14">
        <v>-103.42959399999999</v>
      </c>
      <c r="E15075" s="14">
        <v>20.331199999999999</v>
      </c>
    </row>
    <row r="15076" spans="1:5" x14ac:dyDescent="0.3">
      <c r="A15076" s="13" t="s">
        <v>15215</v>
      </c>
      <c r="B15076" s="13" t="s">
        <v>12628</v>
      </c>
      <c r="C15076" s="13" t="s">
        <v>12629</v>
      </c>
      <c r="D15076" s="14">
        <v>-103.455191</v>
      </c>
      <c r="E15076" s="14">
        <v>19.715278999999999</v>
      </c>
    </row>
    <row r="15077" spans="1:5" x14ac:dyDescent="0.3">
      <c r="A15077" s="13" t="s">
        <v>15216</v>
      </c>
      <c r="B15077" s="13" t="s">
        <v>12628</v>
      </c>
      <c r="C15077" s="13" t="s">
        <v>12629</v>
      </c>
      <c r="D15077" s="14">
        <v>-103.385486</v>
      </c>
      <c r="E15077" s="14">
        <v>20.336272000000001</v>
      </c>
    </row>
    <row r="15078" spans="1:5" x14ac:dyDescent="0.3">
      <c r="A15078" s="13" t="s">
        <v>15217</v>
      </c>
      <c r="B15078" s="13" t="s">
        <v>12628</v>
      </c>
      <c r="C15078" s="13" t="s">
        <v>12629</v>
      </c>
      <c r="D15078" s="14">
        <v>-103.321538</v>
      </c>
      <c r="E15078" s="14">
        <v>20.366530999999998</v>
      </c>
    </row>
    <row r="15079" spans="1:5" x14ac:dyDescent="0.3">
      <c r="A15079" s="13" t="s">
        <v>15218</v>
      </c>
      <c r="B15079" s="13" t="s">
        <v>12628</v>
      </c>
      <c r="C15079" s="13" t="s">
        <v>12629</v>
      </c>
      <c r="D15079" s="14">
        <v>-103.389961</v>
      </c>
      <c r="E15079" s="14">
        <v>20.299310999999999</v>
      </c>
    </row>
    <row r="15080" spans="1:5" x14ac:dyDescent="0.3">
      <c r="A15080" s="13" t="s">
        <v>15219</v>
      </c>
      <c r="B15080" s="13" t="s">
        <v>12628</v>
      </c>
      <c r="C15080" s="13" t="s">
        <v>12629</v>
      </c>
      <c r="D15080" s="14">
        <v>-103.526287</v>
      </c>
      <c r="E15080" s="14">
        <v>19.886606</v>
      </c>
    </row>
    <row r="15081" spans="1:5" x14ac:dyDescent="0.3">
      <c r="A15081" s="13" t="s">
        <v>15220</v>
      </c>
      <c r="B15081" s="13" t="s">
        <v>12628</v>
      </c>
      <c r="C15081" s="13" t="s">
        <v>12629</v>
      </c>
      <c r="D15081" s="14">
        <v>-103.430944</v>
      </c>
      <c r="E15081" s="14">
        <v>20.277671000000002</v>
      </c>
    </row>
    <row r="15082" spans="1:5" x14ac:dyDescent="0.3">
      <c r="A15082" s="13" t="s">
        <v>15221</v>
      </c>
      <c r="B15082" s="13" t="s">
        <v>12628</v>
      </c>
      <c r="C15082" s="13" t="s">
        <v>12629</v>
      </c>
      <c r="D15082" s="14">
        <v>-103.044439</v>
      </c>
      <c r="E15082" s="14">
        <v>19.272614999999998</v>
      </c>
    </row>
    <row r="15083" spans="1:5" x14ac:dyDescent="0.3">
      <c r="A15083" s="13" t="s">
        <v>15222</v>
      </c>
      <c r="B15083" s="13" t="s">
        <v>12628</v>
      </c>
      <c r="C15083" s="13" t="s">
        <v>12629</v>
      </c>
      <c r="D15083" s="14">
        <v>-103.568743</v>
      </c>
      <c r="E15083" s="14">
        <v>19.960995</v>
      </c>
    </row>
    <row r="15084" spans="1:5" x14ac:dyDescent="0.3">
      <c r="A15084" s="13" t="s">
        <v>15223</v>
      </c>
      <c r="B15084" s="13" t="s">
        <v>12628</v>
      </c>
      <c r="C15084" s="13" t="s">
        <v>12629</v>
      </c>
      <c r="D15084" s="14">
        <v>-103.423485</v>
      </c>
      <c r="E15084" s="14">
        <v>20.277602000000002</v>
      </c>
    </row>
    <row r="15085" spans="1:5" x14ac:dyDescent="0.3">
      <c r="A15085" s="13" t="s">
        <v>15224</v>
      </c>
      <c r="B15085" s="13" t="s">
        <v>12628</v>
      </c>
      <c r="C15085" s="13" t="s">
        <v>12629</v>
      </c>
      <c r="D15085" s="14">
        <v>-103.436595</v>
      </c>
      <c r="E15085" s="14">
        <v>20.277638</v>
      </c>
    </row>
    <row r="15086" spans="1:5" x14ac:dyDescent="0.3">
      <c r="A15086" s="13" t="s">
        <v>15225</v>
      </c>
      <c r="B15086" s="13" t="s">
        <v>12628</v>
      </c>
      <c r="C15086" s="13" t="s">
        <v>12629</v>
      </c>
      <c r="D15086" s="14">
        <v>-103.44314</v>
      </c>
      <c r="E15086" s="14">
        <v>20.287417999999999</v>
      </c>
    </row>
    <row r="15087" spans="1:5" x14ac:dyDescent="0.3">
      <c r="A15087" s="13" t="s">
        <v>15226</v>
      </c>
      <c r="B15087" s="13" t="s">
        <v>12628</v>
      </c>
      <c r="C15087" s="13" t="s">
        <v>12629</v>
      </c>
      <c r="D15087" s="14">
        <v>-103.16136899999999</v>
      </c>
      <c r="E15087" s="14">
        <v>20.51097</v>
      </c>
    </row>
    <row r="15088" spans="1:5" x14ac:dyDescent="0.3">
      <c r="A15088" s="13" t="s">
        <v>15227</v>
      </c>
      <c r="B15088" s="13" t="s">
        <v>12628</v>
      </c>
      <c r="C15088" s="13" t="s">
        <v>12629</v>
      </c>
      <c r="D15088" s="14">
        <v>-102.725072</v>
      </c>
      <c r="E15088" s="14">
        <v>19.334993999999998</v>
      </c>
    </row>
    <row r="15089" spans="1:5" x14ac:dyDescent="0.3">
      <c r="A15089" s="13" t="s">
        <v>15228</v>
      </c>
      <c r="B15089" s="13" t="s">
        <v>12628</v>
      </c>
      <c r="C15089" s="13" t="s">
        <v>12629</v>
      </c>
      <c r="D15089" s="14">
        <v>-103.420534</v>
      </c>
      <c r="E15089" s="14">
        <v>20.288755999999999</v>
      </c>
    </row>
    <row r="15090" spans="1:5" x14ac:dyDescent="0.3">
      <c r="A15090" s="13" t="s">
        <v>15229</v>
      </c>
      <c r="B15090" s="13" t="s">
        <v>12628</v>
      </c>
      <c r="C15090" s="13" t="s">
        <v>12629</v>
      </c>
      <c r="D15090" s="14">
        <v>-103.49673300000001</v>
      </c>
      <c r="E15090" s="14">
        <v>20.364566</v>
      </c>
    </row>
    <row r="15091" spans="1:5" x14ac:dyDescent="0.3">
      <c r="A15091" s="13" t="s">
        <v>15230</v>
      </c>
      <c r="B15091" s="13" t="s">
        <v>12628</v>
      </c>
      <c r="C15091" s="13" t="s">
        <v>12629</v>
      </c>
      <c r="D15091" s="14">
        <v>-103.43101</v>
      </c>
      <c r="E15091" s="14">
        <v>20.267510999999999</v>
      </c>
    </row>
    <row r="15092" spans="1:5" x14ac:dyDescent="0.3">
      <c r="A15092" s="13" t="s">
        <v>15231</v>
      </c>
      <c r="B15092" s="13" t="s">
        <v>12628</v>
      </c>
      <c r="C15092" s="13" t="s">
        <v>12629</v>
      </c>
      <c r="D15092" s="14">
        <v>-103.47999</v>
      </c>
      <c r="E15092" s="14">
        <v>20.320944000000001</v>
      </c>
    </row>
    <row r="15093" spans="1:5" x14ac:dyDescent="0.3">
      <c r="A15093" s="13" t="s">
        <v>15232</v>
      </c>
      <c r="B15093" s="13" t="s">
        <v>12628</v>
      </c>
      <c r="C15093" s="13" t="s">
        <v>12629</v>
      </c>
      <c r="D15093" s="14">
        <v>-103.463223</v>
      </c>
      <c r="E15093" s="14">
        <v>20.280097999999999</v>
      </c>
    </row>
    <row r="15094" spans="1:5" x14ac:dyDescent="0.3">
      <c r="A15094" s="13" t="s">
        <v>15233</v>
      </c>
      <c r="B15094" s="13" t="s">
        <v>12628</v>
      </c>
      <c r="C15094" s="13" t="s">
        <v>12629</v>
      </c>
      <c r="D15094" s="14">
        <v>-103.385259</v>
      </c>
      <c r="E15094" s="14">
        <v>20.190722000000001</v>
      </c>
    </row>
    <row r="15095" spans="1:5" x14ac:dyDescent="0.3">
      <c r="A15095" s="13" t="s">
        <v>15234</v>
      </c>
      <c r="B15095" s="13" t="s">
        <v>12628</v>
      </c>
      <c r="C15095" s="13" t="s">
        <v>12629</v>
      </c>
      <c r="D15095" s="14">
        <v>-103.438811</v>
      </c>
      <c r="E15095" s="14">
        <v>20.227312000000001</v>
      </c>
    </row>
    <row r="15096" spans="1:5" x14ac:dyDescent="0.3">
      <c r="A15096" s="13" t="s">
        <v>15235</v>
      </c>
      <c r="B15096" s="13" t="s">
        <v>12628</v>
      </c>
      <c r="C15096" s="13" t="s">
        <v>12629</v>
      </c>
      <c r="D15096" s="14">
        <v>-103.427528</v>
      </c>
      <c r="E15096" s="14">
        <v>20.252635999999999</v>
      </c>
    </row>
    <row r="15097" spans="1:5" x14ac:dyDescent="0.3">
      <c r="A15097" s="13" t="s">
        <v>15236</v>
      </c>
      <c r="B15097" s="13" t="s">
        <v>12628</v>
      </c>
      <c r="C15097" s="13" t="s">
        <v>12629</v>
      </c>
      <c r="D15097" s="14">
        <v>-103.449034</v>
      </c>
      <c r="E15097" s="14">
        <v>20.251145999999999</v>
      </c>
    </row>
    <row r="15098" spans="1:5" x14ac:dyDescent="0.3">
      <c r="A15098" s="13" t="s">
        <v>15237</v>
      </c>
      <c r="B15098" s="13" t="s">
        <v>12628</v>
      </c>
      <c r="C15098" s="13" t="s">
        <v>12629</v>
      </c>
      <c r="D15098" s="14">
        <v>-103.43024</v>
      </c>
      <c r="E15098" s="14">
        <v>20.297802999999998</v>
      </c>
    </row>
    <row r="15099" spans="1:5" x14ac:dyDescent="0.3">
      <c r="A15099" s="13" t="s">
        <v>15238</v>
      </c>
      <c r="B15099" s="13" t="s">
        <v>12628</v>
      </c>
      <c r="C15099" s="13" t="s">
        <v>12629</v>
      </c>
      <c r="D15099" s="14">
        <v>-102.003361</v>
      </c>
      <c r="E15099" s="14">
        <v>21.662262999999999</v>
      </c>
    </row>
    <row r="15100" spans="1:5" x14ac:dyDescent="0.3">
      <c r="A15100" s="13" t="s">
        <v>15239</v>
      </c>
      <c r="B15100" s="13" t="s">
        <v>12628</v>
      </c>
      <c r="C15100" s="13" t="s">
        <v>12629</v>
      </c>
      <c r="D15100" s="14">
        <v>-103.397244</v>
      </c>
      <c r="E15100" s="14">
        <v>20.216863</v>
      </c>
    </row>
    <row r="15101" spans="1:5" x14ac:dyDescent="0.3">
      <c r="A15101" s="13" t="s">
        <v>15240</v>
      </c>
      <c r="B15101" s="13" t="s">
        <v>12628</v>
      </c>
      <c r="C15101" s="13" t="s">
        <v>12629</v>
      </c>
      <c r="D15101" s="14">
        <v>-102.07495</v>
      </c>
      <c r="E15101" s="14">
        <v>21.717134999999999</v>
      </c>
    </row>
    <row r="15102" spans="1:5" x14ac:dyDescent="0.3">
      <c r="A15102" s="13" t="s">
        <v>15241</v>
      </c>
      <c r="B15102" s="13" t="s">
        <v>12628</v>
      </c>
      <c r="C15102" s="13" t="s">
        <v>12629</v>
      </c>
      <c r="D15102" s="14">
        <v>-104.790753</v>
      </c>
      <c r="E15102" s="14">
        <v>20.527277000000002</v>
      </c>
    </row>
    <row r="15103" spans="1:5" x14ac:dyDescent="0.3">
      <c r="A15103" s="13" t="s">
        <v>15242</v>
      </c>
      <c r="B15103" s="13" t="s">
        <v>12628</v>
      </c>
      <c r="C15103" s="13" t="s">
        <v>12629</v>
      </c>
      <c r="D15103" s="14">
        <v>-102.055815</v>
      </c>
      <c r="E15103" s="14">
        <v>21.773927</v>
      </c>
    </row>
    <row r="15104" spans="1:5" x14ac:dyDescent="0.3">
      <c r="A15104" s="13" t="s">
        <v>15243</v>
      </c>
      <c r="B15104" s="13" t="s">
        <v>12628</v>
      </c>
      <c r="C15104" s="13" t="s">
        <v>12629</v>
      </c>
      <c r="D15104" s="14">
        <v>-101.961659</v>
      </c>
      <c r="E15104" s="14">
        <v>21.829857000000001</v>
      </c>
    </row>
    <row r="15105" spans="1:5" x14ac:dyDescent="0.3">
      <c r="A15105" s="13" t="s">
        <v>15244</v>
      </c>
      <c r="B15105" s="13" t="s">
        <v>12628</v>
      </c>
      <c r="C15105" s="13" t="s">
        <v>12629</v>
      </c>
      <c r="D15105" s="14">
        <v>-102.96544299999999</v>
      </c>
      <c r="E15105" s="14">
        <v>19.179863000000001</v>
      </c>
    </row>
    <row r="15106" spans="1:5" x14ac:dyDescent="0.3">
      <c r="A15106" s="13" t="s">
        <v>15245</v>
      </c>
      <c r="B15106" s="13" t="s">
        <v>12628</v>
      </c>
      <c r="C15106" s="13" t="s">
        <v>12629</v>
      </c>
      <c r="D15106" s="14">
        <v>-103.021018</v>
      </c>
      <c r="E15106" s="14">
        <v>19.916710999999999</v>
      </c>
    </row>
    <row r="15107" spans="1:5" x14ac:dyDescent="0.3">
      <c r="A15107" s="13" t="s">
        <v>15246</v>
      </c>
      <c r="B15107" s="13" t="s">
        <v>12628</v>
      </c>
      <c r="C15107" s="13" t="s">
        <v>12629</v>
      </c>
      <c r="D15107" s="14">
        <v>-101.93561200000001</v>
      </c>
      <c r="E15107" s="14">
        <v>21.689477</v>
      </c>
    </row>
    <row r="15108" spans="1:5" x14ac:dyDescent="0.3">
      <c r="A15108" s="13" t="s">
        <v>15247</v>
      </c>
      <c r="B15108" s="13" t="s">
        <v>12628</v>
      </c>
      <c r="C15108" s="13" t="s">
        <v>12629</v>
      </c>
      <c r="D15108" s="14">
        <v>-101.93164400000001</v>
      </c>
      <c r="E15108" s="14">
        <v>21.763904</v>
      </c>
    </row>
    <row r="15109" spans="1:5" x14ac:dyDescent="0.3">
      <c r="A15109" s="13" t="s">
        <v>15248</v>
      </c>
      <c r="B15109" s="13" t="s">
        <v>12628</v>
      </c>
      <c r="C15109" s="13" t="s">
        <v>12629</v>
      </c>
      <c r="D15109" s="14">
        <v>-105.06456</v>
      </c>
      <c r="E15109" s="14">
        <v>19.476488</v>
      </c>
    </row>
    <row r="15110" spans="1:5" x14ac:dyDescent="0.3">
      <c r="A15110" s="13" t="s">
        <v>15248</v>
      </c>
      <c r="B15110" s="13" t="s">
        <v>12628</v>
      </c>
      <c r="C15110" s="13" t="s">
        <v>12629</v>
      </c>
      <c r="D15110" s="14">
        <v>-105.08554599999999</v>
      </c>
      <c r="E15110" s="14">
        <v>19.514309000000001</v>
      </c>
    </row>
    <row r="15111" spans="1:5" x14ac:dyDescent="0.3">
      <c r="A15111" s="13" t="s">
        <v>15248</v>
      </c>
      <c r="B15111" s="13" t="s">
        <v>12628</v>
      </c>
      <c r="C15111" s="13" t="s">
        <v>12629</v>
      </c>
      <c r="D15111" s="14">
        <v>-105.11354900000001</v>
      </c>
      <c r="E15111" s="14">
        <v>19.558699000000001</v>
      </c>
    </row>
    <row r="15112" spans="1:5" x14ac:dyDescent="0.3">
      <c r="A15112" s="13" t="s">
        <v>15248</v>
      </c>
      <c r="B15112" s="13" t="s">
        <v>12628</v>
      </c>
      <c r="C15112" s="13" t="s">
        <v>12629</v>
      </c>
      <c r="D15112" s="14">
        <v>-105.133349</v>
      </c>
      <c r="E15112" s="14">
        <v>19.573706999999999</v>
      </c>
    </row>
    <row r="15113" spans="1:5" x14ac:dyDescent="0.3">
      <c r="A15113" s="13" t="s">
        <v>15248</v>
      </c>
      <c r="B15113" s="13" t="s">
        <v>12628</v>
      </c>
      <c r="C15113" s="13" t="s">
        <v>12629</v>
      </c>
      <c r="D15113" s="14">
        <v>-105.08615899999999</v>
      </c>
      <c r="E15113" s="14">
        <v>19.521996000000001</v>
      </c>
    </row>
    <row r="15114" spans="1:5" x14ac:dyDescent="0.3">
      <c r="A15114" s="13" t="s">
        <v>15248</v>
      </c>
      <c r="B15114" s="13" t="s">
        <v>12628</v>
      </c>
      <c r="C15114" s="13" t="s">
        <v>12629</v>
      </c>
      <c r="D15114" s="14">
        <v>-105.135701</v>
      </c>
      <c r="E15114" s="14">
        <v>19.574189000000001</v>
      </c>
    </row>
    <row r="15115" spans="1:5" x14ac:dyDescent="0.3">
      <c r="A15115" s="13" t="s">
        <v>15248</v>
      </c>
      <c r="B15115" s="13" t="s">
        <v>12628</v>
      </c>
      <c r="C15115" s="13" t="s">
        <v>12629</v>
      </c>
      <c r="D15115" s="14">
        <v>-105.057023</v>
      </c>
      <c r="E15115" s="14">
        <v>19.559529000000001</v>
      </c>
    </row>
    <row r="15116" spans="1:5" x14ac:dyDescent="0.3">
      <c r="A15116" s="13" t="s">
        <v>15248</v>
      </c>
      <c r="B15116" s="13" t="s">
        <v>12628</v>
      </c>
      <c r="C15116" s="13" t="s">
        <v>12629</v>
      </c>
      <c r="D15116" s="14">
        <v>-105.14623899999999</v>
      </c>
      <c r="E15116" s="14">
        <v>19.580521999999998</v>
      </c>
    </row>
    <row r="15117" spans="1:5" x14ac:dyDescent="0.3">
      <c r="A15117" s="13" t="s">
        <v>15248</v>
      </c>
      <c r="B15117" s="13" t="s">
        <v>12628</v>
      </c>
      <c r="C15117" s="13" t="s">
        <v>12629</v>
      </c>
      <c r="D15117" s="14">
        <v>-105.08887900000001</v>
      </c>
      <c r="E15117" s="14">
        <v>19.532447000000001</v>
      </c>
    </row>
    <row r="15118" spans="1:5" x14ac:dyDescent="0.3">
      <c r="A15118" s="13" t="s">
        <v>15248</v>
      </c>
      <c r="B15118" s="13" t="s">
        <v>12628</v>
      </c>
      <c r="C15118" s="13" t="s">
        <v>12629</v>
      </c>
      <c r="D15118" s="14">
        <v>-105.088424</v>
      </c>
      <c r="E15118" s="14">
        <v>19.534859000000001</v>
      </c>
    </row>
    <row r="15119" spans="1:5" x14ac:dyDescent="0.3">
      <c r="A15119" s="13" t="s">
        <v>15248</v>
      </c>
      <c r="B15119" s="13" t="s">
        <v>12628</v>
      </c>
      <c r="C15119" s="13" t="s">
        <v>12629</v>
      </c>
      <c r="D15119" s="14">
        <v>-105.130708</v>
      </c>
      <c r="E15119" s="14">
        <v>19.573473</v>
      </c>
    </row>
    <row r="15120" spans="1:5" x14ac:dyDescent="0.3">
      <c r="A15120" s="13" t="s">
        <v>15248</v>
      </c>
      <c r="B15120" s="13" t="s">
        <v>12628</v>
      </c>
      <c r="C15120" s="13" t="s">
        <v>12629</v>
      </c>
      <c r="D15120" s="14">
        <v>-105.14722399999999</v>
      </c>
      <c r="E15120" s="14">
        <v>19.578741999999998</v>
      </c>
    </row>
    <row r="15121" spans="1:5" x14ac:dyDescent="0.3">
      <c r="A15121" s="13" t="s">
        <v>15248</v>
      </c>
      <c r="B15121" s="13" t="s">
        <v>12628</v>
      </c>
      <c r="C15121" s="13" t="s">
        <v>12629</v>
      </c>
      <c r="D15121" s="14">
        <v>-105.09383699999999</v>
      </c>
      <c r="E15121" s="14">
        <v>19.529926</v>
      </c>
    </row>
    <row r="15122" spans="1:5" x14ac:dyDescent="0.3">
      <c r="A15122" s="13" t="s">
        <v>15248</v>
      </c>
      <c r="B15122" s="13" t="s">
        <v>12628</v>
      </c>
      <c r="C15122" s="13" t="s">
        <v>12629</v>
      </c>
      <c r="D15122" s="14">
        <v>-105.093738</v>
      </c>
      <c r="E15122" s="14">
        <v>19.539214000000001</v>
      </c>
    </row>
    <row r="15123" spans="1:5" x14ac:dyDescent="0.3">
      <c r="A15123" s="13" t="s">
        <v>15248</v>
      </c>
      <c r="B15123" s="13" t="s">
        <v>12628</v>
      </c>
      <c r="C15123" s="13" t="s">
        <v>12629</v>
      </c>
      <c r="D15123" s="14">
        <v>-105.092322</v>
      </c>
      <c r="E15123" s="14">
        <v>19.535587</v>
      </c>
    </row>
    <row r="15124" spans="1:5" x14ac:dyDescent="0.3">
      <c r="A15124" s="13" t="s">
        <v>15248</v>
      </c>
      <c r="B15124" s="13" t="s">
        <v>12628</v>
      </c>
      <c r="C15124" s="13" t="s">
        <v>12629</v>
      </c>
      <c r="D15124" s="14">
        <v>-105.109703</v>
      </c>
      <c r="E15124" s="14">
        <v>19.548055999999999</v>
      </c>
    </row>
    <row r="15125" spans="1:5" x14ac:dyDescent="0.3">
      <c r="A15125" s="13" t="s">
        <v>15248</v>
      </c>
      <c r="B15125" s="13" t="s">
        <v>12628</v>
      </c>
      <c r="C15125" s="13" t="s">
        <v>12629</v>
      </c>
      <c r="D15125" s="14">
        <v>-105.093082</v>
      </c>
      <c r="E15125" s="14">
        <v>19.524616000000002</v>
      </c>
    </row>
    <row r="15126" spans="1:5" x14ac:dyDescent="0.3">
      <c r="A15126" s="13" t="s">
        <v>15248</v>
      </c>
      <c r="B15126" s="13" t="s">
        <v>12628</v>
      </c>
      <c r="C15126" s="13" t="s">
        <v>12629</v>
      </c>
      <c r="D15126" s="14">
        <v>-105.107221</v>
      </c>
      <c r="E15126" s="14">
        <v>19.556049000000002</v>
      </c>
    </row>
    <row r="15127" spans="1:5" x14ac:dyDescent="0.3">
      <c r="A15127" s="13" t="s">
        <v>15248</v>
      </c>
      <c r="B15127" s="13" t="s">
        <v>12628</v>
      </c>
      <c r="C15127" s="13" t="s">
        <v>12629</v>
      </c>
      <c r="D15127" s="14">
        <v>-105.114492</v>
      </c>
      <c r="E15127" s="14">
        <v>19.548265000000001</v>
      </c>
    </row>
    <row r="15128" spans="1:5" x14ac:dyDescent="0.3">
      <c r="A15128" s="13" t="s">
        <v>15248</v>
      </c>
      <c r="B15128" s="13" t="s">
        <v>12628</v>
      </c>
      <c r="C15128" s="13" t="s">
        <v>12629</v>
      </c>
      <c r="D15128" s="14">
        <v>-105.06609400000001</v>
      </c>
      <c r="E15128" s="14">
        <v>19.477927999999999</v>
      </c>
    </row>
    <row r="15129" spans="1:5" x14ac:dyDescent="0.3">
      <c r="A15129" s="13" t="s">
        <v>15249</v>
      </c>
      <c r="B15129" s="13" t="s">
        <v>12628</v>
      </c>
      <c r="C15129" s="13" t="s">
        <v>12629</v>
      </c>
      <c r="D15129" s="14">
        <v>-102.826494</v>
      </c>
      <c r="E15129" s="14">
        <v>19.322240000000001</v>
      </c>
    </row>
    <row r="15130" spans="1:5" x14ac:dyDescent="0.3">
      <c r="A15130" s="13" t="s">
        <v>15250</v>
      </c>
      <c r="B15130" s="13" t="s">
        <v>12628</v>
      </c>
      <c r="C15130" s="13" t="s">
        <v>12629</v>
      </c>
      <c r="D15130" s="14">
        <v>-102.877189</v>
      </c>
      <c r="E15130" s="14">
        <v>19.246103999999999</v>
      </c>
    </row>
    <row r="15131" spans="1:5" x14ac:dyDescent="0.3">
      <c r="A15131" s="13" t="s">
        <v>15251</v>
      </c>
      <c r="B15131" s="13" t="s">
        <v>12628</v>
      </c>
      <c r="C15131" s="13" t="s">
        <v>12629</v>
      </c>
      <c r="D15131" s="14">
        <v>-103.04997299999999</v>
      </c>
      <c r="E15131" s="14">
        <v>19.922499999999999</v>
      </c>
    </row>
    <row r="15132" spans="1:5" x14ac:dyDescent="0.3">
      <c r="A15132" s="13" t="s">
        <v>15252</v>
      </c>
      <c r="B15132" s="13" t="s">
        <v>12628</v>
      </c>
      <c r="C15132" s="13" t="s">
        <v>12629</v>
      </c>
      <c r="D15132" s="14">
        <v>-103.990145</v>
      </c>
      <c r="E15132" s="14">
        <v>19.873919999999998</v>
      </c>
    </row>
    <row r="15133" spans="1:5" x14ac:dyDescent="0.3">
      <c r="A15133" s="13" t="s">
        <v>15253</v>
      </c>
      <c r="B15133" s="13" t="s">
        <v>12628</v>
      </c>
      <c r="C15133" s="13" t="s">
        <v>12629</v>
      </c>
      <c r="D15133" s="14">
        <v>-103.99965400000001</v>
      </c>
      <c r="E15133" s="14">
        <v>19.919373</v>
      </c>
    </row>
    <row r="15134" spans="1:5" x14ac:dyDescent="0.3">
      <c r="A15134" s="13" t="s">
        <v>15254</v>
      </c>
      <c r="B15134" s="13" t="s">
        <v>12628</v>
      </c>
      <c r="C15134" s="13" t="s">
        <v>12629</v>
      </c>
      <c r="D15134" s="14">
        <v>-102.634336</v>
      </c>
      <c r="E15134" s="14">
        <v>19.426967999999999</v>
      </c>
    </row>
    <row r="15135" spans="1:5" x14ac:dyDescent="0.3">
      <c r="A15135" s="13" t="s">
        <v>15255</v>
      </c>
      <c r="B15135" s="13" t="s">
        <v>12628</v>
      </c>
      <c r="C15135" s="13" t="s">
        <v>12629</v>
      </c>
      <c r="D15135" s="14">
        <v>-103.16360299999999</v>
      </c>
      <c r="E15135" s="14">
        <v>19.886413999999998</v>
      </c>
    </row>
    <row r="15136" spans="1:5" x14ac:dyDescent="0.3">
      <c r="A15136" s="13" t="s">
        <v>15256</v>
      </c>
      <c r="B15136" s="13" t="s">
        <v>12628</v>
      </c>
      <c r="C15136" s="13" t="s">
        <v>12629</v>
      </c>
      <c r="D15136" s="14">
        <v>-104.039349</v>
      </c>
      <c r="E15136" s="14">
        <v>19.854185000000001</v>
      </c>
    </row>
    <row r="15137" spans="1:5" x14ac:dyDescent="0.3">
      <c r="A15137" s="13" t="s">
        <v>15257</v>
      </c>
      <c r="B15137" s="13" t="s">
        <v>12628</v>
      </c>
      <c r="C15137" s="13" t="s">
        <v>12629</v>
      </c>
      <c r="D15137" s="14">
        <v>-102.659187</v>
      </c>
      <c r="E15137" s="14">
        <v>19.301603</v>
      </c>
    </row>
    <row r="15138" spans="1:5" x14ac:dyDescent="0.3">
      <c r="A15138" s="13" t="s">
        <v>15258</v>
      </c>
      <c r="B15138" s="13" t="s">
        <v>12628</v>
      </c>
      <c r="C15138" s="13" t="s">
        <v>12629</v>
      </c>
      <c r="D15138" s="14">
        <v>-101.843205</v>
      </c>
      <c r="E15138" s="14">
        <v>21.658206</v>
      </c>
    </row>
    <row r="15139" spans="1:5" x14ac:dyDescent="0.3">
      <c r="A15139" s="13" t="s">
        <v>15259</v>
      </c>
      <c r="B15139" s="13" t="s">
        <v>12628</v>
      </c>
      <c r="C15139" s="13" t="s">
        <v>12629</v>
      </c>
      <c r="D15139" s="14">
        <v>-103.056501</v>
      </c>
      <c r="E15139" s="14">
        <v>19.972753999999998</v>
      </c>
    </row>
    <row r="15140" spans="1:5" x14ac:dyDescent="0.3">
      <c r="A15140" s="13" t="s">
        <v>15260</v>
      </c>
      <c r="B15140" s="13" t="s">
        <v>12628</v>
      </c>
      <c r="C15140" s="13" t="s">
        <v>12629</v>
      </c>
      <c r="D15140" s="14">
        <v>-103.014511</v>
      </c>
      <c r="E15140" s="14">
        <v>19.93975</v>
      </c>
    </row>
    <row r="15141" spans="1:5" x14ac:dyDescent="0.3">
      <c r="A15141" s="13" t="s">
        <v>15261</v>
      </c>
      <c r="B15141" s="13" t="s">
        <v>12628</v>
      </c>
      <c r="C15141" s="13" t="s">
        <v>12629</v>
      </c>
      <c r="D15141" s="14">
        <v>-103.049695</v>
      </c>
      <c r="E15141" s="14">
        <v>19.940826999999999</v>
      </c>
    </row>
    <row r="15142" spans="1:5" x14ac:dyDescent="0.3">
      <c r="A15142" s="13" t="s">
        <v>15262</v>
      </c>
      <c r="B15142" s="13" t="s">
        <v>12628</v>
      </c>
      <c r="C15142" s="13" t="s">
        <v>12629</v>
      </c>
      <c r="D15142" s="14">
        <v>-103.585606</v>
      </c>
      <c r="E15142" s="14">
        <v>19.887716000000001</v>
      </c>
    </row>
    <row r="15143" spans="1:5" x14ac:dyDescent="0.3">
      <c r="A15143" s="13" t="s">
        <v>15263</v>
      </c>
      <c r="B15143" s="13" t="s">
        <v>12628</v>
      </c>
      <c r="C15143" s="13" t="s">
        <v>12629</v>
      </c>
      <c r="D15143" s="14">
        <v>-103.085142</v>
      </c>
      <c r="E15143" s="14">
        <v>19.340094000000001</v>
      </c>
    </row>
    <row r="15144" spans="1:5" x14ac:dyDescent="0.3">
      <c r="A15144" s="13" t="s">
        <v>15264</v>
      </c>
      <c r="B15144" s="13" t="s">
        <v>12628</v>
      </c>
      <c r="C15144" s="13" t="s">
        <v>12629</v>
      </c>
      <c r="D15144" s="14">
        <v>-102.956813</v>
      </c>
      <c r="E15144" s="14">
        <v>19.322768</v>
      </c>
    </row>
    <row r="15145" spans="1:5" x14ac:dyDescent="0.3">
      <c r="A15145" s="13" t="s">
        <v>15265</v>
      </c>
      <c r="B15145" s="13" t="s">
        <v>12628</v>
      </c>
      <c r="C15145" s="13" t="s">
        <v>12629</v>
      </c>
      <c r="D15145" s="14">
        <v>-103.016139</v>
      </c>
      <c r="E15145" s="14">
        <v>19.433858000000001</v>
      </c>
    </row>
    <row r="15146" spans="1:5" x14ac:dyDescent="0.3">
      <c r="A15146" s="13" t="s">
        <v>15266</v>
      </c>
      <c r="B15146" s="13" t="s">
        <v>12628</v>
      </c>
      <c r="C15146" s="13" t="s">
        <v>12629</v>
      </c>
      <c r="D15146" s="14">
        <v>-103.490784</v>
      </c>
      <c r="E15146" s="14">
        <v>19.708299</v>
      </c>
    </row>
    <row r="15147" spans="1:5" x14ac:dyDescent="0.3">
      <c r="A15147" s="13" t="s">
        <v>15267</v>
      </c>
      <c r="B15147" s="13" t="s">
        <v>12628</v>
      </c>
      <c r="C15147" s="13" t="s">
        <v>12629</v>
      </c>
      <c r="D15147" s="14">
        <v>-103.010355</v>
      </c>
      <c r="E15147" s="14">
        <v>19.808692000000001</v>
      </c>
    </row>
    <row r="15148" spans="1:5" x14ac:dyDescent="0.3">
      <c r="A15148" s="13" t="s">
        <v>15268</v>
      </c>
      <c r="B15148" s="13" t="s">
        <v>12628</v>
      </c>
      <c r="C15148" s="13" t="s">
        <v>12629</v>
      </c>
      <c r="D15148" s="14">
        <v>-102.99945099999999</v>
      </c>
      <c r="E15148" s="14">
        <v>19.848981999999999</v>
      </c>
    </row>
    <row r="15149" spans="1:5" x14ac:dyDescent="0.3">
      <c r="A15149" s="13" t="s">
        <v>15269</v>
      </c>
      <c r="B15149" s="13" t="s">
        <v>12628</v>
      </c>
      <c r="C15149" s="13" t="s">
        <v>12629</v>
      </c>
      <c r="D15149" s="14">
        <v>-103.032507</v>
      </c>
      <c r="E15149" s="14">
        <v>19.831406000000001</v>
      </c>
    </row>
    <row r="15150" spans="1:5" x14ac:dyDescent="0.3">
      <c r="A15150" s="13" t="s">
        <v>15270</v>
      </c>
      <c r="B15150" s="13" t="s">
        <v>12628</v>
      </c>
      <c r="C15150" s="13" t="s">
        <v>12629</v>
      </c>
      <c r="D15150" s="14">
        <v>-103.039846</v>
      </c>
      <c r="E15150" s="14">
        <v>19.859929999999999</v>
      </c>
    </row>
    <row r="15151" spans="1:5" x14ac:dyDescent="0.3">
      <c r="A15151" s="13" t="s">
        <v>15271</v>
      </c>
      <c r="B15151" s="13" t="s">
        <v>12628</v>
      </c>
      <c r="C15151" s="13" t="s">
        <v>12629</v>
      </c>
      <c r="D15151" s="14">
        <v>-103.08080699999999</v>
      </c>
      <c r="E15151" s="14">
        <v>19.897597999999999</v>
      </c>
    </row>
    <row r="15152" spans="1:5" x14ac:dyDescent="0.3">
      <c r="A15152" s="13" t="s">
        <v>15272</v>
      </c>
      <c r="B15152" s="13" t="s">
        <v>12628</v>
      </c>
      <c r="C15152" s="13" t="s">
        <v>12629</v>
      </c>
      <c r="D15152" s="14">
        <v>-103.082128</v>
      </c>
      <c r="E15152" s="14">
        <v>19.857271999999998</v>
      </c>
    </row>
    <row r="15153" spans="1:5" x14ac:dyDescent="0.3">
      <c r="A15153" s="13" t="s">
        <v>15273</v>
      </c>
      <c r="B15153" s="13" t="s">
        <v>12628</v>
      </c>
      <c r="C15153" s="13" t="s">
        <v>12629</v>
      </c>
      <c r="D15153" s="14">
        <v>-103.112578</v>
      </c>
      <c r="E15153" s="14">
        <v>19.877811000000001</v>
      </c>
    </row>
    <row r="15154" spans="1:5" x14ac:dyDescent="0.3">
      <c r="A15154" s="13" t="s">
        <v>15274</v>
      </c>
      <c r="B15154" s="13" t="s">
        <v>12628</v>
      </c>
      <c r="C15154" s="13" t="s">
        <v>12629</v>
      </c>
      <c r="D15154" s="14">
        <v>-104.98536199999999</v>
      </c>
      <c r="E15154" s="14">
        <v>19.420027000000001</v>
      </c>
    </row>
    <row r="15155" spans="1:5" x14ac:dyDescent="0.3">
      <c r="A15155" s="13" t="s">
        <v>15275</v>
      </c>
      <c r="B15155" s="13" t="s">
        <v>12628</v>
      </c>
      <c r="C15155" s="13" t="s">
        <v>12629</v>
      </c>
      <c r="D15155" s="14">
        <v>-103.484886</v>
      </c>
      <c r="E15155" s="14">
        <v>19.699833000000002</v>
      </c>
    </row>
    <row r="15156" spans="1:5" x14ac:dyDescent="0.3">
      <c r="A15156" s="13" t="s">
        <v>15276</v>
      </c>
      <c r="B15156" s="13" t="s">
        <v>12628</v>
      </c>
      <c r="C15156" s="13" t="s">
        <v>12629</v>
      </c>
      <c r="D15156" s="14">
        <v>-103.490494</v>
      </c>
      <c r="E15156" s="14">
        <v>19.693394000000001</v>
      </c>
    </row>
    <row r="15157" spans="1:5" x14ac:dyDescent="0.3">
      <c r="A15157" s="13" t="s">
        <v>15277</v>
      </c>
      <c r="B15157" s="13" t="s">
        <v>12628</v>
      </c>
      <c r="C15157" s="13" t="s">
        <v>12629</v>
      </c>
      <c r="D15157" s="14">
        <v>-103.126853</v>
      </c>
      <c r="E15157" s="14">
        <v>19.906870000000001</v>
      </c>
    </row>
    <row r="15158" spans="1:5" x14ac:dyDescent="0.3">
      <c r="A15158" s="13" t="s">
        <v>15278</v>
      </c>
      <c r="B15158" s="13" t="s">
        <v>12628</v>
      </c>
      <c r="C15158" s="13" t="s">
        <v>12629</v>
      </c>
      <c r="D15158" s="14">
        <v>-103.089798</v>
      </c>
      <c r="E15158" s="14">
        <v>19.92661</v>
      </c>
    </row>
    <row r="15159" spans="1:5" x14ac:dyDescent="0.3">
      <c r="A15159" s="13" t="s">
        <v>15279</v>
      </c>
      <c r="B15159" s="13" t="s">
        <v>12628</v>
      </c>
      <c r="C15159" s="13" t="s">
        <v>12629</v>
      </c>
      <c r="D15159" s="14">
        <v>-103.037482</v>
      </c>
      <c r="E15159" s="14">
        <v>19.888355000000001</v>
      </c>
    </row>
    <row r="15160" spans="1:5" x14ac:dyDescent="0.3">
      <c r="A15160" s="13" t="s">
        <v>15280</v>
      </c>
      <c r="B15160" s="13" t="s">
        <v>12628</v>
      </c>
      <c r="C15160" s="13" t="s">
        <v>12629</v>
      </c>
      <c r="D15160" s="14">
        <v>-104.968664</v>
      </c>
      <c r="E15160" s="14">
        <v>19.386267</v>
      </c>
    </row>
    <row r="15161" spans="1:5" x14ac:dyDescent="0.3">
      <c r="A15161" s="13" t="s">
        <v>15281</v>
      </c>
      <c r="B15161" s="13" t="s">
        <v>12628</v>
      </c>
      <c r="C15161" s="13" t="s">
        <v>12629</v>
      </c>
      <c r="D15161" s="14">
        <v>-102.777692</v>
      </c>
      <c r="E15161" s="14">
        <v>21.265146000000001</v>
      </c>
    </row>
    <row r="15162" spans="1:5" x14ac:dyDescent="0.3">
      <c r="A15162" s="13" t="s">
        <v>15282</v>
      </c>
      <c r="B15162" s="13" t="s">
        <v>12628</v>
      </c>
      <c r="C15162" s="13" t="s">
        <v>12629</v>
      </c>
      <c r="D15162" s="14">
        <v>-103.000085</v>
      </c>
      <c r="E15162" s="14">
        <v>19.881855999999999</v>
      </c>
    </row>
    <row r="15163" spans="1:5" x14ac:dyDescent="0.3">
      <c r="A15163" s="13" t="s">
        <v>15283</v>
      </c>
      <c r="B15163" s="13" t="s">
        <v>12628</v>
      </c>
      <c r="C15163" s="13" t="s">
        <v>12629</v>
      </c>
      <c r="D15163" s="14">
        <v>-102.88743100000001</v>
      </c>
      <c r="E15163" s="14">
        <v>21.180091999999998</v>
      </c>
    </row>
    <row r="15164" spans="1:5" x14ac:dyDescent="0.3">
      <c r="A15164" s="13" t="s">
        <v>15284</v>
      </c>
      <c r="B15164" s="13" t="s">
        <v>12628</v>
      </c>
      <c r="C15164" s="13" t="s">
        <v>12629</v>
      </c>
      <c r="D15164" s="14">
        <v>-103.829863</v>
      </c>
      <c r="E15164" s="14">
        <v>20.384467999999998</v>
      </c>
    </row>
    <row r="15165" spans="1:5" x14ac:dyDescent="0.3">
      <c r="A15165" s="13" t="s">
        <v>15285</v>
      </c>
      <c r="B15165" s="13" t="s">
        <v>12628</v>
      </c>
      <c r="C15165" s="13" t="s">
        <v>12629</v>
      </c>
      <c r="D15165" s="14">
        <v>-103.59759699999999</v>
      </c>
      <c r="E15165" s="14">
        <v>20.009364000000001</v>
      </c>
    </row>
    <row r="15166" spans="1:5" x14ac:dyDescent="0.3">
      <c r="A15166" s="13" t="s">
        <v>15286</v>
      </c>
      <c r="B15166" s="13" t="s">
        <v>12628</v>
      </c>
      <c r="C15166" s="13" t="s">
        <v>12629</v>
      </c>
      <c r="D15166" s="14">
        <v>-103.40952900000001</v>
      </c>
      <c r="E15166" s="14">
        <v>20.725223</v>
      </c>
    </row>
    <row r="15167" spans="1:5" x14ac:dyDescent="0.3">
      <c r="A15167" s="13" t="s">
        <v>15286</v>
      </c>
      <c r="B15167" s="13" t="s">
        <v>12628</v>
      </c>
      <c r="C15167" s="13" t="s">
        <v>12629</v>
      </c>
      <c r="D15167" s="14">
        <v>-103.392005</v>
      </c>
      <c r="E15167" s="14">
        <v>20.734458</v>
      </c>
    </row>
    <row r="15168" spans="1:5" x14ac:dyDescent="0.3">
      <c r="A15168" s="13" t="s">
        <v>15287</v>
      </c>
      <c r="B15168" s="13" t="s">
        <v>12628</v>
      </c>
      <c r="C15168" s="13" t="s">
        <v>12629</v>
      </c>
      <c r="D15168" s="14">
        <v>-103.779954</v>
      </c>
      <c r="E15168" s="14">
        <v>20.346986000000001</v>
      </c>
    </row>
    <row r="15169" spans="1:5" x14ac:dyDescent="0.3">
      <c r="A15169" s="13" t="s">
        <v>15288</v>
      </c>
      <c r="B15169" s="13" t="s">
        <v>12628</v>
      </c>
      <c r="C15169" s="13" t="s">
        <v>12629</v>
      </c>
      <c r="D15169" s="14">
        <v>-103.276077</v>
      </c>
      <c r="E15169" s="14">
        <v>20.705959</v>
      </c>
    </row>
    <row r="15170" spans="1:5" x14ac:dyDescent="0.3">
      <c r="A15170" s="13" t="s">
        <v>15289</v>
      </c>
      <c r="B15170" s="13" t="s">
        <v>12628</v>
      </c>
      <c r="C15170" s="13" t="s">
        <v>12629</v>
      </c>
      <c r="D15170" s="14">
        <v>-103.788673</v>
      </c>
      <c r="E15170" s="14">
        <v>20.376660000000001</v>
      </c>
    </row>
    <row r="15171" spans="1:5" x14ac:dyDescent="0.3">
      <c r="A15171" s="13" t="s">
        <v>15290</v>
      </c>
      <c r="B15171" s="13" t="s">
        <v>12628</v>
      </c>
      <c r="C15171" s="13" t="s">
        <v>12629</v>
      </c>
      <c r="D15171" s="14">
        <v>-103.29587100000001</v>
      </c>
      <c r="E15171" s="14">
        <v>20.725398999999999</v>
      </c>
    </row>
    <row r="15172" spans="1:5" x14ac:dyDescent="0.3">
      <c r="A15172" s="13" t="s">
        <v>15291</v>
      </c>
      <c r="B15172" s="13" t="s">
        <v>12628</v>
      </c>
      <c r="C15172" s="13" t="s">
        <v>12629</v>
      </c>
      <c r="D15172" s="14">
        <v>-103.30870899999999</v>
      </c>
      <c r="E15172" s="14">
        <v>20.736059999999998</v>
      </c>
    </row>
    <row r="15173" spans="1:5" x14ac:dyDescent="0.3">
      <c r="A15173" s="13" t="s">
        <v>15292</v>
      </c>
      <c r="B15173" s="13" t="s">
        <v>12628</v>
      </c>
      <c r="C15173" s="13" t="s">
        <v>12629</v>
      </c>
      <c r="D15173" s="14">
        <v>-103.239763</v>
      </c>
      <c r="E15173" s="14">
        <v>20.584486999999999</v>
      </c>
    </row>
    <row r="15174" spans="1:5" x14ac:dyDescent="0.3">
      <c r="A15174" s="13" t="s">
        <v>15293</v>
      </c>
      <c r="B15174" s="13" t="s">
        <v>12628</v>
      </c>
      <c r="C15174" s="13" t="s">
        <v>12629</v>
      </c>
      <c r="D15174" s="14">
        <v>-104.406857</v>
      </c>
      <c r="E15174" s="14">
        <v>20.230561000000002</v>
      </c>
    </row>
    <row r="15175" spans="1:5" x14ac:dyDescent="0.3">
      <c r="A15175" s="13" t="s">
        <v>15294</v>
      </c>
      <c r="B15175" s="13" t="s">
        <v>12628</v>
      </c>
      <c r="C15175" s="13" t="s">
        <v>12629</v>
      </c>
      <c r="D15175" s="14">
        <v>-104.54245400000001</v>
      </c>
      <c r="E15175" s="14">
        <v>20.230179</v>
      </c>
    </row>
    <row r="15176" spans="1:5" x14ac:dyDescent="0.3">
      <c r="A15176" s="13" t="s">
        <v>15295</v>
      </c>
      <c r="B15176" s="13" t="s">
        <v>12628</v>
      </c>
      <c r="C15176" s="13" t="s">
        <v>12629</v>
      </c>
      <c r="D15176" s="14">
        <v>-104.504262</v>
      </c>
      <c r="E15176" s="14">
        <v>20.160345</v>
      </c>
    </row>
    <row r="15177" spans="1:5" x14ac:dyDescent="0.3">
      <c r="A15177" s="13" t="s">
        <v>15296</v>
      </c>
      <c r="B15177" s="13" t="s">
        <v>12628</v>
      </c>
      <c r="C15177" s="13" t="s">
        <v>12629</v>
      </c>
      <c r="D15177" s="14">
        <v>-103.60603500000001</v>
      </c>
      <c r="E15177" s="14">
        <v>19.912855</v>
      </c>
    </row>
    <row r="15178" spans="1:5" x14ac:dyDescent="0.3">
      <c r="A15178" s="13" t="s">
        <v>15297</v>
      </c>
      <c r="B15178" s="13" t="s">
        <v>12628</v>
      </c>
      <c r="C15178" s="13" t="s">
        <v>12629</v>
      </c>
      <c r="D15178" s="14">
        <v>-103.606171</v>
      </c>
      <c r="E15178" s="14">
        <v>19.893927000000001</v>
      </c>
    </row>
    <row r="15179" spans="1:5" x14ac:dyDescent="0.3">
      <c r="A15179" s="13" t="s">
        <v>15298</v>
      </c>
      <c r="B15179" s="13" t="s">
        <v>12628</v>
      </c>
      <c r="C15179" s="13" t="s">
        <v>12629</v>
      </c>
      <c r="D15179" s="14">
        <v>-104.163766</v>
      </c>
      <c r="E15179" s="14">
        <v>19.827349000000002</v>
      </c>
    </row>
    <row r="15180" spans="1:5" x14ac:dyDescent="0.3">
      <c r="A15180" s="13" t="s">
        <v>15299</v>
      </c>
      <c r="B15180" s="13" t="s">
        <v>12628</v>
      </c>
      <c r="C15180" s="13" t="s">
        <v>12629</v>
      </c>
      <c r="D15180" s="14">
        <v>-104.085508</v>
      </c>
      <c r="E15180" s="14">
        <v>19.831098999999998</v>
      </c>
    </row>
    <row r="15181" spans="1:5" x14ac:dyDescent="0.3">
      <c r="A15181" s="13" t="s">
        <v>15300</v>
      </c>
      <c r="B15181" s="13" t="s">
        <v>12628</v>
      </c>
      <c r="C15181" s="13" t="s">
        <v>12629</v>
      </c>
      <c r="D15181" s="14">
        <v>-103.61246300000001</v>
      </c>
      <c r="E15181" s="14">
        <v>19.977326999999999</v>
      </c>
    </row>
    <row r="15182" spans="1:5" x14ac:dyDescent="0.3">
      <c r="A15182" s="13" t="s">
        <v>15301</v>
      </c>
      <c r="B15182" s="13" t="s">
        <v>12628</v>
      </c>
      <c r="C15182" s="13" t="s">
        <v>12629</v>
      </c>
      <c r="D15182" s="14">
        <v>-103.83982</v>
      </c>
      <c r="E15182" s="14">
        <v>20.408249999999999</v>
      </c>
    </row>
    <row r="15183" spans="1:5" x14ac:dyDescent="0.3">
      <c r="A15183" s="13" t="s">
        <v>15302</v>
      </c>
      <c r="B15183" s="13" t="s">
        <v>12628</v>
      </c>
      <c r="C15183" s="13" t="s">
        <v>12629</v>
      </c>
      <c r="D15183" s="14">
        <v>-103.833917</v>
      </c>
      <c r="E15183" s="14">
        <v>20.440878999999999</v>
      </c>
    </row>
    <row r="15184" spans="1:5" x14ac:dyDescent="0.3">
      <c r="A15184" s="13" t="s">
        <v>15303</v>
      </c>
      <c r="B15184" s="13" t="s">
        <v>12628</v>
      </c>
      <c r="C15184" s="13" t="s">
        <v>12629</v>
      </c>
      <c r="D15184" s="14">
        <v>-103.78594200000001</v>
      </c>
      <c r="E15184" s="14">
        <v>20.423942</v>
      </c>
    </row>
    <row r="15185" spans="1:5" x14ac:dyDescent="0.3">
      <c r="A15185" s="13" t="s">
        <v>15304</v>
      </c>
      <c r="B15185" s="13" t="s">
        <v>12628</v>
      </c>
      <c r="C15185" s="13" t="s">
        <v>12629</v>
      </c>
      <c r="D15185" s="14">
        <v>-102.48933</v>
      </c>
      <c r="E15185" s="14">
        <v>20.713899999999999</v>
      </c>
    </row>
    <row r="15186" spans="1:5" x14ac:dyDescent="0.3">
      <c r="A15186" s="13" t="s">
        <v>15305</v>
      </c>
      <c r="B15186" s="13" t="s">
        <v>12628</v>
      </c>
      <c r="C15186" s="13" t="s">
        <v>12629</v>
      </c>
      <c r="D15186" s="14">
        <v>-102.828143</v>
      </c>
      <c r="E15186" s="14">
        <v>20.376048000000001</v>
      </c>
    </row>
    <row r="15187" spans="1:5" x14ac:dyDescent="0.3">
      <c r="A15187" s="13" t="s">
        <v>15306</v>
      </c>
      <c r="B15187" s="13" t="s">
        <v>12628</v>
      </c>
      <c r="C15187" s="13" t="s">
        <v>12629</v>
      </c>
      <c r="D15187" s="14">
        <v>-102.54379</v>
      </c>
      <c r="E15187" s="14">
        <v>20.719678999999999</v>
      </c>
    </row>
    <row r="15188" spans="1:5" x14ac:dyDescent="0.3">
      <c r="A15188" s="13" t="s">
        <v>15307</v>
      </c>
      <c r="B15188" s="13" t="s">
        <v>12628</v>
      </c>
      <c r="C15188" s="13" t="s">
        <v>12629</v>
      </c>
      <c r="D15188" s="14">
        <v>-102.48564399999999</v>
      </c>
      <c r="E15188" s="14">
        <v>20.799465000000001</v>
      </c>
    </row>
    <row r="15189" spans="1:5" x14ac:dyDescent="0.3">
      <c r="A15189" s="13" t="s">
        <v>15308</v>
      </c>
      <c r="B15189" s="13" t="s">
        <v>12628</v>
      </c>
      <c r="C15189" s="13" t="s">
        <v>12629</v>
      </c>
      <c r="D15189" s="14">
        <v>-103.589673</v>
      </c>
      <c r="E15189" s="14">
        <v>19.900569000000001</v>
      </c>
    </row>
    <row r="15190" spans="1:5" x14ac:dyDescent="0.3">
      <c r="A15190" s="13" t="s">
        <v>15309</v>
      </c>
      <c r="B15190" s="13" t="s">
        <v>12628</v>
      </c>
      <c r="C15190" s="13" t="s">
        <v>12629</v>
      </c>
      <c r="D15190" s="14">
        <v>-102.557203</v>
      </c>
      <c r="E15190" s="14">
        <v>20.777161</v>
      </c>
    </row>
    <row r="15191" spans="1:5" x14ac:dyDescent="0.3">
      <c r="A15191" s="13" t="s">
        <v>15310</v>
      </c>
      <c r="B15191" s="13" t="s">
        <v>12628</v>
      </c>
      <c r="C15191" s="13" t="s">
        <v>12629</v>
      </c>
      <c r="D15191" s="14">
        <v>-103.59423700000001</v>
      </c>
      <c r="E15191" s="14">
        <v>19.891071</v>
      </c>
    </row>
    <row r="15192" spans="1:5" x14ac:dyDescent="0.3">
      <c r="A15192" s="13" t="s">
        <v>15311</v>
      </c>
      <c r="B15192" s="13" t="s">
        <v>12628</v>
      </c>
      <c r="C15192" s="13" t="s">
        <v>12629</v>
      </c>
      <c r="D15192" s="14">
        <v>-102.00102099999999</v>
      </c>
      <c r="E15192" s="14">
        <v>20.997533000000001</v>
      </c>
    </row>
    <row r="15193" spans="1:5" x14ac:dyDescent="0.3">
      <c r="A15193" s="13" t="s">
        <v>15311</v>
      </c>
      <c r="B15193" s="13" t="s">
        <v>12628</v>
      </c>
      <c r="C15193" s="13" t="s">
        <v>12629</v>
      </c>
      <c r="D15193" s="14">
        <v>-102.005503</v>
      </c>
      <c r="E15193" s="14">
        <v>20.994613000000001</v>
      </c>
    </row>
    <row r="15194" spans="1:5" x14ac:dyDescent="0.3">
      <c r="A15194" s="13" t="s">
        <v>15312</v>
      </c>
      <c r="B15194" s="13" t="s">
        <v>12628</v>
      </c>
      <c r="C15194" s="13" t="s">
        <v>12629</v>
      </c>
      <c r="D15194" s="14">
        <v>-101.983647</v>
      </c>
      <c r="E15194" s="14">
        <v>20.998352000000001</v>
      </c>
    </row>
    <row r="15195" spans="1:5" x14ac:dyDescent="0.3">
      <c r="A15195" s="13" t="s">
        <v>15313</v>
      </c>
      <c r="B15195" s="13" t="s">
        <v>12628</v>
      </c>
      <c r="C15195" s="13" t="s">
        <v>12629</v>
      </c>
      <c r="D15195" s="14">
        <v>-101.957561</v>
      </c>
      <c r="E15195" s="14">
        <v>20.973486999999999</v>
      </c>
    </row>
    <row r="15196" spans="1:5" x14ac:dyDescent="0.3">
      <c r="A15196" s="13" t="s">
        <v>15314</v>
      </c>
      <c r="B15196" s="13" t="s">
        <v>12628</v>
      </c>
      <c r="C15196" s="13" t="s">
        <v>12629</v>
      </c>
      <c r="D15196" s="14">
        <v>-102.843813</v>
      </c>
      <c r="E15196" s="14">
        <v>20.3504</v>
      </c>
    </row>
    <row r="15197" spans="1:5" x14ac:dyDescent="0.3">
      <c r="A15197" s="13" t="s">
        <v>15315</v>
      </c>
      <c r="B15197" s="13" t="s">
        <v>12628</v>
      </c>
      <c r="C15197" s="13" t="s">
        <v>12629</v>
      </c>
      <c r="D15197" s="14">
        <v>-102.792888</v>
      </c>
      <c r="E15197" s="14">
        <v>20.345113999999999</v>
      </c>
    </row>
    <row r="15198" spans="1:5" x14ac:dyDescent="0.3">
      <c r="A15198" s="13" t="s">
        <v>15316</v>
      </c>
      <c r="B15198" s="13" t="s">
        <v>12628</v>
      </c>
      <c r="C15198" s="13" t="s">
        <v>12629</v>
      </c>
      <c r="D15198" s="14">
        <v>-101.993554</v>
      </c>
      <c r="E15198" s="14">
        <v>20.994295000000001</v>
      </c>
    </row>
    <row r="15199" spans="1:5" x14ac:dyDescent="0.3">
      <c r="A15199" s="13" t="s">
        <v>15317</v>
      </c>
      <c r="B15199" s="13" t="s">
        <v>12628</v>
      </c>
      <c r="C15199" s="13" t="s">
        <v>12629</v>
      </c>
      <c r="D15199" s="14">
        <v>-102.07792499999999</v>
      </c>
      <c r="E15199" s="14">
        <v>20.972957000000001</v>
      </c>
    </row>
    <row r="15200" spans="1:5" x14ac:dyDescent="0.3">
      <c r="A15200" s="13" t="s">
        <v>15318</v>
      </c>
      <c r="B15200" s="13" t="s">
        <v>12628</v>
      </c>
      <c r="C15200" s="13" t="s">
        <v>12629</v>
      </c>
      <c r="D15200" s="14">
        <v>-102.045599</v>
      </c>
      <c r="E15200" s="14">
        <v>20.920701999999999</v>
      </c>
    </row>
    <row r="15201" spans="1:5" x14ac:dyDescent="0.3">
      <c r="A15201" s="13" t="s">
        <v>15319</v>
      </c>
      <c r="B15201" s="13" t="s">
        <v>12628</v>
      </c>
      <c r="C15201" s="13" t="s">
        <v>12629</v>
      </c>
      <c r="D15201" s="14">
        <v>-102.0188</v>
      </c>
      <c r="E15201" s="14">
        <v>21.029540999999998</v>
      </c>
    </row>
    <row r="15202" spans="1:5" x14ac:dyDescent="0.3">
      <c r="A15202" s="13" t="s">
        <v>15320</v>
      </c>
      <c r="B15202" s="13" t="s">
        <v>12628</v>
      </c>
      <c r="C15202" s="13" t="s">
        <v>12629</v>
      </c>
      <c r="D15202" s="14">
        <v>-102.831683</v>
      </c>
      <c r="E15202" s="14">
        <v>20.320294000000001</v>
      </c>
    </row>
    <row r="15203" spans="1:5" x14ac:dyDescent="0.3">
      <c r="A15203" s="13" t="s">
        <v>15321</v>
      </c>
      <c r="B15203" s="13" t="s">
        <v>12628</v>
      </c>
      <c r="C15203" s="13" t="s">
        <v>12629</v>
      </c>
      <c r="D15203" s="14">
        <v>-104.070458</v>
      </c>
      <c r="E15203" s="14">
        <v>19.862348000000001</v>
      </c>
    </row>
    <row r="15204" spans="1:5" x14ac:dyDescent="0.3">
      <c r="A15204" s="13" t="s">
        <v>15322</v>
      </c>
      <c r="B15204" s="13" t="s">
        <v>12628</v>
      </c>
      <c r="C15204" s="13" t="s">
        <v>12629</v>
      </c>
      <c r="D15204" s="14">
        <v>-102.899861</v>
      </c>
      <c r="E15204" s="14">
        <v>20.398812</v>
      </c>
    </row>
    <row r="15205" spans="1:5" x14ac:dyDescent="0.3">
      <c r="A15205" s="13" t="s">
        <v>15323</v>
      </c>
      <c r="B15205" s="13" t="s">
        <v>12628</v>
      </c>
      <c r="C15205" s="13" t="s">
        <v>12629</v>
      </c>
      <c r="D15205" s="14">
        <v>-102.186395</v>
      </c>
      <c r="E15205" s="14">
        <v>20.990651</v>
      </c>
    </row>
    <row r="15206" spans="1:5" x14ac:dyDescent="0.3">
      <c r="A15206" s="13" t="s">
        <v>15324</v>
      </c>
      <c r="B15206" s="13" t="s">
        <v>12628</v>
      </c>
      <c r="C15206" s="13" t="s">
        <v>12629</v>
      </c>
      <c r="D15206" s="14">
        <v>-102.198773</v>
      </c>
      <c r="E15206" s="14">
        <v>21.012734999999999</v>
      </c>
    </row>
    <row r="15207" spans="1:5" x14ac:dyDescent="0.3">
      <c r="A15207" s="13" t="s">
        <v>15325</v>
      </c>
      <c r="B15207" s="13" t="s">
        <v>12628</v>
      </c>
      <c r="C15207" s="13" t="s">
        <v>12629</v>
      </c>
      <c r="D15207" s="14">
        <v>-102.16922599999999</v>
      </c>
      <c r="E15207" s="14">
        <v>21.009854000000001</v>
      </c>
    </row>
    <row r="15208" spans="1:5" x14ac:dyDescent="0.3">
      <c r="A15208" s="13" t="s">
        <v>15326</v>
      </c>
      <c r="B15208" s="13" t="s">
        <v>12628</v>
      </c>
      <c r="C15208" s="13" t="s">
        <v>12629</v>
      </c>
      <c r="D15208" s="14">
        <v>-102.134207</v>
      </c>
      <c r="E15208" s="14">
        <v>20.952428000000001</v>
      </c>
    </row>
    <row r="15209" spans="1:5" x14ac:dyDescent="0.3">
      <c r="A15209" s="13" t="s">
        <v>15327</v>
      </c>
      <c r="B15209" s="13" t="s">
        <v>12628</v>
      </c>
      <c r="C15209" s="13" t="s">
        <v>12629</v>
      </c>
      <c r="D15209" s="14">
        <v>-102.134809</v>
      </c>
      <c r="E15209" s="14">
        <v>21.051511999999999</v>
      </c>
    </row>
    <row r="15210" spans="1:5" x14ac:dyDescent="0.3">
      <c r="A15210" s="13" t="s">
        <v>15328</v>
      </c>
      <c r="B15210" s="13" t="s">
        <v>12628</v>
      </c>
      <c r="C15210" s="13" t="s">
        <v>12629</v>
      </c>
      <c r="D15210" s="14">
        <v>-102.17956700000001</v>
      </c>
      <c r="E15210" s="14">
        <v>21.072793999999998</v>
      </c>
    </row>
    <row r="15211" spans="1:5" x14ac:dyDescent="0.3">
      <c r="A15211" s="13" t="s">
        <v>15329</v>
      </c>
      <c r="B15211" s="13" t="s">
        <v>12628</v>
      </c>
      <c r="C15211" s="13" t="s">
        <v>12629</v>
      </c>
      <c r="D15211" s="14">
        <v>-102.190573</v>
      </c>
      <c r="E15211" s="14">
        <v>20.944413999999998</v>
      </c>
    </row>
    <row r="15212" spans="1:5" x14ac:dyDescent="0.3">
      <c r="A15212" s="13" t="s">
        <v>15330</v>
      </c>
      <c r="B15212" s="13" t="s">
        <v>12628</v>
      </c>
      <c r="C15212" s="13" t="s">
        <v>12629</v>
      </c>
      <c r="D15212" s="14">
        <v>-104.063531</v>
      </c>
      <c r="E15212" s="14">
        <v>19.799676000000002</v>
      </c>
    </row>
    <row r="15213" spans="1:5" x14ac:dyDescent="0.3">
      <c r="A15213" s="13" t="s">
        <v>15331</v>
      </c>
      <c r="B15213" s="13" t="s">
        <v>12628</v>
      </c>
      <c r="C15213" s="13" t="s">
        <v>12629</v>
      </c>
      <c r="D15213" s="14">
        <v>-104.09287399999999</v>
      </c>
      <c r="E15213" s="14">
        <v>19.805102999999999</v>
      </c>
    </row>
    <row r="15214" spans="1:5" x14ac:dyDescent="0.3">
      <c r="A15214" s="13" t="s">
        <v>15332</v>
      </c>
      <c r="B15214" s="13" t="s">
        <v>12628</v>
      </c>
      <c r="C15214" s="13" t="s">
        <v>12629</v>
      </c>
      <c r="D15214" s="14">
        <v>-102.933697</v>
      </c>
      <c r="E15214" s="14">
        <v>20.398416999999998</v>
      </c>
    </row>
    <row r="15215" spans="1:5" x14ac:dyDescent="0.3">
      <c r="A15215" s="13" t="s">
        <v>15333</v>
      </c>
      <c r="B15215" s="13" t="s">
        <v>12628</v>
      </c>
      <c r="C15215" s="13" t="s">
        <v>12629</v>
      </c>
      <c r="D15215" s="14">
        <v>-102.937516</v>
      </c>
      <c r="E15215" s="14">
        <v>20.384515</v>
      </c>
    </row>
    <row r="15216" spans="1:5" x14ac:dyDescent="0.3">
      <c r="A15216" s="13" t="s">
        <v>15334</v>
      </c>
      <c r="B15216" s="13" t="s">
        <v>12628</v>
      </c>
      <c r="C15216" s="13" t="s">
        <v>12629</v>
      </c>
      <c r="D15216" s="14">
        <v>-103.595342</v>
      </c>
      <c r="E15216" s="14">
        <v>19.872589999999999</v>
      </c>
    </row>
    <row r="15217" spans="1:5" x14ac:dyDescent="0.3">
      <c r="A15217" s="13" t="s">
        <v>15335</v>
      </c>
      <c r="B15217" s="13" t="s">
        <v>12628</v>
      </c>
      <c r="C15217" s="13" t="s">
        <v>12629</v>
      </c>
      <c r="D15217" s="14">
        <v>-102.924919</v>
      </c>
      <c r="E15217" s="14">
        <v>20.372185999999999</v>
      </c>
    </row>
    <row r="15218" spans="1:5" x14ac:dyDescent="0.3">
      <c r="A15218" s="13" t="s">
        <v>15336</v>
      </c>
      <c r="B15218" s="13" t="s">
        <v>12628</v>
      </c>
      <c r="C15218" s="13" t="s">
        <v>12629</v>
      </c>
      <c r="D15218" s="14">
        <v>-102.923393</v>
      </c>
      <c r="E15218" s="14">
        <v>20.379424</v>
      </c>
    </row>
    <row r="15219" spans="1:5" x14ac:dyDescent="0.3">
      <c r="A15219" s="13" t="s">
        <v>15337</v>
      </c>
      <c r="B15219" s="13" t="s">
        <v>12628</v>
      </c>
      <c r="C15219" s="13" t="s">
        <v>12629</v>
      </c>
      <c r="D15219" s="14">
        <v>-102.59698</v>
      </c>
      <c r="E15219" s="14">
        <v>21.099914999999999</v>
      </c>
    </row>
    <row r="15220" spans="1:5" x14ac:dyDescent="0.3">
      <c r="A15220" s="13" t="s">
        <v>15338</v>
      </c>
      <c r="B15220" s="13" t="s">
        <v>12628</v>
      </c>
      <c r="C15220" s="13" t="s">
        <v>12629</v>
      </c>
      <c r="D15220" s="14">
        <v>-102.589367</v>
      </c>
      <c r="E15220" s="14">
        <v>21.046738999999999</v>
      </c>
    </row>
    <row r="15221" spans="1:5" x14ac:dyDescent="0.3">
      <c r="A15221" s="13" t="s">
        <v>15339</v>
      </c>
      <c r="B15221" s="13" t="s">
        <v>12628</v>
      </c>
      <c r="C15221" s="13" t="s">
        <v>12629</v>
      </c>
      <c r="D15221" s="14">
        <v>-104.11266500000001</v>
      </c>
      <c r="E15221" s="14">
        <v>19.843389999999999</v>
      </c>
    </row>
    <row r="15222" spans="1:5" x14ac:dyDescent="0.3">
      <c r="A15222" s="13" t="s">
        <v>15340</v>
      </c>
      <c r="B15222" s="13" t="s">
        <v>12628</v>
      </c>
      <c r="C15222" s="13" t="s">
        <v>12629</v>
      </c>
      <c r="D15222" s="14">
        <v>-102.617896</v>
      </c>
      <c r="E15222" s="14">
        <v>21.007521000000001</v>
      </c>
    </row>
    <row r="15223" spans="1:5" x14ac:dyDescent="0.3">
      <c r="A15223" s="13" t="s">
        <v>15341</v>
      </c>
      <c r="B15223" s="13" t="s">
        <v>12628</v>
      </c>
      <c r="C15223" s="13" t="s">
        <v>12629</v>
      </c>
      <c r="D15223" s="14">
        <v>-104.095579</v>
      </c>
      <c r="E15223" s="14">
        <v>19.860923</v>
      </c>
    </row>
    <row r="15224" spans="1:5" x14ac:dyDescent="0.3">
      <c r="A15224" s="13" t="s">
        <v>15342</v>
      </c>
      <c r="B15224" s="13" t="s">
        <v>12628</v>
      </c>
      <c r="C15224" s="13" t="s">
        <v>12629</v>
      </c>
      <c r="D15224" s="14">
        <v>-102.612624</v>
      </c>
      <c r="E15224" s="14">
        <v>21.016545000000001</v>
      </c>
    </row>
    <row r="15225" spans="1:5" x14ac:dyDescent="0.3">
      <c r="A15225" s="13" t="s">
        <v>15343</v>
      </c>
      <c r="B15225" s="13" t="s">
        <v>12628</v>
      </c>
      <c r="C15225" s="13" t="s">
        <v>12629</v>
      </c>
      <c r="D15225" s="14">
        <v>-102.89685900000001</v>
      </c>
      <c r="E15225" s="14">
        <v>20.354807999999998</v>
      </c>
    </row>
    <row r="15226" spans="1:5" x14ac:dyDescent="0.3">
      <c r="A15226" s="13" t="s">
        <v>15344</v>
      </c>
      <c r="B15226" s="13" t="s">
        <v>12628</v>
      </c>
      <c r="C15226" s="13" t="s">
        <v>12629</v>
      </c>
      <c r="D15226" s="14">
        <v>-102.57641</v>
      </c>
      <c r="E15226" s="14">
        <v>21.013496</v>
      </c>
    </row>
    <row r="15227" spans="1:5" x14ac:dyDescent="0.3">
      <c r="A15227" s="13" t="s">
        <v>15345</v>
      </c>
      <c r="B15227" s="13" t="s">
        <v>12628</v>
      </c>
      <c r="C15227" s="13" t="s">
        <v>12629</v>
      </c>
      <c r="D15227" s="14">
        <v>-102.626304</v>
      </c>
      <c r="E15227" s="14">
        <v>21.007763000000001</v>
      </c>
    </row>
    <row r="15228" spans="1:5" x14ac:dyDescent="0.3">
      <c r="A15228" s="13" t="s">
        <v>15346</v>
      </c>
      <c r="B15228" s="13" t="s">
        <v>12628</v>
      </c>
      <c r="C15228" s="13" t="s">
        <v>12629</v>
      </c>
      <c r="D15228" s="14">
        <v>-102.63534300000001</v>
      </c>
      <c r="E15228" s="14">
        <v>20.983477000000001</v>
      </c>
    </row>
    <row r="15229" spans="1:5" x14ac:dyDescent="0.3">
      <c r="A15229" s="13" t="s">
        <v>15347</v>
      </c>
      <c r="B15229" s="13" t="s">
        <v>12628</v>
      </c>
      <c r="C15229" s="13" t="s">
        <v>12629</v>
      </c>
      <c r="D15229" s="14">
        <v>-102.604133</v>
      </c>
      <c r="E15229" s="14">
        <v>20.967428999999999</v>
      </c>
    </row>
    <row r="15230" spans="1:5" x14ac:dyDescent="0.3">
      <c r="A15230" s="13" t="s">
        <v>15348</v>
      </c>
      <c r="B15230" s="13" t="s">
        <v>12628</v>
      </c>
      <c r="C15230" s="13" t="s">
        <v>12629</v>
      </c>
      <c r="D15230" s="14">
        <v>-102.66332</v>
      </c>
      <c r="E15230" s="14">
        <v>20.999065999999999</v>
      </c>
    </row>
    <row r="15231" spans="1:5" x14ac:dyDescent="0.3">
      <c r="A15231" s="13" t="s">
        <v>15349</v>
      </c>
      <c r="B15231" s="13" t="s">
        <v>12628</v>
      </c>
      <c r="C15231" s="13" t="s">
        <v>12629</v>
      </c>
      <c r="D15231" s="14">
        <v>-102.62500799999999</v>
      </c>
      <c r="E15231" s="14">
        <v>21.023796999999998</v>
      </c>
    </row>
    <row r="15232" spans="1:5" x14ac:dyDescent="0.3">
      <c r="A15232" s="13" t="s">
        <v>15350</v>
      </c>
      <c r="B15232" s="13" t="s">
        <v>12628</v>
      </c>
      <c r="C15232" s="13" t="s">
        <v>12629</v>
      </c>
      <c r="D15232" s="14">
        <v>-102.741544</v>
      </c>
      <c r="E15232" s="14">
        <v>21.049479999999999</v>
      </c>
    </row>
    <row r="15233" spans="1:5" x14ac:dyDescent="0.3">
      <c r="A15233" s="13" t="s">
        <v>15351</v>
      </c>
      <c r="B15233" s="13" t="s">
        <v>12628</v>
      </c>
      <c r="C15233" s="13" t="s">
        <v>12629</v>
      </c>
      <c r="D15233" s="14">
        <v>-102.708386</v>
      </c>
      <c r="E15233" s="14">
        <v>21.020976000000001</v>
      </c>
    </row>
    <row r="15234" spans="1:5" x14ac:dyDescent="0.3">
      <c r="A15234" s="13" t="s">
        <v>15352</v>
      </c>
      <c r="B15234" s="13" t="s">
        <v>12628</v>
      </c>
      <c r="C15234" s="13" t="s">
        <v>12629</v>
      </c>
      <c r="D15234" s="14">
        <v>-102.793492</v>
      </c>
      <c r="E15234" s="14">
        <v>21.052323000000001</v>
      </c>
    </row>
    <row r="15235" spans="1:5" x14ac:dyDescent="0.3">
      <c r="A15235" s="13" t="s">
        <v>15353</v>
      </c>
      <c r="B15235" s="13" t="s">
        <v>12628</v>
      </c>
      <c r="C15235" s="13" t="s">
        <v>12629</v>
      </c>
      <c r="D15235" s="14">
        <v>-102.75406599999999</v>
      </c>
      <c r="E15235" s="14">
        <v>21.081741999999998</v>
      </c>
    </row>
    <row r="15236" spans="1:5" x14ac:dyDescent="0.3">
      <c r="A15236" s="13" t="s">
        <v>15354</v>
      </c>
      <c r="B15236" s="13" t="s">
        <v>12628</v>
      </c>
      <c r="C15236" s="13" t="s">
        <v>12629</v>
      </c>
      <c r="D15236" s="14">
        <v>-102.70036899999999</v>
      </c>
      <c r="E15236" s="14">
        <v>21.071269000000001</v>
      </c>
    </row>
    <row r="15237" spans="1:5" x14ac:dyDescent="0.3">
      <c r="A15237" s="13" t="s">
        <v>15355</v>
      </c>
      <c r="B15237" s="13" t="s">
        <v>12628</v>
      </c>
      <c r="C15237" s="13" t="s">
        <v>12629</v>
      </c>
      <c r="D15237" s="14">
        <v>-102.65554299999999</v>
      </c>
      <c r="E15237" s="14">
        <v>21.085304000000001</v>
      </c>
    </row>
    <row r="15238" spans="1:5" x14ac:dyDescent="0.3">
      <c r="A15238" s="13" t="s">
        <v>15356</v>
      </c>
      <c r="B15238" s="13" t="s">
        <v>12628</v>
      </c>
      <c r="C15238" s="13" t="s">
        <v>12629</v>
      </c>
      <c r="D15238" s="14">
        <v>-102.66295599999999</v>
      </c>
      <c r="E15238" s="14">
        <v>21.035495999999998</v>
      </c>
    </row>
    <row r="15239" spans="1:5" x14ac:dyDescent="0.3">
      <c r="A15239" s="13" t="s">
        <v>15357</v>
      </c>
      <c r="B15239" s="13" t="s">
        <v>15358</v>
      </c>
      <c r="C15239" s="13" t="s">
        <v>15359</v>
      </c>
      <c r="D15239" s="14">
        <v>-99.473977000000005</v>
      </c>
      <c r="E15239" s="14">
        <v>19.168855000000001</v>
      </c>
    </row>
    <row r="15240" spans="1:5" x14ac:dyDescent="0.3">
      <c r="A15240" s="13" t="s">
        <v>15360</v>
      </c>
      <c r="B15240" s="13" t="s">
        <v>15358</v>
      </c>
      <c r="C15240" s="13" t="s">
        <v>15359</v>
      </c>
      <c r="D15240" s="14">
        <v>-98.883284000000003</v>
      </c>
      <c r="E15240" s="14">
        <v>19.861464000000002</v>
      </c>
    </row>
    <row r="15241" spans="1:5" x14ac:dyDescent="0.3">
      <c r="A15241" s="13" t="s">
        <v>15361</v>
      </c>
      <c r="B15241" s="13" t="s">
        <v>15358</v>
      </c>
      <c r="C15241" s="13" t="s">
        <v>15359</v>
      </c>
      <c r="D15241" s="14">
        <v>-99.650356000000002</v>
      </c>
      <c r="E15241" s="14">
        <v>19.563963000000001</v>
      </c>
    </row>
    <row r="15242" spans="1:5" x14ac:dyDescent="0.3">
      <c r="A15242" s="13" t="s">
        <v>15362</v>
      </c>
      <c r="B15242" s="13" t="s">
        <v>15358</v>
      </c>
      <c r="C15242" s="13" t="s">
        <v>15359</v>
      </c>
      <c r="D15242" s="14">
        <v>-99.680487999999997</v>
      </c>
      <c r="E15242" s="14">
        <v>19.568567000000002</v>
      </c>
    </row>
    <row r="15243" spans="1:5" x14ac:dyDescent="0.3">
      <c r="A15243" s="13" t="s">
        <v>15363</v>
      </c>
      <c r="B15243" s="13" t="s">
        <v>15358</v>
      </c>
      <c r="C15243" s="13" t="s">
        <v>15359</v>
      </c>
      <c r="D15243" s="14">
        <v>-100.16541599999999</v>
      </c>
      <c r="E15243" s="14">
        <v>18.816600000000001</v>
      </c>
    </row>
    <row r="15244" spans="1:5" x14ac:dyDescent="0.3">
      <c r="A15244" s="13" t="s">
        <v>15364</v>
      </c>
      <c r="B15244" s="13" t="s">
        <v>15358</v>
      </c>
      <c r="C15244" s="13" t="s">
        <v>15359</v>
      </c>
      <c r="D15244" s="14">
        <v>-99.109074000000007</v>
      </c>
      <c r="E15244" s="14">
        <v>19.605788</v>
      </c>
    </row>
    <row r="15245" spans="1:5" x14ac:dyDescent="0.3">
      <c r="A15245" s="13" t="s">
        <v>15365</v>
      </c>
      <c r="B15245" s="13" t="s">
        <v>15358</v>
      </c>
      <c r="C15245" s="13" t="s">
        <v>15359</v>
      </c>
      <c r="D15245" s="14">
        <v>-100.355328</v>
      </c>
      <c r="E15245" s="14">
        <v>19.175840999999998</v>
      </c>
    </row>
    <row r="15246" spans="1:5" x14ac:dyDescent="0.3">
      <c r="A15246" s="13" t="s">
        <v>15366</v>
      </c>
      <c r="B15246" s="13" t="s">
        <v>15358</v>
      </c>
      <c r="C15246" s="13" t="s">
        <v>15359</v>
      </c>
      <c r="D15246" s="14">
        <v>-98.795454000000007</v>
      </c>
      <c r="E15246" s="14">
        <v>19.725114999999999</v>
      </c>
    </row>
    <row r="15247" spans="1:5" x14ac:dyDescent="0.3">
      <c r="A15247" s="13" t="s">
        <v>15367</v>
      </c>
      <c r="B15247" s="13" t="s">
        <v>15358</v>
      </c>
      <c r="C15247" s="13" t="s">
        <v>15359</v>
      </c>
      <c r="D15247" s="14">
        <v>-99.759409000000005</v>
      </c>
      <c r="E15247" s="14">
        <v>19.574235000000002</v>
      </c>
    </row>
    <row r="15248" spans="1:5" x14ac:dyDescent="0.3">
      <c r="A15248" s="13" t="s">
        <v>15368</v>
      </c>
      <c r="B15248" s="13" t="s">
        <v>15358</v>
      </c>
      <c r="C15248" s="13" t="s">
        <v>15359</v>
      </c>
      <c r="D15248" s="14">
        <v>-98.795112000000003</v>
      </c>
      <c r="E15248" s="14">
        <v>19.698882000000001</v>
      </c>
    </row>
    <row r="15249" spans="1:5" x14ac:dyDescent="0.3">
      <c r="A15249" s="13" t="s">
        <v>15369</v>
      </c>
      <c r="B15249" s="13" t="s">
        <v>15358</v>
      </c>
      <c r="C15249" s="13" t="s">
        <v>15359</v>
      </c>
      <c r="D15249" s="14">
        <v>-98.803495999999996</v>
      </c>
      <c r="E15249" s="14">
        <v>19.037392000000001</v>
      </c>
    </row>
    <row r="15250" spans="1:5" x14ac:dyDescent="0.3">
      <c r="A15250" s="13" t="s">
        <v>15370</v>
      </c>
      <c r="B15250" s="13" t="s">
        <v>15358</v>
      </c>
      <c r="C15250" s="13" t="s">
        <v>15359</v>
      </c>
      <c r="D15250" s="14">
        <v>-99.636020000000002</v>
      </c>
      <c r="E15250" s="14">
        <v>19.580321999999999</v>
      </c>
    </row>
    <row r="15251" spans="1:5" x14ac:dyDescent="0.3">
      <c r="A15251" s="13" t="s">
        <v>15371</v>
      </c>
      <c r="B15251" s="13" t="s">
        <v>15358</v>
      </c>
      <c r="C15251" s="13" t="s">
        <v>15359</v>
      </c>
      <c r="D15251" s="14">
        <v>-98.821918999999994</v>
      </c>
      <c r="E15251" s="14">
        <v>19.743569999999998</v>
      </c>
    </row>
    <row r="15252" spans="1:5" x14ac:dyDescent="0.3">
      <c r="A15252" s="13" t="s">
        <v>15372</v>
      </c>
      <c r="B15252" s="13" t="s">
        <v>15358</v>
      </c>
      <c r="C15252" s="13" t="s">
        <v>15359</v>
      </c>
      <c r="D15252" s="14">
        <v>-98.793476999999996</v>
      </c>
      <c r="E15252" s="14">
        <v>19.038751999999999</v>
      </c>
    </row>
    <row r="15253" spans="1:5" x14ac:dyDescent="0.3">
      <c r="A15253" s="13" t="s">
        <v>15373</v>
      </c>
      <c r="B15253" s="13" t="s">
        <v>15358</v>
      </c>
      <c r="C15253" s="13" t="s">
        <v>15359</v>
      </c>
      <c r="D15253" s="14">
        <v>-98.919189000000003</v>
      </c>
      <c r="E15253" s="14">
        <v>19.748206</v>
      </c>
    </row>
    <row r="15254" spans="1:5" x14ac:dyDescent="0.3">
      <c r="A15254" s="13" t="s">
        <v>15374</v>
      </c>
      <c r="B15254" s="13" t="s">
        <v>15358</v>
      </c>
      <c r="C15254" s="13" t="s">
        <v>15359</v>
      </c>
      <c r="D15254" s="14">
        <v>-99.490628000000001</v>
      </c>
      <c r="E15254" s="14">
        <v>19.139453</v>
      </c>
    </row>
    <row r="15255" spans="1:5" x14ac:dyDescent="0.3">
      <c r="A15255" s="13" t="s">
        <v>15375</v>
      </c>
      <c r="B15255" s="13" t="s">
        <v>15358</v>
      </c>
      <c r="C15255" s="13" t="s">
        <v>15359</v>
      </c>
      <c r="D15255" s="14">
        <v>-99.445767000000004</v>
      </c>
      <c r="E15255" s="14">
        <v>19.700296000000002</v>
      </c>
    </row>
    <row r="15256" spans="1:5" x14ac:dyDescent="0.3">
      <c r="A15256" s="13" t="s">
        <v>15376</v>
      </c>
      <c r="B15256" s="13" t="s">
        <v>15358</v>
      </c>
      <c r="C15256" s="13" t="s">
        <v>15359</v>
      </c>
      <c r="D15256" s="14">
        <v>-99.170997999999997</v>
      </c>
      <c r="E15256" s="14">
        <v>19.813186999999999</v>
      </c>
    </row>
    <row r="15257" spans="1:5" x14ac:dyDescent="0.3">
      <c r="A15257" s="13" t="s">
        <v>15377</v>
      </c>
      <c r="B15257" s="13" t="s">
        <v>15358</v>
      </c>
      <c r="C15257" s="13" t="s">
        <v>15359</v>
      </c>
      <c r="D15257" s="14">
        <v>-99.255976000000004</v>
      </c>
      <c r="E15257" s="14">
        <v>19.672401000000001</v>
      </c>
    </row>
    <row r="15258" spans="1:5" x14ac:dyDescent="0.3">
      <c r="A15258" s="13" t="s">
        <v>15378</v>
      </c>
      <c r="B15258" s="13" t="s">
        <v>15358</v>
      </c>
      <c r="C15258" s="13" t="s">
        <v>15359</v>
      </c>
      <c r="D15258" s="14">
        <v>-99.157374000000004</v>
      </c>
      <c r="E15258" s="14">
        <v>19.842538999999999</v>
      </c>
    </row>
    <row r="15259" spans="1:5" x14ac:dyDescent="0.3">
      <c r="A15259" s="13" t="s">
        <v>15379</v>
      </c>
      <c r="B15259" s="13" t="s">
        <v>15358</v>
      </c>
      <c r="C15259" s="13" t="s">
        <v>15359</v>
      </c>
      <c r="D15259" s="14">
        <v>-98.841274999999996</v>
      </c>
      <c r="E15259" s="14">
        <v>19.527418999999998</v>
      </c>
    </row>
    <row r="15260" spans="1:5" x14ac:dyDescent="0.3">
      <c r="A15260" s="13" t="s">
        <v>15380</v>
      </c>
      <c r="B15260" s="13" t="s">
        <v>15358</v>
      </c>
      <c r="C15260" s="13" t="s">
        <v>15359</v>
      </c>
      <c r="D15260" s="14">
        <v>-98.887079</v>
      </c>
      <c r="E15260" s="14">
        <v>19.387674000000001</v>
      </c>
    </row>
    <row r="15261" spans="1:5" x14ac:dyDescent="0.3">
      <c r="A15261" s="13" t="s">
        <v>15381</v>
      </c>
      <c r="B15261" s="13" t="s">
        <v>15358</v>
      </c>
      <c r="C15261" s="13" t="s">
        <v>15359</v>
      </c>
      <c r="D15261" s="14">
        <v>-99.844768999999999</v>
      </c>
      <c r="E15261" s="14">
        <v>19.287768</v>
      </c>
    </row>
    <row r="15262" spans="1:5" x14ac:dyDescent="0.3">
      <c r="A15262" s="13" t="s">
        <v>15382</v>
      </c>
      <c r="B15262" s="13" t="s">
        <v>15358</v>
      </c>
      <c r="C15262" s="13" t="s">
        <v>15359</v>
      </c>
      <c r="D15262" s="14">
        <v>-99.080275999999998</v>
      </c>
      <c r="E15262" s="14">
        <v>19.909455000000001</v>
      </c>
    </row>
    <row r="15263" spans="1:5" x14ac:dyDescent="0.3">
      <c r="A15263" s="13" t="s">
        <v>15383</v>
      </c>
      <c r="B15263" s="13" t="s">
        <v>15358</v>
      </c>
      <c r="C15263" s="13" t="s">
        <v>15359</v>
      </c>
      <c r="D15263" s="14">
        <v>-98.848298</v>
      </c>
      <c r="E15263" s="14">
        <v>19.686375000000002</v>
      </c>
    </row>
    <row r="15264" spans="1:5" x14ac:dyDescent="0.3">
      <c r="A15264" s="13" t="s">
        <v>15384</v>
      </c>
      <c r="B15264" s="13" t="s">
        <v>15358</v>
      </c>
      <c r="C15264" s="13" t="s">
        <v>15359</v>
      </c>
      <c r="D15264" s="14">
        <v>-98.801518000000002</v>
      </c>
      <c r="E15264" s="14">
        <v>19.021111999999999</v>
      </c>
    </row>
    <row r="15265" spans="1:5" x14ac:dyDescent="0.3">
      <c r="A15265" s="13" t="s">
        <v>15385</v>
      </c>
      <c r="B15265" s="13" t="s">
        <v>15358</v>
      </c>
      <c r="C15265" s="13" t="s">
        <v>15359</v>
      </c>
      <c r="D15265" s="14">
        <v>-99.283184000000006</v>
      </c>
      <c r="E15265" s="14">
        <v>19.714445000000001</v>
      </c>
    </row>
    <row r="15266" spans="1:5" x14ac:dyDescent="0.3">
      <c r="A15266" s="13" t="s">
        <v>15386</v>
      </c>
      <c r="B15266" s="13" t="s">
        <v>15358</v>
      </c>
      <c r="C15266" s="13" t="s">
        <v>15359</v>
      </c>
      <c r="D15266" s="14">
        <v>-99.266273999999996</v>
      </c>
      <c r="E15266" s="14">
        <v>19.699777000000001</v>
      </c>
    </row>
    <row r="15267" spans="1:5" x14ac:dyDescent="0.3">
      <c r="A15267" s="13" t="s">
        <v>15387</v>
      </c>
      <c r="B15267" s="13" t="s">
        <v>15358</v>
      </c>
      <c r="C15267" s="13" t="s">
        <v>15359</v>
      </c>
      <c r="D15267" s="14">
        <v>-98.880386999999999</v>
      </c>
      <c r="E15267" s="14">
        <v>19.406137000000001</v>
      </c>
    </row>
    <row r="15268" spans="1:5" x14ac:dyDescent="0.3">
      <c r="A15268" s="13" t="s">
        <v>15388</v>
      </c>
      <c r="B15268" s="13" t="s">
        <v>15358</v>
      </c>
      <c r="C15268" s="13" t="s">
        <v>15359</v>
      </c>
      <c r="D15268" s="14">
        <v>-98.956072000000006</v>
      </c>
      <c r="E15268" s="14">
        <v>19.254118999999999</v>
      </c>
    </row>
    <row r="15269" spans="1:5" x14ac:dyDescent="0.3">
      <c r="A15269" s="13" t="s">
        <v>15389</v>
      </c>
      <c r="B15269" s="13" t="s">
        <v>15358</v>
      </c>
      <c r="C15269" s="13" t="s">
        <v>15359</v>
      </c>
      <c r="D15269" s="14">
        <v>-100.177452</v>
      </c>
      <c r="E15269" s="14">
        <v>19.182577999999999</v>
      </c>
    </row>
    <row r="15270" spans="1:5" x14ac:dyDescent="0.3">
      <c r="A15270" s="13" t="s">
        <v>15390</v>
      </c>
      <c r="B15270" s="13" t="s">
        <v>15358</v>
      </c>
      <c r="C15270" s="13" t="s">
        <v>15359</v>
      </c>
      <c r="D15270" s="14">
        <v>-99.613844999999998</v>
      </c>
      <c r="E15270" s="14">
        <v>19.434981000000001</v>
      </c>
    </row>
    <row r="15271" spans="1:5" x14ac:dyDescent="0.3">
      <c r="A15271" s="13" t="s">
        <v>15391</v>
      </c>
      <c r="B15271" s="13" t="s">
        <v>15358</v>
      </c>
      <c r="C15271" s="13" t="s">
        <v>15359</v>
      </c>
      <c r="D15271" s="14">
        <v>-99.694315000000003</v>
      </c>
      <c r="E15271" s="14">
        <v>19.447454</v>
      </c>
    </row>
    <row r="15272" spans="1:5" x14ac:dyDescent="0.3">
      <c r="A15272" s="13" t="s">
        <v>15392</v>
      </c>
      <c r="B15272" s="13" t="s">
        <v>15358</v>
      </c>
      <c r="C15272" s="13" t="s">
        <v>15359</v>
      </c>
      <c r="D15272" s="14">
        <v>-99.696365</v>
      </c>
      <c r="E15272" s="14">
        <v>19.4878</v>
      </c>
    </row>
    <row r="15273" spans="1:5" x14ac:dyDescent="0.3">
      <c r="A15273" s="13" t="s">
        <v>15393</v>
      </c>
      <c r="B15273" s="13" t="s">
        <v>15358</v>
      </c>
      <c r="C15273" s="13" t="s">
        <v>15359</v>
      </c>
      <c r="D15273" s="14">
        <v>-98.817802</v>
      </c>
      <c r="E15273" s="14">
        <v>19.630689</v>
      </c>
    </row>
    <row r="15274" spans="1:5" x14ac:dyDescent="0.3">
      <c r="A15274" s="13" t="s">
        <v>15394</v>
      </c>
      <c r="B15274" s="13" t="s">
        <v>15358</v>
      </c>
      <c r="C15274" s="13" t="s">
        <v>15359</v>
      </c>
      <c r="D15274" s="14">
        <v>-98.792524</v>
      </c>
      <c r="E15274" s="14">
        <v>19.030000999999999</v>
      </c>
    </row>
    <row r="15275" spans="1:5" x14ac:dyDescent="0.3">
      <c r="A15275" s="13" t="s">
        <v>15395</v>
      </c>
      <c r="B15275" s="13" t="s">
        <v>15358</v>
      </c>
      <c r="C15275" s="13" t="s">
        <v>15359</v>
      </c>
      <c r="D15275" s="14">
        <v>-99.229962</v>
      </c>
      <c r="E15275" s="14">
        <v>19.70993</v>
      </c>
    </row>
    <row r="15276" spans="1:5" x14ac:dyDescent="0.3">
      <c r="A15276" s="13" t="s">
        <v>15396</v>
      </c>
      <c r="B15276" s="13" t="s">
        <v>15358</v>
      </c>
      <c r="C15276" s="13" t="s">
        <v>15359</v>
      </c>
      <c r="D15276" s="14">
        <v>-98.782787999999996</v>
      </c>
      <c r="E15276" s="14">
        <v>19.030864000000001</v>
      </c>
    </row>
    <row r="15277" spans="1:5" x14ac:dyDescent="0.3">
      <c r="A15277" s="13" t="s">
        <v>15397</v>
      </c>
      <c r="B15277" s="13" t="s">
        <v>15358</v>
      </c>
      <c r="C15277" s="13" t="s">
        <v>15359</v>
      </c>
      <c r="D15277" s="14">
        <v>-98.775862000000004</v>
      </c>
      <c r="E15277" s="14">
        <v>19.035893000000002</v>
      </c>
    </row>
    <row r="15278" spans="1:5" x14ac:dyDescent="0.3">
      <c r="A15278" s="13" t="s">
        <v>15398</v>
      </c>
      <c r="B15278" s="13" t="s">
        <v>15358</v>
      </c>
      <c r="C15278" s="13" t="s">
        <v>15359</v>
      </c>
      <c r="D15278" s="14">
        <v>-98.782618999999997</v>
      </c>
      <c r="E15278" s="14">
        <v>19.023591</v>
      </c>
    </row>
    <row r="15279" spans="1:5" x14ac:dyDescent="0.3">
      <c r="A15279" s="13" t="s">
        <v>15399</v>
      </c>
      <c r="B15279" s="13" t="s">
        <v>15358</v>
      </c>
      <c r="C15279" s="13" t="s">
        <v>15359</v>
      </c>
      <c r="D15279" s="14">
        <v>-98.784785999999997</v>
      </c>
      <c r="E15279" s="14">
        <v>18.985952999999999</v>
      </c>
    </row>
    <row r="15280" spans="1:5" x14ac:dyDescent="0.3">
      <c r="A15280" s="13" t="s">
        <v>15400</v>
      </c>
      <c r="B15280" s="13" t="s">
        <v>15358</v>
      </c>
      <c r="C15280" s="13" t="s">
        <v>15359</v>
      </c>
      <c r="D15280" s="14">
        <v>-99.225120000000004</v>
      </c>
      <c r="E15280" s="14">
        <v>19.718910999999999</v>
      </c>
    </row>
    <row r="15281" spans="1:5" x14ac:dyDescent="0.3">
      <c r="A15281" s="13" t="s">
        <v>15401</v>
      </c>
      <c r="B15281" s="13" t="s">
        <v>15358</v>
      </c>
      <c r="C15281" s="13" t="s">
        <v>15359</v>
      </c>
      <c r="D15281" s="14">
        <v>-99.481956999999994</v>
      </c>
      <c r="E15281" s="14">
        <v>19.185047999999998</v>
      </c>
    </row>
    <row r="15282" spans="1:5" x14ac:dyDescent="0.3">
      <c r="A15282" s="13" t="s">
        <v>15402</v>
      </c>
      <c r="B15282" s="13" t="s">
        <v>15358</v>
      </c>
      <c r="C15282" s="13" t="s">
        <v>15359</v>
      </c>
      <c r="D15282" s="14">
        <v>-98.772362999999999</v>
      </c>
      <c r="E15282" s="14">
        <v>19.069510999999999</v>
      </c>
    </row>
    <row r="15283" spans="1:5" x14ac:dyDescent="0.3">
      <c r="A15283" s="13" t="s">
        <v>15403</v>
      </c>
      <c r="B15283" s="13" t="s">
        <v>15358</v>
      </c>
      <c r="C15283" s="13" t="s">
        <v>15359</v>
      </c>
      <c r="D15283" s="14">
        <v>-99.467622000000006</v>
      </c>
      <c r="E15283" s="14">
        <v>19.200313999999999</v>
      </c>
    </row>
    <row r="15284" spans="1:5" x14ac:dyDescent="0.3">
      <c r="A15284" s="13" t="s">
        <v>15404</v>
      </c>
      <c r="B15284" s="13" t="s">
        <v>15358</v>
      </c>
      <c r="C15284" s="13" t="s">
        <v>15359</v>
      </c>
      <c r="D15284" s="14">
        <v>-98.805234999999996</v>
      </c>
      <c r="E15284" s="14">
        <v>18.956987999999999</v>
      </c>
    </row>
    <row r="15285" spans="1:5" x14ac:dyDescent="0.3">
      <c r="A15285" s="13" t="s">
        <v>15405</v>
      </c>
      <c r="B15285" s="13" t="s">
        <v>15358</v>
      </c>
      <c r="C15285" s="13" t="s">
        <v>15359</v>
      </c>
      <c r="D15285" s="14">
        <v>-99.513577999999995</v>
      </c>
      <c r="E15285" s="14">
        <v>19.279865999999998</v>
      </c>
    </row>
    <row r="15286" spans="1:5" x14ac:dyDescent="0.3">
      <c r="A15286" s="13" t="s">
        <v>15406</v>
      </c>
      <c r="B15286" s="13" t="s">
        <v>15358</v>
      </c>
      <c r="C15286" s="13" t="s">
        <v>15359</v>
      </c>
      <c r="D15286" s="14">
        <v>-98.712059999999994</v>
      </c>
      <c r="E15286" s="14">
        <v>19.68702</v>
      </c>
    </row>
    <row r="15287" spans="1:5" x14ac:dyDescent="0.3">
      <c r="A15287" s="13" t="s">
        <v>15407</v>
      </c>
      <c r="B15287" s="13" t="s">
        <v>15358</v>
      </c>
      <c r="C15287" s="13" t="s">
        <v>15359</v>
      </c>
      <c r="D15287" s="14">
        <v>-99.052288000000004</v>
      </c>
      <c r="E15287" s="14">
        <v>19.594379</v>
      </c>
    </row>
    <row r="15288" spans="1:5" x14ac:dyDescent="0.3">
      <c r="A15288" s="13" t="s">
        <v>15408</v>
      </c>
      <c r="B15288" s="13" t="s">
        <v>15358</v>
      </c>
      <c r="C15288" s="13" t="s">
        <v>15359</v>
      </c>
      <c r="D15288" s="14">
        <v>-99.222369</v>
      </c>
      <c r="E15288" s="14">
        <v>19.553678000000001</v>
      </c>
    </row>
    <row r="15289" spans="1:5" x14ac:dyDescent="0.3">
      <c r="A15289" s="13" t="s">
        <v>15409</v>
      </c>
      <c r="B15289" s="13" t="s">
        <v>15358</v>
      </c>
      <c r="C15289" s="13" t="s">
        <v>15359</v>
      </c>
      <c r="D15289" s="14">
        <v>-98.876576</v>
      </c>
      <c r="E15289" s="14">
        <v>19.686150999999999</v>
      </c>
    </row>
    <row r="15290" spans="1:5" x14ac:dyDescent="0.3">
      <c r="A15290" s="13" t="s">
        <v>15410</v>
      </c>
      <c r="B15290" s="13" t="s">
        <v>15358</v>
      </c>
      <c r="C15290" s="13" t="s">
        <v>15359</v>
      </c>
      <c r="D15290" s="14">
        <v>-100.130375</v>
      </c>
      <c r="E15290" s="14">
        <v>18.819255999999999</v>
      </c>
    </row>
    <row r="15291" spans="1:5" x14ac:dyDescent="0.3">
      <c r="A15291" s="13" t="s">
        <v>15411</v>
      </c>
      <c r="B15291" s="13" t="s">
        <v>15358</v>
      </c>
      <c r="C15291" s="13" t="s">
        <v>15359</v>
      </c>
      <c r="D15291" s="14">
        <v>-99.218778999999998</v>
      </c>
      <c r="E15291" s="14">
        <v>19.499537</v>
      </c>
    </row>
    <row r="15292" spans="1:5" x14ac:dyDescent="0.3">
      <c r="A15292" s="13" t="s">
        <v>15412</v>
      </c>
      <c r="B15292" s="13" t="s">
        <v>15358</v>
      </c>
      <c r="C15292" s="13" t="s">
        <v>15359</v>
      </c>
      <c r="D15292" s="14">
        <v>-100.11765200000001</v>
      </c>
      <c r="E15292" s="14">
        <v>19.201961000000001</v>
      </c>
    </row>
    <row r="15293" spans="1:5" x14ac:dyDescent="0.3">
      <c r="A15293" s="13" t="s">
        <v>15413</v>
      </c>
      <c r="B15293" s="13" t="s">
        <v>15358</v>
      </c>
      <c r="C15293" s="13" t="s">
        <v>15359</v>
      </c>
      <c r="D15293" s="14">
        <v>-98.803139000000002</v>
      </c>
      <c r="E15293" s="14">
        <v>19.126372</v>
      </c>
    </row>
    <row r="15294" spans="1:5" x14ac:dyDescent="0.3">
      <c r="A15294" s="13" t="s">
        <v>15414</v>
      </c>
      <c r="B15294" s="13" t="s">
        <v>15358</v>
      </c>
      <c r="C15294" s="13" t="s">
        <v>15359</v>
      </c>
      <c r="D15294" s="14">
        <v>-98.858540000000005</v>
      </c>
      <c r="E15294" s="14">
        <v>19.666495000000001</v>
      </c>
    </row>
    <row r="15295" spans="1:5" x14ac:dyDescent="0.3">
      <c r="A15295" s="13" t="s">
        <v>15415</v>
      </c>
      <c r="B15295" s="13" t="s">
        <v>15358</v>
      </c>
      <c r="C15295" s="13" t="s">
        <v>15359</v>
      </c>
      <c r="D15295" s="14">
        <v>-98.876619000000005</v>
      </c>
      <c r="E15295" s="14">
        <v>19.662043000000001</v>
      </c>
    </row>
    <row r="15296" spans="1:5" x14ac:dyDescent="0.3">
      <c r="A15296" s="13" t="s">
        <v>15416</v>
      </c>
      <c r="B15296" s="13" t="s">
        <v>15358</v>
      </c>
      <c r="C15296" s="13" t="s">
        <v>15359</v>
      </c>
      <c r="D15296" s="14">
        <v>-98.826110999999997</v>
      </c>
      <c r="E15296" s="14">
        <v>19.675196</v>
      </c>
    </row>
    <row r="15297" spans="1:5" x14ac:dyDescent="0.3">
      <c r="A15297" s="13" t="s">
        <v>15417</v>
      </c>
      <c r="B15297" s="13" t="s">
        <v>15358</v>
      </c>
      <c r="C15297" s="13" t="s">
        <v>15359</v>
      </c>
      <c r="D15297" s="14">
        <v>-100.194312</v>
      </c>
      <c r="E15297" s="14">
        <v>18.889371000000001</v>
      </c>
    </row>
    <row r="15298" spans="1:5" x14ac:dyDescent="0.3">
      <c r="A15298" s="13" t="s">
        <v>15418</v>
      </c>
      <c r="B15298" s="13" t="s">
        <v>15358</v>
      </c>
      <c r="C15298" s="13" t="s">
        <v>15359</v>
      </c>
      <c r="D15298" s="14">
        <v>-98.903857000000002</v>
      </c>
      <c r="E15298" s="14">
        <v>19.667871999999999</v>
      </c>
    </row>
    <row r="15299" spans="1:5" x14ac:dyDescent="0.3">
      <c r="A15299" s="13" t="s">
        <v>15419</v>
      </c>
      <c r="B15299" s="13" t="s">
        <v>15358</v>
      </c>
      <c r="C15299" s="13" t="s">
        <v>15359</v>
      </c>
      <c r="D15299" s="14">
        <v>-100.21182399999999</v>
      </c>
      <c r="E15299" s="14">
        <v>18.929483000000001</v>
      </c>
    </row>
    <row r="15300" spans="1:5" x14ac:dyDescent="0.3">
      <c r="A15300" s="13" t="s">
        <v>15420</v>
      </c>
      <c r="B15300" s="13" t="s">
        <v>15358</v>
      </c>
      <c r="C15300" s="13" t="s">
        <v>15359</v>
      </c>
      <c r="D15300" s="14">
        <v>-99.073588000000001</v>
      </c>
      <c r="E15300" s="14">
        <v>19.676817</v>
      </c>
    </row>
    <row r="15301" spans="1:5" x14ac:dyDescent="0.3">
      <c r="A15301" s="13" t="s">
        <v>15421</v>
      </c>
      <c r="B15301" s="13" t="s">
        <v>15358</v>
      </c>
      <c r="C15301" s="13" t="s">
        <v>15359</v>
      </c>
      <c r="D15301" s="14">
        <v>-99.133106999999995</v>
      </c>
      <c r="E15301" s="14">
        <v>19.837606000000001</v>
      </c>
    </row>
    <row r="15302" spans="1:5" x14ac:dyDescent="0.3">
      <c r="A15302" s="13" t="s">
        <v>15422</v>
      </c>
      <c r="B15302" s="13" t="s">
        <v>15358</v>
      </c>
      <c r="C15302" s="13" t="s">
        <v>15359</v>
      </c>
      <c r="D15302" s="14">
        <v>-99.04795</v>
      </c>
      <c r="E15302" s="14">
        <v>19.973061000000001</v>
      </c>
    </row>
    <row r="15303" spans="1:5" x14ac:dyDescent="0.3">
      <c r="A15303" s="13" t="s">
        <v>15423</v>
      </c>
      <c r="B15303" s="13" t="s">
        <v>15358</v>
      </c>
      <c r="C15303" s="13" t="s">
        <v>15359</v>
      </c>
      <c r="D15303" s="14">
        <v>-99.038807000000006</v>
      </c>
      <c r="E15303" s="14">
        <v>20.002208</v>
      </c>
    </row>
    <row r="15304" spans="1:5" x14ac:dyDescent="0.3">
      <c r="A15304" s="13" t="s">
        <v>15424</v>
      </c>
      <c r="B15304" s="13" t="s">
        <v>15358</v>
      </c>
      <c r="C15304" s="13" t="s">
        <v>15359</v>
      </c>
      <c r="D15304" s="14">
        <v>-99.048423999999997</v>
      </c>
      <c r="E15304" s="14">
        <v>19.861414</v>
      </c>
    </row>
    <row r="15305" spans="1:5" x14ac:dyDescent="0.3">
      <c r="A15305" s="13" t="s">
        <v>15425</v>
      </c>
      <c r="B15305" s="13" t="s">
        <v>15358</v>
      </c>
      <c r="C15305" s="13" t="s">
        <v>15359</v>
      </c>
      <c r="D15305" s="14">
        <v>-98.840941000000001</v>
      </c>
      <c r="E15305" s="14">
        <v>19.679058999999999</v>
      </c>
    </row>
    <row r="15306" spans="1:5" x14ac:dyDescent="0.3">
      <c r="A15306" s="13" t="s">
        <v>15426</v>
      </c>
      <c r="B15306" s="13" t="s">
        <v>15358</v>
      </c>
      <c r="C15306" s="13" t="s">
        <v>15359</v>
      </c>
      <c r="D15306" s="14">
        <v>-98.886173999999997</v>
      </c>
      <c r="E15306" s="14">
        <v>19.672602000000001</v>
      </c>
    </row>
    <row r="15307" spans="1:5" x14ac:dyDescent="0.3">
      <c r="A15307" s="13" t="s">
        <v>15427</v>
      </c>
      <c r="B15307" s="13" t="s">
        <v>15358</v>
      </c>
      <c r="C15307" s="13" t="s">
        <v>15359</v>
      </c>
      <c r="D15307" s="14">
        <v>-99.188736000000006</v>
      </c>
      <c r="E15307" s="14">
        <v>19.675581000000001</v>
      </c>
    </row>
    <row r="15308" spans="1:5" x14ac:dyDescent="0.3">
      <c r="A15308" s="13" t="s">
        <v>15428</v>
      </c>
      <c r="B15308" s="13" t="s">
        <v>15358</v>
      </c>
      <c r="C15308" s="13" t="s">
        <v>15359</v>
      </c>
      <c r="D15308" s="14">
        <v>-98.883562999999995</v>
      </c>
      <c r="E15308" s="14">
        <v>19.314097</v>
      </c>
    </row>
    <row r="15309" spans="1:5" x14ac:dyDescent="0.3">
      <c r="A15309" s="13" t="s">
        <v>15429</v>
      </c>
      <c r="B15309" s="13" t="s">
        <v>15358</v>
      </c>
      <c r="C15309" s="13" t="s">
        <v>15359</v>
      </c>
      <c r="D15309" s="14">
        <v>-99.290432999999993</v>
      </c>
      <c r="E15309" s="14">
        <v>19.390505000000001</v>
      </c>
    </row>
    <row r="15310" spans="1:5" x14ac:dyDescent="0.3">
      <c r="A15310" s="13" t="s">
        <v>15430</v>
      </c>
      <c r="B15310" s="13" t="s">
        <v>15358</v>
      </c>
      <c r="C15310" s="13" t="s">
        <v>15359</v>
      </c>
      <c r="D15310" s="14">
        <v>-99.145148000000006</v>
      </c>
      <c r="E15310" s="14">
        <v>19.653835000000001</v>
      </c>
    </row>
    <row r="15311" spans="1:5" x14ac:dyDescent="0.3">
      <c r="A15311" s="13" t="s">
        <v>15431</v>
      </c>
      <c r="B15311" s="13" t="s">
        <v>15358</v>
      </c>
      <c r="C15311" s="13" t="s">
        <v>15359</v>
      </c>
      <c r="D15311" s="14">
        <v>-100.464876</v>
      </c>
      <c r="E15311" s="14">
        <v>18.816565000000001</v>
      </c>
    </row>
    <row r="15312" spans="1:5" x14ac:dyDescent="0.3">
      <c r="A15312" s="13" t="s">
        <v>15432</v>
      </c>
      <c r="B15312" s="13" t="s">
        <v>15358</v>
      </c>
      <c r="C15312" s="13" t="s">
        <v>15359</v>
      </c>
      <c r="D15312" s="14">
        <v>-98.974591000000004</v>
      </c>
      <c r="E15312" s="14">
        <v>19.896981</v>
      </c>
    </row>
    <row r="15313" spans="1:5" x14ac:dyDescent="0.3">
      <c r="A15313" s="13" t="s">
        <v>15433</v>
      </c>
      <c r="B15313" s="13" t="s">
        <v>15358</v>
      </c>
      <c r="C15313" s="13" t="s">
        <v>15359</v>
      </c>
      <c r="D15313" s="14">
        <v>-99.012506000000002</v>
      </c>
      <c r="E15313" s="14">
        <v>19.943207000000001</v>
      </c>
    </row>
    <row r="15314" spans="1:5" x14ac:dyDescent="0.3">
      <c r="A15314" s="13" t="s">
        <v>15434</v>
      </c>
      <c r="B15314" s="13" t="s">
        <v>15358</v>
      </c>
      <c r="C15314" s="13" t="s">
        <v>15359</v>
      </c>
      <c r="D15314" s="14">
        <v>-99.007805000000005</v>
      </c>
      <c r="E15314" s="14">
        <v>19.908291999999999</v>
      </c>
    </row>
    <row r="15315" spans="1:5" x14ac:dyDescent="0.3">
      <c r="A15315" s="13" t="s">
        <v>15435</v>
      </c>
      <c r="B15315" s="13" t="s">
        <v>15358</v>
      </c>
      <c r="C15315" s="13" t="s">
        <v>15359</v>
      </c>
      <c r="D15315" s="14">
        <v>-99.530857999999995</v>
      </c>
      <c r="E15315" s="14">
        <v>19.229258000000002</v>
      </c>
    </row>
    <row r="15316" spans="1:5" x14ac:dyDescent="0.3">
      <c r="A15316" s="13" t="s">
        <v>15436</v>
      </c>
      <c r="B15316" s="13" t="s">
        <v>15358</v>
      </c>
      <c r="C15316" s="13" t="s">
        <v>15359</v>
      </c>
      <c r="D15316" s="14">
        <v>-99.293695</v>
      </c>
      <c r="E15316" s="14">
        <v>19.375136000000001</v>
      </c>
    </row>
    <row r="15317" spans="1:5" x14ac:dyDescent="0.3">
      <c r="A15317" s="13" t="s">
        <v>15437</v>
      </c>
      <c r="B15317" s="13" t="s">
        <v>15358</v>
      </c>
      <c r="C15317" s="13" t="s">
        <v>15359</v>
      </c>
      <c r="D15317" s="14">
        <v>-99.529488999999998</v>
      </c>
      <c r="E15317" s="14">
        <v>19.246580000000002</v>
      </c>
    </row>
    <row r="15318" spans="1:5" x14ac:dyDescent="0.3">
      <c r="A15318" s="13" t="s">
        <v>15438</v>
      </c>
      <c r="B15318" s="13" t="s">
        <v>15358</v>
      </c>
      <c r="C15318" s="13" t="s">
        <v>15359</v>
      </c>
      <c r="D15318" s="14">
        <v>-98.867309000000006</v>
      </c>
      <c r="E15318" s="14">
        <v>19.204211000000001</v>
      </c>
    </row>
    <row r="15319" spans="1:5" x14ac:dyDescent="0.3">
      <c r="A15319" s="13" t="s">
        <v>15439</v>
      </c>
      <c r="B15319" s="13" t="s">
        <v>15358</v>
      </c>
      <c r="C15319" s="13" t="s">
        <v>15359</v>
      </c>
      <c r="D15319" s="14">
        <v>-99.586303999999998</v>
      </c>
      <c r="E15319" s="14">
        <v>18.953662000000001</v>
      </c>
    </row>
    <row r="15320" spans="1:5" x14ac:dyDescent="0.3">
      <c r="A15320" s="13" t="s">
        <v>15440</v>
      </c>
      <c r="B15320" s="13" t="s">
        <v>15358</v>
      </c>
      <c r="C15320" s="13" t="s">
        <v>15359</v>
      </c>
      <c r="D15320" s="14">
        <v>-98.905739999999994</v>
      </c>
      <c r="E15320" s="14">
        <v>19.290448999999999</v>
      </c>
    </row>
    <row r="15321" spans="1:5" x14ac:dyDescent="0.3">
      <c r="A15321" s="13" t="s">
        <v>15441</v>
      </c>
      <c r="B15321" s="13" t="s">
        <v>15358</v>
      </c>
      <c r="C15321" s="13" t="s">
        <v>15359</v>
      </c>
      <c r="D15321" s="14">
        <v>-98.974198999999999</v>
      </c>
      <c r="E15321" s="14">
        <v>19.923472</v>
      </c>
    </row>
    <row r="15322" spans="1:5" x14ac:dyDescent="0.3">
      <c r="A15322" s="13" t="s">
        <v>15442</v>
      </c>
      <c r="B15322" s="13" t="s">
        <v>15358</v>
      </c>
      <c r="C15322" s="13" t="s">
        <v>15359</v>
      </c>
      <c r="D15322" s="14">
        <v>-99.967680000000001</v>
      </c>
      <c r="E15322" s="14">
        <v>19.722014000000001</v>
      </c>
    </row>
    <row r="15323" spans="1:5" x14ac:dyDescent="0.3">
      <c r="A15323" s="13" t="s">
        <v>15443</v>
      </c>
      <c r="B15323" s="13" t="s">
        <v>15358</v>
      </c>
      <c r="C15323" s="13" t="s">
        <v>15359</v>
      </c>
      <c r="D15323" s="14">
        <v>-99.442984999999993</v>
      </c>
      <c r="E15323" s="14">
        <v>19.156827</v>
      </c>
    </row>
    <row r="15324" spans="1:5" x14ac:dyDescent="0.3">
      <c r="A15324" s="13" t="s">
        <v>15444</v>
      </c>
      <c r="B15324" s="13" t="s">
        <v>15358</v>
      </c>
      <c r="C15324" s="13" t="s">
        <v>15359</v>
      </c>
      <c r="D15324" s="14">
        <v>-99.987232000000006</v>
      </c>
      <c r="E15324" s="14">
        <v>19.66122</v>
      </c>
    </row>
    <row r="15325" spans="1:5" x14ac:dyDescent="0.3">
      <c r="A15325" s="13" t="s">
        <v>15445</v>
      </c>
      <c r="B15325" s="13" t="s">
        <v>15358</v>
      </c>
      <c r="C15325" s="13" t="s">
        <v>15359</v>
      </c>
      <c r="D15325" s="14">
        <v>-100.349622</v>
      </c>
      <c r="E15325" s="14">
        <v>18.435744</v>
      </c>
    </row>
    <row r="15326" spans="1:5" x14ac:dyDescent="0.3">
      <c r="A15326" s="13" t="s">
        <v>15446</v>
      </c>
      <c r="B15326" s="13" t="s">
        <v>15358</v>
      </c>
      <c r="C15326" s="13" t="s">
        <v>15359</v>
      </c>
      <c r="D15326" s="14">
        <v>-99.641672999999997</v>
      </c>
      <c r="E15326" s="14">
        <v>19.273892</v>
      </c>
    </row>
    <row r="15327" spans="1:5" x14ac:dyDescent="0.3">
      <c r="A15327" s="13" t="s">
        <v>15447</v>
      </c>
      <c r="B15327" s="13" t="s">
        <v>15358</v>
      </c>
      <c r="C15327" s="13" t="s">
        <v>15359</v>
      </c>
      <c r="D15327" s="14">
        <v>-99.546143000000001</v>
      </c>
      <c r="E15327" s="14">
        <v>19.233778999999998</v>
      </c>
    </row>
    <row r="15328" spans="1:5" x14ac:dyDescent="0.3">
      <c r="A15328" s="13" t="s">
        <v>15448</v>
      </c>
      <c r="B15328" s="13" t="s">
        <v>15358</v>
      </c>
      <c r="C15328" s="13" t="s">
        <v>15359</v>
      </c>
      <c r="D15328" s="14">
        <v>-99.897013000000001</v>
      </c>
      <c r="E15328" s="14">
        <v>19.656445999999999</v>
      </c>
    </row>
    <row r="15329" spans="1:5" x14ac:dyDescent="0.3">
      <c r="A15329" s="13" t="s">
        <v>15449</v>
      </c>
      <c r="B15329" s="13" t="s">
        <v>15358</v>
      </c>
      <c r="C15329" s="13" t="s">
        <v>15359</v>
      </c>
      <c r="D15329" s="14">
        <v>-98.851718000000005</v>
      </c>
      <c r="E15329" s="14">
        <v>19.548667999999999</v>
      </c>
    </row>
    <row r="15330" spans="1:5" x14ac:dyDescent="0.3">
      <c r="A15330" s="13" t="s">
        <v>15450</v>
      </c>
      <c r="B15330" s="13" t="s">
        <v>15358</v>
      </c>
      <c r="C15330" s="13" t="s">
        <v>15359</v>
      </c>
      <c r="D15330" s="14">
        <v>-99.925056999999995</v>
      </c>
      <c r="E15330" s="14">
        <v>19.715727999999999</v>
      </c>
    </row>
    <row r="15331" spans="1:5" x14ac:dyDescent="0.3">
      <c r="A15331" s="13" t="s">
        <v>15451</v>
      </c>
      <c r="B15331" s="13" t="s">
        <v>15358</v>
      </c>
      <c r="C15331" s="13" t="s">
        <v>15359</v>
      </c>
      <c r="D15331" s="14">
        <v>-99.652905000000004</v>
      </c>
      <c r="E15331" s="14">
        <v>19.279685000000001</v>
      </c>
    </row>
    <row r="15332" spans="1:5" x14ac:dyDescent="0.3">
      <c r="A15332" s="13" t="s">
        <v>15452</v>
      </c>
      <c r="B15332" s="13" t="s">
        <v>15358</v>
      </c>
      <c r="C15332" s="13" t="s">
        <v>15359</v>
      </c>
      <c r="D15332" s="14">
        <v>-98.930201999999994</v>
      </c>
      <c r="E15332" s="14">
        <v>19.310703</v>
      </c>
    </row>
    <row r="15333" spans="1:5" x14ac:dyDescent="0.3">
      <c r="A15333" s="13" t="s">
        <v>15453</v>
      </c>
      <c r="B15333" s="13" t="s">
        <v>15358</v>
      </c>
      <c r="C15333" s="13" t="s">
        <v>15359</v>
      </c>
      <c r="D15333" s="14">
        <v>-98.932393000000005</v>
      </c>
      <c r="E15333" s="14">
        <v>19.288947</v>
      </c>
    </row>
    <row r="15334" spans="1:5" x14ac:dyDescent="0.3">
      <c r="A15334" s="13" t="s">
        <v>15454</v>
      </c>
      <c r="B15334" s="13" t="s">
        <v>15358</v>
      </c>
      <c r="C15334" s="13" t="s">
        <v>15359</v>
      </c>
      <c r="D15334" s="14">
        <v>-99.072664000000003</v>
      </c>
      <c r="E15334" s="14">
        <v>19.667323</v>
      </c>
    </row>
    <row r="15335" spans="1:5" x14ac:dyDescent="0.3">
      <c r="A15335" s="13" t="s">
        <v>15454</v>
      </c>
      <c r="B15335" s="13" t="s">
        <v>15358</v>
      </c>
      <c r="C15335" s="13" t="s">
        <v>15359</v>
      </c>
      <c r="D15335" s="14">
        <v>-99.076396000000003</v>
      </c>
      <c r="E15335" s="14">
        <v>19.670852</v>
      </c>
    </row>
    <row r="15336" spans="1:5" x14ac:dyDescent="0.3">
      <c r="A15336" s="13" t="s">
        <v>15455</v>
      </c>
      <c r="B15336" s="13" t="s">
        <v>15358</v>
      </c>
      <c r="C15336" s="13" t="s">
        <v>15359</v>
      </c>
      <c r="D15336" s="14">
        <v>-98.949498000000006</v>
      </c>
      <c r="E15336" s="14">
        <v>19.297211999999998</v>
      </c>
    </row>
    <row r="15337" spans="1:5" x14ac:dyDescent="0.3">
      <c r="A15337" s="13" t="s">
        <v>15456</v>
      </c>
      <c r="B15337" s="13" t="s">
        <v>15358</v>
      </c>
      <c r="C15337" s="13" t="s">
        <v>15359</v>
      </c>
      <c r="D15337" s="14">
        <v>-98.965373999999997</v>
      </c>
      <c r="E15337" s="14">
        <v>19.79487</v>
      </c>
    </row>
    <row r="15338" spans="1:5" x14ac:dyDescent="0.3">
      <c r="A15338" s="13" t="s">
        <v>15457</v>
      </c>
      <c r="B15338" s="13" t="s">
        <v>15358</v>
      </c>
      <c r="C15338" s="13" t="s">
        <v>15359</v>
      </c>
      <c r="D15338" s="14">
        <v>-98.739446000000001</v>
      </c>
      <c r="E15338" s="14">
        <v>19.216446999999999</v>
      </c>
    </row>
    <row r="15339" spans="1:5" x14ac:dyDescent="0.3">
      <c r="A15339" s="13" t="s">
        <v>15458</v>
      </c>
      <c r="B15339" s="13" t="s">
        <v>15358</v>
      </c>
      <c r="C15339" s="13" t="s">
        <v>15359</v>
      </c>
      <c r="D15339" s="14">
        <v>-98.981392999999997</v>
      </c>
      <c r="E15339" s="14">
        <v>19.775041999999999</v>
      </c>
    </row>
    <row r="15340" spans="1:5" x14ac:dyDescent="0.3">
      <c r="A15340" s="13" t="s">
        <v>15459</v>
      </c>
      <c r="B15340" s="13" t="s">
        <v>15358</v>
      </c>
      <c r="C15340" s="13" t="s">
        <v>15359</v>
      </c>
      <c r="D15340" s="14">
        <v>-99.918454999999994</v>
      </c>
      <c r="E15340" s="14">
        <v>19.690735</v>
      </c>
    </row>
    <row r="15341" spans="1:5" x14ac:dyDescent="0.3">
      <c r="A15341" s="13" t="s">
        <v>15460</v>
      </c>
      <c r="B15341" s="13" t="s">
        <v>15358</v>
      </c>
      <c r="C15341" s="13" t="s">
        <v>15359</v>
      </c>
      <c r="D15341" s="14">
        <v>-99.637569999999997</v>
      </c>
      <c r="E15341" s="14">
        <v>19.283826000000001</v>
      </c>
    </row>
    <row r="15342" spans="1:5" x14ac:dyDescent="0.3">
      <c r="A15342" s="13" t="s">
        <v>15461</v>
      </c>
      <c r="B15342" s="13" t="s">
        <v>15358</v>
      </c>
      <c r="C15342" s="13" t="s">
        <v>15359</v>
      </c>
      <c r="D15342" s="14">
        <v>-98.751023000000004</v>
      </c>
      <c r="E15342" s="14">
        <v>19.692232000000001</v>
      </c>
    </row>
    <row r="15343" spans="1:5" x14ac:dyDescent="0.3">
      <c r="A15343" s="13" t="s">
        <v>15462</v>
      </c>
      <c r="B15343" s="13" t="s">
        <v>15358</v>
      </c>
      <c r="C15343" s="13" t="s">
        <v>15359</v>
      </c>
      <c r="D15343" s="14">
        <v>-99.081996000000004</v>
      </c>
      <c r="E15343" s="14">
        <v>19.616904999999999</v>
      </c>
    </row>
    <row r="15344" spans="1:5" x14ac:dyDescent="0.3">
      <c r="A15344" s="13" t="s">
        <v>15463</v>
      </c>
      <c r="B15344" s="13" t="s">
        <v>15358</v>
      </c>
      <c r="C15344" s="13" t="s">
        <v>15359</v>
      </c>
      <c r="D15344" s="14">
        <v>-99.588823000000005</v>
      </c>
      <c r="E15344" s="14">
        <v>19.394233</v>
      </c>
    </row>
    <row r="15345" spans="1:5" x14ac:dyDescent="0.3">
      <c r="A15345" s="13" t="s">
        <v>15464</v>
      </c>
      <c r="B15345" s="13" t="s">
        <v>15358</v>
      </c>
      <c r="C15345" s="13" t="s">
        <v>15359</v>
      </c>
      <c r="D15345" s="14">
        <v>-98.949639000000005</v>
      </c>
      <c r="E15345" s="14">
        <v>19.321104999999999</v>
      </c>
    </row>
    <row r="15346" spans="1:5" x14ac:dyDescent="0.3">
      <c r="A15346" s="13" t="s">
        <v>15465</v>
      </c>
      <c r="B15346" s="13" t="s">
        <v>15358</v>
      </c>
      <c r="C15346" s="13" t="s">
        <v>15359</v>
      </c>
      <c r="D15346" s="14">
        <v>-98.864942999999997</v>
      </c>
      <c r="E15346" s="14">
        <v>19.271851999999999</v>
      </c>
    </row>
    <row r="15347" spans="1:5" x14ac:dyDescent="0.3">
      <c r="A15347" s="13" t="s">
        <v>15466</v>
      </c>
      <c r="B15347" s="13" t="s">
        <v>15358</v>
      </c>
      <c r="C15347" s="13" t="s">
        <v>15359</v>
      </c>
      <c r="D15347" s="14">
        <v>-98.917990000000003</v>
      </c>
      <c r="E15347" s="14">
        <v>19.263110000000001</v>
      </c>
    </row>
    <row r="15348" spans="1:5" x14ac:dyDescent="0.3">
      <c r="A15348" s="13" t="s">
        <v>15467</v>
      </c>
      <c r="B15348" s="13" t="s">
        <v>15358</v>
      </c>
      <c r="C15348" s="13" t="s">
        <v>15359</v>
      </c>
      <c r="D15348" s="14">
        <v>-99.905516000000006</v>
      </c>
      <c r="E15348" s="14">
        <v>19.939902</v>
      </c>
    </row>
    <row r="15349" spans="1:5" x14ac:dyDescent="0.3">
      <c r="A15349" s="13" t="s">
        <v>15468</v>
      </c>
      <c r="B15349" s="13" t="s">
        <v>15358</v>
      </c>
      <c r="C15349" s="13" t="s">
        <v>15359</v>
      </c>
      <c r="D15349" s="14">
        <v>-98.861574000000005</v>
      </c>
      <c r="E15349" s="14">
        <v>19.502364</v>
      </c>
    </row>
    <row r="15350" spans="1:5" x14ac:dyDescent="0.3">
      <c r="A15350" s="13" t="s">
        <v>15469</v>
      </c>
      <c r="B15350" s="13" t="s">
        <v>15358</v>
      </c>
      <c r="C15350" s="13" t="s">
        <v>15359</v>
      </c>
      <c r="D15350" s="14">
        <v>-99.246915000000001</v>
      </c>
      <c r="E15350" s="14">
        <v>19.434193</v>
      </c>
    </row>
    <row r="15351" spans="1:5" x14ac:dyDescent="0.3">
      <c r="A15351" s="13" t="s">
        <v>15470</v>
      </c>
      <c r="B15351" s="13" t="s">
        <v>15358</v>
      </c>
      <c r="C15351" s="13" t="s">
        <v>15359</v>
      </c>
      <c r="D15351" s="14">
        <v>-99.585123999999993</v>
      </c>
      <c r="E15351" s="14">
        <v>19.073584</v>
      </c>
    </row>
    <row r="15352" spans="1:5" x14ac:dyDescent="0.3">
      <c r="A15352" s="13" t="s">
        <v>15471</v>
      </c>
      <c r="B15352" s="13" t="s">
        <v>15358</v>
      </c>
      <c r="C15352" s="13" t="s">
        <v>15359</v>
      </c>
      <c r="D15352" s="14">
        <v>-99.595026000000004</v>
      </c>
      <c r="E15352" s="14">
        <v>19.057563999999999</v>
      </c>
    </row>
    <row r="15353" spans="1:5" x14ac:dyDescent="0.3">
      <c r="A15353" s="13" t="s">
        <v>15472</v>
      </c>
      <c r="B15353" s="13" t="s">
        <v>15358</v>
      </c>
      <c r="C15353" s="13" t="s">
        <v>15359</v>
      </c>
      <c r="D15353" s="14">
        <v>-98.897850000000005</v>
      </c>
      <c r="E15353" s="14">
        <v>19.421719</v>
      </c>
    </row>
    <row r="15354" spans="1:5" x14ac:dyDescent="0.3">
      <c r="A15354" s="13" t="s">
        <v>15473</v>
      </c>
      <c r="B15354" s="13" t="s">
        <v>15358</v>
      </c>
      <c r="C15354" s="13" t="s">
        <v>15359</v>
      </c>
      <c r="D15354" s="14">
        <v>-99.875253999999998</v>
      </c>
      <c r="E15354" s="14">
        <v>19.799215</v>
      </c>
    </row>
    <row r="15355" spans="1:5" x14ac:dyDescent="0.3">
      <c r="A15355" s="13" t="s">
        <v>15474</v>
      </c>
      <c r="B15355" s="13" t="s">
        <v>15358</v>
      </c>
      <c r="C15355" s="13" t="s">
        <v>15359</v>
      </c>
      <c r="D15355" s="14">
        <v>-99.253321</v>
      </c>
      <c r="E15355" s="14">
        <v>19.444244999999999</v>
      </c>
    </row>
    <row r="15356" spans="1:5" x14ac:dyDescent="0.3">
      <c r="A15356" s="13" t="s">
        <v>15475</v>
      </c>
      <c r="B15356" s="13" t="s">
        <v>15358</v>
      </c>
      <c r="C15356" s="13" t="s">
        <v>15359</v>
      </c>
      <c r="D15356" s="14">
        <v>-99.587873000000002</v>
      </c>
      <c r="E15356" s="14">
        <v>19.044509999999999</v>
      </c>
    </row>
    <row r="15357" spans="1:5" x14ac:dyDescent="0.3">
      <c r="A15357" s="13" t="s">
        <v>15476</v>
      </c>
      <c r="B15357" s="13" t="s">
        <v>15358</v>
      </c>
      <c r="C15357" s="13" t="s">
        <v>15359</v>
      </c>
      <c r="D15357" s="14">
        <v>-99.252645000000001</v>
      </c>
      <c r="E15357" s="14">
        <v>19.437259999999998</v>
      </c>
    </row>
    <row r="15358" spans="1:5" x14ac:dyDescent="0.3">
      <c r="A15358" s="13" t="s">
        <v>15477</v>
      </c>
      <c r="B15358" s="13" t="s">
        <v>15358</v>
      </c>
      <c r="C15358" s="13" t="s">
        <v>15359</v>
      </c>
      <c r="D15358" s="14">
        <v>-98.936153000000004</v>
      </c>
      <c r="E15358" s="14">
        <v>19.206613999999998</v>
      </c>
    </row>
    <row r="15359" spans="1:5" x14ac:dyDescent="0.3">
      <c r="A15359" s="13" t="s">
        <v>15478</v>
      </c>
      <c r="B15359" s="13" t="s">
        <v>15358</v>
      </c>
      <c r="C15359" s="13" t="s">
        <v>15359</v>
      </c>
      <c r="D15359" s="14">
        <v>-99.637566000000007</v>
      </c>
      <c r="E15359" s="14">
        <v>19.126484000000001</v>
      </c>
    </row>
    <row r="15360" spans="1:5" x14ac:dyDescent="0.3">
      <c r="A15360" s="13" t="s">
        <v>15479</v>
      </c>
      <c r="B15360" s="13" t="s">
        <v>15358</v>
      </c>
      <c r="C15360" s="13" t="s">
        <v>15359</v>
      </c>
      <c r="D15360" s="14">
        <v>-99.251431999999994</v>
      </c>
      <c r="E15360" s="14">
        <v>19.438331000000002</v>
      </c>
    </row>
    <row r="15361" spans="1:5" x14ac:dyDescent="0.3">
      <c r="A15361" s="13" t="s">
        <v>15480</v>
      </c>
      <c r="B15361" s="13" t="s">
        <v>15358</v>
      </c>
      <c r="C15361" s="13" t="s">
        <v>15359</v>
      </c>
      <c r="D15361" s="14">
        <v>-99.657273000000004</v>
      </c>
      <c r="E15361" s="14">
        <v>19.111868999999999</v>
      </c>
    </row>
    <row r="15362" spans="1:5" x14ac:dyDescent="0.3">
      <c r="A15362" s="13" t="s">
        <v>15481</v>
      </c>
      <c r="B15362" s="13" t="s">
        <v>15358</v>
      </c>
      <c r="C15362" s="13" t="s">
        <v>15359</v>
      </c>
      <c r="D15362" s="14">
        <v>-99.574726999999996</v>
      </c>
      <c r="E15362" s="14">
        <v>19.041643000000001</v>
      </c>
    </row>
    <row r="15363" spans="1:5" x14ac:dyDescent="0.3">
      <c r="A15363" s="13" t="s">
        <v>15482</v>
      </c>
      <c r="B15363" s="13" t="s">
        <v>15358</v>
      </c>
      <c r="C15363" s="13" t="s">
        <v>15359</v>
      </c>
      <c r="D15363" s="14">
        <v>-99.580888000000002</v>
      </c>
      <c r="E15363" s="14">
        <v>19.022127000000001</v>
      </c>
    </row>
    <row r="15364" spans="1:5" x14ac:dyDescent="0.3">
      <c r="A15364" s="13" t="s">
        <v>15483</v>
      </c>
      <c r="B15364" s="13" t="s">
        <v>15358</v>
      </c>
      <c r="C15364" s="13" t="s">
        <v>15359</v>
      </c>
      <c r="D15364" s="14">
        <v>-99.416264999999996</v>
      </c>
      <c r="E15364" s="14">
        <v>19.493373999999999</v>
      </c>
    </row>
    <row r="15365" spans="1:5" x14ac:dyDescent="0.3">
      <c r="A15365" s="13" t="s">
        <v>15484</v>
      </c>
      <c r="B15365" s="13" t="s">
        <v>15358</v>
      </c>
      <c r="C15365" s="13" t="s">
        <v>15359</v>
      </c>
      <c r="D15365" s="14">
        <v>-99.340013999999996</v>
      </c>
      <c r="E15365" s="14">
        <v>19.528410000000001</v>
      </c>
    </row>
    <row r="15366" spans="1:5" x14ac:dyDescent="0.3">
      <c r="A15366" s="13" t="s">
        <v>15485</v>
      </c>
      <c r="B15366" s="13" t="s">
        <v>15358</v>
      </c>
      <c r="C15366" s="13" t="s">
        <v>15359</v>
      </c>
      <c r="D15366" s="14">
        <v>-99.260221999999999</v>
      </c>
      <c r="E15366" s="14">
        <v>19.443066999999999</v>
      </c>
    </row>
    <row r="15367" spans="1:5" x14ac:dyDescent="0.3">
      <c r="A15367" s="13" t="s">
        <v>15486</v>
      </c>
      <c r="B15367" s="13" t="s">
        <v>15358</v>
      </c>
      <c r="C15367" s="13" t="s">
        <v>15359</v>
      </c>
      <c r="D15367" s="14">
        <v>-99.374358999999998</v>
      </c>
      <c r="E15367" s="14">
        <v>19.516356999999999</v>
      </c>
    </row>
    <row r="15368" spans="1:5" x14ac:dyDescent="0.3">
      <c r="A15368" s="13" t="s">
        <v>15487</v>
      </c>
      <c r="B15368" s="13" t="s">
        <v>15358</v>
      </c>
      <c r="C15368" s="13" t="s">
        <v>15359</v>
      </c>
      <c r="D15368" s="14">
        <v>-99.371765999999994</v>
      </c>
      <c r="E15368" s="14">
        <v>19.538415000000001</v>
      </c>
    </row>
    <row r="15369" spans="1:5" x14ac:dyDescent="0.3">
      <c r="A15369" s="13" t="s">
        <v>15488</v>
      </c>
      <c r="B15369" s="13" t="s">
        <v>15358</v>
      </c>
      <c r="C15369" s="13" t="s">
        <v>15359</v>
      </c>
      <c r="D15369" s="14">
        <v>-99.455596999999997</v>
      </c>
      <c r="E15369" s="14">
        <v>19.654489000000002</v>
      </c>
    </row>
    <row r="15370" spans="1:5" x14ac:dyDescent="0.3">
      <c r="A15370" s="13" t="s">
        <v>15489</v>
      </c>
      <c r="B15370" s="13" t="s">
        <v>15358</v>
      </c>
      <c r="C15370" s="13" t="s">
        <v>15359</v>
      </c>
      <c r="D15370" s="14">
        <v>-99.503608</v>
      </c>
      <c r="E15370" s="14">
        <v>19.627338000000002</v>
      </c>
    </row>
    <row r="15371" spans="1:5" x14ac:dyDescent="0.3">
      <c r="A15371" s="13" t="s">
        <v>15490</v>
      </c>
      <c r="B15371" s="13" t="s">
        <v>15358</v>
      </c>
      <c r="C15371" s="13" t="s">
        <v>15359</v>
      </c>
      <c r="D15371" s="14">
        <v>-98.876183999999995</v>
      </c>
      <c r="E15371" s="14">
        <v>19.531499</v>
      </c>
    </row>
    <row r="15372" spans="1:5" x14ac:dyDescent="0.3">
      <c r="A15372" s="13" t="s">
        <v>15491</v>
      </c>
      <c r="B15372" s="13" t="s">
        <v>15358</v>
      </c>
      <c r="C15372" s="13" t="s">
        <v>15359</v>
      </c>
      <c r="D15372" s="14">
        <v>-99.523745000000005</v>
      </c>
      <c r="E15372" s="14">
        <v>19.666879000000002</v>
      </c>
    </row>
    <row r="15373" spans="1:5" x14ac:dyDescent="0.3">
      <c r="A15373" s="13" t="s">
        <v>15492</v>
      </c>
      <c r="B15373" s="13" t="s">
        <v>15358</v>
      </c>
      <c r="C15373" s="13" t="s">
        <v>15359</v>
      </c>
      <c r="D15373" s="14">
        <v>-99.445041000000003</v>
      </c>
      <c r="E15373" s="14">
        <v>19.515896000000001</v>
      </c>
    </row>
    <row r="15374" spans="1:5" x14ac:dyDescent="0.3">
      <c r="A15374" s="13" t="s">
        <v>15493</v>
      </c>
      <c r="B15374" s="13" t="s">
        <v>15358</v>
      </c>
      <c r="C15374" s="13" t="s">
        <v>15359</v>
      </c>
      <c r="D15374" s="14">
        <v>-99.541064000000006</v>
      </c>
      <c r="E15374" s="14">
        <v>19.729434000000001</v>
      </c>
    </row>
    <row r="15375" spans="1:5" x14ac:dyDescent="0.3">
      <c r="A15375" s="13" t="s">
        <v>15494</v>
      </c>
      <c r="B15375" s="13" t="s">
        <v>15358</v>
      </c>
      <c r="C15375" s="13" t="s">
        <v>15359</v>
      </c>
      <c r="D15375" s="14">
        <v>-99.421361000000005</v>
      </c>
      <c r="E15375" s="14">
        <v>19.531124999999999</v>
      </c>
    </row>
    <row r="15376" spans="1:5" x14ac:dyDescent="0.3">
      <c r="A15376" s="13" t="s">
        <v>15495</v>
      </c>
      <c r="B15376" s="13" t="s">
        <v>15358</v>
      </c>
      <c r="C15376" s="13" t="s">
        <v>15359</v>
      </c>
      <c r="D15376" s="14">
        <v>-98.958367999999993</v>
      </c>
      <c r="E15376" s="14">
        <v>19.196556000000001</v>
      </c>
    </row>
    <row r="15377" spans="1:5" x14ac:dyDescent="0.3">
      <c r="A15377" s="13" t="s">
        <v>15496</v>
      </c>
      <c r="B15377" s="13" t="s">
        <v>15358</v>
      </c>
      <c r="C15377" s="13" t="s">
        <v>15359</v>
      </c>
      <c r="D15377" s="14">
        <v>-99.567858999999999</v>
      </c>
      <c r="E15377" s="14">
        <v>19.094213</v>
      </c>
    </row>
    <row r="15378" spans="1:5" x14ac:dyDescent="0.3">
      <c r="A15378" s="13" t="s">
        <v>15497</v>
      </c>
      <c r="B15378" s="13" t="s">
        <v>15358</v>
      </c>
      <c r="C15378" s="13" t="s">
        <v>15359</v>
      </c>
      <c r="D15378" s="14">
        <v>-98.820627999999999</v>
      </c>
      <c r="E15378" s="14">
        <v>19.224367000000001</v>
      </c>
    </row>
    <row r="15379" spans="1:5" x14ac:dyDescent="0.3">
      <c r="A15379" s="13" t="s">
        <v>15498</v>
      </c>
      <c r="B15379" s="13" t="s">
        <v>15358</v>
      </c>
      <c r="C15379" s="13" t="s">
        <v>15359</v>
      </c>
      <c r="D15379" s="14">
        <v>-99.609386000000001</v>
      </c>
      <c r="E15379" s="14">
        <v>19.098579999999998</v>
      </c>
    </row>
    <row r="15380" spans="1:5" x14ac:dyDescent="0.3">
      <c r="A15380" s="13" t="s">
        <v>15499</v>
      </c>
      <c r="B15380" s="13" t="s">
        <v>15358</v>
      </c>
      <c r="C15380" s="13" t="s">
        <v>15359</v>
      </c>
      <c r="D15380" s="14">
        <v>-99.043210999999999</v>
      </c>
      <c r="E15380" s="14">
        <v>19.455033</v>
      </c>
    </row>
    <row r="15381" spans="1:5" x14ac:dyDescent="0.3">
      <c r="A15381" s="13" t="s">
        <v>15500</v>
      </c>
      <c r="B15381" s="13" t="s">
        <v>15358</v>
      </c>
      <c r="C15381" s="13" t="s">
        <v>15359</v>
      </c>
      <c r="D15381" s="14">
        <v>-99.643353000000005</v>
      </c>
      <c r="E15381" s="14">
        <v>20.059360999999999</v>
      </c>
    </row>
    <row r="15382" spans="1:5" x14ac:dyDescent="0.3">
      <c r="A15382" s="13" t="s">
        <v>15501</v>
      </c>
      <c r="B15382" s="13" t="s">
        <v>15358</v>
      </c>
      <c r="C15382" s="13" t="s">
        <v>15359</v>
      </c>
      <c r="D15382" s="14">
        <v>-99.246810999999994</v>
      </c>
      <c r="E15382" s="14">
        <v>19.459803999999998</v>
      </c>
    </row>
    <row r="15383" spans="1:5" x14ac:dyDescent="0.3">
      <c r="A15383" s="13" t="s">
        <v>15502</v>
      </c>
      <c r="B15383" s="13" t="s">
        <v>15358</v>
      </c>
      <c r="C15383" s="13" t="s">
        <v>15359</v>
      </c>
      <c r="D15383" s="14">
        <v>-98.852348000000006</v>
      </c>
      <c r="E15383" s="14">
        <v>19.450246</v>
      </c>
    </row>
    <row r="15384" spans="1:5" x14ac:dyDescent="0.3">
      <c r="A15384" s="13" t="s">
        <v>15503</v>
      </c>
      <c r="B15384" s="13" t="s">
        <v>15358</v>
      </c>
      <c r="C15384" s="13" t="s">
        <v>15359</v>
      </c>
      <c r="D15384" s="14">
        <v>-98.896902999999995</v>
      </c>
      <c r="E15384" s="14">
        <v>19.435226</v>
      </c>
    </row>
    <row r="15385" spans="1:5" x14ac:dyDescent="0.3">
      <c r="A15385" s="13" t="s">
        <v>15504</v>
      </c>
      <c r="B15385" s="13" t="s">
        <v>15358</v>
      </c>
      <c r="C15385" s="13" t="s">
        <v>15359</v>
      </c>
      <c r="D15385" s="14">
        <v>-98.851515000000006</v>
      </c>
      <c r="E15385" s="14">
        <v>19.518170000000001</v>
      </c>
    </row>
    <row r="15386" spans="1:5" x14ac:dyDescent="0.3">
      <c r="A15386" s="13" t="s">
        <v>15505</v>
      </c>
      <c r="B15386" s="13" t="s">
        <v>15358</v>
      </c>
      <c r="C15386" s="13" t="s">
        <v>15359</v>
      </c>
      <c r="D15386" s="14">
        <v>-98.995857999999998</v>
      </c>
      <c r="E15386" s="14">
        <v>19.420278</v>
      </c>
    </row>
    <row r="15387" spans="1:5" x14ac:dyDescent="0.3">
      <c r="A15387" s="13" t="s">
        <v>15506</v>
      </c>
      <c r="B15387" s="13" t="s">
        <v>15358</v>
      </c>
      <c r="C15387" s="13" t="s">
        <v>15359</v>
      </c>
      <c r="D15387" s="14">
        <v>-99.023488999999998</v>
      </c>
      <c r="E15387" s="14">
        <v>19.490397000000002</v>
      </c>
    </row>
    <row r="15388" spans="1:5" x14ac:dyDescent="0.3">
      <c r="A15388" s="13" t="s">
        <v>15507</v>
      </c>
      <c r="B15388" s="13" t="s">
        <v>15358</v>
      </c>
      <c r="C15388" s="13" t="s">
        <v>15359</v>
      </c>
      <c r="D15388" s="14">
        <v>-98.880792</v>
      </c>
      <c r="E15388" s="14">
        <v>19.504728</v>
      </c>
    </row>
    <row r="15389" spans="1:5" x14ac:dyDescent="0.3">
      <c r="A15389" s="13" t="s">
        <v>15508</v>
      </c>
      <c r="B15389" s="13" t="s">
        <v>15358</v>
      </c>
      <c r="C15389" s="13" t="s">
        <v>15359</v>
      </c>
      <c r="D15389" s="14">
        <v>-99.579773000000003</v>
      </c>
      <c r="E15389" s="14">
        <v>20.151411</v>
      </c>
    </row>
    <row r="15390" spans="1:5" x14ac:dyDescent="0.3">
      <c r="A15390" s="13" t="s">
        <v>15509</v>
      </c>
      <c r="B15390" s="13" t="s">
        <v>15358</v>
      </c>
      <c r="C15390" s="13" t="s">
        <v>15359</v>
      </c>
      <c r="D15390" s="14">
        <v>-99.599494000000007</v>
      </c>
      <c r="E15390" s="14">
        <v>20.079398000000001</v>
      </c>
    </row>
    <row r="15391" spans="1:5" x14ac:dyDescent="0.3">
      <c r="A15391" s="13" t="s">
        <v>15510</v>
      </c>
      <c r="B15391" s="13" t="s">
        <v>15358</v>
      </c>
      <c r="C15391" s="13" t="s">
        <v>15359</v>
      </c>
      <c r="D15391" s="14">
        <v>-99.015641000000002</v>
      </c>
      <c r="E15391" s="14">
        <v>19.491803000000001</v>
      </c>
    </row>
    <row r="15392" spans="1:5" x14ac:dyDescent="0.3">
      <c r="A15392" s="13" t="s">
        <v>15511</v>
      </c>
      <c r="B15392" s="13" t="s">
        <v>15358</v>
      </c>
      <c r="C15392" s="13" t="s">
        <v>15359</v>
      </c>
      <c r="D15392" s="14">
        <v>-98.874677000000005</v>
      </c>
      <c r="E15392" s="14">
        <v>19.512307</v>
      </c>
    </row>
    <row r="15393" spans="1:5" x14ac:dyDescent="0.3">
      <c r="A15393" s="13" t="s">
        <v>15511</v>
      </c>
      <c r="B15393" s="13" t="s">
        <v>15358</v>
      </c>
      <c r="C15393" s="13" t="s">
        <v>15359</v>
      </c>
      <c r="D15393" s="14">
        <v>-98.870255</v>
      </c>
      <c r="E15393" s="14">
        <v>19.506907000000002</v>
      </c>
    </row>
    <row r="15394" spans="1:5" x14ac:dyDescent="0.3">
      <c r="A15394" s="13" t="s">
        <v>15512</v>
      </c>
      <c r="B15394" s="13" t="s">
        <v>15358</v>
      </c>
      <c r="C15394" s="13" t="s">
        <v>15359</v>
      </c>
      <c r="D15394" s="14">
        <v>-99.208190999999999</v>
      </c>
      <c r="E15394" s="14">
        <v>19.565089</v>
      </c>
    </row>
    <row r="15395" spans="1:5" x14ac:dyDescent="0.3">
      <c r="A15395" s="13" t="s">
        <v>15513</v>
      </c>
      <c r="B15395" s="13" t="s">
        <v>15358</v>
      </c>
      <c r="C15395" s="13" t="s">
        <v>15359</v>
      </c>
      <c r="D15395" s="14">
        <v>-98.848094000000003</v>
      </c>
      <c r="E15395" s="14">
        <v>19.490448000000001</v>
      </c>
    </row>
    <row r="15396" spans="1:5" x14ac:dyDescent="0.3">
      <c r="A15396" s="13" t="s">
        <v>15514</v>
      </c>
      <c r="B15396" s="13" t="s">
        <v>15358</v>
      </c>
      <c r="C15396" s="13" t="s">
        <v>15359</v>
      </c>
      <c r="D15396" s="14">
        <v>-98.830932000000004</v>
      </c>
      <c r="E15396" s="14">
        <v>19.493131999999999</v>
      </c>
    </row>
    <row r="15397" spans="1:5" x14ac:dyDescent="0.3">
      <c r="A15397" s="13" t="s">
        <v>15515</v>
      </c>
      <c r="B15397" s="13" t="s">
        <v>15358</v>
      </c>
      <c r="C15397" s="13" t="s">
        <v>15359</v>
      </c>
      <c r="D15397" s="14">
        <v>-98.768218000000005</v>
      </c>
      <c r="E15397" s="14">
        <v>19.515338</v>
      </c>
    </row>
    <row r="15398" spans="1:5" x14ac:dyDescent="0.3">
      <c r="A15398" s="13" t="s">
        <v>15516</v>
      </c>
      <c r="B15398" s="13" t="s">
        <v>15358</v>
      </c>
      <c r="C15398" s="13" t="s">
        <v>15359</v>
      </c>
      <c r="D15398" s="14">
        <v>-99.541747999999998</v>
      </c>
      <c r="E15398" s="14">
        <v>20.130659000000001</v>
      </c>
    </row>
    <row r="15399" spans="1:5" x14ac:dyDescent="0.3">
      <c r="A15399" s="13" t="s">
        <v>15517</v>
      </c>
      <c r="B15399" s="13" t="s">
        <v>15358</v>
      </c>
      <c r="C15399" s="13" t="s">
        <v>15359</v>
      </c>
      <c r="D15399" s="14">
        <v>-99.211456999999996</v>
      </c>
      <c r="E15399" s="14">
        <v>19.559842</v>
      </c>
    </row>
    <row r="15400" spans="1:5" x14ac:dyDescent="0.3">
      <c r="A15400" s="13" t="s">
        <v>15518</v>
      </c>
      <c r="B15400" s="13" t="s">
        <v>15358</v>
      </c>
      <c r="C15400" s="13" t="s">
        <v>15359</v>
      </c>
      <c r="D15400" s="14">
        <v>-99.604251000000005</v>
      </c>
      <c r="E15400" s="14">
        <v>20.120667000000001</v>
      </c>
    </row>
    <row r="15401" spans="1:5" x14ac:dyDescent="0.3">
      <c r="A15401" s="13" t="s">
        <v>15519</v>
      </c>
      <c r="B15401" s="13" t="s">
        <v>15358</v>
      </c>
      <c r="C15401" s="13" t="s">
        <v>15359</v>
      </c>
      <c r="D15401" s="14">
        <v>-100.270014</v>
      </c>
      <c r="E15401" s="14">
        <v>18.974087000000001</v>
      </c>
    </row>
    <row r="15402" spans="1:5" x14ac:dyDescent="0.3">
      <c r="A15402" s="13" t="s">
        <v>15520</v>
      </c>
      <c r="B15402" s="13" t="s">
        <v>15358</v>
      </c>
      <c r="C15402" s="13" t="s">
        <v>15359</v>
      </c>
      <c r="D15402" s="14">
        <v>-99.667958999999996</v>
      </c>
      <c r="E15402" s="14">
        <v>19.968025000000001</v>
      </c>
    </row>
    <row r="15403" spans="1:5" x14ac:dyDescent="0.3">
      <c r="A15403" s="13" t="s">
        <v>15521</v>
      </c>
      <c r="B15403" s="13" t="s">
        <v>15358</v>
      </c>
      <c r="C15403" s="13" t="s">
        <v>15359</v>
      </c>
      <c r="D15403" s="14">
        <v>-99.571753999999999</v>
      </c>
      <c r="E15403" s="14">
        <v>18.972463999999999</v>
      </c>
    </row>
    <row r="15404" spans="1:5" x14ac:dyDescent="0.3">
      <c r="A15404" s="13" t="s">
        <v>15522</v>
      </c>
      <c r="B15404" s="13" t="s">
        <v>15358</v>
      </c>
      <c r="C15404" s="13" t="s">
        <v>15359</v>
      </c>
      <c r="D15404" s="14">
        <v>-99.209545000000006</v>
      </c>
      <c r="E15404" s="14">
        <v>19.564793000000002</v>
      </c>
    </row>
    <row r="15405" spans="1:5" x14ac:dyDescent="0.3">
      <c r="A15405" s="13" t="s">
        <v>15523</v>
      </c>
      <c r="B15405" s="13" t="s">
        <v>15358</v>
      </c>
      <c r="C15405" s="13" t="s">
        <v>15359</v>
      </c>
      <c r="D15405" s="14">
        <v>-98.85324</v>
      </c>
      <c r="E15405" s="14">
        <v>19.556604</v>
      </c>
    </row>
    <row r="15406" spans="1:5" x14ac:dyDescent="0.3">
      <c r="A15406" s="13" t="s">
        <v>15524</v>
      </c>
      <c r="B15406" s="13" t="s">
        <v>15358</v>
      </c>
      <c r="C15406" s="13" t="s">
        <v>15359</v>
      </c>
      <c r="D15406" s="14">
        <v>-99.289966000000007</v>
      </c>
      <c r="E15406" s="14">
        <v>19.436346</v>
      </c>
    </row>
    <row r="15407" spans="1:5" x14ac:dyDescent="0.3">
      <c r="A15407" s="13" t="s">
        <v>15525</v>
      </c>
      <c r="B15407" s="13" t="s">
        <v>15358</v>
      </c>
      <c r="C15407" s="13" t="s">
        <v>15359</v>
      </c>
      <c r="D15407" s="14">
        <v>-99.293880999999999</v>
      </c>
      <c r="E15407" s="14">
        <v>19.438027999999999</v>
      </c>
    </row>
    <row r="15408" spans="1:5" x14ac:dyDescent="0.3">
      <c r="A15408" s="13" t="s">
        <v>15526</v>
      </c>
      <c r="B15408" s="13" t="s">
        <v>15358</v>
      </c>
      <c r="C15408" s="13" t="s">
        <v>15359</v>
      </c>
      <c r="D15408" s="14">
        <v>-99.593485000000001</v>
      </c>
      <c r="E15408" s="14">
        <v>20.005068000000001</v>
      </c>
    </row>
    <row r="15409" spans="1:5" x14ac:dyDescent="0.3">
      <c r="A15409" s="13" t="s">
        <v>15527</v>
      </c>
      <c r="B15409" s="13" t="s">
        <v>15358</v>
      </c>
      <c r="C15409" s="13" t="s">
        <v>15359</v>
      </c>
      <c r="D15409" s="14">
        <v>-99.390782999999999</v>
      </c>
      <c r="E15409" s="14">
        <v>19.843471000000001</v>
      </c>
    </row>
    <row r="15410" spans="1:5" x14ac:dyDescent="0.3">
      <c r="A15410" s="13" t="s">
        <v>15528</v>
      </c>
      <c r="B15410" s="13" t="s">
        <v>15358</v>
      </c>
      <c r="C15410" s="13" t="s">
        <v>15359</v>
      </c>
      <c r="D15410" s="14">
        <v>-98.881602999999998</v>
      </c>
      <c r="E15410" s="14">
        <v>19.490127000000001</v>
      </c>
    </row>
    <row r="15411" spans="1:5" x14ac:dyDescent="0.3">
      <c r="A15411" s="13" t="s">
        <v>15529</v>
      </c>
      <c r="B15411" s="13" t="s">
        <v>15358</v>
      </c>
      <c r="C15411" s="13" t="s">
        <v>15359</v>
      </c>
      <c r="D15411" s="14">
        <v>-98.872254999999996</v>
      </c>
      <c r="E15411" s="14">
        <v>19.449839000000001</v>
      </c>
    </row>
    <row r="15412" spans="1:5" x14ac:dyDescent="0.3">
      <c r="A15412" s="13" t="s">
        <v>15530</v>
      </c>
      <c r="B15412" s="13" t="s">
        <v>15358</v>
      </c>
      <c r="C15412" s="13" t="s">
        <v>15359</v>
      </c>
      <c r="D15412" s="14">
        <v>-98.861985000000004</v>
      </c>
      <c r="E15412" s="14">
        <v>19.541018999999999</v>
      </c>
    </row>
    <row r="15413" spans="1:5" x14ac:dyDescent="0.3">
      <c r="A15413" s="13" t="s">
        <v>15531</v>
      </c>
      <c r="B15413" s="13" t="s">
        <v>15358</v>
      </c>
      <c r="C15413" s="13" t="s">
        <v>15359</v>
      </c>
      <c r="D15413" s="14">
        <v>-99.267543000000003</v>
      </c>
      <c r="E15413" s="14">
        <v>19.4376</v>
      </c>
    </row>
    <row r="15414" spans="1:5" x14ac:dyDescent="0.3">
      <c r="A15414" s="13" t="s">
        <v>15532</v>
      </c>
      <c r="B15414" s="13" t="s">
        <v>15358</v>
      </c>
      <c r="C15414" s="13" t="s">
        <v>15359</v>
      </c>
      <c r="D15414" s="14">
        <v>-98.842374000000007</v>
      </c>
      <c r="E15414" s="14">
        <v>19.668883000000001</v>
      </c>
    </row>
    <row r="15415" spans="1:5" x14ac:dyDescent="0.3">
      <c r="A15415" s="13" t="s">
        <v>15533</v>
      </c>
      <c r="B15415" s="13" t="s">
        <v>15358</v>
      </c>
      <c r="C15415" s="13" t="s">
        <v>15359</v>
      </c>
      <c r="D15415" s="14">
        <v>-99.967055000000002</v>
      </c>
      <c r="E15415" s="14">
        <v>19.781213999999999</v>
      </c>
    </row>
    <row r="15416" spans="1:5" x14ac:dyDescent="0.3">
      <c r="A15416" s="13" t="s">
        <v>15534</v>
      </c>
      <c r="B15416" s="13" t="s">
        <v>15358</v>
      </c>
      <c r="C15416" s="13" t="s">
        <v>15359</v>
      </c>
      <c r="D15416" s="14">
        <v>-98.855919</v>
      </c>
      <c r="E15416" s="14">
        <v>19.534303999999999</v>
      </c>
    </row>
    <row r="15417" spans="1:5" x14ac:dyDescent="0.3">
      <c r="A15417" s="13" t="s">
        <v>15535</v>
      </c>
      <c r="B15417" s="13" t="s">
        <v>15358</v>
      </c>
      <c r="C15417" s="13" t="s">
        <v>15359</v>
      </c>
      <c r="D15417" s="14">
        <v>-98.812460999999999</v>
      </c>
      <c r="E15417" s="14">
        <v>19.539480000000001</v>
      </c>
    </row>
    <row r="15418" spans="1:5" x14ac:dyDescent="0.3">
      <c r="A15418" s="13" t="s">
        <v>15536</v>
      </c>
      <c r="B15418" s="13" t="s">
        <v>15358</v>
      </c>
      <c r="C15418" s="13" t="s">
        <v>15359</v>
      </c>
      <c r="D15418" s="14">
        <v>-99.087841999999995</v>
      </c>
      <c r="E15418" s="14">
        <v>19.867878000000001</v>
      </c>
    </row>
    <row r="15419" spans="1:5" x14ac:dyDescent="0.3">
      <c r="A15419" s="13" t="s">
        <v>15537</v>
      </c>
      <c r="B15419" s="13" t="s">
        <v>15358</v>
      </c>
      <c r="C15419" s="13" t="s">
        <v>15359</v>
      </c>
      <c r="D15419" s="14">
        <v>-99.105171999999996</v>
      </c>
      <c r="E15419" s="14">
        <v>19.881080999999998</v>
      </c>
    </row>
    <row r="15420" spans="1:5" x14ac:dyDescent="0.3">
      <c r="A15420" s="13" t="s">
        <v>15538</v>
      </c>
      <c r="B15420" s="13" t="s">
        <v>15358</v>
      </c>
      <c r="C15420" s="13" t="s">
        <v>15359</v>
      </c>
      <c r="D15420" s="14">
        <v>-98.821392000000003</v>
      </c>
      <c r="E15420" s="14">
        <v>19.524446000000001</v>
      </c>
    </row>
    <row r="15421" spans="1:5" x14ac:dyDescent="0.3">
      <c r="A15421" s="13" t="s">
        <v>15539</v>
      </c>
      <c r="B15421" s="13" t="s">
        <v>15358</v>
      </c>
      <c r="C15421" s="13" t="s">
        <v>15359</v>
      </c>
      <c r="D15421" s="14">
        <v>-99.193433999999996</v>
      </c>
      <c r="E15421" s="14">
        <v>19.963550999999999</v>
      </c>
    </row>
    <row r="15422" spans="1:5" x14ac:dyDescent="0.3">
      <c r="A15422" s="13" t="s">
        <v>15540</v>
      </c>
      <c r="B15422" s="13" t="s">
        <v>15358</v>
      </c>
      <c r="C15422" s="13" t="s">
        <v>15359</v>
      </c>
      <c r="D15422" s="14">
        <v>-98.921383000000006</v>
      </c>
      <c r="E15422" s="14">
        <v>19.474603999999999</v>
      </c>
    </row>
    <row r="15423" spans="1:5" x14ac:dyDescent="0.3">
      <c r="A15423" s="13" t="s">
        <v>15541</v>
      </c>
      <c r="B15423" s="13" t="s">
        <v>15358</v>
      </c>
      <c r="C15423" s="13" t="s">
        <v>15359</v>
      </c>
      <c r="D15423" s="14">
        <v>-100.00544499999999</v>
      </c>
      <c r="E15423" s="14">
        <v>18.831257999999998</v>
      </c>
    </row>
    <row r="15424" spans="1:5" x14ac:dyDescent="0.3">
      <c r="A15424" s="13" t="s">
        <v>15542</v>
      </c>
      <c r="B15424" s="13" t="s">
        <v>15358</v>
      </c>
      <c r="C15424" s="13" t="s">
        <v>15359</v>
      </c>
      <c r="D15424" s="14">
        <v>-100.010081</v>
      </c>
      <c r="E15424" s="14">
        <v>18.861151</v>
      </c>
    </row>
    <row r="15425" spans="1:5" x14ac:dyDescent="0.3">
      <c r="A15425" s="13" t="s">
        <v>15543</v>
      </c>
      <c r="B15425" s="13" t="s">
        <v>15358</v>
      </c>
      <c r="C15425" s="13" t="s">
        <v>15359</v>
      </c>
      <c r="D15425" s="14">
        <v>-99.966783000000007</v>
      </c>
      <c r="E15425" s="14">
        <v>18.857804000000002</v>
      </c>
    </row>
    <row r="15426" spans="1:5" x14ac:dyDescent="0.3">
      <c r="A15426" s="13" t="s">
        <v>15544</v>
      </c>
      <c r="B15426" s="13" t="s">
        <v>15358</v>
      </c>
      <c r="C15426" s="13" t="s">
        <v>15359</v>
      </c>
      <c r="D15426" s="14">
        <v>-99.048122000000006</v>
      </c>
      <c r="E15426" s="14">
        <v>19.457626000000001</v>
      </c>
    </row>
    <row r="15427" spans="1:5" x14ac:dyDescent="0.3">
      <c r="A15427" s="13" t="s">
        <v>15545</v>
      </c>
      <c r="B15427" s="13" t="s">
        <v>15358</v>
      </c>
      <c r="C15427" s="13" t="s">
        <v>15359</v>
      </c>
      <c r="D15427" s="14">
        <v>-99.920174000000003</v>
      </c>
      <c r="E15427" s="14">
        <v>19.751411999999998</v>
      </c>
    </row>
    <row r="15428" spans="1:5" x14ac:dyDescent="0.3">
      <c r="A15428" s="13" t="s">
        <v>15546</v>
      </c>
      <c r="B15428" s="13" t="s">
        <v>15358</v>
      </c>
      <c r="C15428" s="13" t="s">
        <v>15359</v>
      </c>
      <c r="D15428" s="14">
        <v>-100.266165</v>
      </c>
      <c r="E15428" s="14">
        <v>19.383047000000001</v>
      </c>
    </row>
    <row r="15429" spans="1:5" x14ac:dyDescent="0.3">
      <c r="A15429" s="13" t="s">
        <v>15547</v>
      </c>
      <c r="B15429" s="13" t="s">
        <v>15358</v>
      </c>
      <c r="C15429" s="13" t="s">
        <v>15359</v>
      </c>
      <c r="D15429" s="14">
        <v>-98.844504999999998</v>
      </c>
      <c r="E15429" s="14">
        <v>18.984605999999999</v>
      </c>
    </row>
    <row r="15430" spans="1:5" x14ac:dyDescent="0.3">
      <c r="A15430" s="13" t="s">
        <v>15548</v>
      </c>
      <c r="B15430" s="13" t="s">
        <v>15358</v>
      </c>
      <c r="C15430" s="13" t="s">
        <v>15359</v>
      </c>
      <c r="D15430" s="14">
        <v>-100.166083</v>
      </c>
      <c r="E15430" s="14">
        <v>18.857154000000001</v>
      </c>
    </row>
    <row r="15431" spans="1:5" x14ac:dyDescent="0.3">
      <c r="A15431" s="13" t="s">
        <v>15549</v>
      </c>
      <c r="B15431" s="13" t="s">
        <v>15358</v>
      </c>
      <c r="C15431" s="13" t="s">
        <v>15359</v>
      </c>
      <c r="D15431" s="14">
        <v>-99.186739000000003</v>
      </c>
      <c r="E15431" s="14">
        <v>19.836252000000002</v>
      </c>
    </row>
    <row r="15432" spans="1:5" x14ac:dyDescent="0.3">
      <c r="A15432" s="13" t="s">
        <v>15550</v>
      </c>
      <c r="B15432" s="13" t="s">
        <v>15358</v>
      </c>
      <c r="C15432" s="13" t="s">
        <v>15359</v>
      </c>
      <c r="D15432" s="14">
        <v>-99.666844999999995</v>
      </c>
      <c r="E15432" s="14">
        <v>18.806968999999999</v>
      </c>
    </row>
    <row r="15433" spans="1:5" x14ac:dyDescent="0.3">
      <c r="A15433" s="13" t="s">
        <v>15551</v>
      </c>
      <c r="B15433" s="13" t="s">
        <v>15358</v>
      </c>
      <c r="C15433" s="13" t="s">
        <v>15359</v>
      </c>
      <c r="D15433" s="14">
        <v>-99.628714000000002</v>
      </c>
      <c r="E15433" s="14">
        <v>19.661373999999999</v>
      </c>
    </row>
    <row r="15434" spans="1:5" x14ac:dyDescent="0.3">
      <c r="A15434" s="13" t="s">
        <v>15552</v>
      </c>
      <c r="B15434" s="13" t="s">
        <v>15358</v>
      </c>
      <c r="C15434" s="13" t="s">
        <v>15359</v>
      </c>
      <c r="D15434" s="14">
        <v>-99.234779000000003</v>
      </c>
      <c r="E15434" s="14">
        <v>19.849166</v>
      </c>
    </row>
    <row r="15435" spans="1:5" x14ac:dyDescent="0.3">
      <c r="A15435" s="13" t="s">
        <v>15553</v>
      </c>
      <c r="B15435" s="13" t="s">
        <v>15358</v>
      </c>
      <c r="C15435" s="13" t="s">
        <v>15359</v>
      </c>
      <c r="D15435" s="14">
        <v>-98.816265999999999</v>
      </c>
      <c r="E15435" s="14">
        <v>19.721899000000001</v>
      </c>
    </row>
    <row r="15436" spans="1:5" x14ac:dyDescent="0.3">
      <c r="A15436" s="13" t="s">
        <v>15554</v>
      </c>
      <c r="B15436" s="13" t="s">
        <v>15358</v>
      </c>
      <c r="C15436" s="13" t="s">
        <v>15359</v>
      </c>
      <c r="D15436" s="14">
        <v>-99.904779000000005</v>
      </c>
      <c r="E15436" s="14">
        <v>19.865614999999998</v>
      </c>
    </row>
    <row r="15437" spans="1:5" x14ac:dyDescent="0.3">
      <c r="A15437" s="13" t="s">
        <v>15555</v>
      </c>
      <c r="B15437" s="13" t="s">
        <v>15358</v>
      </c>
      <c r="C15437" s="13" t="s">
        <v>15359</v>
      </c>
      <c r="D15437" s="14">
        <v>-98.867140000000006</v>
      </c>
      <c r="E15437" s="14">
        <v>19.748016</v>
      </c>
    </row>
    <row r="15438" spans="1:5" x14ac:dyDescent="0.3">
      <c r="A15438" s="13" t="s">
        <v>15556</v>
      </c>
      <c r="B15438" s="13" t="s">
        <v>15358</v>
      </c>
      <c r="C15438" s="13" t="s">
        <v>15359</v>
      </c>
      <c r="D15438" s="14">
        <v>-98.846497999999997</v>
      </c>
      <c r="E15438" s="14">
        <v>19.734752</v>
      </c>
    </row>
    <row r="15439" spans="1:5" x14ac:dyDescent="0.3">
      <c r="A15439" s="13" t="s">
        <v>15557</v>
      </c>
      <c r="B15439" s="13" t="s">
        <v>15358</v>
      </c>
      <c r="C15439" s="13" t="s">
        <v>15359</v>
      </c>
      <c r="D15439" s="14">
        <v>-98.827196000000001</v>
      </c>
      <c r="E15439" s="14">
        <v>19.704612000000001</v>
      </c>
    </row>
    <row r="15440" spans="1:5" x14ac:dyDescent="0.3">
      <c r="A15440" s="13" t="s">
        <v>15558</v>
      </c>
      <c r="B15440" s="13" t="s">
        <v>15358</v>
      </c>
      <c r="C15440" s="13" t="s">
        <v>15359</v>
      </c>
      <c r="D15440" s="14">
        <v>-99.208292999999998</v>
      </c>
      <c r="E15440" s="14">
        <v>19.878603999999999</v>
      </c>
    </row>
    <row r="15441" spans="1:5" x14ac:dyDescent="0.3">
      <c r="A15441" s="13" t="s">
        <v>15559</v>
      </c>
      <c r="B15441" s="13" t="s">
        <v>15358</v>
      </c>
      <c r="C15441" s="13" t="s">
        <v>15359</v>
      </c>
      <c r="D15441" s="14">
        <v>-98.857928999999999</v>
      </c>
      <c r="E15441" s="14">
        <v>19.563704999999999</v>
      </c>
    </row>
    <row r="15442" spans="1:5" x14ac:dyDescent="0.3">
      <c r="A15442" s="13" t="s">
        <v>15560</v>
      </c>
      <c r="B15442" s="13" t="s">
        <v>15358</v>
      </c>
      <c r="C15442" s="13" t="s">
        <v>15359</v>
      </c>
      <c r="D15442" s="14">
        <v>-99.950044000000005</v>
      </c>
      <c r="E15442" s="14">
        <v>19.865227999999998</v>
      </c>
    </row>
    <row r="15443" spans="1:5" x14ac:dyDescent="0.3">
      <c r="A15443" s="13" t="s">
        <v>15561</v>
      </c>
      <c r="B15443" s="13" t="s">
        <v>15358</v>
      </c>
      <c r="C15443" s="13" t="s">
        <v>15359</v>
      </c>
      <c r="D15443" s="14">
        <v>-100.341109</v>
      </c>
      <c r="E15443" s="14">
        <v>18.833959</v>
      </c>
    </row>
    <row r="15444" spans="1:5" x14ac:dyDescent="0.3">
      <c r="A15444" s="13" t="s">
        <v>15562</v>
      </c>
      <c r="B15444" s="13" t="s">
        <v>15358</v>
      </c>
      <c r="C15444" s="13" t="s">
        <v>15359</v>
      </c>
      <c r="D15444" s="14">
        <v>-100.029428</v>
      </c>
      <c r="E15444" s="14">
        <v>19.051214999999999</v>
      </c>
    </row>
    <row r="15445" spans="1:5" x14ac:dyDescent="0.3">
      <c r="A15445" s="13" t="s">
        <v>15563</v>
      </c>
      <c r="B15445" s="13" t="s">
        <v>15358</v>
      </c>
      <c r="C15445" s="13" t="s">
        <v>15359</v>
      </c>
      <c r="D15445" s="14">
        <v>-99.254627999999997</v>
      </c>
      <c r="E15445" s="14">
        <v>19.555814999999999</v>
      </c>
    </row>
    <row r="15446" spans="1:5" x14ac:dyDescent="0.3">
      <c r="A15446" s="13" t="s">
        <v>15564</v>
      </c>
      <c r="B15446" s="13" t="s">
        <v>15358</v>
      </c>
      <c r="C15446" s="13" t="s">
        <v>15359</v>
      </c>
      <c r="D15446" s="14">
        <v>-99.918463000000003</v>
      </c>
      <c r="E15446" s="14">
        <v>19.861532</v>
      </c>
    </row>
    <row r="15447" spans="1:5" x14ac:dyDescent="0.3">
      <c r="A15447" s="13" t="s">
        <v>15565</v>
      </c>
      <c r="B15447" s="13" t="s">
        <v>15358</v>
      </c>
      <c r="C15447" s="13" t="s">
        <v>15359</v>
      </c>
      <c r="D15447" s="14">
        <v>-99.750935999999996</v>
      </c>
      <c r="E15447" s="14">
        <v>19.767775</v>
      </c>
    </row>
    <row r="15448" spans="1:5" x14ac:dyDescent="0.3">
      <c r="A15448" s="13" t="s">
        <v>15566</v>
      </c>
      <c r="B15448" s="13" t="s">
        <v>15358</v>
      </c>
      <c r="C15448" s="13" t="s">
        <v>15359</v>
      </c>
      <c r="D15448" s="14">
        <v>-99.819928000000004</v>
      </c>
      <c r="E15448" s="14">
        <v>19.795190000000002</v>
      </c>
    </row>
    <row r="15449" spans="1:5" x14ac:dyDescent="0.3">
      <c r="A15449" s="13" t="s">
        <v>15567</v>
      </c>
      <c r="B15449" s="13" t="s">
        <v>15358</v>
      </c>
      <c r="C15449" s="13" t="s">
        <v>15359</v>
      </c>
      <c r="D15449" s="14">
        <v>-99.820324999999997</v>
      </c>
      <c r="E15449" s="14">
        <v>19.827034000000001</v>
      </c>
    </row>
    <row r="15450" spans="1:5" x14ac:dyDescent="0.3">
      <c r="A15450" s="13" t="s">
        <v>15568</v>
      </c>
      <c r="B15450" s="13" t="s">
        <v>15358</v>
      </c>
      <c r="C15450" s="13" t="s">
        <v>15359</v>
      </c>
      <c r="D15450" s="14">
        <v>-99.845592999999994</v>
      </c>
      <c r="E15450" s="14">
        <v>19.805289999999999</v>
      </c>
    </row>
    <row r="15451" spans="1:5" x14ac:dyDescent="0.3">
      <c r="A15451" s="13" t="s">
        <v>15569</v>
      </c>
      <c r="B15451" s="13" t="s">
        <v>15358</v>
      </c>
      <c r="C15451" s="13" t="s">
        <v>15359</v>
      </c>
      <c r="D15451" s="14">
        <v>-99.794078999999996</v>
      </c>
      <c r="E15451" s="14">
        <v>19.809559</v>
      </c>
    </row>
    <row r="15452" spans="1:5" x14ac:dyDescent="0.3">
      <c r="A15452" s="13" t="s">
        <v>15570</v>
      </c>
      <c r="B15452" s="13" t="s">
        <v>15358</v>
      </c>
      <c r="C15452" s="13" t="s">
        <v>15359</v>
      </c>
      <c r="D15452" s="14">
        <v>-99.570121</v>
      </c>
      <c r="E15452" s="14">
        <v>18.841123</v>
      </c>
    </row>
    <row r="15453" spans="1:5" x14ac:dyDescent="0.3">
      <c r="A15453" s="13" t="s">
        <v>15571</v>
      </c>
      <c r="B15453" s="13" t="s">
        <v>15358</v>
      </c>
      <c r="C15453" s="13" t="s">
        <v>15359</v>
      </c>
      <c r="D15453" s="14">
        <v>-100.11883400000001</v>
      </c>
      <c r="E15453" s="14">
        <v>18.862909999999999</v>
      </c>
    </row>
    <row r="15454" spans="1:5" x14ac:dyDescent="0.3">
      <c r="A15454" s="13" t="s">
        <v>15572</v>
      </c>
      <c r="B15454" s="13" t="s">
        <v>15358</v>
      </c>
      <c r="C15454" s="13" t="s">
        <v>15359</v>
      </c>
      <c r="D15454" s="14">
        <v>-98.815353000000002</v>
      </c>
      <c r="E15454" s="14">
        <v>19.027062000000001</v>
      </c>
    </row>
    <row r="15455" spans="1:5" x14ac:dyDescent="0.3">
      <c r="A15455" s="13" t="s">
        <v>15573</v>
      </c>
      <c r="B15455" s="13" t="s">
        <v>15358</v>
      </c>
      <c r="C15455" s="13" t="s">
        <v>15359</v>
      </c>
      <c r="D15455" s="14">
        <v>-99.595207000000002</v>
      </c>
      <c r="E15455" s="14">
        <v>18.955729000000002</v>
      </c>
    </row>
    <row r="15456" spans="1:5" x14ac:dyDescent="0.3">
      <c r="A15456" s="13" t="s">
        <v>15574</v>
      </c>
      <c r="B15456" s="13" t="s">
        <v>15358</v>
      </c>
      <c r="C15456" s="13" t="s">
        <v>15359</v>
      </c>
      <c r="D15456" s="14">
        <v>-99.544569999999993</v>
      </c>
      <c r="E15456" s="14">
        <v>19.957151</v>
      </c>
    </row>
    <row r="15457" spans="1:5" x14ac:dyDescent="0.3">
      <c r="A15457" s="13" t="s">
        <v>15575</v>
      </c>
      <c r="B15457" s="13" t="s">
        <v>15358</v>
      </c>
      <c r="C15457" s="13" t="s">
        <v>15359</v>
      </c>
      <c r="D15457" s="14">
        <v>-99.521721999999997</v>
      </c>
      <c r="E15457" s="14">
        <v>18.981099</v>
      </c>
    </row>
    <row r="15458" spans="1:5" x14ac:dyDescent="0.3">
      <c r="A15458" s="13" t="s">
        <v>15576</v>
      </c>
      <c r="B15458" s="13" t="s">
        <v>15358</v>
      </c>
      <c r="C15458" s="13" t="s">
        <v>15359</v>
      </c>
      <c r="D15458" s="14">
        <v>-99.637592999999995</v>
      </c>
      <c r="E15458" s="14">
        <v>19.706177</v>
      </c>
    </row>
    <row r="15459" spans="1:5" x14ac:dyDescent="0.3">
      <c r="A15459" s="13" t="s">
        <v>15577</v>
      </c>
      <c r="B15459" s="13" t="s">
        <v>15358</v>
      </c>
      <c r="C15459" s="13" t="s">
        <v>15359</v>
      </c>
      <c r="D15459" s="14">
        <v>-99.897679999999994</v>
      </c>
      <c r="E15459" s="14">
        <v>19.786556999999998</v>
      </c>
    </row>
    <row r="15460" spans="1:5" x14ac:dyDescent="0.3">
      <c r="A15460" s="13" t="s">
        <v>15578</v>
      </c>
      <c r="B15460" s="13" t="s">
        <v>15358</v>
      </c>
      <c r="C15460" s="13" t="s">
        <v>15359</v>
      </c>
      <c r="D15460" s="14">
        <v>-100.090238</v>
      </c>
      <c r="E15460" s="14">
        <v>19.287174</v>
      </c>
    </row>
    <row r="15461" spans="1:5" x14ac:dyDescent="0.3">
      <c r="A15461" s="13" t="s">
        <v>15579</v>
      </c>
      <c r="B15461" s="13" t="s">
        <v>15358</v>
      </c>
      <c r="C15461" s="13" t="s">
        <v>15359</v>
      </c>
      <c r="D15461" s="14">
        <v>-99.528400000000005</v>
      </c>
      <c r="E15461" s="14">
        <v>19.300886999999999</v>
      </c>
    </row>
    <row r="15462" spans="1:5" x14ac:dyDescent="0.3">
      <c r="A15462" s="13" t="s">
        <v>15580</v>
      </c>
      <c r="B15462" s="13" t="s">
        <v>15358</v>
      </c>
      <c r="C15462" s="13" t="s">
        <v>15359</v>
      </c>
      <c r="D15462" s="14">
        <v>-99.444911000000005</v>
      </c>
      <c r="E15462" s="14">
        <v>19.365217999999999</v>
      </c>
    </row>
    <row r="15463" spans="1:5" x14ac:dyDescent="0.3">
      <c r="A15463" s="13" t="s">
        <v>15581</v>
      </c>
      <c r="B15463" s="13" t="s">
        <v>15358</v>
      </c>
      <c r="C15463" s="13" t="s">
        <v>15359</v>
      </c>
      <c r="D15463" s="14">
        <v>-99.523540999999994</v>
      </c>
      <c r="E15463" s="14">
        <v>19.408258</v>
      </c>
    </row>
    <row r="15464" spans="1:5" x14ac:dyDescent="0.3">
      <c r="A15464" s="13" t="s">
        <v>15582</v>
      </c>
      <c r="B15464" s="13" t="s">
        <v>15358</v>
      </c>
      <c r="C15464" s="13" t="s">
        <v>15359</v>
      </c>
      <c r="D15464" s="14">
        <v>-99.939369999999997</v>
      </c>
      <c r="E15464" s="14">
        <v>18.928654000000002</v>
      </c>
    </row>
    <row r="15465" spans="1:5" x14ac:dyDescent="0.3">
      <c r="A15465" s="13" t="s">
        <v>15583</v>
      </c>
      <c r="B15465" s="13" t="s">
        <v>15358</v>
      </c>
      <c r="C15465" s="13" t="s">
        <v>15359</v>
      </c>
      <c r="D15465" s="14">
        <v>-99.953114999999997</v>
      </c>
      <c r="E15465" s="14">
        <v>18.934328000000001</v>
      </c>
    </row>
    <row r="15466" spans="1:5" x14ac:dyDescent="0.3">
      <c r="A15466" s="13" t="s">
        <v>15584</v>
      </c>
      <c r="B15466" s="13" t="s">
        <v>15358</v>
      </c>
      <c r="C15466" s="13" t="s">
        <v>15359</v>
      </c>
      <c r="D15466" s="14">
        <v>-99.493594999999999</v>
      </c>
      <c r="E15466" s="14">
        <v>19.416369</v>
      </c>
    </row>
    <row r="15467" spans="1:5" x14ac:dyDescent="0.3">
      <c r="A15467" s="13" t="s">
        <v>15585</v>
      </c>
      <c r="B15467" s="13" t="s">
        <v>15358</v>
      </c>
      <c r="C15467" s="13" t="s">
        <v>15359</v>
      </c>
      <c r="D15467" s="14">
        <v>-98.919282999999993</v>
      </c>
      <c r="E15467" s="14">
        <v>19.571155999999998</v>
      </c>
    </row>
    <row r="15468" spans="1:5" x14ac:dyDescent="0.3">
      <c r="A15468" s="13" t="s">
        <v>15586</v>
      </c>
      <c r="B15468" s="13" t="s">
        <v>15358</v>
      </c>
      <c r="C15468" s="13" t="s">
        <v>15359</v>
      </c>
      <c r="D15468" s="14">
        <v>-99.467856999999995</v>
      </c>
      <c r="E15468" s="14">
        <v>19.327434</v>
      </c>
    </row>
    <row r="15469" spans="1:5" x14ac:dyDescent="0.3">
      <c r="A15469" s="13" t="s">
        <v>15587</v>
      </c>
      <c r="B15469" s="13" t="s">
        <v>15358</v>
      </c>
      <c r="C15469" s="13" t="s">
        <v>15359</v>
      </c>
      <c r="D15469" s="14">
        <v>-99.448670000000007</v>
      </c>
      <c r="E15469" s="14">
        <v>19.337865000000001</v>
      </c>
    </row>
    <row r="15470" spans="1:5" x14ac:dyDescent="0.3">
      <c r="A15470" s="13" t="s">
        <v>15588</v>
      </c>
      <c r="B15470" s="13" t="s">
        <v>15358</v>
      </c>
      <c r="C15470" s="13" t="s">
        <v>15359</v>
      </c>
      <c r="D15470" s="14">
        <v>-99.656699000000003</v>
      </c>
      <c r="E15470" s="14">
        <v>19.735759000000002</v>
      </c>
    </row>
    <row r="15471" spans="1:5" x14ac:dyDescent="0.3">
      <c r="A15471" s="13" t="s">
        <v>15589</v>
      </c>
      <c r="B15471" s="13" t="s">
        <v>15358</v>
      </c>
      <c r="C15471" s="13" t="s">
        <v>15359</v>
      </c>
      <c r="D15471" s="14">
        <v>-99.455877999999998</v>
      </c>
      <c r="E15471" s="14">
        <v>19.308239</v>
      </c>
    </row>
    <row r="15472" spans="1:5" x14ac:dyDescent="0.3">
      <c r="A15472" s="13" t="s">
        <v>15590</v>
      </c>
      <c r="B15472" s="13" t="s">
        <v>15358</v>
      </c>
      <c r="C15472" s="13" t="s">
        <v>15359</v>
      </c>
      <c r="D15472" s="14">
        <v>-99.379160999999996</v>
      </c>
      <c r="E15472" s="14">
        <v>19.385245000000001</v>
      </c>
    </row>
    <row r="15473" spans="1:5" x14ac:dyDescent="0.3">
      <c r="A15473" s="13" t="s">
        <v>15591</v>
      </c>
      <c r="B15473" s="13" t="s">
        <v>15358</v>
      </c>
      <c r="C15473" s="13" t="s">
        <v>15359</v>
      </c>
      <c r="D15473" s="14">
        <v>-99.288983999999999</v>
      </c>
      <c r="E15473" s="14">
        <v>19.421140000000001</v>
      </c>
    </row>
    <row r="15474" spans="1:5" x14ac:dyDescent="0.3">
      <c r="A15474" s="13" t="s">
        <v>15592</v>
      </c>
      <c r="B15474" s="13" t="s">
        <v>15358</v>
      </c>
      <c r="C15474" s="13" t="s">
        <v>15359</v>
      </c>
      <c r="D15474" s="14">
        <v>-99.591727000000006</v>
      </c>
      <c r="E15474" s="14">
        <v>19.180900000000001</v>
      </c>
    </row>
    <row r="15475" spans="1:5" x14ac:dyDescent="0.3">
      <c r="A15475" s="13" t="s">
        <v>15593</v>
      </c>
      <c r="B15475" s="13" t="s">
        <v>15358</v>
      </c>
      <c r="C15475" s="13" t="s">
        <v>15359</v>
      </c>
      <c r="D15475" s="14">
        <v>-99.452214999999995</v>
      </c>
      <c r="E15475" s="14">
        <v>19.182559999999999</v>
      </c>
    </row>
    <row r="15476" spans="1:5" x14ac:dyDescent="0.3">
      <c r="A15476" s="13" t="s">
        <v>15594</v>
      </c>
      <c r="B15476" s="13" t="s">
        <v>15358</v>
      </c>
      <c r="C15476" s="13" t="s">
        <v>15359</v>
      </c>
      <c r="D15476" s="14">
        <v>-100.10629400000001</v>
      </c>
      <c r="E15476" s="14">
        <v>18.602435</v>
      </c>
    </row>
    <row r="15477" spans="1:5" x14ac:dyDescent="0.3">
      <c r="A15477" s="13" t="s">
        <v>15595</v>
      </c>
      <c r="B15477" s="13" t="s">
        <v>15358</v>
      </c>
      <c r="C15477" s="13" t="s">
        <v>15359</v>
      </c>
      <c r="D15477" s="14">
        <v>-98.761667000000003</v>
      </c>
      <c r="E15477" s="14">
        <v>19.699149999999999</v>
      </c>
    </row>
    <row r="15478" spans="1:5" x14ac:dyDescent="0.3">
      <c r="A15478" s="13" t="s">
        <v>15596</v>
      </c>
      <c r="B15478" s="13" t="s">
        <v>15358</v>
      </c>
      <c r="C15478" s="13" t="s">
        <v>15359</v>
      </c>
      <c r="D15478" s="14">
        <v>-99.429034000000001</v>
      </c>
      <c r="E15478" s="14">
        <v>19.193003000000001</v>
      </c>
    </row>
    <row r="15479" spans="1:5" x14ac:dyDescent="0.3">
      <c r="A15479" s="13" t="s">
        <v>15597</v>
      </c>
      <c r="B15479" s="13" t="s">
        <v>15358</v>
      </c>
      <c r="C15479" s="13" t="s">
        <v>15359</v>
      </c>
      <c r="D15479" s="14">
        <v>-100.144532</v>
      </c>
      <c r="E15479" s="14">
        <v>19.310286000000001</v>
      </c>
    </row>
    <row r="15480" spans="1:5" x14ac:dyDescent="0.3">
      <c r="A15480" s="13" t="s">
        <v>15598</v>
      </c>
      <c r="B15480" s="13" t="s">
        <v>15358</v>
      </c>
      <c r="C15480" s="13" t="s">
        <v>15359</v>
      </c>
      <c r="D15480" s="14">
        <v>-98.827584999999999</v>
      </c>
      <c r="E15480" s="14">
        <v>19.033987</v>
      </c>
    </row>
    <row r="15481" spans="1:5" x14ac:dyDescent="0.3">
      <c r="A15481" s="13" t="s">
        <v>15599</v>
      </c>
      <c r="B15481" s="13" t="s">
        <v>15358</v>
      </c>
      <c r="C15481" s="13" t="s">
        <v>15359</v>
      </c>
      <c r="D15481" s="14">
        <v>-99.579665000000006</v>
      </c>
      <c r="E15481" s="14">
        <v>19.217029</v>
      </c>
    </row>
    <row r="15482" spans="1:5" x14ac:dyDescent="0.3">
      <c r="A15482" s="13" t="s">
        <v>15600</v>
      </c>
      <c r="B15482" s="13" t="s">
        <v>15358</v>
      </c>
      <c r="C15482" s="13" t="s">
        <v>15359</v>
      </c>
      <c r="D15482" s="14">
        <v>-98.895726999999994</v>
      </c>
      <c r="E15482" s="14">
        <v>19.558423999999999</v>
      </c>
    </row>
    <row r="15483" spans="1:5" x14ac:dyDescent="0.3">
      <c r="A15483" s="13" t="s">
        <v>15601</v>
      </c>
      <c r="B15483" s="13" t="s">
        <v>15358</v>
      </c>
      <c r="C15483" s="13" t="s">
        <v>15359</v>
      </c>
      <c r="D15483" s="14">
        <v>-99.632758999999993</v>
      </c>
      <c r="E15483" s="14">
        <v>19.191079999999999</v>
      </c>
    </row>
    <row r="15484" spans="1:5" x14ac:dyDescent="0.3">
      <c r="A15484" s="13" t="s">
        <v>15602</v>
      </c>
      <c r="B15484" s="13" t="s">
        <v>15358</v>
      </c>
      <c r="C15484" s="13" t="s">
        <v>15359</v>
      </c>
      <c r="D15484" s="14">
        <v>-98.750307000000006</v>
      </c>
      <c r="E15484" s="14">
        <v>19.851624000000001</v>
      </c>
    </row>
    <row r="15485" spans="1:5" x14ac:dyDescent="0.3">
      <c r="A15485" s="13" t="s">
        <v>15603</v>
      </c>
      <c r="B15485" s="13" t="s">
        <v>15358</v>
      </c>
      <c r="C15485" s="13" t="s">
        <v>15359</v>
      </c>
      <c r="D15485" s="14">
        <v>-99.579956999999993</v>
      </c>
      <c r="E15485" s="14">
        <v>19.45768</v>
      </c>
    </row>
    <row r="15486" spans="1:5" x14ac:dyDescent="0.3">
      <c r="A15486" s="13" t="s">
        <v>15604</v>
      </c>
      <c r="B15486" s="13" t="s">
        <v>15358</v>
      </c>
      <c r="C15486" s="13" t="s">
        <v>15359</v>
      </c>
      <c r="D15486" s="14">
        <v>-99.385413999999997</v>
      </c>
      <c r="E15486" s="14">
        <v>19.352201999999998</v>
      </c>
    </row>
    <row r="15487" spans="1:5" x14ac:dyDescent="0.3">
      <c r="A15487" s="13" t="s">
        <v>15605</v>
      </c>
      <c r="B15487" s="13" t="s">
        <v>15358</v>
      </c>
      <c r="C15487" s="13" t="s">
        <v>15359</v>
      </c>
      <c r="D15487" s="14">
        <v>-99.362649000000005</v>
      </c>
      <c r="E15487" s="14">
        <v>19.366053000000001</v>
      </c>
    </row>
    <row r="15488" spans="1:5" x14ac:dyDescent="0.3">
      <c r="A15488" s="13" t="s">
        <v>15606</v>
      </c>
      <c r="B15488" s="13" t="s">
        <v>15358</v>
      </c>
      <c r="C15488" s="13" t="s">
        <v>15359</v>
      </c>
      <c r="D15488" s="14">
        <v>-99.345151999999999</v>
      </c>
      <c r="E15488" s="14">
        <v>19.403500000000001</v>
      </c>
    </row>
    <row r="15489" spans="1:5" x14ac:dyDescent="0.3">
      <c r="A15489" s="13" t="s">
        <v>15607</v>
      </c>
      <c r="B15489" s="13" t="s">
        <v>15358</v>
      </c>
      <c r="C15489" s="13" t="s">
        <v>15359</v>
      </c>
      <c r="D15489" s="14">
        <v>-99.318946999999994</v>
      </c>
      <c r="E15489" s="14">
        <v>19.400652000000001</v>
      </c>
    </row>
    <row r="15490" spans="1:5" x14ac:dyDescent="0.3">
      <c r="A15490" s="13" t="s">
        <v>15608</v>
      </c>
      <c r="B15490" s="13" t="s">
        <v>15358</v>
      </c>
      <c r="C15490" s="13" t="s">
        <v>15359</v>
      </c>
      <c r="D15490" s="14">
        <v>-100.136691</v>
      </c>
      <c r="E15490" s="14">
        <v>19.792736000000001</v>
      </c>
    </row>
    <row r="15491" spans="1:5" x14ac:dyDescent="0.3">
      <c r="A15491" s="13" t="s">
        <v>15609</v>
      </c>
      <c r="B15491" s="13" t="s">
        <v>15358</v>
      </c>
      <c r="C15491" s="13" t="s">
        <v>15359</v>
      </c>
      <c r="D15491" s="14">
        <v>-99.716493999999997</v>
      </c>
      <c r="E15491" s="14">
        <v>19.094429000000002</v>
      </c>
    </row>
    <row r="15492" spans="1:5" x14ac:dyDescent="0.3">
      <c r="A15492" s="13" t="s">
        <v>15610</v>
      </c>
      <c r="B15492" s="13" t="s">
        <v>15358</v>
      </c>
      <c r="C15492" s="13" t="s">
        <v>15359</v>
      </c>
      <c r="D15492" s="14">
        <v>-99.282864000000004</v>
      </c>
      <c r="E15492" s="14">
        <v>19.451225999999998</v>
      </c>
    </row>
    <row r="15493" spans="1:5" x14ac:dyDescent="0.3">
      <c r="A15493" s="13" t="s">
        <v>15611</v>
      </c>
      <c r="B15493" s="13" t="s">
        <v>15358</v>
      </c>
      <c r="C15493" s="13" t="s">
        <v>15359</v>
      </c>
      <c r="D15493" s="14">
        <v>-100.135069</v>
      </c>
      <c r="E15493" s="14">
        <v>19.804677999999999</v>
      </c>
    </row>
    <row r="15494" spans="1:5" x14ac:dyDescent="0.3">
      <c r="A15494" s="13" t="s">
        <v>15612</v>
      </c>
      <c r="B15494" s="13" t="s">
        <v>15358</v>
      </c>
      <c r="C15494" s="13" t="s">
        <v>15359</v>
      </c>
      <c r="D15494" s="14">
        <v>-98.694010000000006</v>
      </c>
      <c r="E15494" s="14">
        <v>19.754989999999999</v>
      </c>
    </row>
    <row r="15495" spans="1:5" x14ac:dyDescent="0.3">
      <c r="A15495" s="13" t="s">
        <v>15613</v>
      </c>
      <c r="B15495" s="13" t="s">
        <v>15358</v>
      </c>
      <c r="C15495" s="13" t="s">
        <v>15359</v>
      </c>
      <c r="D15495" s="14">
        <v>-99.615787999999995</v>
      </c>
      <c r="E15495" s="14">
        <v>19.423957999999999</v>
      </c>
    </row>
    <row r="15496" spans="1:5" x14ac:dyDescent="0.3">
      <c r="A15496" s="13" t="s">
        <v>15614</v>
      </c>
      <c r="B15496" s="13" t="s">
        <v>15358</v>
      </c>
      <c r="C15496" s="13" t="s">
        <v>15359</v>
      </c>
      <c r="D15496" s="14">
        <v>-100.08349800000001</v>
      </c>
      <c r="E15496" s="14">
        <v>19.193404999999998</v>
      </c>
    </row>
    <row r="15497" spans="1:5" x14ac:dyDescent="0.3">
      <c r="A15497" s="13" t="s">
        <v>15615</v>
      </c>
      <c r="B15497" s="13" t="s">
        <v>15358</v>
      </c>
      <c r="C15497" s="13" t="s">
        <v>15359</v>
      </c>
      <c r="D15497" s="14">
        <v>-100.035749</v>
      </c>
      <c r="E15497" s="14">
        <v>19.706968</v>
      </c>
    </row>
    <row r="15498" spans="1:5" x14ac:dyDescent="0.3">
      <c r="A15498" s="13" t="s">
        <v>15616</v>
      </c>
      <c r="B15498" s="13" t="s">
        <v>15358</v>
      </c>
      <c r="C15498" s="13" t="s">
        <v>15359</v>
      </c>
      <c r="D15498" s="14">
        <v>-99.633549000000002</v>
      </c>
      <c r="E15498" s="14">
        <v>19.476381</v>
      </c>
    </row>
    <row r="15499" spans="1:5" x14ac:dyDescent="0.3">
      <c r="A15499" s="13" t="s">
        <v>15617</v>
      </c>
      <c r="B15499" s="13" t="s">
        <v>15358</v>
      </c>
      <c r="C15499" s="13" t="s">
        <v>15359</v>
      </c>
      <c r="D15499" s="14">
        <v>-98.869212000000005</v>
      </c>
      <c r="E15499" s="14">
        <v>19.552410999999999</v>
      </c>
    </row>
    <row r="15500" spans="1:5" x14ac:dyDescent="0.3">
      <c r="A15500" s="13" t="s">
        <v>15618</v>
      </c>
      <c r="B15500" s="13" t="s">
        <v>15358</v>
      </c>
      <c r="C15500" s="13" t="s">
        <v>15359</v>
      </c>
      <c r="D15500" s="14">
        <v>-99.669484999999995</v>
      </c>
      <c r="E15500" s="14">
        <v>19.482265000000002</v>
      </c>
    </row>
    <row r="15501" spans="1:5" x14ac:dyDescent="0.3">
      <c r="A15501" s="13" t="s">
        <v>15619</v>
      </c>
      <c r="B15501" s="13" t="s">
        <v>15358</v>
      </c>
      <c r="C15501" s="13" t="s">
        <v>15359</v>
      </c>
      <c r="D15501" s="14">
        <v>-99.580822999999995</v>
      </c>
      <c r="E15501" s="14">
        <v>19.405792000000002</v>
      </c>
    </row>
    <row r="15502" spans="1:5" x14ac:dyDescent="0.3">
      <c r="A15502" s="13" t="s">
        <v>15620</v>
      </c>
      <c r="B15502" s="13" t="s">
        <v>15358</v>
      </c>
      <c r="C15502" s="13" t="s">
        <v>15359</v>
      </c>
      <c r="D15502" s="14">
        <v>-99.867340999999996</v>
      </c>
      <c r="E15502" s="14">
        <v>19.804008</v>
      </c>
    </row>
    <row r="15503" spans="1:5" x14ac:dyDescent="0.3">
      <c r="A15503" s="13" t="s">
        <v>15621</v>
      </c>
      <c r="B15503" s="13" t="s">
        <v>15358</v>
      </c>
      <c r="C15503" s="13" t="s">
        <v>15359</v>
      </c>
      <c r="D15503" s="14">
        <v>-99.863218000000003</v>
      </c>
      <c r="E15503" s="14">
        <v>19.699905999999999</v>
      </c>
    </row>
    <row r="15504" spans="1:5" x14ac:dyDescent="0.3">
      <c r="A15504" s="13" t="s">
        <v>15622</v>
      </c>
      <c r="B15504" s="13" t="s">
        <v>15358</v>
      </c>
      <c r="C15504" s="13" t="s">
        <v>15359</v>
      </c>
      <c r="D15504" s="14">
        <v>-99.620108999999999</v>
      </c>
      <c r="E15504" s="14">
        <v>19.454556</v>
      </c>
    </row>
    <row r="15505" spans="1:5" x14ac:dyDescent="0.3">
      <c r="A15505" s="13" t="s">
        <v>15623</v>
      </c>
      <c r="B15505" s="13" t="s">
        <v>15358</v>
      </c>
      <c r="C15505" s="13" t="s">
        <v>15359</v>
      </c>
      <c r="D15505" s="14">
        <v>-99.763735999999994</v>
      </c>
      <c r="E15505" s="14">
        <v>19.538951999999998</v>
      </c>
    </row>
    <row r="15506" spans="1:5" x14ac:dyDescent="0.3">
      <c r="A15506" s="13" t="s">
        <v>15624</v>
      </c>
      <c r="B15506" s="13" t="s">
        <v>15358</v>
      </c>
      <c r="C15506" s="13" t="s">
        <v>15359</v>
      </c>
      <c r="D15506" s="14">
        <v>-99.845526000000007</v>
      </c>
      <c r="E15506" s="14">
        <v>19.565287000000001</v>
      </c>
    </row>
    <row r="15507" spans="1:5" x14ac:dyDescent="0.3">
      <c r="A15507" s="13" t="s">
        <v>15625</v>
      </c>
      <c r="B15507" s="13" t="s">
        <v>15358</v>
      </c>
      <c r="C15507" s="13" t="s">
        <v>15359</v>
      </c>
      <c r="D15507" s="14">
        <v>-99.834984000000006</v>
      </c>
      <c r="E15507" s="14">
        <v>19.664487999999999</v>
      </c>
    </row>
    <row r="15508" spans="1:5" x14ac:dyDescent="0.3">
      <c r="A15508" s="13" t="s">
        <v>15626</v>
      </c>
      <c r="B15508" s="13" t="s">
        <v>15358</v>
      </c>
      <c r="C15508" s="13" t="s">
        <v>15359</v>
      </c>
      <c r="D15508" s="14">
        <v>-99.903924000000004</v>
      </c>
      <c r="E15508" s="14">
        <v>19.582726999999998</v>
      </c>
    </row>
    <row r="15509" spans="1:5" x14ac:dyDescent="0.3">
      <c r="A15509" s="13" t="s">
        <v>15627</v>
      </c>
      <c r="B15509" s="13" t="s">
        <v>15358</v>
      </c>
      <c r="C15509" s="13" t="s">
        <v>15359</v>
      </c>
      <c r="D15509" s="14">
        <v>-99.666301000000004</v>
      </c>
      <c r="E15509" s="14">
        <v>19.092296999999999</v>
      </c>
    </row>
    <row r="15510" spans="1:5" x14ac:dyDescent="0.3">
      <c r="A15510" s="13" t="s">
        <v>15628</v>
      </c>
      <c r="B15510" s="13" t="s">
        <v>15358</v>
      </c>
      <c r="C15510" s="13" t="s">
        <v>15359</v>
      </c>
      <c r="D15510" s="14">
        <v>-99.599703000000005</v>
      </c>
      <c r="E15510" s="14">
        <v>19.448758000000002</v>
      </c>
    </row>
    <row r="15511" spans="1:5" x14ac:dyDescent="0.3">
      <c r="A15511" s="13" t="s">
        <v>15629</v>
      </c>
      <c r="B15511" s="13" t="s">
        <v>15358</v>
      </c>
      <c r="C15511" s="13" t="s">
        <v>15359</v>
      </c>
      <c r="D15511" s="14">
        <v>-99.626951000000005</v>
      </c>
      <c r="E15511" s="14">
        <v>19.081004</v>
      </c>
    </row>
    <row r="15512" spans="1:5" x14ac:dyDescent="0.3">
      <c r="A15512" s="13" t="s">
        <v>15630</v>
      </c>
      <c r="B15512" s="13" t="s">
        <v>15358</v>
      </c>
      <c r="C15512" s="13" t="s">
        <v>15359</v>
      </c>
      <c r="D15512" s="14">
        <v>-99.587925999999996</v>
      </c>
      <c r="E15512" s="14">
        <v>19.128285000000002</v>
      </c>
    </row>
    <row r="15513" spans="1:5" x14ac:dyDescent="0.3">
      <c r="A15513" s="13" t="s">
        <v>15631</v>
      </c>
      <c r="B15513" s="13" t="s">
        <v>15358</v>
      </c>
      <c r="C15513" s="13" t="s">
        <v>15359</v>
      </c>
      <c r="D15513" s="14">
        <v>-99.667793000000003</v>
      </c>
      <c r="E15513" s="14">
        <v>18.823910000000001</v>
      </c>
    </row>
    <row r="15514" spans="1:5" x14ac:dyDescent="0.3">
      <c r="A15514" s="13" t="s">
        <v>15632</v>
      </c>
      <c r="B15514" s="13" t="s">
        <v>15358</v>
      </c>
      <c r="C15514" s="13" t="s">
        <v>15359</v>
      </c>
      <c r="D15514" s="14">
        <v>-99.524812999999995</v>
      </c>
      <c r="E15514" s="14">
        <v>19.515813999999999</v>
      </c>
    </row>
    <row r="15515" spans="1:5" x14ac:dyDescent="0.3">
      <c r="A15515" s="13" t="s">
        <v>15633</v>
      </c>
      <c r="B15515" s="13" t="s">
        <v>15358</v>
      </c>
      <c r="C15515" s="13" t="s">
        <v>15359</v>
      </c>
      <c r="D15515" s="14">
        <v>-99.626644999999996</v>
      </c>
      <c r="E15515" s="14">
        <v>19.054877999999999</v>
      </c>
    </row>
    <row r="15516" spans="1:5" x14ac:dyDescent="0.3">
      <c r="A15516" s="13" t="s">
        <v>15634</v>
      </c>
      <c r="B15516" s="13" t="s">
        <v>15358</v>
      </c>
      <c r="C15516" s="13" t="s">
        <v>15359</v>
      </c>
      <c r="D15516" s="14">
        <v>-99.555363</v>
      </c>
      <c r="E15516" s="14">
        <v>19.537998999999999</v>
      </c>
    </row>
    <row r="15517" spans="1:5" x14ac:dyDescent="0.3">
      <c r="A15517" s="13" t="s">
        <v>15635</v>
      </c>
      <c r="B15517" s="13" t="s">
        <v>15358</v>
      </c>
      <c r="C15517" s="13" t="s">
        <v>15359</v>
      </c>
      <c r="D15517" s="14">
        <v>-99.870238999999998</v>
      </c>
      <c r="E15517" s="14">
        <v>20.166088999999999</v>
      </c>
    </row>
    <row r="15518" spans="1:5" x14ac:dyDescent="0.3">
      <c r="A15518" s="13" t="s">
        <v>15636</v>
      </c>
      <c r="B15518" s="13" t="s">
        <v>15358</v>
      </c>
      <c r="C15518" s="13" t="s">
        <v>15359</v>
      </c>
      <c r="D15518" s="14">
        <v>-98.667867999999999</v>
      </c>
      <c r="E15518" s="14">
        <v>19.775496</v>
      </c>
    </row>
    <row r="15519" spans="1:5" x14ac:dyDescent="0.3">
      <c r="A15519" s="13" t="s">
        <v>15637</v>
      </c>
      <c r="B15519" s="13" t="s">
        <v>15358</v>
      </c>
      <c r="C15519" s="13" t="s">
        <v>15359</v>
      </c>
      <c r="D15519" s="14">
        <v>-99.804124999999999</v>
      </c>
      <c r="E15519" s="14">
        <v>20.215754</v>
      </c>
    </row>
    <row r="15520" spans="1:5" x14ac:dyDescent="0.3">
      <c r="A15520" s="13" t="s">
        <v>15638</v>
      </c>
      <c r="B15520" s="13" t="s">
        <v>15358</v>
      </c>
      <c r="C15520" s="13" t="s">
        <v>15359</v>
      </c>
      <c r="D15520" s="14">
        <v>-98.637962999999999</v>
      </c>
      <c r="E15520" s="14">
        <v>19.733592000000002</v>
      </c>
    </row>
    <row r="15521" spans="1:5" x14ac:dyDescent="0.3">
      <c r="A15521" s="13" t="s">
        <v>15639</v>
      </c>
      <c r="B15521" s="13" t="s">
        <v>15358</v>
      </c>
      <c r="C15521" s="13" t="s">
        <v>15359</v>
      </c>
      <c r="D15521" s="14">
        <v>-98.786012999999997</v>
      </c>
      <c r="E15521" s="14">
        <v>19.855625</v>
      </c>
    </row>
    <row r="15522" spans="1:5" x14ac:dyDescent="0.3">
      <c r="A15522" s="13" t="s">
        <v>15640</v>
      </c>
      <c r="B15522" s="13" t="s">
        <v>15358</v>
      </c>
      <c r="C15522" s="13" t="s">
        <v>15359</v>
      </c>
      <c r="D15522" s="14">
        <v>-98.798451999999997</v>
      </c>
      <c r="E15522" s="14">
        <v>19.810189000000001</v>
      </c>
    </row>
    <row r="15523" spans="1:5" x14ac:dyDescent="0.3">
      <c r="A15523" s="13" t="s">
        <v>15641</v>
      </c>
      <c r="B15523" s="13" t="s">
        <v>15358</v>
      </c>
      <c r="C15523" s="13" t="s">
        <v>15359</v>
      </c>
      <c r="D15523" s="14">
        <v>-98.751496000000003</v>
      </c>
      <c r="E15523" s="14">
        <v>19.812529999999999</v>
      </c>
    </row>
    <row r="15524" spans="1:5" x14ac:dyDescent="0.3">
      <c r="A15524" s="13" t="s">
        <v>15642</v>
      </c>
      <c r="B15524" s="13" t="s">
        <v>15358</v>
      </c>
      <c r="C15524" s="13" t="s">
        <v>15359</v>
      </c>
      <c r="D15524" s="14">
        <v>-99.544090999999995</v>
      </c>
      <c r="E15524" s="14">
        <v>20.018865999999999</v>
      </c>
    </row>
    <row r="15525" spans="1:5" x14ac:dyDescent="0.3">
      <c r="A15525" s="13" t="s">
        <v>15643</v>
      </c>
      <c r="B15525" s="13" t="s">
        <v>15358</v>
      </c>
      <c r="C15525" s="13" t="s">
        <v>15359</v>
      </c>
      <c r="D15525" s="14">
        <v>-98.784936999999999</v>
      </c>
      <c r="E15525" s="14">
        <v>19.690935</v>
      </c>
    </row>
    <row r="15526" spans="1:5" x14ac:dyDescent="0.3">
      <c r="A15526" s="13" t="s">
        <v>15644</v>
      </c>
      <c r="B15526" s="13" t="s">
        <v>15358</v>
      </c>
      <c r="C15526" s="13" t="s">
        <v>15359</v>
      </c>
      <c r="D15526" s="14">
        <v>-98.985736000000003</v>
      </c>
      <c r="E15526" s="14">
        <v>19.67051</v>
      </c>
    </row>
    <row r="15527" spans="1:5" x14ac:dyDescent="0.3">
      <c r="A15527" s="13" t="s">
        <v>15644</v>
      </c>
      <c r="B15527" s="13" t="s">
        <v>15358</v>
      </c>
      <c r="C15527" s="13" t="s">
        <v>15359</v>
      </c>
      <c r="D15527" s="14">
        <v>-98.982510000000005</v>
      </c>
      <c r="E15527" s="14">
        <v>19.681854999999999</v>
      </c>
    </row>
    <row r="15528" spans="1:5" x14ac:dyDescent="0.3">
      <c r="A15528" s="13" t="s">
        <v>15645</v>
      </c>
      <c r="B15528" s="13" t="s">
        <v>15358</v>
      </c>
      <c r="C15528" s="13" t="s">
        <v>15359</v>
      </c>
      <c r="D15528" s="14">
        <v>-99.004558000000003</v>
      </c>
      <c r="E15528" s="14">
        <v>19.741674</v>
      </c>
    </row>
    <row r="15529" spans="1:5" x14ac:dyDescent="0.3">
      <c r="A15529" s="13" t="s">
        <v>15646</v>
      </c>
      <c r="B15529" s="13" t="s">
        <v>15358</v>
      </c>
      <c r="C15529" s="13" t="s">
        <v>15359</v>
      </c>
      <c r="D15529" s="14">
        <v>-99.606132000000002</v>
      </c>
      <c r="E15529" s="14">
        <v>19.118404000000002</v>
      </c>
    </row>
    <row r="15530" spans="1:5" x14ac:dyDescent="0.3">
      <c r="A15530" s="13" t="s">
        <v>15647</v>
      </c>
      <c r="B15530" s="13" t="s">
        <v>15358</v>
      </c>
      <c r="C15530" s="13" t="s">
        <v>15359</v>
      </c>
      <c r="D15530" s="14">
        <v>-99.776195000000001</v>
      </c>
      <c r="E15530" s="14">
        <v>20.13673</v>
      </c>
    </row>
    <row r="15531" spans="1:5" x14ac:dyDescent="0.3">
      <c r="A15531" s="13" t="s">
        <v>15648</v>
      </c>
      <c r="B15531" s="13" t="s">
        <v>15358</v>
      </c>
      <c r="C15531" s="13" t="s">
        <v>15359</v>
      </c>
      <c r="D15531" s="14">
        <v>-99.714703</v>
      </c>
      <c r="E15531" s="14">
        <v>19.322707999999999</v>
      </c>
    </row>
    <row r="15532" spans="1:5" x14ac:dyDescent="0.3">
      <c r="A15532" s="13" t="s">
        <v>15649</v>
      </c>
      <c r="B15532" s="13" t="s">
        <v>15358</v>
      </c>
      <c r="C15532" s="13" t="s">
        <v>15359</v>
      </c>
      <c r="D15532" s="14">
        <v>-98.936075000000002</v>
      </c>
      <c r="E15532" s="14">
        <v>19.255424999999999</v>
      </c>
    </row>
    <row r="15533" spans="1:5" x14ac:dyDescent="0.3">
      <c r="A15533" s="13" t="s">
        <v>15650</v>
      </c>
      <c r="B15533" s="13" t="s">
        <v>15358</v>
      </c>
      <c r="C15533" s="13" t="s">
        <v>15359</v>
      </c>
      <c r="D15533" s="14">
        <v>-99.610444000000001</v>
      </c>
      <c r="E15533" s="14">
        <v>19.494347000000001</v>
      </c>
    </row>
    <row r="15534" spans="1:5" x14ac:dyDescent="0.3">
      <c r="A15534" s="13" t="s">
        <v>15651</v>
      </c>
      <c r="B15534" s="13" t="s">
        <v>15358</v>
      </c>
      <c r="C15534" s="13" t="s">
        <v>15359</v>
      </c>
      <c r="D15534" s="14">
        <v>-98.753352000000007</v>
      </c>
      <c r="E15534" s="14">
        <v>19.706052</v>
      </c>
    </row>
    <row r="15535" spans="1:5" x14ac:dyDescent="0.3">
      <c r="A15535" s="13" t="s">
        <v>15652</v>
      </c>
      <c r="B15535" s="13" t="s">
        <v>15358</v>
      </c>
      <c r="C15535" s="13" t="s">
        <v>15359</v>
      </c>
      <c r="D15535" s="14">
        <v>-98.763763999999995</v>
      </c>
      <c r="E15535" s="14">
        <v>19.723783999999998</v>
      </c>
    </row>
    <row r="15536" spans="1:5" x14ac:dyDescent="0.3">
      <c r="A15536" s="13" t="s">
        <v>15653</v>
      </c>
      <c r="B15536" s="13" t="s">
        <v>15358</v>
      </c>
      <c r="C15536" s="13" t="s">
        <v>15359</v>
      </c>
      <c r="D15536" s="14">
        <v>-99.403780999999995</v>
      </c>
      <c r="E15536" s="14">
        <v>19.541599000000001</v>
      </c>
    </row>
    <row r="15537" spans="1:5" x14ac:dyDescent="0.3">
      <c r="A15537" s="13" t="s">
        <v>15654</v>
      </c>
      <c r="B15537" s="13" t="s">
        <v>15358</v>
      </c>
      <c r="C15537" s="13" t="s">
        <v>15359</v>
      </c>
      <c r="D15537" s="14">
        <v>-100.09562</v>
      </c>
      <c r="E15537" s="14">
        <v>19.641773000000001</v>
      </c>
    </row>
    <row r="15538" spans="1:5" x14ac:dyDescent="0.3">
      <c r="A15538" s="13" t="s">
        <v>15655</v>
      </c>
      <c r="B15538" s="13" t="s">
        <v>15358</v>
      </c>
      <c r="C15538" s="13" t="s">
        <v>15359</v>
      </c>
      <c r="D15538" s="14">
        <v>-99.477427000000006</v>
      </c>
      <c r="E15538" s="14">
        <v>19.723317000000002</v>
      </c>
    </row>
    <row r="15539" spans="1:5" x14ac:dyDescent="0.3">
      <c r="A15539" s="13" t="s">
        <v>15656</v>
      </c>
      <c r="B15539" s="13" t="s">
        <v>15358</v>
      </c>
      <c r="C15539" s="13" t="s">
        <v>15359</v>
      </c>
      <c r="D15539" s="14">
        <v>-99.321645000000004</v>
      </c>
      <c r="E15539" s="14">
        <v>19.422463</v>
      </c>
    </row>
    <row r="15540" spans="1:5" x14ac:dyDescent="0.3">
      <c r="A15540" s="13" t="s">
        <v>15657</v>
      </c>
      <c r="B15540" s="13" t="s">
        <v>15358</v>
      </c>
      <c r="C15540" s="13" t="s">
        <v>15359</v>
      </c>
      <c r="D15540" s="14">
        <v>-99.152094000000005</v>
      </c>
      <c r="E15540" s="14">
        <v>19.880549999999999</v>
      </c>
    </row>
    <row r="15541" spans="1:5" x14ac:dyDescent="0.3">
      <c r="A15541" s="13" t="s">
        <v>15658</v>
      </c>
      <c r="B15541" s="13" t="s">
        <v>15358</v>
      </c>
      <c r="C15541" s="13" t="s">
        <v>15359</v>
      </c>
      <c r="D15541" s="14">
        <v>-99.124390000000005</v>
      </c>
      <c r="E15541" s="14">
        <v>19.897019</v>
      </c>
    </row>
    <row r="15542" spans="1:5" x14ac:dyDescent="0.3">
      <c r="A15542" s="13" t="s">
        <v>15659</v>
      </c>
      <c r="B15542" s="13" t="s">
        <v>15358</v>
      </c>
      <c r="C15542" s="13" t="s">
        <v>15359</v>
      </c>
      <c r="D15542" s="14">
        <v>-100.10802</v>
      </c>
      <c r="E15542" s="14">
        <v>19.232102000000001</v>
      </c>
    </row>
    <row r="15543" spans="1:5" x14ac:dyDescent="0.3">
      <c r="A15543" s="13" t="s">
        <v>15660</v>
      </c>
      <c r="B15543" s="13" t="s">
        <v>15358</v>
      </c>
      <c r="C15543" s="13" t="s">
        <v>15359</v>
      </c>
      <c r="D15543" s="14">
        <v>-99.171321000000006</v>
      </c>
      <c r="E15543" s="14">
        <v>19.972833999999999</v>
      </c>
    </row>
    <row r="15544" spans="1:5" x14ac:dyDescent="0.3">
      <c r="A15544" s="13" t="s">
        <v>15661</v>
      </c>
      <c r="B15544" s="13" t="s">
        <v>15358</v>
      </c>
      <c r="C15544" s="13" t="s">
        <v>15359</v>
      </c>
      <c r="D15544" s="14">
        <v>-100.014685</v>
      </c>
      <c r="E15544" s="14">
        <v>18.841705999999999</v>
      </c>
    </row>
    <row r="15545" spans="1:5" x14ac:dyDescent="0.3">
      <c r="A15545" s="13" t="s">
        <v>15662</v>
      </c>
      <c r="B15545" s="13" t="s">
        <v>15358</v>
      </c>
      <c r="C15545" s="13" t="s">
        <v>15359</v>
      </c>
      <c r="D15545" s="14">
        <v>-98.701542000000003</v>
      </c>
      <c r="E15545" s="14">
        <v>19.806391999999999</v>
      </c>
    </row>
    <row r="15546" spans="1:5" x14ac:dyDescent="0.3">
      <c r="A15546" s="13" t="s">
        <v>15663</v>
      </c>
      <c r="B15546" s="13" t="s">
        <v>15358</v>
      </c>
      <c r="C15546" s="13" t="s">
        <v>15359</v>
      </c>
      <c r="D15546" s="14">
        <v>-100.124228</v>
      </c>
      <c r="E15546" s="14">
        <v>19.260985000000002</v>
      </c>
    </row>
    <row r="15547" spans="1:5" x14ac:dyDescent="0.3">
      <c r="A15547" s="13" t="s">
        <v>15664</v>
      </c>
      <c r="B15547" s="13" t="s">
        <v>15358</v>
      </c>
      <c r="C15547" s="13" t="s">
        <v>15359</v>
      </c>
      <c r="D15547" s="14">
        <v>-99.126582999999997</v>
      </c>
      <c r="E15547" s="14">
        <v>19.919694</v>
      </c>
    </row>
    <row r="15548" spans="1:5" x14ac:dyDescent="0.3">
      <c r="A15548" s="13" t="s">
        <v>15665</v>
      </c>
      <c r="B15548" s="13" t="s">
        <v>15358</v>
      </c>
      <c r="C15548" s="13" t="s">
        <v>15359</v>
      </c>
      <c r="D15548" s="14">
        <v>-99.151210000000006</v>
      </c>
      <c r="E15548" s="14">
        <v>19.981238000000001</v>
      </c>
    </row>
    <row r="15549" spans="1:5" x14ac:dyDescent="0.3">
      <c r="A15549" s="13" t="s">
        <v>15666</v>
      </c>
      <c r="B15549" s="13" t="s">
        <v>15358</v>
      </c>
      <c r="C15549" s="13" t="s">
        <v>15359</v>
      </c>
      <c r="D15549" s="14">
        <v>-100.15365199999999</v>
      </c>
      <c r="E15549" s="14">
        <v>19.659403999999999</v>
      </c>
    </row>
    <row r="15550" spans="1:5" x14ac:dyDescent="0.3">
      <c r="A15550" s="13" t="s">
        <v>15667</v>
      </c>
      <c r="B15550" s="13" t="s">
        <v>15358</v>
      </c>
      <c r="C15550" s="13" t="s">
        <v>15359</v>
      </c>
      <c r="D15550" s="14">
        <v>-99.558578999999995</v>
      </c>
      <c r="E15550" s="14">
        <v>19.430437999999999</v>
      </c>
    </row>
    <row r="15551" spans="1:5" x14ac:dyDescent="0.3">
      <c r="A15551" s="13" t="s">
        <v>15668</v>
      </c>
      <c r="B15551" s="13" t="s">
        <v>15358</v>
      </c>
      <c r="C15551" s="13" t="s">
        <v>15359</v>
      </c>
      <c r="D15551" s="14">
        <v>-99.455647999999997</v>
      </c>
      <c r="E15551" s="14">
        <v>19.728339999999999</v>
      </c>
    </row>
    <row r="15552" spans="1:5" x14ac:dyDescent="0.3">
      <c r="A15552" s="13" t="s">
        <v>15669</v>
      </c>
      <c r="B15552" s="13" t="s">
        <v>15358</v>
      </c>
      <c r="C15552" s="13" t="s">
        <v>15359</v>
      </c>
      <c r="D15552" s="14">
        <v>-99.370303000000007</v>
      </c>
      <c r="E15552" s="14">
        <v>19.414345000000001</v>
      </c>
    </row>
    <row r="15553" spans="1:5" x14ac:dyDescent="0.3">
      <c r="A15553" s="13" t="s">
        <v>15670</v>
      </c>
      <c r="B15553" s="13" t="s">
        <v>15358</v>
      </c>
      <c r="C15553" s="13" t="s">
        <v>15359</v>
      </c>
      <c r="D15553" s="14">
        <v>-99.464562999999998</v>
      </c>
      <c r="E15553" s="14">
        <v>19.737458</v>
      </c>
    </row>
    <row r="15554" spans="1:5" x14ac:dyDescent="0.3">
      <c r="A15554" s="13" t="s">
        <v>15671</v>
      </c>
      <c r="B15554" s="13" t="s">
        <v>15358</v>
      </c>
      <c r="C15554" s="13" t="s">
        <v>15359</v>
      </c>
      <c r="D15554" s="14">
        <v>-100.15186300000001</v>
      </c>
      <c r="E15554" s="14">
        <v>19.624372999999999</v>
      </c>
    </row>
    <row r="15555" spans="1:5" x14ac:dyDescent="0.3">
      <c r="A15555" s="13" t="s">
        <v>15672</v>
      </c>
      <c r="B15555" s="13" t="s">
        <v>15358</v>
      </c>
      <c r="C15555" s="13" t="s">
        <v>15359</v>
      </c>
      <c r="D15555" s="14">
        <v>-100.09555400000001</v>
      </c>
      <c r="E15555" s="14">
        <v>19.596855000000001</v>
      </c>
    </row>
    <row r="15556" spans="1:5" x14ac:dyDescent="0.3">
      <c r="A15556" s="13" t="s">
        <v>15673</v>
      </c>
      <c r="B15556" s="13" t="s">
        <v>15358</v>
      </c>
      <c r="C15556" s="13" t="s">
        <v>15359</v>
      </c>
      <c r="D15556" s="14">
        <v>-100.207908</v>
      </c>
      <c r="E15556" s="14">
        <v>19.626553999999999</v>
      </c>
    </row>
    <row r="15557" spans="1:5" x14ac:dyDescent="0.3">
      <c r="A15557" s="13" t="s">
        <v>15674</v>
      </c>
      <c r="B15557" s="13" t="s">
        <v>15358</v>
      </c>
      <c r="C15557" s="13" t="s">
        <v>15359</v>
      </c>
      <c r="D15557" s="14">
        <v>-98.726822999999996</v>
      </c>
      <c r="E15557" s="14">
        <v>19.835035999999999</v>
      </c>
    </row>
    <row r="15558" spans="1:5" x14ac:dyDescent="0.3">
      <c r="A15558" s="13" t="s">
        <v>15675</v>
      </c>
      <c r="B15558" s="13" t="s">
        <v>15358</v>
      </c>
      <c r="C15558" s="13" t="s">
        <v>15359</v>
      </c>
      <c r="D15558" s="14">
        <v>-100.297089</v>
      </c>
      <c r="E15558" s="14">
        <v>19.119074000000001</v>
      </c>
    </row>
    <row r="15559" spans="1:5" x14ac:dyDescent="0.3">
      <c r="A15559" s="13" t="s">
        <v>15676</v>
      </c>
      <c r="B15559" s="13" t="s">
        <v>15358</v>
      </c>
      <c r="C15559" s="13" t="s">
        <v>15359</v>
      </c>
      <c r="D15559" s="14">
        <v>-99.768525999999994</v>
      </c>
      <c r="E15559" s="14">
        <v>18.922955999999999</v>
      </c>
    </row>
    <row r="15560" spans="1:5" x14ac:dyDescent="0.3">
      <c r="A15560" s="13" t="s">
        <v>15677</v>
      </c>
      <c r="B15560" s="13" t="s">
        <v>15358</v>
      </c>
      <c r="C15560" s="13" t="s">
        <v>15359</v>
      </c>
      <c r="D15560" s="14">
        <v>-100.30576600000001</v>
      </c>
      <c r="E15560" s="14">
        <v>18.584102000000001</v>
      </c>
    </row>
    <row r="15561" spans="1:5" x14ac:dyDescent="0.3">
      <c r="A15561" s="13" t="s">
        <v>15678</v>
      </c>
      <c r="B15561" s="13" t="s">
        <v>15358</v>
      </c>
      <c r="C15561" s="13" t="s">
        <v>15359</v>
      </c>
      <c r="D15561" s="14">
        <v>-98.916047000000006</v>
      </c>
      <c r="E15561" s="14">
        <v>19.442883999999999</v>
      </c>
    </row>
    <row r="15562" spans="1:5" x14ac:dyDescent="0.3">
      <c r="A15562" s="13" t="s">
        <v>15679</v>
      </c>
      <c r="B15562" s="13" t="s">
        <v>15358</v>
      </c>
      <c r="C15562" s="13" t="s">
        <v>15359</v>
      </c>
      <c r="D15562" s="14">
        <v>-99.670475999999994</v>
      </c>
      <c r="E15562" s="14">
        <v>18.873273000000001</v>
      </c>
    </row>
    <row r="15563" spans="1:5" x14ac:dyDescent="0.3">
      <c r="A15563" s="13" t="s">
        <v>15680</v>
      </c>
      <c r="B15563" s="13" t="s">
        <v>15358</v>
      </c>
      <c r="C15563" s="13" t="s">
        <v>15359</v>
      </c>
      <c r="D15563" s="14">
        <v>-99.689538999999996</v>
      </c>
      <c r="E15563" s="14">
        <v>18.968554000000001</v>
      </c>
    </row>
    <row r="15564" spans="1:5" x14ac:dyDescent="0.3">
      <c r="A15564" s="13" t="s">
        <v>15681</v>
      </c>
      <c r="B15564" s="13" t="s">
        <v>15358</v>
      </c>
      <c r="C15564" s="13" t="s">
        <v>15359</v>
      </c>
      <c r="D15564" s="14">
        <v>-99.635689999999997</v>
      </c>
      <c r="E15564" s="14">
        <v>18.948899000000001</v>
      </c>
    </row>
    <row r="15565" spans="1:5" x14ac:dyDescent="0.3">
      <c r="A15565" s="13" t="s">
        <v>15682</v>
      </c>
      <c r="B15565" s="13" t="s">
        <v>15358</v>
      </c>
      <c r="C15565" s="13" t="s">
        <v>15359</v>
      </c>
      <c r="D15565" s="14">
        <v>-99.703345999999996</v>
      </c>
      <c r="E15565" s="14">
        <v>18.785457999999998</v>
      </c>
    </row>
    <row r="15566" spans="1:5" x14ac:dyDescent="0.3">
      <c r="A15566" s="13" t="s">
        <v>15683</v>
      </c>
      <c r="B15566" s="13" t="s">
        <v>15358</v>
      </c>
      <c r="C15566" s="13" t="s">
        <v>15359</v>
      </c>
      <c r="D15566" s="14">
        <v>-99.719768999999999</v>
      </c>
      <c r="E15566" s="14">
        <v>18.806246000000002</v>
      </c>
    </row>
    <row r="15567" spans="1:5" x14ac:dyDescent="0.3">
      <c r="A15567" s="13" t="s">
        <v>15684</v>
      </c>
      <c r="B15567" s="13" t="s">
        <v>15358</v>
      </c>
      <c r="C15567" s="13" t="s">
        <v>15359</v>
      </c>
      <c r="D15567" s="14">
        <v>-99.638577999999995</v>
      </c>
      <c r="E15567" s="14">
        <v>18.830839999999998</v>
      </c>
    </row>
    <row r="15568" spans="1:5" x14ac:dyDescent="0.3">
      <c r="A15568" s="13" t="s">
        <v>15685</v>
      </c>
      <c r="B15568" s="13" t="s">
        <v>15358</v>
      </c>
      <c r="C15568" s="13" t="s">
        <v>15359</v>
      </c>
      <c r="D15568" s="14">
        <v>-99.706574000000003</v>
      </c>
      <c r="E15568" s="14">
        <v>18.884934000000001</v>
      </c>
    </row>
    <row r="15569" spans="1:5" x14ac:dyDescent="0.3">
      <c r="A15569" s="13" t="s">
        <v>15686</v>
      </c>
      <c r="B15569" s="13" t="s">
        <v>15358</v>
      </c>
      <c r="C15569" s="13" t="s">
        <v>15359</v>
      </c>
      <c r="D15569" s="14">
        <v>-99.666476000000003</v>
      </c>
      <c r="E15569" s="14">
        <v>18.892223000000001</v>
      </c>
    </row>
    <row r="15570" spans="1:5" x14ac:dyDescent="0.3">
      <c r="A15570" s="13" t="s">
        <v>15687</v>
      </c>
      <c r="B15570" s="13" t="s">
        <v>15358</v>
      </c>
      <c r="C15570" s="13" t="s">
        <v>15359</v>
      </c>
      <c r="D15570" s="14">
        <v>-99.723152999999996</v>
      </c>
      <c r="E15570" s="14">
        <v>18.836461</v>
      </c>
    </row>
    <row r="15571" spans="1:5" x14ac:dyDescent="0.3">
      <c r="A15571" s="13" t="s">
        <v>15688</v>
      </c>
      <c r="B15571" s="13" t="s">
        <v>15358</v>
      </c>
      <c r="C15571" s="13" t="s">
        <v>15359</v>
      </c>
      <c r="D15571" s="14">
        <v>-100.00711200000001</v>
      </c>
      <c r="E15571" s="14">
        <v>19.021820000000002</v>
      </c>
    </row>
    <row r="15572" spans="1:5" x14ac:dyDescent="0.3">
      <c r="A15572" s="13" t="s">
        <v>15689</v>
      </c>
      <c r="B15572" s="13" t="s">
        <v>15358</v>
      </c>
      <c r="C15572" s="13" t="s">
        <v>15359</v>
      </c>
      <c r="D15572" s="14">
        <v>-100.187214</v>
      </c>
      <c r="E15572" s="14">
        <v>18.684899999999999</v>
      </c>
    </row>
    <row r="15573" spans="1:5" x14ac:dyDescent="0.3">
      <c r="A15573" s="13" t="s">
        <v>15690</v>
      </c>
      <c r="B15573" s="13" t="s">
        <v>15358</v>
      </c>
      <c r="C15573" s="13" t="s">
        <v>15359</v>
      </c>
      <c r="D15573" s="14">
        <v>-98.839129</v>
      </c>
      <c r="E15573" s="14">
        <v>19.624423</v>
      </c>
    </row>
    <row r="15574" spans="1:5" x14ac:dyDescent="0.3">
      <c r="A15574" s="13" t="s">
        <v>15691</v>
      </c>
      <c r="B15574" s="13" t="s">
        <v>15358</v>
      </c>
      <c r="C15574" s="13" t="s">
        <v>15359</v>
      </c>
      <c r="D15574" s="14">
        <v>-98.841194999999999</v>
      </c>
      <c r="E15574" s="14">
        <v>19.58211</v>
      </c>
    </row>
    <row r="15575" spans="1:5" x14ac:dyDescent="0.3">
      <c r="A15575" s="13" t="s">
        <v>15692</v>
      </c>
      <c r="B15575" s="13" t="s">
        <v>15358</v>
      </c>
      <c r="C15575" s="13" t="s">
        <v>15359</v>
      </c>
      <c r="D15575" s="14">
        <v>-98.845726999999997</v>
      </c>
      <c r="E15575" s="14">
        <v>19.607379999999999</v>
      </c>
    </row>
    <row r="15576" spans="1:5" x14ac:dyDescent="0.3">
      <c r="A15576" s="13" t="s">
        <v>15693</v>
      </c>
      <c r="B15576" s="13" t="s">
        <v>15358</v>
      </c>
      <c r="C15576" s="13" t="s">
        <v>15359</v>
      </c>
      <c r="D15576" s="14">
        <v>-99.959863999999996</v>
      </c>
      <c r="E15576" s="14">
        <v>19.518704</v>
      </c>
    </row>
    <row r="15577" spans="1:5" x14ac:dyDescent="0.3">
      <c r="A15577" s="13" t="s">
        <v>15694</v>
      </c>
      <c r="B15577" s="13" t="s">
        <v>15358</v>
      </c>
      <c r="C15577" s="13" t="s">
        <v>15359</v>
      </c>
      <c r="D15577" s="14">
        <v>-99.586731</v>
      </c>
      <c r="E15577" s="14">
        <v>19.210661000000002</v>
      </c>
    </row>
    <row r="15578" spans="1:5" x14ac:dyDescent="0.3">
      <c r="A15578" s="13" t="s">
        <v>15695</v>
      </c>
      <c r="B15578" s="13" t="s">
        <v>15358</v>
      </c>
      <c r="C15578" s="13" t="s">
        <v>15359</v>
      </c>
      <c r="D15578" s="14">
        <v>-99.559854999999999</v>
      </c>
      <c r="E15578" s="14">
        <v>19.213077999999999</v>
      </c>
    </row>
    <row r="15579" spans="1:5" x14ac:dyDescent="0.3">
      <c r="A15579" s="13" t="s">
        <v>15696</v>
      </c>
      <c r="B15579" s="13" t="s">
        <v>15358</v>
      </c>
      <c r="C15579" s="13" t="s">
        <v>15359</v>
      </c>
      <c r="D15579" s="14">
        <v>-99.602548999999996</v>
      </c>
      <c r="E15579" s="14">
        <v>19.207739</v>
      </c>
    </row>
    <row r="15580" spans="1:5" x14ac:dyDescent="0.3">
      <c r="A15580" s="13" t="s">
        <v>15697</v>
      </c>
      <c r="B15580" s="13" t="s">
        <v>15358</v>
      </c>
      <c r="C15580" s="13" t="s">
        <v>15359</v>
      </c>
      <c r="D15580" s="14">
        <v>-99.097994999999997</v>
      </c>
      <c r="E15580" s="14">
        <v>19.928692999999999</v>
      </c>
    </row>
    <row r="15581" spans="1:5" x14ac:dyDescent="0.3">
      <c r="A15581" s="13" t="s">
        <v>15698</v>
      </c>
      <c r="B15581" s="13" t="s">
        <v>15358</v>
      </c>
      <c r="C15581" s="13" t="s">
        <v>15359</v>
      </c>
      <c r="D15581" s="14">
        <v>-99.154943000000003</v>
      </c>
      <c r="E15581" s="14">
        <v>19.952026</v>
      </c>
    </row>
    <row r="15582" spans="1:5" x14ac:dyDescent="0.3">
      <c r="A15582" s="13" t="s">
        <v>15699</v>
      </c>
      <c r="B15582" s="13" t="s">
        <v>15358</v>
      </c>
      <c r="C15582" s="13" t="s">
        <v>15359</v>
      </c>
      <c r="D15582" s="14">
        <v>-100.105356</v>
      </c>
      <c r="E15582" s="14">
        <v>19.389333000000001</v>
      </c>
    </row>
    <row r="15583" spans="1:5" x14ac:dyDescent="0.3">
      <c r="A15583" s="13" t="s">
        <v>15700</v>
      </c>
      <c r="B15583" s="13" t="s">
        <v>15358</v>
      </c>
      <c r="C15583" s="13" t="s">
        <v>15359</v>
      </c>
      <c r="D15583" s="14">
        <v>-99.405016000000003</v>
      </c>
      <c r="E15583" s="14">
        <v>18.963968000000001</v>
      </c>
    </row>
    <row r="15584" spans="1:5" x14ac:dyDescent="0.3">
      <c r="A15584" s="13" t="s">
        <v>15701</v>
      </c>
      <c r="B15584" s="13" t="s">
        <v>15358</v>
      </c>
      <c r="C15584" s="13" t="s">
        <v>15359</v>
      </c>
      <c r="D15584" s="14">
        <v>-98.816987999999995</v>
      </c>
      <c r="E15584" s="14">
        <v>19.600781999999999</v>
      </c>
    </row>
    <row r="15585" spans="1:5" x14ac:dyDescent="0.3">
      <c r="A15585" s="13" t="s">
        <v>15702</v>
      </c>
      <c r="B15585" s="13" t="s">
        <v>15358</v>
      </c>
      <c r="C15585" s="13" t="s">
        <v>15359</v>
      </c>
      <c r="D15585" s="14">
        <v>-98.734475000000003</v>
      </c>
      <c r="E15585" s="14">
        <v>19.599447000000001</v>
      </c>
    </row>
    <row r="15586" spans="1:5" x14ac:dyDescent="0.3">
      <c r="A15586" s="13" t="s">
        <v>15703</v>
      </c>
      <c r="B15586" s="13" t="s">
        <v>15358</v>
      </c>
      <c r="C15586" s="13" t="s">
        <v>15359</v>
      </c>
      <c r="D15586" s="14">
        <v>-98.789164999999997</v>
      </c>
      <c r="E15586" s="14">
        <v>19.553422999999999</v>
      </c>
    </row>
    <row r="15587" spans="1:5" x14ac:dyDescent="0.3">
      <c r="A15587" s="13" t="s">
        <v>15704</v>
      </c>
      <c r="B15587" s="13" t="s">
        <v>15358</v>
      </c>
      <c r="C15587" s="13" t="s">
        <v>15359</v>
      </c>
      <c r="D15587" s="14">
        <v>-99.552105999999995</v>
      </c>
      <c r="E15587" s="14">
        <v>19.213913000000002</v>
      </c>
    </row>
    <row r="15588" spans="1:5" x14ac:dyDescent="0.3">
      <c r="A15588" s="13" t="s">
        <v>15705</v>
      </c>
      <c r="B15588" s="13" t="s">
        <v>15358</v>
      </c>
      <c r="C15588" s="13" t="s">
        <v>15359</v>
      </c>
      <c r="D15588" s="14">
        <v>-99.546659000000005</v>
      </c>
      <c r="E15588" s="14">
        <v>19.202389</v>
      </c>
    </row>
    <row r="15589" spans="1:5" x14ac:dyDescent="0.3">
      <c r="A15589" s="13" t="s">
        <v>15706</v>
      </c>
      <c r="B15589" s="13" t="s">
        <v>15358</v>
      </c>
      <c r="C15589" s="13" t="s">
        <v>15359</v>
      </c>
      <c r="D15589" s="14">
        <v>-99.209861000000004</v>
      </c>
      <c r="E15589" s="14">
        <v>19.608243000000002</v>
      </c>
    </row>
    <row r="15590" spans="1:5" x14ac:dyDescent="0.3">
      <c r="A15590" s="13" t="s">
        <v>15707</v>
      </c>
      <c r="B15590" s="13" t="s">
        <v>15358</v>
      </c>
      <c r="C15590" s="13" t="s">
        <v>15359</v>
      </c>
      <c r="D15590" s="14">
        <v>-99.198125000000005</v>
      </c>
      <c r="E15590" s="14">
        <v>19.628648999999999</v>
      </c>
    </row>
    <row r="15591" spans="1:5" x14ac:dyDescent="0.3">
      <c r="A15591" s="13" t="s">
        <v>15707</v>
      </c>
      <c r="B15591" s="13" t="s">
        <v>15358</v>
      </c>
      <c r="C15591" s="13" t="s">
        <v>15359</v>
      </c>
      <c r="D15591" s="14">
        <v>-99.199612000000002</v>
      </c>
      <c r="E15591" s="14">
        <v>19.620563000000001</v>
      </c>
    </row>
    <row r="15592" spans="1:5" x14ac:dyDescent="0.3">
      <c r="A15592" s="13" t="s">
        <v>15708</v>
      </c>
      <c r="B15592" s="13" t="s">
        <v>15358</v>
      </c>
      <c r="C15592" s="13" t="s">
        <v>15359</v>
      </c>
      <c r="D15592" s="14">
        <v>-100.330483</v>
      </c>
      <c r="E15592" s="14">
        <v>18.9696</v>
      </c>
    </row>
    <row r="15593" spans="1:5" x14ac:dyDescent="0.3">
      <c r="A15593" s="13" t="s">
        <v>15709</v>
      </c>
      <c r="B15593" s="13" t="s">
        <v>15358</v>
      </c>
      <c r="C15593" s="13" t="s">
        <v>15359</v>
      </c>
      <c r="D15593" s="14">
        <v>-100.314471</v>
      </c>
      <c r="E15593" s="14">
        <v>19.056317</v>
      </c>
    </row>
    <row r="15594" spans="1:5" x14ac:dyDescent="0.3">
      <c r="A15594" s="13" t="s">
        <v>15710</v>
      </c>
      <c r="B15594" s="13" t="s">
        <v>15358</v>
      </c>
      <c r="C15594" s="13" t="s">
        <v>15359</v>
      </c>
      <c r="D15594" s="14">
        <v>-99.096915999999993</v>
      </c>
      <c r="E15594" s="14">
        <v>19.808871</v>
      </c>
    </row>
    <row r="15595" spans="1:5" x14ac:dyDescent="0.3">
      <c r="A15595" s="13" t="s">
        <v>15711</v>
      </c>
      <c r="B15595" s="13" t="s">
        <v>15358</v>
      </c>
      <c r="C15595" s="13" t="s">
        <v>15359</v>
      </c>
      <c r="D15595" s="14">
        <v>-99.845290000000006</v>
      </c>
      <c r="E15595" s="14">
        <v>20.104965</v>
      </c>
    </row>
    <row r="15596" spans="1:5" x14ac:dyDescent="0.3">
      <c r="A15596" s="13" t="s">
        <v>15712</v>
      </c>
      <c r="B15596" s="13" t="s">
        <v>15358</v>
      </c>
      <c r="C15596" s="13" t="s">
        <v>15359</v>
      </c>
      <c r="D15596" s="14">
        <v>-100.353582</v>
      </c>
      <c r="E15596" s="14">
        <v>19.030791000000001</v>
      </c>
    </row>
    <row r="15597" spans="1:5" x14ac:dyDescent="0.3">
      <c r="A15597" s="13" t="s">
        <v>15713</v>
      </c>
      <c r="B15597" s="13" t="s">
        <v>15358</v>
      </c>
      <c r="C15597" s="13" t="s">
        <v>15359</v>
      </c>
      <c r="D15597" s="14">
        <v>-99.293921999999995</v>
      </c>
      <c r="E15597" s="14">
        <v>19.451006</v>
      </c>
    </row>
    <row r="15598" spans="1:5" x14ac:dyDescent="0.3">
      <c r="A15598" s="13" t="s">
        <v>15714</v>
      </c>
      <c r="B15598" s="13" t="s">
        <v>15358</v>
      </c>
      <c r="C15598" s="13" t="s">
        <v>15359</v>
      </c>
      <c r="D15598" s="14">
        <v>-99.281772000000004</v>
      </c>
      <c r="E15598" s="14">
        <v>19.466412999999999</v>
      </c>
    </row>
    <row r="15599" spans="1:5" x14ac:dyDescent="0.3">
      <c r="A15599" s="13" t="s">
        <v>15715</v>
      </c>
      <c r="B15599" s="13" t="s">
        <v>15358</v>
      </c>
      <c r="C15599" s="13" t="s">
        <v>15359</v>
      </c>
      <c r="D15599" s="14">
        <v>-99.274859000000006</v>
      </c>
      <c r="E15599" s="14">
        <v>19.491904000000002</v>
      </c>
    </row>
    <row r="15600" spans="1:5" x14ac:dyDescent="0.3">
      <c r="A15600" s="13" t="s">
        <v>15716</v>
      </c>
      <c r="B15600" s="13" t="s">
        <v>15358</v>
      </c>
      <c r="C15600" s="13" t="s">
        <v>15359</v>
      </c>
      <c r="D15600" s="14">
        <v>-99.130371999999994</v>
      </c>
      <c r="E15600" s="14">
        <v>19.657381999999998</v>
      </c>
    </row>
    <row r="15601" spans="1:5" x14ac:dyDescent="0.3">
      <c r="A15601" s="13" t="s">
        <v>15717</v>
      </c>
      <c r="B15601" s="13" t="s">
        <v>15358</v>
      </c>
      <c r="C15601" s="13" t="s">
        <v>15359</v>
      </c>
      <c r="D15601" s="14">
        <v>-99.310108</v>
      </c>
      <c r="E15601" s="14">
        <v>19.493096000000001</v>
      </c>
    </row>
    <row r="15602" spans="1:5" x14ac:dyDescent="0.3">
      <c r="A15602" s="13" t="s">
        <v>15718</v>
      </c>
      <c r="B15602" s="13" t="s">
        <v>15358</v>
      </c>
      <c r="C15602" s="13" t="s">
        <v>15359</v>
      </c>
      <c r="D15602" s="14">
        <v>-98.719470000000001</v>
      </c>
      <c r="E15602" s="14">
        <v>19.77854</v>
      </c>
    </row>
    <row r="15603" spans="1:5" x14ac:dyDescent="0.3">
      <c r="A15603" s="13" t="s">
        <v>15719</v>
      </c>
      <c r="B15603" s="13" t="s">
        <v>15358</v>
      </c>
      <c r="C15603" s="13" t="s">
        <v>15359</v>
      </c>
      <c r="D15603" s="14">
        <v>-98.966308999999995</v>
      </c>
      <c r="E15603" s="14">
        <v>19.753699000000001</v>
      </c>
    </row>
    <row r="15604" spans="1:5" x14ac:dyDescent="0.3">
      <c r="A15604" s="13" t="s">
        <v>15720</v>
      </c>
      <c r="B15604" s="13" t="s">
        <v>15358</v>
      </c>
      <c r="C15604" s="13" t="s">
        <v>15359</v>
      </c>
      <c r="D15604" s="14">
        <v>-99.067792999999995</v>
      </c>
      <c r="E15604" s="14">
        <v>19.771757000000001</v>
      </c>
    </row>
    <row r="15605" spans="1:5" x14ac:dyDescent="0.3">
      <c r="A15605" s="13" t="s">
        <v>15721</v>
      </c>
      <c r="B15605" s="13" t="s">
        <v>15358</v>
      </c>
      <c r="C15605" s="13" t="s">
        <v>15359</v>
      </c>
      <c r="D15605" s="14">
        <v>-99.563691000000006</v>
      </c>
      <c r="E15605" s="14">
        <v>19.172819</v>
      </c>
    </row>
    <row r="15606" spans="1:5" x14ac:dyDescent="0.3">
      <c r="A15606" s="13" t="s">
        <v>15722</v>
      </c>
      <c r="B15606" s="13" t="s">
        <v>15358</v>
      </c>
      <c r="C15606" s="13" t="s">
        <v>15359</v>
      </c>
      <c r="D15606" s="14">
        <v>-99.562768000000005</v>
      </c>
      <c r="E15606" s="14">
        <v>19.160730000000001</v>
      </c>
    </row>
    <row r="15607" spans="1:5" x14ac:dyDescent="0.3">
      <c r="A15607" s="13" t="s">
        <v>15723</v>
      </c>
      <c r="B15607" s="13" t="s">
        <v>15358</v>
      </c>
      <c r="C15607" s="13" t="s">
        <v>15359</v>
      </c>
      <c r="D15607" s="14">
        <v>-98.779202999999995</v>
      </c>
      <c r="E15607" s="14">
        <v>19.578278999999998</v>
      </c>
    </row>
    <row r="15608" spans="1:5" x14ac:dyDescent="0.3">
      <c r="A15608" s="13" t="s">
        <v>15724</v>
      </c>
      <c r="B15608" s="13" t="s">
        <v>15358</v>
      </c>
      <c r="C15608" s="13" t="s">
        <v>15359</v>
      </c>
      <c r="D15608" s="14">
        <v>-98.793706</v>
      </c>
      <c r="E15608" s="14">
        <v>19.596115999999999</v>
      </c>
    </row>
    <row r="15609" spans="1:5" x14ac:dyDescent="0.3">
      <c r="A15609" s="13" t="s">
        <v>15725</v>
      </c>
      <c r="B15609" s="13" t="s">
        <v>15358</v>
      </c>
      <c r="C15609" s="13" t="s">
        <v>15359</v>
      </c>
      <c r="D15609" s="14">
        <v>-98.842408000000006</v>
      </c>
      <c r="E15609" s="14">
        <v>19.563020000000002</v>
      </c>
    </row>
    <row r="15610" spans="1:5" x14ac:dyDescent="0.3">
      <c r="A15610" s="13" t="s">
        <v>15726</v>
      </c>
      <c r="B15610" s="13" t="s">
        <v>15358</v>
      </c>
      <c r="C15610" s="13" t="s">
        <v>15359</v>
      </c>
      <c r="D15610" s="14">
        <v>-99.582555999999997</v>
      </c>
      <c r="E15610" s="14">
        <v>19.147152999999999</v>
      </c>
    </row>
    <row r="15611" spans="1:5" x14ac:dyDescent="0.3">
      <c r="A15611" s="13" t="s">
        <v>15727</v>
      </c>
      <c r="B15611" s="13" t="s">
        <v>15358</v>
      </c>
      <c r="C15611" s="13" t="s">
        <v>15359</v>
      </c>
      <c r="D15611" s="14">
        <v>-99.593328999999997</v>
      </c>
      <c r="E15611" s="14">
        <v>19.137322000000001</v>
      </c>
    </row>
    <row r="15612" spans="1:5" x14ac:dyDescent="0.3">
      <c r="A15612" s="13" t="s">
        <v>15728</v>
      </c>
      <c r="B15612" s="13" t="s">
        <v>15358</v>
      </c>
      <c r="C15612" s="13" t="s">
        <v>15359</v>
      </c>
      <c r="D15612" s="14">
        <v>-98.690341000000004</v>
      </c>
      <c r="E15612" s="14">
        <v>19.502499</v>
      </c>
    </row>
    <row r="15613" spans="1:5" x14ac:dyDescent="0.3">
      <c r="A15613" s="13" t="s">
        <v>15729</v>
      </c>
      <c r="B15613" s="13" t="s">
        <v>15358</v>
      </c>
      <c r="C15613" s="13" t="s">
        <v>15359</v>
      </c>
      <c r="D15613" s="14">
        <v>-99.593565999999996</v>
      </c>
      <c r="E15613" s="14">
        <v>19.148906</v>
      </c>
    </row>
    <row r="15614" spans="1:5" x14ac:dyDescent="0.3">
      <c r="A15614" s="13" t="s">
        <v>15730</v>
      </c>
      <c r="B15614" s="13" t="s">
        <v>15358</v>
      </c>
      <c r="C15614" s="13" t="s">
        <v>15359</v>
      </c>
      <c r="D15614" s="14">
        <v>-98.819654</v>
      </c>
      <c r="E15614" s="14">
        <v>19.558122999999998</v>
      </c>
    </row>
    <row r="15615" spans="1:5" x14ac:dyDescent="0.3">
      <c r="A15615" s="13" t="s">
        <v>15731</v>
      </c>
      <c r="B15615" s="13" t="s">
        <v>15358</v>
      </c>
      <c r="C15615" s="13" t="s">
        <v>15359</v>
      </c>
      <c r="D15615" s="14">
        <v>-98.685474999999997</v>
      </c>
      <c r="E15615" s="14">
        <v>19.338826000000001</v>
      </c>
    </row>
    <row r="15616" spans="1:5" x14ac:dyDescent="0.3">
      <c r="A15616" s="13" t="s">
        <v>15732</v>
      </c>
      <c r="B15616" s="13" t="s">
        <v>15358</v>
      </c>
      <c r="C15616" s="13" t="s">
        <v>15359</v>
      </c>
      <c r="D15616" s="14">
        <v>-98.775897999999998</v>
      </c>
      <c r="E15616" s="14">
        <v>19.334705</v>
      </c>
    </row>
    <row r="15617" spans="1:5" x14ac:dyDescent="0.3">
      <c r="A15617" s="13" t="s">
        <v>15733</v>
      </c>
      <c r="B15617" s="13" t="s">
        <v>15358</v>
      </c>
      <c r="C15617" s="13" t="s">
        <v>15359</v>
      </c>
      <c r="D15617" s="14">
        <v>-99.572541999999999</v>
      </c>
      <c r="E15617" s="14">
        <v>19.151133999999999</v>
      </c>
    </row>
    <row r="15618" spans="1:5" x14ac:dyDescent="0.3">
      <c r="A15618" s="13" t="s">
        <v>15734</v>
      </c>
      <c r="B15618" s="13" t="s">
        <v>15358</v>
      </c>
      <c r="C15618" s="13" t="s">
        <v>15359</v>
      </c>
      <c r="D15618" s="14">
        <v>-99.559794999999994</v>
      </c>
      <c r="E15618" s="14">
        <v>19.145116000000002</v>
      </c>
    </row>
    <row r="15619" spans="1:5" x14ac:dyDescent="0.3">
      <c r="A15619" s="13" t="s">
        <v>15735</v>
      </c>
      <c r="B15619" s="13" t="s">
        <v>15358</v>
      </c>
      <c r="C15619" s="13" t="s">
        <v>15359</v>
      </c>
      <c r="D15619" s="14">
        <v>-99.817053000000001</v>
      </c>
      <c r="E15619" s="14">
        <v>19.455120999999998</v>
      </c>
    </row>
    <row r="15620" spans="1:5" x14ac:dyDescent="0.3">
      <c r="A15620" s="13" t="s">
        <v>15736</v>
      </c>
      <c r="B15620" s="13" t="s">
        <v>15358</v>
      </c>
      <c r="C15620" s="13" t="s">
        <v>15359</v>
      </c>
      <c r="D15620" s="14">
        <v>-99.871163999999993</v>
      </c>
      <c r="E15620" s="14">
        <v>19.516835</v>
      </c>
    </row>
    <row r="15621" spans="1:5" x14ac:dyDescent="0.3">
      <c r="A15621" s="13" t="s">
        <v>15737</v>
      </c>
      <c r="B15621" s="13" t="s">
        <v>15358</v>
      </c>
      <c r="C15621" s="13" t="s">
        <v>15359</v>
      </c>
      <c r="D15621" s="14">
        <v>-99.265911000000003</v>
      </c>
      <c r="E15621" s="14">
        <v>19.428366</v>
      </c>
    </row>
    <row r="15622" spans="1:5" x14ac:dyDescent="0.3">
      <c r="A15622" s="13" t="s">
        <v>15738</v>
      </c>
      <c r="B15622" s="13" t="s">
        <v>15358</v>
      </c>
      <c r="C15622" s="13" t="s">
        <v>15359</v>
      </c>
      <c r="D15622" s="14">
        <v>-98.790864999999997</v>
      </c>
      <c r="E15622" s="14">
        <v>19.561831999999999</v>
      </c>
    </row>
    <row r="15623" spans="1:5" x14ac:dyDescent="0.3">
      <c r="A15623" s="13" t="s">
        <v>15739</v>
      </c>
      <c r="B15623" s="13" t="s">
        <v>15358</v>
      </c>
      <c r="C15623" s="13" t="s">
        <v>15359</v>
      </c>
      <c r="D15623" s="14">
        <v>-99.496789000000007</v>
      </c>
      <c r="E15623" s="14">
        <v>19.157451999999999</v>
      </c>
    </row>
    <row r="15624" spans="1:5" x14ac:dyDescent="0.3">
      <c r="A15624" s="13" t="s">
        <v>15740</v>
      </c>
      <c r="B15624" s="13" t="s">
        <v>15358</v>
      </c>
      <c r="C15624" s="13" t="s">
        <v>15359</v>
      </c>
      <c r="D15624" s="14">
        <v>-99.272137999999998</v>
      </c>
      <c r="E15624" s="14">
        <v>19.393664999999999</v>
      </c>
    </row>
    <row r="15625" spans="1:5" x14ac:dyDescent="0.3">
      <c r="A15625" s="13" t="s">
        <v>15741</v>
      </c>
      <c r="B15625" s="13" t="s">
        <v>15358</v>
      </c>
      <c r="C15625" s="13" t="s">
        <v>15359</v>
      </c>
      <c r="D15625" s="14">
        <v>-99.524331000000004</v>
      </c>
      <c r="E15625" s="14">
        <v>19.814938999999999</v>
      </c>
    </row>
    <row r="15626" spans="1:5" x14ac:dyDescent="0.3">
      <c r="A15626" s="13" t="s">
        <v>15742</v>
      </c>
      <c r="B15626" s="13" t="s">
        <v>15358</v>
      </c>
      <c r="C15626" s="13" t="s">
        <v>15359</v>
      </c>
      <c r="D15626" s="14">
        <v>-99.64555</v>
      </c>
      <c r="E15626" s="14">
        <v>19.871880999999998</v>
      </c>
    </row>
    <row r="15627" spans="1:5" x14ac:dyDescent="0.3">
      <c r="A15627" s="13" t="s">
        <v>15743</v>
      </c>
      <c r="B15627" s="13" t="s">
        <v>15358</v>
      </c>
      <c r="C15627" s="13" t="s">
        <v>15359</v>
      </c>
      <c r="D15627" s="14">
        <v>-99.590005000000005</v>
      </c>
      <c r="E15627" s="14">
        <v>19.851856999999999</v>
      </c>
    </row>
    <row r="15628" spans="1:5" x14ac:dyDescent="0.3">
      <c r="A15628" s="13" t="s">
        <v>15744</v>
      </c>
      <c r="B15628" s="13" t="s">
        <v>15358</v>
      </c>
      <c r="C15628" s="13" t="s">
        <v>15359</v>
      </c>
      <c r="D15628" s="14">
        <v>-99.738028999999997</v>
      </c>
      <c r="E15628" s="14">
        <v>19.8734</v>
      </c>
    </row>
    <row r="15629" spans="1:5" x14ac:dyDescent="0.3">
      <c r="A15629" s="13" t="s">
        <v>15745</v>
      </c>
      <c r="B15629" s="13" t="s">
        <v>15358</v>
      </c>
      <c r="C15629" s="13" t="s">
        <v>15359</v>
      </c>
      <c r="D15629" s="14">
        <v>-99.266844000000006</v>
      </c>
      <c r="E15629" s="14">
        <v>19.412179999999999</v>
      </c>
    </row>
    <row r="15630" spans="1:5" x14ac:dyDescent="0.3">
      <c r="A15630" s="13" t="s">
        <v>15746</v>
      </c>
      <c r="B15630" s="13" t="s">
        <v>15358</v>
      </c>
      <c r="C15630" s="13" t="s">
        <v>15359</v>
      </c>
      <c r="D15630" s="14">
        <v>-98.782255000000006</v>
      </c>
      <c r="E15630" s="14">
        <v>19.384947</v>
      </c>
    </row>
    <row r="15631" spans="1:5" x14ac:dyDescent="0.3">
      <c r="A15631" s="13" t="s">
        <v>15747</v>
      </c>
      <c r="B15631" s="13" t="s">
        <v>15358</v>
      </c>
      <c r="C15631" s="13" t="s">
        <v>15359</v>
      </c>
      <c r="D15631" s="14">
        <v>-99.268237999999997</v>
      </c>
      <c r="E15631" s="14">
        <v>19.415890999999998</v>
      </c>
    </row>
    <row r="15632" spans="1:5" x14ac:dyDescent="0.3">
      <c r="A15632" s="13" t="s">
        <v>15747</v>
      </c>
      <c r="B15632" s="13" t="s">
        <v>15358</v>
      </c>
      <c r="C15632" s="13" t="s">
        <v>15359</v>
      </c>
      <c r="D15632" s="14">
        <v>-99.262742000000003</v>
      </c>
      <c r="E15632" s="14">
        <v>19.4236</v>
      </c>
    </row>
    <row r="15633" spans="1:5" x14ac:dyDescent="0.3">
      <c r="A15633" s="13" t="s">
        <v>15748</v>
      </c>
      <c r="B15633" s="13" t="s">
        <v>15358</v>
      </c>
      <c r="C15633" s="13" t="s">
        <v>15359</v>
      </c>
      <c r="D15633" s="14">
        <v>-99.486867000000004</v>
      </c>
      <c r="E15633" s="14">
        <v>19.160170999999998</v>
      </c>
    </row>
    <row r="15634" spans="1:5" x14ac:dyDescent="0.3">
      <c r="A15634" s="13" t="s">
        <v>15749</v>
      </c>
      <c r="B15634" s="13" t="s">
        <v>15358</v>
      </c>
      <c r="C15634" s="13" t="s">
        <v>15359</v>
      </c>
      <c r="D15634" s="14">
        <v>-99.8386</v>
      </c>
      <c r="E15634" s="14">
        <v>19.466141</v>
      </c>
    </row>
    <row r="15635" spans="1:5" x14ac:dyDescent="0.3">
      <c r="A15635" s="13" t="s">
        <v>15750</v>
      </c>
      <c r="B15635" s="13" t="s">
        <v>15358</v>
      </c>
      <c r="C15635" s="13" t="s">
        <v>15359</v>
      </c>
      <c r="D15635" s="14">
        <v>-99.764728000000005</v>
      </c>
      <c r="E15635" s="14">
        <v>19.455535999999999</v>
      </c>
    </row>
    <row r="15636" spans="1:5" x14ac:dyDescent="0.3">
      <c r="A15636" s="13" t="s">
        <v>15751</v>
      </c>
      <c r="B15636" s="13" t="s">
        <v>15358</v>
      </c>
      <c r="C15636" s="13" t="s">
        <v>15359</v>
      </c>
      <c r="D15636" s="14">
        <v>-99.873110999999994</v>
      </c>
      <c r="E15636" s="14">
        <v>19.468143000000001</v>
      </c>
    </row>
    <row r="15637" spans="1:5" x14ac:dyDescent="0.3">
      <c r="A15637" s="13" t="s">
        <v>15752</v>
      </c>
      <c r="B15637" s="13" t="s">
        <v>15358</v>
      </c>
      <c r="C15637" s="13" t="s">
        <v>15359</v>
      </c>
      <c r="D15637" s="14">
        <v>-99.914071000000007</v>
      </c>
      <c r="E15637" s="14">
        <v>19.491690999999999</v>
      </c>
    </row>
    <row r="15638" spans="1:5" x14ac:dyDescent="0.3">
      <c r="A15638" s="13" t="s">
        <v>15753</v>
      </c>
      <c r="B15638" s="13" t="s">
        <v>15358</v>
      </c>
      <c r="C15638" s="13" t="s">
        <v>15359</v>
      </c>
      <c r="D15638" s="14">
        <v>-99.804631000000001</v>
      </c>
      <c r="E15638" s="14">
        <v>19.379753000000001</v>
      </c>
    </row>
    <row r="15639" spans="1:5" x14ac:dyDescent="0.3">
      <c r="A15639" s="13" t="s">
        <v>15754</v>
      </c>
      <c r="B15639" s="13" t="s">
        <v>15358</v>
      </c>
      <c r="C15639" s="13" t="s">
        <v>15359</v>
      </c>
      <c r="D15639" s="14">
        <v>-99.277185000000003</v>
      </c>
      <c r="E15639" s="14">
        <v>19.417477999999999</v>
      </c>
    </row>
    <row r="15640" spans="1:5" x14ac:dyDescent="0.3">
      <c r="A15640" s="13" t="s">
        <v>15755</v>
      </c>
      <c r="B15640" s="13" t="s">
        <v>15358</v>
      </c>
      <c r="C15640" s="13" t="s">
        <v>15359</v>
      </c>
      <c r="D15640" s="14">
        <v>-99.272020999999995</v>
      </c>
      <c r="E15640" s="14">
        <v>19.411633999999999</v>
      </c>
    </row>
    <row r="15641" spans="1:5" x14ac:dyDescent="0.3">
      <c r="A15641" s="13" t="s">
        <v>15756</v>
      </c>
      <c r="B15641" s="13" t="s">
        <v>15358</v>
      </c>
      <c r="C15641" s="13" t="s">
        <v>15359</v>
      </c>
      <c r="D15641" s="14">
        <v>-99.285804999999996</v>
      </c>
      <c r="E15641" s="14">
        <v>19.405771999999999</v>
      </c>
    </row>
    <row r="15642" spans="1:5" x14ac:dyDescent="0.3">
      <c r="A15642" s="13" t="s">
        <v>15757</v>
      </c>
      <c r="B15642" s="13" t="s">
        <v>15358</v>
      </c>
      <c r="C15642" s="13" t="s">
        <v>15359</v>
      </c>
      <c r="D15642" s="14">
        <v>-99.743863000000005</v>
      </c>
      <c r="E15642" s="14">
        <v>19.348721999999999</v>
      </c>
    </row>
    <row r="15643" spans="1:5" x14ac:dyDescent="0.3">
      <c r="A15643" s="13" t="s">
        <v>15758</v>
      </c>
      <c r="B15643" s="13" t="s">
        <v>15358</v>
      </c>
      <c r="C15643" s="13" t="s">
        <v>15359</v>
      </c>
      <c r="D15643" s="14">
        <v>-99.889323000000005</v>
      </c>
      <c r="E15643" s="14">
        <v>19.390687</v>
      </c>
    </row>
    <row r="15644" spans="1:5" x14ac:dyDescent="0.3">
      <c r="A15644" s="13" t="s">
        <v>15759</v>
      </c>
      <c r="B15644" s="13" t="s">
        <v>15358</v>
      </c>
      <c r="C15644" s="13" t="s">
        <v>15359</v>
      </c>
      <c r="D15644" s="14">
        <v>-99.815989000000002</v>
      </c>
      <c r="E15644" s="14">
        <v>19.408102</v>
      </c>
    </row>
    <row r="15645" spans="1:5" x14ac:dyDescent="0.3">
      <c r="A15645" s="13" t="s">
        <v>15760</v>
      </c>
      <c r="B15645" s="13" t="s">
        <v>15358</v>
      </c>
      <c r="C15645" s="13" t="s">
        <v>15359</v>
      </c>
      <c r="D15645" s="14">
        <v>-99.849020999999993</v>
      </c>
      <c r="E15645" s="14">
        <v>19.420904</v>
      </c>
    </row>
    <row r="15646" spans="1:5" x14ac:dyDescent="0.3">
      <c r="A15646" s="13" t="s">
        <v>15761</v>
      </c>
      <c r="B15646" s="13" t="s">
        <v>15358</v>
      </c>
      <c r="C15646" s="13" t="s">
        <v>15359</v>
      </c>
      <c r="D15646" s="14">
        <v>-99.254621</v>
      </c>
      <c r="E15646" s="14">
        <v>19.418112000000001</v>
      </c>
    </row>
    <row r="15647" spans="1:5" x14ac:dyDescent="0.3">
      <c r="A15647" s="13" t="s">
        <v>15762</v>
      </c>
      <c r="B15647" s="13" t="s">
        <v>15358</v>
      </c>
      <c r="C15647" s="13" t="s">
        <v>15359</v>
      </c>
      <c r="D15647" s="14">
        <v>-99.783643999999995</v>
      </c>
      <c r="E15647" s="14">
        <v>19.355112999999999</v>
      </c>
    </row>
    <row r="15648" spans="1:5" x14ac:dyDescent="0.3">
      <c r="A15648" s="13" t="s">
        <v>15763</v>
      </c>
      <c r="B15648" s="13" t="s">
        <v>15358</v>
      </c>
      <c r="C15648" s="13" t="s">
        <v>15359</v>
      </c>
      <c r="D15648" s="14">
        <v>-99.271028999999999</v>
      </c>
      <c r="E15648" s="14">
        <v>19.419091000000002</v>
      </c>
    </row>
    <row r="15649" spans="1:5" x14ac:dyDescent="0.3">
      <c r="A15649" s="13" t="s">
        <v>15763</v>
      </c>
      <c r="B15649" s="13" t="s">
        <v>15358</v>
      </c>
      <c r="C15649" s="13" t="s">
        <v>15359</v>
      </c>
      <c r="D15649" s="14">
        <v>-99.267352000000002</v>
      </c>
      <c r="E15649" s="14">
        <v>19.414591000000001</v>
      </c>
    </row>
    <row r="15650" spans="1:5" x14ac:dyDescent="0.3">
      <c r="A15650" s="13" t="s">
        <v>15764</v>
      </c>
      <c r="B15650" s="13" t="s">
        <v>15358</v>
      </c>
      <c r="C15650" s="13" t="s">
        <v>15359</v>
      </c>
      <c r="D15650" s="14">
        <v>-99.820460999999995</v>
      </c>
      <c r="E15650" s="14">
        <v>19.324058999999998</v>
      </c>
    </row>
    <row r="15651" spans="1:5" x14ac:dyDescent="0.3">
      <c r="A15651" s="13" t="s">
        <v>15765</v>
      </c>
      <c r="B15651" s="13" t="s">
        <v>15358</v>
      </c>
      <c r="C15651" s="13" t="s">
        <v>15359</v>
      </c>
      <c r="D15651" s="14">
        <v>-99.884084000000001</v>
      </c>
      <c r="E15651" s="14">
        <v>19.348330000000001</v>
      </c>
    </row>
    <row r="15652" spans="1:5" x14ac:dyDescent="0.3">
      <c r="A15652" s="13" t="s">
        <v>15766</v>
      </c>
      <c r="B15652" s="13" t="s">
        <v>15358</v>
      </c>
      <c r="C15652" s="13" t="s">
        <v>15359</v>
      </c>
      <c r="D15652" s="14">
        <v>-99.838615000000004</v>
      </c>
      <c r="E15652" s="14">
        <v>19.354229</v>
      </c>
    </row>
    <row r="15653" spans="1:5" x14ac:dyDescent="0.3">
      <c r="A15653" s="13" t="s">
        <v>15767</v>
      </c>
      <c r="B15653" s="13" t="s">
        <v>15358</v>
      </c>
      <c r="C15653" s="13" t="s">
        <v>15359</v>
      </c>
      <c r="D15653" s="14">
        <v>-99.891114000000002</v>
      </c>
      <c r="E15653" s="14">
        <v>19.294564000000001</v>
      </c>
    </row>
    <row r="15654" spans="1:5" x14ac:dyDescent="0.3">
      <c r="A15654" s="13" t="s">
        <v>15768</v>
      </c>
      <c r="B15654" s="13" t="s">
        <v>15358</v>
      </c>
      <c r="C15654" s="13" t="s">
        <v>15359</v>
      </c>
      <c r="D15654" s="14">
        <v>-99.766222999999997</v>
      </c>
      <c r="E15654" s="14">
        <v>19.368846000000001</v>
      </c>
    </row>
    <row r="15655" spans="1:5" x14ac:dyDescent="0.3">
      <c r="A15655" s="13" t="s">
        <v>15769</v>
      </c>
      <c r="B15655" s="13" t="s">
        <v>15358</v>
      </c>
      <c r="C15655" s="13" t="s">
        <v>15359</v>
      </c>
      <c r="D15655" s="14">
        <v>-99.274079999999998</v>
      </c>
      <c r="E15655" s="14">
        <v>19.402045000000001</v>
      </c>
    </row>
    <row r="15656" spans="1:5" x14ac:dyDescent="0.3">
      <c r="A15656" s="13" t="s">
        <v>15769</v>
      </c>
      <c r="B15656" s="13" t="s">
        <v>15358</v>
      </c>
      <c r="C15656" s="13" t="s">
        <v>15359</v>
      </c>
      <c r="D15656" s="14">
        <v>-99.264501999999993</v>
      </c>
      <c r="E15656" s="14">
        <v>19.403991999999999</v>
      </c>
    </row>
    <row r="15657" spans="1:5" x14ac:dyDescent="0.3">
      <c r="A15657" s="13" t="s">
        <v>15770</v>
      </c>
      <c r="B15657" s="13" t="s">
        <v>15358</v>
      </c>
      <c r="C15657" s="13" t="s">
        <v>15359</v>
      </c>
      <c r="D15657" s="14">
        <v>-99.733728999999997</v>
      </c>
      <c r="E15657" s="14">
        <v>19.872844000000001</v>
      </c>
    </row>
    <row r="15658" spans="1:5" x14ac:dyDescent="0.3">
      <c r="A15658" s="13" t="s">
        <v>15771</v>
      </c>
      <c r="B15658" s="13" t="s">
        <v>15358</v>
      </c>
      <c r="C15658" s="13" t="s">
        <v>15359</v>
      </c>
      <c r="D15658" s="14">
        <v>-99.734153000000006</v>
      </c>
      <c r="E15658" s="14">
        <v>19.876244</v>
      </c>
    </row>
    <row r="15659" spans="1:5" x14ac:dyDescent="0.3">
      <c r="A15659" s="13" t="s">
        <v>15772</v>
      </c>
      <c r="B15659" s="13" t="s">
        <v>15358</v>
      </c>
      <c r="C15659" s="13" t="s">
        <v>15359</v>
      </c>
      <c r="D15659" s="14">
        <v>-100.05868100000001</v>
      </c>
      <c r="E15659" s="14">
        <v>19.477912</v>
      </c>
    </row>
    <row r="15660" spans="1:5" x14ac:dyDescent="0.3">
      <c r="A15660" s="13" t="s">
        <v>15773</v>
      </c>
      <c r="B15660" s="13" t="s">
        <v>15358</v>
      </c>
      <c r="C15660" s="13" t="s">
        <v>15359</v>
      </c>
      <c r="D15660" s="14">
        <v>-99.132158000000004</v>
      </c>
      <c r="E15660" s="14">
        <v>19.799281000000001</v>
      </c>
    </row>
    <row r="15661" spans="1:5" x14ac:dyDescent="0.3">
      <c r="A15661" s="13" t="s">
        <v>15774</v>
      </c>
      <c r="B15661" s="13" t="s">
        <v>15358</v>
      </c>
      <c r="C15661" s="13" t="s">
        <v>15359</v>
      </c>
      <c r="D15661" s="14">
        <v>-99.532570000000007</v>
      </c>
      <c r="E15661" s="14">
        <v>19.954761999999999</v>
      </c>
    </row>
    <row r="15662" spans="1:5" x14ac:dyDescent="0.3">
      <c r="A15662" s="13" t="s">
        <v>15775</v>
      </c>
      <c r="B15662" s="13" t="s">
        <v>15358</v>
      </c>
      <c r="C15662" s="13" t="s">
        <v>15359</v>
      </c>
      <c r="D15662" s="14">
        <v>-99.754632999999998</v>
      </c>
      <c r="E15662" s="14">
        <v>19.396457000000002</v>
      </c>
    </row>
    <row r="15663" spans="1:5" x14ac:dyDescent="0.3">
      <c r="A15663" s="13" t="s">
        <v>15776</v>
      </c>
      <c r="B15663" s="13" t="s">
        <v>15358</v>
      </c>
      <c r="C15663" s="13" t="s">
        <v>15359</v>
      </c>
      <c r="D15663" s="14">
        <v>-98.865268</v>
      </c>
      <c r="E15663" s="14">
        <v>19.413945999999999</v>
      </c>
    </row>
    <row r="15664" spans="1:5" x14ac:dyDescent="0.3">
      <c r="A15664" s="13" t="s">
        <v>15777</v>
      </c>
      <c r="B15664" s="13" t="s">
        <v>15358</v>
      </c>
      <c r="C15664" s="13" t="s">
        <v>15359</v>
      </c>
      <c r="D15664" s="14">
        <v>-100.081862</v>
      </c>
      <c r="E15664" s="14">
        <v>19.483725</v>
      </c>
    </row>
    <row r="15665" spans="1:5" x14ac:dyDescent="0.3">
      <c r="A15665" s="13" t="s">
        <v>15778</v>
      </c>
      <c r="B15665" s="13" t="s">
        <v>15358</v>
      </c>
      <c r="C15665" s="13" t="s">
        <v>15359</v>
      </c>
      <c r="D15665" s="14">
        <v>-100.00584499999999</v>
      </c>
      <c r="E15665" s="14">
        <v>19.526422</v>
      </c>
    </row>
    <row r="15666" spans="1:5" x14ac:dyDescent="0.3">
      <c r="A15666" s="13" t="s">
        <v>15779</v>
      </c>
      <c r="B15666" s="13" t="s">
        <v>15358</v>
      </c>
      <c r="C15666" s="13" t="s">
        <v>15359</v>
      </c>
      <c r="D15666" s="14">
        <v>-99.979241000000002</v>
      </c>
      <c r="E15666" s="14">
        <v>19.521626999999999</v>
      </c>
    </row>
    <row r="15667" spans="1:5" x14ac:dyDescent="0.3">
      <c r="A15667" s="13" t="s">
        <v>15780</v>
      </c>
      <c r="B15667" s="13" t="s">
        <v>15358</v>
      </c>
      <c r="C15667" s="13" t="s">
        <v>15359</v>
      </c>
      <c r="D15667" s="14">
        <v>-100.256027</v>
      </c>
      <c r="E15667" s="14">
        <v>19.217545999999999</v>
      </c>
    </row>
    <row r="15668" spans="1:5" x14ac:dyDescent="0.3">
      <c r="A15668" s="13" t="s">
        <v>15781</v>
      </c>
      <c r="B15668" s="13" t="s">
        <v>15358</v>
      </c>
      <c r="C15668" s="13" t="s">
        <v>15359</v>
      </c>
      <c r="D15668" s="14">
        <v>-99.519931</v>
      </c>
      <c r="E15668" s="14">
        <v>19.276941000000001</v>
      </c>
    </row>
    <row r="15669" spans="1:5" x14ac:dyDescent="0.3">
      <c r="A15669" s="13" t="s">
        <v>15781</v>
      </c>
      <c r="B15669" s="13" t="s">
        <v>15358</v>
      </c>
      <c r="C15669" s="13" t="s">
        <v>15359</v>
      </c>
      <c r="D15669" s="14">
        <v>-99.507863</v>
      </c>
      <c r="E15669" s="14">
        <v>19.260372</v>
      </c>
    </row>
    <row r="15670" spans="1:5" x14ac:dyDescent="0.3">
      <c r="A15670" s="13" t="s">
        <v>15782</v>
      </c>
      <c r="B15670" s="13" t="s">
        <v>15358</v>
      </c>
      <c r="C15670" s="13" t="s">
        <v>15359</v>
      </c>
      <c r="D15670" s="14">
        <v>-100.307986</v>
      </c>
      <c r="E15670" s="14">
        <v>19.242964000000001</v>
      </c>
    </row>
    <row r="15671" spans="1:5" x14ac:dyDescent="0.3">
      <c r="A15671" s="13" t="s">
        <v>15783</v>
      </c>
      <c r="B15671" s="13" t="s">
        <v>15358</v>
      </c>
      <c r="C15671" s="13" t="s">
        <v>15359</v>
      </c>
      <c r="D15671" s="14">
        <v>-100.25783800000001</v>
      </c>
      <c r="E15671" s="14">
        <v>19.244734999999999</v>
      </c>
    </row>
    <row r="15672" spans="1:5" x14ac:dyDescent="0.3">
      <c r="A15672" s="13" t="s">
        <v>15784</v>
      </c>
      <c r="B15672" s="13" t="s">
        <v>15358</v>
      </c>
      <c r="C15672" s="13" t="s">
        <v>15359</v>
      </c>
      <c r="D15672" s="14">
        <v>-100.29386700000001</v>
      </c>
      <c r="E15672" s="14">
        <v>19.227767</v>
      </c>
    </row>
    <row r="15673" spans="1:5" x14ac:dyDescent="0.3">
      <c r="A15673" s="13" t="s">
        <v>15785</v>
      </c>
      <c r="B15673" s="13" t="s">
        <v>15358</v>
      </c>
      <c r="C15673" s="13" t="s">
        <v>15359</v>
      </c>
      <c r="D15673" s="14">
        <v>-100.302502</v>
      </c>
      <c r="E15673" s="14">
        <v>19.270534999999999</v>
      </c>
    </row>
    <row r="15674" spans="1:5" x14ac:dyDescent="0.3">
      <c r="A15674" s="13" t="s">
        <v>15786</v>
      </c>
      <c r="B15674" s="13" t="s">
        <v>15358</v>
      </c>
      <c r="C15674" s="13" t="s">
        <v>15359</v>
      </c>
      <c r="D15674" s="14">
        <v>-100.278389</v>
      </c>
      <c r="E15674" s="14">
        <v>19.286258</v>
      </c>
    </row>
    <row r="15675" spans="1:5" x14ac:dyDescent="0.3">
      <c r="A15675" s="13" t="s">
        <v>15787</v>
      </c>
      <c r="B15675" s="13" t="s">
        <v>15358</v>
      </c>
      <c r="C15675" s="13" t="s">
        <v>15359</v>
      </c>
      <c r="D15675" s="14">
        <v>-99.733772999999999</v>
      </c>
      <c r="E15675" s="14">
        <v>19.879107000000001</v>
      </c>
    </row>
    <row r="15676" spans="1:5" x14ac:dyDescent="0.3">
      <c r="A15676" s="13" t="s">
        <v>15788</v>
      </c>
      <c r="B15676" s="13" t="s">
        <v>15358</v>
      </c>
      <c r="C15676" s="13" t="s">
        <v>15359</v>
      </c>
      <c r="D15676" s="14">
        <v>-100.225499</v>
      </c>
      <c r="E15676" s="14">
        <v>18.989965999999999</v>
      </c>
    </row>
    <row r="15677" spans="1:5" x14ac:dyDescent="0.3">
      <c r="A15677" s="13" t="s">
        <v>15789</v>
      </c>
      <c r="B15677" s="13" t="s">
        <v>15358</v>
      </c>
      <c r="C15677" s="13" t="s">
        <v>15359</v>
      </c>
      <c r="D15677" s="14">
        <v>-99.616129000000001</v>
      </c>
      <c r="E15677" s="14">
        <v>19.235514999999999</v>
      </c>
    </row>
    <row r="15678" spans="1:5" x14ac:dyDescent="0.3">
      <c r="A15678" s="13" t="s">
        <v>15790</v>
      </c>
      <c r="B15678" s="13" t="s">
        <v>15358</v>
      </c>
      <c r="C15678" s="13" t="s">
        <v>15359</v>
      </c>
      <c r="D15678" s="14">
        <v>-99.276347999999999</v>
      </c>
      <c r="E15678" s="14">
        <v>19.399965000000002</v>
      </c>
    </row>
    <row r="15679" spans="1:5" x14ac:dyDescent="0.3">
      <c r="A15679" s="13" t="s">
        <v>15791</v>
      </c>
      <c r="B15679" s="13" t="s">
        <v>15358</v>
      </c>
      <c r="C15679" s="13" t="s">
        <v>15359</v>
      </c>
      <c r="D15679" s="14">
        <v>-98.907430000000005</v>
      </c>
      <c r="E15679" s="14">
        <v>19.53538</v>
      </c>
    </row>
    <row r="15680" spans="1:5" x14ac:dyDescent="0.3">
      <c r="A15680" s="13" t="s">
        <v>15792</v>
      </c>
      <c r="B15680" s="13" t="s">
        <v>15358</v>
      </c>
      <c r="C15680" s="13" t="s">
        <v>15359</v>
      </c>
      <c r="D15680" s="14">
        <v>-99.217566000000005</v>
      </c>
      <c r="E15680" s="14">
        <v>19.829422999999998</v>
      </c>
    </row>
    <row r="15681" spans="1:5" x14ac:dyDescent="0.3">
      <c r="A15681" s="13" t="s">
        <v>15793</v>
      </c>
      <c r="B15681" s="13" t="s">
        <v>15358</v>
      </c>
      <c r="C15681" s="13" t="s">
        <v>15359</v>
      </c>
      <c r="D15681" s="14">
        <v>-98.931128999999999</v>
      </c>
      <c r="E15681" s="14">
        <v>19.575745999999999</v>
      </c>
    </row>
    <row r="15682" spans="1:5" x14ac:dyDescent="0.3">
      <c r="A15682" s="13" t="s">
        <v>15794</v>
      </c>
      <c r="B15682" s="13" t="s">
        <v>15358</v>
      </c>
      <c r="C15682" s="13" t="s">
        <v>15359</v>
      </c>
      <c r="D15682" s="14">
        <v>-98.871458000000004</v>
      </c>
      <c r="E15682" s="14">
        <v>19.364899999999999</v>
      </c>
    </row>
    <row r="15683" spans="1:5" x14ac:dyDescent="0.3">
      <c r="A15683" s="13" t="s">
        <v>15794</v>
      </c>
      <c r="B15683" s="13" t="s">
        <v>15358</v>
      </c>
      <c r="C15683" s="13" t="s">
        <v>15359</v>
      </c>
      <c r="D15683" s="14">
        <v>-98.839625999999996</v>
      </c>
      <c r="E15683" s="14">
        <v>19.355899000000001</v>
      </c>
    </row>
    <row r="15684" spans="1:5" x14ac:dyDescent="0.3">
      <c r="A15684" s="13" t="s">
        <v>15795</v>
      </c>
      <c r="B15684" s="13" t="s">
        <v>15358</v>
      </c>
      <c r="C15684" s="13" t="s">
        <v>15359</v>
      </c>
      <c r="D15684" s="14">
        <v>-98.986050000000006</v>
      </c>
      <c r="E15684" s="14">
        <v>19.621424999999999</v>
      </c>
    </row>
    <row r="15685" spans="1:5" x14ac:dyDescent="0.3">
      <c r="A15685" s="13" t="s">
        <v>15796</v>
      </c>
      <c r="B15685" s="13" t="s">
        <v>15358</v>
      </c>
      <c r="C15685" s="13" t="s">
        <v>15359</v>
      </c>
      <c r="D15685" s="14">
        <v>-99.249499999999998</v>
      </c>
      <c r="E15685" s="14">
        <v>19.411114999999999</v>
      </c>
    </row>
    <row r="15686" spans="1:5" x14ac:dyDescent="0.3">
      <c r="A15686" s="13" t="s">
        <v>15797</v>
      </c>
      <c r="B15686" s="13" t="s">
        <v>15358</v>
      </c>
      <c r="C15686" s="13" t="s">
        <v>15359</v>
      </c>
      <c r="D15686" s="14">
        <v>-99.283248</v>
      </c>
      <c r="E15686" s="14">
        <v>19.385372</v>
      </c>
    </row>
    <row r="15687" spans="1:5" x14ac:dyDescent="0.3">
      <c r="A15687" s="13" t="s">
        <v>15798</v>
      </c>
      <c r="B15687" s="13" t="s">
        <v>15358</v>
      </c>
      <c r="C15687" s="13" t="s">
        <v>15359</v>
      </c>
      <c r="D15687" s="14">
        <v>-98.836509000000007</v>
      </c>
      <c r="E15687" s="14">
        <v>19.40757</v>
      </c>
    </row>
    <row r="15688" spans="1:5" x14ac:dyDescent="0.3">
      <c r="A15688" s="13" t="s">
        <v>15799</v>
      </c>
      <c r="B15688" s="13" t="s">
        <v>15358</v>
      </c>
      <c r="C15688" s="13" t="s">
        <v>15359</v>
      </c>
      <c r="D15688" s="14">
        <v>-99.201004999999995</v>
      </c>
      <c r="E15688" s="14">
        <v>19.821808999999998</v>
      </c>
    </row>
    <row r="15689" spans="1:5" x14ac:dyDescent="0.3">
      <c r="A15689" s="13" t="s">
        <v>15800</v>
      </c>
      <c r="B15689" s="13" t="s">
        <v>15358</v>
      </c>
      <c r="C15689" s="13" t="s">
        <v>15359</v>
      </c>
      <c r="D15689" s="14">
        <v>-98.891447999999997</v>
      </c>
      <c r="E15689" s="14">
        <v>19.452991999999998</v>
      </c>
    </row>
    <row r="15690" spans="1:5" x14ac:dyDescent="0.3">
      <c r="A15690" s="13" t="s">
        <v>15801</v>
      </c>
      <c r="B15690" s="13" t="s">
        <v>15358</v>
      </c>
      <c r="C15690" s="13" t="s">
        <v>15359</v>
      </c>
      <c r="D15690" s="14">
        <v>-99.273692999999994</v>
      </c>
      <c r="E15690" s="14">
        <v>19.814651000000001</v>
      </c>
    </row>
    <row r="15691" spans="1:5" x14ac:dyDescent="0.3">
      <c r="A15691" s="13" t="s">
        <v>15802</v>
      </c>
      <c r="B15691" s="13" t="s">
        <v>15358</v>
      </c>
      <c r="C15691" s="13" t="s">
        <v>15359</v>
      </c>
      <c r="D15691" s="14">
        <v>-100.058046</v>
      </c>
      <c r="E15691" s="14">
        <v>18.856634</v>
      </c>
    </row>
    <row r="15692" spans="1:5" x14ac:dyDescent="0.3">
      <c r="A15692" s="13" t="s">
        <v>15803</v>
      </c>
      <c r="B15692" s="13" t="s">
        <v>15358</v>
      </c>
      <c r="C15692" s="13" t="s">
        <v>15359</v>
      </c>
      <c r="D15692" s="14">
        <v>-100.27762300000001</v>
      </c>
      <c r="E15692" s="14">
        <v>19.270434000000002</v>
      </c>
    </row>
    <row r="15693" spans="1:5" x14ac:dyDescent="0.3">
      <c r="A15693" s="13" t="s">
        <v>15804</v>
      </c>
      <c r="B15693" s="13" t="s">
        <v>15358</v>
      </c>
      <c r="C15693" s="13" t="s">
        <v>15359</v>
      </c>
      <c r="D15693" s="14">
        <v>-100.30168399999999</v>
      </c>
      <c r="E15693" s="14">
        <v>19.306753</v>
      </c>
    </row>
    <row r="15694" spans="1:5" x14ac:dyDescent="0.3">
      <c r="A15694" s="13" t="s">
        <v>15805</v>
      </c>
      <c r="B15694" s="13" t="s">
        <v>15358</v>
      </c>
      <c r="C15694" s="13" t="s">
        <v>15359</v>
      </c>
      <c r="D15694" s="14">
        <v>-98.836239000000006</v>
      </c>
      <c r="E15694" s="14">
        <v>19.852888</v>
      </c>
    </row>
    <row r="15695" spans="1:5" x14ac:dyDescent="0.3">
      <c r="A15695" s="13" t="s">
        <v>15806</v>
      </c>
      <c r="B15695" s="13" t="s">
        <v>15358</v>
      </c>
      <c r="C15695" s="13" t="s">
        <v>15359</v>
      </c>
      <c r="D15695" s="14">
        <v>-98.819479000000001</v>
      </c>
      <c r="E15695" s="14">
        <v>19.685469000000001</v>
      </c>
    </row>
    <row r="15696" spans="1:5" x14ac:dyDescent="0.3">
      <c r="A15696" s="13" t="s">
        <v>15807</v>
      </c>
      <c r="B15696" s="13" t="s">
        <v>15358</v>
      </c>
      <c r="C15696" s="13" t="s">
        <v>15359</v>
      </c>
      <c r="D15696" s="14">
        <v>-99.109819999999999</v>
      </c>
      <c r="E15696" s="14">
        <v>19.669017</v>
      </c>
    </row>
    <row r="15697" spans="1:5" x14ac:dyDescent="0.3">
      <c r="A15697" s="13" t="s">
        <v>15808</v>
      </c>
      <c r="B15697" s="13" t="s">
        <v>15358</v>
      </c>
      <c r="C15697" s="13" t="s">
        <v>15359</v>
      </c>
      <c r="D15697" s="14">
        <v>-98.898622000000003</v>
      </c>
      <c r="E15697" s="14">
        <v>19.572409</v>
      </c>
    </row>
    <row r="15698" spans="1:5" x14ac:dyDescent="0.3">
      <c r="A15698" s="13" t="s">
        <v>15809</v>
      </c>
      <c r="B15698" s="13" t="s">
        <v>15358</v>
      </c>
      <c r="C15698" s="13" t="s">
        <v>15359</v>
      </c>
      <c r="D15698" s="14">
        <v>-99.548626999999996</v>
      </c>
      <c r="E15698" s="14">
        <v>19.064257000000001</v>
      </c>
    </row>
    <row r="15699" spans="1:5" x14ac:dyDescent="0.3">
      <c r="A15699" s="13" t="s">
        <v>15810</v>
      </c>
      <c r="B15699" s="13" t="s">
        <v>15358</v>
      </c>
      <c r="C15699" s="13" t="s">
        <v>15359</v>
      </c>
      <c r="D15699" s="14">
        <v>-100.118162</v>
      </c>
      <c r="E15699" s="14">
        <v>19.502130999999999</v>
      </c>
    </row>
    <row r="15700" spans="1:5" x14ac:dyDescent="0.3">
      <c r="A15700" s="13" t="s">
        <v>15811</v>
      </c>
      <c r="B15700" s="13" t="s">
        <v>15358</v>
      </c>
      <c r="C15700" s="13" t="s">
        <v>15359</v>
      </c>
      <c r="D15700" s="14">
        <v>-99.136240000000001</v>
      </c>
      <c r="E15700" s="14">
        <v>19.718399000000002</v>
      </c>
    </row>
    <row r="15701" spans="1:5" x14ac:dyDescent="0.3">
      <c r="A15701" s="13" t="s">
        <v>15812</v>
      </c>
      <c r="B15701" s="13" t="s">
        <v>15358</v>
      </c>
      <c r="C15701" s="13" t="s">
        <v>15359</v>
      </c>
      <c r="D15701" s="14">
        <v>-99.109527</v>
      </c>
      <c r="E15701" s="14">
        <v>19.657245</v>
      </c>
    </row>
    <row r="15702" spans="1:5" x14ac:dyDescent="0.3">
      <c r="A15702" s="13" t="s">
        <v>15813</v>
      </c>
      <c r="B15702" s="13" t="s">
        <v>15358</v>
      </c>
      <c r="C15702" s="13" t="s">
        <v>15359</v>
      </c>
      <c r="D15702" s="14">
        <v>-99.114585000000005</v>
      </c>
      <c r="E15702" s="14">
        <v>19.658992000000001</v>
      </c>
    </row>
    <row r="15703" spans="1:5" x14ac:dyDescent="0.3">
      <c r="A15703" s="13" t="s">
        <v>15814</v>
      </c>
      <c r="B15703" s="13" t="s">
        <v>15358</v>
      </c>
      <c r="C15703" s="13" t="s">
        <v>15359</v>
      </c>
      <c r="D15703" s="14">
        <v>-99.914755</v>
      </c>
      <c r="E15703" s="14">
        <v>19.427419</v>
      </c>
    </row>
    <row r="15704" spans="1:5" x14ac:dyDescent="0.3">
      <c r="A15704" s="13" t="s">
        <v>15815</v>
      </c>
      <c r="B15704" s="13" t="s">
        <v>15358</v>
      </c>
      <c r="C15704" s="13" t="s">
        <v>15359</v>
      </c>
      <c r="D15704" s="14">
        <v>-99.932483000000005</v>
      </c>
      <c r="E15704" s="14">
        <v>19.475534</v>
      </c>
    </row>
    <row r="15705" spans="1:5" x14ac:dyDescent="0.3">
      <c r="A15705" s="13" t="s">
        <v>15816</v>
      </c>
      <c r="B15705" s="13" t="s">
        <v>15358</v>
      </c>
      <c r="C15705" s="13" t="s">
        <v>15359</v>
      </c>
      <c r="D15705" s="14">
        <v>-99.973432000000003</v>
      </c>
      <c r="E15705" s="14">
        <v>19.374580000000002</v>
      </c>
    </row>
    <row r="15706" spans="1:5" x14ac:dyDescent="0.3">
      <c r="A15706" s="13" t="s">
        <v>15817</v>
      </c>
      <c r="B15706" s="13" t="s">
        <v>15358</v>
      </c>
      <c r="C15706" s="13" t="s">
        <v>15359</v>
      </c>
      <c r="D15706" s="14">
        <v>-99.944096000000002</v>
      </c>
      <c r="E15706" s="14">
        <v>19.541450000000001</v>
      </c>
    </row>
    <row r="15707" spans="1:5" x14ac:dyDescent="0.3">
      <c r="A15707" s="13" t="s">
        <v>15818</v>
      </c>
      <c r="B15707" s="13" t="s">
        <v>15358</v>
      </c>
      <c r="C15707" s="13" t="s">
        <v>15359</v>
      </c>
      <c r="D15707" s="14">
        <v>-100.027873</v>
      </c>
      <c r="E15707" s="14">
        <v>19.505951</v>
      </c>
    </row>
    <row r="15708" spans="1:5" x14ac:dyDescent="0.3">
      <c r="A15708" s="13" t="s">
        <v>15819</v>
      </c>
      <c r="B15708" s="13" t="s">
        <v>15358</v>
      </c>
      <c r="C15708" s="13" t="s">
        <v>15359</v>
      </c>
      <c r="D15708" s="14">
        <v>-99.420730000000006</v>
      </c>
      <c r="E15708" s="14">
        <v>19.296485000000001</v>
      </c>
    </row>
    <row r="15709" spans="1:5" x14ac:dyDescent="0.3">
      <c r="A15709" s="13" t="s">
        <v>15820</v>
      </c>
      <c r="B15709" s="13" t="s">
        <v>15358</v>
      </c>
      <c r="C15709" s="13" t="s">
        <v>15359</v>
      </c>
      <c r="D15709" s="14">
        <v>-99.109847000000002</v>
      </c>
      <c r="E15709" s="14">
        <v>19.737929999999999</v>
      </c>
    </row>
    <row r="15710" spans="1:5" x14ac:dyDescent="0.3">
      <c r="A15710" s="13" t="s">
        <v>15821</v>
      </c>
      <c r="B15710" s="13" t="s">
        <v>15358</v>
      </c>
      <c r="C15710" s="13" t="s">
        <v>15359</v>
      </c>
      <c r="D15710" s="14">
        <v>-100.103673</v>
      </c>
      <c r="E15710" s="14">
        <v>19.468615</v>
      </c>
    </row>
    <row r="15711" spans="1:5" x14ac:dyDescent="0.3">
      <c r="A15711" s="13" t="s">
        <v>15822</v>
      </c>
      <c r="B15711" s="13" t="s">
        <v>15358</v>
      </c>
      <c r="C15711" s="13" t="s">
        <v>15359</v>
      </c>
      <c r="D15711" s="14">
        <v>-99.033224000000004</v>
      </c>
      <c r="E15711" s="14">
        <v>19.657095999999999</v>
      </c>
    </row>
    <row r="15712" spans="1:5" x14ac:dyDescent="0.3">
      <c r="A15712" s="13" t="s">
        <v>15823</v>
      </c>
      <c r="B15712" s="13" t="s">
        <v>15358</v>
      </c>
      <c r="C15712" s="13" t="s">
        <v>15359</v>
      </c>
      <c r="D15712" s="14">
        <v>-99.145610000000005</v>
      </c>
      <c r="E15712" s="14">
        <v>19.723756000000002</v>
      </c>
    </row>
    <row r="15713" spans="1:5" x14ac:dyDescent="0.3">
      <c r="A15713" s="13" t="s">
        <v>15824</v>
      </c>
      <c r="B15713" s="13" t="s">
        <v>15358</v>
      </c>
      <c r="C15713" s="13" t="s">
        <v>15359</v>
      </c>
      <c r="D15713" s="14">
        <v>-100.021064</v>
      </c>
      <c r="E15713" s="14">
        <v>19.379857999999999</v>
      </c>
    </row>
    <row r="15714" spans="1:5" x14ac:dyDescent="0.3">
      <c r="A15714" s="13" t="s">
        <v>15825</v>
      </c>
      <c r="B15714" s="13" t="s">
        <v>15358</v>
      </c>
      <c r="C15714" s="13" t="s">
        <v>15359</v>
      </c>
      <c r="D15714" s="14">
        <v>-99.945836999999997</v>
      </c>
      <c r="E15714" s="14">
        <v>19.33578</v>
      </c>
    </row>
    <row r="15715" spans="1:5" x14ac:dyDescent="0.3">
      <c r="A15715" s="13" t="s">
        <v>15826</v>
      </c>
      <c r="B15715" s="13" t="s">
        <v>15358</v>
      </c>
      <c r="C15715" s="13" t="s">
        <v>15359</v>
      </c>
      <c r="D15715" s="14">
        <v>-100.027604</v>
      </c>
      <c r="E15715" s="14">
        <v>19.415635000000002</v>
      </c>
    </row>
    <row r="15716" spans="1:5" x14ac:dyDescent="0.3">
      <c r="A15716" s="13" t="s">
        <v>15827</v>
      </c>
      <c r="B15716" s="13" t="s">
        <v>15358</v>
      </c>
      <c r="C15716" s="13" t="s">
        <v>15359</v>
      </c>
      <c r="D15716" s="14">
        <v>-99.928179</v>
      </c>
      <c r="E15716" s="14">
        <v>19.388385</v>
      </c>
    </row>
    <row r="15717" spans="1:5" x14ac:dyDescent="0.3">
      <c r="A15717" s="13" t="s">
        <v>15828</v>
      </c>
      <c r="B15717" s="13" t="s">
        <v>15358</v>
      </c>
      <c r="C15717" s="13" t="s">
        <v>15359</v>
      </c>
      <c r="D15717" s="14">
        <v>-99.974466000000007</v>
      </c>
      <c r="E15717" s="14">
        <v>19.413145</v>
      </c>
    </row>
    <row r="15718" spans="1:5" x14ac:dyDescent="0.3">
      <c r="A15718" s="13" t="s">
        <v>15829</v>
      </c>
      <c r="B15718" s="13" t="s">
        <v>15358</v>
      </c>
      <c r="C15718" s="13" t="s">
        <v>15359</v>
      </c>
      <c r="D15718" s="14">
        <v>-99.975345000000004</v>
      </c>
      <c r="E15718" s="14">
        <v>19.474375999999999</v>
      </c>
    </row>
    <row r="15719" spans="1:5" x14ac:dyDescent="0.3">
      <c r="A15719" s="13" t="s">
        <v>15830</v>
      </c>
      <c r="B15719" s="13" t="s">
        <v>15358</v>
      </c>
      <c r="C15719" s="13" t="s">
        <v>15359</v>
      </c>
      <c r="D15719" s="14">
        <v>-99.165513000000004</v>
      </c>
      <c r="E15719" s="14">
        <v>19.553546000000001</v>
      </c>
    </row>
    <row r="15720" spans="1:5" x14ac:dyDescent="0.3">
      <c r="A15720" s="13" t="s">
        <v>15831</v>
      </c>
      <c r="B15720" s="13" t="s">
        <v>15358</v>
      </c>
      <c r="C15720" s="13" t="s">
        <v>15359</v>
      </c>
      <c r="D15720" s="14">
        <v>-99.985264999999998</v>
      </c>
      <c r="E15720" s="14">
        <v>19.435981999999999</v>
      </c>
    </row>
    <row r="15721" spans="1:5" x14ac:dyDescent="0.3">
      <c r="A15721" s="13" t="s">
        <v>15832</v>
      </c>
      <c r="B15721" s="13" t="s">
        <v>15358</v>
      </c>
      <c r="C15721" s="13" t="s">
        <v>15359</v>
      </c>
      <c r="D15721" s="14">
        <v>-98.934428999999994</v>
      </c>
      <c r="E15721" s="14">
        <v>19.534493000000001</v>
      </c>
    </row>
    <row r="15722" spans="1:5" x14ac:dyDescent="0.3">
      <c r="A15722" s="13" t="s">
        <v>15833</v>
      </c>
      <c r="B15722" s="13" t="s">
        <v>15358</v>
      </c>
      <c r="C15722" s="13" t="s">
        <v>15359</v>
      </c>
      <c r="D15722" s="14">
        <v>-100.02555099999999</v>
      </c>
      <c r="E15722" s="14">
        <v>19.449437</v>
      </c>
    </row>
    <row r="15723" spans="1:5" x14ac:dyDescent="0.3">
      <c r="A15723" s="13" t="s">
        <v>15834</v>
      </c>
      <c r="B15723" s="13" t="s">
        <v>15358</v>
      </c>
      <c r="C15723" s="13" t="s">
        <v>15359</v>
      </c>
      <c r="D15723" s="14">
        <v>-99.081152000000003</v>
      </c>
      <c r="E15723" s="14">
        <v>19.683821999999999</v>
      </c>
    </row>
    <row r="15724" spans="1:5" x14ac:dyDescent="0.3">
      <c r="A15724" s="13" t="s">
        <v>15835</v>
      </c>
      <c r="B15724" s="13" t="s">
        <v>15358</v>
      </c>
      <c r="C15724" s="13" t="s">
        <v>15359</v>
      </c>
      <c r="D15724" s="14">
        <v>-98.916659999999993</v>
      </c>
      <c r="E15724" s="14">
        <v>19.554364</v>
      </c>
    </row>
    <row r="15725" spans="1:5" x14ac:dyDescent="0.3">
      <c r="A15725" s="13" t="s">
        <v>15836</v>
      </c>
      <c r="B15725" s="13" t="s">
        <v>15358</v>
      </c>
      <c r="C15725" s="13" t="s">
        <v>15359</v>
      </c>
      <c r="D15725" s="14">
        <v>-99.239166999999995</v>
      </c>
      <c r="E15725" s="14">
        <v>19.478268</v>
      </c>
    </row>
    <row r="15726" spans="1:5" x14ac:dyDescent="0.3">
      <c r="A15726" s="13" t="s">
        <v>15837</v>
      </c>
      <c r="B15726" s="13" t="s">
        <v>15358</v>
      </c>
      <c r="C15726" s="13" t="s">
        <v>15359</v>
      </c>
      <c r="D15726" s="14">
        <v>-98.884951999999998</v>
      </c>
      <c r="E15726" s="14">
        <v>19.469418999999998</v>
      </c>
    </row>
    <row r="15727" spans="1:5" x14ac:dyDescent="0.3">
      <c r="A15727" s="13" t="s">
        <v>15838</v>
      </c>
      <c r="B15727" s="13" t="s">
        <v>15358</v>
      </c>
      <c r="C15727" s="13" t="s">
        <v>15359</v>
      </c>
      <c r="D15727" s="14">
        <v>-98.906176000000002</v>
      </c>
      <c r="E15727" s="14">
        <v>19.494292000000002</v>
      </c>
    </row>
    <row r="15728" spans="1:5" x14ac:dyDescent="0.3">
      <c r="A15728" s="13" t="s">
        <v>15839</v>
      </c>
      <c r="B15728" s="13" t="s">
        <v>15358</v>
      </c>
      <c r="C15728" s="13" t="s">
        <v>15359</v>
      </c>
      <c r="D15728" s="14">
        <v>-99.547353000000001</v>
      </c>
      <c r="E15728" s="14">
        <v>19.400811999999998</v>
      </c>
    </row>
    <row r="15729" spans="1:5" x14ac:dyDescent="0.3">
      <c r="A15729" s="13" t="s">
        <v>15840</v>
      </c>
      <c r="B15729" s="13" t="s">
        <v>15358</v>
      </c>
      <c r="C15729" s="13" t="s">
        <v>15359</v>
      </c>
      <c r="D15729" s="14">
        <v>-98.967372999999995</v>
      </c>
      <c r="E15729" s="14">
        <v>19.359597000000001</v>
      </c>
    </row>
    <row r="15730" spans="1:5" x14ac:dyDescent="0.3">
      <c r="A15730" s="13" t="s">
        <v>15841</v>
      </c>
      <c r="B15730" s="13" t="s">
        <v>15358</v>
      </c>
      <c r="C15730" s="13" t="s">
        <v>15359</v>
      </c>
      <c r="D15730" s="14">
        <v>-98.912660000000002</v>
      </c>
      <c r="E15730" s="14">
        <v>19.388808000000001</v>
      </c>
    </row>
    <row r="15731" spans="1:5" x14ac:dyDescent="0.3">
      <c r="A15731" s="13" t="s">
        <v>15842</v>
      </c>
      <c r="B15731" s="13" t="s">
        <v>15358</v>
      </c>
      <c r="C15731" s="13" t="s">
        <v>15359</v>
      </c>
      <c r="D15731" s="14">
        <v>-99.476580999999996</v>
      </c>
      <c r="E15731" s="14">
        <v>19.204193</v>
      </c>
    </row>
    <row r="15732" spans="1:5" x14ac:dyDescent="0.3">
      <c r="A15732" s="13" t="s">
        <v>15843</v>
      </c>
      <c r="B15732" s="13" t="s">
        <v>15358</v>
      </c>
      <c r="C15732" s="13" t="s">
        <v>15359</v>
      </c>
      <c r="D15732" s="14">
        <v>-99.162518000000006</v>
      </c>
      <c r="E15732" s="14">
        <v>19.770865000000001</v>
      </c>
    </row>
    <row r="15733" spans="1:5" x14ac:dyDescent="0.3">
      <c r="A15733" s="13" t="s">
        <v>15844</v>
      </c>
      <c r="B15733" s="13" t="s">
        <v>15358</v>
      </c>
      <c r="C15733" s="13" t="s">
        <v>15359</v>
      </c>
      <c r="D15733" s="14">
        <v>-98.941427000000004</v>
      </c>
      <c r="E15733" s="14">
        <v>19.371950999999999</v>
      </c>
    </row>
    <row r="15734" spans="1:5" x14ac:dyDescent="0.3">
      <c r="A15734" s="13" t="s">
        <v>15845</v>
      </c>
      <c r="B15734" s="13" t="s">
        <v>15358</v>
      </c>
      <c r="C15734" s="13" t="s">
        <v>15359</v>
      </c>
      <c r="D15734" s="14">
        <v>-98.967831000000004</v>
      </c>
      <c r="E15734" s="14">
        <v>19.433363</v>
      </c>
    </row>
    <row r="15735" spans="1:5" x14ac:dyDescent="0.3">
      <c r="A15735" s="13" t="s">
        <v>15845</v>
      </c>
      <c r="B15735" s="13" t="s">
        <v>15358</v>
      </c>
      <c r="C15735" s="13" t="s">
        <v>15359</v>
      </c>
      <c r="D15735" s="14">
        <v>-98.974727000000001</v>
      </c>
      <c r="E15735" s="14">
        <v>19.440698000000001</v>
      </c>
    </row>
    <row r="15736" spans="1:5" x14ac:dyDescent="0.3">
      <c r="A15736" s="13" t="s">
        <v>15846</v>
      </c>
      <c r="B15736" s="13" t="s">
        <v>15358</v>
      </c>
      <c r="C15736" s="13" t="s">
        <v>15359</v>
      </c>
      <c r="D15736" s="14">
        <v>-99.228016999999994</v>
      </c>
      <c r="E15736" s="14">
        <v>19.493552999999999</v>
      </c>
    </row>
    <row r="15737" spans="1:5" x14ac:dyDescent="0.3">
      <c r="A15737" s="13" t="s">
        <v>15847</v>
      </c>
      <c r="B15737" s="13" t="s">
        <v>15358</v>
      </c>
      <c r="C15737" s="13" t="s">
        <v>15359</v>
      </c>
      <c r="D15737" s="14">
        <v>-100.083354</v>
      </c>
      <c r="E15737" s="14">
        <v>19.405135000000001</v>
      </c>
    </row>
    <row r="15738" spans="1:5" x14ac:dyDescent="0.3">
      <c r="A15738" s="13" t="s">
        <v>15848</v>
      </c>
      <c r="B15738" s="13" t="s">
        <v>15358</v>
      </c>
      <c r="C15738" s="13" t="s">
        <v>15359</v>
      </c>
      <c r="D15738" s="14">
        <v>-99.448730999999995</v>
      </c>
      <c r="E15738" s="14">
        <v>19.469145000000001</v>
      </c>
    </row>
    <row r="15739" spans="1:5" x14ac:dyDescent="0.3">
      <c r="A15739" s="13" t="s">
        <v>15849</v>
      </c>
      <c r="B15739" s="13" t="s">
        <v>15358</v>
      </c>
      <c r="C15739" s="13" t="s">
        <v>15359</v>
      </c>
      <c r="D15739" s="14">
        <v>-99.102411000000004</v>
      </c>
      <c r="E15739" s="14">
        <v>19.776015000000001</v>
      </c>
    </row>
    <row r="15740" spans="1:5" x14ac:dyDescent="0.3">
      <c r="A15740" s="13" t="s">
        <v>15850</v>
      </c>
      <c r="B15740" s="13" t="s">
        <v>15358</v>
      </c>
      <c r="C15740" s="13" t="s">
        <v>15359</v>
      </c>
      <c r="D15740" s="14">
        <v>-100.09412500000001</v>
      </c>
      <c r="E15740" s="14">
        <v>19.423404000000001</v>
      </c>
    </row>
    <row r="15741" spans="1:5" x14ac:dyDescent="0.3">
      <c r="A15741" s="13" t="s">
        <v>15851</v>
      </c>
      <c r="B15741" s="13" t="s">
        <v>15358</v>
      </c>
      <c r="C15741" s="13" t="s">
        <v>15359</v>
      </c>
      <c r="D15741" s="14">
        <v>-99.150204000000002</v>
      </c>
      <c r="E15741" s="14">
        <v>19.692777</v>
      </c>
    </row>
    <row r="15742" spans="1:5" x14ac:dyDescent="0.3">
      <c r="A15742" s="13" t="s">
        <v>15851</v>
      </c>
      <c r="B15742" s="13" t="s">
        <v>15358</v>
      </c>
      <c r="C15742" s="13" t="s">
        <v>15359</v>
      </c>
      <c r="D15742" s="14">
        <v>-99.149658000000002</v>
      </c>
      <c r="E15742" s="14">
        <v>19.709782000000001</v>
      </c>
    </row>
    <row r="15743" spans="1:5" x14ac:dyDescent="0.3">
      <c r="A15743" s="13" t="s">
        <v>15852</v>
      </c>
      <c r="B15743" s="13" t="s">
        <v>15358</v>
      </c>
      <c r="C15743" s="13" t="s">
        <v>15359</v>
      </c>
      <c r="D15743" s="14">
        <v>-99.205573000000001</v>
      </c>
      <c r="E15743" s="14">
        <v>19.738154000000002</v>
      </c>
    </row>
    <row r="15744" spans="1:5" x14ac:dyDescent="0.3">
      <c r="A15744" s="13" t="s">
        <v>15853</v>
      </c>
      <c r="B15744" s="13" t="s">
        <v>15358</v>
      </c>
      <c r="C15744" s="13" t="s">
        <v>15359</v>
      </c>
      <c r="D15744" s="14">
        <v>-98.901837999999998</v>
      </c>
      <c r="E15744" s="14">
        <v>19.553545</v>
      </c>
    </row>
    <row r="15745" spans="1:5" x14ac:dyDescent="0.3">
      <c r="A15745" s="13" t="s">
        <v>15854</v>
      </c>
      <c r="B15745" s="13" t="s">
        <v>15358</v>
      </c>
      <c r="C15745" s="13" t="s">
        <v>15359</v>
      </c>
      <c r="D15745" s="14">
        <v>-98.905519999999996</v>
      </c>
      <c r="E15745" s="14">
        <v>19.560658</v>
      </c>
    </row>
    <row r="15746" spans="1:5" x14ac:dyDescent="0.3">
      <c r="A15746" s="13" t="s">
        <v>15855</v>
      </c>
      <c r="B15746" s="13" t="s">
        <v>15358</v>
      </c>
      <c r="C15746" s="13" t="s">
        <v>15359</v>
      </c>
      <c r="D15746" s="14">
        <v>-99.711449000000002</v>
      </c>
      <c r="E15746" s="14">
        <v>18.783009</v>
      </c>
    </row>
    <row r="15747" spans="1:5" x14ac:dyDescent="0.3">
      <c r="A15747" s="13" t="s">
        <v>15856</v>
      </c>
      <c r="B15747" s="13" t="s">
        <v>15358</v>
      </c>
      <c r="C15747" s="13" t="s">
        <v>15359</v>
      </c>
      <c r="D15747" s="14">
        <v>-100.238529</v>
      </c>
      <c r="E15747" s="14">
        <v>19.270924999999998</v>
      </c>
    </row>
    <row r="15748" spans="1:5" x14ac:dyDescent="0.3">
      <c r="A15748" s="13" t="s">
        <v>15857</v>
      </c>
      <c r="B15748" s="13" t="s">
        <v>15358</v>
      </c>
      <c r="C15748" s="13" t="s">
        <v>15359</v>
      </c>
      <c r="D15748" s="14">
        <v>-100.264454</v>
      </c>
      <c r="E15748" s="14">
        <v>19.264524000000002</v>
      </c>
    </row>
    <row r="15749" spans="1:5" x14ac:dyDescent="0.3">
      <c r="A15749" s="13" t="s">
        <v>15858</v>
      </c>
      <c r="B15749" s="13" t="s">
        <v>15358</v>
      </c>
      <c r="C15749" s="13" t="s">
        <v>15359</v>
      </c>
      <c r="D15749" s="14">
        <v>-99.618292999999994</v>
      </c>
      <c r="E15749" s="14">
        <v>19.404489999999999</v>
      </c>
    </row>
    <row r="15750" spans="1:5" x14ac:dyDescent="0.3">
      <c r="A15750" s="13" t="s">
        <v>15859</v>
      </c>
      <c r="B15750" s="13" t="s">
        <v>15358</v>
      </c>
      <c r="C15750" s="13" t="s">
        <v>15359</v>
      </c>
      <c r="D15750" s="14">
        <v>-98.916444999999996</v>
      </c>
      <c r="E15750" s="14">
        <v>19.410188000000002</v>
      </c>
    </row>
    <row r="15751" spans="1:5" x14ac:dyDescent="0.3">
      <c r="A15751" s="13" t="s">
        <v>15860</v>
      </c>
      <c r="B15751" s="13" t="s">
        <v>15358</v>
      </c>
      <c r="C15751" s="13" t="s">
        <v>15359</v>
      </c>
      <c r="D15751" s="14">
        <v>-99.616437000000005</v>
      </c>
      <c r="E15751" s="14">
        <v>19.307259999999999</v>
      </c>
    </row>
    <row r="15752" spans="1:5" x14ac:dyDescent="0.3">
      <c r="A15752" s="13" t="s">
        <v>15861</v>
      </c>
      <c r="B15752" s="13" t="s">
        <v>15358</v>
      </c>
      <c r="C15752" s="13" t="s">
        <v>15359</v>
      </c>
      <c r="D15752" s="14">
        <v>-99.656355000000005</v>
      </c>
      <c r="E15752" s="14">
        <v>19.290199000000001</v>
      </c>
    </row>
    <row r="15753" spans="1:5" x14ac:dyDescent="0.3">
      <c r="A15753" s="13" t="s">
        <v>15862</v>
      </c>
      <c r="B15753" s="13" t="s">
        <v>15358</v>
      </c>
      <c r="C15753" s="13" t="s">
        <v>15359</v>
      </c>
      <c r="D15753" s="14">
        <v>-98.629841999999996</v>
      </c>
      <c r="E15753" s="14">
        <v>19.779603999999999</v>
      </c>
    </row>
    <row r="15754" spans="1:5" x14ac:dyDescent="0.3">
      <c r="A15754" s="13" t="s">
        <v>15863</v>
      </c>
      <c r="B15754" s="13" t="s">
        <v>15358</v>
      </c>
      <c r="C15754" s="13" t="s">
        <v>15359</v>
      </c>
      <c r="D15754" s="14">
        <v>-99.260041000000001</v>
      </c>
      <c r="E15754" s="14">
        <v>19.845533</v>
      </c>
    </row>
    <row r="15755" spans="1:5" x14ac:dyDescent="0.3">
      <c r="A15755" s="13" t="s">
        <v>15864</v>
      </c>
      <c r="B15755" s="13" t="s">
        <v>15358</v>
      </c>
      <c r="C15755" s="13" t="s">
        <v>15359</v>
      </c>
      <c r="D15755" s="14">
        <v>-99.984125000000006</v>
      </c>
      <c r="E15755" s="14">
        <v>19.296105000000001</v>
      </c>
    </row>
    <row r="15756" spans="1:5" x14ac:dyDescent="0.3">
      <c r="A15756" s="13" t="s">
        <v>15865</v>
      </c>
      <c r="B15756" s="13" t="s">
        <v>15358</v>
      </c>
      <c r="C15756" s="13" t="s">
        <v>15359</v>
      </c>
      <c r="D15756" s="14">
        <v>-99.786112000000003</v>
      </c>
      <c r="E15756" s="14">
        <v>18.999907</v>
      </c>
    </row>
    <row r="15757" spans="1:5" x14ac:dyDescent="0.3">
      <c r="A15757" s="13" t="s">
        <v>15866</v>
      </c>
      <c r="B15757" s="13" t="s">
        <v>15358</v>
      </c>
      <c r="C15757" s="13" t="s">
        <v>15359</v>
      </c>
      <c r="D15757" s="14">
        <v>-99.742284999999995</v>
      </c>
      <c r="E15757" s="14">
        <v>18.912462000000001</v>
      </c>
    </row>
    <row r="15758" spans="1:5" x14ac:dyDescent="0.3">
      <c r="A15758" s="13" t="s">
        <v>15867</v>
      </c>
      <c r="B15758" s="13" t="s">
        <v>15358</v>
      </c>
      <c r="C15758" s="13" t="s">
        <v>15359</v>
      </c>
      <c r="D15758" s="14">
        <v>-99.649745999999993</v>
      </c>
      <c r="E15758" s="14">
        <v>19.289631</v>
      </c>
    </row>
    <row r="15759" spans="1:5" x14ac:dyDescent="0.3">
      <c r="A15759" s="13" t="s">
        <v>15868</v>
      </c>
      <c r="B15759" s="13" t="s">
        <v>15358</v>
      </c>
      <c r="C15759" s="13" t="s">
        <v>15359</v>
      </c>
      <c r="D15759" s="14">
        <v>-99.664956000000004</v>
      </c>
      <c r="E15759" s="14">
        <v>19.278808000000001</v>
      </c>
    </row>
    <row r="15760" spans="1:5" x14ac:dyDescent="0.3">
      <c r="A15760" s="13" t="s">
        <v>15869</v>
      </c>
      <c r="B15760" s="13" t="s">
        <v>15358</v>
      </c>
      <c r="C15760" s="13" t="s">
        <v>15359</v>
      </c>
      <c r="D15760" s="14">
        <v>-99.652837000000005</v>
      </c>
      <c r="E15760" s="14">
        <v>19.270914000000001</v>
      </c>
    </row>
    <row r="15761" spans="1:5" x14ac:dyDescent="0.3">
      <c r="A15761" s="13" t="s">
        <v>15870</v>
      </c>
      <c r="B15761" s="13" t="s">
        <v>15358</v>
      </c>
      <c r="C15761" s="13" t="s">
        <v>15359</v>
      </c>
      <c r="D15761" s="14">
        <v>-99.667278999999994</v>
      </c>
      <c r="E15761" s="14">
        <v>19.274813000000002</v>
      </c>
    </row>
    <row r="15762" spans="1:5" x14ac:dyDescent="0.3">
      <c r="A15762" s="13" t="s">
        <v>15871</v>
      </c>
      <c r="B15762" s="13" t="s">
        <v>15358</v>
      </c>
      <c r="C15762" s="13" t="s">
        <v>15359</v>
      </c>
      <c r="D15762" s="14">
        <v>-100.004383</v>
      </c>
      <c r="E15762" s="14">
        <v>18.806716000000002</v>
      </c>
    </row>
    <row r="15763" spans="1:5" x14ac:dyDescent="0.3">
      <c r="A15763" s="13" t="s">
        <v>15872</v>
      </c>
      <c r="B15763" s="13" t="s">
        <v>15358</v>
      </c>
      <c r="C15763" s="13" t="s">
        <v>15359</v>
      </c>
      <c r="D15763" s="14">
        <v>-99.360421000000002</v>
      </c>
      <c r="E15763" s="14">
        <v>19.636541999999999</v>
      </c>
    </row>
    <row r="15764" spans="1:5" x14ac:dyDescent="0.3">
      <c r="A15764" s="13" t="s">
        <v>15873</v>
      </c>
      <c r="B15764" s="13" t="s">
        <v>15358</v>
      </c>
      <c r="C15764" s="13" t="s">
        <v>15359</v>
      </c>
      <c r="D15764" s="14">
        <v>-98.861902999999998</v>
      </c>
      <c r="E15764" s="14">
        <v>19.480930000000001</v>
      </c>
    </row>
    <row r="15765" spans="1:5" x14ac:dyDescent="0.3">
      <c r="A15765" s="13" t="s">
        <v>15874</v>
      </c>
      <c r="B15765" s="13" t="s">
        <v>15358</v>
      </c>
      <c r="C15765" s="13" t="s">
        <v>15359</v>
      </c>
      <c r="D15765" s="14">
        <v>-99.654888999999997</v>
      </c>
      <c r="E15765" s="14">
        <v>19.296703999999998</v>
      </c>
    </row>
    <row r="15766" spans="1:5" x14ac:dyDescent="0.3">
      <c r="A15766" s="13" t="s">
        <v>15875</v>
      </c>
      <c r="B15766" s="13" t="s">
        <v>15358</v>
      </c>
      <c r="C15766" s="13" t="s">
        <v>15359</v>
      </c>
      <c r="D15766" s="14">
        <v>-99.613228000000007</v>
      </c>
      <c r="E15766" s="14">
        <v>19.294595000000001</v>
      </c>
    </row>
    <row r="15767" spans="1:5" x14ac:dyDescent="0.3">
      <c r="A15767" s="13" t="s">
        <v>15876</v>
      </c>
      <c r="B15767" s="13" t="s">
        <v>15358</v>
      </c>
      <c r="C15767" s="13" t="s">
        <v>15359</v>
      </c>
      <c r="D15767" s="14">
        <v>-98.822135000000003</v>
      </c>
      <c r="E15767" s="14">
        <v>19.450883000000001</v>
      </c>
    </row>
    <row r="15768" spans="1:5" x14ac:dyDescent="0.3">
      <c r="A15768" s="13" t="s">
        <v>15877</v>
      </c>
      <c r="B15768" s="13" t="s">
        <v>15358</v>
      </c>
      <c r="C15768" s="13" t="s">
        <v>15359</v>
      </c>
      <c r="D15768" s="14">
        <v>-99.221492999999995</v>
      </c>
      <c r="E15768" s="14">
        <v>19.492186</v>
      </c>
    </row>
    <row r="15769" spans="1:5" x14ac:dyDescent="0.3">
      <c r="A15769" s="13" t="s">
        <v>15878</v>
      </c>
      <c r="B15769" s="13" t="s">
        <v>15358</v>
      </c>
      <c r="C15769" s="13" t="s">
        <v>15359</v>
      </c>
      <c r="D15769" s="14">
        <v>-99.244369000000006</v>
      </c>
      <c r="E15769" s="14">
        <v>19.475133</v>
      </c>
    </row>
    <row r="15770" spans="1:5" x14ac:dyDescent="0.3">
      <c r="A15770" s="13" t="s">
        <v>15879</v>
      </c>
      <c r="B15770" s="13" t="s">
        <v>15358</v>
      </c>
      <c r="C15770" s="13" t="s">
        <v>15359</v>
      </c>
      <c r="D15770" s="14">
        <v>-99.668749000000005</v>
      </c>
      <c r="E15770" s="14">
        <v>19.296896</v>
      </c>
    </row>
    <row r="15771" spans="1:5" x14ac:dyDescent="0.3">
      <c r="A15771" s="13" t="s">
        <v>15880</v>
      </c>
      <c r="B15771" s="13" t="s">
        <v>15358</v>
      </c>
      <c r="C15771" s="13" t="s">
        <v>15359</v>
      </c>
      <c r="D15771" s="14">
        <v>-98.835318999999998</v>
      </c>
      <c r="E15771" s="14">
        <v>19.202370999999999</v>
      </c>
    </row>
    <row r="15772" spans="1:5" x14ac:dyDescent="0.3">
      <c r="A15772" s="13" t="s">
        <v>15881</v>
      </c>
      <c r="B15772" s="13" t="s">
        <v>15358</v>
      </c>
      <c r="C15772" s="13" t="s">
        <v>15359</v>
      </c>
      <c r="D15772" s="14">
        <v>-100.114942</v>
      </c>
      <c r="E15772" s="14">
        <v>19.413974</v>
      </c>
    </row>
    <row r="15773" spans="1:5" x14ac:dyDescent="0.3">
      <c r="A15773" s="13" t="s">
        <v>15882</v>
      </c>
      <c r="B15773" s="13" t="s">
        <v>15358</v>
      </c>
      <c r="C15773" s="13" t="s">
        <v>15359</v>
      </c>
      <c r="D15773" s="14">
        <v>-98.991719000000003</v>
      </c>
      <c r="E15773" s="14">
        <v>19.985112999999998</v>
      </c>
    </row>
    <row r="15774" spans="1:5" x14ac:dyDescent="0.3">
      <c r="A15774" s="13" t="s">
        <v>15883</v>
      </c>
      <c r="B15774" s="13" t="s">
        <v>15358</v>
      </c>
      <c r="C15774" s="13" t="s">
        <v>15359</v>
      </c>
      <c r="D15774" s="14">
        <v>-99.838239999999999</v>
      </c>
      <c r="E15774" s="14">
        <v>18.993348000000001</v>
      </c>
    </row>
    <row r="15775" spans="1:5" x14ac:dyDescent="0.3">
      <c r="A15775" s="13" t="s">
        <v>15884</v>
      </c>
      <c r="B15775" s="13" t="s">
        <v>15358</v>
      </c>
      <c r="C15775" s="13" t="s">
        <v>15359</v>
      </c>
      <c r="D15775" s="14">
        <v>-99.641544999999994</v>
      </c>
      <c r="E15775" s="14">
        <v>19.385449999999999</v>
      </c>
    </row>
    <row r="15776" spans="1:5" x14ac:dyDescent="0.3">
      <c r="A15776" s="13" t="s">
        <v>15885</v>
      </c>
      <c r="B15776" s="13" t="s">
        <v>15358</v>
      </c>
      <c r="C15776" s="13" t="s">
        <v>15359</v>
      </c>
      <c r="D15776" s="14">
        <v>-99.583871000000002</v>
      </c>
      <c r="E15776" s="14">
        <v>19.370958999999999</v>
      </c>
    </row>
    <row r="15777" spans="1:5" x14ac:dyDescent="0.3">
      <c r="A15777" s="13" t="s">
        <v>15886</v>
      </c>
      <c r="B15777" s="13" t="s">
        <v>15358</v>
      </c>
      <c r="C15777" s="13" t="s">
        <v>15359</v>
      </c>
      <c r="D15777" s="14">
        <v>-98.906357999999997</v>
      </c>
      <c r="E15777" s="14">
        <v>19.211500999999998</v>
      </c>
    </row>
    <row r="15778" spans="1:5" x14ac:dyDescent="0.3">
      <c r="A15778" s="13" t="s">
        <v>15887</v>
      </c>
      <c r="B15778" s="13" t="s">
        <v>15358</v>
      </c>
      <c r="C15778" s="13" t="s">
        <v>15359</v>
      </c>
      <c r="D15778" s="14">
        <v>-99.981202999999994</v>
      </c>
      <c r="E15778" s="14">
        <v>18.784738999999998</v>
      </c>
    </row>
    <row r="15779" spans="1:5" x14ac:dyDescent="0.3">
      <c r="A15779" s="13" t="s">
        <v>15888</v>
      </c>
      <c r="B15779" s="13" t="s">
        <v>15358</v>
      </c>
      <c r="C15779" s="13" t="s">
        <v>15359</v>
      </c>
      <c r="D15779" s="14">
        <v>-99.249863000000005</v>
      </c>
      <c r="E15779" s="14">
        <v>19.477343000000001</v>
      </c>
    </row>
    <row r="15780" spans="1:5" x14ac:dyDescent="0.3">
      <c r="A15780" s="13" t="s">
        <v>15889</v>
      </c>
      <c r="B15780" s="13" t="s">
        <v>15358</v>
      </c>
      <c r="C15780" s="13" t="s">
        <v>15359</v>
      </c>
      <c r="D15780" s="14">
        <v>-98.893039999999999</v>
      </c>
      <c r="E15780" s="14">
        <v>19.250157999999999</v>
      </c>
    </row>
    <row r="15781" spans="1:5" x14ac:dyDescent="0.3">
      <c r="A15781" s="13" t="s">
        <v>15890</v>
      </c>
      <c r="B15781" s="13" t="s">
        <v>15358</v>
      </c>
      <c r="C15781" s="13" t="s">
        <v>15359</v>
      </c>
      <c r="D15781" s="14">
        <v>-98.907456999999994</v>
      </c>
      <c r="E15781" s="14">
        <v>19.583611000000001</v>
      </c>
    </row>
    <row r="15782" spans="1:5" x14ac:dyDescent="0.3">
      <c r="A15782" s="13" t="s">
        <v>15891</v>
      </c>
      <c r="B15782" s="13" t="s">
        <v>15358</v>
      </c>
      <c r="C15782" s="13" t="s">
        <v>15359</v>
      </c>
      <c r="D15782" s="14">
        <v>-99.691974999999999</v>
      </c>
      <c r="E15782" s="14">
        <v>19.259978</v>
      </c>
    </row>
    <row r="15783" spans="1:5" x14ac:dyDescent="0.3">
      <c r="A15783" s="13" t="s">
        <v>15891</v>
      </c>
      <c r="B15783" s="13" t="s">
        <v>15358</v>
      </c>
      <c r="C15783" s="13" t="s">
        <v>15359</v>
      </c>
      <c r="D15783" s="14">
        <v>-99.672152999999994</v>
      </c>
      <c r="E15783" s="14">
        <v>19.267033999999999</v>
      </c>
    </row>
    <row r="15784" spans="1:5" x14ac:dyDescent="0.3">
      <c r="A15784" s="13" t="s">
        <v>15892</v>
      </c>
      <c r="B15784" s="13" t="s">
        <v>15358</v>
      </c>
      <c r="C15784" s="13" t="s">
        <v>15359</v>
      </c>
      <c r="D15784" s="14">
        <v>-99.693095999999997</v>
      </c>
      <c r="E15784" s="14">
        <v>19.269524000000001</v>
      </c>
    </row>
    <row r="15785" spans="1:5" x14ac:dyDescent="0.3">
      <c r="A15785" s="13" t="s">
        <v>15892</v>
      </c>
      <c r="B15785" s="13" t="s">
        <v>15358</v>
      </c>
      <c r="C15785" s="13" t="s">
        <v>15359</v>
      </c>
      <c r="D15785" s="14">
        <v>-99.675792000000001</v>
      </c>
      <c r="E15785" s="14">
        <v>19.281963000000001</v>
      </c>
    </row>
    <row r="15786" spans="1:5" x14ac:dyDescent="0.3">
      <c r="A15786" s="13" t="s">
        <v>15893</v>
      </c>
      <c r="B15786" s="13" t="s">
        <v>15358</v>
      </c>
      <c r="C15786" s="13" t="s">
        <v>15359</v>
      </c>
      <c r="D15786" s="14">
        <v>-98.827413000000007</v>
      </c>
      <c r="E15786" s="14">
        <v>19.176622999999999</v>
      </c>
    </row>
    <row r="15787" spans="1:5" x14ac:dyDescent="0.3">
      <c r="A15787" s="13" t="s">
        <v>15894</v>
      </c>
      <c r="B15787" s="13" t="s">
        <v>15358</v>
      </c>
      <c r="C15787" s="13" t="s">
        <v>15359</v>
      </c>
      <c r="D15787" s="14">
        <v>-99.675447000000005</v>
      </c>
      <c r="E15787" s="14">
        <v>19.218356</v>
      </c>
    </row>
    <row r="15788" spans="1:5" x14ac:dyDescent="0.3">
      <c r="A15788" s="13" t="s">
        <v>15895</v>
      </c>
      <c r="B15788" s="13" t="s">
        <v>15358</v>
      </c>
      <c r="C15788" s="13" t="s">
        <v>15359</v>
      </c>
      <c r="D15788" s="14">
        <v>-99.591188000000002</v>
      </c>
      <c r="E15788" s="14">
        <v>19.294678999999999</v>
      </c>
    </row>
    <row r="15789" spans="1:5" x14ac:dyDescent="0.3">
      <c r="A15789" s="13" t="s">
        <v>15896</v>
      </c>
      <c r="B15789" s="13" t="s">
        <v>15358</v>
      </c>
      <c r="C15789" s="13" t="s">
        <v>15359</v>
      </c>
      <c r="D15789" s="14">
        <v>-98.998834000000002</v>
      </c>
      <c r="E15789" s="14">
        <v>19.778117000000002</v>
      </c>
    </row>
    <row r="15790" spans="1:5" x14ac:dyDescent="0.3">
      <c r="A15790" s="13" t="s">
        <v>15897</v>
      </c>
      <c r="B15790" s="13" t="s">
        <v>15358</v>
      </c>
      <c r="C15790" s="13" t="s">
        <v>15359</v>
      </c>
      <c r="D15790" s="14">
        <v>-99.546998000000002</v>
      </c>
      <c r="E15790" s="14">
        <v>19.346920000000001</v>
      </c>
    </row>
    <row r="15791" spans="1:5" x14ac:dyDescent="0.3">
      <c r="A15791" s="13" t="s">
        <v>15898</v>
      </c>
      <c r="B15791" s="13" t="s">
        <v>15358</v>
      </c>
      <c r="C15791" s="13" t="s">
        <v>15359</v>
      </c>
      <c r="D15791" s="14">
        <v>-98.797955999999999</v>
      </c>
      <c r="E15791" s="14">
        <v>19.079217</v>
      </c>
    </row>
    <row r="15792" spans="1:5" x14ac:dyDescent="0.3">
      <c r="A15792" s="13" t="s">
        <v>15899</v>
      </c>
      <c r="B15792" s="13" t="s">
        <v>15358</v>
      </c>
      <c r="C15792" s="13" t="s">
        <v>15359</v>
      </c>
      <c r="D15792" s="14">
        <v>-99.865226000000007</v>
      </c>
      <c r="E15792" s="14">
        <v>20.248504000000001</v>
      </c>
    </row>
    <row r="15793" spans="1:5" x14ac:dyDescent="0.3">
      <c r="A15793" s="13" t="s">
        <v>15900</v>
      </c>
      <c r="B15793" s="13" t="s">
        <v>15358</v>
      </c>
      <c r="C15793" s="13" t="s">
        <v>15359</v>
      </c>
      <c r="D15793" s="14">
        <v>-99.840478000000004</v>
      </c>
      <c r="E15793" s="14">
        <v>20.267012999999999</v>
      </c>
    </row>
    <row r="15794" spans="1:5" x14ac:dyDescent="0.3">
      <c r="A15794" s="13" t="s">
        <v>15901</v>
      </c>
      <c r="B15794" s="13" t="s">
        <v>15358</v>
      </c>
      <c r="C15794" s="13" t="s">
        <v>15359</v>
      </c>
      <c r="D15794" s="14">
        <v>-99.667053999999993</v>
      </c>
      <c r="E15794" s="14">
        <v>19.310285</v>
      </c>
    </row>
    <row r="15795" spans="1:5" x14ac:dyDescent="0.3">
      <c r="A15795" s="13" t="s">
        <v>15902</v>
      </c>
      <c r="B15795" s="13" t="s">
        <v>15358</v>
      </c>
      <c r="C15795" s="13" t="s">
        <v>15359</v>
      </c>
      <c r="D15795" s="14">
        <v>-99.764989999999997</v>
      </c>
      <c r="E15795" s="14">
        <v>19.572797999999999</v>
      </c>
    </row>
    <row r="15796" spans="1:5" x14ac:dyDescent="0.3">
      <c r="A15796" s="13" t="s">
        <v>15903</v>
      </c>
      <c r="B15796" s="13" t="s">
        <v>15358</v>
      </c>
      <c r="C15796" s="13" t="s">
        <v>15359</v>
      </c>
      <c r="D15796" s="14">
        <v>-99.593535000000003</v>
      </c>
      <c r="E15796" s="14">
        <v>19.469480999999998</v>
      </c>
    </row>
    <row r="15797" spans="1:5" x14ac:dyDescent="0.3">
      <c r="A15797" s="13" t="s">
        <v>15904</v>
      </c>
      <c r="B15797" s="13" t="s">
        <v>15358</v>
      </c>
      <c r="C15797" s="13" t="s">
        <v>15359</v>
      </c>
      <c r="D15797" s="14">
        <v>-99.586669999999998</v>
      </c>
      <c r="E15797" s="14">
        <v>19.360671</v>
      </c>
    </row>
    <row r="15798" spans="1:5" x14ac:dyDescent="0.3">
      <c r="A15798" s="13" t="s">
        <v>15904</v>
      </c>
      <c r="B15798" s="13" t="s">
        <v>15358</v>
      </c>
      <c r="C15798" s="13" t="s">
        <v>15359</v>
      </c>
      <c r="D15798" s="14">
        <v>-99.613206000000005</v>
      </c>
      <c r="E15798" s="14">
        <v>19.338153999999999</v>
      </c>
    </row>
    <row r="15799" spans="1:5" x14ac:dyDescent="0.3">
      <c r="A15799" s="13" t="s">
        <v>15905</v>
      </c>
      <c r="B15799" s="13" t="s">
        <v>15358</v>
      </c>
      <c r="C15799" s="13" t="s">
        <v>15359</v>
      </c>
      <c r="D15799" s="14">
        <v>-99.579685999999995</v>
      </c>
      <c r="E15799" s="14">
        <v>19.354137999999999</v>
      </c>
    </row>
    <row r="15800" spans="1:5" x14ac:dyDescent="0.3">
      <c r="A15800" s="13" t="s">
        <v>15905</v>
      </c>
      <c r="B15800" s="13" t="s">
        <v>15358</v>
      </c>
      <c r="C15800" s="13" t="s">
        <v>15359</v>
      </c>
      <c r="D15800" s="14">
        <v>-99.566351999999995</v>
      </c>
      <c r="E15800" s="14">
        <v>19.377282999999998</v>
      </c>
    </row>
    <row r="15801" spans="1:5" x14ac:dyDescent="0.3">
      <c r="A15801" s="13" t="s">
        <v>15906</v>
      </c>
      <c r="B15801" s="13" t="s">
        <v>15358</v>
      </c>
      <c r="C15801" s="13" t="s">
        <v>15359</v>
      </c>
      <c r="D15801" s="14">
        <v>-99.577884999999995</v>
      </c>
      <c r="E15801" s="14">
        <v>19.326177999999999</v>
      </c>
    </row>
    <row r="15802" spans="1:5" x14ac:dyDescent="0.3">
      <c r="A15802" s="13" t="s">
        <v>15907</v>
      </c>
      <c r="B15802" s="13" t="s">
        <v>15358</v>
      </c>
      <c r="C15802" s="13" t="s">
        <v>15359</v>
      </c>
      <c r="D15802" s="14">
        <v>-99.587997000000001</v>
      </c>
      <c r="E15802" s="14">
        <v>19.310179000000002</v>
      </c>
    </row>
    <row r="15803" spans="1:5" x14ac:dyDescent="0.3">
      <c r="A15803" s="13" t="s">
        <v>15907</v>
      </c>
      <c r="B15803" s="13" t="s">
        <v>15358</v>
      </c>
      <c r="C15803" s="13" t="s">
        <v>15359</v>
      </c>
      <c r="D15803" s="14">
        <v>-99.591488999999996</v>
      </c>
      <c r="E15803" s="14">
        <v>19.311181000000001</v>
      </c>
    </row>
    <row r="15804" spans="1:5" x14ac:dyDescent="0.3">
      <c r="A15804" s="13" t="s">
        <v>15907</v>
      </c>
      <c r="B15804" s="13" t="s">
        <v>15358</v>
      </c>
      <c r="C15804" s="13" t="s">
        <v>15359</v>
      </c>
      <c r="D15804" s="14">
        <v>-99.573171000000002</v>
      </c>
      <c r="E15804" s="14">
        <v>19.312467999999999</v>
      </c>
    </row>
    <row r="15805" spans="1:5" x14ac:dyDescent="0.3">
      <c r="A15805" s="13" t="s">
        <v>15908</v>
      </c>
      <c r="B15805" s="13" t="s">
        <v>15358</v>
      </c>
      <c r="C15805" s="13" t="s">
        <v>15359</v>
      </c>
      <c r="D15805" s="14">
        <v>-99.588998000000004</v>
      </c>
      <c r="E15805" s="14">
        <v>19.299164999999999</v>
      </c>
    </row>
    <row r="15806" spans="1:5" x14ac:dyDescent="0.3">
      <c r="A15806" s="13" t="s">
        <v>15908</v>
      </c>
      <c r="B15806" s="13" t="s">
        <v>15358</v>
      </c>
      <c r="C15806" s="13" t="s">
        <v>15359</v>
      </c>
      <c r="D15806" s="14">
        <v>-99.563719000000006</v>
      </c>
      <c r="E15806" s="14">
        <v>19.310317999999999</v>
      </c>
    </row>
    <row r="15807" spans="1:5" x14ac:dyDescent="0.3">
      <c r="A15807" s="13" t="s">
        <v>15908</v>
      </c>
      <c r="B15807" s="13" t="s">
        <v>15358</v>
      </c>
      <c r="C15807" s="13" t="s">
        <v>15359</v>
      </c>
      <c r="D15807" s="14">
        <v>-99.564256</v>
      </c>
      <c r="E15807" s="14">
        <v>19.314147999999999</v>
      </c>
    </row>
    <row r="15808" spans="1:5" x14ac:dyDescent="0.3">
      <c r="A15808" s="13" t="s">
        <v>15908</v>
      </c>
      <c r="B15808" s="13" t="s">
        <v>15358</v>
      </c>
      <c r="C15808" s="13" t="s">
        <v>15359</v>
      </c>
      <c r="D15808" s="14">
        <v>-99.570166999999998</v>
      </c>
      <c r="E15808" s="14">
        <v>19.317086</v>
      </c>
    </row>
    <row r="15809" spans="1:5" x14ac:dyDescent="0.3">
      <c r="A15809" s="13" t="s">
        <v>15909</v>
      </c>
      <c r="B15809" s="13" t="s">
        <v>15358</v>
      </c>
      <c r="C15809" s="13" t="s">
        <v>15359</v>
      </c>
      <c r="D15809" s="14">
        <v>-99.663019000000006</v>
      </c>
      <c r="E15809" s="14">
        <v>19.331555000000002</v>
      </c>
    </row>
    <row r="15810" spans="1:5" x14ac:dyDescent="0.3">
      <c r="A15810" s="13" t="s">
        <v>15910</v>
      </c>
      <c r="B15810" s="13" t="s">
        <v>15358</v>
      </c>
      <c r="C15810" s="13" t="s">
        <v>15359</v>
      </c>
      <c r="D15810" s="14">
        <v>-99.636150000000001</v>
      </c>
      <c r="E15810" s="14">
        <v>19.242525000000001</v>
      </c>
    </row>
    <row r="15811" spans="1:5" x14ac:dyDescent="0.3">
      <c r="A15811" s="13" t="s">
        <v>15910</v>
      </c>
      <c r="B15811" s="13" t="s">
        <v>15358</v>
      </c>
      <c r="C15811" s="13" t="s">
        <v>15359</v>
      </c>
      <c r="D15811" s="14">
        <v>-99.648739000000006</v>
      </c>
      <c r="E15811" s="14">
        <v>19.236723999999999</v>
      </c>
    </row>
    <row r="15812" spans="1:5" x14ac:dyDescent="0.3">
      <c r="A15812" s="13" t="s">
        <v>15911</v>
      </c>
      <c r="B15812" s="13" t="s">
        <v>15358</v>
      </c>
      <c r="C15812" s="13" t="s">
        <v>15359</v>
      </c>
      <c r="D15812" s="14">
        <v>-99.669473999999994</v>
      </c>
      <c r="E15812" s="14">
        <v>19.315297999999999</v>
      </c>
    </row>
    <row r="15813" spans="1:5" x14ac:dyDescent="0.3">
      <c r="A15813" s="13" t="s">
        <v>15911</v>
      </c>
      <c r="B15813" s="13" t="s">
        <v>15358</v>
      </c>
      <c r="C15813" s="13" t="s">
        <v>15359</v>
      </c>
      <c r="D15813" s="14">
        <v>-99.690608999999995</v>
      </c>
      <c r="E15813" s="14">
        <v>19.334520999999999</v>
      </c>
    </row>
    <row r="15814" spans="1:5" x14ac:dyDescent="0.3">
      <c r="A15814" s="13" t="s">
        <v>15912</v>
      </c>
      <c r="B15814" s="13" t="s">
        <v>15358</v>
      </c>
      <c r="C15814" s="13" t="s">
        <v>15359</v>
      </c>
      <c r="D15814" s="14">
        <v>-99.653657999999993</v>
      </c>
      <c r="E15814" s="14">
        <v>19.354337999999998</v>
      </c>
    </row>
    <row r="15815" spans="1:5" x14ac:dyDescent="0.3">
      <c r="A15815" s="13" t="s">
        <v>15913</v>
      </c>
      <c r="B15815" s="13" t="s">
        <v>15358</v>
      </c>
      <c r="C15815" s="13" t="s">
        <v>15359</v>
      </c>
      <c r="D15815" s="14">
        <v>-99.587108000000001</v>
      </c>
      <c r="E15815" s="14">
        <v>19.312850999999998</v>
      </c>
    </row>
    <row r="15816" spans="1:5" x14ac:dyDescent="0.3">
      <c r="A15816" s="13" t="s">
        <v>15913</v>
      </c>
      <c r="B15816" s="13" t="s">
        <v>15358</v>
      </c>
      <c r="C15816" s="13" t="s">
        <v>15359</v>
      </c>
      <c r="D15816" s="14">
        <v>-99.593593999999996</v>
      </c>
      <c r="E15816" s="14">
        <v>19.311167000000001</v>
      </c>
    </row>
    <row r="15817" spans="1:5" x14ac:dyDescent="0.3">
      <c r="A15817" s="13" t="s">
        <v>15913</v>
      </c>
      <c r="B15817" s="13" t="s">
        <v>15358</v>
      </c>
      <c r="C15817" s="13" t="s">
        <v>15359</v>
      </c>
      <c r="D15817" s="14">
        <v>-99.587243000000001</v>
      </c>
      <c r="E15817" s="14">
        <v>19.315000000000001</v>
      </c>
    </row>
    <row r="15818" spans="1:5" x14ac:dyDescent="0.3">
      <c r="A15818" s="13" t="s">
        <v>15913</v>
      </c>
      <c r="B15818" s="13" t="s">
        <v>15358</v>
      </c>
      <c r="C15818" s="13" t="s">
        <v>15359</v>
      </c>
      <c r="D15818" s="14">
        <v>-99.594193000000004</v>
      </c>
      <c r="E15818" s="14">
        <v>19.318577999999999</v>
      </c>
    </row>
    <row r="15819" spans="1:5" x14ac:dyDescent="0.3">
      <c r="A15819" s="13" t="s">
        <v>15914</v>
      </c>
      <c r="B15819" s="13" t="s">
        <v>15358</v>
      </c>
      <c r="C15819" s="13" t="s">
        <v>15359</v>
      </c>
      <c r="D15819" s="14">
        <v>-98.795815000000005</v>
      </c>
      <c r="E15819" s="14">
        <v>19.164508999999999</v>
      </c>
    </row>
    <row r="15820" spans="1:5" x14ac:dyDescent="0.3">
      <c r="A15820" s="13" t="s">
        <v>15915</v>
      </c>
      <c r="B15820" s="13" t="s">
        <v>15358</v>
      </c>
      <c r="C15820" s="13" t="s">
        <v>15359</v>
      </c>
      <c r="D15820" s="14">
        <v>-98.783581999999996</v>
      </c>
      <c r="E15820" s="14">
        <v>19.149529000000001</v>
      </c>
    </row>
    <row r="15821" spans="1:5" x14ac:dyDescent="0.3">
      <c r="A15821" s="13" t="s">
        <v>15916</v>
      </c>
      <c r="B15821" s="13" t="s">
        <v>15358</v>
      </c>
      <c r="C15821" s="13" t="s">
        <v>15359</v>
      </c>
      <c r="D15821" s="14">
        <v>-99.676366999999999</v>
      </c>
      <c r="E15821" s="14">
        <v>18.844840000000001</v>
      </c>
    </row>
    <row r="15822" spans="1:5" x14ac:dyDescent="0.3">
      <c r="A15822" s="13" t="s">
        <v>15917</v>
      </c>
      <c r="B15822" s="13" t="s">
        <v>15358</v>
      </c>
      <c r="C15822" s="13" t="s">
        <v>15359</v>
      </c>
      <c r="D15822" s="14">
        <v>-99.671634999999995</v>
      </c>
      <c r="E15822" s="14">
        <v>18.842725999999999</v>
      </c>
    </row>
    <row r="15823" spans="1:5" x14ac:dyDescent="0.3">
      <c r="A15823" s="13" t="s">
        <v>15918</v>
      </c>
      <c r="B15823" s="13" t="s">
        <v>15358</v>
      </c>
      <c r="C15823" s="13" t="s">
        <v>15359</v>
      </c>
      <c r="D15823" s="14">
        <v>-99.524045999999998</v>
      </c>
      <c r="E15823" s="14">
        <v>19.398264999999999</v>
      </c>
    </row>
    <row r="15824" spans="1:5" x14ac:dyDescent="0.3">
      <c r="A15824" s="13" t="s">
        <v>15919</v>
      </c>
      <c r="B15824" s="13" t="s">
        <v>15358</v>
      </c>
      <c r="C15824" s="13" t="s">
        <v>15359</v>
      </c>
      <c r="D15824" s="14">
        <v>-99.530624000000003</v>
      </c>
      <c r="E15824" s="14">
        <v>19.265066000000001</v>
      </c>
    </row>
    <row r="15825" spans="1:5" x14ac:dyDescent="0.3">
      <c r="A15825" s="13" t="s">
        <v>15920</v>
      </c>
      <c r="B15825" s="13" t="s">
        <v>15358</v>
      </c>
      <c r="C15825" s="13" t="s">
        <v>15359</v>
      </c>
      <c r="D15825" s="14">
        <v>-99.552209000000005</v>
      </c>
      <c r="E15825" s="14">
        <v>19.315901</v>
      </c>
    </row>
    <row r="15826" spans="1:5" x14ac:dyDescent="0.3">
      <c r="A15826" s="13" t="s">
        <v>15921</v>
      </c>
      <c r="B15826" s="13" t="s">
        <v>15358</v>
      </c>
      <c r="C15826" s="13" t="s">
        <v>15359</v>
      </c>
      <c r="D15826" s="14">
        <v>-99.663735000000003</v>
      </c>
      <c r="E15826" s="14">
        <v>18.986370999999998</v>
      </c>
    </row>
    <row r="15827" spans="1:5" x14ac:dyDescent="0.3">
      <c r="A15827" s="13" t="s">
        <v>15922</v>
      </c>
      <c r="B15827" s="13" t="s">
        <v>15358</v>
      </c>
      <c r="C15827" s="13" t="s">
        <v>15359</v>
      </c>
      <c r="D15827" s="14">
        <v>-98.651408000000004</v>
      </c>
      <c r="E15827" s="14">
        <v>19.102080000000001</v>
      </c>
    </row>
    <row r="15828" spans="1:5" x14ac:dyDescent="0.3">
      <c r="A15828" s="13" t="s">
        <v>15923</v>
      </c>
      <c r="B15828" s="13" t="s">
        <v>15358</v>
      </c>
      <c r="C15828" s="13" t="s">
        <v>15359</v>
      </c>
      <c r="D15828" s="14">
        <v>-99.546971999999997</v>
      </c>
      <c r="E15828" s="14">
        <v>19.278805999999999</v>
      </c>
    </row>
    <row r="15829" spans="1:5" x14ac:dyDescent="0.3">
      <c r="A15829" s="13" t="s">
        <v>15924</v>
      </c>
      <c r="B15829" s="13" t="s">
        <v>15358</v>
      </c>
      <c r="C15829" s="13" t="s">
        <v>15359</v>
      </c>
      <c r="D15829" s="14">
        <v>-99.617351999999997</v>
      </c>
      <c r="E15829" s="14">
        <v>18.907624999999999</v>
      </c>
    </row>
    <row r="15830" spans="1:5" x14ac:dyDescent="0.3">
      <c r="A15830" s="13" t="s">
        <v>15925</v>
      </c>
      <c r="B15830" s="13" t="s">
        <v>15358</v>
      </c>
      <c r="C15830" s="13" t="s">
        <v>15359</v>
      </c>
      <c r="D15830" s="14">
        <v>-99.650664000000006</v>
      </c>
      <c r="E15830" s="14">
        <v>18.930002000000002</v>
      </c>
    </row>
    <row r="15831" spans="1:5" x14ac:dyDescent="0.3">
      <c r="A15831" s="13" t="s">
        <v>15926</v>
      </c>
      <c r="B15831" s="13" t="s">
        <v>15358</v>
      </c>
      <c r="C15831" s="13" t="s">
        <v>15359</v>
      </c>
      <c r="D15831" s="14">
        <v>-99.624780000000001</v>
      </c>
      <c r="E15831" s="14">
        <v>19.264161999999999</v>
      </c>
    </row>
    <row r="15832" spans="1:5" x14ac:dyDescent="0.3">
      <c r="A15832" s="13" t="s">
        <v>15926</v>
      </c>
      <c r="B15832" s="13" t="s">
        <v>15358</v>
      </c>
      <c r="C15832" s="13" t="s">
        <v>15359</v>
      </c>
      <c r="D15832" s="14">
        <v>-99.592483999999999</v>
      </c>
      <c r="E15832" s="14">
        <v>19.276171999999999</v>
      </c>
    </row>
    <row r="15833" spans="1:5" x14ac:dyDescent="0.3">
      <c r="A15833" s="13" t="s">
        <v>15927</v>
      </c>
      <c r="B15833" s="13" t="s">
        <v>15358</v>
      </c>
      <c r="C15833" s="13" t="s">
        <v>15359</v>
      </c>
      <c r="D15833" s="14">
        <v>-99.549993000000001</v>
      </c>
      <c r="E15833" s="14">
        <v>19.244076</v>
      </c>
    </row>
    <row r="15834" spans="1:5" x14ac:dyDescent="0.3">
      <c r="A15834" s="13" t="s">
        <v>15928</v>
      </c>
      <c r="B15834" s="13" t="s">
        <v>15358</v>
      </c>
      <c r="C15834" s="13" t="s">
        <v>15359</v>
      </c>
      <c r="D15834" s="14">
        <v>-99.937245000000004</v>
      </c>
      <c r="E15834" s="14">
        <v>19.843699000000001</v>
      </c>
    </row>
    <row r="15835" spans="1:5" x14ac:dyDescent="0.3">
      <c r="A15835" s="13" t="s">
        <v>15929</v>
      </c>
      <c r="B15835" s="13" t="s">
        <v>15358</v>
      </c>
      <c r="C15835" s="13" t="s">
        <v>15359</v>
      </c>
      <c r="D15835" s="14">
        <v>-99.628125999999995</v>
      </c>
      <c r="E15835" s="14">
        <v>19.262063000000001</v>
      </c>
    </row>
    <row r="15836" spans="1:5" x14ac:dyDescent="0.3">
      <c r="A15836" s="13" t="s">
        <v>15929</v>
      </c>
      <c r="B15836" s="13" t="s">
        <v>15358</v>
      </c>
      <c r="C15836" s="13" t="s">
        <v>15359</v>
      </c>
      <c r="D15836" s="14">
        <v>-99.631249999999994</v>
      </c>
      <c r="E15836" s="14">
        <v>19.268981</v>
      </c>
    </row>
    <row r="15837" spans="1:5" x14ac:dyDescent="0.3">
      <c r="A15837" s="13" t="s">
        <v>15929</v>
      </c>
      <c r="B15837" s="13" t="s">
        <v>15358</v>
      </c>
      <c r="C15837" s="13" t="s">
        <v>15359</v>
      </c>
      <c r="D15837" s="14">
        <v>-99.623593999999997</v>
      </c>
      <c r="E15837" s="14">
        <v>19.272375</v>
      </c>
    </row>
    <row r="15838" spans="1:5" x14ac:dyDescent="0.3">
      <c r="A15838" s="13" t="s">
        <v>15930</v>
      </c>
      <c r="B15838" s="13" t="s">
        <v>15358</v>
      </c>
      <c r="C15838" s="13" t="s">
        <v>15359</v>
      </c>
      <c r="D15838" s="14">
        <v>-99.184000999999995</v>
      </c>
      <c r="E15838" s="14">
        <v>19.743556999999999</v>
      </c>
    </row>
    <row r="15839" spans="1:5" x14ac:dyDescent="0.3">
      <c r="A15839" s="13" t="s">
        <v>15931</v>
      </c>
      <c r="B15839" s="13" t="s">
        <v>15358</v>
      </c>
      <c r="C15839" s="13" t="s">
        <v>15359</v>
      </c>
      <c r="D15839" s="14">
        <v>-99.193338999999995</v>
      </c>
      <c r="E15839" s="14">
        <v>19.735157000000001</v>
      </c>
    </row>
    <row r="15840" spans="1:5" x14ac:dyDescent="0.3">
      <c r="A15840" s="13" t="s">
        <v>15932</v>
      </c>
      <c r="B15840" s="13" t="s">
        <v>15358</v>
      </c>
      <c r="C15840" s="13" t="s">
        <v>15359</v>
      </c>
      <c r="D15840" s="14">
        <v>-99.001898999999995</v>
      </c>
      <c r="E15840" s="14">
        <v>19.601188</v>
      </c>
    </row>
    <row r="15841" spans="1:5" x14ac:dyDescent="0.3">
      <c r="A15841" s="13" t="s">
        <v>15933</v>
      </c>
      <c r="B15841" s="13" t="s">
        <v>15358</v>
      </c>
      <c r="C15841" s="13" t="s">
        <v>15359</v>
      </c>
      <c r="D15841" s="14">
        <v>-99.624447000000004</v>
      </c>
      <c r="E15841" s="14">
        <v>19.250318</v>
      </c>
    </row>
    <row r="15842" spans="1:5" x14ac:dyDescent="0.3">
      <c r="A15842" s="13" t="s">
        <v>15934</v>
      </c>
      <c r="B15842" s="13" t="s">
        <v>15358</v>
      </c>
      <c r="C15842" s="13" t="s">
        <v>15359</v>
      </c>
      <c r="D15842" s="14">
        <v>-99.605652000000006</v>
      </c>
      <c r="E15842" s="14">
        <v>19.275745000000001</v>
      </c>
    </row>
    <row r="15843" spans="1:5" x14ac:dyDescent="0.3">
      <c r="A15843" s="13" t="s">
        <v>15935</v>
      </c>
      <c r="B15843" s="13" t="s">
        <v>15358</v>
      </c>
      <c r="C15843" s="13" t="s">
        <v>15359</v>
      </c>
      <c r="D15843" s="14">
        <v>-99.624225999999993</v>
      </c>
      <c r="E15843" s="14">
        <v>19.262305000000001</v>
      </c>
    </row>
    <row r="15844" spans="1:5" x14ac:dyDescent="0.3">
      <c r="A15844" s="13" t="s">
        <v>15935</v>
      </c>
      <c r="B15844" s="13" t="s">
        <v>15358</v>
      </c>
      <c r="C15844" s="13" t="s">
        <v>15359</v>
      </c>
      <c r="D15844" s="14">
        <v>-99.595065000000005</v>
      </c>
      <c r="E15844" s="14">
        <v>19.27365</v>
      </c>
    </row>
    <row r="15845" spans="1:5" x14ac:dyDescent="0.3">
      <c r="A15845" s="13" t="s">
        <v>15935</v>
      </c>
      <c r="B15845" s="13" t="s">
        <v>15358</v>
      </c>
      <c r="C15845" s="13" t="s">
        <v>15359</v>
      </c>
      <c r="D15845" s="14">
        <v>-99.603483999999995</v>
      </c>
      <c r="E15845" s="14">
        <v>19.282233999999999</v>
      </c>
    </row>
    <row r="15846" spans="1:5" x14ac:dyDescent="0.3">
      <c r="A15846" s="13" t="s">
        <v>15936</v>
      </c>
      <c r="B15846" s="13" t="s">
        <v>15358</v>
      </c>
      <c r="C15846" s="13" t="s">
        <v>15359</v>
      </c>
      <c r="D15846" s="14">
        <v>-99.617175000000003</v>
      </c>
      <c r="E15846" s="14">
        <v>19.246195</v>
      </c>
    </row>
    <row r="15847" spans="1:5" x14ac:dyDescent="0.3">
      <c r="A15847" s="13" t="s">
        <v>15937</v>
      </c>
      <c r="B15847" s="13" t="s">
        <v>15358</v>
      </c>
      <c r="C15847" s="13" t="s">
        <v>15359</v>
      </c>
      <c r="D15847" s="14">
        <v>-99.639657999999997</v>
      </c>
      <c r="E15847" s="14">
        <v>19.258088999999998</v>
      </c>
    </row>
    <row r="15848" spans="1:5" x14ac:dyDescent="0.3">
      <c r="A15848" s="13" t="s">
        <v>15937</v>
      </c>
      <c r="B15848" s="13" t="s">
        <v>15358</v>
      </c>
      <c r="C15848" s="13" t="s">
        <v>15359</v>
      </c>
      <c r="D15848" s="14">
        <v>-99.641133999999994</v>
      </c>
      <c r="E15848" s="14">
        <v>19.259519000000001</v>
      </c>
    </row>
    <row r="15849" spans="1:5" x14ac:dyDescent="0.3">
      <c r="A15849" s="13" t="s">
        <v>15937</v>
      </c>
      <c r="B15849" s="13" t="s">
        <v>15358</v>
      </c>
      <c r="C15849" s="13" t="s">
        <v>15359</v>
      </c>
      <c r="D15849" s="14">
        <v>-99.631598999999994</v>
      </c>
      <c r="E15849" s="14">
        <v>19.260145000000001</v>
      </c>
    </row>
    <row r="15850" spans="1:5" x14ac:dyDescent="0.3">
      <c r="A15850" s="13" t="s">
        <v>15938</v>
      </c>
      <c r="B15850" s="13" t="s">
        <v>15358</v>
      </c>
      <c r="C15850" s="13" t="s">
        <v>15359</v>
      </c>
      <c r="D15850" s="14">
        <v>-99.585320999999993</v>
      </c>
      <c r="E15850" s="14">
        <v>19.099938999999999</v>
      </c>
    </row>
    <row r="15851" spans="1:5" x14ac:dyDescent="0.3">
      <c r="A15851" s="13" t="s">
        <v>15938</v>
      </c>
      <c r="B15851" s="13" t="s">
        <v>15358</v>
      </c>
      <c r="C15851" s="13" t="s">
        <v>15359</v>
      </c>
      <c r="D15851" s="14">
        <v>-99.587656999999993</v>
      </c>
      <c r="E15851" s="14">
        <v>19.105625</v>
      </c>
    </row>
    <row r="15852" spans="1:5" x14ac:dyDescent="0.3">
      <c r="A15852" s="13" t="s">
        <v>15938</v>
      </c>
      <c r="B15852" s="13" t="s">
        <v>15358</v>
      </c>
      <c r="C15852" s="13" t="s">
        <v>15359</v>
      </c>
      <c r="D15852" s="14">
        <v>-99.578444000000005</v>
      </c>
      <c r="E15852" s="14">
        <v>19.103147</v>
      </c>
    </row>
    <row r="15853" spans="1:5" x14ac:dyDescent="0.3">
      <c r="A15853" s="13" t="s">
        <v>15938</v>
      </c>
      <c r="B15853" s="13" t="s">
        <v>15358</v>
      </c>
      <c r="C15853" s="13" t="s">
        <v>15359</v>
      </c>
      <c r="D15853" s="14">
        <v>-99.586408000000006</v>
      </c>
      <c r="E15853" s="14">
        <v>19.116339</v>
      </c>
    </row>
    <row r="15854" spans="1:5" x14ac:dyDescent="0.3">
      <c r="A15854" s="13" t="s">
        <v>15939</v>
      </c>
      <c r="B15854" s="13" t="s">
        <v>15358</v>
      </c>
      <c r="C15854" s="13" t="s">
        <v>15359</v>
      </c>
      <c r="D15854" s="14">
        <v>-99.635195999999993</v>
      </c>
      <c r="E15854" s="14">
        <v>19.268189</v>
      </c>
    </row>
    <row r="15855" spans="1:5" x14ac:dyDescent="0.3">
      <c r="A15855" s="13" t="s">
        <v>15940</v>
      </c>
      <c r="B15855" s="13" t="s">
        <v>15358</v>
      </c>
      <c r="C15855" s="13" t="s">
        <v>15359</v>
      </c>
      <c r="D15855" s="14">
        <v>-99.626983999999993</v>
      </c>
      <c r="E15855" s="14">
        <v>19.271191999999999</v>
      </c>
    </row>
    <row r="15856" spans="1:5" x14ac:dyDescent="0.3">
      <c r="A15856" s="13" t="s">
        <v>15941</v>
      </c>
      <c r="B15856" s="13" t="s">
        <v>15358</v>
      </c>
      <c r="C15856" s="13" t="s">
        <v>15359</v>
      </c>
      <c r="D15856" s="14">
        <v>-99.572990000000004</v>
      </c>
      <c r="E15856" s="14">
        <v>19.252313000000001</v>
      </c>
    </row>
    <row r="15857" spans="1:5" x14ac:dyDescent="0.3">
      <c r="A15857" s="13" t="s">
        <v>15941</v>
      </c>
      <c r="B15857" s="13" t="s">
        <v>15358</v>
      </c>
      <c r="C15857" s="13" t="s">
        <v>15359</v>
      </c>
      <c r="D15857" s="14">
        <v>-99.621892000000003</v>
      </c>
      <c r="E15857" s="14">
        <v>19.262374000000001</v>
      </c>
    </row>
    <row r="15858" spans="1:5" x14ac:dyDescent="0.3">
      <c r="A15858" s="13" t="s">
        <v>15941</v>
      </c>
      <c r="B15858" s="13" t="s">
        <v>15358</v>
      </c>
      <c r="C15858" s="13" t="s">
        <v>15359</v>
      </c>
      <c r="D15858" s="14">
        <v>-99.618319</v>
      </c>
      <c r="E15858" s="14">
        <v>19.269141999999999</v>
      </c>
    </row>
    <row r="15859" spans="1:5" x14ac:dyDescent="0.3">
      <c r="A15859" s="13" t="s">
        <v>15942</v>
      </c>
      <c r="B15859" s="13" t="s">
        <v>15358</v>
      </c>
      <c r="C15859" s="13" t="s">
        <v>15359</v>
      </c>
      <c r="D15859" s="14">
        <v>-99.577757000000005</v>
      </c>
      <c r="E15859" s="14">
        <v>19.282731999999999</v>
      </c>
    </row>
    <row r="15860" spans="1:5" x14ac:dyDescent="0.3">
      <c r="A15860" s="13" t="s">
        <v>15943</v>
      </c>
      <c r="B15860" s="13" t="s">
        <v>15358</v>
      </c>
      <c r="C15860" s="13" t="s">
        <v>15359</v>
      </c>
      <c r="D15860" s="14">
        <v>-99.630184</v>
      </c>
      <c r="E15860" s="14">
        <v>19.267088999999999</v>
      </c>
    </row>
    <row r="15861" spans="1:5" x14ac:dyDescent="0.3">
      <c r="A15861" s="13" t="s">
        <v>15943</v>
      </c>
      <c r="B15861" s="13" t="s">
        <v>15358</v>
      </c>
      <c r="C15861" s="13" t="s">
        <v>15359</v>
      </c>
      <c r="D15861" s="14">
        <v>-99.605513999999999</v>
      </c>
      <c r="E15861" s="14">
        <v>19.283432999999999</v>
      </c>
    </row>
    <row r="15862" spans="1:5" x14ac:dyDescent="0.3">
      <c r="A15862" s="13" t="s">
        <v>15943</v>
      </c>
      <c r="B15862" s="13" t="s">
        <v>15358</v>
      </c>
      <c r="C15862" s="13" t="s">
        <v>15359</v>
      </c>
      <c r="D15862" s="14">
        <v>-99.588161999999997</v>
      </c>
      <c r="E15862" s="14">
        <v>19.281032</v>
      </c>
    </row>
    <row r="15863" spans="1:5" x14ac:dyDescent="0.3">
      <c r="A15863" s="13" t="s">
        <v>15944</v>
      </c>
      <c r="B15863" s="13" t="s">
        <v>15358</v>
      </c>
      <c r="C15863" s="13" t="s">
        <v>15359</v>
      </c>
      <c r="D15863" s="14">
        <v>-99.633341999999999</v>
      </c>
      <c r="E15863" s="14">
        <v>19.260833000000002</v>
      </c>
    </row>
    <row r="15864" spans="1:5" x14ac:dyDescent="0.3">
      <c r="A15864" s="13" t="s">
        <v>15945</v>
      </c>
      <c r="B15864" s="13" t="s">
        <v>15358</v>
      </c>
      <c r="C15864" s="13" t="s">
        <v>15359</v>
      </c>
      <c r="D15864" s="14">
        <v>-99.623323999999997</v>
      </c>
      <c r="E15864" s="14">
        <v>19.255448999999999</v>
      </c>
    </row>
    <row r="15865" spans="1:5" x14ac:dyDescent="0.3">
      <c r="A15865" s="13" t="s">
        <v>15945</v>
      </c>
      <c r="B15865" s="13" t="s">
        <v>15358</v>
      </c>
      <c r="C15865" s="13" t="s">
        <v>15359</v>
      </c>
      <c r="D15865" s="14">
        <v>-99.625905000000003</v>
      </c>
      <c r="E15865" s="14">
        <v>19.255799</v>
      </c>
    </row>
    <row r="15866" spans="1:5" x14ac:dyDescent="0.3">
      <c r="A15866" s="13" t="s">
        <v>15945</v>
      </c>
      <c r="B15866" s="13" t="s">
        <v>15358</v>
      </c>
      <c r="C15866" s="13" t="s">
        <v>15359</v>
      </c>
      <c r="D15866" s="14">
        <v>-99.634900000000002</v>
      </c>
      <c r="E15866" s="14">
        <v>19.256999</v>
      </c>
    </row>
    <row r="15867" spans="1:5" x14ac:dyDescent="0.3">
      <c r="A15867" s="13" t="s">
        <v>15946</v>
      </c>
      <c r="B15867" s="13" t="s">
        <v>15358</v>
      </c>
      <c r="C15867" s="13" t="s">
        <v>15359</v>
      </c>
      <c r="D15867" s="14">
        <v>-99.725166999999999</v>
      </c>
      <c r="E15867" s="14">
        <v>18.93496</v>
      </c>
    </row>
    <row r="15868" spans="1:5" x14ac:dyDescent="0.3">
      <c r="A15868" s="13" t="s">
        <v>15947</v>
      </c>
      <c r="B15868" s="13" t="s">
        <v>15358</v>
      </c>
      <c r="C15868" s="13" t="s">
        <v>15359</v>
      </c>
      <c r="D15868" s="14">
        <v>-99.609320999999994</v>
      </c>
      <c r="E15868" s="14">
        <v>19.068940000000001</v>
      </c>
    </row>
    <row r="15869" spans="1:5" x14ac:dyDescent="0.3">
      <c r="A15869" s="13" t="s">
        <v>15948</v>
      </c>
      <c r="B15869" s="13" t="s">
        <v>15358</v>
      </c>
      <c r="C15869" s="13" t="s">
        <v>15359</v>
      </c>
      <c r="D15869" s="14">
        <v>-99.582559000000003</v>
      </c>
      <c r="E15869" s="14">
        <v>19.099798</v>
      </c>
    </row>
    <row r="15870" spans="1:5" x14ac:dyDescent="0.3">
      <c r="A15870" s="13" t="s">
        <v>15948</v>
      </c>
      <c r="B15870" s="13" t="s">
        <v>15358</v>
      </c>
      <c r="C15870" s="13" t="s">
        <v>15359</v>
      </c>
      <c r="D15870" s="14">
        <v>-99.588596999999993</v>
      </c>
      <c r="E15870" s="14">
        <v>19.095571</v>
      </c>
    </row>
    <row r="15871" spans="1:5" x14ac:dyDescent="0.3">
      <c r="A15871" s="13" t="s">
        <v>15949</v>
      </c>
      <c r="B15871" s="13" t="s">
        <v>15358</v>
      </c>
      <c r="C15871" s="13" t="s">
        <v>15359</v>
      </c>
      <c r="D15871" s="14">
        <v>-99.695840000000004</v>
      </c>
      <c r="E15871" s="14">
        <v>18.918316999999998</v>
      </c>
    </row>
    <row r="15872" spans="1:5" x14ac:dyDescent="0.3">
      <c r="A15872" s="13" t="s">
        <v>15950</v>
      </c>
      <c r="B15872" s="13" t="s">
        <v>15358</v>
      </c>
      <c r="C15872" s="13" t="s">
        <v>15359</v>
      </c>
      <c r="D15872" s="14">
        <v>-99.643786000000006</v>
      </c>
      <c r="E15872" s="14">
        <v>19.251189</v>
      </c>
    </row>
    <row r="15873" spans="1:5" x14ac:dyDescent="0.3">
      <c r="A15873" s="13" t="s">
        <v>15951</v>
      </c>
      <c r="B15873" s="13" t="s">
        <v>15358</v>
      </c>
      <c r="C15873" s="13" t="s">
        <v>15359</v>
      </c>
      <c r="D15873" s="14">
        <v>-99.246247999999994</v>
      </c>
      <c r="E15873" s="14">
        <v>19.562570000000001</v>
      </c>
    </row>
    <row r="15874" spans="1:5" x14ac:dyDescent="0.3">
      <c r="A15874" s="13" t="s">
        <v>15952</v>
      </c>
      <c r="B15874" s="13" t="s">
        <v>15358</v>
      </c>
      <c r="C15874" s="13" t="s">
        <v>15359</v>
      </c>
      <c r="D15874" s="14">
        <v>-99.248864999999995</v>
      </c>
      <c r="E15874" s="14">
        <v>19.594139999999999</v>
      </c>
    </row>
    <row r="15875" spans="1:5" x14ac:dyDescent="0.3">
      <c r="A15875" s="13" t="s">
        <v>15953</v>
      </c>
      <c r="B15875" s="13" t="s">
        <v>15358</v>
      </c>
      <c r="C15875" s="13" t="s">
        <v>15359</v>
      </c>
      <c r="D15875" s="14">
        <v>-99.248104999999995</v>
      </c>
      <c r="E15875" s="14">
        <v>19.544813000000001</v>
      </c>
    </row>
    <row r="15876" spans="1:5" x14ac:dyDescent="0.3">
      <c r="A15876" s="13" t="s">
        <v>15954</v>
      </c>
      <c r="B15876" s="13" t="s">
        <v>15358</v>
      </c>
      <c r="C15876" s="13" t="s">
        <v>15359</v>
      </c>
      <c r="D15876" s="14">
        <v>-99.221757999999994</v>
      </c>
      <c r="E15876" s="14">
        <v>19.590381000000001</v>
      </c>
    </row>
    <row r="15877" spans="1:5" x14ac:dyDescent="0.3">
      <c r="A15877" s="13" t="s">
        <v>15955</v>
      </c>
      <c r="B15877" s="13" t="s">
        <v>15358</v>
      </c>
      <c r="C15877" s="13" t="s">
        <v>15359</v>
      </c>
      <c r="D15877" s="14">
        <v>-99.233756999999997</v>
      </c>
      <c r="E15877" s="14">
        <v>19.582405999999999</v>
      </c>
    </row>
    <row r="15878" spans="1:5" x14ac:dyDescent="0.3">
      <c r="A15878" s="13" t="s">
        <v>15956</v>
      </c>
      <c r="B15878" s="13" t="s">
        <v>15358</v>
      </c>
      <c r="C15878" s="13" t="s">
        <v>15359</v>
      </c>
      <c r="D15878" s="14">
        <v>-99.250624000000002</v>
      </c>
      <c r="E15878" s="14">
        <v>19.557057</v>
      </c>
    </row>
    <row r="15879" spans="1:5" x14ac:dyDescent="0.3">
      <c r="A15879" s="13" t="s">
        <v>15956</v>
      </c>
      <c r="B15879" s="13" t="s">
        <v>15358</v>
      </c>
      <c r="C15879" s="13" t="s">
        <v>15359</v>
      </c>
      <c r="D15879" s="14">
        <v>-99.227881999999994</v>
      </c>
      <c r="E15879" s="14">
        <v>19.591215999999999</v>
      </c>
    </row>
    <row r="15880" spans="1:5" x14ac:dyDescent="0.3">
      <c r="A15880" s="13" t="s">
        <v>15957</v>
      </c>
      <c r="B15880" s="13" t="s">
        <v>15358</v>
      </c>
      <c r="C15880" s="13" t="s">
        <v>15359</v>
      </c>
      <c r="D15880" s="14">
        <v>-99.238528000000002</v>
      </c>
      <c r="E15880" s="14">
        <v>19.596373</v>
      </c>
    </row>
    <row r="15881" spans="1:5" x14ac:dyDescent="0.3">
      <c r="A15881" s="13" t="s">
        <v>15958</v>
      </c>
      <c r="B15881" s="13" t="s">
        <v>15358</v>
      </c>
      <c r="C15881" s="13" t="s">
        <v>15359</v>
      </c>
      <c r="D15881" s="14">
        <v>-99.276740000000004</v>
      </c>
      <c r="E15881" s="14">
        <v>19.593084999999999</v>
      </c>
    </row>
    <row r="15882" spans="1:5" x14ac:dyDescent="0.3">
      <c r="A15882" s="13" t="s">
        <v>15958</v>
      </c>
      <c r="B15882" s="13" t="s">
        <v>15358</v>
      </c>
      <c r="C15882" s="13" t="s">
        <v>15359</v>
      </c>
      <c r="D15882" s="14">
        <v>-99.229179999999999</v>
      </c>
      <c r="E15882" s="14">
        <v>19.601649999999999</v>
      </c>
    </row>
    <row r="15883" spans="1:5" x14ac:dyDescent="0.3">
      <c r="A15883" s="13" t="s">
        <v>15959</v>
      </c>
      <c r="B15883" s="13" t="s">
        <v>15358</v>
      </c>
      <c r="C15883" s="13" t="s">
        <v>15359</v>
      </c>
      <c r="D15883" s="14">
        <v>-99.218273999999994</v>
      </c>
      <c r="E15883" s="14">
        <v>19.575427999999999</v>
      </c>
    </row>
    <row r="15884" spans="1:5" x14ac:dyDescent="0.3">
      <c r="A15884" s="13" t="s">
        <v>15959</v>
      </c>
      <c r="B15884" s="13" t="s">
        <v>15358</v>
      </c>
      <c r="C15884" s="13" t="s">
        <v>15359</v>
      </c>
      <c r="D15884" s="14">
        <v>-99.229491999999993</v>
      </c>
      <c r="E15884" s="14">
        <v>19.583552999999998</v>
      </c>
    </row>
    <row r="15885" spans="1:5" x14ac:dyDescent="0.3">
      <c r="A15885" s="13" t="s">
        <v>15960</v>
      </c>
      <c r="B15885" s="13" t="s">
        <v>15358</v>
      </c>
      <c r="C15885" s="13" t="s">
        <v>15359</v>
      </c>
      <c r="D15885" s="14">
        <v>-99.245401000000001</v>
      </c>
      <c r="E15885" s="14">
        <v>19.564267999999998</v>
      </c>
    </row>
    <row r="15886" spans="1:5" x14ac:dyDescent="0.3">
      <c r="A15886" s="13" t="s">
        <v>15960</v>
      </c>
      <c r="B15886" s="13" t="s">
        <v>15358</v>
      </c>
      <c r="C15886" s="13" t="s">
        <v>15359</v>
      </c>
      <c r="D15886" s="14">
        <v>-99.263441</v>
      </c>
      <c r="E15886" s="14">
        <v>19.588221999999998</v>
      </c>
    </row>
    <row r="15887" spans="1:5" x14ac:dyDescent="0.3">
      <c r="A15887" s="13" t="s">
        <v>15961</v>
      </c>
      <c r="B15887" s="13" t="s">
        <v>15358</v>
      </c>
      <c r="C15887" s="13" t="s">
        <v>15359</v>
      </c>
      <c r="D15887" s="14">
        <v>-99.281171999999998</v>
      </c>
      <c r="E15887" s="14">
        <v>19.590050999999999</v>
      </c>
    </row>
    <row r="15888" spans="1:5" x14ac:dyDescent="0.3">
      <c r="A15888" s="13" t="s">
        <v>15961</v>
      </c>
      <c r="B15888" s="13" t="s">
        <v>15358</v>
      </c>
      <c r="C15888" s="13" t="s">
        <v>15359</v>
      </c>
      <c r="D15888" s="14">
        <v>-99.269879000000003</v>
      </c>
      <c r="E15888" s="14">
        <v>19.587954</v>
      </c>
    </row>
    <row r="15889" spans="1:5" x14ac:dyDescent="0.3">
      <c r="A15889" s="13" t="s">
        <v>15961</v>
      </c>
      <c r="B15889" s="13" t="s">
        <v>15358</v>
      </c>
      <c r="C15889" s="13" t="s">
        <v>15359</v>
      </c>
      <c r="D15889" s="14">
        <v>-99.270371999999995</v>
      </c>
      <c r="E15889" s="14">
        <v>19.593969999999999</v>
      </c>
    </row>
    <row r="15890" spans="1:5" x14ac:dyDescent="0.3">
      <c r="A15890" s="13" t="s">
        <v>15962</v>
      </c>
      <c r="B15890" s="13" t="s">
        <v>15358</v>
      </c>
      <c r="C15890" s="13" t="s">
        <v>15359</v>
      </c>
      <c r="D15890" s="14">
        <v>-99.242930000000001</v>
      </c>
      <c r="E15890" s="14">
        <v>19.576657999999998</v>
      </c>
    </row>
    <row r="15891" spans="1:5" x14ac:dyDescent="0.3">
      <c r="A15891" s="13" t="s">
        <v>15963</v>
      </c>
      <c r="B15891" s="13" t="s">
        <v>15358</v>
      </c>
      <c r="C15891" s="13" t="s">
        <v>15359</v>
      </c>
      <c r="D15891" s="14">
        <v>-99.238664999999997</v>
      </c>
      <c r="E15891" s="14">
        <v>19.561589000000001</v>
      </c>
    </row>
    <row r="15892" spans="1:5" x14ac:dyDescent="0.3">
      <c r="A15892" s="13" t="s">
        <v>15964</v>
      </c>
      <c r="B15892" s="13" t="s">
        <v>15358</v>
      </c>
      <c r="C15892" s="13" t="s">
        <v>15359</v>
      </c>
      <c r="D15892" s="14">
        <v>-99.246522999999996</v>
      </c>
      <c r="E15892" s="14">
        <v>19.605502000000001</v>
      </c>
    </row>
    <row r="15893" spans="1:5" x14ac:dyDescent="0.3">
      <c r="A15893" s="13" t="s">
        <v>15965</v>
      </c>
      <c r="B15893" s="13" t="s">
        <v>15358</v>
      </c>
      <c r="C15893" s="13" t="s">
        <v>15359</v>
      </c>
      <c r="D15893" s="14">
        <v>-99.261266000000006</v>
      </c>
      <c r="E15893" s="14">
        <v>19.599111000000001</v>
      </c>
    </row>
    <row r="15894" spans="1:5" x14ac:dyDescent="0.3">
      <c r="A15894" s="13" t="s">
        <v>15966</v>
      </c>
      <c r="B15894" s="13" t="s">
        <v>15358</v>
      </c>
      <c r="C15894" s="13" t="s">
        <v>15359</v>
      </c>
      <c r="D15894" s="14">
        <v>-99.221653000000003</v>
      </c>
      <c r="E15894" s="14">
        <v>19.584745999999999</v>
      </c>
    </row>
    <row r="15895" spans="1:5" x14ac:dyDescent="0.3">
      <c r="A15895" s="13" t="s">
        <v>15967</v>
      </c>
      <c r="B15895" s="13" t="s">
        <v>15358</v>
      </c>
      <c r="C15895" s="13" t="s">
        <v>15359</v>
      </c>
      <c r="D15895" s="14">
        <v>-99.220817999999994</v>
      </c>
      <c r="E15895" s="14">
        <v>19.599039999999999</v>
      </c>
    </row>
    <row r="15896" spans="1:5" x14ac:dyDescent="0.3">
      <c r="A15896" s="13" t="s">
        <v>15968</v>
      </c>
      <c r="B15896" s="13" t="s">
        <v>15358</v>
      </c>
      <c r="C15896" s="13" t="s">
        <v>15359</v>
      </c>
      <c r="D15896" s="14">
        <v>-99.240734000000003</v>
      </c>
      <c r="E15896" s="14">
        <v>19.567906000000001</v>
      </c>
    </row>
    <row r="15897" spans="1:5" x14ac:dyDescent="0.3">
      <c r="A15897" s="13" t="s">
        <v>15969</v>
      </c>
      <c r="B15897" s="13" t="s">
        <v>15358</v>
      </c>
      <c r="C15897" s="13" t="s">
        <v>15359</v>
      </c>
      <c r="D15897" s="14">
        <v>-99.253383999999997</v>
      </c>
      <c r="E15897" s="14">
        <v>19.577075000000001</v>
      </c>
    </row>
    <row r="15898" spans="1:5" x14ac:dyDescent="0.3">
      <c r="A15898" s="13" t="s">
        <v>15970</v>
      </c>
      <c r="B15898" s="13" t="s">
        <v>15358</v>
      </c>
      <c r="C15898" s="13" t="s">
        <v>15359</v>
      </c>
      <c r="D15898" s="14">
        <v>-99.254490000000004</v>
      </c>
      <c r="E15898" s="14">
        <v>19.572120000000002</v>
      </c>
    </row>
    <row r="15899" spans="1:5" x14ac:dyDescent="0.3">
      <c r="A15899" s="13" t="s">
        <v>15970</v>
      </c>
      <c r="B15899" s="13" t="s">
        <v>15358</v>
      </c>
      <c r="C15899" s="13" t="s">
        <v>15359</v>
      </c>
      <c r="D15899" s="14">
        <v>-99.256364000000005</v>
      </c>
      <c r="E15899" s="14">
        <v>19.577045999999999</v>
      </c>
    </row>
    <row r="15900" spans="1:5" x14ac:dyDescent="0.3">
      <c r="A15900" s="13" t="s">
        <v>15971</v>
      </c>
      <c r="B15900" s="13" t="s">
        <v>15358</v>
      </c>
      <c r="C15900" s="13" t="s">
        <v>15359</v>
      </c>
      <c r="D15900" s="14">
        <v>-99.250452999999993</v>
      </c>
      <c r="E15900" s="14">
        <v>19.581724000000001</v>
      </c>
    </row>
    <row r="15901" spans="1:5" x14ac:dyDescent="0.3">
      <c r="A15901" s="13" t="s">
        <v>15971</v>
      </c>
      <c r="B15901" s="13" t="s">
        <v>15358</v>
      </c>
      <c r="C15901" s="13" t="s">
        <v>15359</v>
      </c>
      <c r="D15901" s="14">
        <v>-99.259615999999994</v>
      </c>
      <c r="E15901" s="14">
        <v>19.582021000000001</v>
      </c>
    </row>
    <row r="15902" spans="1:5" x14ac:dyDescent="0.3">
      <c r="A15902" s="13" t="s">
        <v>15971</v>
      </c>
      <c r="B15902" s="13" t="s">
        <v>15358</v>
      </c>
      <c r="C15902" s="13" t="s">
        <v>15359</v>
      </c>
      <c r="D15902" s="14">
        <v>-99.265786000000006</v>
      </c>
      <c r="E15902" s="14">
        <v>19.596748999999999</v>
      </c>
    </row>
    <row r="15903" spans="1:5" x14ac:dyDescent="0.3">
      <c r="A15903" s="13" t="s">
        <v>15972</v>
      </c>
      <c r="B15903" s="13" t="s">
        <v>15358</v>
      </c>
      <c r="C15903" s="13" t="s">
        <v>15359</v>
      </c>
      <c r="D15903" s="14">
        <v>-99.233412000000001</v>
      </c>
      <c r="E15903" s="14">
        <v>19.560675</v>
      </c>
    </row>
    <row r="15904" spans="1:5" x14ac:dyDescent="0.3">
      <c r="A15904" s="13" t="s">
        <v>15973</v>
      </c>
      <c r="B15904" s="13" t="s">
        <v>15358</v>
      </c>
      <c r="C15904" s="13" t="s">
        <v>15359</v>
      </c>
      <c r="D15904" s="14">
        <v>-99.214906999999997</v>
      </c>
      <c r="E15904" s="14">
        <v>19.568909000000001</v>
      </c>
    </row>
    <row r="15905" spans="1:5" x14ac:dyDescent="0.3">
      <c r="A15905" s="13" t="s">
        <v>15974</v>
      </c>
      <c r="B15905" s="13" t="s">
        <v>15358</v>
      </c>
      <c r="C15905" s="13" t="s">
        <v>15359</v>
      </c>
      <c r="D15905" s="14">
        <v>-99.227500000000006</v>
      </c>
      <c r="E15905" s="14">
        <v>19.560836999999999</v>
      </c>
    </row>
    <row r="15906" spans="1:5" x14ac:dyDescent="0.3">
      <c r="A15906" s="13" t="s">
        <v>15974</v>
      </c>
      <c r="B15906" s="13" t="s">
        <v>15358</v>
      </c>
      <c r="C15906" s="13" t="s">
        <v>15359</v>
      </c>
      <c r="D15906" s="14">
        <v>-99.216852000000003</v>
      </c>
      <c r="E15906" s="14">
        <v>19.562311999999999</v>
      </c>
    </row>
    <row r="15907" spans="1:5" x14ac:dyDescent="0.3">
      <c r="A15907" s="13" t="s">
        <v>15974</v>
      </c>
      <c r="B15907" s="13" t="s">
        <v>15358</v>
      </c>
      <c r="C15907" s="13" t="s">
        <v>15359</v>
      </c>
      <c r="D15907" s="14">
        <v>-99.225216000000003</v>
      </c>
      <c r="E15907" s="14">
        <v>19.575246</v>
      </c>
    </row>
    <row r="15908" spans="1:5" x14ac:dyDescent="0.3">
      <c r="A15908" s="13" t="s">
        <v>15975</v>
      </c>
      <c r="B15908" s="13" t="s">
        <v>15358</v>
      </c>
      <c r="C15908" s="13" t="s">
        <v>15359</v>
      </c>
      <c r="D15908" s="14">
        <v>-99.225452000000004</v>
      </c>
      <c r="E15908" s="14">
        <v>19.573321</v>
      </c>
    </row>
    <row r="15909" spans="1:5" x14ac:dyDescent="0.3">
      <c r="A15909" s="13" t="s">
        <v>15976</v>
      </c>
      <c r="B15909" s="13" t="s">
        <v>15358</v>
      </c>
      <c r="C15909" s="13" t="s">
        <v>15359</v>
      </c>
      <c r="D15909" s="14">
        <v>-99.231738000000007</v>
      </c>
      <c r="E15909" s="14">
        <v>19.57077</v>
      </c>
    </row>
    <row r="15910" spans="1:5" x14ac:dyDescent="0.3">
      <c r="A15910" s="13" t="s">
        <v>15977</v>
      </c>
      <c r="B15910" s="13" t="s">
        <v>15358</v>
      </c>
      <c r="C15910" s="13" t="s">
        <v>15359</v>
      </c>
      <c r="D15910" s="14">
        <v>-99.255229</v>
      </c>
      <c r="E15910" s="14">
        <v>19.564682999999999</v>
      </c>
    </row>
    <row r="15911" spans="1:5" x14ac:dyDescent="0.3">
      <c r="A15911" s="13" t="s">
        <v>15978</v>
      </c>
      <c r="B15911" s="13" t="s">
        <v>15358</v>
      </c>
      <c r="C15911" s="13" t="s">
        <v>15359</v>
      </c>
      <c r="D15911" s="14">
        <v>-99.245649999999998</v>
      </c>
      <c r="E15911" s="14">
        <v>19.557721999999998</v>
      </c>
    </row>
    <row r="15912" spans="1:5" x14ac:dyDescent="0.3">
      <c r="A15912" s="13" t="s">
        <v>15978</v>
      </c>
      <c r="B15912" s="13" t="s">
        <v>15358</v>
      </c>
      <c r="C15912" s="13" t="s">
        <v>15359</v>
      </c>
      <c r="D15912" s="14">
        <v>-99.247716999999994</v>
      </c>
      <c r="E15912" s="14">
        <v>19.560203999999999</v>
      </c>
    </row>
    <row r="15913" spans="1:5" x14ac:dyDescent="0.3">
      <c r="A15913" s="13" t="s">
        <v>15979</v>
      </c>
      <c r="B15913" s="13" t="s">
        <v>15358</v>
      </c>
      <c r="C15913" s="13" t="s">
        <v>15359</v>
      </c>
      <c r="D15913" s="14">
        <v>-99.231308999999996</v>
      </c>
      <c r="E15913" s="14">
        <v>19.548781999999999</v>
      </c>
    </row>
    <row r="15914" spans="1:5" x14ac:dyDescent="0.3">
      <c r="A15914" s="13" t="s">
        <v>15980</v>
      </c>
      <c r="B15914" s="13" t="s">
        <v>15358</v>
      </c>
      <c r="C15914" s="13" t="s">
        <v>15359</v>
      </c>
      <c r="D15914" s="14">
        <v>-99.238848000000004</v>
      </c>
      <c r="E15914" s="14">
        <v>19.551864999999999</v>
      </c>
    </row>
    <row r="15915" spans="1:5" x14ac:dyDescent="0.3">
      <c r="A15915" s="13" t="s">
        <v>15981</v>
      </c>
      <c r="B15915" s="13" t="s">
        <v>15358</v>
      </c>
      <c r="C15915" s="13" t="s">
        <v>15359</v>
      </c>
      <c r="D15915" s="14">
        <v>-99.261403999999999</v>
      </c>
      <c r="E15915" s="14">
        <v>19.556851999999999</v>
      </c>
    </row>
    <row r="15916" spans="1:5" x14ac:dyDescent="0.3">
      <c r="A15916" s="13" t="s">
        <v>15981</v>
      </c>
      <c r="B15916" s="13" t="s">
        <v>15358</v>
      </c>
      <c r="C15916" s="13" t="s">
        <v>15359</v>
      </c>
      <c r="D15916" s="14">
        <v>-99.250929999999997</v>
      </c>
      <c r="E15916" s="14">
        <v>19.559671999999999</v>
      </c>
    </row>
    <row r="15917" spans="1:5" x14ac:dyDescent="0.3">
      <c r="A15917" s="13" t="s">
        <v>15982</v>
      </c>
      <c r="B15917" s="13" t="s">
        <v>15358</v>
      </c>
      <c r="C15917" s="13" t="s">
        <v>15359</v>
      </c>
      <c r="D15917" s="14">
        <v>-99.270533</v>
      </c>
      <c r="E15917" s="14">
        <v>19.572399000000001</v>
      </c>
    </row>
    <row r="15918" spans="1:5" x14ac:dyDescent="0.3">
      <c r="A15918" s="13" t="s">
        <v>15983</v>
      </c>
      <c r="B15918" s="13" t="s">
        <v>15358</v>
      </c>
      <c r="C15918" s="13" t="s">
        <v>15359</v>
      </c>
      <c r="D15918" s="14">
        <v>-99.220872999999997</v>
      </c>
      <c r="E15918" s="14">
        <v>19.565031999999999</v>
      </c>
    </row>
    <row r="15919" spans="1:5" x14ac:dyDescent="0.3">
      <c r="A15919" s="13" t="s">
        <v>15984</v>
      </c>
      <c r="B15919" s="13" t="s">
        <v>15358</v>
      </c>
      <c r="C15919" s="13" t="s">
        <v>15359</v>
      </c>
      <c r="D15919" s="14">
        <v>-99.239450000000005</v>
      </c>
      <c r="E15919" s="14">
        <v>19.554905000000002</v>
      </c>
    </row>
    <row r="15920" spans="1:5" x14ac:dyDescent="0.3">
      <c r="A15920" s="13" t="s">
        <v>15985</v>
      </c>
      <c r="B15920" s="13" t="s">
        <v>15358</v>
      </c>
      <c r="C15920" s="13" t="s">
        <v>15359</v>
      </c>
      <c r="D15920" s="14">
        <v>-99.942806000000004</v>
      </c>
      <c r="E15920" s="14">
        <v>19.912409</v>
      </c>
    </row>
    <row r="15921" spans="1:5" x14ac:dyDescent="0.3">
      <c r="A15921" s="13" t="s">
        <v>15986</v>
      </c>
      <c r="B15921" s="13" t="s">
        <v>15358</v>
      </c>
      <c r="C15921" s="13" t="s">
        <v>15359</v>
      </c>
      <c r="D15921" s="14">
        <v>-99.453888000000006</v>
      </c>
      <c r="E15921" s="14">
        <v>19.192665000000002</v>
      </c>
    </row>
    <row r="15922" spans="1:5" x14ac:dyDescent="0.3">
      <c r="A15922" s="13" t="s">
        <v>15987</v>
      </c>
      <c r="B15922" s="13" t="s">
        <v>15358</v>
      </c>
      <c r="C15922" s="13" t="s">
        <v>15359</v>
      </c>
      <c r="D15922" s="14">
        <v>-99.435407999999995</v>
      </c>
      <c r="E15922" s="14">
        <v>19.248137</v>
      </c>
    </row>
    <row r="15923" spans="1:5" x14ac:dyDescent="0.3">
      <c r="A15923" s="13" t="s">
        <v>15988</v>
      </c>
      <c r="B15923" s="13" t="s">
        <v>15358</v>
      </c>
      <c r="C15923" s="13" t="s">
        <v>15359</v>
      </c>
      <c r="D15923" s="14">
        <v>-99.454397999999998</v>
      </c>
      <c r="E15923" s="14">
        <v>19.216763</v>
      </c>
    </row>
    <row r="15924" spans="1:5" x14ac:dyDescent="0.3">
      <c r="A15924" s="13" t="s">
        <v>15989</v>
      </c>
      <c r="B15924" s="13" t="s">
        <v>15358</v>
      </c>
      <c r="C15924" s="13" t="s">
        <v>15359</v>
      </c>
      <c r="D15924" s="14">
        <v>-99.356618999999995</v>
      </c>
      <c r="E15924" s="14">
        <v>19.627600000000001</v>
      </c>
    </row>
    <row r="15925" spans="1:5" x14ac:dyDescent="0.3">
      <c r="A15925" s="13" t="s">
        <v>15989</v>
      </c>
      <c r="B15925" s="13" t="s">
        <v>15358</v>
      </c>
      <c r="C15925" s="13" t="s">
        <v>15359</v>
      </c>
      <c r="D15925" s="14">
        <v>-99.333595000000003</v>
      </c>
      <c r="E15925" s="14">
        <v>19.625477</v>
      </c>
    </row>
    <row r="15926" spans="1:5" x14ac:dyDescent="0.3">
      <c r="A15926" s="13" t="s">
        <v>15990</v>
      </c>
      <c r="B15926" s="13" t="s">
        <v>15358</v>
      </c>
      <c r="C15926" s="13" t="s">
        <v>15359</v>
      </c>
      <c r="D15926" s="14">
        <v>-99.233744000000002</v>
      </c>
      <c r="E15926" s="14">
        <v>19.552942000000002</v>
      </c>
    </row>
    <row r="15927" spans="1:5" x14ac:dyDescent="0.3">
      <c r="A15927" s="13" t="s">
        <v>15991</v>
      </c>
      <c r="B15927" s="13" t="s">
        <v>15358</v>
      </c>
      <c r="C15927" s="13" t="s">
        <v>15359</v>
      </c>
      <c r="D15927" s="14">
        <v>-99.235603999999995</v>
      </c>
      <c r="E15927" s="14">
        <v>19.540354000000001</v>
      </c>
    </row>
    <row r="15928" spans="1:5" x14ac:dyDescent="0.3">
      <c r="A15928" s="13" t="s">
        <v>15992</v>
      </c>
      <c r="B15928" s="13" t="s">
        <v>15358</v>
      </c>
      <c r="C15928" s="13" t="s">
        <v>15359</v>
      </c>
      <c r="D15928" s="14">
        <v>-99.241760999999997</v>
      </c>
      <c r="E15928" s="14">
        <v>19.537295</v>
      </c>
    </row>
    <row r="15929" spans="1:5" x14ac:dyDescent="0.3">
      <c r="A15929" s="13" t="s">
        <v>15993</v>
      </c>
      <c r="B15929" s="13" t="s">
        <v>15358</v>
      </c>
      <c r="C15929" s="13" t="s">
        <v>15359</v>
      </c>
      <c r="D15929" s="14">
        <v>-99.161961000000005</v>
      </c>
      <c r="E15929" s="14">
        <v>19.634803999999999</v>
      </c>
    </row>
    <row r="15930" spans="1:5" x14ac:dyDescent="0.3">
      <c r="A15930" s="13" t="s">
        <v>15993</v>
      </c>
      <c r="B15930" s="13" t="s">
        <v>15358</v>
      </c>
      <c r="C15930" s="13" t="s">
        <v>15359</v>
      </c>
      <c r="D15930" s="14">
        <v>-99.154439999999994</v>
      </c>
      <c r="E15930" s="14">
        <v>19.651896000000001</v>
      </c>
    </row>
    <row r="15931" spans="1:5" x14ac:dyDescent="0.3">
      <c r="A15931" s="13" t="s">
        <v>15994</v>
      </c>
      <c r="B15931" s="13" t="s">
        <v>15358</v>
      </c>
      <c r="C15931" s="13" t="s">
        <v>15359</v>
      </c>
      <c r="D15931" s="14">
        <v>-99.253446999999994</v>
      </c>
      <c r="E15931" s="14">
        <v>19.545943999999999</v>
      </c>
    </row>
    <row r="15932" spans="1:5" x14ac:dyDescent="0.3">
      <c r="A15932" s="13" t="s">
        <v>15994</v>
      </c>
      <c r="B15932" s="13" t="s">
        <v>15358</v>
      </c>
      <c r="C15932" s="13" t="s">
        <v>15359</v>
      </c>
      <c r="D15932" s="14">
        <v>-99.241061999999999</v>
      </c>
      <c r="E15932" s="14">
        <v>19.543697000000002</v>
      </c>
    </row>
    <row r="15933" spans="1:5" x14ac:dyDescent="0.3">
      <c r="A15933" s="13" t="s">
        <v>15995</v>
      </c>
      <c r="B15933" s="13" t="s">
        <v>15358</v>
      </c>
      <c r="C15933" s="13" t="s">
        <v>15359</v>
      </c>
      <c r="D15933" s="14">
        <v>-99.247253999999998</v>
      </c>
      <c r="E15933" s="14">
        <v>19.53368</v>
      </c>
    </row>
    <row r="15934" spans="1:5" x14ac:dyDescent="0.3">
      <c r="A15934" s="13" t="s">
        <v>15995</v>
      </c>
      <c r="B15934" s="13" t="s">
        <v>15358</v>
      </c>
      <c r="C15934" s="13" t="s">
        <v>15359</v>
      </c>
      <c r="D15934" s="14">
        <v>-99.244474999999994</v>
      </c>
      <c r="E15934" s="14">
        <v>19.594785000000002</v>
      </c>
    </row>
    <row r="15935" spans="1:5" x14ac:dyDescent="0.3">
      <c r="A15935" s="13" t="s">
        <v>15996</v>
      </c>
      <c r="B15935" s="13" t="s">
        <v>15358</v>
      </c>
      <c r="C15935" s="13" t="s">
        <v>15359</v>
      </c>
      <c r="D15935" s="14">
        <v>-99.247883999999999</v>
      </c>
      <c r="E15935" s="14">
        <v>19.551902999999999</v>
      </c>
    </row>
    <row r="15936" spans="1:5" x14ac:dyDescent="0.3">
      <c r="A15936" s="13" t="s">
        <v>15997</v>
      </c>
      <c r="B15936" s="13" t="s">
        <v>15358</v>
      </c>
      <c r="C15936" s="13" t="s">
        <v>15359</v>
      </c>
      <c r="D15936" s="14">
        <v>-98.841093000000001</v>
      </c>
      <c r="E15936" s="14">
        <v>19.348519</v>
      </c>
    </row>
    <row r="15937" spans="1:5" x14ac:dyDescent="0.3">
      <c r="A15937" s="13" t="s">
        <v>15998</v>
      </c>
      <c r="B15937" s="13" t="s">
        <v>15358</v>
      </c>
      <c r="C15937" s="13" t="s">
        <v>15359</v>
      </c>
      <c r="D15937" s="14">
        <v>-99.251442999999995</v>
      </c>
      <c r="E15937" s="14">
        <v>19.521121999999998</v>
      </c>
    </row>
    <row r="15938" spans="1:5" x14ac:dyDescent="0.3">
      <c r="A15938" s="13" t="s">
        <v>15999</v>
      </c>
      <c r="B15938" s="13" t="s">
        <v>15358</v>
      </c>
      <c r="C15938" s="13" t="s">
        <v>15359</v>
      </c>
      <c r="D15938" s="14">
        <v>-99.245452999999998</v>
      </c>
      <c r="E15938" s="14">
        <v>19.527173999999999</v>
      </c>
    </row>
    <row r="15939" spans="1:5" x14ac:dyDescent="0.3">
      <c r="A15939" s="13" t="s">
        <v>16000</v>
      </c>
      <c r="B15939" s="13" t="s">
        <v>15358</v>
      </c>
      <c r="C15939" s="13" t="s">
        <v>15359</v>
      </c>
      <c r="D15939" s="14">
        <v>-99.240458000000004</v>
      </c>
      <c r="E15939" s="14">
        <v>19.532447999999999</v>
      </c>
    </row>
    <row r="15940" spans="1:5" x14ac:dyDescent="0.3">
      <c r="A15940" s="13" t="s">
        <v>16001</v>
      </c>
      <c r="B15940" s="13" t="s">
        <v>15358</v>
      </c>
      <c r="C15940" s="13" t="s">
        <v>15359</v>
      </c>
      <c r="D15940" s="14">
        <v>-99.23415</v>
      </c>
      <c r="E15940" s="14">
        <v>19.473039</v>
      </c>
    </row>
    <row r="15941" spans="1:5" x14ac:dyDescent="0.3">
      <c r="A15941" s="13" t="s">
        <v>16002</v>
      </c>
      <c r="B15941" s="13" t="s">
        <v>15358</v>
      </c>
      <c r="C15941" s="13" t="s">
        <v>15359</v>
      </c>
      <c r="D15941" s="14">
        <v>-99.236711</v>
      </c>
      <c r="E15941" s="14">
        <v>19.483647000000001</v>
      </c>
    </row>
    <row r="15942" spans="1:5" x14ac:dyDescent="0.3">
      <c r="A15942" s="13" t="s">
        <v>16003</v>
      </c>
      <c r="B15942" s="13" t="s">
        <v>15358</v>
      </c>
      <c r="C15942" s="13" t="s">
        <v>15359</v>
      </c>
      <c r="D15942" s="14">
        <v>-99.246176000000006</v>
      </c>
      <c r="E15942" s="14">
        <v>19.471087000000001</v>
      </c>
    </row>
    <row r="15943" spans="1:5" x14ac:dyDescent="0.3">
      <c r="A15943" s="13" t="s">
        <v>16004</v>
      </c>
      <c r="B15943" s="13" t="s">
        <v>15358</v>
      </c>
      <c r="C15943" s="13" t="s">
        <v>15359</v>
      </c>
      <c r="D15943" s="14">
        <v>-99.235104000000007</v>
      </c>
      <c r="E15943" s="14">
        <v>19.480363000000001</v>
      </c>
    </row>
    <row r="15944" spans="1:5" x14ac:dyDescent="0.3">
      <c r="A15944" s="13" t="s">
        <v>16005</v>
      </c>
      <c r="B15944" s="13" t="s">
        <v>15358</v>
      </c>
      <c r="C15944" s="13" t="s">
        <v>15359</v>
      </c>
      <c r="D15944" s="14">
        <v>-99.235028999999997</v>
      </c>
      <c r="E15944" s="14">
        <v>19.477316999999999</v>
      </c>
    </row>
    <row r="15945" spans="1:5" x14ac:dyDescent="0.3">
      <c r="A15945" s="13" t="s">
        <v>16006</v>
      </c>
      <c r="B15945" s="13" t="s">
        <v>15358</v>
      </c>
      <c r="C15945" s="13" t="s">
        <v>15359</v>
      </c>
      <c r="D15945" s="14">
        <v>-99.258544000000001</v>
      </c>
      <c r="E15945" s="14">
        <v>19.523721999999999</v>
      </c>
    </row>
    <row r="15946" spans="1:5" x14ac:dyDescent="0.3">
      <c r="A15946" s="13" t="s">
        <v>16007</v>
      </c>
      <c r="B15946" s="13" t="s">
        <v>15358</v>
      </c>
      <c r="C15946" s="13" t="s">
        <v>15359</v>
      </c>
      <c r="D15946" s="14">
        <v>-99.237826999999996</v>
      </c>
      <c r="E15946" s="14">
        <v>19.471973999999999</v>
      </c>
    </row>
    <row r="15947" spans="1:5" x14ac:dyDescent="0.3">
      <c r="A15947" s="13" t="s">
        <v>16007</v>
      </c>
      <c r="B15947" s="13" t="s">
        <v>15358</v>
      </c>
      <c r="C15947" s="13" t="s">
        <v>15359</v>
      </c>
      <c r="D15947" s="14">
        <v>-99.236418999999998</v>
      </c>
      <c r="E15947" s="14">
        <v>19.474499999999999</v>
      </c>
    </row>
    <row r="15948" spans="1:5" x14ac:dyDescent="0.3">
      <c r="A15948" s="13" t="s">
        <v>16008</v>
      </c>
      <c r="B15948" s="13" t="s">
        <v>15358</v>
      </c>
      <c r="C15948" s="13" t="s">
        <v>15359</v>
      </c>
      <c r="D15948" s="14">
        <v>-98.841918000000007</v>
      </c>
      <c r="E15948" s="14">
        <v>19.011208</v>
      </c>
    </row>
    <row r="15949" spans="1:5" x14ac:dyDescent="0.3">
      <c r="A15949" s="13" t="s">
        <v>16009</v>
      </c>
      <c r="B15949" s="13" t="s">
        <v>15358</v>
      </c>
      <c r="C15949" s="13" t="s">
        <v>15359</v>
      </c>
      <c r="D15949" s="14">
        <v>-99.253546</v>
      </c>
      <c r="E15949" s="14">
        <v>19.530763</v>
      </c>
    </row>
    <row r="15950" spans="1:5" x14ac:dyDescent="0.3">
      <c r="A15950" s="13" t="s">
        <v>16009</v>
      </c>
      <c r="B15950" s="13" t="s">
        <v>15358</v>
      </c>
      <c r="C15950" s="13" t="s">
        <v>15359</v>
      </c>
      <c r="D15950" s="14">
        <v>-99.262400999999997</v>
      </c>
      <c r="E15950" s="14">
        <v>19.550792000000001</v>
      </c>
    </row>
    <row r="15951" spans="1:5" x14ac:dyDescent="0.3">
      <c r="A15951" s="13" t="s">
        <v>16009</v>
      </c>
      <c r="B15951" s="13" t="s">
        <v>15358</v>
      </c>
      <c r="C15951" s="13" t="s">
        <v>15359</v>
      </c>
      <c r="D15951" s="14">
        <v>-99.248213000000007</v>
      </c>
      <c r="E15951" s="14">
        <v>19.584916</v>
      </c>
    </row>
    <row r="15952" spans="1:5" x14ac:dyDescent="0.3">
      <c r="A15952" s="13" t="s">
        <v>16010</v>
      </c>
      <c r="B15952" s="13" t="s">
        <v>15358</v>
      </c>
      <c r="C15952" s="13" t="s">
        <v>15359</v>
      </c>
      <c r="D15952" s="14">
        <v>-98.822299000000001</v>
      </c>
      <c r="E15952" s="14">
        <v>19.193235999999999</v>
      </c>
    </row>
    <row r="15953" spans="1:5" x14ac:dyDescent="0.3">
      <c r="A15953" s="13" t="s">
        <v>16011</v>
      </c>
      <c r="B15953" s="13" t="s">
        <v>15358</v>
      </c>
      <c r="C15953" s="13" t="s">
        <v>15359</v>
      </c>
      <c r="D15953" s="14">
        <v>-99.252499999999998</v>
      </c>
      <c r="E15953" s="14">
        <v>19.512236999999999</v>
      </c>
    </row>
    <row r="15954" spans="1:5" x14ac:dyDescent="0.3">
      <c r="A15954" s="13" t="s">
        <v>16012</v>
      </c>
      <c r="B15954" s="13" t="s">
        <v>15358</v>
      </c>
      <c r="C15954" s="13" t="s">
        <v>15359</v>
      </c>
      <c r="D15954" s="14">
        <v>-99.250370000000004</v>
      </c>
      <c r="E15954" s="14">
        <v>19.510840000000002</v>
      </c>
    </row>
    <row r="15955" spans="1:5" x14ac:dyDescent="0.3">
      <c r="A15955" s="13" t="s">
        <v>16013</v>
      </c>
      <c r="B15955" s="13" t="s">
        <v>15358</v>
      </c>
      <c r="C15955" s="13" t="s">
        <v>15359</v>
      </c>
      <c r="D15955" s="14">
        <v>-99.258835000000005</v>
      </c>
      <c r="E15955" s="14">
        <v>19.508139</v>
      </c>
    </row>
    <row r="15956" spans="1:5" x14ac:dyDescent="0.3">
      <c r="A15956" s="13" t="s">
        <v>16014</v>
      </c>
      <c r="B15956" s="13" t="s">
        <v>15358</v>
      </c>
      <c r="C15956" s="13" t="s">
        <v>15359</v>
      </c>
      <c r="D15956" s="14">
        <v>-99.252514000000005</v>
      </c>
      <c r="E15956" s="14">
        <v>19.517385999999998</v>
      </c>
    </row>
    <row r="15957" spans="1:5" x14ac:dyDescent="0.3">
      <c r="A15957" s="13" t="s">
        <v>16015</v>
      </c>
      <c r="B15957" s="13" t="s">
        <v>15358</v>
      </c>
      <c r="C15957" s="13" t="s">
        <v>15359</v>
      </c>
      <c r="D15957" s="14">
        <v>-99.269076999999996</v>
      </c>
      <c r="E15957" s="14">
        <v>19.511066</v>
      </c>
    </row>
    <row r="15958" spans="1:5" x14ac:dyDescent="0.3">
      <c r="A15958" s="13" t="s">
        <v>16016</v>
      </c>
      <c r="B15958" s="13" t="s">
        <v>15358</v>
      </c>
      <c r="C15958" s="13" t="s">
        <v>15359</v>
      </c>
      <c r="D15958" s="14">
        <v>-99.270007000000007</v>
      </c>
      <c r="E15958" s="14">
        <v>19.511648000000001</v>
      </c>
    </row>
    <row r="15959" spans="1:5" x14ac:dyDescent="0.3">
      <c r="A15959" s="13" t="s">
        <v>16016</v>
      </c>
      <c r="B15959" s="13" t="s">
        <v>15358</v>
      </c>
      <c r="C15959" s="13" t="s">
        <v>15359</v>
      </c>
      <c r="D15959" s="14">
        <v>-99.269885000000002</v>
      </c>
      <c r="E15959" s="14">
        <v>19.517963999999999</v>
      </c>
    </row>
    <row r="15960" spans="1:5" x14ac:dyDescent="0.3">
      <c r="A15960" s="13" t="s">
        <v>16017</v>
      </c>
      <c r="B15960" s="13" t="s">
        <v>15358</v>
      </c>
      <c r="C15960" s="13" t="s">
        <v>15359</v>
      </c>
      <c r="D15960" s="14">
        <v>-99.698065</v>
      </c>
      <c r="E15960" s="14">
        <v>19.248760000000001</v>
      </c>
    </row>
    <row r="15961" spans="1:5" x14ac:dyDescent="0.3">
      <c r="A15961" s="13" t="s">
        <v>16017</v>
      </c>
      <c r="B15961" s="13" t="s">
        <v>15358</v>
      </c>
      <c r="C15961" s="13" t="s">
        <v>15359</v>
      </c>
      <c r="D15961" s="14">
        <v>-99.663352000000003</v>
      </c>
      <c r="E15961" s="14">
        <v>19.249048999999999</v>
      </c>
    </row>
    <row r="15962" spans="1:5" x14ac:dyDescent="0.3">
      <c r="A15962" s="13" t="s">
        <v>16017</v>
      </c>
      <c r="B15962" s="13" t="s">
        <v>15358</v>
      </c>
      <c r="C15962" s="13" t="s">
        <v>15359</v>
      </c>
      <c r="D15962" s="14">
        <v>-99.654162999999997</v>
      </c>
      <c r="E15962" s="14">
        <v>19.251604</v>
      </c>
    </row>
    <row r="15963" spans="1:5" x14ac:dyDescent="0.3">
      <c r="A15963" s="13" t="s">
        <v>16017</v>
      </c>
      <c r="B15963" s="13" t="s">
        <v>15358</v>
      </c>
      <c r="C15963" s="13" t="s">
        <v>15359</v>
      </c>
      <c r="D15963" s="14">
        <v>-99.678096999999994</v>
      </c>
      <c r="E15963" s="14">
        <v>19.253748000000002</v>
      </c>
    </row>
    <row r="15964" spans="1:5" x14ac:dyDescent="0.3">
      <c r="A15964" s="13" t="s">
        <v>16018</v>
      </c>
      <c r="B15964" s="13" t="s">
        <v>15358</v>
      </c>
      <c r="C15964" s="13" t="s">
        <v>15359</v>
      </c>
      <c r="D15964" s="14">
        <v>-99.252257</v>
      </c>
      <c r="E15964" s="14">
        <v>19.506716000000001</v>
      </c>
    </row>
    <row r="15965" spans="1:5" x14ac:dyDescent="0.3">
      <c r="A15965" s="13" t="s">
        <v>16019</v>
      </c>
      <c r="B15965" s="13" t="s">
        <v>15358</v>
      </c>
      <c r="C15965" s="13" t="s">
        <v>15359</v>
      </c>
      <c r="D15965" s="14">
        <v>-99.253710999999996</v>
      </c>
      <c r="E15965" s="14">
        <v>19.505669999999999</v>
      </c>
    </row>
    <row r="15966" spans="1:5" x14ac:dyDescent="0.3">
      <c r="A15966" s="13" t="s">
        <v>16020</v>
      </c>
      <c r="B15966" s="13" t="s">
        <v>15358</v>
      </c>
      <c r="C15966" s="13" t="s">
        <v>15359</v>
      </c>
      <c r="D15966" s="14">
        <v>-99.261128999999997</v>
      </c>
      <c r="E15966" s="14">
        <v>19.512827000000001</v>
      </c>
    </row>
    <row r="15967" spans="1:5" x14ac:dyDescent="0.3">
      <c r="A15967" s="13" t="s">
        <v>16020</v>
      </c>
      <c r="B15967" s="13" t="s">
        <v>15358</v>
      </c>
      <c r="C15967" s="13" t="s">
        <v>15359</v>
      </c>
      <c r="D15967" s="14">
        <v>-99.256558999999996</v>
      </c>
      <c r="E15967" s="14">
        <v>19.513148000000001</v>
      </c>
    </row>
    <row r="15968" spans="1:5" x14ac:dyDescent="0.3">
      <c r="A15968" s="13" t="s">
        <v>16021</v>
      </c>
      <c r="B15968" s="13" t="s">
        <v>15358</v>
      </c>
      <c r="C15968" s="13" t="s">
        <v>15359</v>
      </c>
      <c r="D15968" s="14">
        <v>-99.236975999999999</v>
      </c>
      <c r="E15968" s="14">
        <v>19.508628000000002</v>
      </c>
    </row>
    <row r="15969" spans="1:5" x14ac:dyDescent="0.3">
      <c r="A15969" s="13" t="s">
        <v>16022</v>
      </c>
      <c r="B15969" s="13" t="s">
        <v>15358</v>
      </c>
      <c r="C15969" s="13" t="s">
        <v>15359</v>
      </c>
      <c r="D15969" s="14">
        <v>-99.227041999999997</v>
      </c>
      <c r="E15969" s="14">
        <v>19.501864000000001</v>
      </c>
    </row>
    <row r="15970" spans="1:5" x14ac:dyDescent="0.3">
      <c r="A15970" s="13" t="s">
        <v>16023</v>
      </c>
      <c r="B15970" s="13" t="s">
        <v>15358</v>
      </c>
      <c r="C15970" s="13" t="s">
        <v>15359</v>
      </c>
      <c r="D15970" s="14">
        <v>-99.225149999999999</v>
      </c>
      <c r="E15970" s="14">
        <v>19.500520000000002</v>
      </c>
    </row>
    <row r="15971" spans="1:5" x14ac:dyDescent="0.3">
      <c r="A15971" s="13" t="s">
        <v>16024</v>
      </c>
      <c r="B15971" s="13" t="s">
        <v>15358</v>
      </c>
      <c r="C15971" s="13" t="s">
        <v>15359</v>
      </c>
      <c r="D15971" s="14">
        <v>-99.246134999999995</v>
      </c>
      <c r="E15971" s="14">
        <v>19.494565999999999</v>
      </c>
    </row>
    <row r="15972" spans="1:5" x14ac:dyDescent="0.3">
      <c r="A15972" s="13" t="s">
        <v>16025</v>
      </c>
      <c r="B15972" s="13" t="s">
        <v>15358</v>
      </c>
      <c r="C15972" s="13" t="s">
        <v>15359</v>
      </c>
      <c r="D15972" s="14">
        <v>-99.233487999999994</v>
      </c>
      <c r="E15972" s="14">
        <v>19.496780999999999</v>
      </c>
    </row>
    <row r="15973" spans="1:5" x14ac:dyDescent="0.3">
      <c r="A15973" s="13" t="s">
        <v>16026</v>
      </c>
      <c r="B15973" s="13" t="s">
        <v>15358</v>
      </c>
      <c r="C15973" s="13" t="s">
        <v>15359</v>
      </c>
      <c r="D15973" s="14">
        <v>-99.256272999999993</v>
      </c>
      <c r="E15973" s="14">
        <v>19.508478</v>
      </c>
    </row>
    <row r="15974" spans="1:5" x14ac:dyDescent="0.3">
      <c r="A15974" s="13" t="s">
        <v>16027</v>
      </c>
      <c r="B15974" s="13" t="s">
        <v>15358</v>
      </c>
      <c r="C15974" s="13" t="s">
        <v>15359</v>
      </c>
      <c r="D15974" s="14">
        <v>-99.257310000000004</v>
      </c>
      <c r="E15974" s="14">
        <v>19.507069000000001</v>
      </c>
    </row>
    <row r="15975" spans="1:5" x14ac:dyDescent="0.3">
      <c r="A15975" s="13" t="s">
        <v>16028</v>
      </c>
      <c r="B15975" s="13" t="s">
        <v>15358</v>
      </c>
      <c r="C15975" s="13" t="s">
        <v>15359</v>
      </c>
      <c r="D15975" s="14">
        <v>-99.256339999999994</v>
      </c>
      <c r="E15975" s="14">
        <v>19.504726000000002</v>
      </c>
    </row>
    <row r="15976" spans="1:5" x14ac:dyDescent="0.3">
      <c r="A15976" s="13" t="s">
        <v>16029</v>
      </c>
      <c r="B15976" s="13" t="s">
        <v>15358</v>
      </c>
      <c r="C15976" s="13" t="s">
        <v>15359</v>
      </c>
      <c r="D15976" s="14">
        <v>-99.27216</v>
      </c>
      <c r="E15976" s="14">
        <v>19.511932000000002</v>
      </c>
    </row>
    <row r="15977" spans="1:5" x14ac:dyDescent="0.3">
      <c r="A15977" s="13" t="s">
        <v>16030</v>
      </c>
      <c r="B15977" s="13" t="s">
        <v>15358</v>
      </c>
      <c r="C15977" s="13" t="s">
        <v>15359</v>
      </c>
      <c r="D15977" s="14">
        <v>-99.628288999999995</v>
      </c>
      <c r="E15977" s="14">
        <v>19.309394999999999</v>
      </c>
    </row>
    <row r="15978" spans="1:5" x14ac:dyDescent="0.3">
      <c r="A15978" s="13" t="s">
        <v>16031</v>
      </c>
      <c r="B15978" s="13" t="s">
        <v>15358</v>
      </c>
      <c r="C15978" s="13" t="s">
        <v>15359</v>
      </c>
      <c r="D15978" s="14">
        <v>-99.276679999999999</v>
      </c>
      <c r="E15978" s="14">
        <v>19.504428999999998</v>
      </c>
    </row>
    <row r="15979" spans="1:5" x14ac:dyDescent="0.3">
      <c r="A15979" s="13" t="s">
        <v>16032</v>
      </c>
      <c r="B15979" s="13" t="s">
        <v>15358</v>
      </c>
      <c r="C15979" s="13" t="s">
        <v>15359</v>
      </c>
      <c r="D15979" s="14">
        <v>-99.264860999999996</v>
      </c>
      <c r="E15979" s="14">
        <v>19.504593</v>
      </c>
    </row>
    <row r="15980" spans="1:5" x14ac:dyDescent="0.3">
      <c r="A15980" s="13" t="s">
        <v>16033</v>
      </c>
      <c r="B15980" s="13" t="s">
        <v>15358</v>
      </c>
      <c r="C15980" s="13" t="s">
        <v>15359</v>
      </c>
      <c r="D15980" s="14">
        <v>-99.255324999999999</v>
      </c>
      <c r="E15980" s="14">
        <v>19.500291000000001</v>
      </c>
    </row>
    <row r="15981" spans="1:5" x14ac:dyDescent="0.3">
      <c r="A15981" s="13" t="s">
        <v>16034</v>
      </c>
      <c r="B15981" s="13" t="s">
        <v>15358</v>
      </c>
      <c r="C15981" s="13" t="s">
        <v>15359</v>
      </c>
      <c r="D15981" s="14">
        <v>-99.268185000000003</v>
      </c>
      <c r="E15981" s="14">
        <v>19.49408</v>
      </c>
    </row>
    <row r="15982" spans="1:5" x14ac:dyDescent="0.3">
      <c r="A15982" s="13" t="s">
        <v>16035</v>
      </c>
      <c r="B15982" s="13" t="s">
        <v>15358</v>
      </c>
      <c r="C15982" s="13" t="s">
        <v>15359</v>
      </c>
      <c r="D15982" s="14">
        <v>-99.255448999999999</v>
      </c>
      <c r="E15982" s="14">
        <v>19.497159</v>
      </c>
    </row>
    <row r="15983" spans="1:5" x14ac:dyDescent="0.3">
      <c r="A15983" s="13" t="s">
        <v>16036</v>
      </c>
      <c r="B15983" s="13" t="s">
        <v>15358</v>
      </c>
      <c r="C15983" s="13" t="s">
        <v>15359</v>
      </c>
      <c r="D15983" s="14">
        <v>-99.255230999999995</v>
      </c>
      <c r="E15983" s="14">
        <v>19.494384</v>
      </c>
    </row>
    <row r="15984" spans="1:5" x14ac:dyDescent="0.3">
      <c r="A15984" s="13" t="s">
        <v>16037</v>
      </c>
      <c r="B15984" s="13" t="s">
        <v>15358</v>
      </c>
      <c r="C15984" s="13" t="s">
        <v>15359</v>
      </c>
      <c r="D15984" s="14">
        <v>-99.242075999999997</v>
      </c>
      <c r="E15984" s="14">
        <v>19.487458</v>
      </c>
    </row>
    <row r="15985" spans="1:5" x14ac:dyDescent="0.3">
      <c r="A15985" s="13" t="s">
        <v>16038</v>
      </c>
      <c r="B15985" s="13" t="s">
        <v>15358</v>
      </c>
      <c r="C15985" s="13" t="s">
        <v>15359</v>
      </c>
      <c r="D15985" s="14">
        <v>-99.288595999999998</v>
      </c>
      <c r="E15985" s="14">
        <v>19.499645999999998</v>
      </c>
    </row>
    <row r="15986" spans="1:5" x14ac:dyDescent="0.3">
      <c r="A15986" s="13" t="s">
        <v>16039</v>
      </c>
      <c r="B15986" s="13" t="s">
        <v>15358</v>
      </c>
      <c r="C15986" s="13" t="s">
        <v>15359</v>
      </c>
      <c r="D15986" s="14">
        <v>-99.282747000000001</v>
      </c>
      <c r="E15986" s="14">
        <v>19.493266999999999</v>
      </c>
    </row>
    <row r="15987" spans="1:5" x14ac:dyDescent="0.3">
      <c r="A15987" s="13" t="s">
        <v>16039</v>
      </c>
      <c r="B15987" s="13" t="s">
        <v>15358</v>
      </c>
      <c r="C15987" s="13" t="s">
        <v>15359</v>
      </c>
      <c r="D15987" s="14">
        <v>-99.281413000000001</v>
      </c>
      <c r="E15987" s="14">
        <v>19.504103000000001</v>
      </c>
    </row>
    <row r="15988" spans="1:5" x14ac:dyDescent="0.3">
      <c r="A15988" s="13" t="s">
        <v>16040</v>
      </c>
      <c r="B15988" s="13" t="s">
        <v>15358</v>
      </c>
      <c r="C15988" s="13" t="s">
        <v>15359</v>
      </c>
      <c r="D15988" s="14">
        <v>-99.263227000000001</v>
      </c>
      <c r="E15988" s="14">
        <v>19.487189999999998</v>
      </c>
    </row>
    <row r="15989" spans="1:5" x14ac:dyDescent="0.3">
      <c r="A15989" s="13" t="s">
        <v>16041</v>
      </c>
      <c r="B15989" s="13" t="s">
        <v>15358</v>
      </c>
      <c r="C15989" s="13" t="s">
        <v>15359</v>
      </c>
      <c r="D15989" s="14">
        <v>-99.264612999999997</v>
      </c>
      <c r="E15989" s="14">
        <v>19.490237</v>
      </c>
    </row>
    <row r="15990" spans="1:5" x14ac:dyDescent="0.3">
      <c r="A15990" s="13" t="s">
        <v>16042</v>
      </c>
      <c r="B15990" s="13" t="s">
        <v>15358</v>
      </c>
      <c r="C15990" s="13" t="s">
        <v>15359</v>
      </c>
      <c r="D15990" s="14">
        <v>-99.255484999999993</v>
      </c>
      <c r="E15990" s="14">
        <v>19.499594999999999</v>
      </c>
    </row>
    <row r="15991" spans="1:5" x14ac:dyDescent="0.3">
      <c r="A15991" s="13" t="s">
        <v>16043</v>
      </c>
      <c r="B15991" s="13" t="s">
        <v>15358</v>
      </c>
      <c r="C15991" s="13" t="s">
        <v>15359</v>
      </c>
      <c r="D15991" s="14">
        <v>-99.258908000000005</v>
      </c>
      <c r="E15991" s="14">
        <v>19.476745999999999</v>
      </c>
    </row>
    <row r="15992" spans="1:5" x14ac:dyDescent="0.3">
      <c r="A15992" s="13" t="s">
        <v>16044</v>
      </c>
      <c r="B15992" s="13" t="s">
        <v>15358</v>
      </c>
      <c r="C15992" s="13" t="s">
        <v>15359</v>
      </c>
      <c r="D15992" s="14">
        <v>-99.255328000000006</v>
      </c>
      <c r="E15992" s="14">
        <v>19.488189999999999</v>
      </c>
    </row>
    <row r="15993" spans="1:5" x14ac:dyDescent="0.3">
      <c r="A15993" s="13" t="s">
        <v>16045</v>
      </c>
      <c r="B15993" s="13" t="s">
        <v>15358</v>
      </c>
      <c r="C15993" s="13" t="s">
        <v>15359</v>
      </c>
      <c r="D15993" s="14">
        <v>-99.627543000000003</v>
      </c>
      <c r="E15993" s="14">
        <v>19.317748999999999</v>
      </c>
    </row>
    <row r="15994" spans="1:5" x14ac:dyDescent="0.3">
      <c r="A15994" s="13" t="s">
        <v>16046</v>
      </c>
      <c r="B15994" s="13" t="s">
        <v>15358</v>
      </c>
      <c r="C15994" s="13" t="s">
        <v>15359</v>
      </c>
      <c r="D15994" s="14">
        <v>-99.254361000000003</v>
      </c>
      <c r="E15994" s="14">
        <v>19.478383999999998</v>
      </c>
    </row>
    <row r="15995" spans="1:5" x14ac:dyDescent="0.3">
      <c r="A15995" s="13" t="s">
        <v>16047</v>
      </c>
      <c r="B15995" s="13" t="s">
        <v>15358</v>
      </c>
      <c r="C15995" s="13" t="s">
        <v>15359</v>
      </c>
      <c r="D15995" s="14">
        <v>-99.251862000000003</v>
      </c>
      <c r="E15995" s="14">
        <v>19.480951000000001</v>
      </c>
    </row>
    <row r="15996" spans="1:5" x14ac:dyDescent="0.3">
      <c r="A15996" s="13" t="s">
        <v>16048</v>
      </c>
      <c r="B15996" s="13" t="s">
        <v>15358</v>
      </c>
      <c r="C15996" s="13" t="s">
        <v>15359</v>
      </c>
      <c r="D15996" s="14">
        <v>-99.265692999999999</v>
      </c>
      <c r="E15996" s="14">
        <v>19.481183999999999</v>
      </c>
    </row>
    <row r="15997" spans="1:5" x14ac:dyDescent="0.3">
      <c r="A15997" s="13" t="s">
        <v>16049</v>
      </c>
      <c r="B15997" s="13" t="s">
        <v>15358</v>
      </c>
      <c r="C15997" s="13" t="s">
        <v>15359</v>
      </c>
      <c r="D15997" s="14">
        <v>-99.271023</v>
      </c>
      <c r="E15997" s="14">
        <v>19.479655000000001</v>
      </c>
    </row>
    <row r="15998" spans="1:5" x14ac:dyDescent="0.3">
      <c r="A15998" s="13" t="s">
        <v>16050</v>
      </c>
      <c r="B15998" s="13" t="s">
        <v>15358</v>
      </c>
      <c r="C15998" s="13" t="s">
        <v>15359</v>
      </c>
      <c r="D15998" s="14">
        <v>-99.263305000000003</v>
      </c>
      <c r="E15998" s="14">
        <v>19.484157</v>
      </c>
    </row>
    <row r="15999" spans="1:5" x14ac:dyDescent="0.3">
      <c r="A15999" s="13" t="s">
        <v>16051</v>
      </c>
      <c r="B15999" s="13" t="s">
        <v>15358</v>
      </c>
      <c r="C15999" s="13" t="s">
        <v>15359</v>
      </c>
      <c r="D15999" s="14">
        <v>-99.267087000000004</v>
      </c>
      <c r="E15999" s="14">
        <v>19.473673999999999</v>
      </c>
    </row>
    <row r="16000" spans="1:5" x14ac:dyDescent="0.3">
      <c r="A16000" s="13" t="s">
        <v>16052</v>
      </c>
      <c r="B16000" s="13" t="s">
        <v>15358</v>
      </c>
      <c r="C16000" s="13" t="s">
        <v>15359</v>
      </c>
      <c r="D16000" s="14">
        <v>-99.099453999999994</v>
      </c>
      <c r="E16000" s="14">
        <v>19.691606</v>
      </c>
    </row>
    <row r="16001" spans="1:5" x14ac:dyDescent="0.3">
      <c r="A16001" s="13" t="s">
        <v>16053</v>
      </c>
      <c r="B16001" s="13" t="s">
        <v>15358</v>
      </c>
      <c r="C16001" s="13" t="s">
        <v>15359</v>
      </c>
      <c r="D16001" s="14">
        <v>-99.269223999999994</v>
      </c>
      <c r="E16001" s="14">
        <v>19.490195</v>
      </c>
    </row>
    <row r="16002" spans="1:5" x14ac:dyDescent="0.3">
      <c r="A16002" s="13" t="s">
        <v>16054</v>
      </c>
      <c r="B16002" s="13" t="s">
        <v>15358</v>
      </c>
      <c r="C16002" s="13" t="s">
        <v>15359</v>
      </c>
      <c r="D16002" s="14">
        <v>-99.221734999999995</v>
      </c>
      <c r="E16002" s="14">
        <v>19.469697</v>
      </c>
    </row>
    <row r="16003" spans="1:5" x14ac:dyDescent="0.3">
      <c r="A16003" s="13" t="s">
        <v>16055</v>
      </c>
      <c r="B16003" s="13" t="s">
        <v>15358</v>
      </c>
      <c r="C16003" s="13" t="s">
        <v>15359</v>
      </c>
      <c r="D16003" s="14">
        <v>-99.464133000000004</v>
      </c>
      <c r="E16003" s="14">
        <v>19.729037000000002</v>
      </c>
    </row>
    <row r="16004" spans="1:5" x14ac:dyDescent="0.3">
      <c r="A16004" s="13" t="s">
        <v>16056</v>
      </c>
      <c r="B16004" s="13" t="s">
        <v>15358</v>
      </c>
      <c r="C16004" s="13" t="s">
        <v>15359</v>
      </c>
      <c r="D16004" s="14">
        <v>-99.230757999999994</v>
      </c>
      <c r="E16004" s="14">
        <v>19.488299999999999</v>
      </c>
    </row>
    <row r="16005" spans="1:5" x14ac:dyDescent="0.3">
      <c r="A16005" s="13" t="s">
        <v>16057</v>
      </c>
      <c r="B16005" s="13" t="s">
        <v>15358</v>
      </c>
      <c r="C16005" s="13" t="s">
        <v>15359</v>
      </c>
      <c r="D16005" s="14">
        <v>-99.227254000000002</v>
      </c>
      <c r="E16005" s="14">
        <v>19.484494000000002</v>
      </c>
    </row>
    <row r="16006" spans="1:5" x14ac:dyDescent="0.3">
      <c r="A16006" s="13" t="s">
        <v>16058</v>
      </c>
      <c r="B16006" s="13" t="s">
        <v>15358</v>
      </c>
      <c r="C16006" s="13" t="s">
        <v>15359</v>
      </c>
      <c r="D16006" s="14">
        <v>-99.232173000000003</v>
      </c>
      <c r="E16006" s="14">
        <v>19.482531000000002</v>
      </c>
    </row>
    <row r="16007" spans="1:5" x14ac:dyDescent="0.3">
      <c r="A16007" s="13" t="s">
        <v>16058</v>
      </c>
      <c r="B16007" s="13" t="s">
        <v>15358</v>
      </c>
      <c r="C16007" s="13" t="s">
        <v>15359</v>
      </c>
      <c r="D16007" s="14">
        <v>-99.230914999999996</v>
      </c>
      <c r="E16007" s="14">
        <v>19.485416000000001</v>
      </c>
    </row>
    <row r="16008" spans="1:5" x14ac:dyDescent="0.3">
      <c r="A16008" s="13" t="s">
        <v>16059</v>
      </c>
      <c r="B16008" s="13" t="s">
        <v>15358</v>
      </c>
      <c r="C16008" s="13" t="s">
        <v>15359</v>
      </c>
      <c r="D16008" s="14">
        <v>-99.231283000000005</v>
      </c>
      <c r="E16008" s="14">
        <v>19.485195999999998</v>
      </c>
    </row>
    <row r="16009" spans="1:5" x14ac:dyDescent="0.3">
      <c r="A16009" s="13" t="s">
        <v>16060</v>
      </c>
      <c r="B16009" s="13" t="s">
        <v>15358</v>
      </c>
      <c r="C16009" s="13" t="s">
        <v>15359</v>
      </c>
      <c r="D16009" s="14">
        <v>-100.006027</v>
      </c>
      <c r="E16009" s="14">
        <v>20.046906</v>
      </c>
    </row>
    <row r="16010" spans="1:5" x14ac:dyDescent="0.3">
      <c r="A16010" s="13" t="s">
        <v>16061</v>
      </c>
      <c r="B16010" s="13" t="s">
        <v>15358</v>
      </c>
      <c r="C16010" s="13" t="s">
        <v>15359</v>
      </c>
      <c r="D16010" s="14">
        <v>-100.010784</v>
      </c>
      <c r="E16010" s="14">
        <v>20.010704</v>
      </c>
    </row>
    <row r="16011" spans="1:5" x14ac:dyDescent="0.3">
      <c r="A16011" s="13" t="s">
        <v>16062</v>
      </c>
      <c r="B16011" s="13" t="s">
        <v>15358</v>
      </c>
      <c r="C16011" s="13" t="s">
        <v>15359</v>
      </c>
      <c r="D16011" s="14">
        <v>-100.301517</v>
      </c>
      <c r="E16011" s="14">
        <v>19.011361999999998</v>
      </c>
    </row>
    <row r="16012" spans="1:5" x14ac:dyDescent="0.3">
      <c r="A16012" s="13" t="s">
        <v>16063</v>
      </c>
      <c r="B16012" s="13" t="s">
        <v>15358</v>
      </c>
      <c r="C16012" s="13" t="s">
        <v>15359</v>
      </c>
      <c r="D16012" s="14">
        <v>-100.05076699999999</v>
      </c>
      <c r="E16012" s="14">
        <v>20.018941000000002</v>
      </c>
    </row>
    <row r="16013" spans="1:5" x14ac:dyDescent="0.3">
      <c r="A16013" s="13" t="s">
        <v>16064</v>
      </c>
      <c r="B16013" s="13" t="s">
        <v>15358</v>
      </c>
      <c r="C16013" s="13" t="s">
        <v>15359</v>
      </c>
      <c r="D16013" s="14">
        <v>-99.639578999999998</v>
      </c>
      <c r="E16013" s="14">
        <v>19.267903</v>
      </c>
    </row>
    <row r="16014" spans="1:5" x14ac:dyDescent="0.3">
      <c r="A16014" s="13" t="s">
        <v>16065</v>
      </c>
      <c r="B16014" s="13" t="s">
        <v>15358</v>
      </c>
      <c r="C16014" s="13" t="s">
        <v>15359</v>
      </c>
      <c r="D16014" s="14">
        <v>-99.224072000000007</v>
      </c>
      <c r="E16014" s="14">
        <v>19.476882</v>
      </c>
    </row>
    <row r="16015" spans="1:5" x14ac:dyDescent="0.3">
      <c r="A16015" s="13" t="s">
        <v>16066</v>
      </c>
      <c r="B16015" s="13" t="s">
        <v>15358</v>
      </c>
      <c r="C16015" s="13" t="s">
        <v>15359</v>
      </c>
      <c r="D16015" s="14">
        <v>-99.248306999999997</v>
      </c>
      <c r="E16015" s="14">
        <v>19.471647000000001</v>
      </c>
    </row>
    <row r="16016" spans="1:5" x14ac:dyDescent="0.3">
      <c r="A16016" s="13" t="s">
        <v>16067</v>
      </c>
      <c r="B16016" s="13" t="s">
        <v>15358</v>
      </c>
      <c r="C16016" s="13" t="s">
        <v>15359</v>
      </c>
      <c r="D16016" s="14">
        <v>-99.267842000000002</v>
      </c>
      <c r="E16016" s="14">
        <v>19.464994999999998</v>
      </c>
    </row>
    <row r="16017" spans="1:5" x14ac:dyDescent="0.3">
      <c r="A16017" s="13" t="s">
        <v>16068</v>
      </c>
      <c r="B16017" s="13" t="s">
        <v>15358</v>
      </c>
      <c r="C16017" s="13" t="s">
        <v>15359</v>
      </c>
      <c r="D16017" s="14">
        <v>-98.961966000000004</v>
      </c>
      <c r="E16017" s="14">
        <v>19.641708999999999</v>
      </c>
    </row>
    <row r="16018" spans="1:5" x14ac:dyDescent="0.3">
      <c r="A16018" s="13" t="s">
        <v>16069</v>
      </c>
      <c r="B16018" s="13" t="s">
        <v>15358</v>
      </c>
      <c r="C16018" s="13" t="s">
        <v>15359</v>
      </c>
      <c r="D16018" s="14">
        <v>-100.518215</v>
      </c>
      <c r="E16018" s="14">
        <v>18.974625</v>
      </c>
    </row>
    <row r="16019" spans="1:5" x14ac:dyDescent="0.3">
      <c r="A16019" s="13" t="s">
        <v>16070</v>
      </c>
      <c r="B16019" s="13" t="s">
        <v>15358</v>
      </c>
      <c r="C16019" s="13" t="s">
        <v>15359</v>
      </c>
      <c r="D16019" s="14">
        <v>-100.484189</v>
      </c>
      <c r="E16019" s="14">
        <v>18.930382999999999</v>
      </c>
    </row>
    <row r="16020" spans="1:5" x14ac:dyDescent="0.3">
      <c r="A16020" s="13" t="s">
        <v>16071</v>
      </c>
      <c r="B16020" s="13" t="s">
        <v>15358</v>
      </c>
      <c r="C16020" s="13" t="s">
        <v>15359</v>
      </c>
      <c r="D16020" s="14">
        <v>-99.272189999999995</v>
      </c>
      <c r="E16020" s="14">
        <v>19.461034999999999</v>
      </c>
    </row>
    <row r="16021" spans="1:5" x14ac:dyDescent="0.3">
      <c r="A16021" s="13" t="s">
        <v>16072</v>
      </c>
      <c r="B16021" s="13" t="s">
        <v>15358</v>
      </c>
      <c r="C16021" s="13" t="s">
        <v>15359</v>
      </c>
      <c r="D16021" s="14">
        <v>-99.253477000000004</v>
      </c>
      <c r="E16021" s="14">
        <v>19.466114999999999</v>
      </c>
    </row>
    <row r="16022" spans="1:5" x14ac:dyDescent="0.3">
      <c r="A16022" s="13" t="s">
        <v>16073</v>
      </c>
      <c r="B16022" s="13" t="s">
        <v>15358</v>
      </c>
      <c r="C16022" s="13" t="s">
        <v>15359</v>
      </c>
      <c r="D16022" s="14">
        <v>-99.253653999999997</v>
      </c>
      <c r="E16022" s="14">
        <v>19.468416000000001</v>
      </c>
    </row>
    <row r="16023" spans="1:5" x14ac:dyDescent="0.3">
      <c r="A16023" s="13" t="s">
        <v>16074</v>
      </c>
      <c r="B16023" s="13" t="s">
        <v>15358</v>
      </c>
      <c r="C16023" s="13" t="s">
        <v>15359</v>
      </c>
      <c r="D16023" s="14">
        <v>-98.927102000000005</v>
      </c>
      <c r="E16023" s="14">
        <v>19.669428</v>
      </c>
    </row>
    <row r="16024" spans="1:5" x14ac:dyDescent="0.3">
      <c r="A16024" s="13" t="s">
        <v>16075</v>
      </c>
      <c r="B16024" s="13" t="s">
        <v>15358</v>
      </c>
      <c r="C16024" s="13" t="s">
        <v>15359</v>
      </c>
      <c r="D16024" s="14">
        <v>-99.246395000000007</v>
      </c>
      <c r="E16024" s="14">
        <v>19.469564999999999</v>
      </c>
    </row>
    <row r="16025" spans="1:5" x14ac:dyDescent="0.3">
      <c r="A16025" s="13" t="s">
        <v>16076</v>
      </c>
      <c r="B16025" s="13" t="s">
        <v>15358</v>
      </c>
      <c r="C16025" s="13" t="s">
        <v>15359</v>
      </c>
      <c r="D16025" s="14">
        <v>-98.935389000000001</v>
      </c>
      <c r="E16025" s="14">
        <v>19.644886</v>
      </c>
    </row>
    <row r="16026" spans="1:5" x14ac:dyDescent="0.3">
      <c r="A16026" s="13" t="s">
        <v>16077</v>
      </c>
      <c r="B16026" s="13" t="s">
        <v>15358</v>
      </c>
      <c r="C16026" s="13" t="s">
        <v>15359</v>
      </c>
      <c r="D16026" s="14">
        <v>-99.247534999999999</v>
      </c>
      <c r="E16026" s="14">
        <v>19.468622</v>
      </c>
    </row>
    <row r="16027" spans="1:5" x14ac:dyDescent="0.3">
      <c r="A16027" s="13" t="s">
        <v>16078</v>
      </c>
      <c r="B16027" s="13" t="s">
        <v>15358</v>
      </c>
      <c r="C16027" s="13" t="s">
        <v>15359</v>
      </c>
      <c r="D16027" s="14">
        <v>-99.251225000000005</v>
      </c>
      <c r="E16027" s="14">
        <v>19.467642999999999</v>
      </c>
    </row>
    <row r="16028" spans="1:5" x14ac:dyDescent="0.3">
      <c r="A16028" s="13" t="s">
        <v>16079</v>
      </c>
      <c r="B16028" s="13" t="s">
        <v>15358</v>
      </c>
      <c r="C16028" s="13" t="s">
        <v>15359</v>
      </c>
      <c r="D16028" s="14">
        <v>-99.243245000000002</v>
      </c>
      <c r="E16028" s="14">
        <v>19.469360999999999</v>
      </c>
    </row>
    <row r="16029" spans="1:5" x14ac:dyDescent="0.3">
      <c r="A16029" s="13" t="s">
        <v>16080</v>
      </c>
      <c r="B16029" s="13" t="s">
        <v>15358</v>
      </c>
      <c r="C16029" s="13" t="s">
        <v>15359</v>
      </c>
      <c r="D16029" s="14">
        <v>-99.243692999999993</v>
      </c>
      <c r="E16029" s="14">
        <v>19.467219</v>
      </c>
    </row>
    <row r="16030" spans="1:5" x14ac:dyDescent="0.3">
      <c r="A16030" s="13" t="s">
        <v>16081</v>
      </c>
      <c r="B16030" s="13" t="s">
        <v>15358</v>
      </c>
      <c r="C16030" s="13" t="s">
        <v>15359</v>
      </c>
      <c r="D16030" s="14">
        <v>-99.254566999999994</v>
      </c>
      <c r="E16030" s="14">
        <v>19.462167000000001</v>
      </c>
    </row>
    <row r="16031" spans="1:5" x14ac:dyDescent="0.3">
      <c r="A16031" s="13" t="s">
        <v>16082</v>
      </c>
      <c r="B16031" s="13" t="s">
        <v>15358</v>
      </c>
      <c r="C16031" s="13" t="s">
        <v>15359</v>
      </c>
      <c r="D16031" s="14">
        <v>-99.225579999999994</v>
      </c>
      <c r="E16031" s="14">
        <v>19.468501</v>
      </c>
    </row>
    <row r="16032" spans="1:5" x14ac:dyDescent="0.3">
      <c r="A16032" s="13" t="s">
        <v>16082</v>
      </c>
      <c r="B16032" s="13" t="s">
        <v>15358</v>
      </c>
      <c r="C16032" s="13" t="s">
        <v>15359</v>
      </c>
      <c r="D16032" s="14">
        <v>-99.230954999999994</v>
      </c>
      <c r="E16032" s="14">
        <v>19.469871999999999</v>
      </c>
    </row>
    <row r="16033" spans="1:5" x14ac:dyDescent="0.3">
      <c r="A16033" s="13" t="s">
        <v>16083</v>
      </c>
      <c r="B16033" s="13" t="s">
        <v>15358</v>
      </c>
      <c r="C16033" s="13" t="s">
        <v>15359</v>
      </c>
      <c r="D16033" s="14">
        <v>-99.229393000000002</v>
      </c>
      <c r="E16033" s="14">
        <v>19.465554000000001</v>
      </c>
    </row>
    <row r="16034" spans="1:5" x14ac:dyDescent="0.3">
      <c r="A16034" s="13" t="s">
        <v>16084</v>
      </c>
      <c r="B16034" s="13" t="s">
        <v>15358</v>
      </c>
      <c r="C16034" s="13" t="s">
        <v>15359</v>
      </c>
      <c r="D16034" s="14">
        <v>-99.232517000000001</v>
      </c>
      <c r="E16034" s="14">
        <v>19.460135999999999</v>
      </c>
    </row>
    <row r="16035" spans="1:5" x14ac:dyDescent="0.3">
      <c r="A16035" s="13" t="s">
        <v>16085</v>
      </c>
      <c r="B16035" s="13" t="s">
        <v>15358</v>
      </c>
      <c r="C16035" s="13" t="s">
        <v>15359</v>
      </c>
      <c r="D16035" s="14">
        <v>-99.226252000000002</v>
      </c>
      <c r="E16035" s="14">
        <v>19.460059999999999</v>
      </c>
    </row>
    <row r="16036" spans="1:5" x14ac:dyDescent="0.3">
      <c r="A16036" s="13" t="s">
        <v>16086</v>
      </c>
      <c r="B16036" s="13" t="s">
        <v>15358</v>
      </c>
      <c r="C16036" s="13" t="s">
        <v>15359</v>
      </c>
      <c r="D16036" s="14">
        <v>-99.235939000000002</v>
      </c>
      <c r="E16036" s="14">
        <v>19.465949999999999</v>
      </c>
    </row>
    <row r="16037" spans="1:5" x14ac:dyDescent="0.3">
      <c r="A16037" s="13" t="s">
        <v>16087</v>
      </c>
      <c r="B16037" s="13" t="s">
        <v>15358</v>
      </c>
      <c r="C16037" s="13" t="s">
        <v>15359</v>
      </c>
      <c r="D16037" s="14">
        <v>-99.236166999999995</v>
      </c>
      <c r="E16037" s="14">
        <v>19.461593000000001</v>
      </c>
    </row>
    <row r="16038" spans="1:5" x14ac:dyDescent="0.3">
      <c r="A16038" s="13" t="s">
        <v>16087</v>
      </c>
      <c r="B16038" s="13" t="s">
        <v>15358</v>
      </c>
      <c r="C16038" s="13" t="s">
        <v>15359</v>
      </c>
      <c r="D16038" s="14">
        <v>-99.240233000000003</v>
      </c>
      <c r="E16038" s="14">
        <v>19.462804999999999</v>
      </c>
    </row>
    <row r="16039" spans="1:5" x14ac:dyDescent="0.3">
      <c r="A16039" s="13" t="s">
        <v>16088</v>
      </c>
      <c r="B16039" s="13" t="s">
        <v>15358</v>
      </c>
      <c r="C16039" s="13" t="s">
        <v>15359</v>
      </c>
      <c r="D16039" s="14">
        <v>-99.237306000000004</v>
      </c>
      <c r="E16039" s="14">
        <v>19.458074</v>
      </c>
    </row>
    <row r="16040" spans="1:5" x14ac:dyDescent="0.3">
      <c r="A16040" s="13" t="s">
        <v>16089</v>
      </c>
      <c r="B16040" s="13" t="s">
        <v>15358</v>
      </c>
      <c r="C16040" s="13" t="s">
        <v>15359</v>
      </c>
      <c r="D16040" s="14">
        <v>-99.223619999999997</v>
      </c>
      <c r="E16040" s="14">
        <v>19.461734</v>
      </c>
    </row>
    <row r="16041" spans="1:5" x14ac:dyDescent="0.3">
      <c r="A16041" s="13" t="s">
        <v>16090</v>
      </c>
      <c r="B16041" s="13" t="s">
        <v>15358</v>
      </c>
      <c r="C16041" s="13" t="s">
        <v>15359</v>
      </c>
      <c r="D16041" s="14">
        <v>-99.630262000000002</v>
      </c>
      <c r="E16041" s="14">
        <v>19.265943</v>
      </c>
    </row>
    <row r="16042" spans="1:5" x14ac:dyDescent="0.3">
      <c r="A16042" s="13" t="s">
        <v>16091</v>
      </c>
      <c r="B16042" s="13" t="s">
        <v>15358</v>
      </c>
      <c r="C16042" s="13" t="s">
        <v>15359</v>
      </c>
      <c r="D16042" s="14">
        <v>-99.255882</v>
      </c>
      <c r="E16042" s="14">
        <v>19.455507000000001</v>
      </c>
    </row>
    <row r="16043" spans="1:5" x14ac:dyDescent="0.3">
      <c r="A16043" s="13" t="s">
        <v>16092</v>
      </c>
      <c r="B16043" s="13" t="s">
        <v>15358</v>
      </c>
      <c r="C16043" s="13" t="s">
        <v>15359</v>
      </c>
      <c r="D16043" s="14">
        <v>-99.347155000000001</v>
      </c>
      <c r="E16043" s="14">
        <v>19.437151</v>
      </c>
    </row>
    <row r="16044" spans="1:5" x14ac:dyDescent="0.3">
      <c r="A16044" s="13" t="s">
        <v>16092</v>
      </c>
      <c r="B16044" s="13" t="s">
        <v>15358</v>
      </c>
      <c r="C16044" s="13" t="s">
        <v>15359</v>
      </c>
      <c r="D16044" s="14">
        <v>-99.339825000000005</v>
      </c>
      <c r="E16044" s="14">
        <v>19.440038999999999</v>
      </c>
    </row>
    <row r="16045" spans="1:5" x14ac:dyDescent="0.3">
      <c r="A16045" s="13" t="s">
        <v>16092</v>
      </c>
      <c r="B16045" s="13" t="s">
        <v>15358</v>
      </c>
      <c r="C16045" s="13" t="s">
        <v>15359</v>
      </c>
      <c r="D16045" s="14">
        <v>-99.345618000000002</v>
      </c>
      <c r="E16045" s="14">
        <v>19.442419000000001</v>
      </c>
    </row>
    <row r="16046" spans="1:5" x14ac:dyDescent="0.3">
      <c r="A16046" s="13" t="s">
        <v>16092</v>
      </c>
      <c r="B16046" s="13" t="s">
        <v>15358</v>
      </c>
      <c r="C16046" s="13" t="s">
        <v>15359</v>
      </c>
      <c r="D16046" s="14">
        <v>-99.330955000000003</v>
      </c>
      <c r="E16046" s="14">
        <v>19.442565999999999</v>
      </c>
    </row>
    <row r="16047" spans="1:5" x14ac:dyDescent="0.3">
      <c r="A16047" s="13" t="s">
        <v>16092</v>
      </c>
      <c r="B16047" s="13" t="s">
        <v>15358</v>
      </c>
      <c r="C16047" s="13" t="s">
        <v>15359</v>
      </c>
      <c r="D16047" s="14">
        <v>-99.338492000000002</v>
      </c>
      <c r="E16047" s="14">
        <v>19.443542000000001</v>
      </c>
    </row>
    <row r="16048" spans="1:5" x14ac:dyDescent="0.3">
      <c r="A16048" s="13" t="s">
        <v>16093</v>
      </c>
      <c r="B16048" s="13" t="s">
        <v>15358</v>
      </c>
      <c r="C16048" s="13" t="s">
        <v>15359</v>
      </c>
      <c r="D16048" s="14">
        <v>-99.259983000000005</v>
      </c>
      <c r="E16048" s="14">
        <v>19.455715999999999</v>
      </c>
    </row>
    <row r="16049" spans="1:5" x14ac:dyDescent="0.3">
      <c r="A16049" s="13" t="s">
        <v>16093</v>
      </c>
      <c r="B16049" s="13" t="s">
        <v>15358</v>
      </c>
      <c r="C16049" s="13" t="s">
        <v>15359</v>
      </c>
      <c r="D16049" s="14">
        <v>-99.256253999999998</v>
      </c>
      <c r="E16049" s="14">
        <v>19.458061000000001</v>
      </c>
    </row>
    <row r="16050" spans="1:5" x14ac:dyDescent="0.3">
      <c r="A16050" s="13" t="s">
        <v>16094</v>
      </c>
      <c r="B16050" s="13" t="s">
        <v>15358</v>
      </c>
      <c r="C16050" s="13" t="s">
        <v>15359</v>
      </c>
      <c r="D16050" s="14">
        <v>-99.278274999999994</v>
      </c>
      <c r="E16050" s="14">
        <v>19.445868000000001</v>
      </c>
    </row>
    <row r="16051" spans="1:5" x14ac:dyDescent="0.3">
      <c r="A16051" s="13" t="s">
        <v>16094</v>
      </c>
      <c r="B16051" s="13" t="s">
        <v>15358</v>
      </c>
      <c r="C16051" s="13" t="s">
        <v>15359</v>
      </c>
      <c r="D16051" s="14">
        <v>-99.263547000000003</v>
      </c>
      <c r="E16051" s="14">
        <v>19.453226999999998</v>
      </c>
    </row>
    <row r="16052" spans="1:5" x14ac:dyDescent="0.3">
      <c r="A16052" s="13" t="s">
        <v>16095</v>
      </c>
      <c r="B16052" s="13" t="s">
        <v>15358</v>
      </c>
      <c r="C16052" s="13" t="s">
        <v>15359</v>
      </c>
      <c r="D16052" s="14">
        <v>-99.242514999999997</v>
      </c>
      <c r="E16052" s="14">
        <v>19.453325</v>
      </c>
    </row>
    <row r="16053" spans="1:5" x14ac:dyDescent="0.3">
      <c r="A16053" s="13" t="s">
        <v>16096</v>
      </c>
      <c r="B16053" s="13" t="s">
        <v>15358</v>
      </c>
      <c r="C16053" s="13" t="s">
        <v>15359</v>
      </c>
      <c r="D16053" s="14">
        <v>-99.270865000000001</v>
      </c>
      <c r="E16053" s="14">
        <v>19.452273999999999</v>
      </c>
    </row>
    <row r="16054" spans="1:5" x14ac:dyDescent="0.3">
      <c r="A16054" s="13" t="s">
        <v>16097</v>
      </c>
      <c r="B16054" s="13" t="s">
        <v>15358</v>
      </c>
      <c r="C16054" s="13" t="s">
        <v>15359</v>
      </c>
      <c r="D16054" s="14">
        <v>-99.245836999999995</v>
      </c>
      <c r="E16054" s="14">
        <v>19.443929000000001</v>
      </c>
    </row>
    <row r="16055" spans="1:5" x14ac:dyDescent="0.3">
      <c r="A16055" s="13" t="s">
        <v>16098</v>
      </c>
      <c r="B16055" s="13" t="s">
        <v>15358</v>
      </c>
      <c r="C16055" s="13" t="s">
        <v>15359</v>
      </c>
      <c r="D16055" s="14">
        <v>-99.274782000000002</v>
      </c>
      <c r="E16055" s="14">
        <v>19.445224</v>
      </c>
    </row>
    <row r="16056" spans="1:5" x14ac:dyDescent="0.3">
      <c r="A16056" s="13" t="s">
        <v>16099</v>
      </c>
      <c r="B16056" s="13" t="s">
        <v>15358</v>
      </c>
      <c r="C16056" s="13" t="s">
        <v>15359</v>
      </c>
      <c r="D16056" s="14">
        <v>-99.287114000000003</v>
      </c>
      <c r="E16056" s="14">
        <v>19.444403000000001</v>
      </c>
    </row>
    <row r="16057" spans="1:5" x14ac:dyDescent="0.3">
      <c r="A16057" s="13" t="s">
        <v>16099</v>
      </c>
      <c r="B16057" s="13" t="s">
        <v>15358</v>
      </c>
      <c r="C16057" s="13" t="s">
        <v>15359</v>
      </c>
      <c r="D16057" s="14">
        <v>-99.266307999999995</v>
      </c>
      <c r="E16057" s="14">
        <v>19.449020000000001</v>
      </c>
    </row>
    <row r="16058" spans="1:5" x14ac:dyDescent="0.3">
      <c r="A16058" s="13" t="s">
        <v>16100</v>
      </c>
      <c r="B16058" s="13" t="s">
        <v>15358</v>
      </c>
      <c r="C16058" s="13" t="s">
        <v>15359</v>
      </c>
      <c r="D16058" s="14">
        <v>-99.260012000000003</v>
      </c>
      <c r="E16058" s="14">
        <v>19.452345000000001</v>
      </c>
    </row>
    <row r="16059" spans="1:5" x14ac:dyDescent="0.3">
      <c r="A16059" s="13" t="s">
        <v>16101</v>
      </c>
      <c r="B16059" s="13" t="s">
        <v>15358</v>
      </c>
      <c r="C16059" s="13" t="s">
        <v>15359</v>
      </c>
      <c r="D16059" s="14">
        <v>-99.280957999999998</v>
      </c>
      <c r="E16059" s="14">
        <v>19.441499</v>
      </c>
    </row>
    <row r="16060" spans="1:5" x14ac:dyDescent="0.3">
      <c r="A16060" s="13" t="s">
        <v>16102</v>
      </c>
      <c r="B16060" s="13" t="s">
        <v>15358</v>
      </c>
      <c r="C16060" s="13" t="s">
        <v>15359</v>
      </c>
      <c r="D16060" s="14">
        <v>-99.273373000000007</v>
      </c>
      <c r="E16060" s="14">
        <v>19.432504999999999</v>
      </c>
    </row>
    <row r="16061" spans="1:5" x14ac:dyDescent="0.3">
      <c r="A16061" s="13" t="s">
        <v>16103</v>
      </c>
      <c r="B16061" s="13" t="s">
        <v>15358</v>
      </c>
      <c r="C16061" s="13" t="s">
        <v>15359</v>
      </c>
      <c r="D16061" s="14">
        <v>-99.275734</v>
      </c>
      <c r="E16061" s="14">
        <v>19.438675</v>
      </c>
    </row>
    <row r="16062" spans="1:5" x14ac:dyDescent="0.3">
      <c r="A16062" s="13" t="s">
        <v>16104</v>
      </c>
      <c r="B16062" s="13" t="s">
        <v>15358</v>
      </c>
      <c r="C16062" s="13" t="s">
        <v>15359</v>
      </c>
      <c r="D16062" s="14">
        <v>-99.251455000000007</v>
      </c>
      <c r="E16062" s="14">
        <v>19.452902999999999</v>
      </c>
    </row>
    <row r="16063" spans="1:5" x14ac:dyDescent="0.3">
      <c r="A16063" s="13" t="s">
        <v>16105</v>
      </c>
      <c r="B16063" s="13" t="s">
        <v>15358</v>
      </c>
      <c r="C16063" s="13" t="s">
        <v>15359</v>
      </c>
      <c r="D16063" s="14">
        <v>-99.255723000000003</v>
      </c>
      <c r="E16063" s="14">
        <v>19.453371000000001</v>
      </c>
    </row>
    <row r="16064" spans="1:5" x14ac:dyDescent="0.3">
      <c r="A16064" s="13" t="s">
        <v>16106</v>
      </c>
      <c r="B16064" s="13" t="s">
        <v>15358</v>
      </c>
      <c r="C16064" s="13" t="s">
        <v>15359</v>
      </c>
      <c r="D16064" s="14">
        <v>-99.286248999999998</v>
      </c>
      <c r="E16064" s="14">
        <v>19.439923</v>
      </c>
    </row>
    <row r="16065" spans="1:5" x14ac:dyDescent="0.3">
      <c r="A16065" s="13" t="s">
        <v>16107</v>
      </c>
      <c r="B16065" s="13" t="s">
        <v>15358</v>
      </c>
      <c r="C16065" s="13" t="s">
        <v>15359</v>
      </c>
      <c r="D16065" s="14">
        <v>-99.629266000000001</v>
      </c>
      <c r="E16065" s="14">
        <v>19.240580999999999</v>
      </c>
    </row>
    <row r="16066" spans="1:5" x14ac:dyDescent="0.3">
      <c r="A16066" s="13" t="s">
        <v>16107</v>
      </c>
      <c r="B16066" s="13" t="s">
        <v>15358</v>
      </c>
      <c r="C16066" s="13" t="s">
        <v>15359</v>
      </c>
      <c r="D16066" s="14">
        <v>-99.630965000000003</v>
      </c>
      <c r="E16066" s="14">
        <v>19.248252000000001</v>
      </c>
    </row>
    <row r="16067" spans="1:5" x14ac:dyDescent="0.3">
      <c r="A16067" s="13" t="s">
        <v>16108</v>
      </c>
      <c r="B16067" s="13" t="s">
        <v>15358</v>
      </c>
      <c r="C16067" s="13" t="s">
        <v>15359</v>
      </c>
      <c r="D16067" s="14">
        <v>-98.954672000000002</v>
      </c>
      <c r="E16067" s="14">
        <v>19.618905999999999</v>
      </c>
    </row>
    <row r="16068" spans="1:5" x14ac:dyDescent="0.3">
      <c r="A16068" s="13" t="s">
        <v>16109</v>
      </c>
      <c r="B16068" s="13" t="s">
        <v>15358</v>
      </c>
      <c r="C16068" s="13" t="s">
        <v>15359</v>
      </c>
      <c r="D16068" s="14">
        <v>-98.937481000000005</v>
      </c>
      <c r="E16068" s="14">
        <v>19.620045999999999</v>
      </c>
    </row>
    <row r="16069" spans="1:5" x14ac:dyDescent="0.3">
      <c r="A16069" s="13" t="s">
        <v>16110</v>
      </c>
      <c r="B16069" s="13" t="s">
        <v>15358</v>
      </c>
      <c r="C16069" s="13" t="s">
        <v>15359</v>
      </c>
      <c r="D16069" s="14">
        <v>-98.914102</v>
      </c>
      <c r="E16069" s="14">
        <v>19.652660999999998</v>
      </c>
    </row>
    <row r="16070" spans="1:5" x14ac:dyDescent="0.3">
      <c r="A16070" s="13" t="s">
        <v>16111</v>
      </c>
      <c r="B16070" s="13" t="s">
        <v>15358</v>
      </c>
      <c r="C16070" s="13" t="s">
        <v>15359</v>
      </c>
      <c r="D16070" s="14">
        <v>-99.264437000000001</v>
      </c>
      <c r="E16070" s="14">
        <v>19.440211000000001</v>
      </c>
    </row>
    <row r="16071" spans="1:5" x14ac:dyDescent="0.3">
      <c r="A16071" s="13" t="s">
        <v>16112</v>
      </c>
      <c r="B16071" s="13" t="s">
        <v>15358</v>
      </c>
      <c r="C16071" s="13" t="s">
        <v>15359</v>
      </c>
      <c r="D16071" s="14">
        <v>-99.247269000000003</v>
      </c>
      <c r="E16071" s="14">
        <v>19.446981000000001</v>
      </c>
    </row>
    <row r="16072" spans="1:5" x14ac:dyDescent="0.3">
      <c r="A16072" s="13" t="s">
        <v>16113</v>
      </c>
      <c r="B16072" s="13" t="s">
        <v>15358</v>
      </c>
      <c r="C16072" s="13" t="s">
        <v>15359</v>
      </c>
      <c r="D16072" s="14">
        <v>-99.257015999999993</v>
      </c>
      <c r="E16072" s="14">
        <v>19.447507999999999</v>
      </c>
    </row>
    <row r="16073" spans="1:5" x14ac:dyDescent="0.3">
      <c r="A16073" s="13" t="s">
        <v>16114</v>
      </c>
      <c r="B16073" s="13" t="s">
        <v>15358</v>
      </c>
      <c r="C16073" s="13" t="s">
        <v>15359</v>
      </c>
      <c r="D16073" s="14">
        <v>-99.296406000000005</v>
      </c>
      <c r="E16073" s="14">
        <v>19.445788</v>
      </c>
    </row>
    <row r="16074" spans="1:5" x14ac:dyDescent="0.3">
      <c r="A16074" s="13" t="s">
        <v>16115</v>
      </c>
      <c r="B16074" s="13" t="s">
        <v>15358</v>
      </c>
      <c r="C16074" s="13" t="s">
        <v>15359</v>
      </c>
      <c r="D16074" s="14">
        <v>-99.272943999999995</v>
      </c>
      <c r="E16074" s="14">
        <v>19.497568000000001</v>
      </c>
    </row>
    <row r="16075" spans="1:5" x14ac:dyDescent="0.3">
      <c r="A16075" s="13" t="s">
        <v>16116</v>
      </c>
      <c r="B16075" s="13" t="s">
        <v>15358</v>
      </c>
      <c r="C16075" s="13" t="s">
        <v>15359</v>
      </c>
      <c r="D16075" s="14">
        <v>-99.270131000000006</v>
      </c>
      <c r="E16075" s="14">
        <v>19.441993</v>
      </c>
    </row>
    <row r="16076" spans="1:5" x14ac:dyDescent="0.3">
      <c r="A16076" s="13" t="s">
        <v>16117</v>
      </c>
      <c r="B16076" s="13" t="s">
        <v>15358</v>
      </c>
      <c r="C16076" s="13" t="s">
        <v>15359</v>
      </c>
      <c r="D16076" s="14">
        <v>-99.267471999999998</v>
      </c>
      <c r="E16076" s="14">
        <v>19.445183</v>
      </c>
    </row>
    <row r="16077" spans="1:5" x14ac:dyDescent="0.3">
      <c r="A16077" s="13" t="s">
        <v>16118</v>
      </c>
      <c r="B16077" s="13" t="s">
        <v>15358</v>
      </c>
      <c r="C16077" s="13" t="s">
        <v>15359</v>
      </c>
      <c r="D16077" s="14">
        <v>-99.273339000000007</v>
      </c>
      <c r="E16077" s="14">
        <v>19.435382000000001</v>
      </c>
    </row>
    <row r="16078" spans="1:5" x14ac:dyDescent="0.3">
      <c r="A16078" s="13" t="s">
        <v>16119</v>
      </c>
      <c r="B16078" s="13" t="s">
        <v>15358</v>
      </c>
      <c r="C16078" s="13" t="s">
        <v>15359</v>
      </c>
      <c r="D16078" s="14">
        <v>-99.262461999999999</v>
      </c>
      <c r="E16078" s="14">
        <v>19.484148999999999</v>
      </c>
    </row>
    <row r="16079" spans="1:5" x14ac:dyDescent="0.3">
      <c r="A16079" s="13" t="s">
        <v>16119</v>
      </c>
      <c r="B16079" s="13" t="s">
        <v>15358</v>
      </c>
      <c r="C16079" s="13" t="s">
        <v>15359</v>
      </c>
      <c r="D16079" s="14">
        <v>-99.260255000000001</v>
      </c>
      <c r="E16079" s="14">
        <v>19.495441</v>
      </c>
    </row>
    <row r="16080" spans="1:5" x14ac:dyDescent="0.3">
      <c r="A16080" s="13" t="s">
        <v>16119</v>
      </c>
      <c r="B16080" s="13" t="s">
        <v>15358</v>
      </c>
      <c r="C16080" s="13" t="s">
        <v>15359</v>
      </c>
      <c r="D16080" s="14">
        <v>-99.267477999999997</v>
      </c>
      <c r="E16080" s="14">
        <v>19.501655</v>
      </c>
    </row>
    <row r="16081" spans="1:5" x14ac:dyDescent="0.3">
      <c r="A16081" s="13" t="s">
        <v>16120</v>
      </c>
      <c r="B16081" s="13" t="s">
        <v>15358</v>
      </c>
      <c r="C16081" s="13" t="s">
        <v>15359</v>
      </c>
      <c r="D16081" s="14">
        <v>-99.257221999999999</v>
      </c>
      <c r="E16081" s="14">
        <v>19.499046</v>
      </c>
    </row>
    <row r="16082" spans="1:5" x14ac:dyDescent="0.3">
      <c r="A16082" s="13" t="s">
        <v>16120</v>
      </c>
      <c r="B16082" s="13" t="s">
        <v>15358</v>
      </c>
      <c r="C16082" s="13" t="s">
        <v>15359</v>
      </c>
      <c r="D16082" s="14">
        <v>-99.265643999999995</v>
      </c>
      <c r="E16082" s="14">
        <v>19.498376</v>
      </c>
    </row>
    <row r="16083" spans="1:5" x14ac:dyDescent="0.3">
      <c r="A16083" s="13" t="s">
        <v>16121</v>
      </c>
      <c r="B16083" s="13" t="s">
        <v>15358</v>
      </c>
      <c r="C16083" s="13" t="s">
        <v>15359</v>
      </c>
      <c r="D16083" s="14">
        <v>-99.269721000000004</v>
      </c>
      <c r="E16083" s="14">
        <v>19.431874000000001</v>
      </c>
    </row>
    <row r="16084" spans="1:5" x14ac:dyDescent="0.3">
      <c r="A16084" s="13" t="s">
        <v>16122</v>
      </c>
      <c r="B16084" s="13" t="s">
        <v>15358</v>
      </c>
      <c r="C16084" s="13" t="s">
        <v>15359</v>
      </c>
      <c r="D16084" s="14">
        <v>-99.271325000000004</v>
      </c>
      <c r="E16084" s="14">
        <v>19.485716</v>
      </c>
    </row>
    <row r="16085" spans="1:5" x14ac:dyDescent="0.3">
      <c r="A16085" s="13" t="s">
        <v>16123</v>
      </c>
      <c r="B16085" s="13" t="s">
        <v>15358</v>
      </c>
      <c r="C16085" s="13" t="s">
        <v>15359</v>
      </c>
      <c r="D16085" s="14">
        <v>-99.256591999999998</v>
      </c>
      <c r="E16085" s="14">
        <v>19.440280000000001</v>
      </c>
    </row>
    <row r="16086" spans="1:5" x14ac:dyDescent="0.3">
      <c r="A16086" s="13" t="s">
        <v>16124</v>
      </c>
      <c r="B16086" s="13" t="s">
        <v>15358</v>
      </c>
      <c r="C16086" s="13" t="s">
        <v>15359</v>
      </c>
      <c r="D16086" s="14">
        <v>-99.262206000000006</v>
      </c>
      <c r="E16086" s="14">
        <v>19.440441</v>
      </c>
    </row>
    <row r="16087" spans="1:5" x14ac:dyDescent="0.3">
      <c r="A16087" s="13" t="s">
        <v>16125</v>
      </c>
      <c r="B16087" s="13" t="s">
        <v>15358</v>
      </c>
      <c r="C16087" s="13" t="s">
        <v>15359</v>
      </c>
      <c r="D16087" s="14">
        <v>-99.258104000000003</v>
      </c>
      <c r="E16087" s="14">
        <v>19.450265999999999</v>
      </c>
    </row>
    <row r="16088" spans="1:5" x14ac:dyDescent="0.3">
      <c r="A16088" s="13" t="s">
        <v>16126</v>
      </c>
      <c r="B16088" s="13" t="s">
        <v>15358</v>
      </c>
      <c r="C16088" s="13" t="s">
        <v>15359</v>
      </c>
      <c r="D16088" s="14">
        <v>-99.252789000000007</v>
      </c>
      <c r="E16088" s="14">
        <v>19.439024</v>
      </c>
    </row>
    <row r="16089" spans="1:5" x14ac:dyDescent="0.3">
      <c r="A16089" s="13" t="s">
        <v>16127</v>
      </c>
      <c r="B16089" s="13" t="s">
        <v>15358</v>
      </c>
      <c r="C16089" s="13" t="s">
        <v>15359</v>
      </c>
      <c r="D16089" s="14">
        <v>-99.262688999999995</v>
      </c>
      <c r="E16089" s="14">
        <v>19.434377999999999</v>
      </c>
    </row>
    <row r="16090" spans="1:5" x14ac:dyDescent="0.3">
      <c r="A16090" s="13" t="s">
        <v>16128</v>
      </c>
      <c r="B16090" s="13" t="s">
        <v>15358</v>
      </c>
      <c r="C16090" s="13" t="s">
        <v>15359</v>
      </c>
      <c r="D16090" s="14">
        <v>-99.258419000000004</v>
      </c>
      <c r="E16090" s="14">
        <v>19.432929999999999</v>
      </c>
    </row>
    <row r="16091" spans="1:5" x14ac:dyDescent="0.3">
      <c r="A16091" s="13" t="s">
        <v>16129</v>
      </c>
      <c r="B16091" s="13" t="s">
        <v>15358</v>
      </c>
      <c r="C16091" s="13" t="s">
        <v>15359</v>
      </c>
      <c r="D16091" s="14">
        <v>-99.250703999999999</v>
      </c>
      <c r="E16091" s="14">
        <v>19.430167999999998</v>
      </c>
    </row>
    <row r="16092" spans="1:5" x14ac:dyDescent="0.3">
      <c r="A16092" s="13" t="s">
        <v>16130</v>
      </c>
      <c r="B16092" s="13" t="s">
        <v>15358</v>
      </c>
      <c r="C16092" s="13" t="s">
        <v>15359</v>
      </c>
      <c r="D16092" s="14">
        <v>-99.240116999999998</v>
      </c>
      <c r="E16092" s="14">
        <v>19.426559000000001</v>
      </c>
    </row>
    <row r="16093" spans="1:5" x14ac:dyDescent="0.3">
      <c r="A16093" s="13" t="s">
        <v>16131</v>
      </c>
      <c r="B16093" s="13" t="s">
        <v>15358</v>
      </c>
      <c r="C16093" s="13" t="s">
        <v>15359</v>
      </c>
      <c r="D16093" s="14">
        <v>-99.251828000000003</v>
      </c>
      <c r="E16093" s="14">
        <v>19.432206000000001</v>
      </c>
    </row>
    <row r="16094" spans="1:5" x14ac:dyDescent="0.3">
      <c r="A16094" s="13" t="s">
        <v>16132</v>
      </c>
      <c r="B16094" s="13" t="s">
        <v>15358</v>
      </c>
      <c r="C16094" s="13" t="s">
        <v>15359</v>
      </c>
      <c r="D16094" s="14">
        <v>-99.241979000000001</v>
      </c>
      <c r="E16094" s="14">
        <v>19.424413000000001</v>
      </c>
    </row>
    <row r="16095" spans="1:5" x14ac:dyDescent="0.3">
      <c r="A16095" s="13" t="s">
        <v>16133</v>
      </c>
      <c r="B16095" s="13" t="s">
        <v>15358</v>
      </c>
      <c r="C16095" s="13" t="s">
        <v>15359</v>
      </c>
      <c r="D16095" s="14">
        <v>-99.230412000000001</v>
      </c>
      <c r="E16095" s="14">
        <v>19.424505</v>
      </c>
    </row>
    <row r="16096" spans="1:5" x14ac:dyDescent="0.3">
      <c r="A16096" s="13" t="s">
        <v>16134</v>
      </c>
      <c r="B16096" s="13" t="s">
        <v>15358</v>
      </c>
      <c r="C16096" s="13" t="s">
        <v>15359</v>
      </c>
      <c r="D16096" s="14">
        <v>-98.899403000000007</v>
      </c>
      <c r="E16096" s="14">
        <v>19.649072</v>
      </c>
    </row>
    <row r="16097" spans="1:5" x14ac:dyDescent="0.3">
      <c r="A16097" s="13" t="s">
        <v>16135</v>
      </c>
      <c r="B16097" s="13" t="s">
        <v>15358</v>
      </c>
      <c r="C16097" s="13" t="s">
        <v>15359</v>
      </c>
      <c r="D16097" s="14">
        <v>-99.234919000000005</v>
      </c>
      <c r="E16097" s="14">
        <v>19.431111999999999</v>
      </c>
    </row>
    <row r="16098" spans="1:5" x14ac:dyDescent="0.3">
      <c r="A16098" s="13" t="s">
        <v>16136</v>
      </c>
      <c r="B16098" s="13" t="s">
        <v>15358</v>
      </c>
      <c r="C16098" s="13" t="s">
        <v>15359</v>
      </c>
      <c r="D16098" s="14">
        <v>-99.242209000000003</v>
      </c>
      <c r="E16098" s="14">
        <v>19.429537</v>
      </c>
    </row>
    <row r="16099" spans="1:5" x14ac:dyDescent="0.3">
      <c r="A16099" s="13" t="s">
        <v>16137</v>
      </c>
      <c r="B16099" s="13" t="s">
        <v>15358</v>
      </c>
      <c r="C16099" s="13" t="s">
        <v>15359</v>
      </c>
      <c r="D16099" s="14">
        <v>-98.894953000000001</v>
      </c>
      <c r="E16099" s="14">
        <v>19.610686999999999</v>
      </c>
    </row>
    <row r="16100" spans="1:5" x14ac:dyDescent="0.3">
      <c r="A16100" s="13" t="s">
        <v>16138</v>
      </c>
      <c r="B16100" s="13" t="s">
        <v>15358</v>
      </c>
      <c r="C16100" s="13" t="s">
        <v>15359</v>
      </c>
      <c r="D16100" s="14">
        <v>-99.196558999999993</v>
      </c>
      <c r="E16100" s="14">
        <v>19.539766</v>
      </c>
    </row>
    <row r="16101" spans="1:5" x14ac:dyDescent="0.3">
      <c r="A16101" s="13" t="s">
        <v>16139</v>
      </c>
      <c r="B16101" s="13" t="s">
        <v>15358</v>
      </c>
      <c r="C16101" s="13" t="s">
        <v>15359</v>
      </c>
      <c r="D16101" s="14">
        <v>-99.192561999999995</v>
      </c>
      <c r="E16101" s="14">
        <v>19.535674</v>
      </c>
    </row>
    <row r="16102" spans="1:5" x14ac:dyDescent="0.3">
      <c r="A16102" s="13" t="s">
        <v>16140</v>
      </c>
      <c r="B16102" s="13" t="s">
        <v>15358</v>
      </c>
      <c r="C16102" s="13" t="s">
        <v>15359</v>
      </c>
      <c r="D16102" s="14">
        <v>-99.235048000000006</v>
      </c>
      <c r="E16102" s="14">
        <v>19.422578000000001</v>
      </c>
    </row>
    <row r="16103" spans="1:5" x14ac:dyDescent="0.3">
      <c r="A16103" s="13" t="s">
        <v>16141</v>
      </c>
      <c r="B16103" s="13" t="s">
        <v>15358</v>
      </c>
      <c r="C16103" s="13" t="s">
        <v>15359</v>
      </c>
      <c r="D16103" s="14">
        <v>-99.224518000000003</v>
      </c>
      <c r="E16103" s="14">
        <v>19.429656000000001</v>
      </c>
    </row>
    <row r="16104" spans="1:5" x14ac:dyDescent="0.3">
      <c r="A16104" s="13" t="s">
        <v>16142</v>
      </c>
      <c r="B16104" s="13" t="s">
        <v>15358</v>
      </c>
      <c r="C16104" s="13" t="s">
        <v>15359</v>
      </c>
      <c r="D16104" s="14">
        <v>-99.564666000000003</v>
      </c>
      <c r="E16104" s="14">
        <v>19.192844999999998</v>
      </c>
    </row>
    <row r="16105" spans="1:5" x14ac:dyDescent="0.3">
      <c r="A16105" s="13" t="s">
        <v>16143</v>
      </c>
      <c r="B16105" s="13" t="s">
        <v>15358</v>
      </c>
      <c r="C16105" s="13" t="s">
        <v>15359</v>
      </c>
      <c r="D16105" s="14">
        <v>-99.202899000000002</v>
      </c>
      <c r="E16105" s="14">
        <v>19.570965000000001</v>
      </c>
    </row>
    <row r="16106" spans="1:5" x14ac:dyDescent="0.3">
      <c r="A16106" s="13" t="s">
        <v>16144</v>
      </c>
      <c r="B16106" s="13" t="s">
        <v>15358</v>
      </c>
      <c r="C16106" s="13" t="s">
        <v>15359</v>
      </c>
      <c r="D16106" s="14">
        <v>-99.198093999999998</v>
      </c>
      <c r="E16106" s="14">
        <v>19.562235000000001</v>
      </c>
    </row>
    <row r="16107" spans="1:5" x14ac:dyDescent="0.3">
      <c r="A16107" s="13" t="s">
        <v>16145</v>
      </c>
      <c r="B16107" s="13" t="s">
        <v>15358</v>
      </c>
      <c r="C16107" s="13" t="s">
        <v>15359</v>
      </c>
      <c r="D16107" s="14">
        <v>-99.219909000000001</v>
      </c>
      <c r="E16107" s="14">
        <v>19.550197000000001</v>
      </c>
    </row>
    <row r="16108" spans="1:5" x14ac:dyDescent="0.3">
      <c r="A16108" s="13" t="s">
        <v>16146</v>
      </c>
      <c r="B16108" s="13" t="s">
        <v>15358</v>
      </c>
      <c r="C16108" s="13" t="s">
        <v>15359</v>
      </c>
      <c r="D16108" s="14">
        <v>-99.219812000000005</v>
      </c>
      <c r="E16108" s="14">
        <v>19.552313999999999</v>
      </c>
    </row>
    <row r="16109" spans="1:5" x14ac:dyDescent="0.3">
      <c r="A16109" s="13" t="s">
        <v>16147</v>
      </c>
      <c r="B16109" s="13" t="s">
        <v>15358</v>
      </c>
      <c r="C16109" s="13" t="s">
        <v>15359</v>
      </c>
      <c r="D16109" s="14">
        <v>-99.221259000000003</v>
      </c>
      <c r="E16109" s="14">
        <v>19.552907000000001</v>
      </c>
    </row>
    <row r="16110" spans="1:5" x14ac:dyDescent="0.3">
      <c r="A16110" s="13" t="s">
        <v>16147</v>
      </c>
      <c r="B16110" s="13" t="s">
        <v>15358</v>
      </c>
      <c r="C16110" s="13" t="s">
        <v>15359</v>
      </c>
      <c r="D16110" s="14">
        <v>-99.225958000000006</v>
      </c>
      <c r="E16110" s="14">
        <v>19.553124</v>
      </c>
    </row>
    <row r="16111" spans="1:5" x14ac:dyDescent="0.3">
      <c r="A16111" s="13" t="s">
        <v>16147</v>
      </c>
      <c r="B16111" s="13" t="s">
        <v>15358</v>
      </c>
      <c r="C16111" s="13" t="s">
        <v>15359</v>
      </c>
      <c r="D16111" s="14">
        <v>-99.219357000000002</v>
      </c>
      <c r="E16111" s="14">
        <v>19.557554</v>
      </c>
    </row>
    <row r="16112" spans="1:5" x14ac:dyDescent="0.3">
      <c r="A16112" s="13" t="s">
        <v>16148</v>
      </c>
      <c r="B16112" s="13" t="s">
        <v>15358</v>
      </c>
      <c r="C16112" s="13" t="s">
        <v>15359</v>
      </c>
      <c r="D16112" s="14">
        <v>-99.204745000000003</v>
      </c>
      <c r="E16112" s="14">
        <v>19.566379000000001</v>
      </c>
    </row>
    <row r="16113" spans="1:5" x14ac:dyDescent="0.3">
      <c r="A16113" s="13" t="s">
        <v>16148</v>
      </c>
      <c r="B16113" s="13" t="s">
        <v>15358</v>
      </c>
      <c r="C16113" s="13" t="s">
        <v>15359</v>
      </c>
      <c r="D16113" s="14">
        <v>-99.195459999999997</v>
      </c>
      <c r="E16113" s="14">
        <v>19.576575999999999</v>
      </c>
    </row>
    <row r="16114" spans="1:5" x14ac:dyDescent="0.3">
      <c r="A16114" s="13" t="s">
        <v>16148</v>
      </c>
      <c r="B16114" s="13" t="s">
        <v>15358</v>
      </c>
      <c r="C16114" s="13" t="s">
        <v>15359</v>
      </c>
      <c r="D16114" s="14">
        <v>-99.198857000000004</v>
      </c>
      <c r="E16114" s="14">
        <v>19.583804000000001</v>
      </c>
    </row>
    <row r="16115" spans="1:5" x14ac:dyDescent="0.3">
      <c r="A16115" s="13" t="s">
        <v>16149</v>
      </c>
      <c r="B16115" s="13" t="s">
        <v>15358</v>
      </c>
      <c r="C16115" s="13" t="s">
        <v>15359</v>
      </c>
      <c r="D16115" s="14">
        <v>-99.243690999999998</v>
      </c>
      <c r="E16115" s="14">
        <v>19.430115000000001</v>
      </c>
    </row>
    <row r="16116" spans="1:5" x14ac:dyDescent="0.3">
      <c r="A16116" s="13" t="s">
        <v>16150</v>
      </c>
      <c r="B16116" s="13" t="s">
        <v>15358</v>
      </c>
      <c r="C16116" s="13" t="s">
        <v>15359</v>
      </c>
      <c r="D16116" s="14">
        <v>-99.189511999999993</v>
      </c>
      <c r="E16116" s="14">
        <v>19.55226</v>
      </c>
    </row>
    <row r="16117" spans="1:5" x14ac:dyDescent="0.3">
      <c r="A16117" s="13" t="s">
        <v>16151</v>
      </c>
      <c r="B16117" s="13" t="s">
        <v>15358</v>
      </c>
      <c r="C16117" s="13" t="s">
        <v>15359</v>
      </c>
      <c r="D16117" s="14">
        <v>-99.205001999999993</v>
      </c>
      <c r="E16117" s="14">
        <v>19.558375999999999</v>
      </c>
    </row>
    <row r="16118" spans="1:5" x14ac:dyDescent="0.3">
      <c r="A16118" s="13" t="s">
        <v>16152</v>
      </c>
      <c r="B16118" s="13" t="s">
        <v>15358</v>
      </c>
      <c r="C16118" s="13" t="s">
        <v>15359</v>
      </c>
      <c r="D16118" s="14">
        <v>-99.221856000000002</v>
      </c>
      <c r="E16118" s="14">
        <v>19.542147</v>
      </c>
    </row>
    <row r="16119" spans="1:5" x14ac:dyDescent="0.3">
      <c r="A16119" s="13" t="s">
        <v>16153</v>
      </c>
      <c r="B16119" s="13" t="s">
        <v>15358</v>
      </c>
      <c r="C16119" s="13" t="s">
        <v>15359</v>
      </c>
      <c r="D16119" s="14">
        <v>-99.224024</v>
      </c>
      <c r="E16119" s="14">
        <v>19.556623999999999</v>
      </c>
    </row>
    <row r="16120" spans="1:5" x14ac:dyDescent="0.3">
      <c r="A16120" s="13" t="s">
        <v>16154</v>
      </c>
      <c r="B16120" s="13" t="s">
        <v>15358</v>
      </c>
      <c r="C16120" s="13" t="s">
        <v>15359</v>
      </c>
      <c r="D16120" s="14">
        <v>-99.229855000000001</v>
      </c>
      <c r="E16120" s="14">
        <v>19.530549000000001</v>
      </c>
    </row>
    <row r="16121" spans="1:5" x14ac:dyDescent="0.3">
      <c r="A16121" s="13" t="s">
        <v>16155</v>
      </c>
      <c r="B16121" s="13" t="s">
        <v>15358</v>
      </c>
      <c r="C16121" s="13" t="s">
        <v>15359</v>
      </c>
      <c r="D16121" s="14">
        <v>-99.232624000000001</v>
      </c>
      <c r="E16121" s="14">
        <v>19.531727</v>
      </c>
    </row>
    <row r="16122" spans="1:5" x14ac:dyDescent="0.3">
      <c r="A16122" s="13" t="s">
        <v>16156</v>
      </c>
      <c r="B16122" s="13" t="s">
        <v>15358</v>
      </c>
      <c r="C16122" s="13" t="s">
        <v>15359</v>
      </c>
      <c r="D16122" s="14">
        <v>-99.211821</v>
      </c>
      <c r="E16122" s="14">
        <v>19.530929</v>
      </c>
    </row>
    <row r="16123" spans="1:5" x14ac:dyDescent="0.3">
      <c r="A16123" s="13" t="s">
        <v>16157</v>
      </c>
      <c r="B16123" s="13" t="s">
        <v>15358</v>
      </c>
      <c r="C16123" s="13" t="s">
        <v>15359</v>
      </c>
      <c r="D16123" s="14">
        <v>-99.202765999999997</v>
      </c>
      <c r="E16123" s="14">
        <v>19.535150000000002</v>
      </c>
    </row>
    <row r="16124" spans="1:5" x14ac:dyDescent="0.3">
      <c r="A16124" s="13" t="s">
        <v>16158</v>
      </c>
      <c r="B16124" s="13" t="s">
        <v>15358</v>
      </c>
      <c r="C16124" s="13" t="s">
        <v>15359</v>
      </c>
      <c r="D16124" s="14">
        <v>-99.210060999999996</v>
      </c>
      <c r="E16124" s="14">
        <v>19.539328999999999</v>
      </c>
    </row>
    <row r="16125" spans="1:5" x14ac:dyDescent="0.3">
      <c r="A16125" s="13" t="s">
        <v>16159</v>
      </c>
      <c r="B16125" s="13" t="s">
        <v>15358</v>
      </c>
      <c r="C16125" s="13" t="s">
        <v>15359</v>
      </c>
      <c r="D16125" s="14">
        <v>-99.214821000000001</v>
      </c>
      <c r="E16125" s="14">
        <v>19.536991</v>
      </c>
    </row>
    <row r="16126" spans="1:5" x14ac:dyDescent="0.3">
      <c r="A16126" s="13" t="s">
        <v>16159</v>
      </c>
      <c r="B16126" s="13" t="s">
        <v>15358</v>
      </c>
      <c r="C16126" s="13" t="s">
        <v>15359</v>
      </c>
      <c r="D16126" s="14">
        <v>-99.213222000000002</v>
      </c>
      <c r="E16126" s="14">
        <v>19.539659</v>
      </c>
    </row>
    <row r="16127" spans="1:5" x14ac:dyDescent="0.3">
      <c r="A16127" s="13" t="s">
        <v>16160</v>
      </c>
      <c r="B16127" s="13" t="s">
        <v>15358</v>
      </c>
      <c r="C16127" s="13" t="s">
        <v>15359</v>
      </c>
      <c r="D16127" s="14">
        <v>-99.199796000000006</v>
      </c>
      <c r="E16127" s="14">
        <v>19.528148000000002</v>
      </c>
    </row>
    <row r="16128" spans="1:5" x14ac:dyDescent="0.3">
      <c r="A16128" s="13" t="s">
        <v>16161</v>
      </c>
      <c r="B16128" s="13" t="s">
        <v>15358</v>
      </c>
      <c r="C16128" s="13" t="s">
        <v>15359</v>
      </c>
      <c r="D16128" s="14">
        <v>-98.904705000000007</v>
      </c>
      <c r="E16128" s="14">
        <v>19.614826999999998</v>
      </c>
    </row>
    <row r="16129" spans="1:5" x14ac:dyDescent="0.3">
      <c r="A16129" s="13" t="s">
        <v>16162</v>
      </c>
      <c r="B16129" s="13" t="s">
        <v>15358</v>
      </c>
      <c r="C16129" s="13" t="s">
        <v>15359</v>
      </c>
      <c r="D16129" s="14">
        <v>-99.243832999999995</v>
      </c>
      <c r="E16129" s="14">
        <v>19.522759000000001</v>
      </c>
    </row>
    <row r="16130" spans="1:5" x14ac:dyDescent="0.3">
      <c r="A16130" s="13" t="s">
        <v>16162</v>
      </c>
      <c r="B16130" s="13" t="s">
        <v>15358</v>
      </c>
      <c r="C16130" s="13" t="s">
        <v>15359</v>
      </c>
      <c r="D16130" s="14">
        <v>-99.234098000000003</v>
      </c>
      <c r="E16130" s="14">
        <v>19.526133000000002</v>
      </c>
    </row>
    <row r="16131" spans="1:5" x14ac:dyDescent="0.3">
      <c r="A16131" s="13" t="s">
        <v>16163</v>
      </c>
      <c r="B16131" s="13" t="s">
        <v>15358</v>
      </c>
      <c r="C16131" s="13" t="s">
        <v>15359</v>
      </c>
      <c r="D16131" s="14">
        <v>-98.879846000000001</v>
      </c>
      <c r="E16131" s="14">
        <v>19.625540000000001</v>
      </c>
    </row>
    <row r="16132" spans="1:5" x14ac:dyDescent="0.3">
      <c r="A16132" s="13" t="s">
        <v>16164</v>
      </c>
      <c r="B16132" s="13" t="s">
        <v>15358</v>
      </c>
      <c r="C16132" s="13" t="s">
        <v>15359</v>
      </c>
      <c r="D16132" s="14">
        <v>-98.868009999999998</v>
      </c>
      <c r="E16132" s="14">
        <v>19.643082</v>
      </c>
    </row>
    <row r="16133" spans="1:5" x14ac:dyDescent="0.3">
      <c r="A16133" s="13" t="s">
        <v>16165</v>
      </c>
      <c r="B16133" s="13" t="s">
        <v>15358</v>
      </c>
      <c r="C16133" s="13" t="s">
        <v>15359</v>
      </c>
      <c r="D16133" s="14">
        <v>-99.231857000000005</v>
      </c>
      <c r="E16133" s="14">
        <v>19.539045999999999</v>
      </c>
    </row>
    <row r="16134" spans="1:5" x14ac:dyDescent="0.3">
      <c r="A16134" s="13" t="s">
        <v>16166</v>
      </c>
      <c r="B16134" s="13" t="s">
        <v>15358</v>
      </c>
      <c r="C16134" s="13" t="s">
        <v>15359</v>
      </c>
      <c r="D16134" s="14">
        <v>-99.212508999999997</v>
      </c>
      <c r="E16134" s="14">
        <v>19.531654</v>
      </c>
    </row>
    <row r="16135" spans="1:5" x14ac:dyDescent="0.3">
      <c r="A16135" s="13" t="s">
        <v>16167</v>
      </c>
      <c r="B16135" s="13" t="s">
        <v>15358</v>
      </c>
      <c r="C16135" s="13" t="s">
        <v>15359</v>
      </c>
      <c r="D16135" s="14">
        <v>-99.207697999999993</v>
      </c>
      <c r="E16135" s="14">
        <v>19.514787999999999</v>
      </c>
    </row>
    <row r="16136" spans="1:5" x14ac:dyDescent="0.3">
      <c r="A16136" s="13" t="s">
        <v>16167</v>
      </c>
      <c r="B16136" s="13" t="s">
        <v>15358</v>
      </c>
      <c r="C16136" s="13" t="s">
        <v>15359</v>
      </c>
      <c r="D16136" s="14">
        <v>-99.186648000000005</v>
      </c>
      <c r="E16136" s="14">
        <v>19.531144000000001</v>
      </c>
    </row>
    <row r="16137" spans="1:5" x14ac:dyDescent="0.3">
      <c r="A16137" s="13" t="s">
        <v>16167</v>
      </c>
      <c r="B16137" s="13" t="s">
        <v>15358</v>
      </c>
      <c r="C16137" s="13" t="s">
        <v>15359</v>
      </c>
      <c r="D16137" s="14">
        <v>-99.205307000000005</v>
      </c>
      <c r="E16137" s="14">
        <v>19.528917</v>
      </c>
    </row>
    <row r="16138" spans="1:5" x14ac:dyDescent="0.3">
      <c r="A16138" s="13" t="s">
        <v>16168</v>
      </c>
      <c r="B16138" s="13" t="s">
        <v>15358</v>
      </c>
      <c r="C16138" s="13" t="s">
        <v>15359</v>
      </c>
      <c r="D16138" s="14">
        <v>-98.91198</v>
      </c>
      <c r="E16138" s="14">
        <v>19.639641999999998</v>
      </c>
    </row>
    <row r="16139" spans="1:5" x14ac:dyDescent="0.3">
      <c r="A16139" s="13" t="s">
        <v>16169</v>
      </c>
      <c r="B16139" s="13" t="s">
        <v>15358</v>
      </c>
      <c r="C16139" s="13" t="s">
        <v>15359</v>
      </c>
      <c r="D16139" s="14">
        <v>-98.904402000000005</v>
      </c>
      <c r="E16139" s="14">
        <v>19.661987</v>
      </c>
    </row>
    <row r="16140" spans="1:5" x14ac:dyDescent="0.3">
      <c r="A16140" s="13" t="s">
        <v>16170</v>
      </c>
      <c r="B16140" s="13" t="s">
        <v>15358</v>
      </c>
      <c r="C16140" s="13" t="s">
        <v>15359</v>
      </c>
      <c r="D16140" s="14">
        <v>-98.901527999999999</v>
      </c>
      <c r="E16140" s="14">
        <v>19.633338999999999</v>
      </c>
    </row>
    <row r="16141" spans="1:5" x14ac:dyDescent="0.3">
      <c r="A16141" s="13" t="s">
        <v>16171</v>
      </c>
      <c r="B16141" s="13" t="s">
        <v>15358</v>
      </c>
      <c r="C16141" s="13" t="s">
        <v>15359</v>
      </c>
      <c r="D16141" s="14">
        <v>-99.193725000000001</v>
      </c>
      <c r="E16141" s="14">
        <v>19.522098</v>
      </c>
    </row>
    <row r="16142" spans="1:5" x14ac:dyDescent="0.3">
      <c r="A16142" s="13" t="s">
        <v>16172</v>
      </c>
      <c r="B16142" s="13" t="s">
        <v>15358</v>
      </c>
      <c r="C16142" s="13" t="s">
        <v>15359</v>
      </c>
      <c r="D16142" s="14">
        <v>-99.197350999999998</v>
      </c>
      <c r="E16142" s="14">
        <v>19.532048</v>
      </c>
    </row>
    <row r="16143" spans="1:5" x14ac:dyDescent="0.3">
      <c r="A16143" s="13" t="s">
        <v>16173</v>
      </c>
      <c r="B16143" s="13" t="s">
        <v>15358</v>
      </c>
      <c r="C16143" s="13" t="s">
        <v>15359</v>
      </c>
      <c r="D16143" s="14">
        <v>-99.175781000000001</v>
      </c>
      <c r="E16143" s="14">
        <v>19.510732999999998</v>
      </c>
    </row>
    <row r="16144" spans="1:5" x14ac:dyDescent="0.3">
      <c r="A16144" s="13" t="s">
        <v>16173</v>
      </c>
      <c r="B16144" s="13" t="s">
        <v>15358</v>
      </c>
      <c r="C16144" s="13" t="s">
        <v>15359</v>
      </c>
      <c r="D16144" s="14">
        <v>-99.201809999999995</v>
      </c>
      <c r="E16144" s="14">
        <v>19.51783</v>
      </c>
    </row>
    <row r="16145" spans="1:5" x14ac:dyDescent="0.3">
      <c r="A16145" s="13" t="s">
        <v>16174</v>
      </c>
      <c r="B16145" s="13" t="s">
        <v>15358</v>
      </c>
      <c r="C16145" s="13" t="s">
        <v>15359</v>
      </c>
      <c r="D16145" s="14">
        <v>-99.219532000000001</v>
      </c>
      <c r="E16145" s="14">
        <v>19.515947000000001</v>
      </c>
    </row>
    <row r="16146" spans="1:5" x14ac:dyDescent="0.3">
      <c r="A16146" s="13" t="s">
        <v>16175</v>
      </c>
      <c r="B16146" s="13" t="s">
        <v>15358</v>
      </c>
      <c r="C16146" s="13" t="s">
        <v>15359</v>
      </c>
      <c r="D16146" s="14">
        <v>-99.189391999999998</v>
      </c>
      <c r="E16146" s="14">
        <v>19.512060000000002</v>
      </c>
    </row>
    <row r="16147" spans="1:5" x14ac:dyDescent="0.3">
      <c r="A16147" s="13" t="s">
        <v>16176</v>
      </c>
      <c r="B16147" s="13" t="s">
        <v>15358</v>
      </c>
      <c r="C16147" s="13" t="s">
        <v>15359</v>
      </c>
      <c r="D16147" s="14">
        <v>-99.184770999999998</v>
      </c>
      <c r="E16147" s="14">
        <v>19.517907000000001</v>
      </c>
    </row>
    <row r="16148" spans="1:5" x14ac:dyDescent="0.3">
      <c r="A16148" s="13" t="s">
        <v>16177</v>
      </c>
      <c r="B16148" s="13" t="s">
        <v>15358</v>
      </c>
      <c r="C16148" s="13" t="s">
        <v>15359</v>
      </c>
      <c r="D16148" s="14">
        <v>-98.878058999999993</v>
      </c>
      <c r="E16148" s="14">
        <v>19.607923</v>
      </c>
    </row>
    <row r="16149" spans="1:5" x14ac:dyDescent="0.3">
      <c r="A16149" s="13" t="s">
        <v>16178</v>
      </c>
      <c r="B16149" s="13" t="s">
        <v>15358</v>
      </c>
      <c r="C16149" s="13" t="s">
        <v>15359</v>
      </c>
      <c r="D16149" s="14">
        <v>-99.165222999999997</v>
      </c>
      <c r="E16149" s="14">
        <v>19.535184000000001</v>
      </c>
    </row>
    <row r="16150" spans="1:5" x14ac:dyDescent="0.3">
      <c r="A16150" s="13" t="s">
        <v>16179</v>
      </c>
      <c r="B16150" s="13" t="s">
        <v>15358</v>
      </c>
      <c r="C16150" s="13" t="s">
        <v>15359</v>
      </c>
      <c r="D16150" s="14">
        <v>-99.164668000000006</v>
      </c>
      <c r="E16150" s="14">
        <v>19.533059999999999</v>
      </c>
    </row>
    <row r="16151" spans="1:5" x14ac:dyDescent="0.3">
      <c r="A16151" s="13" t="s">
        <v>16180</v>
      </c>
      <c r="B16151" s="13" t="s">
        <v>15358</v>
      </c>
      <c r="C16151" s="13" t="s">
        <v>15359</v>
      </c>
      <c r="D16151" s="14">
        <v>-99.185391999999993</v>
      </c>
      <c r="E16151" s="14">
        <v>19.554127999999999</v>
      </c>
    </row>
    <row r="16152" spans="1:5" x14ac:dyDescent="0.3">
      <c r="A16152" s="13" t="s">
        <v>16180</v>
      </c>
      <c r="B16152" s="13" t="s">
        <v>15358</v>
      </c>
      <c r="C16152" s="13" t="s">
        <v>15359</v>
      </c>
      <c r="D16152" s="14">
        <v>-99.188822000000002</v>
      </c>
      <c r="E16152" s="14">
        <v>19.570440999999999</v>
      </c>
    </row>
    <row r="16153" spans="1:5" x14ac:dyDescent="0.3">
      <c r="A16153" s="13" t="s">
        <v>16180</v>
      </c>
      <c r="B16153" s="13" t="s">
        <v>15358</v>
      </c>
      <c r="C16153" s="13" t="s">
        <v>15359</v>
      </c>
      <c r="D16153" s="14">
        <v>-99.193674999999999</v>
      </c>
      <c r="E16153" s="14">
        <v>19.577138000000001</v>
      </c>
    </row>
    <row r="16154" spans="1:5" x14ac:dyDescent="0.3">
      <c r="A16154" s="13" t="s">
        <v>16181</v>
      </c>
      <c r="B16154" s="13" t="s">
        <v>15358</v>
      </c>
      <c r="C16154" s="13" t="s">
        <v>15359</v>
      </c>
      <c r="D16154" s="14">
        <v>-99.209091000000001</v>
      </c>
      <c r="E16154" s="14">
        <v>19.514185999999999</v>
      </c>
    </row>
    <row r="16155" spans="1:5" x14ac:dyDescent="0.3">
      <c r="A16155" s="13" t="s">
        <v>16181</v>
      </c>
      <c r="B16155" s="13" t="s">
        <v>15358</v>
      </c>
      <c r="C16155" s="13" t="s">
        <v>15359</v>
      </c>
      <c r="D16155" s="14">
        <v>-99.197823999999997</v>
      </c>
      <c r="E16155" s="14">
        <v>19.515559</v>
      </c>
    </row>
    <row r="16156" spans="1:5" x14ac:dyDescent="0.3">
      <c r="A16156" s="13" t="s">
        <v>16181</v>
      </c>
      <c r="B16156" s="13" t="s">
        <v>15358</v>
      </c>
      <c r="C16156" s="13" t="s">
        <v>15359</v>
      </c>
      <c r="D16156" s="14">
        <v>-99.189650999999998</v>
      </c>
      <c r="E16156" s="14">
        <v>19.525680999999999</v>
      </c>
    </row>
    <row r="16157" spans="1:5" x14ac:dyDescent="0.3">
      <c r="A16157" s="13" t="s">
        <v>16182</v>
      </c>
      <c r="B16157" s="13" t="s">
        <v>15358</v>
      </c>
      <c r="C16157" s="13" t="s">
        <v>15359</v>
      </c>
      <c r="D16157" s="14">
        <v>-99.196297999999999</v>
      </c>
      <c r="E16157" s="14">
        <v>19.575970000000002</v>
      </c>
    </row>
    <row r="16158" spans="1:5" x14ac:dyDescent="0.3">
      <c r="A16158" s="13" t="s">
        <v>16183</v>
      </c>
      <c r="B16158" s="13" t="s">
        <v>15358</v>
      </c>
      <c r="C16158" s="13" t="s">
        <v>15359</v>
      </c>
      <c r="D16158" s="14">
        <v>-99.190315999999996</v>
      </c>
      <c r="E16158" s="14">
        <v>19.574684000000001</v>
      </c>
    </row>
    <row r="16159" spans="1:5" x14ac:dyDescent="0.3">
      <c r="A16159" s="13" t="s">
        <v>16184</v>
      </c>
      <c r="B16159" s="13" t="s">
        <v>15358</v>
      </c>
      <c r="C16159" s="13" t="s">
        <v>15359</v>
      </c>
      <c r="D16159" s="14">
        <v>-99.177752999999996</v>
      </c>
      <c r="E16159" s="14">
        <v>19.547442</v>
      </c>
    </row>
    <row r="16160" spans="1:5" x14ac:dyDescent="0.3">
      <c r="A16160" s="13" t="s">
        <v>16184</v>
      </c>
      <c r="B16160" s="13" t="s">
        <v>15358</v>
      </c>
      <c r="C16160" s="13" t="s">
        <v>15359</v>
      </c>
      <c r="D16160" s="14">
        <v>-99.181421999999998</v>
      </c>
      <c r="E16160" s="14">
        <v>19.548172999999998</v>
      </c>
    </row>
    <row r="16161" spans="1:5" x14ac:dyDescent="0.3">
      <c r="A16161" s="13" t="s">
        <v>16185</v>
      </c>
      <c r="B16161" s="13" t="s">
        <v>15358</v>
      </c>
      <c r="C16161" s="13" t="s">
        <v>15359</v>
      </c>
      <c r="D16161" s="14">
        <v>-99.190312000000006</v>
      </c>
      <c r="E16161" s="14">
        <v>19.558520999999999</v>
      </c>
    </row>
    <row r="16162" spans="1:5" x14ac:dyDescent="0.3">
      <c r="A16162" s="13" t="s">
        <v>16186</v>
      </c>
      <c r="B16162" s="13" t="s">
        <v>15358</v>
      </c>
      <c r="C16162" s="13" t="s">
        <v>15359</v>
      </c>
      <c r="D16162" s="14">
        <v>-99.187226999999993</v>
      </c>
      <c r="E16162" s="14">
        <v>19.558506999999999</v>
      </c>
    </row>
    <row r="16163" spans="1:5" x14ac:dyDescent="0.3">
      <c r="A16163" s="13" t="s">
        <v>16187</v>
      </c>
      <c r="B16163" s="13" t="s">
        <v>15358</v>
      </c>
      <c r="C16163" s="13" t="s">
        <v>15359</v>
      </c>
      <c r="D16163" s="14">
        <v>-99.176939000000004</v>
      </c>
      <c r="E16163" s="14">
        <v>19.548382</v>
      </c>
    </row>
    <row r="16164" spans="1:5" x14ac:dyDescent="0.3">
      <c r="A16164" s="13" t="s">
        <v>16188</v>
      </c>
      <c r="B16164" s="13" t="s">
        <v>15358</v>
      </c>
      <c r="C16164" s="13" t="s">
        <v>15359</v>
      </c>
      <c r="D16164" s="14">
        <v>-99.186622</v>
      </c>
      <c r="E16164" s="14">
        <v>19.551984000000001</v>
      </c>
    </row>
    <row r="16165" spans="1:5" x14ac:dyDescent="0.3">
      <c r="A16165" s="13" t="s">
        <v>16189</v>
      </c>
      <c r="B16165" s="13" t="s">
        <v>15358</v>
      </c>
      <c r="C16165" s="13" t="s">
        <v>15359</v>
      </c>
      <c r="D16165" s="14">
        <v>-99.185633999999993</v>
      </c>
      <c r="E16165" s="14">
        <v>19.553167999999999</v>
      </c>
    </row>
    <row r="16166" spans="1:5" x14ac:dyDescent="0.3">
      <c r="A16166" s="13" t="s">
        <v>16190</v>
      </c>
      <c r="B16166" s="13" t="s">
        <v>15358</v>
      </c>
      <c r="C16166" s="13" t="s">
        <v>15359</v>
      </c>
      <c r="D16166" s="14">
        <v>-99.156086999999999</v>
      </c>
      <c r="E16166" s="14">
        <v>19.542915000000001</v>
      </c>
    </row>
    <row r="16167" spans="1:5" x14ac:dyDescent="0.3">
      <c r="A16167" s="13" t="s">
        <v>16191</v>
      </c>
      <c r="B16167" s="13" t="s">
        <v>15358</v>
      </c>
      <c r="C16167" s="13" t="s">
        <v>15359</v>
      </c>
      <c r="D16167" s="14">
        <v>-99.169993000000005</v>
      </c>
      <c r="E16167" s="14">
        <v>19.540690999999999</v>
      </c>
    </row>
    <row r="16168" spans="1:5" x14ac:dyDescent="0.3">
      <c r="A16168" s="13" t="s">
        <v>16192</v>
      </c>
      <c r="B16168" s="13" t="s">
        <v>15358</v>
      </c>
      <c r="C16168" s="13" t="s">
        <v>15359</v>
      </c>
      <c r="D16168" s="14">
        <v>-99.193115000000006</v>
      </c>
      <c r="E16168" s="14">
        <v>19.559051</v>
      </c>
    </row>
    <row r="16169" spans="1:5" x14ac:dyDescent="0.3">
      <c r="A16169" s="13" t="s">
        <v>16193</v>
      </c>
      <c r="B16169" s="13" t="s">
        <v>15358</v>
      </c>
      <c r="C16169" s="13" t="s">
        <v>15359</v>
      </c>
      <c r="D16169" s="14">
        <v>-99.184933000000001</v>
      </c>
      <c r="E16169" s="14">
        <v>19.549997000000001</v>
      </c>
    </row>
    <row r="16170" spans="1:5" x14ac:dyDescent="0.3">
      <c r="A16170" s="13" t="s">
        <v>16193</v>
      </c>
      <c r="B16170" s="13" t="s">
        <v>15358</v>
      </c>
      <c r="C16170" s="13" t="s">
        <v>15359</v>
      </c>
      <c r="D16170" s="14">
        <v>-99.187106999999997</v>
      </c>
      <c r="E16170" s="14">
        <v>19.553387000000001</v>
      </c>
    </row>
    <row r="16171" spans="1:5" x14ac:dyDescent="0.3">
      <c r="A16171" s="13" t="s">
        <v>16193</v>
      </c>
      <c r="B16171" s="13" t="s">
        <v>15358</v>
      </c>
      <c r="C16171" s="13" t="s">
        <v>15359</v>
      </c>
      <c r="D16171" s="14">
        <v>-99.175405999999995</v>
      </c>
      <c r="E16171" s="14">
        <v>19.553674999999998</v>
      </c>
    </row>
    <row r="16172" spans="1:5" x14ac:dyDescent="0.3">
      <c r="A16172" s="13" t="s">
        <v>16193</v>
      </c>
      <c r="B16172" s="13" t="s">
        <v>15358</v>
      </c>
      <c r="C16172" s="13" t="s">
        <v>15359</v>
      </c>
      <c r="D16172" s="14">
        <v>-99.191287000000003</v>
      </c>
      <c r="E16172" s="14">
        <v>19.564169</v>
      </c>
    </row>
    <row r="16173" spans="1:5" x14ac:dyDescent="0.3">
      <c r="A16173" s="13" t="s">
        <v>16194</v>
      </c>
      <c r="B16173" s="13" t="s">
        <v>15358</v>
      </c>
      <c r="C16173" s="13" t="s">
        <v>15359</v>
      </c>
      <c r="D16173" s="14">
        <v>-99.174190999999993</v>
      </c>
      <c r="E16173" s="14">
        <v>19.543507999999999</v>
      </c>
    </row>
    <row r="16174" spans="1:5" x14ac:dyDescent="0.3">
      <c r="A16174" s="13" t="s">
        <v>16194</v>
      </c>
      <c r="B16174" s="13" t="s">
        <v>15358</v>
      </c>
      <c r="C16174" s="13" t="s">
        <v>15359</v>
      </c>
      <c r="D16174" s="14">
        <v>-99.169462999999993</v>
      </c>
      <c r="E16174" s="14">
        <v>19.552271999999999</v>
      </c>
    </row>
    <row r="16175" spans="1:5" x14ac:dyDescent="0.3">
      <c r="A16175" s="13" t="s">
        <v>16195</v>
      </c>
      <c r="B16175" s="13" t="s">
        <v>15358</v>
      </c>
      <c r="C16175" s="13" t="s">
        <v>15359</v>
      </c>
      <c r="D16175" s="14">
        <v>-99.173878000000002</v>
      </c>
      <c r="E16175" s="14">
        <v>19.551175000000001</v>
      </c>
    </row>
    <row r="16176" spans="1:5" x14ac:dyDescent="0.3">
      <c r="A16176" s="13" t="s">
        <v>16196</v>
      </c>
      <c r="B16176" s="13" t="s">
        <v>15358</v>
      </c>
      <c r="C16176" s="13" t="s">
        <v>15359</v>
      </c>
      <c r="D16176" s="14">
        <v>-99.167619000000002</v>
      </c>
      <c r="E16176" s="14">
        <v>19.533988000000001</v>
      </c>
    </row>
    <row r="16177" spans="1:5" x14ac:dyDescent="0.3">
      <c r="A16177" s="13" t="s">
        <v>16197</v>
      </c>
      <c r="B16177" s="13" t="s">
        <v>15358</v>
      </c>
      <c r="C16177" s="13" t="s">
        <v>15359</v>
      </c>
      <c r="D16177" s="14">
        <v>-99.165626000000003</v>
      </c>
      <c r="E16177" s="14">
        <v>19.531831</v>
      </c>
    </row>
    <row r="16178" spans="1:5" x14ac:dyDescent="0.3">
      <c r="A16178" s="13" t="s">
        <v>16198</v>
      </c>
      <c r="B16178" s="13" t="s">
        <v>15358</v>
      </c>
      <c r="C16178" s="13" t="s">
        <v>15359</v>
      </c>
      <c r="D16178" s="14">
        <v>-99.176109999999994</v>
      </c>
      <c r="E16178" s="14">
        <v>19.519914</v>
      </c>
    </row>
    <row r="16179" spans="1:5" x14ac:dyDescent="0.3">
      <c r="A16179" s="13" t="s">
        <v>16199</v>
      </c>
      <c r="B16179" s="13" t="s">
        <v>15358</v>
      </c>
      <c r="C16179" s="13" t="s">
        <v>15359</v>
      </c>
      <c r="D16179" s="14">
        <v>-99.108661999999995</v>
      </c>
      <c r="E16179" s="14">
        <v>19.516432999999999</v>
      </c>
    </row>
    <row r="16180" spans="1:5" x14ac:dyDescent="0.3">
      <c r="A16180" s="13" t="s">
        <v>16199</v>
      </c>
      <c r="B16180" s="13" t="s">
        <v>15358</v>
      </c>
      <c r="C16180" s="13" t="s">
        <v>15359</v>
      </c>
      <c r="D16180" s="14">
        <v>-99.098031000000006</v>
      </c>
      <c r="E16180" s="14">
        <v>19.52684</v>
      </c>
    </row>
    <row r="16181" spans="1:5" x14ac:dyDescent="0.3">
      <c r="A16181" s="13" t="s">
        <v>16200</v>
      </c>
      <c r="B16181" s="13" t="s">
        <v>15358</v>
      </c>
      <c r="C16181" s="13" t="s">
        <v>15359</v>
      </c>
      <c r="D16181" s="14">
        <v>-99.174994999999996</v>
      </c>
      <c r="E16181" s="14">
        <v>19.526409000000001</v>
      </c>
    </row>
    <row r="16182" spans="1:5" x14ac:dyDescent="0.3">
      <c r="A16182" s="13" t="s">
        <v>16201</v>
      </c>
      <c r="B16182" s="13" t="s">
        <v>15358</v>
      </c>
      <c r="C16182" s="13" t="s">
        <v>15359</v>
      </c>
      <c r="D16182" s="14">
        <v>-99.166724000000002</v>
      </c>
      <c r="E16182" s="14">
        <v>19.512381000000001</v>
      </c>
    </row>
    <row r="16183" spans="1:5" x14ac:dyDescent="0.3">
      <c r="A16183" s="13" t="s">
        <v>16202</v>
      </c>
      <c r="B16183" s="13" t="s">
        <v>15358</v>
      </c>
      <c r="C16183" s="13" t="s">
        <v>15359</v>
      </c>
      <c r="D16183" s="14">
        <v>-99.310918000000001</v>
      </c>
      <c r="E16183" s="14">
        <v>19.643941999999999</v>
      </c>
    </row>
    <row r="16184" spans="1:5" x14ac:dyDescent="0.3">
      <c r="A16184" s="13" t="s">
        <v>16203</v>
      </c>
      <c r="B16184" s="13" t="s">
        <v>15358</v>
      </c>
      <c r="C16184" s="13" t="s">
        <v>15359</v>
      </c>
      <c r="D16184" s="14">
        <v>-99.55968</v>
      </c>
      <c r="E16184" s="14">
        <v>19.201236999999999</v>
      </c>
    </row>
    <row r="16185" spans="1:5" x14ac:dyDescent="0.3">
      <c r="A16185" s="13" t="s">
        <v>16204</v>
      </c>
      <c r="B16185" s="13" t="s">
        <v>15358</v>
      </c>
      <c r="C16185" s="13" t="s">
        <v>15359</v>
      </c>
      <c r="D16185" s="14">
        <v>-99.101468999999994</v>
      </c>
      <c r="E16185" s="14">
        <v>19.527013</v>
      </c>
    </row>
    <row r="16186" spans="1:5" x14ac:dyDescent="0.3">
      <c r="A16186" s="13" t="s">
        <v>16205</v>
      </c>
      <c r="B16186" s="13" t="s">
        <v>15358</v>
      </c>
      <c r="C16186" s="13" t="s">
        <v>15359</v>
      </c>
      <c r="D16186" s="14">
        <v>-99.113832000000002</v>
      </c>
      <c r="E16186" s="14">
        <v>19.525547</v>
      </c>
    </row>
    <row r="16187" spans="1:5" x14ac:dyDescent="0.3">
      <c r="A16187" s="13" t="s">
        <v>16205</v>
      </c>
      <c r="B16187" s="13" t="s">
        <v>15358</v>
      </c>
      <c r="C16187" s="13" t="s">
        <v>15359</v>
      </c>
      <c r="D16187" s="14">
        <v>-99.087912000000003</v>
      </c>
      <c r="E16187" s="14">
        <v>19.536819000000001</v>
      </c>
    </row>
    <row r="16188" spans="1:5" x14ac:dyDescent="0.3">
      <c r="A16188" s="13" t="s">
        <v>16206</v>
      </c>
      <c r="B16188" s="13" t="s">
        <v>15358</v>
      </c>
      <c r="C16188" s="13" t="s">
        <v>15359</v>
      </c>
      <c r="D16188" s="14">
        <v>-99.176392000000007</v>
      </c>
      <c r="E16188" s="14">
        <v>19.536563999999998</v>
      </c>
    </row>
    <row r="16189" spans="1:5" x14ac:dyDescent="0.3">
      <c r="A16189" s="13" t="s">
        <v>16207</v>
      </c>
      <c r="B16189" s="13" t="s">
        <v>15358</v>
      </c>
      <c r="C16189" s="13" t="s">
        <v>15359</v>
      </c>
      <c r="D16189" s="14">
        <v>-99.573646999999994</v>
      </c>
      <c r="E16189" s="14">
        <v>18.952348000000001</v>
      </c>
    </row>
    <row r="16190" spans="1:5" x14ac:dyDescent="0.3">
      <c r="A16190" s="13" t="s">
        <v>16208</v>
      </c>
      <c r="B16190" s="13" t="s">
        <v>15358</v>
      </c>
      <c r="C16190" s="13" t="s">
        <v>15359</v>
      </c>
      <c r="D16190" s="14">
        <v>-99.316270000000003</v>
      </c>
      <c r="E16190" s="14">
        <v>19.626363000000001</v>
      </c>
    </row>
    <row r="16191" spans="1:5" x14ac:dyDescent="0.3">
      <c r="A16191" s="13" t="s">
        <v>16209</v>
      </c>
      <c r="B16191" s="13" t="s">
        <v>15358</v>
      </c>
      <c r="C16191" s="13" t="s">
        <v>15359</v>
      </c>
      <c r="D16191" s="14">
        <v>-99.301035999999996</v>
      </c>
      <c r="E16191" s="14">
        <v>19.611412999999999</v>
      </c>
    </row>
    <row r="16192" spans="1:5" x14ac:dyDescent="0.3">
      <c r="A16192" s="13" t="s">
        <v>16210</v>
      </c>
      <c r="B16192" s="13" t="s">
        <v>15358</v>
      </c>
      <c r="C16192" s="13" t="s">
        <v>15359</v>
      </c>
      <c r="D16192" s="14">
        <v>-99.308287000000007</v>
      </c>
      <c r="E16192" s="14">
        <v>19.628081999999999</v>
      </c>
    </row>
    <row r="16193" spans="1:5" x14ac:dyDescent="0.3">
      <c r="A16193" s="13" t="s">
        <v>16211</v>
      </c>
      <c r="B16193" s="13" t="s">
        <v>15358</v>
      </c>
      <c r="C16193" s="13" t="s">
        <v>15359</v>
      </c>
      <c r="D16193" s="14">
        <v>-99.316506000000004</v>
      </c>
      <c r="E16193" s="14">
        <v>19.635973</v>
      </c>
    </row>
    <row r="16194" spans="1:5" x14ac:dyDescent="0.3">
      <c r="A16194" s="13" t="s">
        <v>16212</v>
      </c>
      <c r="B16194" s="13" t="s">
        <v>15358</v>
      </c>
      <c r="C16194" s="13" t="s">
        <v>15359</v>
      </c>
      <c r="D16194" s="14">
        <v>-99.295299999999997</v>
      </c>
      <c r="E16194" s="14">
        <v>19.626391999999999</v>
      </c>
    </row>
    <row r="16195" spans="1:5" x14ac:dyDescent="0.3">
      <c r="A16195" s="13" t="s">
        <v>16213</v>
      </c>
      <c r="B16195" s="13" t="s">
        <v>15358</v>
      </c>
      <c r="C16195" s="13" t="s">
        <v>15359</v>
      </c>
      <c r="D16195" s="14">
        <v>-99.298226</v>
      </c>
      <c r="E16195" s="14">
        <v>19.613548000000002</v>
      </c>
    </row>
    <row r="16196" spans="1:5" x14ac:dyDescent="0.3">
      <c r="A16196" s="13" t="s">
        <v>16213</v>
      </c>
      <c r="B16196" s="13" t="s">
        <v>15358</v>
      </c>
      <c r="C16196" s="13" t="s">
        <v>15359</v>
      </c>
      <c r="D16196" s="14">
        <v>-99.305188000000001</v>
      </c>
      <c r="E16196" s="14">
        <v>19.620335000000001</v>
      </c>
    </row>
    <row r="16197" spans="1:5" x14ac:dyDescent="0.3">
      <c r="A16197" s="13" t="s">
        <v>16214</v>
      </c>
      <c r="B16197" s="13" t="s">
        <v>15358</v>
      </c>
      <c r="C16197" s="13" t="s">
        <v>15359</v>
      </c>
      <c r="D16197" s="14">
        <v>-99.309291000000002</v>
      </c>
      <c r="E16197" s="14">
        <v>19.617699999999999</v>
      </c>
    </row>
    <row r="16198" spans="1:5" x14ac:dyDescent="0.3">
      <c r="A16198" s="13" t="s">
        <v>16215</v>
      </c>
      <c r="B16198" s="13" t="s">
        <v>15358</v>
      </c>
      <c r="C16198" s="13" t="s">
        <v>15359</v>
      </c>
      <c r="D16198" s="14">
        <v>-99.315890999999993</v>
      </c>
      <c r="E16198" s="14">
        <v>19.612659000000001</v>
      </c>
    </row>
    <row r="16199" spans="1:5" x14ac:dyDescent="0.3">
      <c r="A16199" s="13" t="s">
        <v>16216</v>
      </c>
      <c r="B16199" s="13" t="s">
        <v>15358</v>
      </c>
      <c r="C16199" s="13" t="s">
        <v>15359</v>
      </c>
      <c r="D16199" s="14">
        <v>-99.277574999999999</v>
      </c>
      <c r="E16199" s="14">
        <v>19.598241000000002</v>
      </c>
    </row>
    <row r="16200" spans="1:5" x14ac:dyDescent="0.3">
      <c r="A16200" s="13" t="s">
        <v>16217</v>
      </c>
      <c r="B16200" s="13" t="s">
        <v>15358</v>
      </c>
      <c r="C16200" s="13" t="s">
        <v>15359</v>
      </c>
      <c r="D16200" s="14">
        <v>-99.319705999999996</v>
      </c>
      <c r="E16200" s="14">
        <v>19.620588000000001</v>
      </c>
    </row>
    <row r="16201" spans="1:5" x14ac:dyDescent="0.3">
      <c r="A16201" s="13" t="s">
        <v>16218</v>
      </c>
      <c r="B16201" s="13" t="s">
        <v>15358</v>
      </c>
      <c r="C16201" s="13" t="s">
        <v>15359</v>
      </c>
      <c r="D16201" s="14">
        <v>-99.277535999999998</v>
      </c>
      <c r="E16201" s="14">
        <v>19.613631999999999</v>
      </c>
    </row>
    <row r="16202" spans="1:5" x14ac:dyDescent="0.3">
      <c r="A16202" s="13" t="s">
        <v>16219</v>
      </c>
      <c r="B16202" s="13" t="s">
        <v>15358</v>
      </c>
      <c r="C16202" s="13" t="s">
        <v>15359</v>
      </c>
      <c r="D16202" s="14">
        <v>-98.912706999999997</v>
      </c>
      <c r="E16202" s="14">
        <v>19.617252000000001</v>
      </c>
    </row>
    <row r="16203" spans="1:5" x14ac:dyDescent="0.3">
      <c r="A16203" s="13" t="s">
        <v>16220</v>
      </c>
      <c r="B16203" s="13" t="s">
        <v>15358</v>
      </c>
      <c r="C16203" s="13" t="s">
        <v>15359</v>
      </c>
      <c r="D16203" s="14">
        <v>-99.326566999999997</v>
      </c>
      <c r="E16203" s="14">
        <v>19.631198999999999</v>
      </c>
    </row>
    <row r="16204" spans="1:5" x14ac:dyDescent="0.3">
      <c r="A16204" s="13" t="s">
        <v>16221</v>
      </c>
      <c r="B16204" s="13" t="s">
        <v>15358</v>
      </c>
      <c r="C16204" s="13" t="s">
        <v>15359</v>
      </c>
      <c r="D16204" s="14">
        <v>-99.298772999999997</v>
      </c>
      <c r="E16204" s="14">
        <v>19.626042000000002</v>
      </c>
    </row>
    <row r="16205" spans="1:5" x14ac:dyDescent="0.3">
      <c r="A16205" s="13" t="s">
        <v>16222</v>
      </c>
      <c r="B16205" s="13" t="s">
        <v>15358</v>
      </c>
      <c r="C16205" s="13" t="s">
        <v>15359</v>
      </c>
      <c r="D16205" s="14">
        <v>-99.686227000000002</v>
      </c>
      <c r="E16205" s="14">
        <v>19.068743999999999</v>
      </c>
    </row>
    <row r="16206" spans="1:5" x14ac:dyDescent="0.3">
      <c r="A16206" s="13" t="s">
        <v>16223</v>
      </c>
      <c r="B16206" s="13" t="s">
        <v>15358</v>
      </c>
      <c r="C16206" s="13" t="s">
        <v>15359</v>
      </c>
      <c r="D16206" s="14">
        <v>-99.332688000000005</v>
      </c>
      <c r="E16206" s="14">
        <v>19.644714</v>
      </c>
    </row>
    <row r="16207" spans="1:5" x14ac:dyDescent="0.3">
      <c r="A16207" s="13" t="s">
        <v>16224</v>
      </c>
      <c r="B16207" s="13" t="s">
        <v>15358</v>
      </c>
      <c r="C16207" s="13" t="s">
        <v>15359</v>
      </c>
      <c r="D16207" s="14">
        <v>-99.649934999999999</v>
      </c>
      <c r="E16207" s="14">
        <v>19.047803999999999</v>
      </c>
    </row>
    <row r="16208" spans="1:5" x14ac:dyDescent="0.3">
      <c r="A16208" s="13" t="s">
        <v>16225</v>
      </c>
      <c r="B16208" s="13" t="s">
        <v>15358</v>
      </c>
      <c r="C16208" s="13" t="s">
        <v>15359</v>
      </c>
      <c r="D16208" s="14">
        <v>-98.927769999999995</v>
      </c>
      <c r="E16208" s="14">
        <v>19.634649</v>
      </c>
    </row>
    <row r="16209" spans="1:5" x14ac:dyDescent="0.3">
      <c r="A16209" s="13" t="s">
        <v>16226</v>
      </c>
      <c r="B16209" s="13" t="s">
        <v>15358</v>
      </c>
      <c r="C16209" s="13" t="s">
        <v>15359</v>
      </c>
      <c r="D16209" s="14">
        <v>-99.291991999999993</v>
      </c>
      <c r="E16209" s="14">
        <v>19.637373</v>
      </c>
    </row>
    <row r="16210" spans="1:5" x14ac:dyDescent="0.3">
      <c r="A16210" s="13" t="s">
        <v>16227</v>
      </c>
      <c r="B16210" s="13" t="s">
        <v>15358</v>
      </c>
      <c r="C16210" s="13" t="s">
        <v>15359</v>
      </c>
      <c r="D16210" s="14">
        <v>-99.296581000000003</v>
      </c>
      <c r="E16210" s="14">
        <v>19.618535999999999</v>
      </c>
    </row>
    <row r="16211" spans="1:5" x14ac:dyDescent="0.3">
      <c r="A16211" s="13" t="s">
        <v>16228</v>
      </c>
      <c r="B16211" s="13" t="s">
        <v>15358</v>
      </c>
      <c r="C16211" s="13" t="s">
        <v>15359</v>
      </c>
      <c r="D16211" s="14">
        <v>-99.288044999999997</v>
      </c>
      <c r="E16211" s="14">
        <v>19.607225</v>
      </c>
    </row>
    <row r="16212" spans="1:5" x14ac:dyDescent="0.3">
      <c r="A16212" s="13" t="s">
        <v>16229</v>
      </c>
      <c r="B16212" s="13" t="s">
        <v>15358</v>
      </c>
      <c r="C16212" s="13" t="s">
        <v>15359</v>
      </c>
      <c r="D16212" s="14">
        <v>-99.286319000000006</v>
      </c>
      <c r="E16212" s="14">
        <v>19.629003000000001</v>
      </c>
    </row>
    <row r="16213" spans="1:5" x14ac:dyDescent="0.3">
      <c r="A16213" s="13" t="s">
        <v>16229</v>
      </c>
      <c r="B16213" s="13" t="s">
        <v>15358</v>
      </c>
      <c r="C16213" s="13" t="s">
        <v>15359</v>
      </c>
      <c r="D16213" s="14">
        <v>-99.299087</v>
      </c>
      <c r="E16213" s="14">
        <v>19.633787000000002</v>
      </c>
    </row>
    <row r="16214" spans="1:5" x14ac:dyDescent="0.3">
      <c r="A16214" s="13" t="s">
        <v>16230</v>
      </c>
      <c r="B16214" s="13" t="s">
        <v>15358</v>
      </c>
      <c r="C16214" s="13" t="s">
        <v>15359</v>
      </c>
      <c r="D16214" s="14">
        <v>-99.290681000000006</v>
      </c>
      <c r="E16214" s="14">
        <v>19.615528000000001</v>
      </c>
    </row>
    <row r="16215" spans="1:5" x14ac:dyDescent="0.3">
      <c r="A16215" s="13" t="s">
        <v>16231</v>
      </c>
      <c r="B16215" s="13" t="s">
        <v>15358</v>
      </c>
      <c r="C16215" s="13" t="s">
        <v>15359</v>
      </c>
      <c r="D16215" s="14">
        <v>-99.291184999999999</v>
      </c>
      <c r="E16215" s="14">
        <v>19.591477999999999</v>
      </c>
    </row>
    <row r="16216" spans="1:5" x14ac:dyDescent="0.3">
      <c r="A16216" s="13" t="s">
        <v>16232</v>
      </c>
      <c r="B16216" s="13" t="s">
        <v>15358</v>
      </c>
      <c r="C16216" s="13" t="s">
        <v>15359</v>
      </c>
      <c r="D16216" s="14">
        <v>-99.292524999999998</v>
      </c>
      <c r="E16216" s="14">
        <v>19.599473</v>
      </c>
    </row>
    <row r="16217" spans="1:5" x14ac:dyDescent="0.3">
      <c r="A16217" s="13" t="s">
        <v>16232</v>
      </c>
      <c r="B16217" s="13" t="s">
        <v>15358</v>
      </c>
      <c r="C16217" s="13" t="s">
        <v>15359</v>
      </c>
      <c r="D16217" s="14">
        <v>-99.282375000000002</v>
      </c>
      <c r="E16217" s="14">
        <v>19.603045999999999</v>
      </c>
    </row>
    <row r="16218" spans="1:5" x14ac:dyDescent="0.3">
      <c r="A16218" s="13" t="s">
        <v>16233</v>
      </c>
      <c r="B16218" s="13" t="s">
        <v>15358</v>
      </c>
      <c r="C16218" s="13" t="s">
        <v>15359</v>
      </c>
      <c r="D16218" s="14">
        <v>-99.456382000000005</v>
      </c>
      <c r="E16218" s="14">
        <v>18.997312999999998</v>
      </c>
    </row>
    <row r="16219" spans="1:5" x14ac:dyDescent="0.3">
      <c r="A16219" s="13" t="s">
        <v>16234</v>
      </c>
      <c r="B16219" s="13" t="s">
        <v>15358</v>
      </c>
      <c r="C16219" s="13" t="s">
        <v>15359</v>
      </c>
      <c r="D16219" s="14">
        <v>-98.926393000000004</v>
      </c>
      <c r="E16219" s="14">
        <v>19.624379999999999</v>
      </c>
    </row>
    <row r="16220" spans="1:5" x14ac:dyDescent="0.3">
      <c r="A16220" s="13" t="s">
        <v>16235</v>
      </c>
      <c r="B16220" s="13" t="s">
        <v>15358</v>
      </c>
      <c r="C16220" s="13" t="s">
        <v>15359</v>
      </c>
      <c r="D16220" s="14">
        <v>-99.546778000000003</v>
      </c>
      <c r="E16220" s="14">
        <v>19.194901000000002</v>
      </c>
    </row>
    <row r="16221" spans="1:5" x14ac:dyDescent="0.3">
      <c r="A16221" s="13" t="s">
        <v>16236</v>
      </c>
      <c r="B16221" s="13" t="s">
        <v>15358</v>
      </c>
      <c r="C16221" s="13" t="s">
        <v>15359</v>
      </c>
      <c r="D16221" s="14">
        <v>-99.060981999999996</v>
      </c>
      <c r="E16221" s="14">
        <v>19.742263999999999</v>
      </c>
    </row>
    <row r="16222" spans="1:5" x14ac:dyDescent="0.3">
      <c r="A16222" s="13" t="s">
        <v>16237</v>
      </c>
      <c r="B16222" s="13" t="s">
        <v>15358</v>
      </c>
      <c r="C16222" s="13" t="s">
        <v>15359</v>
      </c>
      <c r="D16222" s="14">
        <v>-99.207217</v>
      </c>
      <c r="E16222" s="14">
        <v>19.775573999999999</v>
      </c>
    </row>
    <row r="16223" spans="1:5" x14ac:dyDescent="0.3">
      <c r="A16223" s="13" t="s">
        <v>16238</v>
      </c>
      <c r="B16223" s="13" t="s">
        <v>15358</v>
      </c>
      <c r="C16223" s="13" t="s">
        <v>15359</v>
      </c>
      <c r="D16223" s="14">
        <v>-99.199651000000003</v>
      </c>
      <c r="E16223" s="14">
        <v>19.767256</v>
      </c>
    </row>
    <row r="16224" spans="1:5" x14ac:dyDescent="0.3">
      <c r="A16224" s="13" t="s">
        <v>16239</v>
      </c>
      <c r="B16224" s="13" t="s">
        <v>15358</v>
      </c>
      <c r="C16224" s="13" t="s">
        <v>15359</v>
      </c>
      <c r="D16224" s="14">
        <v>-99.193230999999997</v>
      </c>
      <c r="E16224" s="14">
        <v>19.789538</v>
      </c>
    </row>
    <row r="16225" spans="1:5" x14ac:dyDescent="0.3">
      <c r="A16225" s="13" t="s">
        <v>16240</v>
      </c>
      <c r="B16225" s="13" t="s">
        <v>15358</v>
      </c>
      <c r="C16225" s="13" t="s">
        <v>15359</v>
      </c>
      <c r="D16225" s="14">
        <v>-99.193330000000003</v>
      </c>
      <c r="E16225" s="14">
        <v>19.590755000000001</v>
      </c>
    </row>
    <row r="16226" spans="1:5" x14ac:dyDescent="0.3">
      <c r="A16226" s="13" t="s">
        <v>16241</v>
      </c>
      <c r="B16226" s="13" t="s">
        <v>15358</v>
      </c>
      <c r="C16226" s="13" t="s">
        <v>15359</v>
      </c>
      <c r="D16226" s="14">
        <v>-99.162692000000007</v>
      </c>
      <c r="E16226" s="14">
        <v>19.658919000000001</v>
      </c>
    </row>
    <row r="16227" spans="1:5" x14ac:dyDescent="0.3">
      <c r="A16227" s="13" t="s">
        <v>16241</v>
      </c>
      <c r="B16227" s="13" t="s">
        <v>15358</v>
      </c>
      <c r="C16227" s="13" t="s">
        <v>15359</v>
      </c>
      <c r="D16227" s="14">
        <v>-99.178289000000007</v>
      </c>
      <c r="E16227" s="14">
        <v>19.665755000000001</v>
      </c>
    </row>
    <row r="16228" spans="1:5" x14ac:dyDescent="0.3">
      <c r="A16228" s="13" t="s">
        <v>16241</v>
      </c>
      <c r="B16228" s="13" t="s">
        <v>15358</v>
      </c>
      <c r="C16228" s="13" t="s">
        <v>15359</v>
      </c>
      <c r="D16228" s="14">
        <v>-99.180981000000003</v>
      </c>
      <c r="E16228" s="14">
        <v>19.673155999999999</v>
      </c>
    </row>
    <row r="16229" spans="1:5" x14ac:dyDescent="0.3">
      <c r="A16229" s="13" t="s">
        <v>16242</v>
      </c>
      <c r="B16229" s="13" t="s">
        <v>15358</v>
      </c>
      <c r="C16229" s="13" t="s">
        <v>15359</v>
      </c>
      <c r="D16229" s="14">
        <v>-99.194055000000006</v>
      </c>
      <c r="E16229" s="14">
        <v>19.654005999999999</v>
      </c>
    </row>
    <row r="16230" spans="1:5" x14ac:dyDescent="0.3">
      <c r="A16230" s="13" t="s">
        <v>16243</v>
      </c>
      <c r="B16230" s="13" t="s">
        <v>15358</v>
      </c>
      <c r="C16230" s="13" t="s">
        <v>15359</v>
      </c>
      <c r="D16230" s="14">
        <v>-99.195717999999999</v>
      </c>
      <c r="E16230" s="14">
        <v>19.711366000000002</v>
      </c>
    </row>
    <row r="16231" spans="1:5" x14ac:dyDescent="0.3">
      <c r="A16231" s="13" t="s">
        <v>16243</v>
      </c>
      <c r="B16231" s="13" t="s">
        <v>15358</v>
      </c>
      <c r="C16231" s="13" t="s">
        <v>15359</v>
      </c>
      <c r="D16231" s="14">
        <v>-99.208406999999994</v>
      </c>
      <c r="E16231" s="14">
        <v>19.698516999999999</v>
      </c>
    </row>
    <row r="16232" spans="1:5" x14ac:dyDescent="0.3">
      <c r="A16232" s="13" t="s">
        <v>16244</v>
      </c>
      <c r="B16232" s="13" t="s">
        <v>15358</v>
      </c>
      <c r="C16232" s="13" t="s">
        <v>15359</v>
      </c>
      <c r="D16232" s="14">
        <v>-99.184376999999998</v>
      </c>
      <c r="E16232" s="14">
        <v>19.652190000000001</v>
      </c>
    </row>
    <row r="16233" spans="1:5" x14ac:dyDescent="0.3">
      <c r="A16233" s="13" t="s">
        <v>16245</v>
      </c>
      <c r="B16233" s="13" t="s">
        <v>15358</v>
      </c>
      <c r="C16233" s="13" t="s">
        <v>15359</v>
      </c>
      <c r="D16233" s="14">
        <v>-99.165398999999994</v>
      </c>
      <c r="E16233" s="14">
        <v>19.735890999999999</v>
      </c>
    </row>
    <row r="16234" spans="1:5" x14ac:dyDescent="0.3">
      <c r="A16234" s="13" t="s">
        <v>16246</v>
      </c>
      <c r="B16234" s="13" t="s">
        <v>15358</v>
      </c>
      <c r="C16234" s="13" t="s">
        <v>15359</v>
      </c>
      <c r="D16234" s="14">
        <v>-99.229496999999995</v>
      </c>
      <c r="E16234" s="14">
        <v>19.639405</v>
      </c>
    </row>
    <row r="16235" spans="1:5" x14ac:dyDescent="0.3">
      <c r="A16235" s="13" t="s">
        <v>16246</v>
      </c>
      <c r="B16235" s="13" t="s">
        <v>15358</v>
      </c>
      <c r="C16235" s="13" t="s">
        <v>15359</v>
      </c>
      <c r="D16235" s="14">
        <v>-99.223870000000005</v>
      </c>
      <c r="E16235" s="14">
        <v>19.626325000000001</v>
      </c>
    </row>
    <row r="16236" spans="1:5" x14ac:dyDescent="0.3">
      <c r="A16236" s="13" t="s">
        <v>16247</v>
      </c>
      <c r="B16236" s="13" t="s">
        <v>15358</v>
      </c>
      <c r="C16236" s="13" t="s">
        <v>15359</v>
      </c>
      <c r="D16236" s="14">
        <v>-99.196419000000006</v>
      </c>
      <c r="E16236" s="14">
        <v>19.681135000000001</v>
      </c>
    </row>
    <row r="16237" spans="1:5" x14ac:dyDescent="0.3">
      <c r="A16237" s="13" t="s">
        <v>16247</v>
      </c>
      <c r="B16237" s="13" t="s">
        <v>15358</v>
      </c>
      <c r="C16237" s="13" t="s">
        <v>15359</v>
      </c>
      <c r="D16237" s="14">
        <v>-99.185310000000001</v>
      </c>
      <c r="E16237" s="14">
        <v>19.710149999999999</v>
      </c>
    </row>
    <row r="16238" spans="1:5" x14ac:dyDescent="0.3">
      <c r="A16238" s="13" t="s">
        <v>16248</v>
      </c>
      <c r="B16238" s="13" t="s">
        <v>15358</v>
      </c>
      <c r="C16238" s="13" t="s">
        <v>15359</v>
      </c>
      <c r="D16238" s="14">
        <v>-99.231519000000006</v>
      </c>
      <c r="E16238" s="14">
        <v>19.616575999999998</v>
      </c>
    </row>
    <row r="16239" spans="1:5" x14ac:dyDescent="0.3">
      <c r="A16239" s="13" t="s">
        <v>16249</v>
      </c>
      <c r="B16239" s="13" t="s">
        <v>15358</v>
      </c>
      <c r="C16239" s="13" t="s">
        <v>15359</v>
      </c>
      <c r="D16239" s="14">
        <v>-99.182880999999995</v>
      </c>
      <c r="E16239" s="14">
        <v>19.668430000000001</v>
      </c>
    </row>
    <row r="16240" spans="1:5" x14ac:dyDescent="0.3">
      <c r="A16240" s="13" t="s">
        <v>16250</v>
      </c>
      <c r="B16240" s="13" t="s">
        <v>15358</v>
      </c>
      <c r="C16240" s="13" t="s">
        <v>15359</v>
      </c>
      <c r="D16240" s="14">
        <v>-99.218672999999995</v>
      </c>
      <c r="E16240" s="14">
        <v>19.651485000000001</v>
      </c>
    </row>
    <row r="16241" spans="1:5" x14ac:dyDescent="0.3">
      <c r="A16241" s="13" t="s">
        <v>16251</v>
      </c>
      <c r="B16241" s="13" t="s">
        <v>15358</v>
      </c>
      <c r="C16241" s="13" t="s">
        <v>15359</v>
      </c>
      <c r="D16241" s="14">
        <v>-99.194956000000005</v>
      </c>
      <c r="E16241" s="14">
        <v>19.600698999999999</v>
      </c>
    </row>
    <row r="16242" spans="1:5" x14ac:dyDescent="0.3">
      <c r="A16242" s="13" t="s">
        <v>16252</v>
      </c>
      <c r="B16242" s="13" t="s">
        <v>15358</v>
      </c>
      <c r="C16242" s="13" t="s">
        <v>15359</v>
      </c>
      <c r="D16242" s="14">
        <v>-99.174319999999994</v>
      </c>
      <c r="E16242" s="14">
        <v>19.664750999999999</v>
      </c>
    </row>
    <row r="16243" spans="1:5" x14ac:dyDescent="0.3">
      <c r="A16243" s="13" t="s">
        <v>16252</v>
      </c>
      <c r="B16243" s="13" t="s">
        <v>15358</v>
      </c>
      <c r="C16243" s="13" t="s">
        <v>15359</v>
      </c>
      <c r="D16243" s="14">
        <v>-99.178383999999994</v>
      </c>
      <c r="E16243" s="14">
        <v>19.668907000000001</v>
      </c>
    </row>
    <row r="16244" spans="1:5" x14ac:dyDescent="0.3">
      <c r="A16244" s="13" t="s">
        <v>16253</v>
      </c>
      <c r="B16244" s="13" t="s">
        <v>15358</v>
      </c>
      <c r="C16244" s="13" t="s">
        <v>15359</v>
      </c>
      <c r="D16244" s="14">
        <v>-99.190911999999997</v>
      </c>
      <c r="E16244" s="14">
        <v>19.724518</v>
      </c>
    </row>
    <row r="16245" spans="1:5" x14ac:dyDescent="0.3">
      <c r="A16245" s="13" t="s">
        <v>16254</v>
      </c>
      <c r="B16245" s="13" t="s">
        <v>15358</v>
      </c>
      <c r="C16245" s="13" t="s">
        <v>15359</v>
      </c>
      <c r="D16245" s="14">
        <v>-98.859103000000005</v>
      </c>
      <c r="E16245" s="14">
        <v>19.687840999999999</v>
      </c>
    </row>
    <row r="16246" spans="1:5" x14ac:dyDescent="0.3">
      <c r="A16246" s="13" t="s">
        <v>16255</v>
      </c>
      <c r="B16246" s="13" t="s">
        <v>15358</v>
      </c>
      <c r="C16246" s="13" t="s">
        <v>15359</v>
      </c>
      <c r="D16246" s="14">
        <v>-99.158823999999996</v>
      </c>
      <c r="E16246" s="14">
        <v>19.672640000000001</v>
      </c>
    </row>
    <row r="16247" spans="1:5" x14ac:dyDescent="0.3">
      <c r="A16247" s="13" t="s">
        <v>16256</v>
      </c>
      <c r="B16247" s="13" t="s">
        <v>15358</v>
      </c>
      <c r="C16247" s="13" t="s">
        <v>15359</v>
      </c>
      <c r="D16247" s="14">
        <v>-99.925556</v>
      </c>
      <c r="E16247" s="14">
        <v>19.882964999999999</v>
      </c>
    </row>
    <row r="16248" spans="1:5" x14ac:dyDescent="0.3">
      <c r="A16248" s="13" t="s">
        <v>16257</v>
      </c>
      <c r="B16248" s="13" t="s">
        <v>15358</v>
      </c>
      <c r="C16248" s="13" t="s">
        <v>15359</v>
      </c>
      <c r="D16248" s="14">
        <v>-99.164340999999993</v>
      </c>
      <c r="E16248" s="14">
        <v>19.670414999999998</v>
      </c>
    </row>
    <row r="16249" spans="1:5" x14ac:dyDescent="0.3">
      <c r="A16249" s="13" t="s">
        <v>16258</v>
      </c>
      <c r="B16249" s="13" t="s">
        <v>15358</v>
      </c>
      <c r="C16249" s="13" t="s">
        <v>15359</v>
      </c>
      <c r="D16249" s="14">
        <v>-99.168051000000006</v>
      </c>
      <c r="E16249" s="14">
        <v>19.671068999999999</v>
      </c>
    </row>
    <row r="16250" spans="1:5" x14ac:dyDescent="0.3">
      <c r="A16250" s="13" t="s">
        <v>16259</v>
      </c>
      <c r="B16250" s="13" t="s">
        <v>15358</v>
      </c>
      <c r="C16250" s="13" t="s">
        <v>15359</v>
      </c>
      <c r="D16250" s="14">
        <v>-99.177449999999993</v>
      </c>
      <c r="E16250" s="14">
        <v>19.676002</v>
      </c>
    </row>
    <row r="16251" spans="1:5" x14ac:dyDescent="0.3">
      <c r="A16251" s="13" t="s">
        <v>16259</v>
      </c>
      <c r="B16251" s="13" t="s">
        <v>15358</v>
      </c>
      <c r="C16251" s="13" t="s">
        <v>15359</v>
      </c>
      <c r="D16251" s="14">
        <v>-99.16574</v>
      </c>
      <c r="E16251" s="14">
        <v>19.696387999999999</v>
      </c>
    </row>
    <row r="16252" spans="1:5" x14ac:dyDescent="0.3">
      <c r="A16252" s="13" t="s">
        <v>16260</v>
      </c>
      <c r="B16252" s="13" t="s">
        <v>15358</v>
      </c>
      <c r="C16252" s="13" t="s">
        <v>15359</v>
      </c>
      <c r="D16252" s="14">
        <v>-99.844593000000003</v>
      </c>
      <c r="E16252" s="14">
        <v>19.958970000000001</v>
      </c>
    </row>
    <row r="16253" spans="1:5" x14ac:dyDescent="0.3">
      <c r="A16253" s="13" t="s">
        <v>16261</v>
      </c>
      <c r="B16253" s="13" t="s">
        <v>15358</v>
      </c>
      <c r="C16253" s="13" t="s">
        <v>15359</v>
      </c>
      <c r="D16253" s="14">
        <v>-99.159764999999993</v>
      </c>
      <c r="E16253" s="14">
        <v>19.715603999999999</v>
      </c>
    </row>
    <row r="16254" spans="1:5" x14ac:dyDescent="0.3">
      <c r="A16254" s="13" t="s">
        <v>16262</v>
      </c>
      <c r="B16254" s="13" t="s">
        <v>15358</v>
      </c>
      <c r="C16254" s="13" t="s">
        <v>15359</v>
      </c>
      <c r="D16254" s="14">
        <v>-99.829959000000002</v>
      </c>
      <c r="E16254" s="14">
        <v>19.894743999999999</v>
      </c>
    </row>
    <row r="16255" spans="1:5" x14ac:dyDescent="0.3">
      <c r="A16255" s="13" t="s">
        <v>16263</v>
      </c>
      <c r="B16255" s="13" t="s">
        <v>15358</v>
      </c>
      <c r="C16255" s="13" t="s">
        <v>15359</v>
      </c>
      <c r="D16255" s="14">
        <v>-99.911282</v>
      </c>
      <c r="E16255" s="14">
        <v>20.013145999999999</v>
      </c>
    </row>
    <row r="16256" spans="1:5" x14ac:dyDescent="0.3">
      <c r="A16256" s="13" t="s">
        <v>16264</v>
      </c>
      <c r="B16256" s="13" t="s">
        <v>15358</v>
      </c>
      <c r="C16256" s="13" t="s">
        <v>15359</v>
      </c>
      <c r="D16256" s="14">
        <v>-99.158259000000001</v>
      </c>
      <c r="E16256" s="14">
        <v>19.665952999999998</v>
      </c>
    </row>
    <row r="16257" spans="1:5" x14ac:dyDescent="0.3">
      <c r="A16257" s="13" t="s">
        <v>16265</v>
      </c>
      <c r="B16257" s="13" t="s">
        <v>15358</v>
      </c>
      <c r="C16257" s="13" t="s">
        <v>15359</v>
      </c>
      <c r="D16257" s="14">
        <v>-99.207195999999996</v>
      </c>
      <c r="E16257" s="14">
        <v>19.679086000000002</v>
      </c>
    </row>
    <row r="16258" spans="1:5" x14ac:dyDescent="0.3">
      <c r="A16258" s="13" t="s">
        <v>16266</v>
      </c>
      <c r="B16258" s="13" t="s">
        <v>15358</v>
      </c>
      <c r="C16258" s="13" t="s">
        <v>15359</v>
      </c>
      <c r="D16258" s="14">
        <v>-99.171644000000001</v>
      </c>
      <c r="E16258" s="14">
        <v>19.671011</v>
      </c>
    </row>
    <row r="16259" spans="1:5" x14ac:dyDescent="0.3">
      <c r="A16259" s="13" t="s">
        <v>16267</v>
      </c>
      <c r="B16259" s="13" t="s">
        <v>15358</v>
      </c>
      <c r="C16259" s="13" t="s">
        <v>15359</v>
      </c>
      <c r="D16259" s="14">
        <v>-99.174045000000007</v>
      </c>
      <c r="E16259" s="14">
        <v>19.662189999999999</v>
      </c>
    </row>
    <row r="16260" spans="1:5" x14ac:dyDescent="0.3">
      <c r="A16260" s="13" t="s">
        <v>16268</v>
      </c>
      <c r="B16260" s="13" t="s">
        <v>15358</v>
      </c>
      <c r="C16260" s="13" t="s">
        <v>15359</v>
      </c>
      <c r="D16260" s="14">
        <v>-99.174325999999994</v>
      </c>
      <c r="E16260" s="14">
        <v>19.655443999999999</v>
      </c>
    </row>
    <row r="16261" spans="1:5" x14ac:dyDescent="0.3">
      <c r="A16261" s="13" t="s">
        <v>16269</v>
      </c>
      <c r="B16261" s="13" t="s">
        <v>15358</v>
      </c>
      <c r="C16261" s="13" t="s">
        <v>15359</v>
      </c>
      <c r="D16261" s="14">
        <v>-99.171548000000001</v>
      </c>
      <c r="E16261" s="14">
        <v>19.623038000000001</v>
      </c>
    </row>
    <row r="16262" spans="1:5" x14ac:dyDescent="0.3">
      <c r="A16262" s="13" t="s">
        <v>16270</v>
      </c>
      <c r="B16262" s="13" t="s">
        <v>15358</v>
      </c>
      <c r="C16262" s="13" t="s">
        <v>15359</v>
      </c>
      <c r="D16262" s="14">
        <v>-99.174577999999997</v>
      </c>
      <c r="E16262" s="14">
        <v>19.652128999999999</v>
      </c>
    </row>
    <row r="16263" spans="1:5" x14ac:dyDescent="0.3">
      <c r="A16263" s="13" t="s">
        <v>16270</v>
      </c>
      <c r="B16263" s="13" t="s">
        <v>15358</v>
      </c>
      <c r="C16263" s="13" t="s">
        <v>15359</v>
      </c>
      <c r="D16263" s="14">
        <v>-99.180755000000005</v>
      </c>
      <c r="E16263" s="14">
        <v>19.655927999999999</v>
      </c>
    </row>
    <row r="16264" spans="1:5" x14ac:dyDescent="0.3">
      <c r="A16264" s="13" t="s">
        <v>16270</v>
      </c>
      <c r="B16264" s="13" t="s">
        <v>15358</v>
      </c>
      <c r="C16264" s="13" t="s">
        <v>15359</v>
      </c>
      <c r="D16264" s="14">
        <v>-99.188548999999995</v>
      </c>
      <c r="E16264" s="14">
        <v>19.670300000000001</v>
      </c>
    </row>
    <row r="16265" spans="1:5" x14ac:dyDescent="0.3">
      <c r="A16265" s="13" t="s">
        <v>16271</v>
      </c>
      <c r="B16265" s="13" t="s">
        <v>15358</v>
      </c>
      <c r="C16265" s="13" t="s">
        <v>15359</v>
      </c>
      <c r="D16265" s="14">
        <v>-100.447276</v>
      </c>
      <c r="E16265" s="14">
        <v>18.860854</v>
      </c>
    </row>
    <row r="16266" spans="1:5" x14ac:dyDescent="0.3">
      <c r="A16266" s="13" t="s">
        <v>16272</v>
      </c>
      <c r="B16266" s="13" t="s">
        <v>15358</v>
      </c>
      <c r="C16266" s="13" t="s">
        <v>15359</v>
      </c>
      <c r="D16266" s="14">
        <v>-99.138298000000006</v>
      </c>
      <c r="E16266" s="14">
        <v>19.706994999999999</v>
      </c>
    </row>
    <row r="16267" spans="1:5" x14ac:dyDescent="0.3">
      <c r="A16267" s="13" t="s">
        <v>16272</v>
      </c>
      <c r="B16267" s="13" t="s">
        <v>15358</v>
      </c>
      <c r="C16267" s="13" t="s">
        <v>15359</v>
      </c>
      <c r="D16267" s="14">
        <v>-99.114654000000002</v>
      </c>
      <c r="E16267" s="14">
        <v>19.713398000000002</v>
      </c>
    </row>
    <row r="16268" spans="1:5" x14ac:dyDescent="0.3">
      <c r="A16268" s="13" t="s">
        <v>16273</v>
      </c>
      <c r="B16268" s="13" t="s">
        <v>15358</v>
      </c>
      <c r="C16268" s="13" t="s">
        <v>15359</v>
      </c>
      <c r="D16268" s="14">
        <v>-99.139645000000002</v>
      </c>
      <c r="E16268" s="14">
        <v>19.697626</v>
      </c>
    </row>
    <row r="16269" spans="1:5" x14ac:dyDescent="0.3">
      <c r="A16269" s="13" t="s">
        <v>16274</v>
      </c>
      <c r="B16269" s="13" t="s">
        <v>15358</v>
      </c>
      <c r="C16269" s="13" t="s">
        <v>15359</v>
      </c>
      <c r="D16269" s="14">
        <v>-99.785736999999997</v>
      </c>
      <c r="E16269" s="14">
        <v>19.918604999999999</v>
      </c>
    </row>
    <row r="16270" spans="1:5" x14ac:dyDescent="0.3">
      <c r="A16270" s="13" t="s">
        <v>16275</v>
      </c>
      <c r="B16270" s="13" t="s">
        <v>15358</v>
      </c>
      <c r="C16270" s="13" t="s">
        <v>15359</v>
      </c>
      <c r="D16270" s="14">
        <v>-100.41188099999999</v>
      </c>
      <c r="E16270" s="14">
        <v>18.907641999999999</v>
      </c>
    </row>
    <row r="16271" spans="1:5" x14ac:dyDescent="0.3">
      <c r="A16271" s="13" t="s">
        <v>16276</v>
      </c>
      <c r="B16271" s="13" t="s">
        <v>15358</v>
      </c>
      <c r="C16271" s="13" t="s">
        <v>15359</v>
      </c>
      <c r="D16271" s="14">
        <v>-99.084277999999998</v>
      </c>
      <c r="E16271" s="14">
        <v>19.674993000000001</v>
      </c>
    </row>
    <row r="16272" spans="1:5" x14ac:dyDescent="0.3">
      <c r="A16272" s="13" t="s">
        <v>16276</v>
      </c>
      <c r="B16272" s="13" t="s">
        <v>15358</v>
      </c>
      <c r="C16272" s="13" t="s">
        <v>15359</v>
      </c>
      <c r="D16272" s="14">
        <v>-99.073674999999994</v>
      </c>
      <c r="E16272" s="14">
        <v>19.673090999999999</v>
      </c>
    </row>
    <row r="16273" spans="1:5" x14ac:dyDescent="0.3">
      <c r="A16273" s="13" t="s">
        <v>16277</v>
      </c>
      <c r="B16273" s="13" t="s">
        <v>15358</v>
      </c>
      <c r="C16273" s="13" t="s">
        <v>15359</v>
      </c>
      <c r="D16273" s="14">
        <v>-98.905322999999996</v>
      </c>
      <c r="E16273" s="14">
        <v>19.404463</v>
      </c>
    </row>
    <row r="16274" spans="1:5" x14ac:dyDescent="0.3">
      <c r="A16274" s="13" t="s">
        <v>16278</v>
      </c>
      <c r="B16274" s="13" t="s">
        <v>15358</v>
      </c>
      <c r="C16274" s="13" t="s">
        <v>15359</v>
      </c>
      <c r="D16274" s="14">
        <v>-99.122099000000006</v>
      </c>
      <c r="E16274" s="14">
        <v>19.705998000000001</v>
      </c>
    </row>
    <row r="16275" spans="1:5" x14ac:dyDescent="0.3">
      <c r="A16275" s="13" t="s">
        <v>16279</v>
      </c>
      <c r="B16275" s="13" t="s">
        <v>15358</v>
      </c>
      <c r="C16275" s="13" t="s">
        <v>15359</v>
      </c>
      <c r="D16275" s="14">
        <v>-99.829981000000004</v>
      </c>
      <c r="E16275" s="14">
        <v>19.962095999999999</v>
      </c>
    </row>
    <row r="16276" spans="1:5" x14ac:dyDescent="0.3">
      <c r="A16276" s="13" t="s">
        <v>16280</v>
      </c>
      <c r="B16276" s="13" t="s">
        <v>15358</v>
      </c>
      <c r="C16276" s="13" t="s">
        <v>15359</v>
      </c>
      <c r="D16276" s="14">
        <v>-100.367836</v>
      </c>
      <c r="E16276" s="14">
        <v>18.955798999999999</v>
      </c>
    </row>
    <row r="16277" spans="1:5" x14ac:dyDescent="0.3">
      <c r="A16277" s="13" t="s">
        <v>16281</v>
      </c>
      <c r="B16277" s="13" t="s">
        <v>15358</v>
      </c>
      <c r="C16277" s="13" t="s">
        <v>15359</v>
      </c>
      <c r="D16277" s="14">
        <v>-100.422203</v>
      </c>
      <c r="E16277" s="14">
        <v>18.972208999999999</v>
      </c>
    </row>
    <row r="16278" spans="1:5" x14ac:dyDescent="0.3">
      <c r="A16278" s="13" t="s">
        <v>16282</v>
      </c>
      <c r="B16278" s="13" t="s">
        <v>15358</v>
      </c>
      <c r="C16278" s="13" t="s">
        <v>15359</v>
      </c>
      <c r="D16278" s="14">
        <v>-99.176205999999993</v>
      </c>
      <c r="E16278" s="14">
        <v>19.627641000000001</v>
      </c>
    </row>
    <row r="16279" spans="1:5" x14ac:dyDescent="0.3">
      <c r="A16279" s="13" t="s">
        <v>16283</v>
      </c>
      <c r="B16279" s="13" t="s">
        <v>15358</v>
      </c>
      <c r="C16279" s="13" t="s">
        <v>15359</v>
      </c>
      <c r="D16279" s="14">
        <v>-99.169666000000007</v>
      </c>
      <c r="E16279" s="14">
        <v>19.643704</v>
      </c>
    </row>
    <row r="16280" spans="1:5" x14ac:dyDescent="0.3">
      <c r="A16280" s="13" t="s">
        <v>16284</v>
      </c>
      <c r="B16280" s="13" t="s">
        <v>15358</v>
      </c>
      <c r="C16280" s="13" t="s">
        <v>15359</v>
      </c>
      <c r="D16280" s="14">
        <v>-99.136150000000001</v>
      </c>
      <c r="E16280" s="14">
        <v>19.624538999999999</v>
      </c>
    </row>
    <row r="16281" spans="1:5" x14ac:dyDescent="0.3">
      <c r="A16281" s="13" t="s">
        <v>16284</v>
      </c>
      <c r="B16281" s="13" t="s">
        <v>15358</v>
      </c>
      <c r="C16281" s="13" t="s">
        <v>15359</v>
      </c>
      <c r="D16281" s="14">
        <v>-99.135745</v>
      </c>
      <c r="E16281" s="14">
        <v>19.640333999999999</v>
      </c>
    </row>
    <row r="16282" spans="1:5" x14ac:dyDescent="0.3">
      <c r="A16282" s="13" t="s">
        <v>16285</v>
      </c>
      <c r="B16282" s="13" t="s">
        <v>15358</v>
      </c>
      <c r="C16282" s="13" t="s">
        <v>15359</v>
      </c>
      <c r="D16282" s="14">
        <v>-99.170575999999997</v>
      </c>
      <c r="E16282" s="14">
        <v>19.585567000000001</v>
      </c>
    </row>
    <row r="16283" spans="1:5" x14ac:dyDescent="0.3">
      <c r="A16283" s="13" t="s">
        <v>16286</v>
      </c>
      <c r="B16283" s="13" t="s">
        <v>15358</v>
      </c>
      <c r="C16283" s="13" t="s">
        <v>15359</v>
      </c>
      <c r="D16283" s="14">
        <v>-99.591714999999994</v>
      </c>
      <c r="E16283" s="14">
        <v>19.113965</v>
      </c>
    </row>
    <row r="16284" spans="1:5" x14ac:dyDescent="0.3">
      <c r="A16284" s="13" t="s">
        <v>16287</v>
      </c>
      <c r="B16284" s="13" t="s">
        <v>15358</v>
      </c>
      <c r="C16284" s="13" t="s">
        <v>15359</v>
      </c>
      <c r="D16284" s="14">
        <v>-99.992844000000005</v>
      </c>
      <c r="E16284" s="14">
        <v>19.986719000000001</v>
      </c>
    </row>
    <row r="16285" spans="1:5" x14ac:dyDescent="0.3">
      <c r="A16285" s="13" t="s">
        <v>16288</v>
      </c>
      <c r="B16285" s="13" t="s">
        <v>15358</v>
      </c>
      <c r="C16285" s="13" t="s">
        <v>15359</v>
      </c>
      <c r="D16285" s="14">
        <v>-99.476791000000006</v>
      </c>
      <c r="E16285" s="14">
        <v>19.158878000000001</v>
      </c>
    </row>
    <row r="16286" spans="1:5" x14ac:dyDescent="0.3">
      <c r="A16286" s="13" t="s">
        <v>16289</v>
      </c>
      <c r="B16286" s="13" t="s">
        <v>15358</v>
      </c>
      <c r="C16286" s="13" t="s">
        <v>15359</v>
      </c>
      <c r="D16286" s="14">
        <v>-99.077403000000004</v>
      </c>
      <c r="E16286" s="14">
        <v>19.665551000000001</v>
      </c>
    </row>
    <row r="16287" spans="1:5" x14ac:dyDescent="0.3">
      <c r="A16287" s="13" t="s">
        <v>16289</v>
      </c>
      <c r="B16287" s="13" t="s">
        <v>15358</v>
      </c>
      <c r="C16287" s="13" t="s">
        <v>15359</v>
      </c>
      <c r="D16287" s="14">
        <v>-99.074560000000005</v>
      </c>
      <c r="E16287" s="14">
        <v>19.670048999999999</v>
      </c>
    </row>
    <row r="16288" spans="1:5" x14ac:dyDescent="0.3">
      <c r="A16288" s="13" t="s">
        <v>16290</v>
      </c>
      <c r="B16288" s="13" t="s">
        <v>15358</v>
      </c>
      <c r="C16288" s="13" t="s">
        <v>15359</v>
      </c>
      <c r="D16288" s="14">
        <v>-99.079279999999997</v>
      </c>
      <c r="E16288" s="14">
        <v>19.671866999999999</v>
      </c>
    </row>
    <row r="16289" spans="1:5" x14ac:dyDescent="0.3">
      <c r="A16289" s="13" t="s">
        <v>16291</v>
      </c>
      <c r="B16289" s="13" t="s">
        <v>15358</v>
      </c>
      <c r="C16289" s="13" t="s">
        <v>15359</v>
      </c>
      <c r="D16289" s="14">
        <v>-99.177195999999995</v>
      </c>
      <c r="E16289" s="14">
        <v>19.579004000000001</v>
      </c>
    </row>
    <row r="16290" spans="1:5" x14ac:dyDescent="0.3">
      <c r="A16290" s="13" t="s">
        <v>16292</v>
      </c>
      <c r="B16290" s="13" t="s">
        <v>15358</v>
      </c>
      <c r="C16290" s="13" t="s">
        <v>15359</v>
      </c>
      <c r="D16290" s="14">
        <v>-99.186779000000001</v>
      </c>
      <c r="E16290" s="14">
        <v>19.619938000000001</v>
      </c>
    </row>
    <row r="16291" spans="1:5" x14ac:dyDescent="0.3">
      <c r="A16291" s="13" t="s">
        <v>16293</v>
      </c>
      <c r="B16291" s="13" t="s">
        <v>15358</v>
      </c>
      <c r="C16291" s="13" t="s">
        <v>15359</v>
      </c>
      <c r="D16291" s="14">
        <v>-99.169961999999998</v>
      </c>
      <c r="E16291" s="14">
        <v>19.60463</v>
      </c>
    </row>
    <row r="16292" spans="1:5" x14ac:dyDescent="0.3">
      <c r="A16292" s="13" t="s">
        <v>16294</v>
      </c>
      <c r="B16292" s="13" t="s">
        <v>15358</v>
      </c>
      <c r="C16292" s="13" t="s">
        <v>15359</v>
      </c>
      <c r="D16292" s="14">
        <v>-99.183767000000003</v>
      </c>
      <c r="E16292" s="14">
        <v>19.609784999999999</v>
      </c>
    </row>
    <row r="16293" spans="1:5" x14ac:dyDescent="0.3">
      <c r="A16293" s="13" t="s">
        <v>16295</v>
      </c>
      <c r="B16293" s="13" t="s">
        <v>15358</v>
      </c>
      <c r="C16293" s="13" t="s">
        <v>15359</v>
      </c>
      <c r="D16293" s="14">
        <v>-99.159465999999995</v>
      </c>
      <c r="E16293" s="14">
        <v>19.608419000000001</v>
      </c>
    </row>
    <row r="16294" spans="1:5" x14ac:dyDescent="0.3">
      <c r="A16294" s="13" t="s">
        <v>16296</v>
      </c>
      <c r="B16294" s="13" t="s">
        <v>15358</v>
      </c>
      <c r="C16294" s="13" t="s">
        <v>15359</v>
      </c>
      <c r="D16294" s="14">
        <v>-99.172385000000006</v>
      </c>
      <c r="E16294" s="14">
        <v>19.594096</v>
      </c>
    </row>
    <row r="16295" spans="1:5" x14ac:dyDescent="0.3">
      <c r="A16295" s="13" t="s">
        <v>16297</v>
      </c>
      <c r="B16295" s="13" t="s">
        <v>15358</v>
      </c>
      <c r="C16295" s="13" t="s">
        <v>15359</v>
      </c>
      <c r="D16295" s="14">
        <v>-99.174949999999995</v>
      </c>
      <c r="E16295" s="14">
        <v>19.600152999999999</v>
      </c>
    </row>
    <row r="16296" spans="1:5" x14ac:dyDescent="0.3">
      <c r="A16296" s="13" t="s">
        <v>16298</v>
      </c>
      <c r="B16296" s="13" t="s">
        <v>15358</v>
      </c>
      <c r="C16296" s="13" t="s">
        <v>15359</v>
      </c>
      <c r="D16296" s="14">
        <v>-99.182298000000003</v>
      </c>
      <c r="E16296" s="14">
        <v>19.602063000000001</v>
      </c>
    </row>
    <row r="16297" spans="1:5" x14ac:dyDescent="0.3">
      <c r="A16297" s="13" t="s">
        <v>16299</v>
      </c>
      <c r="B16297" s="13" t="s">
        <v>15358</v>
      </c>
      <c r="C16297" s="13" t="s">
        <v>15359</v>
      </c>
      <c r="D16297" s="14">
        <v>-99.218388000000004</v>
      </c>
      <c r="E16297" s="14">
        <v>19.687525000000001</v>
      </c>
    </row>
    <row r="16298" spans="1:5" x14ac:dyDescent="0.3">
      <c r="A16298" s="13" t="s">
        <v>16300</v>
      </c>
      <c r="B16298" s="13" t="s">
        <v>15358</v>
      </c>
      <c r="C16298" s="13" t="s">
        <v>15359</v>
      </c>
      <c r="D16298" s="14">
        <v>-99.226735000000005</v>
      </c>
      <c r="E16298" s="14">
        <v>19.668517999999999</v>
      </c>
    </row>
    <row r="16299" spans="1:5" x14ac:dyDescent="0.3">
      <c r="A16299" s="13" t="s">
        <v>16301</v>
      </c>
      <c r="B16299" s="13" t="s">
        <v>15358</v>
      </c>
      <c r="C16299" s="13" t="s">
        <v>15359</v>
      </c>
      <c r="D16299" s="14">
        <v>-99.092962</v>
      </c>
      <c r="E16299" s="14">
        <v>19.667339999999999</v>
      </c>
    </row>
    <row r="16300" spans="1:5" x14ac:dyDescent="0.3">
      <c r="A16300" s="13" t="s">
        <v>16301</v>
      </c>
      <c r="B16300" s="13" t="s">
        <v>15358</v>
      </c>
      <c r="C16300" s="13" t="s">
        <v>15359</v>
      </c>
      <c r="D16300" s="14">
        <v>-99.080033</v>
      </c>
      <c r="E16300" s="14">
        <v>19.678356999999998</v>
      </c>
    </row>
    <row r="16301" spans="1:5" x14ac:dyDescent="0.3">
      <c r="A16301" s="13" t="s">
        <v>16302</v>
      </c>
      <c r="B16301" s="13" t="s">
        <v>15358</v>
      </c>
      <c r="C16301" s="13" t="s">
        <v>15359</v>
      </c>
      <c r="D16301" s="14">
        <v>-99.183823000000004</v>
      </c>
      <c r="E16301" s="14">
        <v>19.586088</v>
      </c>
    </row>
    <row r="16302" spans="1:5" x14ac:dyDescent="0.3">
      <c r="A16302" s="13" t="s">
        <v>16303</v>
      </c>
      <c r="B16302" s="13" t="s">
        <v>15358</v>
      </c>
      <c r="C16302" s="13" t="s">
        <v>15359</v>
      </c>
      <c r="D16302" s="14">
        <v>-99.076539999999994</v>
      </c>
      <c r="E16302" s="14">
        <v>19.674347999999998</v>
      </c>
    </row>
    <row r="16303" spans="1:5" x14ac:dyDescent="0.3">
      <c r="A16303" s="13" t="s">
        <v>16304</v>
      </c>
      <c r="B16303" s="13" t="s">
        <v>15358</v>
      </c>
      <c r="C16303" s="13" t="s">
        <v>15359</v>
      </c>
      <c r="D16303" s="14">
        <v>-99.131500000000003</v>
      </c>
      <c r="E16303" s="14">
        <v>19.625146000000001</v>
      </c>
    </row>
    <row r="16304" spans="1:5" x14ac:dyDescent="0.3">
      <c r="A16304" s="13" t="s">
        <v>16305</v>
      </c>
      <c r="B16304" s="13" t="s">
        <v>15358</v>
      </c>
      <c r="C16304" s="13" t="s">
        <v>15359</v>
      </c>
      <c r="D16304" s="14">
        <v>-99.120658000000006</v>
      </c>
      <c r="E16304" s="14">
        <v>19.690327</v>
      </c>
    </row>
    <row r="16305" spans="1:5" x14ac:dyDescent="0.3">
      <c r="A16305" s="13" t="s">
        <v>16306</v>
      </c>
      <c r="B16305" s="13" t="s">
        <v>15358</v>
      </c>
      <c r="C16305" s="13" t="s">
        <v>15359</v>
      </c>
      <c r="D16305" s="14">
        <v>-99.854637999999994</v>
      </c>
      <c r="E16305" s="14">
        <v>19.954505999999999</v>
      </c>
    </row>
    <row r="16306" spans="1:5" x14ac:dyDescent="0.3">
      <c r="A16306" s="13" t="s">
        <v>16307</v>
      </c>
      <c r="B16306" s="13" t="s">
        <v>15358</v>
      </c>
      <c r="C16306" s="13" t="s">
        <v>15359</v>
      </c>
      <c r="D16306" s="14">
        <v>-99.118729999999999</v>
      </c>
      <c r="E16306" s="14">
        <v>19.677820000000001</v>
      </c>
    </row>
    <row r="16307" spans="1:5" x14ac:dyDescent="0.3">
      <c r="A16307" s="13" t="s">
        <v>16308</v>
      </c>
      <c r="B16307" s="13" t="s">
        <v>15358</v>
      </c>
      <c r="C16307" s="13" t="s">
        <v>15359</v>
      </c>
      <c r="D16307" s="14">
        <v>-99.133885000000006</v>
      </c>
      <c r="E16307" s="14">
        <v>19.690674000000001</v>
      </c>
    </row>
    <row r="16308" spans="1:5" x14ac:dyDescent="0.3">
      <c r="A16308" s="13" t="s">
        <v>16309</v>
      </c>
      <c r="B16308" s="13" t="s">
        <v>15358</v>
      </c>
      <c r="C16308" s="13" t="s">
        <v>15359</v>
      </c>
      <c r="D16308" s="14">
        <v>-99.126042999999996</v>
      </c>
      <c r="E16308" s="14">
        <v>19.697590999999999</v>
      </c>
    </row>
    <row r="16309" spans="1:5" x14ac:dyDescent="0.3">
      <c r="A16309" s="13" t="s">
        <v>16310</v>
      </c>
      <c r="B16309" s="13" t="s">
        <v>15358</v>
      </c>
      <c r="C16309" s="13" t="s">
        <v>15359</v>
      </c>
      <c r="D16309" s="14">
        <v>-99.169662000000002</v>
      </c>
      <c r="E16309" s="14">
        <v>19.613997000000001</v>
      </c>
    </row>
    <row r="16310" spans="1:5" x14ac:dyDescent="0.3">
      <c r="A16310" s="13" t="s">
        <v>16311</v>
      </c>
      <c r="B16310" s="13" t="s">
        <v>15358</v>
      </c>
      <c r="C16310" s="13" t="s">
        <v>15359</v>
      </c>
      <c r="D16310" s="14">
        <v>-99.075626999999997</v>
      </c>
      <c r="E16310" s="14">
        <v>19.660329999999998</v>
      </c>
    </row>
    <row r="16311" spans="1:5" x14ac:dyDescent="0.3">
      <c r="A16311" s="13" t="s">
        <v>16311</v>
      </c>
      <c r="B16311" s="13" t="s">
        <v>15358</v>
      </c>
      <c r="C16311" s="13" t="s">
        <v>15359</v>
      </c>
      <c r="D16311" s="14">
        <v>-99.086578000000003</v>
      </c>
      <c r="E16311" s="14">
        <v>19.670480000000001</v>
      </c>
    </row>
    <row r="16312" spans="1:5" x14ac:dyDescent="0.3">
      <c r="A16312" s="13" t="s">
        <v>16312</v>
      </c>
      <c r="B16312" s="13" t="s">
        <v>15358</v>
      </c>
      <c r="C16312" s="13" t="s">
        <v>15359</v>
      </c>
      <c r="D16312" s="14">
        <v>-99.139095999999995</v>
      </c>
      <c r="E16312" s="14">
        <v>19.682464</v>
      </c>
    </row>
    <row r="16313" spans="1:5" x14ac:dyDescent="0.3">
      <c r="A16313" s="13" t="s">
        <v>16312</v>
      </c>
      <c r="B16313" s="13" t="s">
        <v>15358</v>
      </c>
      <c r="C16313" s="13" t="s">
        <v>15359</v>
      </c>
      <c r="D16313" s="14">
        <v>-99.122968999999998</v>
      </c>
      <c r="E16313" s="14">
        <v>19.683458000000002</v>
      </c>
    </row>
    <row r="16314" spans="1:5" x14ac:dyDescent="0.3">
      <c r="A16314" s="13" t="s">
        <v>16312</v>
      </c>
      <c r="B16314" s="13" t="s">
        <v>15358</v>
      </c>
      <c r="C16314" s="13" t="s">
        <v>15359</v>
      </c>
      <c r="D16314" s="14">
        <v>-99.128544000000005</v>
      </c>
      <c r="E16314" s="14">
        <v>19.686312999999998</v>
      </c>
    </row>
    <row r="16315" spans="1:5" x14ac:dyDescent="0.3">
      <c r="A16315" s="13" t="s">
        <v>16313</v>
      </c>
      <c r="B16315" s="13" t="s">
        <v>15358</v>
      </c>
      <c r="C16315" s="13" t="s">
        <v>15359</v>
      </c>
      <c r="D16315" s="14">
        <v>-99.119517000000002</v>
      </c>
      <c r="E16315" s="14">
        <v>19.697702</v>
      </c>
    </row>
    <row r="16316" spans="1:5" x14ac:dyDescent="0.3">
      <c r="A16316" s="13" t="s">
        <v>16314</v>
      </c>
      <c r="B16316" s="13" t="s">
        <v>15358</v>
      </c>
      <c r="C16316" s="13" t="s">
        <v>15359</v>
      </c>
      <c r="D16316" s="14">
        <v>-98.891132999999996</v>
      </c>
      <c r="E16316" s="14">
        <v>19.577833999999999</v>
      </c>
    </row>
    <row r="16317" spans="1:5" x14ac:dyDescent="0.3">
      <c r="A16317" s="13" t="s">
        <v>16315</v>
      </c>
      <c r="B16317" s="13" t="s">
        <v>15358</v>
      </c>
      <c r="C16317" s="13" t="s">
        <v>15359</v>
      </c>
      <c r="D16317" s="14">
        <v>-99.793693000000005</v>
      </c>
      <c r="E16317" s="14">
        <v>19.871331999999999</v>
      </c>
    </row>
    <row r="16318" spans="1:5" x14ac:dyDescent="0.3">
      <c r="A16318" s="13" t="s">
        <v>16316</v>
      </c>
      <c r="B16318" s="13" t="s">
        <v>15358</v>
      </c>
      <c r="C16318" s="13" t="s">
        <v>15359</v>
      </c>
      <c r="D16318" s="14">
        <v>-99.115191999999993</v>
      </c>
      <c r="E16318" s="14">
        <v>19.69369</v>
      </c>
    </row>
    <row r="16319" spans="1:5" x14ac:dyDescent="0.3">
      <c r="A16319" s="13" t="s">
        <v>16317</v>
      </c>
      <c r="B16319" s="13" t="s">
        <v>15358</v>
      </c>
      <c r="C16319" s="13" t="s">
        <v>15359</v>
      </c>
      <c r="D16319" s="14">
        <v>-99.111079000000004</v>
      </c>
      <c r="E16319" s="14">
        <v>19.690246999999999</v>
      </c>
    </row>
    <row r="16320" spans="1:5" x14ac:dyDescent="0.3">
      <c r="A16320" s="13" t="s">
        <v>16318</v>
      </c>
      <c r="B16320" s="13" t="s">
        <v>15358</v>
      </c>
      <c r="C16320" s="13" t="s">
        <v>15359</v>
      </c>
      <c r="D16320" s="14">
        <v>-99.121262000000002</v>
      </c>
      <c r="E16320" s="14">
        <v>19.668602</v>
      </c>
    </row>
    <row r="16321" spans="1:5" x14ac:dyDescent="0.3">
      <c r="A16321" s="13" t="s">
        <v>16319</v>
      </c>
      <c r="B16321" s="13" t="s">
        <v>15358</v>
      </c>
      <c r="C16321" s="13" t="s">
        <v>15359</v>
      </c>
      <c r="D16321" s="14">
        <v>-99.067018000000004</v>
      </c>
      <c r="E16321" s="14">
        <v>19.6264</v>
      </c>
    </row>
    <row r="16322" spans="1:5" x14ac:dyDescent="0.3">
      <c r="A16322" s="13" t="s">
        <v>16320</v>
      </c>
      <c r="B16322" s="13" t="s">
        <v>15358</v>
      </c>
      <c r="C16322" s="13" t="s">
        <v>15359</v>
      </c>
      <c r="D16322" s="14">
        <v>-99.046395000000004</v>
      </c>
      <c r="E16322" s="14">
        <v>19.602136000000002</v>
      </c>
    </row>
    <row r="16323" spans="1:5" x14ac:dyDescent="0.3">
      <c r="A16323" s="13" t="s">
        <v>16321</v>
      </c>
      <c r="B16323" s="13" t="s">
        <v>15358</v>
      </c>
      <c r="C16323" s="13" t="s">
        <v>15359</v>
      </c>
      <c r="D16323" s="14">
        <v>-99.077663999999999</v>
      </c>
      <c r="E16323" s="14">
        <v>19.618236</v>
      </c>
    </row>
    <row r="16324" spans="1:5" x14ac:dyDescent="0.3">
      <c r="A16324" s="13" t="s">
        <v>16322</v>
      </c>
      <c r="B16324" s="13" t="s">
        <v>15358</v>
      </c>
      <c r="C16324" s="13" t="s">
        <v>15359</v>
      </c>
      <c r="D16324" s="14">
        <v>-99.066575</v>
      </c>
      <c r="E16324" s="14">
        <v>19.607120999999999</v>
      </c>
    </row>
    <row r="16325" spans="1:5" x14ac:dyDescent="0.3">
      <c r="A16325" s="13" t="s">
        <v>16323</v>
      </c>
      <c r="B16325" s="13" t="s">
        <v>15358</v>
      </c>
      <c r="C16325" s="13" t="s">
        <v>15359</v>
      </c>
      <c r="D16325" s="14">
        <v>-99.139498000000003</v>
      </c>
      <c r="E16325" s="14">
        <v>19.657053000000001</v>
      </c>
    </row>
    <row r="16326" spans="1:5" x14ac:dyDescent="0.3">
      <c r="A16326" s="13" t="s">
        <v>16324</v>
      </c>
      <c r="B16326" s="13" t="s">
        <v>15358</v>
      </c>
      <c r="C16326" s="13" t="s">
        <v>15359</v>
      </c>
      <c r="D16326" s="14">
        <v>-99.455926000000005</v>
      </c>
      <c r="E16326" s="14">
        <v>19.766302</v>
      </c>
    </row>
    <row r="16327" spans="1:5" x14ac:dyDescent="0.3">
      <c r="A16327" s="13" t="s">
        <v>16325</v>
      </c>
      <c r="B16327" s="13" t="s">
        <v>15358</v>
      </c>
      <c r="C16327" s="13" t="s">
        <v>15359</v>
      </c>
      <c r="D16327" s="14">
        <v>-99.053003000000004</v>
      </c>
      <c r="E16327" s="14">
        <v>19.615518999999999</v>
      </c>
    </row>
    <row r="16328" spans="1:5" x14ac:dyDescent="0.3">
      <c r="A16328" s="13" t="s">
        <v>16326</v>
      </c>
      <c r="B16328" s="13" t="s">
        <v>15358</v>
      </c>
      <c r="C16328" s="13" t="s">
        <v>15359</v>
      </c>
      <c r="D16328" s="14">
        <v>-99.052116999999996</v>
      </c>
      <c r="E16328" s="14">
        <v>19.605015000000002</v>
      </c>
    </row>
    <row r="16329" spans="1:5" x14ac:dyDescent="0.3">
      <c r="A16329" s="13" t="s">
        <v>16326</v>
      </c>
      <c r="B16329" s="13" t="s">
        <v>15358</v>
      </c>
      <c r="C16329" s="13" t="s">
        <v>15359</v>
      </c>
      <c r="D16329" s="14">
        <v>-99.039624000000003</v>
      </c>
      <c r="E16329" s="14">
        <v>19.603715000000001</v>
      </c>
    </row>
    <row r="16330" spans="1:5" x14ac:dyDescent="0.3">
      <c r="A16330" s="13" t="s">
        <v>16326</v>
      </c>
      <c r="B16330" s="13" t="s">
        <v>15358</v>
      </c>
      <c r="C16330" s="13" t="s">
        <v>15359</v>
      </c>
      <c r="D16330" s="14">
        <v>-99.042575999999997</v>
      </c>
      <c r="E16330" s="14">
        <v>19.607475000000001</v>
      </c>
    </row>
    <row r="16331" spans="1:5" x14ac:dyDescent="0.3">
      <c r="A16331" s="13" t="s">
        <v>16326</v>
      </c>
      <c r="B16331" s="13" t="s">
        <v>15358</v>
      </c>
      <c r="C16331" s="13" t="s">
        <v>15359</v>
      </c>
      <c r="D16331" s="14">
        <v>-99.043482999999995</v>
      </c>
      <c r="E16331" s="14">
        <v>19.612024999999999</v>
      </c>
    </row>
    <row r="16332" spans="1:5" x14ac:dyDescent="0.3">
      <c r="A16332" s="13" t="s">
        <v>16327</v>
      </c>
      <c r="B16332" s="13" t="s">
        <v>15358</v>
      </c>
      <c r="C16332" s="13" t="s">
        <v>15359</v>
      </c>
      <c r="D16332" s="14">
        <v>-99.737009999999998</v>
      </c>
      <c r="E16332" s="14">
        <v>19.988931000000001</v>
      </c>
    </row>
    <row r="16333" spans="1:5" x14ac:dyDescent="0.3">
      <c r="A16333" s="13" t="s">
        <v>16328</v>
      </c>
      <c r="B16333" s="13" t="s">
        <v>15358</v>
      </c>
      <c r="C16333" s="13" t="s">
        <v>15359</v>
      </c>
      <c r="D16333" s="14">
        <v>-99.075954999999993</v>
      </c>
      <c r="E16333" s="14">
        <v>19.621825999999999</v>
      </c>
    </row>
    <row r="16334" spans="1:5" x14ac:dyDescent="0.3">
      <c r="A16334" s="13" t="s">
        <v>16329</v>
      </c>
      <c r="B16334" s="13" t="s">
        <v>15358</v>
      </c>
      <c r="C16334" s="13" t="s">
        <v>15359</v>
      </c>
      <c r="D16334" s="14">
        <v>-99.043791999999996</v>
      </c>
      <c r="E16334" s="14">
        <v>19.595918999999999</v>
      </c>
    </row>
    <row r="16335" spans="1:5" x14ac:dyDescent="0.3">
      <c r="A16335" s="13" t="s">
        <v>16329</v>
      </c>
      <c r="B16335" s="13" t="s">
        <v>15358</v>
      </c>
      <c r="C16335" s="13" t="s">
        <v>15359</v>
      </c>
      <c r="D16335" s="14">
        <v>-99.061665000000005</v>
      </c>
      <c r="E16335" s="14">
        <v>19.641024999999999</v>
      </c>
    </row>
    <row r="16336" spans="1:5" x14ac:dyDescent="0.3">
      <c r="A16336" s="13" t="s">
        <v>16330</v>
      </c>
      <c r="B16336" s="13" t="s">
        <v>15358</v>
      </c>
      <c r="C16336" s="13" t="s">
        <v>15359</v>
      </c>
      <c r="D16336" s="14">
        <v>-99.055873000000005</v>
      </c>
      <c r="E16336" s="14">
        <v>19.599032999999999</v>
      </c>
    </row>
    <row r="16337" spans="1:5" x14ac:dyDescent="0.3">
      <c r="A16337" s="13" t="s">
        <v>16331</v>
      </c>
      <c r="B16337" s="13" t="s">
        <v>15358</v>
      </c>
      <c r="C16337" s="13" t="s">
        <v>15359</v>
      </c>
      <c r="D16337" s="14">
        <v>-99.036241000000004</v>
      </c>
      <c r="E16337" s="14">
        <v>19.596126000000002</v>
      </c>
    </row>
    <row r="16338" spans="1:5" x14ac:dyDescent="0.3">
      <c r="A16338" s="13" t="s">
        <v>16332</v>
      </c>
      <c r="B16338" s="13" t="s">
        <v>15358</v>
      </c>
      <c r="C16338" s="13" t="s">
        <v>15359</v>
      </c>
      <c r="D16338" s="14">
        <v>-99.043311000000003</v>
      </c>
      <c r="E16338" s="14">
        <v>19.595559000000002</v>
      </c>
    </row>
    <row r="16339" spans="1:5" x14ac:dyDescent="0.3">
      <c r="A16339" s="13" t="s">
        <v>16333</v>
      </c>
      <c r="B16339" s="13" t="s">
        <v>15358</v>
      </c>
      <c r="C16339" s="13" t="s">
        <v>15359</v>
      </c>
      <c r="D16339" s="14">
        <v>-99.018004000000005</v>
      </c>
      <c r="E16339" s="14">
        <v>19.600435000000001</v>
      </c>
    </row>
    <row r="16340" spans="1:5" x14ac:dyDescent="0.3">
      <c r="A16340" s="13" t="s">
        <v>16333</v>
      </c>
      <c r="B16340" s="13" t="s">
        <v>15358</v>
      </c>
      <c r="C16340" s="13" t="s">
        <v>15359</v>
      </c>
      <c r="D16340" s="14">
        <v>-99.027884</v>
      </c>
      <c r="E16340" s="14">
        <v>19.602565999999999</v>
      </c>
    </row>
    <row r="16341" spans="1:5" x14ac:dyDescent="0.3">
      <c r="A16341" s="13" t="s">
        <v>16334</v>
      </c>
      <c r="B16341" s="13" t="s">
        <v>15358</v>
      </c>
      <c r="C16341" s="13" t="s">
        <v>15359</v>
      </c>
      <c r="D16341" s="14">
        <v>-98.997168000000002</v>
      </c>
      <c r="E16341" s="14">
        <v>19.611039000000002</v>
      </c>
    </row>
    <row r="16342" spans="1:5" x14ac:dyDescent="0.3">
      <c r="A16342" s="13" t="s">
        <v>16334</v>
      </c>
      <c r="B16342" s="13" t="s">
        <v>15358</v>
      </c>
      <c r="C16342" s="13" t="s">
        <v>15359</v>
      </c>
      <c r="D16342" s="14">
        <v>-99.015783999999996</v>
      </c>
      <c r="E16342" s="14">
        <v>19.609601000000001</v>
      </c>
    </row>
    <row r="16343" spans="1:5" x14ac:dyDescent="0.3">
      <c r="A16343" s="13" t="s">
        <v>16335</v>
      </c>
      <c r="B16343" s="13" t="s">
        <v>15358</v>
      </c>
      <c r="C16343" s="13" t="s">
        <v>15359</v>
      </c>
      <c r="D16343" s="14">
        <v>-99.023041000000006</v>
      </c>
      <c r="E16343" s="14">
        <v>19.605326000000002</v>
      </c>
    </row>
    <row r="16344" spans="1:5" x14ac:dyDescent="0.3">
      <c r="A16344" s="13" t="s">
        <v>16336</v>
      </c>
      <c r="B16344" s="13" t="s">
        <v>15358</v>
      </c>
      <c r="C16344" s="13" t="s">
        <v>15359</v>
      </c>
      <c r="D16344" s="14">
        <v>-99.030381000000006</v>
      </c>
      <c r="E16344" s="14">
        <v>19.596360000000001</v>
      </c>
    </row>
    <row r="16345" spans="1:5" x14ac:dyDescent="0.3">
      <c r="A16345" s="13" t="s">
        <v>16337</v>
      </c>
      <c r="B16345" s="13" t="s">
        <v>15358</v>
      </c>
      <c r="C16345" s="13" t="s">
        <v>15359</v>
      </c>
      <c r="D16345" s="14">
        <v>-99.031784999999999</v>
      </c>
      <c r="E16345" s="14">
        <v>19.596304</v>
      </c>
    </row>
    <row r="16346" spans="1:5" x14ac:dyDescent="0.3">
      <c r="A16346" s="13" t="s">
        <v>16338</v>
      </c>
      <c r="B16346" s="13" t="s">
        <v>15358</v>
      </c>
      <c r="C16346" s="13" t="s">
        <v>15359</v>
      </c>
      <c r="D16346" s="14">
        <v>-99.962084000000004</v>
      </c>
      <c r="E16346" s="14">
        <v>20.039124999999999</v>
      </c>
    </row>
    <row r="16347" spans="1:5" x14ac:dyDescent="0.3">
      <c r="A16347" s="13" t="s">
        <v>16339</v>
      </c>
      <c r="B16347" s="13" t="s">
        <v>15358</v>
      </c>
      <c r="C16347" s="13" t="s">
        <v>15359</v>
      </c>
      <c r="D16347" s="14">
        <v>-99.042157000000003</v>
      </c>
      <c r="E16347" s="14">
        <v>19.593926</v>
      </c>
    </row>
    <row r="16348" spans="1:5" x14ac:dyDescent="0.3">
      <c r="A16348" s="13" t="s">
        <v>16339</v>
      </c>
      <c r="B16348" s="13" t="s">
        <v>15358</v>
      </c>
      <c r="C16348" s="13" t="s">
        <v>15359</v>
      </c>
      <c r="D16348" s="14">
        <v>-99.057094000000006</v>
      </c>
      <c r="E16348" s="14">
        <v>19.591393</v>
      </c>
    </row>
    <row r="16349" spans="1:5" x14ac:dyDescent="0.3">
      <c r="A16349" s="13" t="s">
        <v>16339</v>
      </c>
      <c r="B16349" s="13" t="s">
        <v>15358</v>
      </c>
      <c r="C16349" s="13" t="s">
        <v>15359</v>
      </c>
      <c r="D16349" s="14">
        <v>-99.050510000000003</v>
      </c>
      <c r="E16349" s="14">
        <v>19.605257000000002</v>
      </c>
    </row>
    <row r="16350" spans="1:5" x14ac:dyDescent="0.3">
      <c r="A16350" s="13" t="s">
        <v>16340</v>
      </c>
      <c r="B16350" s="13" t="s">
        <v>15358</v>
      </c>
      <c r="C16350" s="13" t="s">
        <v>15359</v>
      </c>
      <c r="D16350" s="14">
        <v>-99.001977999999994</v>
      </c>
      <c r="E16350" s="14">
        <v>19.618998000000001</v>
      </c>
    </row>
    <row r="16351" spans="1:5" x14ac:dyDescent="0.3">
      <c r="A16351" s="13" t="s">
        <v>16341</v>
      </c>
      <c r="B16351" s="13" t="s">
        <v>15358</v>
      </c>
      <c r="C16351" s="13" t="s">
        <v>15359</v>
      </c>
      <c r="D16351" s="14">
        <v>-99.012254999999996</v>
      </c>
      <c r="E16351" s="14">
        <v>19.635415999999999</v>
      </c>
    </row>
    <row r="16352" spans="1:5" x14ac:dyDescent="0.3">
      <c r="A16352" s="13" t="s">
        <v>16342</v>
      </c>
      <c r="B16352" s="13" t="s">
        <v>15358</v>
      </c>
      <c r="C16352" s="13" t="s">
        <v>15359</v>
      </c>
      <c r="D16352" s="14">
        <v>-99.006602999999998</v>
      </c>
      <c r="E16352" s="14">
        <v>19.633119000000001</v>
      </c>
    </row>
    <row r="16353" spans="1:5" x14ac:dyDescent="0.3">
      <c r="A16353" s="13" t="s">
        <v>16342</v>
      </c>
      <c r="B16353" s="13" t="s">
        <v>15358</v>
      </c>
      <c r="C16353" s="13" t="s">
        <v>15359</v>
      </c>
      <c r="D16353" s="14">
        <v>-99.012873999999996</v>
      </c>
      <c r="E16353" s="14">
        <v>19.643885999999998</v>
      </c>
    </row>
    <row r="16354" spans="1:5" x14ac:dyDescent="0.3">
      <c r="A16354" s="13" t="s">
        <v>16342</v>
      </c>
      <c r="B16354" s="13" t="s">
        <v>15358</v>
      </c>
      <c r="C16354" s="13" t="s">
        <v>15359</v>
      </c>
      <c r="D16354" s="14">
        <v>-99.008999000000003</v>
      </c>
      <c r="E16354" s="14">
        <v>19.646401000000001</v>
      </c>
    </row>
    <row r="16355" spans="1:5" x14ac:dyDescent="0.3">
      <c r="A16355" s="13" t="s">
        <v>16342</v>
      </c>
      <c r="B16355" s="13" t="s">
        <v>15358</v>
      </c>
      <c r="C16355" s="13" t="s">
        <v>15359</v>
      </c>
      <c r="D16355" s="14">
        <v>-99.007233999999997</v>
      </c>
      <c r="E16355" s="14">
        <v>19.644756000000001</v>
      </c>
    </row>
    <row r="16356" spans="1:5" x14ac:dyDescent="0.3">
      <c r="A16356" s="13" t="s">
        <v>16343</v>
      </c>
      <c r="B16356" s="13" t="s">
        <v>15358</v>
      </c>
      <c r="C16356" s="13" t="s">
        <v>15359</v>
      </c>
      <c r="D16356" s="14">
        <v>-99.047466</v>
      </c>
      <c r="E16356" s="14">
        <v>19.608395000000002</v>
      </c>
    </row>
    <row r="16357" spans="1:5" x14ac:dyDescent="0.3">
      <c r="A16357" s="13" t="s">
        <v>16343</v>
      </c>
      <c r="B16357" s="13" t="s">
        <v>15358</v>
      </c>
      <c r="C16357" s="13" t="s">
        <v>15359</v>
      </c>
      <c r="D16357" s="14">
        <v>-98.984921</v>
      </c>
      <c r="E16357" s="14">
        <v>19.610589000000001</v>
      </c>
    </row>
    <row r="16358" spans="1:5" x14ac:dyDescent="0.3">
      <c r="A16358" s="13" t="s">
        <v>16343</v>
      </c>
      <c r="B16358" s="13" t="s">
        <v>15358</v>
      </c>
      <c r="C16358" s="13" t="s">
        <v>15359</v>
      </c>
      <c r="D16358" s="14">
        <v>-98.987264999999994</v>
      </c>
      <c r="E16358" s="14">
        <v>19.614066999999999</v>
      </c>
    </row>
    <row r="16359" spans="1:5" x14ac:dyDescent="0.3">
      <c r="A16359" s="13" t="s">
        <v>16343</v>
      </c>
      <c r="B16359" s="13" t="s">
        <v>15358</v>
      </c>
      <c r="C16359" s="13" t="s">
        <v>15359</v>
      </c>
      <c r="D16359" s="14">
        <v>-98.998365000000007</v>
      </c>
      <c r="E16359" s="14">
        <v>19.612045999999999</v>
      </c>
    </row>
    <row r="16360" spans="1:5" x14ac:dyDescent="0.3">
      <c r="A16360" s="13" t="s">
        <v>16344</v>
      </c>
      <c r="B16360" s="13" t="s">
        <v>15358</v>
      </c>
      <c r="C16360" s="13" t="s">
        <v>15359</v>
      </c>
      <c r="D16360" s="14">
        <v>-99.001334999999997</v>
      </c>
      <c r="E16360" s="14">
        <v>19.633027999999999</v>
      </c>
    </row>
    <row r="16361" spans="1:5" x14ac:dyDescent="0.3">
      <c r="A16361" s="13" t="s">
        <v>16345</v>
      </c>
      <c r="B16361" s="13" t="s">
        <v>15358</v>
      </c>
      <c r="C16361" s="13" t="s">
        <v>15359</v>
      </c>
      <c r="D16361" s="14">
        <v>-99.840062000000003</v>
      </c>
      <c r="E16361" s="14">
        <v>19.997909</v>
      </c>
    </row>
    <row r="16362" spans="1:5" x14ac:dyDescent="0.3">
      <c r="A16362" s="13" t="s">
        <v>16346</v>
      </c>
      <c r="B16362" s="13" t="s">
        <v>15358</v>
      </c>
      <c r="C16362" s="13" t="s">
        <v>15359</v>
      </c>
      <c r="D16362" s="14">
        <v>-99.840326000000005</v>
      </c>
      <c r="E16362" s="14">
        <v>19.973210000000002</v>
      </c>
    </row>
    <row r="16363" spans="1:5" x14ac:dyDescent="0.3">
      <c r="A16363" s="13" t="s">
        <v>16347</v>
      </c>
      <c r="B16363" s="13" t="s">
        <v>15358</v>
      </c>
      <c r="C16363" s="13" t="s">
        <v>15359</v>
      </c>
      <c r="D16363" s="14">
        <v>-99.896105000000006</v>
      </c>
      <c r="E16363" s="14">
        <v>19.905035999999999</v>
      </c>
    </row>
    <row r="16364" spans="1:5" x14ac:dyDescent="0.3">
      <c r="A16364" s="13" t="s">
        <v>16348</v>
      </c>
      <c r="B16364" s="13" t="s">
        <v>15358</v>
      </c>
      <c r="C16364" s="13" t="s">
        <v>15359</v>
      </c>
      <c r="D16364" s="14">
        <v>-99.025059999999996</v>
      </c>
      <c r="E16364" s="14">
        <v>19.592616</v>
      </c>
    </row>
    <row r="16365" spans="1:5" x14ac:dyDescent="0.3">
      <c r="A16365" s="13" t="s">
        <v>16349</v>
      </c>
      <c r="B16365" s="13" t="s">
        <v>15358</v>
      </c>
      <c r="C16365" s="13" t="s">
        <v>15359</v>
      </c>
      <c r="D16365" s="14">
        <v>-99.051776000000004</v>
      </c>
      <c r="E16365" s="14">
        <v>19.576294999999998</v>
      </c>
    </row>
    <row r="16366" spans="1:5" x14ac:dyDescent="0.3">
      <c r="A16366" s="13" t="s">
        <v>16350</v>
      </c>
      <c r="B16366" s="13" t="s">
        <v>15358</v>
      </c>
      <c r="C16366" s="13" t="s">
        <v>15359</v>
      </c>
      <c r="D16366" s="14">
        <v>-99.04853</v>
      </c>
      <c r="E16366" s="14">
        <v>19.583372000000001</v>
      </c>
    </row>
    <row r="16367" spans="1:5" x14ac:dyDescent="0.3">
      <c r="A16367" s="13" t="s">
        <v>16351</v>
      </c>
      <c r="B16367" s="13" t="s">
        <v>15358</v>
      </c>
      <c r="C16367" s="13" t="s">
        <v>15359</v>
      </c>
      <c r="D16367" s="14">
        <v>-99.036979000000002</v>
      </c>
      <c r="E16367" s="14">
        <v>19.586378</v>
      </c>
    </row>
    <row r="16368" spans="1:5" x14ac:dyDescent="0.3">
      <c r="A16368" s="13" t="s">
        <v>16351</v>
      </c>
      <c r="B16368" s="13" t="s">
        <v>15358</v>
      </c>
      <c r="C16368" s="13" t="s">
        <v>15359</v>
      </c>
      <c r="D16368" s="14">
        <v>-99.033259999999999</v>
      </c>
      <c r="E16368" s="14">
        <v>19.596834999999999</v>
      </c>
    </row>
    <row r="16369" spans="1:5" x14ac:dyDescent="0.3">
      <c r="A16369" s="13" t="s">
        <v>16352</v>
      </c>
      <c r="B16369" s="13" t="s">
        <v>15358</v>
      </c>
      <c r="C16369" s="13" t="s">
        <v>15359</v>
      </c>
      <c r="D16369" s="14">
        <v>-98.936573999999993</v>
      </c>
      <c r="E16369" s="14">
        <v>19.37228</v>
      </c>
    </row>
    <row r="16370" spans="1:5" x14ac:dyDescent="0.3">
      <c r="A16370" s="13" t="s">
        <v>16352</v>
      </c>
      <c r="B16370" s="13" t="s">
        <v>15358</v>
      </c>
      <c r="C16370" s="13" t="s">
        <v>15359</v>
      </c>
      <c r="D16370" s="14">
        <v>-98.938524999999998</v>
      </c>
      <c r="E16370" s="14">
        <v>19.359362000000001</v>
      </c>
    </row>
    <row r="16371" spans="1:5" x14ac:dyDescent="0.3">
      <c r="A16371" s="13" t="s">
        <v>16353</v>
      </c>
      <c r="B16371" s="13" t="s">
        <v>15358</v>
      </c>
      <c r="C16371" s="13" t="s">
        <v>15359</v>
      </c>
      <c r="D16371" s="14">
        <v>-99.041831000000002</v>
      </c>
      <c r="E16371" s="14">
        <v>19.591902999999999</v>
      </c>
    </row>
    <row r="16372" spans="1:5" x14ac:dyDescent="0.3">
      <c r="A16372" s="13" t="s">
        <v>16354</v>
      </c>
      <c r="B16372" s="13" t="s">
        <v>15358</v>
      </c>
      <c r="C16372" s="13" t="s">
        <v>15359</v>
      </c>
      <c r="D16372" s="14">
        <v>-99.031485000000004</v>
      </c>
      <c r="E16372" s="14">
        <v>19.579651999999999</v>
      </c>
    </row>
    <row r="16373" spans="1:5" x14ac:dyDescent="0.3">
      <c r="A16373" s="13" t="s">
        <v>16355</v>
      </c>
      <c r="B16373" s="13" t="s">
        <v>15358</v>
      </c>
      <c r="C16373" s="13" t="s">
        <v>15359</v>
      </c>
      <c r="D16373" s="14">
        <v>-99.026675999999995</v>
      </c>
      <c r="E16373" s="14">
        <v>19.554537</v>
      </c>
    </row>
    <row r="16374" spans="1:5" x14ac:dyDescent="0.3">
      <c r="A16374" s="13" t="s">
        <v>16356</v>
      </c>
      <c r="B16374" s="13" t="s">
        <v>15358</v>
      </c>
      <c r="C16374" s="13" t="s">
        <v>15359</v>
      </c>
      <c r="D16374" s="14">
        <v>-99.037632000000002</v>
      </c>
      <c r="E16374" s="14">
        <v>19.557938</v>
      </c>
    </row>
    <row r="16375" spans="1:5" x14ac:dyDescent="0.3">
      <c r="A16375" s="13" t="s">
        <v>16356</v>
      </c>
      <c r="B16375" s="13" t="s">
        <v>15358</v>
      </c>
      <c r="C16375" s="13" t="s">
        <v>15359</v>
      </c>
      <c r="D16375" s="14">
        <v>-99.033158999999998</v>
      </c>
      <c r="E16375" s="14">
        <v>19.565163999999999</v>
      </c>
    </row>
    <row r="16376" spans="1:5" x14ac:dyDescent="0.3">
      <c r="A16376" s="13" t="s">
        <v>16357</v>
      </c>
      <c r="B16376" s="13" t="s">
        <v>15358</v>
      </c>
      <c r="C16376" s="13" t="s">
        <v>15359</v>
      </c>
      <c r="D16376" s="14">
        <v>-99.027620999999996</v>
      </c>
      <c r="E16376" s="14">
        <v>19.553775999999999</v>
      </c>
    </row>
    <row r="16377" spans="1:5" x14ac:dyDescent="0.3">
      <c r="A16377" s="13" t="s">
        <v>16358</v>
      </c>
      <c r="B16377" s="13" t="s">
        <v>15358</v>
      </c>
      <c r="C16377" s="13" t="s">
        <v>15359</v>
      </c>
      <c r="D16377" s="14">
        <v>-99.026041000000006</v>
      </c>
      <c r="E16377" s="14">
        <v>19.558952000000001</v>
      </c>
    </row>
    <row r="16378" spans="1:5" x14ac:dyDescent="0.3">
      <c r="A16378" s="13" t="s">
        <v>16359</v>
      </c>
      <c r="B16378" s="13" t="s">
        <v>15358</v>
      </c>
      <c r="C16378" s="13" t="s">
        <v>15359</v>
      </c>
      <c r="D16378" s="14">
        <v>-99.029742999999996</v>
      </c>
      <c r="E16378" s="14">
        <v>19.561903000000001</v>
      </c>
    </row>
    <row r="16379" spans="1:5" x14ac:dyDescent="0.3">
      <c r="A16379" s="13" t="s">
        <v>16360</v>
      </c>
      <c r="B16379" s="13" t="s">
        <v>15358</v>
      </c>
      <c r="C16379" s="13" t="s">
        <v>15359</v>
      </c>
      <c r="D16379" s="14">
        <v>-99.049233000000001</v>
      </c>
      <c r="E16379" s="14">
        <v>19.581980999999999</v>
      </c>
    </row>
    <row r="16380" spans="1:5" x14ac:dyDescent="0.3">
      <c r="A16380" s="13" t="s">
        <v>16361</v>
      </c>
      <c r="B16380" s="13" t="s">
        <v>15358</v>
      </c>
      <c r="C16380" s="13" t="s">
        <v>15359</v>
      </c>
      <c r="D16380" s="14">
        <v>-99.054383000000001</v>
      </c>
      <c r="E16380" s="14">
        <v>19.579350999999999</v>
      </c>
    </row>
    <row r="16381" spans="1:5" x14ac:dyDescent="0.3">
      <c r="A16381" s="13" t="s">
        <v>16361</v>
      </c>
      <c r="B16381" s="13" t="s">
        <v>15358</v>
      </c>
      <c r="C16381" s="13" t="s">
        <v>15359</v>
      </c>
      <c r="D16381" s="14">
        <v>-99.041235</v>
      </c>
      <c r="E16381" s="14">
        <v>19.598274</v>
      </c>
    </row>
    <row r="16382" spans="1:5" x14ac:dyDescent="0.3">
      <c r="A16382" s="13" t="s">
        <v>16362</v>
      </c>
      <c r="B16382" s="13" t="s">
        <v>15358</v>
      </c>
      <c r="C16382" s="13" t="s">
        <v>15359</v>
      </c>
      <c r="D16382" s="14">
        <v>-99.023949999999999</v>
      </c>
      <c r="E16382" s="14">
        <v>19.563718000000001</v>
      </c>
    </row>
    <row r="16383" spans="1:5" x14ac:dyDescent="0.3">
      <c r="A16383" s="13" t="s">
        <v>16363</v>
      </c>
      <c r="B16383" s="13" t="s">
        <v>15358</v>
      </c>
      <c r="C16383" s="13" t="s">
        <v>15359</v>
      </c>
      <c r="D16383" s="14">
        <v>-99.041960000000003</v>
      </c>
      <c r="E16383" s="14">
        <v>19.693408999999999</v>
      </c>
    </row>
    <row r="16384" spans="1:5" x14ac:dyDescent="0.3">
      <c r="A16384" s="13" t="s">
        <v>16364</v>
      </c>
      <c r="B16384" s="13" t="s">
        <v>15358</v>
      </c>
      <c r="C16384" s="13" t="s">
        <v>15359</v>
      </c>
      <c r="D16384" s="14">
        <v>-99.016435000000001</v>
      </c>
      <c r="E16384" s="14">
        <v>19.557870999999999</v>
      </c>
    </row>
    <row r="16385" spans="1:5" x14ac:dyDescent="0.3">
      <c r="A16385" s="13" t="s">
        <v>16364</v>
      </c>
      <c r="B16385" s="13" t="s">
        <v>15358</v>
      </c>
      <c r="C16385" s="13" t="s">
        <v>15359</v>
      </c>
      <c r="D16385" s="14">
        <v>-99.029394999999994</v>
      </c>
      <c r="E16385" s="14">
        <v>19.570679999999999</v>
      </c>
    </row>
    <row r="16386" spans="1:5" x14ac:dyDescent="0.3">
      <c r="A16386" s="13" t="s">
        <v>16364</v>
      </c>
      <c r="B16386" s="13" t="s">
        <v>15358</v>
      </c>
      <c r="C16386" s="13" t="s">
        <v>15359</v>
      </c>
      <c r="D16386" s="14">
        <v>-99.020093000000003</v>
      </c>
      <c r="E16386" s="14">
        <v>19.568280999999999</v>
      </c>
    </row>
    <row r="16387" spans="1:5" x14ac:dyDescent="0.3">
      <c r="A16387" s="13" t="s">
        <v>16365</v>
      </c>
      <c r="B16387" s="13" t="s">
        <v>15358</v>
      </c>
      <c r="C16387" s="13" t="s">
        <v>15359</v>
      </c>
      <c r="D16387" s="14">
        <v>-99.025475</v>
      </c>
      <c r="E16387" s="14">
        <v>19.539387999999999</v>
      </c>
    </row>
    <row r="16388" spans="1:5" x14ac:dyDescent="0.3">
      <c r="A16388" s="13" t="s">
        <v>16366</v>
      </c>
      <c r="B16388" s="13" t="s">
        <v>15358</v>
      </c>
      <c r="C16388" s="13" t="s">
        <v>15359</v>
      </c>
      <c r="D16388" s="14">
        <v>-99.017044999999996</v>
      </c>
      <c r="E16388" s="14">
        <v>19.553326999999999</v>
      </c>
    </row>
    <row r="16389" spans="1:5" x14ac:dyDescent="0.3">
      <c r="A16389" s="13" t="s">
        <v>16367</v>
      </c>
      <c r="B16389" s="13" t="s">
        <v>15358</v>
      </c>
      <c r="C16389" s="13" t="s">
        <v>15359</v>
      </c>
      <c r="D16389" s="14">
        <v>-99.015269000000004</v>
      </c>
      <c r="E16389" s="14">
        <v>19.530515999999999</v>
      </c>
    </row>
    <row r="16390" spans="1:5" x14ac:dyDescent="0.3">
      <c r="A16390" s="13" t="s">
        <v>16368</v>
      </c>
      <c r="B16390" s="13" t="s">
        <v>15358</v>
      </c>
      <c r="C16390" s="13" t="s">
        <v>15359</v>
      </c>
      <c r="D16390" s="14">
        <v>-99.037721000000005</v>
      </c>
      <c r="E16390" s="14">
        <v>19.539639000000001</v>
      </c>
    </row>
    <row r="16391" spans="1:5" x14ac:dyDescent="0.3">
      <c r="A16391" s="13" t="s">
        <v>16369</v>
      </c>
      <c r="B16391" s="13" t="s">
        <v>15358</v>
      </c>
      <c r="C16391" s="13" t="s">
        <v>15359</v>
      </c>
      <c r="D16391" s="14">
        <v>-99.039348000000004</v>
      </c>
      <c r="E16391" s="14">
        <v>19.529166</v>
      </c>
    </row>
    <row r="16392" spans="1:5" x14ac:dyDescent="0.3">
      <c r="A16392" s="13" t="s">
        <v>16369</v>
      </c>
      <c r="B16392" s="13" t="s">
        <v>15358</v>
      </c>
      <c r="C16392" s="13" t="s">
        <v>15359</v>
      </c>
      <c r="D16392" s="14">
        <v>-99.040520000000001</v>
      </c>
      <c r="E16392" s="14">
        <v>19.537827</v>
      </c>
    </row>
    <row r="16393" spans="1:5" x14ac:dyDescent="0.3">
      <c r="A16393" s="13" t="s">
        <v>16370</v>
      </c>
      <c r="B16393" s="13" t="s">
        <v>15358</v>
      </c>
      <c r="C16393" s="13" t="s">
        <v>15359</v>
      </c>
      <c r="D16393" s="14">
        <v>-99.032763000000003</v>
      </c>
      <c r="E16393" s="14">
        <v>19.526990999999999</v>
      </c>
    </row>
    <row r="16394" spans="1:5" x14ac:dyDescent="0.3">
      <c r="A16394" s="13" t="s">
        <v>16371</v>
      </c>
      <c r="B16394" s="13" t="s">
        <v>15358</v>
      </c>
      <c r="C16394" s="13" t="s">
        <v>15359</v>
      </c>
      <c r="D16394" s="14">
        <v>-99.041370000000001</v>
      </c>
      <c r="E16394" s="14">
        <v>19.536449000000001</v>
      </c>
    </row>
    <row r="16395" spans="1:5" x14ac:dyDescent="0.3">
      <c r="A16395" s="13" t="s">
        <v>16372</v>
      </c>
      <c r="B16395" s="13" t="s">
        <v>15358</v>
      </c>
      <c r="C16395" s="13" t="s">
        <v>15359</v>
      </c>
      <c r="D16395" s="14">
        <v>-99.034811000000005</v>
      </c>
      <c r="E16395" s="14">
        <v>19.533902999999999</v>
      </c>
    </row>
    <row r="16396" spans="1:5" x14ac:dyDescent="0.3">
      <c r="A16396" s="13" t="s">
        <v>16373</v>
      </c>
      <c r="B16396" s="13" t="s">
        <v>15358</v>
      </c>
      <c r="C16396" s="13" t="s">
        <v>15359</v>
      </c>
      <c r="D16396" s="14">
        <v>-98.991318000000007</v>
      </c>
      <c r="E16396" s="14">
        <v>19.703016999999999</v>
      </c>
    </row>
    <row r="16397" spans="1:5" x14ac:dyDescent="0.3">
      <c r="A16397" s="13" t="s">
        <v>16374</v>
      </c>
      <c r="B16397" s="13" t="s">
        <v>15358</v>
      </c>
      <c r="C16397" s="13" t="s">
        <v>15359</v>
      </c>
      <c r="D16397" s="14">
        <v>-99.038049000000001</v>
      </c>
      <c r="E16397" s="14">
        <v>19.535174999999999</v>
      </c>
    </row>
    <row r="16398" spans="1:5" x14ac:dyDescent="0.3">
      <c r="A16398" s="13" t="s">
        <v>16375</v>
      </c>
      <c r="B16398" s="13" t="s">
        <v>15358</v>
      </c>
      <c r="C16398" s="13" t="s">
        <v>15359</v>
      </c>
      <c r="D16398" s="14">
        <v>-99.029005999999995</v>
      </c>
      <c r="E16398" s="14">
        <v>19.521093</v>
      </c>
    </row>
    <row r="16399" spans="1:5" x14ac:dyDescent="0.3">
      <c r="A16399" s="13" t="s">
        <v>16375</v>
      </c>
      <c r="B16399" s="13" t="s">
        <v>15358</v>
      </c>
      <c r="C16399" s="13" t="s">
        <v>15359</v>
      </c>
      <c r="D16399" s="14">
        <v>-99.025273999999996</v>
      </c>
      <c r="E16399" s="14">
        <v>19.526872000000001</v>
      </c>
    </row>
    <row r="16400" spans="1:5" x14ac:dyDescent="0.3">
      <c r="A16400" s="13" t="s">
        <v>16376</v>
      </c>
      <c r="B16400" s="13" t="s">
        <v>15358</v>
      </c>
      <c r="C16400" s="13" t="s">
        <v>15359</v>
      </c>
      <c r="D16400" s="14">
        <v>-99.023615000000007</v>
      </c>
      <c r="E16400" s="14">
        <v>19.518975999999999</v>
      </c>
    </row>
    <row r="16401" spans="1:5" x14ac:dyDescent="0.3">
      <c r="A16401" s="13" t="s">
        <v>16377</v>
      </c>
      <c r="B16401" s="13" t="s">
        <v>15358</v>
      </c>
      <c r="C16401" s="13" t="s">
        <v>15359</v>
      </c>
      <c r="D16401" s="14">
        <v>-99.026470000000003</v>
      </c>
      <c r="E16401" s="14">
        <v>19.522179999999999</v>
      </c>
    </row>
    <row r="16402" spans="1:5" x14ac:dyDescent="0.3">
      <c r="A16402" s="13" t="s">
        <v>16378</v>
      </c>
      <c r="B16402" s="13" t="s">
        <v>15358</v>
      </c>
      <c r="C16402" s="13" t="s">
        <v>15359</v>
      </c>
      <c r="D16402" s="14">
        <v>-99.030057999999997</v>
      </c>
      <c r="E16402" s="14">
        <v>19.523610000000001</v>
      </c>
    </row>
    <row r="16403" spans="1:5" x14ac:dyDescent="0.3">
      <c r="A16403" s="13" t="s">
        <v>16379</v>
      </c>
      <c r="B16403" s="13" t="s">
        <v>15358</v>
      </c>
      <c r="C16403" s="13" t="s">
        <v>15359</v>
      </c>
      <c r="D16403" s="14">
        <v>-99.027520999999993</v>
      </c>
      <c r="E16403" s="14">
        <v>19.529655999999999</v>
      </c>
    </row>
    <row r="16404" spans="1:5" x14ac:dyDescent="0.3">
      <c r="A16404" s="13" t="s">
        <v>16380</v>
      </c>
      <c r="B16404" s="13" t="s">
        <v>15358</v>
      </c>
      <c r="C16404" s="13" t="s">
        <v>15359</v>
      </c>
      <c r="D16404" s="14">
        <v>-99.017269999999996</v>
      </c>
      <c r="E16404" s="14">
        <v>19.525034999999999</v>
      </c>
    </row>
    <row r="16405" spans="1:5" x14ac:dyDescent="0.3">
      <c r="A16405" s="13" t="s">
        <v>16381</v>
      </c>
      <c r="B16405" s="13" t="s">
        <v>15358</v>
      </c>
      <c r="C16405" s="13" t="s">
        <v>15359</v>
      </c>
      <c r="D16405" s="14">
        <v>-99.024696000000006</v>
      </c>
      <c r="E16405" s="14">
        <v>19.516964999999999</v>
      </c>
    </row>
    <row r="16406" spans="1:5" x14ac:dyDescent="0.3">
      <c r="A16406" s="13" t="s">
        <v>16381</v>
      </c>
      <c r="B16406" s="13" t="s">
        <v>15358</v>
      </c>
      <c r="C16406" s="13" t="s">
        <v>15359</v>
      </c>
      <c r="D16406" s="14">
        <v>-99.022391999999996</v>
      </c>
      <c r="E16406" s="14">
        <v>19.522023999999998</v>
      </c>
    </row>
    <row r="16407" spans="1:5" x14ac:dyDescent="0.3">
      <c r="A16407" s="13" t="s">
        <v>16382</v>
      </c>
      <c r="B16407" s="13" t="s">
        <v>15358</v>
      </c>
      <c r="C16407" s="13" t="s">
        <v>15359</v>
      </c>
      <c r="D16407" s="14">
        <v>-99.019778000000002</v>
      </c>
      <c r="E16407" s="14">
        <v>19.527819000000001</v>
      </c>
    </row>
    <row r="16408" spans="1:5" x14ac:dyDescent="0.3">
      <c r="A16408" s="13" t="s">
        <v>16383</v>
      </c>
      <c r="B16408" s="13" t="s">
        <v>15358</v>
      </c>
      <c r="C16408" s="13" t="s">
        <v>15359</v>
      </c>
      <c r="D16408" s="14">
        <v>-99.015889999999999</v>
      </c>
      <c r="E16408" s="14">
        <v>19.518324</v>
      </c>
    </row>
    <row r="16409" spans="1:5" x14ac:dyDescent="0.3">
      <c r="A16409" s="13" t="s">
        <v>16384</v>
      </c>
      <c r="B16409" s="13" t="s">
        <v>15358</v>
      </c>
      <c r="C16409" s="13" t="s">
        <v>15359</v>
      </c>
      <c r="D16409" s="14">
        <v>-99.018409000000005</v>
      </c>
      <c r="E16409" s="14">
        <v>19.517468000000001</v>
      </c>
    </row>
    <row r="16410" spans="1:5" x14ac:dyDescent="0.3">
      <c r="A16410" s="13" t="s">
        <v>16385</v>
      </c>
      <c r="B16410" s="13" t="s">
        <v>15358</v>
      </c>
      <c r="C16410" s="13" t="s">
        <v>15359</v>
      </c>
      <c r="D16410" s="14">
        <v>-99.018696000000006</v>
      </c>
      <c r="E16410" s="14">
        <v>19.521318000000001</v>
      </c>
    </row>
    <row r="16411" spans="1:5" x14ac:dyDescent="0.3">
      <c r="A16411" s="13" t="s">
        <v>16386</v>
      </c>
      <c r="B16411" s="13" t="s">
        <v>15358</v>
      </c>
      <c r="C16411" s="13" t="s">
        <v>15359</v>
      </c>
      <c r="D16411" s="14">
        <v>-99.015416000000002</v>
      </c>
      <c r="E16411" s="14">
        <v>19.520617999999999</v>
      </c>
    </row>
    <row r="16412" spans="1:5" x14ac:dyDescent="0.3">
      <c r="A16412" s="13" t="s">
        <v>16387</v>
      </c>
      <c r="B16412" s="13" t="s">
        <v>15358</v>
      </c>
      <c r="C16412" s="13" t="s">
        <v>15359</v>
      </c>
      <c r="D16412" s="14">
        <v>-99.016855000000007</v>
      </c>
      <c r="E16412" s="14">
        <v>19.513853999999998</v>
      </c>
    </row>
    <row r="16413" spans="1:5" x14ac:dyDescent="0.3">
      <c r="A16413" s="13" t="s">
        <v>16388</v>
      </c>
      <c r="B16413" s="13" t="s">
        <v>15358</v>
      </c>
      <c r="C16413" s="13" t="s">
        <v>15359</v>
      </c>
      <c r="D16413" s="14">
        <v>-99.044521000000003</v>
      </c>
      <c r="E16413" s="14">
        <v>19.523219000000001</v>
      </c>
    </row>
    <row r="16414" spans="1:5" x14ac:dyDescent="0.3">
      <c r="A16414" s="13" t="s">
        <v>16389</v>
      </c>
      <c r="B16414" s="13" t="s">
        <v>15358</v>
      </c>
      <c r="C16414" s="13" t="s">
        <v>15359</v>
      </c>
      <c r="D16414" s="14">
        <v>-99.044708999999997</v>
      </c>
      <c r="E16414" s="14">
        <v>19.517413000000001</v>
      </c>
    </row>
    <row r="16415" spans="1:5" x14ac:dyDescent="0.3">
      <c r="A16415" s="13" t="s">
        <v>16390</v>
      </c>
      <c r="B16415" s="13" t="s">
        <v>15358</v>
      </c>
      <c r="C16415" s="13" t="s">
        <v>15359</v>
      </c>
      <c r="D16415" s="14">
        <v>-99.054822999999999</v>
      </c>
      <c r="E16415" s="14">
        <v>19.517638999999999</v>
      </c>
    </row>
    <row r="16416" spans="1:5" x14ac:dyDescent="0.3">
      <c r="A16416" s="13" t="s">
        <v>16391</v>
      </c>
      <c r="B16416" s="13" t="s">
        <v>15358</v>
      </c>
      <c r="C16416" s="13" t="s">
        <v>15359</v>
      </c>
      <c r="D16416" s="14">
        <v>-99.049245999999997</v>
      </c>
      <c r="E16416" s="14">
        <v>19.512853</v>
      </c>
    </row>
    <row r="16417" spans="1:5" x14ac:dyDescent="0.3">
      <c r="A16417" s="13" t="s">
        <v>16391</v>
      </c>
      <c r="B16417" s="13" t="s">
        <v>15358</v>
      </c>
      <c r="C16417" s="13" t="s">
        <v>15359</v>
      </c>
      <c r="D16417" s="14">
        <v>-99.057574000000002</v>
      </c>
      <c r="E16417" s="14">
        <v>19.518701</v>
      </c>
    </row>
    <row r="16418" spans="1:5" x14ac:dyDescent="0.3">
      <c r="A16418" s="13" t="s">
        <v>16392</v>
      </c>
      <c r="B16418" s="13" t="s">
        <v>15358</v>
      </c>
      <c r="C16418" s="13" t="s">
        <v>15359</v>
      </c>
      <c r="D16418" s="14">
        <v>-99.024556000000004</v>
      </c>
      <c r="E16418" s="14">
        <v>19.488444000000001</v>
      </c>
    </row>
    <row r="16419" spans="1:5" x14ac:dyDescent="0.3">
      <c r="A16419" s="13" t="s">
        <v>16393</v>
      </c>
      <c r="B16419" s="13" t="s">
        <v>15358</v>
      </c>
      <c r="C16419" s="13" t="s">
        <v>15359</v>
      </c>
      <c r="D16419" s="14">
        <v>-99.022829000000002</v>
      </c>
      <c r="E16419" s="14">
        <v>19.492671000000001</v>
      </c>
    </row>
    <row r="16420" spans="1:5" x14ac:dyDescent="0.3">
      <c r="A16420" s="13" t="s">
        <v>16394</v>
      </c>
      <c r="B16420" s="13" t="s">
        <v>15358</v>
      </c>
      <c r="C16420" s="13" t="s">
        <v>15359</v>
      </c>
      <c r="D16420" s="14">
        <v>-99.025047000000001</v>
      </c>
      <c r="E16420" s="14">
        <v>19.496248000000001</v>
      </c>
    </row>
    <row r="16421" spans="1:5" x14ac:dyDescent="0.3">
      <c r="A16421" s="13" t="s">
        <v>16395</v>
      </c>
      <c r="B16421" s="13" t="s">
        <v>15358</v>
      </c>
      <c r="C16421" s="13" t="s">
        <v>15359</v>
      </c>
      <c r="D16421" s="14">
        <v>-99.021095000000003</v>
      </c>
      <c r="E16421" s="14">
        <v>19.496870999999999</v>
      </c>
    </row>
    <row r="16422" spans="1:5" x14ac:dyDescent="0.3">
      <c r="A16422" s="13" t="s">
        <v>16396</v>
      </c>
      <c r="B16422" s="13" t="s">
        <v>15358</v>
      </c>
      <c r="C16422" s="13" t="s">
        <v>15359</v>
      </c>
      <c r="D16422" s="14">
        <v>-99.035231999999993</v>
      </c>
      <c r="E16422" s="14">
        <v>19.510114000000002</v>
      </c>
    </row>
    <row r="16423" spans="1:5" x14ac:dyDescent="0.3">
      <c r="A16423" s="13" t="s">
        <v>16397</v>
      </c>
      <c r="B16423" s="13" t="s">
        <v>15358</v>
      </c>
      <c r="C16423" s="13" t="s">
        <v>15359</v>
      </c>
      <c r="D16423" s="14">
        <v>-99.032078999999996</v>
      </c>
      <c r="E16423" s="14">
        <v>19.506383</v>
      </c>
    </row>
    <row r="16424" spans="1:5" x14ac:dyDescent="0.3">
      <c r="A16424" s="13" t="s">
        <v>16398</v>
      </c>
      <c r="B16424" s="13" t="s">
        <v>15358</v>
      </c>
      <c r="C16424" s="13" t="s">
        <v>15359</v>
      </c>
      <c r="D16424" s="14">
        <v>-99.033918999999997</v>
      </c>
      <c r="E16424" s="14">
        <v>19.504280000000001</v>
      </c>
    </row>
    <row r="16425" spans="1:5" x14ac:dyDescent="0.3">
      <c r="A16425" s="13" t="s">
        <v>16399</v>
      </c>
      <c r="B16425" s="13" t="s">
        <v>15358</v>
      </c>
      <c r="C16425" s="13" t="s">
        <v>15359</v>
      </c>
      <c r="D16425" s="14">
        <v>-99.033223000000007</v>
      </c>
      <c r="E16425" s="14">
        <v>19.506599999999999</v>
      </c>
    </row>
    <row r="16426" spans="1:5" x14ac:dyDescent="0.3">
      <c r="A16426" s="13" t="s">
        <v>16400</v>
      </c>
      <c r="B16426" s="13" t="s">
        <v>15358</v>
      </c>
      <c r="C16426" s="13" t="s">
        <v>15359</v>
      </c>
      <c r="D16426" s="14">
        <v>-99.029583000000002</v>
      </c>
      <c r="E16426" s="14">
        <v>19.506004999999998</v>
      </c>
    </row>
    <row r="16427" spans="1:5" x14ac:dyDescent="0.3">
      <c r="A16427" s="13" t="s">
        <v>16401</v>
      </c>
      <c r="B16427" s="13" t="s">
        <v>15358</v>
      </c>
      <c r="C16427" s="13" t="s">
        <v>15359</v>
      </c>
      <c r="D16427" s="14">
        <v>-99.032101999999995</v>
      </c>
      <c r="E16427" s="14">
        <v>19.509627999999999</v>
      </c>
    </row>
    <row r="16428" spans="1:5" x14ac:dyDescent="0.3">
      <c r="A16428" s="13" t="s">
        <v>16402</v>
      </c>
      <c r="B16428" s="13" t="s">
        <v>15358</v>
      </c>
      <c r="C16428" s="13" t="s">
        <v>15359</v>
      </c>
      <c r="D16428" s="14">
        <v>-99.028076999999996</v>
      </c>
      <c r="E16428" s="14">
        <v>19.509397</v>
      </c>
    </row>
    <row r="16429" spans="1:5" x14ac:dyDescent="0.3">
      <c r="A16429" s="13" t="s">
        <v>16403</v>
      </c>
      <c r="B16429" s="13" t="s">
        <v>15358</v>
      </c>
      <c r="C16429" s="13" t="s">
        <v>15359</v>
      </c>
      <c r="D16429" s="14">
        <v>-99.031032999999994</v>
      </c>
      <c r="E16429" s="14">
        <v>19.516981000000001</v>
      </c>
    </row>
    <row r="16430" spans="1:5" x14ac:dyDescent="0.3">
      <c r="A16430" s="13" t="s">
        <v>16404</v>
      </c>
      <c r="B16430" s="13" t="s">
        <v>15358</v>
      </c>
      <c r="C16430" s="13" t="s">
        <v>15359</v>
      </c>
      <c r="D16430" s="14">
        <v>-99.026111999999998</v>
      </c>
      <c r="E16430" s="14">
        <v>19.513762</v>
      </c>
    </row>
    <row r="16431" spans="1:5" x14ac:dyDescent="0.3">
      <c r="A16431" s="13" t="s">
        <v>16405</v>
      </c>
      <c r="B16431" s="13" t="s">
        <v>15358</v>
      </c>
      <c r="C16431" s="13" t="s">
        <v>15359</v>
      </c>
      <c r="D16431" s="14">
        <v>-99.018611000000007</v>
      </c>
      <c r="E16431" s="14">
        <v>19.505569999999999</v>
      </c>
    </row>
    <row r="16432" spans="1:5" x14ac:dyDescent="0.3">
      <c r="A16432" s="13" t="s">
        <v>16406</v>
      </c>
      <c r="B16432" s="13" t="s">
        <v>15358</v>
      </c>
      <c r="C16432" s="13" t="s">
        <v>15359</v>
      </c>
      <c r="D16432" s="14">
        <v>-99.018790999999993</v>
      </c>
      <c r="E16432" s="14">
        <v>19.500536</v>
      </c>
    </row>
    <row r="16433" spans="1:5" x14ac:dyDescent="0.3">
      <c r="A16433" s="13" t="s">
        <v>16407</v>
      </c>
      <c r="B16433" s="13" t="s">
        <v>15358</v>
      </c>
      <c r="C16433" s="13" t="s">
        <v>15359</v>
      </c>
      <c r="D16433" s="14">
        <v>-99.026447000000005</v>
      </c>
      <c r="E16433" s="14">
        <v>19.503502999999998</v>
      </c>
    </row>
    <row r="16434" spans="1:5" x14ac:dyDescent="0.3">
      <c r="A16434" s="13" t="s">
        <v>16408</v>
      </c>
      <c r="B16434" s="13" t="s">
        <v>15358</v>
      </c>
      <c r="C16434" s="13" t="s">
        <v>15359</v>
      </c>
      <c r="D16434" s="14">
        <v>-99.024091999999996</v>
      </c>
      <c r="E16434" s="14">
        <v>19.509087000000001</v>
      </c>
    </row>
    <row r="16435" spans="1:5" x14ac:dyDescent="0.3">
      <c r="A16435" s="13" t="s">
        <v>16409</v>
      </c>
      <c r="B16435" s="13" t="s">
        <v>15358</v>
      </c>
      <c r="C16435" s="13" t="s">
        <v>15359</v>
      </c>
      <c r="D16435" s="14">
        <v>-99.020983000000001</v>
      </c>
      <c r="E16435" s="14">
        <v>19.514127999999999</v>
      </c>
    </row>
    <row r="16436" spans="1:5" x14ac:dyDescent="0.3">
      <c r="A16436" s="13" t="s">
        <v>16410</v>
      </c>
      <c r="B16436" s="13" t="s">
        <v>15358</v>
      </c>
      <c r="C16436" s="13" t="s">
        <v>15359</v>
      </c>
      <c r="D16436" s="14">
        <v>-99.017465999999999</v>
      </c>
      <c r="E16436" s="14">
        <v>19.509929</v>
      </c>
    </row>
    <row r="16437" spans="1:5" x14ac:dyDescent="0.3">
      <c r="A16437" s="13" t="s">
        <v>16411</v>
      </c>
      <c r="B16437" s="13" t="s">
        <v>15358</v>
      </c>
      <c r="C16437" s="13" t="s">
        <v>15359</v>
      </c>
      <c r="D16437" s="14">
        <v>-99.039265999999998</v>
      </c>
      <c r="E16437" s="14">
        <v>19.491201</v>
      </c>
    </row>
    <row r="16438" spans="1:5" x14ac:dyDescent="0.3">
      <c r="A16438" s="13" t="s">
        <v>16411</v>
      </c>
      <c r="B16438" s="13" t="s">
        <v>15358</v>
      </c>
      <c r="C16438" s="13" t="s">
        <v>15359</v>
      </c>
      <c r="D16438" s="14">
        <v>-99.043520999999998</v>
      </c>
      <c r="E16438" s="14">
        <v>19.499504999999999</v>
      </c>
    </row>
    <row r="16439" spans="1:5" x14ac:dyDescent="0.3">
      <c r="A16439" s="13" t="s">
        <v>16412</v>
      </c>
      <c r="B16439" s="13" t="s">
        <v>15358</v>
      </c>
      <c r="C16439" s="13" t="s">
        <v>15359</v>
      </c>
      <c r="D16439" s="14">
        <v>-99.040373000000002</v>
      </c>
      <c r="E16439" s="14">
        <v>19.489730999999999</v>
      </c>
    </row>
    <row r="16440" spans="1:5" x14ac:dyDescent="0.3">
      <c r="A16440" s="13" t="s">
        <v>16413</v>
      </c>
      <c r="B16440" s="13" t="s">
        <v>15358</v>
      </c>
      <c r="C16440" s="13" t="s">
        <v>15359</v>
      </c>
      <c r="D16440" s="14">
        <v>-99.031186000000005</v>
      </c>
      <c r="E16440" s="14">
        <v>19.501363000000001</v>
      </c>
    </row>
    <row r="16441" spans="1:5" x14ac:dyDescent="0.3">
      <c r="A16441" s="13" t="s">
        <v>16414</v>
      </c>
      <c r="B16441" s="13" t="s">
        <v>15358</v>
      </c>
      <c r="C16441" s="13" t="s">
        <v>15359</v>
      </c>
      <c r="D16441" s="14">
        <v>-99.033743999999999</v>
      </c>
      <c r="E16441" s="14">
        <v>19.502379000000001</v>
      </c>
    </row>
    <row r="16442" spans="1:5" x14ac:dyDescent="0.3">
      <c r="A16442" s="13" t="s">
        <v>16415</v>
      </c>
      <c r="B16442" s="13" t="s">
        <v>15358</v>
      </c>
      <c r="C16442" s="13" t="s">
        <v>15359</v>
      </c>
      <c r="D16442" s="14">
        <v>-99.035532000000003</v>
      </c>
      <c r="E16442" s="14">
        <v>19.503046999999999</v>
      </c>
    </row>
    <row r="16443" spans="1:5" x14ac:dyDescent="0.3">
      <c r="A16443" s="13" t="s">
        <v>16416</v>
      </c>
      <c r="B16443" s="13" t="s">
        <v>15358</v>
      </c>
      <c r="C16443" s="13" t="s">
        <v>15359</v>
      </c>
      <c r="D16443" s="14">
        <v>-99.039028999999999</v>
      </c>
      <c r="E16443" s="14">
        <v>19.493372000000001</v>
      </c>
    </row>
    <row r="16444" spans="1:5" x14ac:dyDescent="0.3">
      <c r="A16444" s="13" t="s">
        <v>16417</v>
      </c>
      <c r="B16444" s="13" t="s">
        <v>15358</v>
      </c>
      <c r="C16444" s="13" t="s">
        <v>15359</v>
      </c>
      <c r="D16444" s="14">
        <v>-99.060129000000003</v>
      </c>
      <c r="E16444" s="14">
        <v>19.505970000000001</v>
      </c>
    </row>
    <row r="16445" spans="1:5" x14ac:dyDescent="0.3">
      <c r="A16445" s="13" t="s">
        <v>16418</v>
      </c>
      <c r="B16445" s="13" t="s">
        <v>15358</v>
      </c>
      <c r="C16445" s="13" t="s">
        <v>15359</v>
      </c>
      <c r="D16445" s="14">
        <v>-99.035024000000007</v>
      </c>
      <c r="E16445" s="14">
        <v>19.488461999999998</v>
      </c>
    </row>
    <row r="16446" spans="1:5" x14ac:dyDescent="0.3">
      <c r="A16446" s="13" t="s">
        <v>16419</v>
      </c>
      <c r="B16446" s="13" t="s">
        <v>15358</v>
      </c>
      <c r="C16446" s="13" t="s">
        <v>15359</v>
      </c>
      <c r="D16446" s="14">
        <v>-99.031233</v>
      </c>
      <c r="E16446" s="14">
        <v>19.488126999999999</v>
      </c>
    </row>
    <row r="16447" spans="1:5" x14ac:dyDescent="0.3">
      <c r="A16447" s="13" t="s">
        <v>16420</v>
      </c>
      <c r="B16447" s="13" t="s">
        <v>15358</v>
      </c>
      <c r="C16447" s="13" t="s">
        <v>15359</v>
      </c>
      <c r="D16447" s="14">
        <v>-99.031552000000005</v>
      </c>
      <c r="E16447" s="14">
        <v>19.490817</v>
      </c>
    </row>
    <row r="16448" spans="1:5" x14ac:dyDescent="0.3">
      <c r="A16448" s="13" t="s">
        <v>16421</v>
      </c>
      <c r="B16448" s="13" t="s">
        <v>15358</v>
      </c>
      <c r="C16448" s="13" t="s">
        <v>15359</v>
      </c>
      <c r="D16448" s="14">
        <v>-99.030552999999998</v>
      </c>
      <c r="E16448" s="14">
        <v>19.493085000000001</v>
      </c>
    </row>
    <row r="16449" spans="1:5" x14ac:dyDescent="0.3">
      <c r="A16449" s="13" t="s">
        <v>16422</v>
      </c>
      <c r="B16449" s="13" t="s">
        <v>15358</v>
      </c>
      <c r="C16449" s="13" t="s">
        <v>15359</v>
      </c>
      <c r="D16449" s="14">
        <v>-99.027923000000001</v>
      </c>
      <c r="E16449" s="14">
        <v>19.500015999999999</v>
      </c>
    </row>
    <row r="16450" spans="1:5" x14ac:dyDescent="0.3">
      <c r="A16450" s="13" t="s">
        <v>16423</v>
      </c>
      <c r="B16450" s="13" t="s">
        <v>15358</v>
      </c>
      <c r="C16450" s="13" t="s">
        <v>15359</v>
      </c>
      <c r="D16450" s="14">
        <v>-99.081619000000003</v>
      </c>
      <c r="E16450" s="14">
        <v>19.545271</v>
      </c>
    </row>
    <row r="16451" spans="1:5" x14ac:dyDescent="0.3">
      <c r="A16451" s="13" t="s">
        <v>16424</v>
      </c>
      <c r="B16451" s="13" t="s">
        <v>15358</v>
      </c>
      <c r="C16451" s="13" t="s">
        <v>15359</v>
      </c>
      <c r="D16451" s="14">
        <v>-99.078114999999997</v>
      </c>
      <c r="E16451" s="14">
        <v>19.535461999999999</v>
      </c>
    </row>
    <row r="16452" spans="1:5" x14ac:dyDescent="0.3">
      <c r="A16452" s="13" t="s">
        <v>16425</v>
      </c>
      <c r="B16452" s="13" t="s">
        <v>15358</v>
      </c>
      <c r="C16452" s="13" t="s">
        <v>15359</v>
      </c>
      <c r="D16452" s="14">
        <v>-99.538803999999999</v>
      </c>
      <c r="E16452" s="14">
        <v>19.014862999999998</v>
      </c>
    </row>
    <row r="16453" spans="1:5" x14ac:dyDescent="0.3">
      <c r="A16453" s="13" t="s">
        <v>16426</v>
      </c>
      <c r="B16453" s="13" t="s">
        <v>15358</v>
      </c>
      <c r="C16453" s="13" t="s">
        <v>15359</v>
      </c>
      <c r="D16453" s="14">
        <v>-99.076296999999997</v>
      </c>
      <c r="E16453" s="14">
        <v>19.546434000000001</v>
      </c>
    </row>
    <row r="16454" spans="1:5" x14ac:dyDescent="0.3">
      <c r="A16454" s="13" t="s">
        <v>16427</v>
      </c>
      <c r="B16454" s="13" t="s">
        <v>15358</v>
      </c>
      <c r="C16454" s="13" t="s">
        <v>15359</v>
      </c>
      <c r="D16454" s="14">
        <v>-99.085858999999999</v>
      </c>
      <c r="E16454" s="14">
        <v>19.537953999999999</v>
      </c>
    </row>
    <row r="16455" spans="1:5" x14ac:dyDescent="0.3">
      <c r="A16455" s="13" t="s">
        <v>16428</v>
      </c>
      <c r="B16455" s="13" t="s">
        <v>15358</v>
      </c>
      <c r="C16455" s="13" t="s">
        <v>15359</v>
      </c>
      <c r="D16455" s="14">
        <v>-99.085735999999997</v>
      </c>
      <c r="E16455" s="14">
        <v>19.542280000000002</v>
      </c>
    </row>
    <row r="16456" spans="1:5" x14ac:dyDescent="0.3">
      <c r="A16456" s="13" t="s">
        <v>16429</v>
      </c>
      <c r="B16456" s="13" t="s">
        <v>15358</v>
      </c>
      <c r="C16456" s="13" t="s">
        <v>15359</v>
      </c>
      <c r="D16456" s="14">
        <v>-99.067132999999998</v>
      </c>
      <c r="E16456" s="14">
        <v>19.527664000000001</v>
      </c>
    </row>
    <row r="16457" spans="1:5" x14ac:dyDescent="0.3">
      <c r="A16457" s="13" t="s">
        <v>16430</v>
      </c>
      <c r="B16457" s="13" t="s">
        <v>15358</v>
      </c>
      <c r="C16457" s="13" t="s">
        <v>15359</v>
      </c>
      <c r="D16457" s="14">
        <v>-99.053875000000005</v>
      </c>
      <c r="E16457" s="14">
        <v>19.527868999999999</v>
      </c>
    </row>
    <row r="16458" spans="1:5" x14ac:dyDescent="0.3">
      <c r="A16458" s="13" t="s">
        <v>16431</v>
      </c>
      <c r="B16458" s="13" t="s">
        <v>15358</v>
      </c>
      <c r="C16458" s="13" t="s">
        <v>15359</v>
      </c>
      <c r="D16458" s="14">
        <v>-99.535377999999994</v>
      </c>
      <c r="E16458" s="14">
        <v>19.046199999999999</v>
      </c>
    </row>
    <row r="16459" spans="1:5" x14ac:dyDescent="0.3">
      <c r="A16459" s="13" t="s">
        <v>16432</v>
      </c>
      <c r="B16459" s="13" t="s">
        <v>15358</v>
      </c>
      <c r="C16459" s="13" t="s">
        <v>15359</v>
      </c>
      <c r="D16459" s="14">
        <v>-98.739924000000002</v>
      </c>
      <c r="E16459" s="14">
        <v>19.073118000000001</v>
      </c>
    </row>
    <row r="16460" spans="1:5" x14ac:dyDescent="0.3">
      <c r="A16460" s="13" t="s">
        <v>16433</v>
      </c>
      <c r="B16460" s="13" t="s">
        <v>15358</v>
      </c>
      <c r="C16460" s="13" t="s">
        <v>15359</v>
      </c>
      <c r="D16460" s="14">
        <v>-98.735946999999996</v>
      </c>
      <c r="E16460" s="14">
        <v>19.082612000000001</v>
      </c>
    </row>
    <row r="16461" spans="1:5" x14ac:dyDescent="0.3">
      <c r="A16461" s="13" t="s">
        <v>16434</v>
      </c>
      <c r="B16461" s="13" t="s">
        <v>15358</v>
      </c>
      <c r="C16461" s="13" t="s">
        <v>15359</v>
      </c>
      <c r="D16461" s="14">
        <v>-98.724453999999994</v>
      </c>
      <c r="E16461" s="14">
        <v>19.080449999999999</v>
      </c>
    </row>
    <row r="16462" spans="1:5" x14ac:dyDescent="0.3">
      <c r="A16462" s="13" t="s">
        <v>16435</v>
      </c>
      <c r="B16462" s="13" t="s">
        <v>15358</v>
      </c>
      <c r="C16462" s="13" t="s">
        <v>15359</v>
      </c>
      <c r="D16462" s="14">
        <v>-99.066888000000006</v>
      </c>
      <c r="E16462" s="14">
        <v>19.5151</v>
      </c>
    </row>
    <row r="16463" spans="1:5" x14ac:dyDescent="0.3">
      <c r="A16463" s="13" t="s">
        <v>16436</v>
      </c>
      <c r="B16463" s="13" t="s">
        <v>15358</v>
      </c>
      <c r="C16463" s="13" t="s">
        <v>15359</v>
      </c>
      <c r="D16463" s="14">
        <v>-99.074647999999996</v>
      </c>
      <c r="E16463" s="14">
        <v>19.522076999999999</v>
      </c>
    </row>
    <row r="16464" spans="1:5" x14ac:dyDescent="0.3">
      <c r="A16464" s="13" t="s">
        <v>16437</v>
      </c>
      <c r="B16464" s="13" t="s">
        <v>15358</v>
      </c>
      <c r="C16464" s="13" t="s">
        <v>15359</v>
      </c>
      <c r="D16464" s="14">
        <v>-99.074242999999996</v>
      </c>
      <c r="E16464" s="14">
        <v>19.511965</v>
      </c>
    </row>
    <row r="16465" spans="1:5" x14ac:dyDescent="0.3">
      <c r="A16465" s="13" t="s">
        <v>16438</v>
      </c>
      <c r="B16465" s="13" t="s">
        <v>15358</v>
      </c>
      <c r="C16465" s="13" t="s">
        <v>15359</v>
      </c>
      <c r="D16465" s="14">
        <v>-99.081265999999999</v>
      </c>
      <c r="E16465" s="14">
        <v>19.516133</v>
      </c>
    </row>
    <row r="16466" spans="1:5" x14ac:dyDescent="0.3">
      <c r="A16466" s="13" t="s">
        <v>16439</v>
      </c>
      <c r="B16466" s="13" t="s">
        <v>15358</v>
      </c>
      <c r="C16466" s="13" t="s">
        <v>15359</v>
      </c>
      <c r="D16466" s="14">
        <v>-99.086530999999994</v>
      </c>
      <c r="E16466" s="14">
        <v>19.521739</v>
      </c>
    </row>
    <row r="16467" spans="1:5" x14ac:dyDescent="0.3">
      <c r="A16467" s="13" t="s">
        <v>16440</v>
      </c>
      <c r="B16467" s="13" t="s">
        <v>15358</v>
      </c>
      <c r="C16467" s="13" t="s">
        <v>15359</v>
      </c>
      <c r="D16467" s="14">
        <v>-99.080033999999998</v>
      </c>
      <c r="E16467" s="14">
        <v>19.512167000000002</v>
      </c>
    </row>
    <row r="16468" spans="1:5" x14ac:dyDescent="0.3">
      <c r="A16468" s="13" t="s">
        <v>16440</v>
      </c>
      <c r="B16468" s="13" t="s">
        <v>15358</v>
      </c>
      <c r="C16468" s="13" t="s">
        <v>15359</v>
      </c>
      <c r="D16468" s="14">
        <v>-99.071776999999997</v>
      </c>
      <c r="E16468" s="14">
        <v>19.514946999999999</v>
      </c>
    </row>
    <row r="16469" spans="1:5" x14ac:dyDescent="0.3">
      <c r="A16469" s="13" t="s">
        <v>16441</v>
      </c>
      <c r="B16469" s="13" t="s">
        <v>15358</v>
      </c>
      <c r="C16469" s="13" t="s">
        <v>15359</v>
      </c>
      <c r="D16469" s="14">
        <v>-99.076528999999994</v>
      </c>
      <c r="E16469" s="14">
        <v>19.509385999999999</v>
      </c>
    </row>
    <row r="16470" spans="1:5" x14ac:dyDescent="0.3">
      <c r="A16470" s="13" t="s">
        <v>16442</v>
      </c>
      <c r="B16470" s="13" t="s">
        <v>15358</v>
      </c>
      <c r="C16470" s="13" t="s">
        <v>15359</v>
      </c>
      <c r="D16470" s="14">
        <v>-99.491495</v>
      </c>
      <c r="E16470" s="14">
        <v>19.670248000000001</v>
      </c>
    </row>
    <row r="16471" spans="1:5" x14ac:dyDescent="0.3">
      <c r="A16471" s="13" t="s">
        <v>16443</v>
      </c>
      <c r="B16471" s="13" t="s">
        <v>15358</v>
      </c>
      <c r="C16471" s="13" t="s">
        <v>15359</v>
      </c>
      <c r="D16471" s="14">
        <v>-99.019553000000002</v>
      </c>
      <c r="E16471" s="14">
        <v>19.555047999999999</v>
      </c>
    </row>
    <row r="16472" spans="1:5" x14ac:dyDescent="0.3">
      <c r="A16472" s="13" t="s">
        <v>16443</v>
      </c>
      <c r="B16472" s="13" t="s">
        <v>15358</v>
      </c>
      <c r="C16472" s="13" t="s">
        <v>15359</v>
      </c>
      <c r="D16472" s="14">
        <v>-99.045716999999996</v>
      </c>
      <c r="E16472" s="14">
        <v>19.565556999999998</v>
      </c>
    </row>
    <row r="16473" spans="1:5" x14ac:dyDescent="0.3">
      <c r="A16473" s="13" t="s">
        <v>16444</v>
      </c>
      <c r="B16473" s="13" t="s">
        <v>15358</v>
      </c>
      <c r="C16473" s="13" t="s">
        <v>15359</v>
      </c>
      <c r="D16473" s="14">
        <v>-99.036321999999998</v>
      </c>
      <c r="E16473" s="14">
        <v>19.569866000000001</v>
      </c>
    </row>
    <row r="16474" spans="1:5" x14ac:dyDescent="0.3">
      <c r="A16474" s="13" t="s">
        <v>16445</v>
      </c>
      <c r="B16474" s="13" t="s">
        <v>15358</v>
      </c>
      <c r="C16474" s="13" t="s">
        <v>15359</v>
      </c>
      <c r="D16474" s="14">
        <v>-99.043216999999999</v>
      </c>
      <c r="E16474" s="14">
        <v>19.558691</v>
      </c>
    </row>
    <row r="16475" spans="1:5" x14ac:dyDescent="0.3">
      <c r="A16475" s="13" t="s">
        <v>16446</v>
      </c>
      <c r="B16475" s="13" t="s">
        <v>15358</v>
      </c>
      <c r="C16475" s="13" t="s">
        <v>15359</v>
      </c>
      <c r="D16475" s="14">
        <v>-99.047261000000006</v>
      </c>
      <c r="E16475" s="14">
        <v>19.572126999999998</v>
      </c>
    </row>
    <row r="16476" spans="1:5" x14ac:dyDescent="0.3">
      <c r="A16476" s="13" t="s">
        <v>16446</v>
      </c>
      <c r="B16476" s="13" t="s">
        <v>15358</v>
      </c>
      <c r="C16476" s="13" t="s">
        <v>15359</v>
      </c>
      <c r="D16476" s="14">
        <v>-99.046977999999996</v>
      </c>
      <c r="E16476" s="14">
        <v>19.573547000000001</v>
      </c>
    </row>
    <row r="16477" spans="1:5" x14ac:dyDescent="0.3">
      <c r="A16477" s="13" t="s">
        <v>16447</v>
      </c>
      <c r="B16477" s="13" t="s">
        <v>15358</v>
      </c>
      <c r="C16477" s="13" t="s">
        <v>15359</v>
      </c>
      <c r="D16477" s="14">
        <v>-99.432834</v>
      </c>
      <c r="E16477" s="14">
        <v>19.746573999999999</v>
      </c>
    </row>
    <row r="16478" spans="1:5" x14ac:dyDescent="0.3">
      <c r="A16478" s="13" t="s">
        <v>16448</v>
      </c>
      <c r="B16478" s="13" t="s">
        <v>15358</v>
      </c>
      <c r="C16478" s="13" t="s">
        <v>15359</v>
      </c>
      <c r="D16478" s="14">
        <v>-99.481337999999994</v>
      </c>
      <c r="E16478" s="14">
        <v>19.745359000000001</v>
      </c>
    </row>
    <row r="16479" spans="1:5" x14ac:dyDescent="0.3">
      <c r="A16479" s="13" t="s">
        <v>16449</v>
      </c>
      <c r="B16479" s="13" t="s">
        <v>15358</v>
      </c>
      <c r="C16479" s="13" t="s">
        <v>15359</v>
      </c>
      <c r="D16479" s="14">
        <v>-99.061421999999993</v>
      </c>
      <c r="E16479" s="14">
        <v>19.563690999999999</v>
      </c>
    </row>
    <row r="16480" spans="1:5" x14ac:dyDescent="0.3">
      <c r="A16480" s="13" t="s">
        <v>16450</v>
      </c>
      <c r="B16480" s="13" t="s">
        <v>15358</v>
      </c>
      <c r="C16480" s="13" t="s">
        <v>15359</v>
      </c>
      <c r="D16480" s="14">
        <v>-99.051265999999998</v>
      </c>
      <c r="E16480" s="14">
        <v>19.572862000000001</v>
      </c>
    </row>
    <row r="16481" spans="1:5" x14ac:dyDescent="0.3">
      <c r="A16481" s="13" t="s">
        <v>16451</v>
      </c>
      <c r="B16481" s="13" t="s">
        <v>15358</v>
      </c>
      <c r="C16481" s="13" t="s">
        <v>15359</v>
      </c>
      <c r="D16481" s="14">
        <v>-99.055268999999996</v>
      </c>
      <c r="E16481" s="14">
        <v>19.566741</v>
      </c>
    </row>
    <row r="16482" spans="1:5" x14ac:dyDescent="0.3">
      <c r="A16482" s="13" t="s">
        <v>16452</v>
      </c>
      <c r="B16482" s="13" t="s">
        <v>15358</v>
      </c>
      <c r="C16482" s="13" t="s">
        <v>15359</v>
      </c>
      <c r="D16482" s="14">
        <v>-99.060630000000003</v>
      </c>
      <c r="E16482" s="14">
        <v>19.547108000000001</v>
      </c>
    </row>
    <row r="16483" spans="1:5" x14ac:dyDescent="0.3">
      <c r="A16483" s="13" t="s">
        <v>16453</v>
      </c>
      <c r="B16483" s="13" t="s">
        <v>15358</v>
      </c>
      <c r="C16483" s="13" t="s">
        <v>15359</v>
      </c>
      <c r="D16483" s="14">
        <v>-98.947107000000003</v>
      </c>
      <c r="E16483" s="14">
        <v>19.765398999999999</v>
      </c>
    </row>
    <row r="16484" spans="1:5" x14ac:dyDescent="0.3">
      <c r="A16484" s="13" t="s">
        <v>16454</v>
      </c>
      <c r="B16484" s="13" t="s">
        <v>15358</v>
      </c>
      <c r="C16484" s="13" t="s">
        <v>15359</v>
      </c>
      <c r="D16484" s="14">
        <v>-99.053299999999993</v>
      </c>
      <c r="E16484" s="14">
        <v>19.555008999999998</v>
      </c>
    </row>
    <row r="16485" spans="1:5" x14ac:dyDescent="0.3">
      <c r="A16485" s="13" t="s">
        <v>16455</v>
      </c>
      <c r="B16485" s="13" t="s">
        <v>15358</v>
      </c>
      <c r="C16485" s="13" t="s">
        <v>15359</v>
      </c>
      <c r="D16485" s="14">
        <v>-99.055516999999995</v>
      </c>
      <c r="E16485" s="14">
        <v>19.563925000000001</v>
      </c>
    </row>
    <row r="16486" spans="1:5" x14ac:dyDescent="0.3">
      <c r="A16486" s="13" t="s">
        <v>16455</v>
      </c>
      <c r="B16486" s="13" t="s">
        <v>15358</v>
      </c>
      <c r="C16486" s="13" t="s">
        <v>15359</v>
      </c>
      <c r="D16486" s="14">
        <v>-99.057051000000001</v>
      </c>
      <c r="E16486" s="14">
        <v>19.571850999999999</v>
      </c>
    </row>
    <row r="16487" spans="1:5" x14ac:dyDescent="0.3">
      <c r="A16487" s="13" t="s">
        <v>16456</v>
      </c>
      <c r="B16487" s="13" t="s">
        <v>15358</v>
      </c>
      <c r="C16487" s="13" t="s">
        <v>15359</v>
      </c>
      <c r="D16487" s="14">
        <v>-99.061036999999999</v>
      </c>
      <c r="E16487" s="14">
        <v>19.550305000000002</v>
      </c>
    </row>
    <row r="16488" spans="1:5" x14ac:dyDescent="0.3">
      <c r="A16488" s="13" t="s">
        <v>16457</v>
      </c>
      <c r="B16488" s="13" t="s">
        <v>15358</v>
      </c>
      <c r="C16488" s="13" t="s">
        <v>15359</v>
      </c>
      <c r="D16488" s="14">
        <v>-99.044460000000001</v>
      </c>
      <c r="E16488" s="14">
        <v>19.551583000000001</v>
      </c>
    </row>
    <row r="16489" spans="1:5" x14ac:dyDescent="0.3">
      <c r="A16489" s="13" t="s">
        <v>16458</v>
      </c>
      <c r="B16489" s="13" t="s">
        <v>15358</v>
      </c>
      <c r="C16489" s="13" t="s">
        <v>15359</v>
      </c>
      <c r="D16489" s="14">
        <v>-99.039561000000006</v>
      </c>
      <c r="E16489" s="14">
        <v>19.546925000000002</v>
      </c>
    </row>
    <row r="16490" spans="1:5" x14ac:dyDescent="0.3">
      <c r="A16490" s="13" t="s">
        <v>16459</v>
      </c>
      <c r="B16490" s="13" t="s">
        <v>15358</v>
      </c>
      <c r="C16490" s="13" t="s">
        <v>15359</v>
      </c>
      <c r="D16490" s="14">
        <v>-99.036523000000003</v>
      </c>
      <c r="E16490" s="14">
        <v>19.552900999999999</v>
      </c>
    </row>
    <row r="16491" spans="1:5" x14ac:dyDescent="0.3">
      <c r="A16491" s="13" t="s">
        <v>16460</v>
      </c>
      <c r="B16491" s="13" t="s">
        <v>15358</v>
      </c>
      <c r="C16491" s="13" t="s">
        <v>15359</v>
      </c>
      <c r="D16491" s="14">
        <v>-99.035490999999993</v>
      </c>
      <c r="E16491" s="14">
        <v>19.553000999999998</v>
      </c>
    </row>
    <row r="16492" spans="1:5" x14ac:dyDescent="0.3">
      <c r="A16492" s="13" t="s">
        <v>16461</v>
      </c>
      <c r="B16492" s="13" t="s">
        <v>15358</v>
      </c>
      <c r="C16492" s="13" t="s">
        <v>15359</v>
      </c>
      <c r="D16492" s="14">
        <v>-99.051616999999993</v>
      </c>
      <c r="E16492" s="14">
        <v>19.533773</v>
      </c>
    </row>
    <row r="16493" spans="1:5" x14ac:dyDescent="0.3">
      <c r="A16493" s="13" t="s">
        <v>16462</v>
      </c>
      <c r="B16493" s="13" t="s">
        <v>15358</v>
      </c>
      <c r="C16493" s="13" t="s">
        <v>15359</v>
      </c>
      <c r="D16493" s="14">
        <v>-99.046903999999998</v>
      </c>
      <c r="E16493" s="14">
        <v>19.540783999999999</v>
      </c>
    </row>
    <row r="16494" spans="1:5" x14ac:dyDescent="0.3">
      <c r="A16494" s="13" t="s">
        <v>16463</v>
      </c>
      <c r="B16494" s="13" t="s">
        <v>15358</v>
      </c>
      <c r="C16494" s="13" t="s">
        <v>15359</v>
      </c>
      <c r="D16494" s="14">
        <v>-99.052318999999997</v>
      </c>
      <c r="E16494" s="14">
        <v>19.560445000000001</v>
      </c>
    </row>
    <row r="16495" spans="1:5" x14ac:dyDescent="0.3">
      <c r="A16495" s="13" t="s">
        <v>16464</v>
      </c>
      <c r="B16495" s="13" t="s">
        <v>15358</v>
      </c>
      <c r="C16495" s="13" t="s">
        <v>15359</v>
      </c>
      <c r="D16495" s="14">
        <v>-99.068420000000003</v>
      </c>
      <c r="E16495" s="14">
        <v>19.578381</v>
      </c>
    </row>
    <row r="16496" spans="1:5" x14ac:dyDescent="0.3">
      <c r="A16496" s="13" t="s">
        <v>16465</v>
      </c>
      <c r="B16496" s="13" t="s">
        <v>15358</v>
      </c>
      <c r="C16496" s="13" t="s">
        <v>15359</v>
      </c>
      <c r="D16496" s="14">
        <v>-99.066649999999996</v>
      </c>
      <c r="E16496" s="14">
        <v>19.554649000000001</v>
      </c>
    </row>
    <row r="16497" spans="1:5" x14ac:dyDescent="0.3">
      <c r="A16497" s="13" t="s">
        <v>16466</v>
      </c>
      <c r="B16497" s="13" t="s">
        <v>15358</v>
      </c>
      <c r="C16497" s="13" t="s">
        <v>15359</v>
      </c>
      <c r="D16497" s="14">
        <v>-99.080928999999998</v>
      </c>
      <c r="E16497" s="14">
        <v>19.553514</v>
      </c>
    </row>
    <row r="16498" spans="1:5" x14ac:dyDescent="0.3">
      <c r="A16498" s="13" t="s">
        <v>16467</v>
      </c>
      <c r="B16498" s="13" t="s">
        <v>15358</v>
      </c>
      <c r="C16498" s="13" t="s">
        <v>15359</v>
      </c>
      <c r="D16498" s="14">
        <v>-99.075056000000004</v>
      </c>
      <c r="E16498" s="14">
        <v>19.561308</v>
      </c>
    </row>
    <row r="16499" spans="1:5" x14ac:dyDescent="0.3">
      <c r="A16499" s="13" t="s">
        <v>16468</v>
      </c>
      <c r="B16499" s="13" t="s">
        <v>15358</v>
      </c>
      <c r="C16499" s="13" t="s">
        <v>15359</v>
      </c>
      <c r="D16499" s="14">
        <v>-99.082230999999993</v>
      </c>
      <c r="E16499" s="14">
        <v>19.556121000000001</v>
      </c>
    </row>
    <row r="16500" spans="1:5" x14ac:dyDescent="0.3">
      <c r="A16500" s="13" t="s">
        <v>16468</v>
      </c>
      <c r="B16500" s="13" t="s">
        <v>15358</v>
      </c>
      <c r="C16500" s="13" t="s">
        <v>15359</v>
      </c>
      <c r="D16500" s="14">
        <v>-99.085033999999993</v>
      </c>
      <c r="E16500" s="14">
        <v>19.561086</v>
      </c>
    </row>
    <row r="16501" spans="1:5" x14ac:dyDescent="0.3">
      <c r="A16501" s="13" t="s">
        <v>16469</v>
      </c>
      <c r="B16501" s="13" t="s">
        <v>15358</v>
      </c>
      <c r="C16501" s="13" t="s">
        <v>15359</v>
      </c>
      <c r="D16501" s="14">
        <v>-99.887474999999995</v>
      </c>
      <c r="E16501" s="14">
        <v>20.087212000000001</v>
      </c>
    </row>
    <row r="16502" spans="1:5" x14ac:dyDescent="0.3">
      <c r="A16502" s="13" t="s">
        <v>16470</v>
      </c>
      <c r="B16502" s="13" t="s">
        <v>15358</v>
      </c>
      <c r="C16502" s="13" t="s">
        <v>15359</v>
      </c>
      <c r="D16502" s="14">
        <v>-99.084823</v>
      </c>
      <c r="E16502" s="14">
        <v>19.555986000000001</v>
      </c>
    </row>
    <row r="16503" spans="1:5" x14ac:dyDescent="0.3">
      <c r="A16503" s="13" t="s">
        <v>16471</v>
      </c>
      <c r="B16503" s="13" t="s">
        <v>15358</v>
      </c>
      <c r="C16503" s="13" t="s">
        <v>15359</v>
      </c>
      <c r="D16503" s="14">
        <v>-99.074614999999994</v>
      </c>
      <c r="E16503" s="14">
        <v>19.553032999999999</v>
      </c>
    </row>
    <row r="16504" spans="1:5" x14ac:dyDescent="0.3">
      <c r="A16504" s="13" t="s">
        <v>16472</v>
      </c>
      <c r="B16504" s="13" t="s">
        <v>15358</v>
      </c>
      <c r="C16504" s="13" t="s">
        <v>15359</v>
      </c>
      <c r="D16504" s="14">
        <v>-99.067414999999997</v>
      </c>
      <c r="E16504" s="14">
        <v>19.546002000000001</v>
      </c>
    </row>
    <row r="16505" spans="1:5" x14ac:dyDescent="0.3">
      <c r="A16505" s="13" t="s">
        <v>16473</v>
      </c>
      <c r="B16505" s="13" t="s">
        <v>15358</v>
      </c>
      <c r="C16505" s="13" t="s">
        <v>15359</v>
      </c>
      <c r="D16505" s="14">
        <v>-99.067824000000002</v>
      </c>
      <c r="E16505" s="14">
        <v>19.538535</v>
      </c>
    </row>
    <row r="16506" spans="1:5" x14ac:dyDescent="0.3">
      <c r="A16506" s="13" t="s">
        <v>16474</v>
      </c>
      <c r="B16506" s="13" t="s">
        <v>15358</v>
      </c>
      <c r="C16506" s="13" t="s">
        <v>15359</v>
      </c>
      <c r="D16506" s="14">
        <v>-99.526349999999994</v>
      </c>
      <c r="E16506" s="14">
        <v>20.028600999999998</v>
      </c>
    </row>
    <row r="16507" spans="1:5" x14ac:dyDescent="0.3">
      <c r="A16507" s="13" t="s">
        <v>16475</v>
      </c>
      <c r="B16507" s="13" t="s">
        <v>15358</v>
      </c>
      <c r="C16507" s="13" t="s">
        <v>15359</v>
      </c>
      <c r="D16507" s="14">
        <v>-99.879450000000006</v>
      </c>
      <c r="E16507" s="14">
        <v>20.055613000000001</v>
      </c>
    </row>
    <row r="16508" spans="1:5" x14ac:dyDescent="0.3">
      <c r="A16508" s="13" t="s">
        <v>16476</v>
      </c>
      <c r="B16508" s="13" t="s">
        <v>15358</v>
      </c>
      <c r="C16508" s="13" t="s">
        <v>15359</v>
      </c>
      <c r="D16508" s="14">
        <v>-99.803725999999997</v>
      </c>
      <c r="E16508" s="14">
        <v>20.075493000000002</v>
      </c>
    </row>
    <row r="16509" spans="1:5" x14ac:dyDescent="0.3">
      <c r="A16509" s="13" t="s">
        <v>16477</v>
      </c>
      <c r="B16509" s="13" t="s">
        <v>15358</v>
      </c>
      <c r="C16509" s="13" t="s">
        <v>15359</v>
      </c>
      <c r="D16509" s="14">
        <v>-99.912895000000006</v>
      </c>
      <c r="E16509" s="14">
        <v>20.114242000000001</v>
      </c>
    </row>
    <row r="16510" spans="1:5" x14ac:dyDescent="0.3">
      <c r="A16510" s="13" t="s">
        <v>16478</v>
      </c>
      <c r="B16510" s="13" t="s">
        <v>15358</v>
      </c>
      <c r="C16510" s="13" t="s">
        <v>15359</v>
      </c>
      <c r="D16510" s="14">
        <v>-99.072174000000004</v>
      </c>
      <c r="E16510" s="14">
        <v>19.569212</v>
      </c>
    </row>
    <row r="16511" spans="1:5" x14ac:dyDescent="0.3">
      <c r="A16511" s="13" t="s">
        <v>16479</v>
      </c>
      <c r="B16511" s="13" t="s">
        <v>15358</v>
      </c>
      <c r="C16511" s="13" t="s">
        <v>15359</v>
      </c>
      <c r="D16511" s="14">
        <v>-99.064600999999996</v>
      </c>
      <c r="E16511" s="14">
        <v>19.559232999999999</v>
      </c>
    </row>
    <row r="16512" spans="1:5" x14ac:dyDescent="0.3">
      <c r="A16512" s="13" t="s">
        <v>16480</v>
      </c>
      <c r="B16512" s="13" t="s">
        <v>15358</v>
      </c>
      <c r="C16512" s="13" t="s">
        <v>15359</v>
      </c>
      <c r="D16512" s="14">
        <v>-99.057951000000003</v>
      </c>
      <c r="E16512" s="14">
        <v>19.537285000000001</v>
      </c>
    </row>
    <row r="16513" spans="1:5" x14ac:dyDescent="0.3">
      <c r="A16513" s="13" t="s">
        <v>16481</v>
      </c>
      <c r="B16513" s="13" t="s">
        <v>15358</v>
      </c>
      <c r="C16513" s="13" t="s">
        <v>15359</v>
      </c>
      <c r="D16513" s="14">
        <v>-99.056567000000001</v>
      </c>
      <c r="E16513" s="14">
        <v>19.545392</v>
      </c>
    </row>
    <row r="16514" spans="1:5" x14ac:dyDescent="0.3">
      <c r="A16514" s="13" t="s">
        <v>16482</v>
      </c>
      <c r="B16514" s="13" t="s">
        <v>15358</v>
      </c>
      <c r="C16514" s="13" t="s">
        <v>15359</v>
      </c>
      <c r="D16514" s="14">
        <v>-99.061830999999998</v>
      </c>
      <c r="E16514" s="14">
        <v>19.542680000000001</v>
      </c>
    </row>
    <row r="16515" spans="1:5" x14ac:dyDescent="0.3">
      <c r="A16515" s="13" t="s">
        <v>16483</v>
      </c>
      <c r="B16515" s="13" t="s">
        <v>15358</v>
      </c>
      <c r="C16515" s="13" t="s">
        <v>15359</v>
      </c>
      <c r="D16515" s="14">
        <v>-99.610354999999998</v>
      </c>
      <c r="E16515" s="14">
        <v>19.255787000000002</v>
      </c>
    </row>
    <row r="16516" spans="1:5" x14ac:dyDescent="0.3">
      <c r="A16516" s="13" t="s">
        <v>16483</v>
      </c>
      <c r="B16516" s="13" t="s">
        <v>15358</v>
      </c>
      <c r="C16516" s="13" t="s">
        <v>15359</v>
      </c>
      <c r="D16516" s="14">
        <v>-99.595730000000003</v>
      </c>
      <c r="E16516" s="14">
        <v>19.285252</v>
      </c>
    </row>
    <row r="16517" spans="1:5" x14ac:dyDescent="0.3">
      <c r="A16517" s="13" t="s">
        <v>16484</v>
      </c>
      <c r="B16517" s="13" t="s">
        <v>15358</v>
      </c>
      <c r="C16517" s="13" t="s">
        <v>15359</v>
      </c>
      <c r="D16517" s="14">
        <v>-99.084811000000002</v>
      </c>
      <c r="E16517" s="14">
        <v>19.781821999999998</v>
      </c>
    </row>
    <row r="16518" spans="1:5" x14ac:dyDescent="0.3">
      <c r="A16518" s="13" t="s">
        <v>16485</v>
      </c>
      <c r="B16518" s="13" t="s">
        <v>15358</v>
      </c>
      <c r="C16518" s="13" t="s">
        <v>15359</v>
      </c>
      <c r="D16518" s="14">
        <v>-99.939187000000004</v>
      </c>
      <c r="E16518" s="14">
        <v>20.215910999999998</v>
      </c>
    </row>
    <row r="16519" spans="1:5" x14ac:dyDescent="0.3">
      <c r="A16519" s="13" t="s">
        <v>16486</v>
      </c>
      <c r="B16519" s="13" t="s">
        <v>15358</v>
      </c>
      <c r="C16519" s="13" t="s">
        <v>15359</v>
      </c>
      <c r="D16519" s="14">
        <v>-99.076903999999999</v>
      </c>
      <c r="E16519" s="14">
        <v>19.647034999999999</v>
      </c>
    </row>
    <row r="16520" spans="1:5" x14ac:dyDescent="0.3">
      <c r="A16520" s="13" t="s">
        <v>16487</v>
      </c>
      <c r="B16520" s="13" t="s">
        <v>15358</v>
      </c>
      <c r="C16520" s="13" t="s">
        <v>15359</v>
      </c>
      <c r="D16520" s="14">
        <v>-99.757711999999998</v>
      </c>
      <c r="E16520" s="14">
        <v>20.068572</v>
      </c>
    </row>
    <row r="16521" spans="1:5" x14ac:dyDescent="0.3">
      <c r="A16521" s="13" t="s">
        <v>16488</v>
      </c>
      <c r="B16521" s="13" t="s">
        <v>15358</v>
      </c>
      <c r="C16521" s="13" t="s">
        <v>15359</v>
      </c>
      <c r="D16521" s="14">
        <v>-99.112678000000002</v>
      </c>
      <c r="E16521" s="14">
        <v>19.781343</v>
      </c>
    </row>
    <row r="16522" spans="1:5" x14ac:dyDescent="0.3">
      <c r="A16522" s="13" t="s">
        <v>16489</v>
      </c>
      <c r="B16522" s="13" t="s">
        <v>15358</v>
      </c>
      <c r="C16522" s="13" t="s">
        <v>15359</v>
      </c>
      <c r="D16522" s="14">
        <v>-98.948723999999999</v>
      </c>
      <c r="E16522" s="14">
        <v>19.439249</v>
      </c>
    </row>
    <row r="16523" spans="1:5" x14ac:dyDescent="0.3">
      <c r="A16523" s="13" t="s">
        <v>16490</v>
      </c>
      <c r="B16523" s="13" t="s">
        <v>15358</v>
      </c>
      <c r="C16523" s="13" t="s">
        <v>15359</v>
      </c>
      <c r="D16523" s="14">
        <v>-99.053083000000001</v>
      </c>
      <c r="E16523" s="14">
        <v>19.763003999999999</v>
      </c>
    </row>
    <row r="16524" spans="1:5" x14ac:dyDescent="0.3">
      <c r="A16524" s="13" t="s">
        <v>16491</v>
      </c>
      <c r="B16524" s="13" t="s">
        <v>15358</v>
      </c>
      <c r="C16524" s="13" t="s">
        <v>15359</v>
      </c>
      <c r="D16524" s="14">
        <v>-99.105534000000006</v>
      </c>
      <c r="E16524" s="14">
        <v>19.626542000000001</v>
      </c>
    </row>
    <row r="16525" spans="1:5" x14ac:dyDescent="0.3">
      <c r="A16525" s="13" t="s">
        <v>16492</v>
      </c>
      <c r="B16525" s="13" t="s">
        <v>15358</v>
      </c>
      <c r="C16525" s="13" t="s">
        <v>15359</v>
      </c>
      <c r="D16525" s="14">
        <v>-99.105000000000004</v>
      </c>
      <c r="E16525" s="14">
        <v>19.621794999999999</v>
      </c>
    </row>
    <row r="16526" spans="1:5" x14ac:dyDescent="0.3">
      <c r="A16526" s="13" t="s">
        <v>16493</v>
      </c>
      <c r="B16526" s="13" t="s">
        <v>15358</v>
      </c>
      <c r="C16526" s="13" t="s">
        <v>15359</v>
      </c>
      <c r="D16526" s="14">
        <v>-99.109256000000002</v>
      </c>
      <c r="E16526" s="14">
        <v>19.630499</v>
      </c>
    </row>
    <row r="16527" spans="1:5" x14ac:dyDescent="0.3">
      <c r="A16527" s="13" t="s">
        <v>16494</v>
      </c>
      <c r="B16527" s="13" t="s">
        <v>15358</v>
      </c>
      <c r="C16527" s="13" t="s">
        <v>15359</v>
      </c>
      <c r="D16527" s="14">
        <v>-98.939650999999998</v>
      </c>
      <c r="E16527" s="14">
        <v>19.456054999999999</v>
      </c>
    </row>
    <row r="16528" spans="1:5" x14ac:dyDescent="0.3">
      <c r="A16528" s="13" t="s">
        <v>16495</v>
      </c>
      <c r="B16528" s="13" t="s">
        <v>15358</v>
      </c>
      <c r="C16528" s="13" t="s">
        <v>15359</v>
      </c>
      <c r="D16528" s="14">
        <v>-99.117873000000003</v>
      </c>
      <c r="E16528" s="14">
        <v>19.641594000000001</v>
      </c>
    </row>
    <row r="16529" spans="1:5" x14ac:dyDescent="0.3">
      <c r="A16529" s="13" t="s">
        <v>16496</v>
      </c>
      <c r="B16529" s="13" t="s">
        <v>15358</v>
      </c>
      <c r="C16529" s="13" t="s">
        <v>15359</v>
      </c>
      <c r="D16529" s="14">
        <v>-100.12810500000001</v>
      </c>
      <c r="E16529" s="14">
        <v>20.020047000000002</v>
      </c>
    </row>
    <row r="16530" spans="1:5" x14ac:dyDescent="0.3">
      <c r="A16530" s="13" t="s">
        <v>16497</v>
      </c>
      <c r="B16530" s="13" t="s">
        <v>15358</v>
      </c>
      <c r="C16530" s="13" t="s">
        <v>15359</v>
      </c>
      <c r="D16530" s="14">
        <v>-99.827586999999994</v>
      </c>
      <c r="E16530" s="14">
        <v>20.098587999999999</v>
      </c>
    </row>
    <row r="16531" spans="1:5" x14ac:dyDescent="0.3">
      <c r="A16531" s="13" t="s">
        <v>16498</v>
      </c>
      <c r="B16531" s="13" t="s">
        <v>15358</v>
      </c>
      <c r="C16531" s="13" t="s">
        <v>15359</v>
      </c>
      <c r="D16531" s="14">
        <v>-99.909296999999995</v>
      </c>
      <c r="E16531" s="14">
        <v>20.166498000000001</v>
      </c>
    </row>
    <row r="16532" spans="1:5" x14ac:dyDescent="0.3">
      <c r="A16532" s="13" t="s">
        <v>16499</v>
      </c>
      <c r="B16532" s="13" t="s">
        <v>15358</v>
      </c>
      <c r="C16532" s="13" t="s">
        <v>15359</v>
      </c>
      <c r="D16532" s="14">
        <v>-99.102255</v>
      </c>
      <c r="E16532" s="14">
        <v>19.626016</v>
      </c>
    </row>
    <row r="16533" spans="1:5" x14ac:dyDescent="0.3">
      <c r="A16533" s="13" t="s">
        <v>16500</v>
      </c>
      <c r="B16533" s="13" t="s">
        <v>15358</v>
      </c>
      <c r="C16533" s="13" t="s">
        <v>15359</v>
      </c>
      <c r="D16533" s="14">
        <v>-99.095419000000007</v>
      </c>
      <c r="E16533" s="14">
        <v>19.648152</v>
      </c>
    </row>
    <row r="16534" spans="1:5" x14ac:dyDescent="0.3">
      <c r="A16534" s="13" t="s">
        <v>16501</v>
      </c>
      <c r="B16534" s="13" t="s">
        <v>15358</v>
      </c>
      <c r="C16534" s="13" t="s">
        <v>15359</v>
      </c>
      <c r="D16534" s="14">
        <v>-99.575222999999994</v>
      </c>
      <c r="E16534" s="14">
        <v>19.293227000000002</v>
      </c>
    </row>
    <row r="16535" spans="1:5" x14ac:dyDescent="0.3">
      <c r="A16535" s="13" t="s">
        <v>16502</v>
      </c>
      <c r="B16535" s="13" t="s">
        <v>15358</v>
      </c>
      <c r="C16535" s="13" t="s">
        <v>15359</v>
      </c>
      <c r="D16535" s="14">
        <v>-99.089280000000002</v>
      </c>
      <c r="E16535" s="14">
        <v>19.636233000000001</v>
      </c>
    </row>
    <row r="16536" spans="1:5" x14ac:dyDescent="0.3">
      <c r="A16536" s="13" t="s">
        <v>16503</v>
      </c>
      <c r="B16536" s="13" t="s">
        <v>15358</v>
      </c>
      <c r="C16536" s="13" t="s">
        <v>15359</v>
      </c>
      <c r="D16536" s="14">
        <v>-99.091969000000006</v>
      </c>
      <c r="E16536" s="14">
        <v>19.642389000000001</v>
      </c>
    </row>
    <row r="16537" spans="1:5" x14ac:dyDescent="0.3">
      <c r="A16537" s="13" t="s">
        <v>16504</v>
      </c>
      <c r="B16537" s="13" t="s">
        <v>15358</v>
      </c>
      <c r="C16537" s="13" t="s">
        <v>15359</v>
      </c>
      <c r="D16537" s="14">
        <v>-99.082382999999993</v>
      </c>
      <c r="E16537" s="14">
        <v>19.633129</v>
      </c>
    </row>
    <row r="16538" spans="1:5" x14ac:dyDescent="0.3">
      <c r="A16538" s="13" t="s">
        <v>16505</v>
      </c>
      <c r="B16538" s="13" t="s">
        <v>15358</v>
      </c>
      <c r="C16538" s="13" t="s">
        <v>15359</v>
      </c>
      <c r="D16538" s="14">
        <v>-99.084389999999999</v>
      </c>
      <c r="E16538" s="14">
        <v>19.64941</v>
      </c>
    </row>
    <row r="16539" spans="1:5" x14ac:dyDescent="0.3">
      <c r="A16539" s="13" t="s">
        <v>16506</v>
      </c>
      <c r="B16539" s="13" t="s">
        <v>15358</v>
      </c>
      <c r="C16539" s="13" t="s">
        <v>15359</v>
      </c>
      <c r="D16539" s="14">
        <v>-99.090303000000006</v>
      </c>
      <c r="E16539" s="14">
        <v>19.625591</v>
      </c>
    </row>
    <row r="16540" spans="1:5" x14ac:dyDescent="0.3">
      <c r="A16540" s="13" t="s">
        <v>16507</v>
      </c>
      <c r="B16540" s="13" t="s">
        <v>15358</v>
      </c>
      <c r="C16540" s="13" t="s">
        <v>15359</v>
      </c>
      <c r="D16540" s="14">
        <v>-99.078526999999994</v>
      </c>
      <c r="E16540" s="14">
        <v>19.630863999999999</v>
      </c>
    </row>
    <row r="16541" spans="1:5" x14ac:dyDescent="0.3">
      <c r="A16541" s="13" t="s">
        <v>16507</v>
      </c>
      <c r="B16541" s="13" t="s">
        <v>15358</v>
      </c>
      <c r="C16541" s="13" t="s">
        <v>15359</v>
      </c>
      <c r="D16541" s="14">
        <v>-99.075871000000006</v>
      </c>
      <c r="E16541" s="14">
        <v>19.635185</v>
      </c>
    </row>
    <row r="16542" spans="1:5" x14ac:dyDescent="0.3">
      <c r="A16542" s="13" t="s">
        <v>16508</v>
      </c>
      <c r="B16542" s="13" t="s">
        <v>15358</v>
      </c>
      <c r="C16542" s="13" t="s">
        <v>15359</v>
      </c>
      <c r="D16542" s="14">
        <v>-99.087029000000001</v>
      </c>
      <c r="E16542" s="14">
        <v>19.624317000000001</v>
      </c>
    </row>
    <row r="16543" spans="1:5" x14ac:dyDescent="0.3">
      <c r="A16543" s="13" t="s">
        <v>16509</v>
      </c>
      <c r="B16543" s="13" t="s">
        <v>15358</v>
      </c>
      <c r="C16543" s="13" t="s">
        <v>15359</v>
      </c>
      <c r="D16543" s="14">
        <v>-99.093631000000002</v>
      </c>
      <c r="E16543" s="14">
        <v>19.629999000000002</v>
      </c>
    </row>
    <row r="16544" spans="1:5" x14ac:dyDescent="0.3">
      <c r="A16544" s="13" t="s">
        <v>16510</v>
      </c>
      <c r="B16544" s="13" t="s">
        <v>15358</v>
      </c>
      <c r="C16544" s="13" t="s">
        <v>15359</v>
      </c>
      <c r="D16544" s="14">
        <v>-99.861761999999999</v>
      </c>
      <c r="E16544" s="14">
        <v>20.026769999999999</v>
      </c>
    </row>
    <row r="16545" spans="1:5" x14ac:dyDescent="0.3">
      <c r="A16545" s="13" t="s">
        <v>16511</v>
      </c>
      <c r="B16545" s="13" t="s">
        <v>15358</v>
      </c>
      <c r="C16545" s="13" t="s">
        <v>15359</v>
      </c>
      <c r="D16545" s="14">
        <v>-99.087119999999999</v>
      </c>
      <c r="E16545" s="14">
        <v>19.618753000000002</v>
      </c>
    </row>
    <row r="16546" spans="1:5" x14ac:dyDescent="0.3">
      <c r="A16546" s="13" t="s">
        <v>16512</v>
      </c>
      <c r="B16546" s="13" t="s">
        <v>15358</v>
      </c>
      <c r="C16546" s="13" t="s">
        <v>15359</v>
      </c>
      <c r="D16546" s="14">
        <v>-99.100306000000003</v>
      </c>
      <c r="E16546" s="14">
        <v>19.618715999999999</v>
      </c>
    </row>
    <row r="16547" spans="1:5" x14ac:dyDescent="0.3">
      <c r="A16547" s="13" t="s">
        <v>16513</v>
      </c>
      <c r="B16547" s="13" t="s">
        <v>15358</v>
      </c>
      <c r="C16547" s="13" t="s">
        <v>15359</v>
      </c>
      <c r="D16547" s="14">
        <v>-99.191224000000005</v>
      </c>
      <c r="E16547" s="14">
        <v>19.513292</v>
      </c>
    </row>
    <row r="16548" spans="1:5" x14ac:dyDescent="0.3">
      <c r="A16548" s="13" t="s">
        <v>16514</v>
      </c>
      <c r="B16548" s="13" t="s">
        <v>15358</v>
      </c>
      <c r="C16548" s="13" t="s">
        <v>15359</v>
      </c>
      <c r="D16548" s="14">
        <v>-99.093804000000006</v>
      </c>
      <c r="E16548" s="14">
        <v>19.624126</v>
      </c>
    </row>
    <row r="16549" spans="1:5" x14ac:dyDescent="0.3">
      <c r="A16549" s="13" t="s">
        <v>16515</v>
      </c>
      <c r="B16549" s="13" t="s">
        <v>15358</v>
      </c>
      <c r="C16549" s="13" t="s">
        <v>15359</v>
      </c>
      <c r="D16549" s="14">
        <v>-99.081092999999996</v>
      </c>
      <c r="E16549" s="14">
        <v>19.624739000000002</v>
      </c>
    </row>
    <row r="16550" spans="1:5" x14ac:dyDescent="0.3">
      <c r="A16550" s="13" t="s">
        <v>16516</v>
      </c>
      <c r="B16550" s="13" t="s">
        <v>15358</v>
      </c>
      <c r="C16550" s="13" t="s">
        <v>15359</v>
      </c>
      <c r="D16550" s="14">
        <v>-100.10169399999999</v>
      </c>
      <c r="E16550" s="14">
        <v>19.90943</v>
      </c>
    </row>
    <row r="16551" spans="1:5" x14ac:dyDescent="0.3">
      <c r="A16551" s="13" t="s">
        <v>16517</v>
      </c>
      <c r="B16551" s="13" t="s">
        <v>15358</v>
      </c>
      <c r="C16551" s="13" t="s">
        <v>15359</v>
      </c>
      <c r="D16551" s="14">
        <v>-100.079449</v>
      </c>
      <c r="E16551" s="14">
        <v>19.957977</v>
      </c>
    </row>
    <row r="16552" spans="1:5" x14ac:dyDescent="0.3">
      <c r="A16552" s="13" t="s">
        <v>16518</v>
      </c>
      <c r="B16552" s="13" t="s">
        <v>15358</v>
      </c>
      <c r="C16552" s="13" t="s">
        <v>15359</v>
      </c>
      <c r="D16552" s="14">
        <v>-99.019109</v>
      </c>
      <c r="E16552" s="14">
        <v>19.775386000000001</v>
      </c>
    </row>
    <row r="16553" spans="1:5" x14ac:dyDescent="0.3">
      <c r="A16553" s="13" t="s">
        <v>16519</v>
      </c>
      <c r="B16553" s="13" t="s">
        <v>15358</v>
      </c>
      <c r="C16553" s="13" t="s">
        <v>15359</v>
      </c>
      <c r="D16553" s="14">
        <v>-98.953924999999998</v>
      </c>
      <c r="E16553" s="14">
        <v>19.685777999999999</v>
      </c>
    </row>
    <row r="16554" spans="1:5" x14ac:dyDescent="0.3">
      <c r="A16554" s="13" t="s">
        <v>16520</v>
      </c>
      <c r="B16554" s="13" t="s">
        <v>15358</v>
      </c>
      <c r="C16554" s="13" t="s">
        <v>15359</v>
      </c>
      <c r="D16554" s="14">
        <v>-98.870024999999998</v>
      </c>
      <c r="E16554" s="14">
        <v>19.538744000000001</v>
      </c>
    </row>
    <row r="16555" spans="1:5" x14ac:dyDescent="0.3">
      <c r="A16555" s="13" t="s">
        <v>16521</v>
      </c>
      <c r="B16555" s="13" t="s">
        <v>15358</v>
      </c>
      <c r="C16555" s="13" t="s">
        <v>15359</v>
      </c>
      <c r="D16555" s="14">
        <v>-98.893452999999994</v>
      </c>
      <c r="E16555" s="14">
        <v>19.543192000000001</v>
      </c>
    </row>
    <row r="16556" spans="1:5" x14ac:dyDescent="0.3">
      <c r="A16556" s="13" t="s">
        <v>16522</v>
      </c>
      <c r="B16556" s="13" t="s">
        <v>15358</v>
      </c>
      <c r="C16556" s="13" t="s">
        <v>15359</v>
      </c>
      <c r="D16556" s="14">
        <v>-99.739084000000005</v>
      </c>
      <c r="E16556" s="14">
        <v>20.098951</v>
      </c>
    </row>
    <row r="16557" spans="1:5" x14ac:dyDescent="0.3">
      <c r="A16557" s="13" t="s">
        <v>16523</v>
      </c>
      <c r="B16557" s="13" t="s">
        <v>15358</v>
      </c>
      <c r="C16557" s="13" t="s">
        <v>15359</v>
      </c>
      <c r="D16557" s="14">
        <v>-99.709328999999997</v>
      </c>
      <c r="E16557" s="14">
        <v>20.059560999999999</v>
      </c>
    </row>
    <row r="16558" spans="1:5" x14ac:dyDescent="0.3">
      <c r="A16558" s="13" t="s">
        <v>16524</v>
      </c>
      <c r="B16558" s="13" t="s">
        <v>15358</v>
      </c>
      <c r="C16558" s="13" t="s">
        <v>15359</v>
      </c>
      <c r="D16558" s="14">
        <v>-98.881523000000001</v>
      </c>
      <c r="E16558" s="14">
        <v>19.54908</v>
      </c>
    </row>
    <row r="16559" spans="1:5" x14ac:dyDescent="0.3">
      <c r="A16559" s="13" t="s">
        <v>16525</v>
      </c>
      <c r="B16559" s="13" t="s">
        <v>15358</v>
      </c>
      <c r="C16559" s="13" t="s">
        <v>15359</v>
      </c>
      <c r="D16559" s="14">
        <v>-98.987793999999994</v>
      </c>
      <c r="E16559" s="14">
        <v>19.685504000000002</v>
      </c>
    </row>
    <row r="16560" spans="1:5" x14ac:dyDescent="0.3">
      <c r="A16560" s="13" t="s">
        <v>16526</v>
      </c>
      <c r="B16560" s="13" t="s">
        <v>15358</v>
      </c>
      <c r="C16560" s="13" t="s">
        <v>15359</v>
      </c>
      <c r="D16560" s="14">
        <v>-98.880448999999999</v>
      </c>
      <c r="E16560" s="14">
        <v>19.54101</v>
      </c>
    </row>
    <row r="16561" spans="1:5" x14ac:dyDescent="0.3">
      <c r="A16561" s="13" t="s">
        <v>16527</v>
      </c>
      <c r="B16561" s="13" t="s">
        <v>15358</v>
      </c>
      <c r="C16561" s="13" t="s">
        <v>15359</v>
      </c>
      <c r="D16561" s="14">
        <v>-98.986052999999998</v>
      </c>
      <c r="E16561" s="14">
        <v>19.657115999999998</v>
      </c>
    </row>
    <row r="16562" spans="1:5" x14ac:dyDescent="0.3">
      <c r="A16562" s="13" t="s">
        <v>16528</v>
      </c>
      <c r="B16562" s="13" t="s">
        <v>15358</v>
      </c>
      <c r="C16562" s="13" t="s">
        <v>15359</v>
      </c>
      <c r="D16562" s="14">
        <v>-99.010855000000006</v>
      </c>
      <c r="E16562" s="14">
        <v>19.693263000000002</v>
      </c>
    </row>
    <row r="16563" spans="1:5" x14ac:dyDescent="0.3">
      <c r="A16563" s="13" t="s">
        <v>16529</v>
      </c>
      <c r="B16563" s="13" t="s">
        <v>15358</v>
      </c>
      <c r="C16563" s="13" t="s">
        <v>15359</v>
      </c>
      <c r="D16563" s="14">
        <v>-99.005328000000006</v>
      </c>
      <c r="E16563" s="14">
        <v>19.67465</v>
      </c>
    </row>
    <row r="16564" spans="1:5" x14ac:dyDescent="0.3">
      <c r="A16564" s="13" t="s">
        <v>16530</v>
      </c>
      <c r="B16564" s="13" t="s">
        <v>15358</v>
      </c>
      <c r="C16564" s="13" t="s">
        <v>15359</v>
      </c>
      <c r="D16564" s="14">
        <v>-99.689651999999995</v>
      </c>
      <c r="E16564" s="14">
        <v>19.798068000000001</v>
      </c>
    </row>
    <row r="16565" spans="1:5" x14ac:dyDescent="0.3">
      <c r="A16565" s="13" t="s">
        <v>16531</v>
      </c>
      <c r="B16565" s="13" t="s">
        <v>15358</v>
      </c>
      <c r="C16565" s="13" t="s">
        <v>15359</v>
      </c>
      <c r="D16565" s="14">
        <v>-99.033890999999997</v>
      </c>
      <c r="E16565" s="14">
        <v>19.632210000000001</v>
      </c>
    </row>
    <row r="16566" spans="1:5" x14ac:dyDescent="0.3">
      <c r="A16566" s="13" t="s">
        <v>16532</v>
      </c>
      <c r="B16566" s="13" t="s">
        <v>15358</v>
      </c>
      <c r="C16566" s="13" t="s">
        <v>15359</v>
      </c>
      <c r="D16566" s="14">
        <v>-98.993596999999994</v>
      </c>
      <c r="E16566" s="14">
        <v>19.680389000000002</v>
      </c>
    </row>
    <row r="16567" spans="1:5" x14ac:dyDescent="0.3">
      <c r="A16567" s="13" t="s">
        <v>16533</v>
      </c>
      <c r="B16567" s="13" t="s">
        <v>15358</v>
      </c>
      <c r="C16567" s="13" t="s">
        <v>15359</v>
      </c>
      <c r="D16567" s="14">
        <v>-99.745492999999996</v>
      </c>
      <c r="E16567" s="14">
        <v>19.222328999999998</v>
      </c>
    </row>
    <row r="16568" spans="1:5" x14ac:dyDescent="0.3">
      <c r="A16568" s="13" t="s">
        <v>16534</v>
      </c>
      <c r="B16568" s="13" t="s">
        <v>15358</v>
      </c>
      <c r="C16568" s="13" t="s">
        <v>15359</v>
      </c>
      <c r="D16568" s="14">
        <v>-99.087929000000003</v>
      </c>
      <c r="E16568" s="14">
        <v>19.746179000000001</v>
      </c>
    </row>
    <row r="16569" spans="1:5" x14ac:dyDescent="0.3">
      <c r="A16569" s="13" t="s">
        <v>16535</v>
      </c>
      <c r="B16569" s="13" t="s">
        <v>15358</v>
      </c>
      <c r="C16569" s="13" t="s">
        <v>15359</v>
      </c>
      <c r="D16569" s="14">
        <v>-99.024396999999993</v>
      </c>
      <c r="E16569" s="14">
        <v>19.684749</v>
      </c>
    </row>
    <row r="16570" spans="1:5" x14ac:dyDescent="0.3">
      <c r="A16570" s="13" t="s">
        <v>16536</v>
      </c>
      <c r="B16570" s="13" t="s">
        <v>15358</v>
      </c>
      <c r="C16570" s="13" t="s">
        <v>15359</v>
      </c>
      <c r="D16570" s="14">
        <v>-99.577695000000006</v>
      </c>
      <c r="E16570" s="14">
        <v>19.333351</v>
      </c>
    </row>
    <row r="16571" spans="1:5" x14ac:dyDescent="0.3">
      <c r="A16571" s="13" t="s">
        <v>16537</v>
      </c>
      <c r="B16571" s="13" t="s">
        <v>15358</v>
      </c>
      <c r="C16571" s="13" t="s">
        <v>15359</v>
      </c>
      <c r="D16571" s="14">
        <v>-99.565709999999996</v>
      </c>
      <c r="E16571" s="14">
        <v>19.334513999999999</v>
      </c>
    </row>
    <row r="16572" spans="1:5" x14ac:dyDescent="0.3">
      <c r="A16572" s="13" t="s">
        <v>16538</v>
      </c>
      <c r="B16572" s="13" t="s">
        <v>15358</v>
      </c>
      <c r="C16572" s="13" t="s">
        <v>15359</v>
      </c>
      <c r="D16572" s="14">
        <v>-98.830556000000001</v>
      </c>
      <c r="E16572" s="14">
        <v>19.682867000000002</v>
      </c>
    </row>
    <row r="16573" spans="1:5" x14ac:dyDescent="0.3">
      <c r="A16573" s="13" t="s">
        <v>16539</v>
      </c>
      <c r="B16573" s="13" t="s">
        <v>15358</v>
      </c>
      <c r="C16573" s="13" t="s">
        <v>15359</v>
      </c>
      <c r="D16573" s="14">
        <v>-98.835187000000005</v>
      </c>
      <c r="E16573" s="14">
        <v>19.689464000000001</v>
      </c>
    </row>
    <row r="16574" spans="1:5" x14ac:dyDescent="0.3">
      <c r="A16574" s="13" t="s">
        <v>16540</v>
      </c>
      <c r="B16574" s="13" t="s">
        <v>15358</v>
      </c>
      <c r="C16574" s="13" t="s">
        <v>15359</v>
      </c>
      <c r="D16574" s="14">
        <v>-99.063688999999997</v>
      </c>
      <c r="E16574" s="14">
        <v>19.690322999999999</v>
      </c>
    </row>
    <row r="16575" spans="1:5" x14ac:dyDescent="0.3">
      <c r="A16575" s="13" t="s">
        <v>16541</v>
      </c>
      <c r="B16575" s="13" t="s">
        <v>15358</v>
      </c>
      <c r="C16575" s="13" t="s">
        <v>15359</v>
      </c>
      <c r="D16575" s="14">
        <v>-99.887465000000006</v>
      </c>
      <c r="E16575" s="14">
        <v>20.139053000000001</v>
      </c>
    </row>
    <row r="16576" spans="1:5" x14ac:dyDescent="0.3">
      <c r="A16576" s="13" t="s">
        <v>16542</v>
      </c>
      <c r="B16576" s="13" t="s">
        <v>15358</v>
      </c>
      <c r="C16576" s="13" t="s">
        <v>15359</v>
      </c>
      <c r="D16576" s="14">
        <v>-99.772233999999997</v>
      </c>
      <c r="E16576" s="14">
        <v>19.95288</v>
      </c>
    </row>
    <row r="16577" spans="1:5" x14ac:dyDescent="0.3">
      <c r="A16577" s="13" t="s">
        <v>16543</v>
      </c>
      <c r="B16577" s="13" t="s">
        <v>15358</v>
      </c>
      <c r="C16577" s="13" t="s">
        <v>15359</v>
      </c>
      <c r="D16577" s="14">
        <v>-99.052070000000001</v>
      </c>
      <c r="E16577" s="14">
        <v>19.689021</v>
      </c>
    </row>
    <row r="16578" spans="1:5" x14ac:dyDescent="0.3">
      <c r="A16578" s="13" t="s">
        <v>16544</v>
      </c>
      <c r="B16578" s="13" t="s">
        <v>15358</v>
      </c>
      <c r="C16578" s="13" t="s">
        <v>15359</v>
      </c>
      <c r="D16578" s="14">
        <v>-100.040627</v>
      </c>
      <c r="E16578" s="14">
        <v>19.938483999999999</v>
      </c>
    </row>
    <row r="16579" spans="1:5" x14ac:dyDescent="0.3">
      <c r="A16579" s="13" t="s">
        <v>16545</v>
      </c>
      <c r="B16579" s="13" t="s">
        <v>15358</v>
      </c>
      <c r="C16579" s="13" t="s">
        <v>15359</v>
      </c>
      <c r="D16579" s="14">
        <v>-100.020822</v>
      </c>
      <c r="E16579" s="14">
        <v>19.975152000000001</v>
      </c>
    </row>
    <row r="16580" spans="1:5" x14ac:dyDescent="0.3">
      <c r="A16580" s="13" t="s">
        <v>16546</v>
      </c>
      <c r="B16580" s="13" t="s">
        <v>15358</v>
      </c>
      <c r="C16580" s="13" t="s">
        <v>15359</v>
      </c>
      <c r="D16580" s="14">
        <v>-98.905421000000004</v>
      </c>
      <c r="E16580" s="14">
        <v>19.595558</v>
      </c>
    </row>
    <row r="16581" spans="1:5" x14ac:dyDescent="0.3">
      <c r="A16581" s="13" t="s">
        <v>16547</v>
      </c>
      <c r="B16581" s="13" t="s">
        <v>15358</v>
      </c>
      <c r="C16581" s="13" t="s">
        <v>15359</v>
      </c>
      <c r="D16581" s="14">
        <v>-98.755032999999997</v>
      </c>
      <c r="E16581" s="14">
        <v>19.104534000000001</v>
      </c>
    </row>
    <row r="16582" spans="1:5" x14ac:dyDescent="0.3">
      <c r="A16582" s="13" t="s">
        <v>16548</v>
      </c>
      <c r="B16582" s="13" t="s">
        <v>15358</v>
      </c>
      <c r="C16582" s="13" t="s">
        <v>15359</v>
      </c>
      <c r="D16582" s="14">
        <v>-99.080572000000004</v>
      </c>
      <c r="E16582" s="14">
        <v>19.834479000000002</v>
      </c>
    </row>
    <row r="16583" spans="1:5" x14ac:dyDescent="0.3">
      <c r="A16583" s="13" t="s">
        <v>16549</v>
      </c>
      <c r="B16583" s="13" t="s">
        <v>15358</v>
      </c>
      <c r="C16583" s="13" t="s">
        <v>15359</v>
      </c>
      <c r="D16583" s="14">
        <v>-98.852378000000002</v>
      </c>
      <c r="E16583" s="14">
        <v>19.564169</v>
      </c>
    </row>
    <row r="16584" spans="1:5" x14ac:dyDescent="0.3">
      <c r="A16584" s="13" t="s">
        <v>16550</v>
      </c>
      <c r="B16584" s="13" t="s">
        <v>15358</v>
      </c>
      <c r="C16584" s="13" t="s">
        <v>15359</v>
      </c>
      <c r="D16584" s="14">
        <v>-98.883266000000006</v>
      </c>
      <c r="E16584" s="14">
        <v>19.217468</v>
      </c>
    </row>
    <row r="16585" spans="1:5" x14ac:dyDescent="0.3">
      <c r="A16585" s="13" t="s">
        <v>16551</v>
      </c>
      <c r="B16585" s="13" t="s">
        <v>15358</v>
      </c>
      <c r="C16585" s="13" t="s">
        <v>15359</v>
      </c>
      <c r="D16585" s="14">
        <v>-98.859026999999998</v>
      </c>
      <c r="E16585" s="14">
        <v>19.565286</v>
      </c>
    </row>
    <row r="16586" spans="1:5" x14ac:dyDescent="0.3">
      <c r="A16586" s="13" t="s">
        <v>16552</v>
      </c>
      <c r="B16586" s="13" t="s">
        <v>15358</v>
      </c>
      <c r="C16586" s="13" t="s">
        <v>15359</v>
      </c>
      <c r="D16586" s="14">
        <v>-98.962917000000004</v>
      </c>
      <c r="E16586" s="14">
        <v>19.732147000000001</v>
      </c>
    </row>
    <row r="16587" spans="1:5" x14ac:dyDescent="0.3">
      <c r="A16587" s="13" t="s">
        <v>16553</v>
      </c>
      <c r="B16587" s="13" t="s">
        <v>15358</v>
      </c>
      <c r="C16587" s="13" t="s">
        <v>15359</v>
      </c>
      <c r="D16587" s="14">
        <v>-99.013548</v>
      </c>
      <c r="E16587" s="14">
        <v>19.561364000000001</v>
      </c>
    </row>
    <row r="16588" spans="1:5" x14ac:dyDescent="0.3">
      <c r="A16588" s="13" t="s">
        <v>16554</v>
      </c>
      <c r="B16588" s="13" t="s">
        <v>15358</v>
      </c>
      <c r="C16588" s="13" t="s">
        <v>15359</v>
      </c>
      <c r="D16588" s="14">
        <v>-100.064334</v>
      </c>
      <c r="E16588" s="14">
        <v>19.908453999999999</v>
      </c>
    </row>
    <row r="16589" spans="1:5" x14ac:dyDescent="0.3">
      <c r="A16589" s="13" t="s">
        <v>16555</v>
      </c>
      <c r="B16589" s="13" t="s">
        <v>15358</v>
      </c>
      <c r="C16589" s="13" t="s">
        <v>15359</v>
      </c>
      <c r="D16589" s="14">
        <v>-98.892902000000007</v>
      </c>
      <c r="E16589" s="14">
        <v>19.511025</v>
      </c>
    </row>
    <row r="16590" spans="1:5" x14ac:dyDescent="0.3">
      <c r="A16590" s="13" t="s">
        <v>16555</v>
      </c>
      <c r="B16590" s="13" t="s">
        <v>15358</v>
      </c>
      <c r="C16590" s="13" t="s">
        <v>15359</v>
      </c>
      <c r="D16590" s="14">
        <v>-98.891226000000003</v>
      </c>
      <c r="E16590" s="14">
        <v>19.515055</v>
      </c>
    </row>
    <row r="16591" spans="1:5" x14ac:dyDescent="0.3">
      <c r="A16591" s="13" t="s">
        <v>16556</v>
      </c>
      <c r="B16591" s="13" t="s">
        <v>15358</v>
      </c>
      <c r="C16591" s="13" t="s">
        <v>15359</v>
      </c>
      <c r="D16591" s="14">
        <v>-99.570403999999996</v>
      </c>
      <c r="E16591" s="14">
        <v>19.379455</v>
      </c>
    </row>
    <row r="16592" spans="1:5" x14ac:dyDescent="0.3">
      <c r="A16592" s="13" t="s">
        <v>16557</v>
      </c>
      <c r="B16592" s="13" t="s">
        <v>15358</v>
      </c>
      <c r="C16592" s="13" t="s">
        <v>15359</v>
      </c>
      <c r="D16592" s="14">
        <v>-98.865470999999999</v>
      </c>
      <c r="E16592" s="14">
        <v>19.487583999999998</v>
      </c>
    </row>
    <row r="16593" spans="1:5" x14ac:dyDescent="0.3">
      <c r="A16593" s="13" t="s">
        <v>16558</v>
      </c>
      <c r="B16593" s="13" t="s">
        <v>15358</v>
      </c>
      <c r="C16593" s="13" t="s">
        <v>15359</v>
      </c>
      <c r="D16593" s="14">
        <v>-98.849751999999995</v>
      </c>
      <c r="E16593" s="14">
        <v>19.509568999999999</v>
      </c>
    </row>
    <row r="16594" spans="1:5" x14ac:dyDescent="0.3">
      <c r="A16594" s="13" t="s">
        <v>16559</v>
      </c>
      <c r="B16594" s="13" t="s">
        <v>15358</v>
      </c>
      <c r="C16594" s="13" t="s">
        <v>15359</v>
      </c>
      <c r="D16594" s="14">
        <v>-98.938534000000004</v>
      </c>
      <c r="E16594" s="14">
        <v>19.391378</v>
      </c>
    </row>
    <row r="16595" spans="1:5" x14ac:dyDescent="0.3">
      <c r="A16595" s="13" t="s">
        <v>16559</v>
      </c>
      <c r="B16595" s="13" t="s">
        <v>15358</v>
      </c>
      <c r="C16595" s="13" t="s">
        <v>15359</v>
      </c>
      <c r="D16595" s="14">
        <v>-98.937827999999996</v>
      </c>
      <c r="E16595" s="14">
        <v>19.403791999999999</v>
      </c>
    </row>
    <row r="16596" spans="1:5" x14ac:dyDescent="0.3">
      <c r="A16596" s="13" t="s">
        <v>16559</v>
      </c>
      <c r="B16596" s="13" t="s">
        <v>15358</v>
      </c>
      <c r="C16596" s="13" t="s">
        <v>15359</v>
      </c>
      <c r="D16596" s="14">
        <v>-98.932429999999997</v>
      </c>
      <c r="E16596" s="14">
        <v>19.425591000000001</v>
      </c>
    </row>
    <row r="16597" spans="1:5" x14ac:dyDescent="0.3">
      <c r="A16597" s="13" t="s">
        <v>16560</v>
      </c>
      <c r="B16597" s="13" t="s">
        <v>15358</v>
      </c>
      <c r="C16597" s="13" t="s">
        <v>15359</v>
      </c>
      <c r="D16597" s="14">
        <v>-98.879862000000003</v>
      </c>
      <c r="E16597" s="14">
        <v>19.513825000000001</v>
      </c>
    </row>
    <row r="16598" spans="1:5" x14ac:dyDescent="0.3">
      <c r="A16598" s="13" t="s">
        <v>16560</v>
      </c>
      <c r="B16598" s="13" t="s">
        <v>15358</v>
      </c>
      <c r="C16598" s="13" t="s">
        <v>15359</v>
      </c>
      <c r="D16598" s="14">
        <v>-98.876529000000005</v>
      </c>
      <c r="E16598" s="14">
        <v>19.516135999999999</v>
      </c>
    </row>
    <row r="16599" spans="1:5" x14ac:dyDescent="0.3">
      <c r="A16599" s="13" t="s">
        <v>16561</v>
      </c>
      <c r="B16599" s="13" t="s">
        <v>15358</v>
      </c>
      <c r="C16599" s="13" t="s">
        <v>15359</v>
      </c>
      <c r="D16599" s="14">
        <v>-99.098033000000001</v>
      </c>
      <c r="E16599" s="14">
        <v>19.623027</v>
      </c>
    </row>
    <row r="16600" spans="1:5" x14ac:dyDescent="0.3">
      <c r="A16600" s="13" t="s">
        <v>16562</v>
      </c>
      <c r="B16600" s="13" t="s">
        <v>15358</v>
      </c>
      <c r="C16600" s="13" t="s">
        <v>15359</v>
      </c>
      <c r="D16600" s="14">
        <v>-98.979635999999999</v>
      </c>
      <c r="E16600" s="14">
        <v>19.713832</v>
      </c>
    </row>
    <row r="16601" spans="1:5" x14ac:dyDescent="0.3">
      <c r="A16601" s="13" t="s">
        <v>16563</v>
      </c>
      <c r="B16601" s="13" t="s">
        <v>15358</v>
      </c>
      <c r="C16601" s="13" t="s">
        <v>15359</v>
      </c>
      <c r="D16601" s="14">
        <v>-98.959885999999997</v>
      </c>
      <c r="E16601" s="14">
        <v>19.602215999999999</v>
      </c>
    </row>
    <row r="16602" spans="1:5" x14ac:dyDescent="0.3">
      <c r="A16602" s="13" t="s">
        <v>16564</v>
      </c>
      <c r="B16602" s="13" t="s">
        <v>15358</v>
      </c>
      <c r="C16602" s="13" t="s">
        <v>15359</v>
      </c>
      <c r="D16602" s="14">
        <v>-98.983013</v>
      </c>
      <c r="E16602" s="14">
        <v>19.408940999999999</v>
      </c>
    </row>
    <row r="16603" spans="1:5" x14ac:dyDescent="0.3">
      <c r="A16603" s="13" t="s">
        <v>16565</v>
      </c>
      <c r="B16603" s="13" t="s">
        <v>15358</v>
      </c>
      <c r="C16603" s="13" t="s">
        <v>15359</v>
      </c>
      <c r="D16603" s="14">
        <v>-100.16915</v>
      </c>
      <c r="E16603" s="14">
        <v>19.689171000000002</v>
      </c>
    </row>
    <row r="16604" spans="1:5" x14ac:dyDescent="0.3">
      <c r="A16604" s="13" t="s">
        <v>16566</v>
      </c>
      <c r="B16604" s="13" t="s">
        <v>15358</v>
      </c>
      <c r="C16604" s="13" t="s">
        <v>15359</v>
      </c>
      <c r="D16604" s="14">
        <v>-100.097758</v>
      </c>
      <c r="E16604" s="14">
        <v>19.713222999999999</v>
      </c>
    </row>
    <row r="16605" spans="1:5" x14ac:dyDescent="0.3">
      <c r="A16605" s="13" t="s">
        <v>16567</v>
      </c>
      <c r="B16605" s="13" t="s">
        <v>15358</v>
      </c>
      <c r="C16605" s="13" t="s">
        <v>15359</v>
      </c>
      <c r="D16605" s="14">
        <v>-98.974964999999997</v>
      </c>
      <c r="E16605" s="14">
        <v>19.383082000000002</v>
      </c>
    </row>
    <row r="16606" spans="1:5" x14ac:dyDescent="0.3">
      <c r="A16606" s="13" t="s">
        <v>16568</v>
      </c>
      <c r="B16606" s="13" t="s">
        <v>15358</v>
      </c>
      <c r="C16606" s="13" t="s">
        <v>15359</v>
      </c>
      <c r="D16606" s="14">
        <v>-98.979135999999997</v>
      </c>
      <c r="E16606" s="14">
        <v>19.355362</v>
      </c>
    </row>
    <row r="16607" spans="1:5" x14ac:dyDescent="0.3">
      <c r="A16607" s="13" t="s">
        <v>16569</v>
      </c>
      <c r="B16607" s="13" t="s">
        <v>15358</v>
      </c>
      <c r="C16607" s="13" t="s">
        <v>15359</v>
      </c>
      <c r="D16607" s="14">
        <v>-100.10879300000001</v>
      </c>
      <c r="E16607" s="14">
        <v>19.553635</v>
      </c>
    </row>
    <row r="16608" spans="1:5" x14ac:dyDescent="0.3">
      <c r="A16608" s="13" t="s">
        <v>16570</v>
      </c>
      <c r="B16608" s="13" t="s">
        <v>15358</v>
      </c>
      <c r="C16608" s="13" t="s">
        <v>15359</v>
      </c>
      <c r="D16608" s="14">
        <v>-98.990675999999993</v>
      </c>
      <c r="E16608" s="14">
        <v>19.356493</v>
      </c>
    </row>
    <row r="16609" spans="1:5" x14ac:dyDescent="0.3">
      <c r="A16609" s="13" t="s">
        <v>16570</v>
      </c>
      <c r="B16609" s="13" t="s">
        <v>15358</v>
      </c>
      <c r="C16609" s="13" t="s">
        <v>15359</v>
      </c>
      <c r="D16609" s="14">
        <v>-98.966480000000004</v>
      </c>
      <c r="E16609" s="14">
        <v>19.368776</v>
      </c>
    </row>
    <row r="16610" spans="1:5" x14ac:dyDescent="0.3">
      <c r="A16610" s="13" t="s">
        <v>16571</v>
      </c>
      <c r="B16610" s="13" t="s">
        <v>15358</v>
      </c>
      <c r="C16610" s="13" t="s">
        <v>15359</v>
      </c>
      <c r="D16610" s="14">
        <v>-98.985844999999998</v>
      </c>
      <c r="E16610" s="14">
        <v>19.420967000000001</v>
      </c>
    </row>
    <row r="16611" spans="1:5" x14ac:dyDescent="0.3">
      <c r="A16611" s="13" t="s">
        <v>16571</v>
      </c>
      <c r="B16611" s="13" t="s">
        <v>15358</v>
      </c>
      <c r="C16611" s="13" t="s">
        <v>15359</v>
      </c>
      <c r="D16611" s="14">
        <v>-98.976498000000007</v>
      </c>
      <c r="E16611" s="14">
        <v>19.428062000000001</v>
      </c>
    </row>
    <row r="16612" spans="1:5" x14ac:dyDescent="0.3">
      <c r="A16612" s="13" t="s">
        <v>16572</v>
      </c>
      <c r="B16612" s="13" t="s">
        <v>15358</v>
      </c>
      <c r="C16612" s="13" t="s">
        <v>15359</v>
      </c>
      <c r="D16612" s="14">
        <v>-100.082014</v>
      </c>
      <c r="E16612" s="14">
        <v>19.517491</v>
      </c>
    </row>
    <row r="16613" spans="1:5" x14ac:dyDescent="0.3">
      <c r="A16613" s="13" t="s">
        <v>16573</v>
      </c>
      <c r="B16613" s="13" t="s">
        <v>15358</v>
      </c>
      <c r="C16613" s="13" t="s">
        <v>15359</v>
      </c>
      <c r="D16613" s="14">
        <v>-100.164106</v>
      </c>
      <c r="E16613" s="14">
        <v>19.517188000000001</v>
      </c>
    </row>
    <row r="16614" spans="1:5" x14ac:dyDescent="0.3">
      <c r="A16614" s="13" t="s">
        <v>16574</v>
      </c>
      <c r="B16614" s="13" t="s">
        <v>15358</v>
      </c>
      <c r="C16614" s="13" t="s">
        <v>15359</v>
      </c>
      <c r="D16614" s="14">
        <v>-100.05098700000001</v>
      </c>
      <c r="E16614" s="14">
        <v>19.56061</v>
      </c>
    </row>
    <row r="16615" spans="1:5" x14ac:dyDescent="0.3">
      <c r="A16615" s="13" t="s">
        <v>16575</v>
      </c>
      <c r="B16615" s="13" t="s">
        <v>15358</v>
      </c>
      <c r="C16615" s="13" t="s">
        <v>15359</v>
      </c>
      <c r="D16615" s="14">
        <v>-98.962909999999994</v>
      </c>
      <c r="E16615" s="14">
        <v>19.422218000000001</v>
      </c>
    </row>
    <row r="16616" spans="1:5" x14ac:dyDescent="0.3">
      <c r="A16616" s="13" t="s">
        <v>16576</v>
      </c>
      <c r="B16616" s="13" t="s">
        <v>15358</v>
      </c>
      <c r="C16616" s="13" t="s">
        <v>15359</v>
      </c>
      <c r="D16616" s="14">
        <v>-99.990748999999994</v>
      </c>
      <c r="E16616" s="14">
        <v>19.83286</v>
      </c>
    </row>
    <row r="16617" spans="1:5" x14ac:dyDescent="0.3">
      <c r="A16617" s="13" t="s">
        <v>16577</v>
      </c>
      <c r="B16617" s="13" t="s">
        <v>15358</v>
      </c>
      <c r="C16617" s="13" t="s">
        <v>15359</v>
      </c>
      <c r="D16617" s="14">
        <v>-98.974109999999996</v>
      </c>
      <c r="E16617" s="14">
        <v>19.366046999999998</v>
      </c>
    </row>
    <row r="16618" spans="1:5" x14ac:dyDescent="0.3">
      <c r="A16618" s="13" t="s">
        <v>16578</v>
      </c>
      <c r="B16618" s="13" t="s">
        <v>15358</v>
      </c>
      <c r="C16618" s="13" t="s">
        <v>15359</v>
      </c>
      <c r="D16618" s="14">
        <v>-98.959963999999999</v>
      </c>
      <c r="E16618" s="14">
        <v>19.360692</v>
      </c>
    </row>
    <row r="16619" spans="1:5" x14ac:dyDescent="0.3">
      <c r="A16619" s="13" t="s">
        <v>16579</v>
      </c>
      <c r="B16619" s="13" t="s">
        <v>15358</v>
      </c>
      <c r="C16619" s="13" t="s">
        <v>15359</v>
      </c>
      <c r="D16619" s="14">
        <v>-98.961898000000005</v>
      </c>
      <c r="E16619" s="14">
        <v>19.358305000000001</v>
      </c>
    </row>
    <row r="16620" spans="1:5" x14ac:dyDescent="0.3">
      <c r="A16620" s="13" t="s">
        <v>16580</v>
      </c>
      <c r="B16620" s="13" t="s">
        <v>15358</v>
      </c>
      <c r="C16620" s="13" t="s">
        <v>15359</v>
      </c>
      <c r="D16620" s="14">
        <v>-98.949219999999997</v>
      </c>
      <c r="E16620" s="14">
        <v>19.351084</v>
      </c>
    </row>
    <row r="16621" spans="1:5" x14ac:dyDescent="0.3">
      <c r="A16621" s="13" t="s">
        <v>16581</v>
      </c>
      <c r="B16621" s="13" t="s">
        <v>15358</v>
      </c>
      <c r="C16621" s="13" t="s">
        <v>15359</v>
      </c>
      <c r="D16621" s="14">
        <v>-100.15563400000001</v>
      </c>
      <c r="E16621" s="14">
        <v>19.562868999999999</v>
      </c>
    </row>
    <row r="16622" spans="1:5" x14ac:dyDescent="0.3">
      <c r="A16622" s="13" t="s">
        <v>16582</v>
      </c>
      <c r="B16622" s="13" t="s">
        <v>15358</v>
      </c>
      <c r="C16622" s="13" t="s">
        <v>15359</v>
      </c>
      <c r="D16622" s="14">
        <v>-98.975386</v>
      </c>
      <c r="E16622" s="14">
        <v>19.345927</v>
      </c>
    </row>
    <row r="16623" spans="1:5" x14ac:dyDescent="0.3">
      <c r="A16623" s="13" t="s">
        <v>16582</v>
      </c>
      <c r="B16623" s="13" t="s">
        <v>15358</v>
      </c>
      <c r="C16623" s="13" t="s">
        <v>15359</v>
      </c>
      <c r="D16623" s="14">
        <v>-98.967667000000006</v>
      </c>
      <c r="E16623" s="14">
        <v>19.357347000000001</v>
      </c>
    </row>
    <row r="16624" spans="1:5" x14ac:dyDescent="0.3">
      <c r="A16624" s="13" t="s">
        <v>16583</v>
      </c>
      <c r="B16624" s="13" t="s">
        <v>15358</v>
      </c>
      <c r="C16624" s="13" t="s">
        <v>15359</v>
      </c>
      <c r="D16624" s="14">
        <v>-100.235685</v>
      </c>
      <c r="E16624" s="14">
        <v>19.671230999999999</v>
      </c>
    </row>
    <row r="16625" spans="1:5" x14ac:dyDescent="0.3">
      <c r="A16625" s="13" t="s">
        <v>16584</v>
      </c>
      <c r="B16625" s="13" t="s">
        <v>15358</v>
      </c>
      <c r="C16625" s="13" t="s">
        <v>15359</v>
      </c>
      <c r="D16625" s="14">
        <v>-100.203827</v>
      </c>
      <c r="E16625" s="14">
        <v>19.583487000000002</v>
      </c>
    </row>
    <row r="16626" spans="1:5" x14ac:dyDescent="0.3">
      <c r="A16626" s="13" t="s">
        <v>16585</v>
      </c>
      <c r="B16626" s="13" t="s">
        <v>15358</v>
      </c>
      <c r="C16626" s="13" t="s">
        <v>15359</v>
      </c>
      <c r="D16626" s="14">
        <v>-98.990765999999994</v>
      </c>
      <c r="E16626" s="14">
        <v>19.362787999999998</v>
      </c>
    </row>
    <row r="16627" spans="1:5" x14ac:dyDescent="0.3">
      <c r="A16627" s="13" t="s">
        <v>16586</v>
      </c>
      <c r="B16627" s="13" t="s">
        <v>15358</v>
      </c>
      <c r="C16627" s="13" t="s">
        <v>15359</v>
      </c>
      <c r="D16627" s="14">
        <v>-98.984064000000004</v>
      </c>
      <c r="E16627" s="14">
        <v>19.365769</v>
      </c>
    </row>
    <row r="16628" spans="1:5" x14ac:dyDescent="0.3">
      <c r="A16628" s="13" t="s">
        <v>16587</v>
      </c>
      <c r="B16628" s="13" t="s">
        <v>15358</v>
      </c>
      <c r="C16628" s="13" t="s">
        <v>15359</v>
      </c>
      <c r="D16628" s="14">
        <v>-99.976460000000003</v>
      </c>
      <c r="E16628" s="14">
        <v>19.876270999999999</v>
      </c>
    </row>
    <row r="16629" spans="1:5" x14ac:dyDescent="0.3">
      <c r="A16629" s="13" t="s">
        <v>16588</v>
      </c>
      <c r="B16629" s="13" t="s">
        <v>15358</v>
      </c>
      <c r="C16629" s="13" t="s">
        <v>15359</v>
      </c>
      <c r="D16629" s="14">
        <v>-98.958512999999996</v>
      </c>
      <c r="E16629" s="14">
        <v>19.348583999999999</v>
      </c>
    </row>
    <row r="16630" spans="1:5" x14ac:dyDescent="0.3">
      <c r="A16630" s="13" t="s">
        <v>16589</v>
      </c>
      <c r="B16630" s="13" t="s">
        <v>15358</v>
      </c>
      <c r="C16630" s="13" t="s">
        <v>15359</v>
      </c>
      <c r="D16630" s="14">
        <v>-98.941767999999996</v>
      </c>
      <c r="E16630" s="14">
        <v>19.343713999999999</v>
      </c>
    </row>
    <row r="16631" spans="1:5" x14ac:dyDescent="0.3">
      <c r="A16631" s="13" t="s">
        <v>16590</v>
      </c>
      <c r="B16631" s="13" t="s">
        <v>15358</v>
      </c>
      <c r="C16631" s="13" t="s">
        <v>15359</v>
      </c>
      <c r="D16631" s="14">
        <v>-98.933644000000001</v>
      </c>
      <c r="E16631" s="14">
        <v>19.373697</v>
      </c>
    </row>
    <row r="16632" spans="1:5" x14ac:dyDescent="0.3">
      <c r="A16632" s="13" t="s">
        <v>16591</v>
      </c>
      <c r="B16632" s="13" t="s">
        <v>15358</v>
      </c>
      <c r="C16632" s="13" t="s">
        <v>15359</v>
      </c>
      <c r="D16632" s="14">
        <v>-98.959290999999993</v>
      </c>
      <c r="E16632" s="14">
        <v>19.362905999999999</v>
      </c>
    </row>
    <row r="16633" spans="1:5" x14ac:dyDescent="0.3">
      <c r="A16633" s="13" t="s">
        <v>16591</v>
      </c>
      <c r="B16633" s="13" t="s">
        <v>15358</v>
      </c>
      <c r="C16633" s="13" t="s">
        <v>15359</v>
      </c>
      <c r="D16633" s="14">
        <v>-98.959334999999996</v>
      </c>
      <c r="E16633" s="14">
        <v>19.370857000000001</v>
      </c>
    </row>
    <row r="16634" spans="1:5" x14ac:dyDescent="0.3">
      <c r="A16634" s="13" t="s">
        <v>16592</v>
      </c>
      <c r="B16634" s="13" t="s">
        <v>15358</v>
      </c>
      <c r="C16634" s="13" t="s">
        <v>15359</v>
      </c>
      <c r="D16634" s="14">
        <v>-98.956008999999995</v>
      </c>
      <c r="E16634" s="14">
        <v>19.380465999999998</v>
      </c>
    </row>
    <row r="16635" spans="1:5" x14ac:dyDescent="0.3">
      <c r="A16635" s="13" t="s">
        <v>16593</v>
      </c>
      <c r="B16635" s="13" t="s">
        <v>15358</v>
      </c>
      <c r="C16635" s="13" t="s">
        <v>15359</v>
      </c>
      <c r="D16635" s="14">
        <v>-99.982770000000002</v>
      </c>
      <c r="E16635" s="14">
        <v>19.957722</v>
      </c>
    </row>
    <row r="16636" spans="1:5" x14ac:dyDescent="0.3">
      <c r="A16636" s="13" t="s">
        <v>16594</v>
      </c>
      <c r="B16636" s="13" t="s">
        <v>15358</v>
      </c>
      <c r="C16636" s="13" t="s">
        <v>15359</v>
      </c>
      <c r="D16636" s="14">
        <v>-98.935874999999996</v>
      </c>
      <c r="E16636" s="14">
        <v>19.381734000000002</v>
      </c>
    </row>
    <row r="16637" spans="1:5" x14ac:dyDescent="0.3">
      <c r="A16637" s="13" t="s">
        <v>16595</v>
      </c>
      <c r="B16637" s="13" t="s">
        <v>15358</v>
      </c>
      <c r="C16637" s="13" t="s">
        <v>15359</v>
      </c>
      <c r="D16637" s="14">
        <v>-100.033742</v>
      </c>
      <c r="E16637" s="14">
        <v>19.843057999999999</v>
      </c>
    </row>
    <row r="16638" spans="1:5" x14ac:dyDescent="0.3">
      <c r="A16638" s="13" t="s">
        <v>16596</v>
      </c>
      <c r="B16638" s="13" t="s">
        <v>15358</v>
      </c>
      <c r="C16638" s="13" t="s">
        <v>15359</v>
      </c>
      <c r="D16638" s="14">
        <v>-98.954718999999997</v>
      </c>
      <c r="E16638" s="14">
        <v>19.377420999999998</v>
      </c>
    </row>
    <row r="16639" spans="1:5" x14ac:dyDescent="0.3">
      <c r="A16639" s="13" t="s">
        <v>16597</v>
      </c>
      <c r="B16639" s="13" t="s">
        <v>15358</v>
      </c>
      <c r="C16639" s="13" t="s">
        <v>15359</v>
      </c>
      <c r="D16639" s="14">
        <v>-98.892177000000004</v>
      </c>
      <c r="E16639" s="14">
        <v>19.314526000000001</v>
      </c>
    </row>
    <row r="16640" spans="1:5" x14ac:dyDescent="0.3">
      <c r="A16640" s="13" t="s">
        <v>16598</v>
      </c>
      <c r="B16640" s="13" t="s">
        <v>15358</v>
      </c>
      <c r="C16640" s="13" t="s">
        <v>15359</v>
      </c>
      <c r="D16640" s="14">
        <v>-99.997457999999995</v>
      </c>
      <c r="E16640" s="14">
        <v>19.936817000000001</v>
      </c>
    </row>
    <row r="16641" spans="1:5" x14ac:dyDescent="0.3">
      <c r="A16641" s="13" t="s">
        <v>16599</v>
      </c>
      <c r="B16641" s="13" t="s">
        <v>15358</v>
      </c>
      <c r="C16641" s="13" t="s">
        <v>15359</v>
      </c>
      <c r="D16641" s="14">
        <v>-100.010642</v>
      </c>
      <c r="E16641" s="14">
        <v>19.916888</v>
      </c>
    </row>
    <row r="16642" spans="1:5" x14ac:dyDescent="0.3">
      <c r="A16642" s="13" t="s">
        <v>16600</v>
      </c>
      <c r="B16642" s="13" t="s">
        <v>15358</v>
      </c>
      <c r="C16642" s="13" t="s">
        <v>15359</v>
      </c>
      <c r="D16642" s="14">
        <v>-99.554446999999996</v>
      </c>
      <c r="E16642" s="14">
        <v>19.453856999999999</v>
      </c>
    </row>
    <row r="16643" spans="1:5" x14ac:dyDescent="0.3">
      <c r="A16643" s="13" t="s">
        <v>16601</v>
      </c>
      <c r="B16643" s="13" t="s">
        <v>15358</v>
      </c>
      <c r="C16643" s="13" t="s">
        <v>15359</v>
      </c>
      <c r="D16643" s="14">
        <v>-98.951407000000003</v>
      </c>
      <c r="E16643" s="14">
        <v>19.369986000000001</v>
      </c>
    </row>
    <row r="16644" spans="1:5" x14ac:dyDescent="0.3">
      <c r="A16644" s="13" t="s">
        <v>16602</v>
      </c>
      <c r="B16644" s="13" t="s">
        <v>15358</v>
      </c>
      <c r="C16644" s="13" t="s">
        <v>15359</v>
      </c>
      <c r="D16644" s="14">
        <v>-98.943426000000002</v>
      </c>
      <c r="E16644" s="14">
        <v>19.38035</v>
      </c>
    </row>
    <row r="16645" spans="1:5" x14ac:dyDescent="0.3">
      <c r="A16645" s="13" t="s">
        <v>16603</v>
      </c>
      <c r="B16645" s="13" t="s">
        <v>15358</v>
      </c>
      <c r="C16645" s="13" t="s">
        <v>15359</v>
      </c>
      <c r="D16645" s="14">
        <v>-98.890589000000006</v>
      </c>
      <c r="E16645" s="14">
        <v>19.299268000000001</v>
      </c>
    </row>
    <row r="16646" spans="1:5" x14ac:dyDescent="0.3">
      <c r="A16646" s="13" t="s">
        <v>16604</v>
      </c>
      <c r="B16646" s="13" t="s">
        <v>15358</v>
      </c>
      <c r="C16646" s="13" t="s">
        <v>15359</v>
      </c>
      <c r="D16646" s="14">
        <v>-98.939505999999994</v>
      </c>
      <c r="E16646" s="14">
        <v>19.325520999999998</v>
      </c>
    </row>
    <row r="16647" spans="1:5" x14ac:dyDescent="0.3">
      <c r="A16647" s="13" t="s">
        <v>16605</v>
      </c>
      <c r="B16647" s="13" t="s">
        <v>15358</v>
      </c>
      <c r="C16647" s="13" t="s">
        <v>15359</v>
      </c>
      <c r="D16647" s="14">
        <v>-98.934730000000002</v>
      </c>
      <c r="E16647" s="14">
        <v>19.313870000000001</v>
      </c>
    </row>
    <row r="16648" spans="1:5" x14ac:dyDescent="0.3">
      <c r="A16648" s="13" t="s">
        <v>16606</v>
      </c>
      <c r="B16648" s="13" t="s">
        <v>15358</v>
      </c>
      <c r="C16648" s="13" t="s">
        <v>15359</v>
      </c>
      <c r="D16648" s="14">
        <v>-98.775434000000004</v>
      </c>
      <c r="E16648" s="14">
        <v>19.117125000000001</v>
      </c>
    </row>
    <row r="16649" spans="1:5" x14ac:dyDescent="0.3">
      <c r="A16649" s="13" t="s">
        <v>16607</v>
      </c>
      <c r="B16649" s="13" t="s">
        <v>15358</v>
      </c>
      <c r="C16649" s="13" t="s">
        <v>15359</v>
      </c>
      <c r="D16649" s="14">
        <v>-98.919006999999993</v>
      </c>
      <c r="E16649" s="14">
        <v>19.314048</v>
      </c>
    </row>
    <row r="16650" spans="1:5" x14ac:dyDescent="0.3">
      <c r="A16650" s="13" t="s">
        <v>16608</v>
      </c>
      <c r="B16650" s="13" t="s">
        <v>15358</v>
      </c>
      <c r="C16650" s="13" t="s">
        <v>15359</v>
      </c>
      <c r="D16650" s="14">
        <v>-98.914220999999998</v>
      </c>
      <c r="E16650" s="14">
        <v>19.327413</v>
      </c>
    </row>
    <row r="16651" spans="1:5" x14ac:dyDescent="0.3">
      <c r="A16651" s="13" t="s">
        <v>16609</v>
      </c>
      <c r="B16651" s="13" t="s">
        <v>15358</v>
      </c>
      <c r="C16651" s="13" t="s">
        <v>15359</v>
      </c>
      <c r="D16651" s="14">
        <v>-98.926691000000005</v>
      </c>
      <c r="E16651" s="14">
        <v>19.306118999999999</v>
      </c>
    </row>
    <row r="16652" spans="1:5" x14ac:dyDescent="0.3">
      <c r="A16652" s="13" t="s">
        <v>16610</v>
      </c>
      <c r="B16652" s="13" t="s">
        <v>15358</v>
      </c>
      <c r="C16652" s="13" t="s">
        <v>15359</v>
      </c>
      <c r="D16652" s="14">
        <v>-99.608735999999993</v>
      </c>
      <c r="E16652" s="14">
        <v>19.376608999999998</v>
      </c>
    </row>
    <row r="16653" spans="1:5" x14ac:dyDescent="0.3">
      <c r="A16653" s="13" t="s">
        <v>16611</v>
      </c>
      <c r="B16653" s="13" t="s">
        <v>15358</v>
      </c>
      <c r="C16653" s="13" t="s">
        <v>15359</v>
      </c>
      <c r="D16653" s="14">
        <v>-98.932419999999993</v>
      </c>
      <c r="E16653" s="14">
        <v>19.316541999999998</v>
      </c>
    </row>
    <row r="16654" spans="1:5" x14ac:dyDescent="0.3">
      <c r="A16654" s="13" t="s">
        <v>16612</v>
      </c>
      <c r="B16654" s="13" t="s">
        <v>15358</v>
      </c>
      <c r="C16654" s="13" t="s">
        <v>15359</v>
      </c>
      <c r="D16654" s="14">
        <v>-98.759834999999995</v>
      </c>
      <c r="E16654" s="14">
        <v>19.086476999999999</v>
      </c>
    </row>
    <row r="16655" spans="1:5" x14ac:dyDescent="0.3">
      <c r="A16655" s="13" t="s">
        <v>16613</v>
      </c>
      <c r="B16655" s="13" t="s">
        <v>15358</v>
      </c>
      <c r="C16655" s="13" t="s">
        <v>15359</v>
      </c>
      <c r="D16655" s="14">
        <v>-98.925484999999995</v>
      </c>
      <c r="E16655" s="14">
        <v>19.318193000000001</v>
      </c>
    </row>
    <row r="16656" spans="1:5" x14ac:dyDescent="0.3">
      <c r="A16656" s="13" t="s">
        <v>16613</v>
      </c>
      <c r="B16656" s="13" t="s">
        <v>15358</v>
      </c>
      <c r="C16656" s="13" t="s">
        <v>15359</v>
      </c>
      <c r="D16656" s="14">
        <v>-98.920772999999997</v>
      </c>
      <c r="E16656" s="14">
        <v>19.327953000000001</v>
      </c>
    </row>
    <row r="16657" spans="1:5" x14ac:dyDescent="0.3">
      <c r="A16657" s="13" t="s">
        <v>16614</v>
      </c>
      <c r="B16657" s="13" t="s">
        <v>15358</v>
      </c>
      <c r="C16657" s="13" t="s">
        <v>15359</v>
      </c>
      <c r="D16657" s="14">
        <v>-99.629621999999998</v>
      </c>
      <c r="E16657" s="14">
        <v>19.344093000000001</v>
      </c>
    </row>
    <row r="16658" spans="1:5" x14ac:dyDescent="0.3">
      <c r="A16658" s="13" t="s">
        <v>16614</v>
      </c>
      <c r="B16658" s="13" t="s">
        <v>15358</v>
      </c>
      <c r="C16658" s="13" t="s">
        <v>15359</v>
      </c>
      <c r="D16658" s="14">
        <v>-99.584639999999993</v>
      </c>
      <c r="E16658" s="14">
        <v>19.311807999999999</v>
      </c>
    </row>
    <row r="16659" spans="1:5" x14ac:dyDescent="0.3">
      <c r="A16659" s="13" t="s">
        <v>16615</v>
      </c>
      <c r="B16659" s="13" t="s">
        <v>15358</v>
      </c>
      <c r="C16659" s="13" t="s">
        <v>15359</v>
      </c>
      <c r="D16659" s="14">
        <v>-98.918121999999997</v>
      </c>
      <c r="E16659" s="14">
        <v>19.322690000000001</v>
      </c>
    </row>
    <row r="16660" spans="1:5" x14ac:dyDescent="0.3">
      <c r="A16660" s="13" t="s">
        <v>16616</v>
      </c>
      <c r="B16660" s="13" t="s">
        <v>15358</v>
      </c>
      <c r="C16660" s="13" t="s">
        <v>15359</v>
      </c>
      <c r="D16660" s="14">
        <v>-98.682952999999998</v>
      </c>
      <c r="E16660" s="14">
        <v>19.705013000000001</v>
      </c>
    </row>
    <row r="16661" spans="1:5" x14ac:dyDescent="0.3">
      <c r="A16661" s="13" t="s">
        <v>16617</v>
      </c>
      <c r="B16661" s="13" t="s">
        <v>15358</v>
      </c>
      <c r="C16661" s="13" t="s">
        <v>15359</v>
      </c>
      <c r="D16661" s="14">
        <v>-98.906564000000003</v>
      </c>
      <c r="E16661" s="14">
        <v>19.306488000000002</v>
      </c>
    </row>
    <row r="16662" spans="1:5" x14ac:dyDescent="0.3">
      <c r="A16662" s="13" t="s">
        <v>16617</v>
      </c>
      <c r="B16662" s="13" t="s">
        <v>15358</v>
      </c>
      <c r="C16662" s="13" t="s">
        <v>15359</v>
      </c>
      <c r="D16662" s="14">
        <v>-98.945102000000006</v>
      </c>
      <c r="E16662" s="14">
        <v>19.322232</v>
      </c>
    </row>
    <row r="16663" spans="1:5" x14ac:dyDescent="0.3">
      <c r="A16663" s="13" t="s">
        <v>16618</v>
      </c>
      <c r="B16663" s="13" t="s">
        <v>15358</v>
      </c>
      <c r="C16663" s="13" t="s">
        <v>15359</v>
      </c>
      <c r="D16663" s="14">
        <v>-99.060186000000002</v>
      </c>
      <c r="E16663" s="14">
        <v>19.479839999999999</v>
      </c>
    </row>
    <row r="16664" spans="1:5" x14ac:dyDescent="0.3">
      <c r="A16664" s="13" t="s">
        <v>16619</v>
      </c>
      <c r="B16664" s="13" t="s">
        <v>15358</v>
      </c>
      <c r="C16664" s="13" t="s">
        <v>15359</v>
      </c>
      <c r="D16664" s="14">
        <v>-98.930368999999999</v>
      </c>
      <c r="E16664" s="14">
        <v>19.320321</v>
      </c>
    </row>
    <row r="16665" spans="1:5" x14ac:dyDescent="0.3">
      <c r="A16665" s="13" t="s">
        <v>16619</v>
      </c>
      <c r="B16665" s="13" t="s">
        <v>15358</v>
      </c>
      <c r="C16665" s="13" t="s">
        <v>15359</v>
      </c>
      <c r="D16665" s="14">
        <v>-98.927002000000002</v>
      </c>
      <c r="E16665" s="14">
        <v>19.320494</v>
      </c>
    </row>
    <row r="16666" spans="1:5" x14ac:dyDescent="0.3">
      <c r="A16666" s="13" t="s">
        <v>16619</v>
      </c>
      <c r="B16666" s="13" t="s">
        <v>15358</v>
      </c>
      <c r="C16666" s="13" t="s">
        <v>15359</v>
      </c>
      <c r="D16666" s="14">
        <v>-98.929062000000002</v>
      </c>
      <c r="E16666" s="14">
        <v>19.323974</v>
      </c>
    </row>
    <row r="16667" spans="1:5" x14ac:dyDescent="0.3">
      <c r="A16667" s="13" t="s">
        <v>16619</v>
      </c>
      <c r="B16667" s="13" t="s">
        <v>15358</v>
      </c>
      <c r="C16667" s="13" t="s">
        <v>15359</v>
      </c>
      <c r="D16667" s="14">
        <v>-98.923869999999994</v>
      </c>
      <c r="E16667" s="14">
        <v>19.327870999999998</v>
      </c>
    </row>
    <row r="16668" spans="1:5" x14ac:dyDescent="0.3">
      <c r="A16668" s="13" t="s">
        <v>16620</v>
      </c>
      <c r="B16668" s="13" t="s">
        <v>15358</v>
      </c>
      <c r="C16668" s="13" t="s">
        <v>15359</v>
      </c>
      <c r="D16668" s="14">
        <v>-99.044393999999997</v>
      </c>
      <c r="E16668" s="14">
        <v>19.480945999999999</v>
      </c>
    </row>
    <row r="16669" spans="1:5" x14ac:dyDescent="0.3">
      <c r="A16669" s="13" t="s">
        <v>16621</v>
      </c>
      <c r="B16669" s="13" t="s">
        <v>15358</v>
      </c>
      <c r="C16669" s="13" t="s">
        <v>15359</v>
      </c>
      <c r="D16669" s="14">
        <v>-99.036022000000003</v>
      </c>
      <c r="E16669" s="14">
        <v>19.480972999999999</v>
      </c>
    </row>
    <row r="16670" spans="1:5" x14ac:dyDescent="0.3">
      <c r="A16670" s="13" t="s">
        <v>16622</v>
      </c>
      <c r="B16670" s="13" t="s">
        <v>15358</v>
      </c>
      <c r="C16670" s="13" t="s">
        <v>15359</v>
      </c>
      <c r="D16670" s="14">
        <v>-99.036523000000003</v>
      </c>
      <c r="E16670" s="14">
        <v>19.473178999999998</v>
      </c>
    </row>
    <row r="16671" spans="1:5" x14ac:dyDescent="0.3">
      <c r="A16671" s="13" t="s">
        <v>16623</v>
      </c>
      <c r="B16671" s="13" t="s">
        <v>15358</v>
      </c>
      <c r="C16671" s="13" t="s">
        <v>15359</v>
      </c>
      <c r="D16671" s="14">
        <v>-99.054433000000003</v>
      </c>
      <c r="E16671" s="14">
        <v>19.490532999999999</v>
      </c>
    </row>
    <row r="16672" spans="1:5" x14ac:dyDescent="0.3">
      <c r="A16672" s="13" t="s">
        <v>16624</v>
      </c>
      <c r="B16672" s="13" t="s">
        <v>15358</v>
      </c>
      <c r="C16672" s="13" t="s">
        <v>15359</v>
      </c>
      <c r="D16672" s="14">
        <v>-99.043210999999999</v>
      </c>
      <c r="E16672" s="14">
        <v>19.474781</v>
      </c>
    </row>
    <row r="16673" spans="1:5" x14ac:dyDescent="0.3">
      <c r="A16673" s="13" t="s">
        <v>16625</v>
      </c>
      <c r="B16673" s="13" t="s">
        <v>15358</v>
      </c>
      <c r="C16673" s="13" t="s">
        <v>15359</v>
      </c>
      <c r="D16673" s="14">
        <v>-99.042247000000003</v>
      </c>
      <c r="E16673" s="14">
        <v>19.470738999999998</v>
      </c>
    </row>
    <row r="16674" spans="1:5" x14ac:dyDescent="0.3">
      <c r="A16674" s="13" t="s">
        <v>16626</v>
      </c>
      <c r="B16674" s="13" t="s">
        <v>15358</v>
      </c>
      <c r="C16674" s="13" t="s">
        <v>15359</v>
      </c>
      <c r="D16674" s="14">
        <v>-99.045115999999993</v>
      </c>
      <c r="E16674" s="14">
        <v>19.470086999999999</v>
      </c>
    </row>
    <row r="16675" spans="1:5" x14ac:dyDescent="0.3">
      <c r="A16675" s="13" t="s">
        <v>16627</v>
      </c>
      <c r="B16675" s="13" t="s">
        <v>15358</v>
      </c>
      <c r="C16675" s="13" t="s">
        <v>15359</v>
      </c>
      <c r="D16675" s="14">
        <v>-99.635904999999994</v>
      </c>
      <c r="E16675" s="14">
        <v>19.295425999999999</v>
      </c>
    </row>
    <row r="16676" spans="1:5" x14ac:dyDescent="0.3">
      <c r="A16676" s="13" t="s">
        <v>16628</v>
      </c>
      <c r="B16676" s="13" t="s">
        <v>15358</v>
      </c>
      <c r="C16676" s="13" t="s">
        <v>15359</v>
      </c>
      <c r="D16676" s="14">
        <v>-99.631539000000004</v>
      </c>
      <c r="E16676" s="14">
        <v>19.304836999999999</v>
      </c>
    </row>
    <row r="16677" spans="1:5" x14ac:dyDescent="0.3">
      <c r="A16677" s="13" t="s">
        <v>16629</v>
      </c>
      <c r="B16677" s="13" t="s">
        <v>15358</v>
      </c>
      <c r="C16677" s="13" t="s">
        <v>15359</v>
      </c>
      <c r="D16677" s="14">
        <v>-99.022310000000004</v>
      </c>
      <c r="E16677" s="14">
        <v>19.417798999999999</v>
      </c>
    </row>
    <row r="16678" spans="1:5" x14ac:dyDescent="0.3">
      <c r="A16678" s="13" t="s">
        <v>16630</v>
      </c>
      <c r="B16678" s="13" t="s">
        <v>15358</v>
      </c>
      <c r="C16678" s="13" t="s">
        <v>15359</v>
      </c>
      <c r="D16678" s="14">
        <v>-99.054576999999995</v>
      </c>
      <c r="E16678" s="14">
        <v>19.459731999999999</v>
      </c>
    </row>
    <row r="16679" spans="1:5" x14ac:dyDescent="0.3">
      <c r="A16679" s="13" t="s">
        <v>16631</v>
      </c>
      <c r="B16679" s="13" t="s">
        <v>15358</v>
      </c>
      <c r="C16679" s="13" t="s">
        <v>15359</v>
      </c>
      <c r="D16679" s="14">
        <v>-99.052543</v>
      </c>
      <c r="E16679" s="14">
        <v>19.455083999999999</v>
      </c>
    </row>
    <row r="16680" spans="1:5" x14ac:dyDescent="0.3">
      <c r="A16680" s="13" t="s">
        <v>16632</v>
      </c>
      <c r="B16680" s="13" t="s">
        <v>15358</v>
      </c>
      <c r="C16680" s="13" t="s">
        <v>15359</v>
      </c>
      <c r="D16680" s="14">
        <v>-99.029902000000007</v>
      </c>
      <c r="E16680" s="14">
        <v>19.419633000000001</v>
      </c>
    </row>
    <row r="16681" spans="1:5" x14ac:dyDescent="0.3">
      <c r="A16681" s="13" t="s">
        <v>16633</v>
      </c>
      <c r="B16681" s="13" t="s">
        <v>15358</v>
      </c>
      <c r="C16681" s="13" t="s">
        <v>15359</v>
      </c>
      <c r="D16681" s="14">
        <v>-99.044014000000004</v>
      </c>
      <c r="E16681" s="14">
        <v>19.423572</v>
      </c>
    </row>
    <row r="16682" spans="1:5" x14ac:dyDescent="0.3">
      <c r="A16682" s="13" t="s">
        <v>16634</v>
      </c>
      <c r="B16682" s="13" t="s">
        <v>15358</v>
      </c>
      <c r="C16682" s="13" t="s">
        <v>15359</v>
      </c>
      <c r="D16682" s="14">
        <v>-99.054882000000006</v>
      </c>
      <c r="E16682" s="14">
        <v>19.419093</v>
      </c>
    </row>
    <row r="16683" spans="1:5" x14ac:dyDescent="0.3">
      <c r="A16683" s="13" t="s">
        <v>16635</v>
      </c>
      <c r="B16683" s="13" t="s">
        <v>15358</v>
      </c>
      <c r="C16683" s="13" t="s">
        <v>15359</v>
      </c>
      <c r="D16683" s="14">
        <v>-100.02365500000001</v>
      </c>
      <c r="E16683" s="14">
        <v>19.87631</v>
      </c>
    </row>
    <row r="16684" spans="1:5" x14ac:dyDescent="0.3">
      <c r="A16684" s="13" t="s">
        <v>16636</v>
      </c>
      <c r="B16684" s="13" t="s">
        <v>15358</v>
      </c>
      <c r="C16684" s="13" t="s">
        <v>15359</v>
      </c>
      <c r="D16684" s="14">
        <v>-100.059397</v>
      </c>
      <c r="E16684" s="14">
        <v>19.870719999999999</v>
      </c>
    </row>
    <row r="16685" spans="1:5" x14ac:dyDescent="0.3">
      <c r="A16685" s="13" t="s">
        <v>16637</v>
      </c>
      <c r="B16685" s="13" t="s">
        <v>15358</v>
      </c>
      <c r="C16685" s="13" t="s">
        <v>15359</v>
      </c>
      <c r="D16685" s="14">
        <v>-100.102405</v>
      </c>
      <c r="E16685" s="14">
        <v>19.950367</v>
      </c>
    </row>
    <row r="16686" spans="1:5" x14ac:dyDescent="0.3">
      <c r="A16686" s="13" t="s">
        <v>16638</v>
      </c>
      <c r="B16686" s="13" t="s">
        <v>15358</v>
      </c>
      <c r="C16686" s="13" t="s">
        <v>15359</v>
      </c>
      <c r="D16686" s="14">
        <v>-100.09563199999999</v>
      </c>
      <c r="E16686" s="14">
        <v>19.990390000000001</v>
      </c>
    </row>
    <row r="16687" spans="1:5" x14ac:dyDescent="0.3">
      <c r="A16687" s="13" t="s">
        <v>16639</v>
      </c>
      <c r="B16687" s="13" t="s">
        <v>15358</v>
      </c>
      <c r="C16687" s="13" t="s">
        <v>15359</v>
      </c>
      <c r="D16687" s="14">
        <v>-100.063722</v>
      </c>
      <c r="E16687" s="14">
        <v>19.990414000000001</v>
      </c>
    </row>
    <row r="16688" spans="1:5" x14ac:dyDescent="0.3">
      <c r="A16688" s="13" t="s">
        <v>16640</v>
      </c>
      <c r="B16688" s="13" t="s">
        <v>15358</v>
      </c>
      <c r="C16688" s="13" t="s">
        <v>15359</v>
      </c>
      <c r="D16688" s="14">
        <v>-99.995529000000005</v>
      </c>
      <c r="E16688" s="14">
        <v>19.905348</v>
      </c>
    </row>
    <row r="16689" spans="1:5" x14ac:dyDescent="0.3">
      <c r="A16689" s="13" t="s">
        <v>16641</v>
      </c>
      <c r="B16689" s="13" t="s">
        <v>15358</v>
      </c>
      <c r="C16689" s="13" t="s">
        <v>15359</v>
      </c>
      <c r="D16689" s="14">
        <v>-99.667140000000003</v>
      </c>
      <c r="E16689" s="14">
        <v>19.251660999999999</v>
      </c>
    </row>
    <row r="16690" spans="1:5" x14ac:dyDescent="0.3">
      <c r="A16690" s="13" t="s">
        <v>16642</v>
      </c>
      <c r="B16690" s="13" t="s">
        <v>15358</v>
      </c>
      <c r="C16690" s="13" t="s">
        <v>15359</v>
      </c>
      <c r="D16690" s="14">
        <v>-99.052352999999997</v>
      </c>
      <c r="E16690" s="14">
        <v>19.407768999999998</v>
      </c>
    </row>
    <row r="16691" spans="1:5" x14ac:dyDescent="0.3">
      <c r="A16691" s="13" t="s">
        <v>16643</v>
      </c>
      <c r="B16691" s="13" t="s">
        <v>15358</v>
      </c>
      <c r="C16691" s="13" t="s">
        <v>15359</v>
      </c>
      <c r="D16691" s="14">
        <v>-99.047871000000001</v>
      </c>
      <c r="E16691" s="14">
        <v>19.416094999999999</v>
      </c>
    </row>
    <row r="16692" spans="1:5" x14ac:dyDescent="0.3">
      <c r="A16692" s="13" t="s">
        <v>16644</v>
      </c>
      <c r="B16692" s="13" t="s">
        <v>15358</v>
      </c>
      <c r="C16692" s="13" t="s">
        <v>15359</v>
      </c>
      <c r="D16692" s="14">
        <v>-99.048820000000006</v>
      </c>
      <c r="E16692" s="14">
        <v>19.408899999999999</v>
      </c>
    </row>
    <row r="16693" spans="1:5" x14ac:dyDescent="0.3">
      <c r="A16693" s="13" t="s">
        <v>16645</v>
      </c>
      <c r="B16693" s="13" t="s">
        <v>15358</v>
      </c>
      <c r="C16693" s="13" t="s">
        <v>15359</v>
      </c>
      <c r="D16693" s="14">
        <v>-99.028175000000005</v>
      </c>
      <c r="E16693" s="14">
        <v>19.408626000000002</v>
      </c>
    </row>
    <row r="16694" spans="1:5" x14ac:dyDescent="0.3">
      <c r="A16694" s="13" t="s">
        <v>16646</v>
      </c>
      <c r="B16694" s="13" t="s">
        <v>15358</v>
      </c>
      <c r="C16694" s="13" t="s">
        <v>15359</v>
      </c>
      <c r="D16694" s="14">
        <v>-99.032205000000005</v>
      </c>
      <c r="E16694" s="14">
        <v>19.403618000000002</v>
      </c>
    </row>
    <row r="16695" spans="1:5" x14ac:dyDescent="0.3">
      <c r="A16695" s="13" t="s">
        <v>16647</v>
      </c>
      <c r="B16695" s="13" t="s">
        <v>15358</v>
      </c>
      <c r="C16695" s="13" t="s">
        <v>15359</v>
      </c>
      <c r="D16695" s="14">
        <v>-99.030231000000001</v>
      </c>
      <c r="E16695" s="14">
        <v>19.402729000000001</v>
      </c>
    </row>
    <row r="16696" spans="1:5" x14ac:dyDescent="0.3">
      <c r="A16696" s="13" t="s">
        <v>16648</v>
      </c>
      <c r="B16696" s="13" t="s">
        <v>15358</v>
      </c>
      <c r="C16696" s="13" t="s">
        <v>15359</v>
      </c>
      <c r="D16696" s="14">
        <v>-99.034043999999994</v>
      </c>
      <c r="E16696" s="14">
        <v>19.411662</v>
      </c>
    </row>
    <row r="16697" spans="1:5" x14ac:dyDescent="0.3">
      <c r="A16697" s="13" t="s">
        <v>16649</v>
      </c>
      <c r="B16697" s="13" t="s">
        <v>15358</v>
      </c>
      <c r="C16697" s="13" t="s">
        <v>15359</v>
      </c>
      <c r="D16697" s="14">
        <v>-99.036812999999995</v>
      </c>
      <c r="E16697" s="14">
        <v>19.404033999999999</v>
      </c>
    </row>
    <row r="16698" spans="1:5" x14ac:dyDescent="0.3">
      <c r="A16698" s="13" t="s">
        <v>16650</v>
      </c>
      <c r="B16698" s="13" t="s">
        <v>15358</v>
      </c>
      <c r="C16698" s="13" t="s">
        <v>15359</v>
      </c>
      <c r="D16698" s="14">
        <v>-99.028429000000003</v>
      </c>
      <c r="E16698" s="14">
        <v>19.402398999999999</v>
      </c>
    </row>
    <row r="16699" spans="1:5" x14ac:dyDescent="0.3">
      <c r="A16699" s="13" t="s">
        <v>16651</v>
      </c>
      <c r="B16699" s="13" t="s">
        <v>15358</v>
      </c>
      <c r="C16699" s="13" t="s">
        <v>15359</v>
      </c>
      <c r="D16699" s="14">
        <v>-99.666404999999997</v>
      </c>
      <c r="E16699" s="14">
        <v>19.288222999999999</v>
      </c>
    </row>
    <row r="16700" spans="1:5" x14ac:dyDescent="0.3">
      <c r="A16700" s="13" t="s">
        <v>16652</v>
      </c>
      <c r="B16700" s="13" t="s">
        <v>15358</v>
      </c>
      <c r="C16700" s="13" t="s">
        <v>15359</v>
      </c>
      <c r="D16700" s="14">
        <v>-99.013900000000007</v>
      </c>
      <c r="E16700" s="14">
        <v>19.386852999999999</v>
      </c>
    </row>
    <row r="16701" spans="1:5" x14ac:dyDescent="0.3">
      <c r="A16701" s="13" t="s">
        <v>16653</v>
      </c>
      <c r="B16701" s="13" t="s">
        <v>15358</v>
      </c>
      <c r="C16701" s="13" t="s">
        <v>15359</v>
      </c>
      <c r="D16701" s="14">
        <v>-99.033800999999997</v>
      </c>
      <c r="E16701" s="14">
        <v>19.394676</v>
      </c>
    </row>
    <row r="16702" spans="1:5" x14ac:dyDescent="0.3">
      <c r="A16702" s="13" t="s">
        <v>16654</v>
      </c>
      <c r="B16702" s="13" t="s">
        <v>15358</v>
      </c>
      <c r="C16702" s="13" t="s">
        <v>15359</v>
      </c>
      <c r="D16702" s="14">
        <v>-99.022362999999999</v>
      </c>
      <c r="E16702" s="14">
        <v>19.399272</v>
      </c>
    </row>
    <row r="16703" spans="1:5" x14ac:dyDescent="0.3">
      <c r="A16703" s="13" t="s">
        <v>16655</v>
      </c>
      <c r="B16703" s="13" t="s">
        <v>15358</v>
      </c>
      <c r="C16703" s="13" t="s">
        <v>15359</v>
      </c>
      <c r="D16703" s="14">
        <v>-99.012754000000001</v>
      </c>
      <c r="E16703" s="14">
        <v>19.402742</v>
      </c>
    </row>
    <row r="16704" spans="1:5" x14ac:dyDescent="0.3">
      <c r="A16704" s="13" t="s">
        <v>16656</v>
      </c>
      <c r="B16704" s="13" t="s">
        <v>15358</v>
      </c>
      <c r="C16704" s="13" t="s">
        <v>15359</v>
      </c>
      <c r="D16704" s="14">
        <v>-99.616052999999994</v>
      </c>
      <c r="E16704" s="14">
        <v>19.276510999999999</v>
      </c>
    </row>
    <row r="16705" spans="1:5" x14ac:dyDescent="0.3">
      <c r="A16705" s="13" t="s">
        <v>16656</v>
      </c>
      <c r="B16705" s="13" t="s">
        <v>15358</v>
      </c>
      <c r="C16705" s="13" t="s">
        <v>15359</v>
      </c>
      <c r="D16705" s="14">
        <v>-99.624341000000001</v>
      </c>
      <c r="E16705" s="14">
        <v>19.280702999999999</v>
      </c>
    </row>
    <row r="16706" spans="1:5" x14ac:dyDescent="0.3">
      <c r="A16706" s="13" t="s">
        <v>16657</v>
      </c>
      <c r="B16706" s="13" t="s">
        <v>15358</v>
      </c>
      <c r="C16706" s="13" t="s">
        <v>15359</v>
      </c>
      <c r="D16706" s="14">
        <v>-98.985162000000003</v>
      </c>
      <c r="E16706" s="14">
        <v>19.391749999999998</v>
      </c>
    </row>
    <row r="16707" spans="1:5" x14ac:dyDescent="0.3">
      <c r="A16707" s="13" t="s">
        <v>16658</v>
      </c>
      <c r="B16707" s="13" t="s">
        <v>15358</v>
      </c>
      <c r="C16707" s="13" t="s">
        <v>15359</v>
      </c>
      <c r="D16707" s="14">
        <v>-98.985422</v>
      </c>
      <c r="E16707" s="14">
        <v>19.402011000000002</v>
      </c>
    </row>
    <row r="16708" spans="1:5" x14ac:dyDescent="0.3">
      <c r="A16708" s="13" t="s">
        <v>16659</v>
      </c>
      <c r="B16708" s="13" t="s">
        <v>15358</v>
      </c>
      <c r="C16708" s="13" t="s">
        <v>15359</v>
      </c>
      <c r="D16708" s="14">
        <v>-98.978643000000005</v>
      </c>
      <c r="E16708" s="14">
        <v>19.391048999999999</v>
      </c>
    </row>
    <row r="16709" spans="1:5" x14ac:dyDescent="0.3">
      <c r="A16709" s="13" t="s">
        <v>16660</v>
      </c>
      <c r="B16709" s="13" t="s">
        <v>15358</v>
      </c>
      <c r="C16709" s="13" t="s">
        <v>15359</v>
      </c>
      <c r="D16709" s="14">
        <v>-99.653842999999995</v>
      </c>
      <c r="E16709" s="14">
        <v>19.263173999999999</v>
      </c>
    </row>
    <row r="16710" spans="1:5" x14ac:dyDescent="0.3">
      <c r="A16710" s="13" t="s">
        <v>16661</v>
      </c>
      <c r="B16710" s="13" t="s">
        <v>15358</v>
      </c>
      <c r="C16710" s="13" t="s">
        <v>15359</v>
      </c>
      <c r="D16710" s="14">
        <v>-98.980214000000004</v>
      </c>
      <c r="E16710" s="14">
        <v>19.386779000000001</v>
      </c>
    </row>
    <row r="16711" spans="1:5" x14ac:dyDescent="0.3">
      <c r="A16711" s="13" t="s">
        <v>16662</v>
      </c>
      <c r="B16711" s="13" t="s">
        <v>15358</v>
      </c>
      <c r="C16711" s="13" t="s">
        <v>15359</v>
      </c>
      <c r="D16711" s="14">
        <v>-99.013752999999994</v>
      </c>
      <c r="E16711" s="14">
        <v>19.395327999999999</v>
      </c>
    </row>
    <row r="16712" spans="1:5" x14ac:dyDescent="0.3">
      <c r="A16712" s="13" t="s">
        <v>16663</v>
      </c>
      <c r="B16712" s="13" t="s">
        <v>15358</v>
      </c>
      <c r="C16712" s="13" t="s">
        <v>15359</v>
      </c>
      <c r="D16712" s="14">
        <v>-98.989096000000004</v>
      </c>
      <c r="E16712" s="14">
        <v>19.382895000000001</v>
      </c>
    </row>
    <row r="16713" spans="1:5" x14ac:dyDescent="0.3">
      <c r="A16713" s="13" t="s">
        <v>16664</v>
      </c>
      <c r="B16713" s="13" t="s">
        <v>15358</v>
      </c>
      <c r="C16713" s="13" t="s">
        <v>15359</v>
      </c>
      <c r="D16713" s="14">
        <v>-98.982157000000001</v>
      </c>
      <c r="E16713" s="14">
        <v>19.372133999999999</v>
      </c>
    </row>
    <row r="16714" spans="1:5" x14ac:dyDescent="0.3">
      <c r="A16714" s="13" t="s">
        <v>16665</v>
      </c>
      <c r="B16714" s="13" t="s">
        <v>15358</v>
      </c>
      <c r="C16714" s="13" t="s">
        <v>15359</v>
      </c>
      <c r="D16714" s="14">
        <v>-98.976618999999999</v>
      </c>
      <c r="E16714" s="14">
        <v>19.37565</v>
      </c>
    </row>
    <row r="16715" spans="1:5" x14ac:dyDescent="0.3">
      <c r="A16715" s="13" t="s">
        <v>16666</v>
      </c>
      <c r="B16715" s="13" t="s">
        <v>15358</v>
      </c>
      <c r="C16715" s="13" t="s">
        <v>15359</v>
      </c>
      <c r="D16715" s="14">
        <v>-98.996448000000001</v>
      </c>
      <c r="E16715" s="14">
        <v>19.376757999999999</v>
      </c>
    </row>
    <row r="16716" spans="1:5" x14ac:dyDescent="0.3">
      <c r="A16716" s="13" t="s">
        <v>16667</v>
      </c>
      <c r="B16716" s="13" t="s">
        <v>15358</v>
      </c>
      <c r="C16716" s="13" t="s">
        <v>15359</v>
      </c>
      <c r="D16716" s="14">
        <v>-98.995206999999994</v>
      </c>
      <c r="E16716" s="14">
        <v>19.376187999999999</v>
      </c>
    </row>
    <row r="16717" spans="1:5" x14ac:dyDescent="0.3">
      <c r="A16717" s="13" t="s">
        <v>16668</v>
      </c>
      <c r="B16717" s="13" t="s">
        <v>15358</v>
      </c>
      <c r="C16717" s="13" t="s">
        <v>15359</v>
      </c>
      <c r="D16717" s="14">
        <v>-98.993705000000006</v>
      </c>
      <c r="E16717" s="14">
        <v>19.375305999999998</v>
      </c>
    </row>
    <row r="16718" spans="1:5" x14ac:dyDescent="0.3">
      <c r="A16718" s="13" t="s">
        <v>16669</v>
      </c>
      <c r="B16718" s="13" t="s">
        <v>15358</v>
      </c>
      <c r="C16718" s="13" t="s">
        <v>15359</v>
      </c>
      <c r="D16718" s="14">
        <v>-99.622479999999996</v>
      </c>
      <c r="E16718" s="14">
        <v>19.388755</v>
      </c>
    </row>
    <row r="16719" spans="1:5" x14ac:dyDescent="0.3">
      <c r="A16719" s="13" t="s">
        <v>16670</v>
      </c>
      <c r="B16719" s="13" t="s">
        <v>15358</v>
      </c>
      <c r="C16719" s="13" t="s">
        <v>15359</v>
      </c>
      <c r="D16719" s="14">
        <v>-99.871297999999996</v>
      </c>
      <c r="E16719" s="14">
        <v>19.241661000000001</v>
      </c>
    </row>
    <row r="16720" spans="1:5" x14ac:dyDescent="0.3">
      <c r="A16720" s="13" t="s">
        <v>16671</v>
      </c>
      <c r="B16720" s="13" t="s">
        <v>15358</v>
      </c>
      <c r="C16720" s="13" t="s">
        <v>15359</v>
      </c>
      <c r="D16720" s="14">
        <v>-99.825455000000005</v>
      </c>
      <c r="E16720" s="14">
        <v>19.190297000000001</v>
      </c>
    </row>
    <row r="16721" spans="1:5" x14ac:dyDescent="0.3">
      <c r="A16721" s="13" t="s">
        <v>16672</v>
      </c>
      <c r="B16721" s="13" t="s">
        <v>15358</v>
      </c>
      <c r="C16721" s="13" t="s">
        <v>15359</v>
      </c>
      <c r="D16721" s="14">
        <v>-99.609686999999994</v>
      </c>
      <c r="E16721" s="14">
        <v>19.677610000000001</v>
      </c>
    </row>
    <row r="16722" spans="1:5" x14ac:dyDescent="0.3">
      <c r="A16722" s="13" t="s">
        <v>16673</v>
      </c>
      <c r="B16722" s="13" t="s">
        <v>15358</v>
      </c>
      <c r="C16722" s="13" t="s">
        <v>15359</v>
      </c>
      <c r="D16722" s="14">
        <v>-98.806562999999997</v>
      </c>
      <c r="E16722" s="14">
        <v>19.180116999999999</v>
      </c>
    </row>
    <row r="16723" spans="1:5" x14ac:dyDescent="0.3">
      <c r="A16723" s="13" t="s">
        <v>16674</v>
      </c>
      <c r="B16723" s="13" t="s">
        <v>15358</v>
      </c>
      <c r="C16723" s="13" t="s">
        <v>15359</v>
      </c>
      <c r="D16723" s="14">
        <v>-100.20668499999999</v>
      </c>
      <c r="E16723" s="14">
        <v>19.320008999999999</v>
      </c>
    </row>
    <row r="16724" spans="1:5" x14ac:dyDescent="0.3">
      <c r="A16724" s="13" t="s">
        <v>16675</v>
      </c>
      <c r="B16724" s="13" t="s">
        <v>15358</v>
      </c>
      <c r="C16724" s="13" t="s">
        <v>15359</v>
      </c>
      <c r="D16724" s="14">
        <v>-98.844742999999994</v>
      </c>
      <c r="E16724" s="14">
        <v>19.031171000000001</v>
      </c>
    </row>
    <row r="16725" spans="1:5" x14ac:dyDescent="0.3">
      <c r="A16725" s="13" t="s">
        <v>16676</v>
      </c>
      <c r="B16725" s="13" t="s">
        <v>15358</v>
      </c>
      <c r="C16725" s="13" t="s">
        <v>15359</v>
      </c>
      <c r="D16725" s="14">
        <v>-99.818946999999994</v>
      </c>
      <c r="E16725" s="14">
        <v>18.857144999999999</v>
      </c>
    </row>
    <row r="16726" spans="1:5" x14ac:dyDescent="0.3">
      <c r="A16726" s="13" t="s">
        <v>16677</v>
      </c>
      <c r="B16726" s="13" t="s">
        <v>15358</v>
      </c>
      <c r="C16726" s="13" t="s">
        <v>15359</v>
      </c>
      <c r="D16726" s="14">
        <v>-99.857104000000007</v>
      </c>
      <c r="E16726" s="14">
        <v>19.213232000000001</v>
      </c>
    </row>
    <row r="16727" spans="1:5" x14ac:dyDescent="0.3">
      <c r="A16727" s="13" t="s">
        <v>16678</v>
      </c>
      <c r="B16727" s="13" t="s">
        <v>15358</v>
      </c>
      <c r="C16727" s="13" t="s">
        <v>15359</v>
      </c>
      <c r="D16727" s="14">
        <v>-99.427434000000005</v>
      </c>
      <c r="E16727" s="14">
        <v>19.829719999999998</v>
      </c>
    </row>
    <row r="16728" spans="1:5" x14ac:dyDescent="0.3">
      <c r="A16728" s="13" t="s">
        <v>16679</v>
      </c>
      <c r="B16728" s="13" t="s">
        <v>15358</v>
      </c>
      <c r="C16728" s="13" t="s">
        <v>15359</v>
      </c>
      <c r="D16728" s="14">
        <v>-99.804395999999997</v>
      </c>
      <c r="E16728" s="14">
        <v>19.153431000000001</v>
      </c>
    </row>
    <row r="16729" spans="1:5" x14ac:dyDescent="0.3">
      <c r="A16729" s="13" t="s">
        <v>16680</v>
      </c>
      <c r="B16729" s="13" t="s">
        <v>15358</v>
      </c>
      <c r="C16729" s="13" t="s">
        <v>15359</v>
      </c>
      <c r="D16729" s="14">
        <v>-100.017522</v>
      </c>
      <c r="E16729" s="14">
        <v>19.324104999999999</v>
      </c>
    </row>
    <row r="16730" spans="1:5" x14ac:dyDescent="0.3">
      <c r="A16730" s="13" t="s">
        <v>16681</v>
      </c>
      <c r="B16730" s="13" t="s">
        <v>15358</v>
      </c>
      <c r="C16730" s="13" t="s">
        <v>15359</v>
      </c>
      <c r="D16730" s="14">
        <v>-99.841971999999998</v>
      </c>
      <c r="E16730" s="14">
        <v>18.834040000000002</v>
      </c>
    </row>
    <row r="16731" spans="1:5" x14ac:dyDescent="0.3">
      <c r="A16731" s="13" t="s">
        <v>16682</v>
      </c>
      <c r="B16731" s="13" t="s">
        <v>15358</v>
      </c>
      <c r="C16731" s="13" t="s">
        <v>15359</v>
      </c>
      <c r="D16731" s="14">
        <v>-99.887169999999998</v>
      </c>
      <c r="E16731" s="14">
        <v>18.822928000000001</v>
      </c>
    </row>
    <row r="16732" spans="1:5" x14ac:dyDescent="0.3">
      <c r="A16732" s="13" t="s">
        <v>16683</v>
      </c>
      <c r="B16732" s="13" t="s">
        <v>15358</v>
      </c>
      <c r="C16732" s="13" t="s">
        <v>15359</v>
      </c>
      <c r="D16732" s="14">
        <v>-99.872001999999995</v>
      </c>
      <c r="E16732" s="14">
        <v>18.804580000000001</v>
      </c>
    </row>
    <row r="16733" spans="1:5" x14ac:dyDescent="0.3">
      <c r="A16733" s="13" t="s">
        <v>16684</v>
      </c>
      <c r="B16733" s="13" t="s">
        <v>15358</v>
      </c>
      <c r="C16733" s="13" t="s">
        <v>15359</v>
      </c>
      <c r="D16733" s="14">
        <v>-99.824393000000001</v>
      </c>
      <c r="E16733" s="14">
        <v>19.307424000000001</v>
      </c>
    </row>
    <row r="16734" spans="1:5" x14ac:dyDescent="0.3">
      <c r="A16734" s="13" t="s">
        <v>16685</v>
      </c>
      <c r="B16734" s="13" t="s">
        <v>15358</v>
      </c>
      <c r="C16734" s="13" t="s">
        <v>15359</v>
      </c>
      <c r="D16734" s="14">
        <v>-100.205691</v>
      </c>
      <c r="E16734" s="14">
        <v>18.487843000000002</v>
      </c>
    </row>
    <row r="16735" spans="1:5" x14ac:dyDescent="0.3">
      <c r="A16735" s="13" t="s">
        <v>16686</v>
      </c>
      <c r="B16735" s="13" t="s">
        <v>15358</v>
      </c>
      <c r="C16735" s="13" t="s">
        <v>15359</v>
      </c>
      <c r="D16735" s="14">
        <v>-100.228758</v>
      </c>
      <c r="E16735" s="14">
        <v>18.529675000000001</v>
      </c>
    </row>
    <row r="16736" spans="1:5" x14ac:dyDescent="0.3">
      <c r="A16736" s="13" t="s">
        <v>16687</v>
      </c>
      <c r="B16736" s="13" t="s">
        <v>15358</v>
      </c>
      <c r="C16736" s="13" t="s">
        <v>15359</v>
      </c>
      <c r="D16736" s="14">
        <v>-100.261708</v>
      </c>
      <c r="E16736" s="14">
        <v>18.555184000000001</v>
      </c>
    </row>
    <row r="16737" spans="1:5" x14ac:dyDescent="0.3">
      <c r="A16737" s="13" t="s">
        <v>16688</v>
      </c>
      <c r="B16737" s="13" t="s">
        <v>15358</v>
      </c>
      <c r="C16737" s="13" t="s">
        <v>15359</v>
      </c>
      <c r="D16737" s="14">
        <v>-100.063579</v>
      </c>
      <c r="E16737" s="14">
        <v>19.386234000000002</v>
      </c>
    </row>
    <row r="16738" spans="1:5" x14ac:dyDescent="0.3">
      <c r="A16738" s="13" t="s">
        <v>16689</v>
      </c>
      <c r="B16738" s="13" t="s">
        <v>15358</v>
      </c>
      <c r="C16738" s="13" t="s">
        <v>15359</v>
      </c>
      <c r="D16738" s="14">
        <v>-100.14048</v>
      </c>
      <c r="E16738" s="14">
        <v>19.352003</v>
      </c>
    </row>
    <row r="16739" spans="1:5" x14ac:dyDescent="0.3">
      <c r="A16739" s="13" t="s">
        <v>16690</v>
      </c>
      <c r="B16739" s="13" t="s">
        <v>15358</v>
      </c>
      <c r="C16739" s="13" t="s">
        <v>15359</v>
      </c>
      <c r="D16739" s="14">
        <v>-99.814216000000002</v>
      </c>
      <c r="E16739" s="14">
        <v>19.121537</v>
      </c>
    </row>
    <row r="16740" spans="1:5" x14ac:dyDescent="0.3">
      <c r="A16740" s="13" t="s">
        <v>16691</v>
      </c>
      <c r="B16740" s="13" t="s">
        <v>15358</v>
      </c>
      <c r="C16740" s="13" t="s">
        <v>15359</v>
      </c>
      <c r="D16740" s="14">
        <v>-99.027152999999998</v>
      </c>
      <c r="E16740" s="14">
        <v>19.773980999999999</v>
      </c>
    </row>
    <row r="16741" spans="1:5" x14ac:dyDescent="0.3">
      <c r="A16741" s="13" t="s">
        <v>16692</v>
      </c>
      <c r="B16741" s="13" t="s">
        <v>15358</v>
      </c>
      <c r="C16741" s="13" t="s">
        <v>15359</v>
      </c>
      <c r="D16741" s="14">
        <v>-99.040147000000005</v>
      </c>
      <c r="E16741" s="14">
        <v>19.755313999999998</v>
      </c>
    </row>
    <row r="16742" spans="1:5" x14ac:dyDescent="0.3">
      <c r="A16742" s="13" t="s">
        <v>16693</v>
      </c>
      <c r="B16742" s="13" t="s">
        <v>15358</v>
      </c>
      <c r="C16742" s="13" t="s">
        <v>15359</v>
      </c>
      <c r="D16742" s="14">
        <v>-100.27992</v>
      </c>
      <c r="E16742" s="14">
        <v>18.585884</v>
      </c>
    </row>
    <row r="16743" spans="1:5" x14ac:dyDescent="0.3">
      <c r="A16743" s="13" t="s">
        <v>16694</v>
      </c>
      <c r="B16743" s="13" t="s">
        <v>15358</v>
      </c>
      <c r="C16743" s="13" t="s">
        <v>15359</v>
      </c>
      <c r="D16743" s="14">
        <v>-100.179373</v>
      </c>
      <c r="E16743" s="14">
        <v>18.597778999999999</v>
      </c>
    </row>
    <row r="16744" spans="1:5" x14ac:dyDescent="0.3">
      <c r="A16744" s="13" t="s">
        <v>16695</v>
      </c>
      <c r="B16744" s="13" t="s">
        <v>15358</v>
      </c>
      <c r="C16744" s="13" t="s">
        <v>15359</v>
      </c>
      <c r="D16744" s="14">
        <v>-100.270597</v>
      </c>
      <c r="E16744" s="14">
        <v>18.434850999999998</v>
      </c>
    </row>
    <row r="16745" spans="1:5" x14ac:dyDescent="0.3">
      <c r="A16745" s="13" t="s">
        <v>16696</v>
      </c>
      <c r="B16745" s="13" t="s">
        <v>15358</v>
      </c>
      <c r="C16745" s="13" t="s">
        <v>15359</v>
      </c>
      <c r="D16745" s="14">
        <v>-100.298912</v>
      </c>
      <c r="E16745" s="14">
        <v>18.398329</v>
      </c>
    </row>
    <row r="16746" spans="1:5" x14ac:dyDescent="0.3">
      <c r="A16746" s="13" t="s">
        <v>16697</v>
      </c>
      <c r="B16746" s="13" t="s">
        <v>15358</v>
      </c>
      <c r="C16746" s="13" t="s">
        <v>15359</v>
      </c>
      <c r="D16746" s="14">
        <v>-100.350144</v>
      </c>
      <c r="E16746" s="14">
        <v>18.524366000000001</v>
      </c>
    </row>
    <row r="16747" spans="1:5" x14ac:dyDescent="0.3">
      <c r="A16747" s="13" t="s">
        <v>16698</v>
      </c>
      <c r="B16747" s="13" t="s">
        <v>15358</v>
      </c>
      <c r="C16747" s="13" t="s">
        <v>15359</v>
      </c>
      <c r="D16747" s="14">
        <v>-100.26369</v>
      </c>
      <c r="E16747" s="14">
        <v>18.505571</v>
      </c>
    </row>
    <row r="16748" spans="1:5" x14ac:dyDescent="0.3">
      <c r="A16748" s="13" t="s">
        <v>16699</v>
      </c>
      <c r="B16748" s="13" t="s">
        <v>15358</v>
      </c>
      <c r="C16748" s="13" t="s">
        <v>15359</v>
      </c>
      <c r="D16748" s="14">
        <v>-100.317362</v>
      </c>
      <c r="E16748" s="14">
        <v>18.531151999999999</v>
      </c>
    </row>
    <row r="16749" spans="1:5" x14ac:dyDescent="0.3">
      <c r="A16749" s="13" t="s">
        <v>16700</v>
      </c>
      <c r="B16749" s="13" t="s">
        <v>15358</v>
      </c>
      <c r="C16749" s="13" t="s">
        <v>15359</v>
      </c>
      <c r="D16749" s="14">
        <v>-100.211308</v>
      </c>
      <c r="E16749" s="14">
        <v>18.557763000000001</v>
      </c>
    </row>
    <row r="16750" spans="1:5" x14ac:dyDescent="0.3">
      <c r="A16750" s="13" t="s">
        <v>16701</v>
      </c>
      <c r="B16750" s="13" t="s">
        <v>15358</v>
      </c>
      <c r="C16750" s="13" t="s">
        <v>15359</v>
      </c>
      <c r="D16750" s="14">
        <v>-100.35268499999999</v>
      </c>
      <c r="E16750" s="14">
        <v>18.595749000000001</v>
      </c>
    </row>
    <row r="16751" spans="1:5" x14ac:dyDescent="0.3">
      <c r="A16751" s="13" t="s">
        <v>16702</v>
      </c>
      <c r="B16751" s="13" t="s">
        <v>15358</v>
      </c>
      <c r="C16751" s="13" t="s">
        <v>15359</v>
      </c>
      <c r="D16751" s="14">
        <v>-100.282842</v>
      </c>
      <c r="E16751" s="14">
        <v>18.469995000000001</v>
      </c>
    </row>
    <row r="16752" spans="1:5" x14ac:dyDescent="0.3">
      <c r="A16752" s="13" t="s">
        <v>16703</v>
      </c>
      <c r="B16752" s="13" t="s">
        <v>15358</v>
      </c>
      <c r="C16752" s="13" t="s">
        <v>15359</v>
      </c>
      <c r="D16752" s="14">
        <v>-99.702766999999994</v>
      </c>
      <c r="E16752" s="14">
        <v>19.990981000000001</v>
      </c>
    </row>
    <row r="16753" spans="1:5" x14ac:dyDescent="0.3">
      <c r="A16753" s="13" t="s">
        <v>16704</v>
      </c>
      <c r="B16753" s="13" t="s">
        <v>15358</v>
      </c>
      <c r="C16753" s="13" t="s">
        <v>15359</v>
      </c>
      <c r="D16753" s="14">
        <v>-100.231264</v>
      </c>
      <c r="E16753" s="14">
        <v>18.454801</v>
      </c>
    </row>
    <row r="16754" spans="1:5" x14ac:dyDescent="0.3">
      <c r="A16754" s="13" t="s">
        <v>16705</v>
      </c>
      <c r="B16754" s="13" t="s">
        <v>15358</v>
      </c>
      <c r="C16754" s="13" t="s">
        <v>15359</v>
      </c>
      <c r="D16754" s="14">
        <v>-99.876999999999995</v>
      </c>
      <c r="E16754" s="14">
        <v>19.091916000000001</v>
      </c>
    </row>
    <row r="16755" spans="1:5" x14ac:dyDescent="0.3">
      <c r="A16755" s="13" t="s">
        <v>16706</v>
      </c>
      <c r="B16755" s="13" t="s">
        <v>15358</v>
      </c>
      <c r="C16755" s="13" t="s">
        <v>15359</v>
      </c>
      <c r="D16755" s="14">
        <v>-99.058407000000003</v>
      </c>
      <c r="E16755" s="14">
        <v>19.478663999999998</v>
      </c>
    </row>
    <row r="16756" spans="1:5" x14ac:dyDescent="0.3">
      <c r="A16756" s="13" t="s">
        <v>16707</v>
      </c>
      <c r="B16756" s="13" t="s">
        <v>15358</v>
      </c>
      <c r="C16756" s="13" t="s">
        <v>15359</v>
      </c>
      <c r="D16756" s="14">
        <v>-99.549896000000004</v>
      </c>
      <c r="E16756" s="14">
        <v>19.334012999999999</v>
      </c>
    </row>
    <row r="16757" spans="1:5" x14ac:dyDescent="0.3">
      <c r="A16757" s="13" t="s">
        <v>16707</v>
      </c>
      <c r="B16757" s="13" t="s">
        <v>15358</v>
      </c>
      <c r="C16757" s="13" t="s">
        <v>15359</v>
      </c>
      <c r="D16757" s="14">
        <v>-99.569918999999999</v>
      </c>
      <c r="E16757" s="14">
        <v>19.323792000000001</v>
      </c>
    </row>
    <row r="16758" spans="1:5" x14ac:dyDescent="0.3">
      <c r="A16758" s="13" t="s">
        <v>16708</v>
      </c>
      <c r="B16758" s="13" t="s">
        <v>15358</v>
      </c>
      <c r="C16758" s="13" t="s">
        <v>15359</v>
      </c>
      <c r="D16758" s="14">
        <v>-100.321861</v>
      </c>
      <c r="E16758" s="14">
        <v>18.640070999999999</v>
      </c>
    </row>
    <row r="16759" spans="1:5" x14ac:dyDescent="0.3">
      <c r="A16759" s="13" t="s">
        <v>16709</v>
      </c>
      <c r="B16759" s="13" t="s">
        <v>15358</v>
      </c>
      <c r="C16759" s="13" t="s">
        <v>15359</v>
      </c>
      <c r="D16759" s="14">
        <v>-100.16224099999999</v>
      </c>
      <c r="E16759" s="14">
        <v>18.508994000000001</v>
      </c>
    </row>
    <row r="16760" spans="1:5" x14ac:dyDescent="0.3">
      <c r="A16760" s="13" t="s">
        <v>16710</v>
      </c>
      <c r="B16760" s="13" t="s">
        <v>15358</v>
      </c>
      <c r="C16760" s="13" t="s">
        <v>15359</v>
      </c>
      <c r="D16760" s="14">
        <v>-100.312354</v>
      </c>
      <c r="E16760" s="14">
        <v>18.563638999999998</v>
      </c>
    </row>
    <row r="16761" spans="1:5" x14ac:dyDescent="0.3">
      <c r="A16761" s="13" t="s">
        <v>16711</v>
      </c>
      <c r="B16761" s="13" t="s">
        <v>15358</v>
      </c>
      <c r="C16761" s="13" t="s">
        <v>15359</v>
      </c>
      <c r="D16761" s="14">
        <v>-100.076525</v>
      </c>
      <c r="E16761" s="14">
        <v>19.000195000000001</v>
      </c>
    </row>
    <row r="16762" spans="1:5" x14ac:dyDescent="0.3">
      <c r="A16762" s="13" t="s">
        <v>16712</v>
      </c>
      <c r="B16762" s="13" t="s">
        <v>15358</v>
      </c>
      <c r="C16762" s="13" t="s">
        <v>15359</v>
      </c>
      <c r="D16762" s="14">
        <v>-100.052826</v>
      </c>
      <c r="E16762" s="14">
        <v>18.967409</v>
      </c>
    </row>
    <row r="16763" spans="1:5" x14ac:dyDescent="0.3">
      <c r="A16763" s="13" t="s">
        <v>16713</v>
      </c>
      <c r="B16763" s="13" t="s">
        <v>15358</v>
      </c>
      <c r="C16763" s="13" t="s">
        <v>15359</v>
      </c>
      <c r="D16763" s="14">
        <v>-100.014591</v>
      </c>
      <c r="E16763" s="14">
        <v>18.991199999999999</v>
      </c>
    </row>
    <row r="16764" spans="1:5" x14ac:dyDescent="0.3">
      <c r="A16764" s="13" t="s">
        <v>16714</v>
      </c>
      <c r="B16764" s="13" t="s">
        <v>15358</v>
      </c>
      <c r="C16764" s="13" t="s">
        <v>15359</v>
      </c>
      <c r="D16764" s="14">
        <v>-99.971361999999999</v>
      </c>
      <c r="E16764" s="14">
        <v>19.002575</v>
      </c>
    </row>
    <row r="16765" spans="1:5" x14ac:dyDescent="0.3">
      <c r="A16765" s="13" t="s">
        <v>16715</v>
      </c>
      <c r="B16765" s="13" t="s">
        <v>15358</v>
      </c>
      <c r="C16765" s="13" t="s">
        <v>15359</v>
      </c>
      <c r="D16765" s="14">
        <v>-100.019701</v>
      </c>
      <c r="E16765" s="14">
        <v>18.958518999999999</v>
      </c>
    </row>
    <row r="16766" spans="1:5" x14ac:dyDescent="0.3">
      <c r="A16766" s="13" t="s">
        <v>16716</v>
      </c>
      <c r="B16766" s="13" t="s">
        <v>15358</v>
      </c>
      <c r="C16766" s="13" t="s">
        <v>15359</v>
      </c>
      <c r="D16766" s="14">
        <v>-100.06124199999999</v>
      </c>
      <c r="E16766" s="14">
        <v>18.938293999999999</v>
      </c>
    </row>
    <row r="16767" spans="1:5" x14ac:dyDescent="0.3">
      <c r="A16767" s="13" t="s">
        <v>16717</v>
      </c>
      <c r="B16767" s="13" t="s">
        <v>15358</v>
      </c>
      <c r="C16767" s="13" t="s">
        <v>15359</v>
      </c>
      <c r="D16767" s="14">
        <v>-99.867743000000004</v>
      </c>
      <c r="E16767" s="14">
        <v>18.875626</v>
      </c>
    </row>
    <row r="16768" spans="1:5" x14ac:dyDescent="0.3">
      <c r="A16768" s="13" t="s">
        <v>16718</v>
      </c>
      <c r="B16768" s="13" t="s">
        <v>15358</v>
      </c>
      <c r="C16768" s="13" t="s">
        <v>15359</v>
      </c>
      <c r="D16768" s="14">
        <v>-100.34263799999999</v>
      </c>
      <c r="E16768" s="14">
        <v>19.085326999999999</v>
      </c>
    </row>
    <row r="16769" spans="1:5" x14ac:dyDescent="0.3">
      <c r="A16769" s="13" t="s">
        <v>16719</v>
      </c>
      <c r="B16769" s="13" t="s">
        <v>15358</v>
      </c>
      <c r="C16769" s="13" t="s">
        <v>15359</v>
      </c>
      <c r="D16769" s="14">
        <v>-100.352194</v>
      </c>
      <c r="E16769" s="14">
        <v>19.113154999999999</v>
      </c>
    </row>
    <row r="16770" spans="1:5" x14ac:dyDescent="0.3">
      <c r="A16770" s="13" t="s">
        <v>16720</v>
      </c>
      <c r="B16770" s="13" t="s">
        <v>15358</v>
      </c>
      <c r="C16770" s="13" t="s">
        <v>15359</v>
      </c>
      <c r="D16770" s="14">
        <v>-100.37917400000001</v>
      </c>
      <c r="E16770" s="14">
        <v>19.131658999999999</v>
      </c>
    </row>
    <row r="16771" spans="1:5" x14ac:dyDescent="0.3">
      <c r="A16771" s="13" t="s">
        <v>16721</v>
      </c>
      <c r="B16771" s="13" t="s">
        <v>15358</v>
      </c>
      <c r="C16771" s="13" t="s">
        <v>15359</v>
      </c>
      <c r="D16771" s="14">
        <v>-100.374256</v>
      </c>
      <c r="E16771" s="14">
        <v>19.099228</v>
      </c>
    </row>
    <row r="16772" spans="1:5" x14ac:dyDescent="0.3">
      <c r="A16772" s="13" t="s">
        <v>16722</v>
      </c>
      <c r="B16772" s="13" t="s">
        <v>15358</v>
      </c>
      <c r="C16772" s="13" t="s">
        <v>15359</v>
      </c>
      <c r="D16772" s="14">
        <v>-100.313979</v>
      </c>
      <c r="E16772" s="14">
        <v>18.450012999999998</v>
      </c>
    </row>
    <row r="16773" spans="1:5" x14ac:dyDescent="0.3">
      <c r="A16773" s="13" t="s">
        <v>16723</v>
      </c>
      <c r="B16773" s="13" t="s">
        <v>15358</v>
      </c>
      <c r="C16773" s="13" t="s">
        <v>15359</v>
      </c>
      <c r="D16773" s="14">
        <v>-100.39085</v>
      </c>
      <c r="E16773" s="14">
        <v>19.080891999999999</v>
      </c>
    </row>
    <row r="16774" spans="1:5" x14ac:dyDescent="0.3">
      <c r="A16774" s="13" t="s">
        <v>16724</v>
      </c>
      <c r="B16774" s="13" t="s">
        <v>15358</v>
      </c>
      <c r="C16774" s="13" t="s">
        <v>15359</v>
      </c>
      <c r="D16774" s="14">
        <v>-100.306415</v>
      </c>
      <c r="E16774" s="14">
        <v>19.080006999999998</v>
      </c>
    </row>
    <row r="16775" spans="1:5" x14ac:dyDescent="0.3">
      <c r="A16775" s="13" t="s">
        <v>16725</v>
      </c>
      <c r="B16775" s="13" t="s">
        <v>15358</v>
      </c>
      <c r="C16775" s="13" t="s">
        <v>15359</v>
      </c>
      <c r="D16775" s="14">
        <v>-100.341362</v>
      </c>
      <c r="E16775" s="14">
        <v>19.133592</v>
      </c>
    </row>
    <row r="16776" spans="1:5" x14ac:dyDescent="0.3">
      <c r="A16776" s="13" t="s">
        <v>16726</v>
      </c>
      <c r="B16776" s="13" t="s">
        <v>15358</v>
      </c>
      <c r="C16776" s="13" t="s">
        <v>15359</v>
      </c>
      <c r="D16776" s="14">
        <v>-99.667411000000001</v>
      </c>
      <c r="E16776" s="14">
        <v>19.922727999999999</v>
      </c>
    </row>
    <row r="16777" spans="1:5" x14ac:dyDescent="0.3">
      <c r="A16777" s="13" t="s">
        <v>16727</v>
      </c>
      <c r="B16777" s="13" t="s">
        <v>15358</v>
      </c>
      <c r="C16777" s="13" t="s">
        <v>15359</v>
      </c>
      <c r="D16777" s="14">
        <v>-99.751829000000001</v>
      </c>
      <c r="E16777" s="14">
        <v>19.923120000000001</v>
      </c>
    </row>
    <row r="16778" spans="1:5" x14ac:dyDescent="0.3">
      <c r="A16778" s="13" t="s">
        <v>16728</v>
      </c>
      <c r="B16778" s="13" t="s">
        <v>15358</v>
      </c>
      <c r="C16778" s="13" t="s">
        <v>15359</v>
      </c>
      <c r="D16778" s="14">
        <v>-100.395239</v>
      </c>
      <c r="E16778" s="14">
        <v>19.103739999999998</v>
      </c>
    </row>
    <row r="16779" spans="1:5" x14ac:dyDescent="0.3">
      <c r="A16779" s="13" t="s">
        <v>16729</v>
      </c>
      <c r="B16779" s="13" t="s">
        <v>15358</v>
      </c>
      <c r="C16779" s="13" t="s">
        <v>15359</v>
      </c>
      <c r="D16779" s="14">
        <v>-100.342406</v>
      </c>
      <c r="E16779" s="14">
        <v>18.8902</v>
      </c>
    </row>
    <row r="16780" spans="1:5" x14ac:dyDescent="0.3">
      <c r="A16780" s="13" t="s">
        <v>16730</v>
      </c>
      <c r="B16780" s="13" t="s">
        <v>15358</v>
      </c>
      <c r="C16780" s="13" t="s">
        <v>15359</v>
      </c>
      <c r="D16780" s="14">
        <v>-100.31733800000001</v>
      </c>
      <c r="E16780" s="14">
        <v>19.118400999999999</v>
      </c>
    </row>
    <row r="16781" spans="1:5" x14ac:dyDescent="0.3">
      <c r="A16781" s="13" t="s">
        <v>16731</v>
      </c>
      <c r="B16781" s="13" t="s">
        <v>15358</v>
      </c>
      <c r="C16781" s="13" t="s">
        <v>15359</v>
      </c>
      <c r="D16781" s="14">
        <v>-99.479410999999999</v>
      </c>
      <c r="E16781" s="14">
        <v>19.490701999999999</v>
      </c>
    </row>
    <row r="16782" spans="1:5" x14ac:dyDescent="0.3">
      <c r="A16782" s="13" t="s">
        <v>16732</v>
      </c>
      <c r="B16782" s="13" t="s">
        <v>15358</v>
      </c>
      <c r="C16782" s="13" t="s">
        <v>15359</v>
      </c>
      <c r="D16782" s="14">
        <v>-100.28671900000001</v>
      </c>
      <c r="E16782" s="14">
        <v>19.102025999999999</v>
      </c>
    </row>
    <row r="16783" spans="1:5" x14ac:dyDescent="0.3">
      <c r="A16783" s="13" t="s">
        <v>16733</v>
      </c>
      <c r="B16783" s="13" t="s">
        <v>15358</v>
      </c>
      <c r="C16783" s="13" t="s">
        <v>15359</v>
      </c>
      <c r="D16783" s="14">
        <v>-100.31114100000001</v>
      </c>
      <c r="E16783" s="14">
        <v>19.104600000000001</v>
      </c>
    </row>
    <row r="16784" spans="1:5" x14ac:dyDescent="0.3">
      <c r="A16784" s="13" t="s">
        <v>16734</v>
      </c>
      <c r="B16784" s="13" t="s">
        <v>15358</v>
      </c>
      <c r="C16784" s="13" t="s">
        <v>15359</v>
      </c>
      <c r="D16784" s="14">
        <v>-100.03655999999999</v>
      </c>
      <c r="E16784" s="14">
        <v>19.010649000000001</v>
      </c>
    </row>
    <row r="16785" spans="1:5" x14ac:dyDescent="0.3">
      <c r="A16785" s="13" t="s">
        <v>16735</v>
      </c>
      <c r="B16785" s="13" t="s">
        <v>15358</v>
      </c>
      <c r="C16785" s="13" t="s">
        <v>15359</v>
      </c>
      <c r="D16785" s="14">
        <v>-100.008431</v>
      </c>
      <c r="E16785" s="14">
        <v>19.029102000000002</v>
      </c>
    </row>
    <row r="16786" spans="1:5" x14ac:dyDescent="0.3">
      <c r="A16786" s="13" t="s">
        <v>16736</v>
      </c>
      <c r="B16786" s="13" t="s">
        <v>15358</v>
      </c>
      <c r="C16786" s="13" t="s">
        <v>15359</v>
      </c>
      <c r="D16786" s="14">
        <v>-99.982772999999995</v>
      </c>
      <c r="E16786" s="14">
        <v>19.020856999999999</v>
      </c>
    </row>
    <row r="16787" spans="1:5" x14ac:dyDescent="0.3">
      <c r="A16787" s="13" t="s">
        <v>16736</v>
      </c>
      <c r="B16787" s="13" t="s">
        <v>15358</v>
      </c>
      <c r="C16787" s="13" t="s">
        <v>15359</v>
      </c>
      <c r="D16787" s="14">
        <v>-99.995468000000002</v>
      </c>
      <c r="E16787" s="14">
        <v>19.016392</v>
      </c>
    </row>
    <row r="16788" spans="1:5" x14ac:dyDescent="0.3">
      <c r="A16788" s="13" t="s">
        <v>16737</v>
      </c>
      <c r="B16788" s="13" t="s">
        <v>15358</v>
      </c>
      <c r="C16788" s="13" t="s">
        <v>15359</v>
      </c>
      <c r="D16788" s="14">
        <v>-100.271258</v>
      </c>
      <c r="E16788" s="14">
        <v>19.115984999999998</v>
      </c>
    </row>
    <row r="16789" spans="1:5" x14ac:dyDescent="0.3">
      <c r="A16789" s="13" t="s">
        <v>16738</v>
      </c>
      <c r="B16789" s="13" t="s">
        <v>15358</v>
      </c>
      <c r="C16789" s="13" t="s">
        <v>15359</v>
      </c>
      <c r="D16789" s="14">
        <v>-98.757193000000001</v>
      </c>
      <c r="E16789" s="14">
        <v>19.644138999999999</v>
      </c>
    </row>
    <row r="16790" spans="1:5" x14ac:dyDescent="0.3">
      <c r="A16790" s="13" t="s">
        <v>16739</v>
      </c>
      <c r="B16790" s="13" t="s">
        <v>15358</v>
      </c>
      <c r="C16790" s="13" t="s">
        <v>15359</v>
      </c>
      <c r="D16790" s="14">
        <v>-98.890821000000003</v>
      </c>
      <c r="E16790" s="14">
        <v>19.114823000000001</v>
      </c>
    </row>
    <row r="16791" spans="1:5" x14ac:dyDescent="0.3">
      <c r="A16791" s="13" t="s">
        <v>16740</v>
      </c>
      <c r="B16791" s="13" t="s">
        <v>15358</v>
      </c>
      <c r="C16791" s="13" t="s">
        <v>15359</v>
      </c>
      <c r="D16791" s="14">
        <v>-99.004799000000006</v>
      </c>
      <c r="E16791" s="14">
        <v>19.382384999999999</v>
      </c>
    </row>
    <row r="16792" spans="1:5" x14ac:dyDescent="0.3">
      <c r="A16792" s="13" t="s">
        <v>16740</v>
      </c>
      <c r="B16792" s="13" t="s">
        <v>15358</v>
      </c>
      <c r="C16792" s="13" t="s">
        <v>15359</v>
      </c>
      <c r="D16792" s="14">
        <v>-99.005995999999996</v>
      </c>
      <c r="E16792" s="14">
        <v>19.392907000000001</v>
      </c>
    </row>
    <row r="16793" spans="1:5" x14ac:dyDescent="0.3">
      <c r="A16793" s="13" t="s">
        <v>16741</v>
      </c>
      <c r="B16793" s="13" t="s">
        <v>15358</v>
      </c>
      <c r="C16793" s="13" t="s">
        <v>15359</v>
      </c>
      <c r="D16793" s="14">
        <v>-99.009546</v>
      </c>
      <c r="E16793" s="14">
        <v>19.384475999999999</v>
      </c>
    </row>
    <row r="16794" spans="1:5" x14ac:dyDescent="0.3">
      <c r="A16794" s="13" t="s">
        <v>16742</v>
      </c>
      <c r="B16794" s="13" t="s">
        <v>15358</v>
      </c>
      <c r="C16794" s="13" t="s">
        <v>15359</v>
      </c>
      <c r="D16794" s="14">
        <v>-98.861277000000001</v>
      </c>
      <c r="E16794" s="14">
        <v>19.108122999999999</v>
      </c>
    </row>
    <row r="16795" spans="1:5" x14ac:dyDescent="0.3">
      <c r="A16795" s="13" t="s">
        <v>16743</v>
      </c>
      <c r="B16795" s="13" t="s">
        <v>15358</v>
      </c>
      <c r="C16795" s="13" t="s">
        <v>15359</v>
      </c>
      <c r="D16795" s="14">
        <v>-99.569682999999998</v>
      </c>
      <c r="E16795" s="14">
        <v>19.904261999999999</v>
      </c>
    </row>
    <row r="16796" spans="1:5" x14ac:dyDescent="0.3">
      <c r="A16796" s="13" t="s">
        <v>16744</v>
      </c>
      <c r="B16796" s="13" t="s">
        <v>15358</v>
      </c>
      <c r="C16796" s="13" t="s">
        <v>15359</v>
      </c>
      <c r="D16796" s="14">
        <v>-100.55475800000001</v>
      </c>
      <c r="E16796" s="14">
        <v>18.870501000000001</v>
      </c>
    </row>
    <row r="16797" spans="1:5" x14ac:dyDescent="0.3">
      <c r="A16797" s="13" t="s">
        <v>16745</v>
      </c>
      <c r="B16797" s="13" t="s">
        <v>15358</v>
      </c>
      <c r="C16797" s="13" t="s">
        <v>15359</v>
      </c>
      <c r="D16797" s="14">
        <v>-100.53461900000001</v>
      </c>
      <c r="E16797" s="14">
        <v>18.90502</v>
      </c>
    </row>
    <row r="16798" spans="1:5" x14ac:dyDescent="0.3">
      <c r="A16798" s="13" t="s">
        <v>16746</v>
      </c>
      <c r="B16798" s="13" t="s">
        <v>15358</v>
      </c>
      <c r="C16798" s="13" t="s">
        <v>15359</v>
      </c>
      <c r="D16798" s="14">
        <v>-100.499696</v>
      </c>
      <c r="E16798" s="14">
        <v>18.965959999999999</v>
      </c>
    </row>
    <row r="16799" spans="1:5" x14ac:dyDescent="0.3">
      <c r="A16799" s="13" t="s">
        <v>16747</v>
      </c>
      <c r="B16799" s="13" t="s">
        <v>15358</v>
      </c>
      <c r="C16799" s="13" t="s">
        <v>15359</v>
      </c>
      <c r="D16799" s="14">
        <v>-98.992075</v>
      </c>
      <c r="E16799" s="14">
        <v>19.641797</v>
      </c>
    </row>
    <row r="16800" spans="1:5" x14ac:dyDescent="0.3">
      <c r="A16800" s="13" t="s">
        <v>16748</v>
      </c>
      <c r="B16800" s="13" t="s">
        <v>15358</v>
      </c>
      <c r="C16800" s="13" t="s">
        <v>15359</v>
      </c>
      <c r="D16800" s="14">
        <v>-100.408432</v>
      </c>
      <c r="E16800" s="14">
        <v>19.038332</v>
      </c>
    </row>
    <row r="16801" spans="1:5" x14ac:dyDescent="0.3">
      <c r="A16801" s="13" t="s">
        <v>16749</v>
      </c>
      <c r="B16801" s="13" t="s">
        <v>15358</v>
      </c>
      <c r="C16801" s="13" t="s">
        <v>15359</v>
      </c>
      <c r="D16801" s="14">
        <v>-100.46015800000001</v>
      </c>
      <c r="E16801" s="14">
        <v>19.005261000000001</v>
      </c>
    </row>
    <row r="16802" spans="1:5" x14ac:dyDescent="0.3">
      <c r="A16802" s="13" t="s">
        <v>16750</v>
      </c>
      <c r="B16802" s="13" t="s">
        <v>15358</v>
      </c>
      <c r="C16802" s="13" t="s">
        <v>15359</v>
      </c>
      <c r="D16802" s="14">
        <v>-98.775616999999997</v>
      </c>
      <c r="E16802" s="14">
        <v>19.099888</v>
      </c>
    </row>
    <row r="16803" spans="1:5" x14ac:dyDescent="0.3">
      <c r="A16803" s="13" t="s">
        <v>16751</v>
      </c>
      <c r="B16803" s="13" t="s">
        <v>15358</v>
      </c>
      <c r="C16803" s="13" t="s">
        <v>15359</v>
      </c>
      <c r="D16803" s="14">
        <v>-98.790160999999998</v>
      </c>
      <c r="E16803" s="14">
        <v>19.629190999999999</v>
      </c>
    </row>
    <row r="16804" spans="1:5" x14ac:dyDescent="0.3">
      <c r="A16804" s="13" t="s">
        <v>16752</v>
      </c>
      <c r="B16804" s="13" t="s">
        <v>15358</v>
      </c>
      <c r="C16804" s="13" t="s">
        <v>15359</v>
      </c>
      <c r="D16804" s="14">
        <v>-98.716269999999994</v>
      </c>
      <c r="E16804" s="14">
        <v>19.640048</v>
      </c>
    </row>
    <row r="16805" spans="1:5" x14ac:dyDescent="0.3">
      <c r="A16805" s="13" t="s">
        <v>16753</v>
      </c>
      <c r="B16805" s="13" t="s">
        <v>15358</v>
      </c>
      <c r="C16805" s="13" t="s">
        <v>15359</v>
      </c>
      <c r="D16805" s="14">
        <v>-99.848241999999999</v>
      </c>
      <c r="E16805" s="14">
        <v>19.940628</v>
      </c>
    </row>
    <row r="16806" spans="1:5" x14ac:dyDescent="0.3">
      <c r="A16806" s="13" t="s">
        <v>16754</v>
      </c>
      <c r="B16806" s="13" t="s">
        <v>15358</v>
      </c>
      <c r="C16806" s="13" t="s">
        <v>15359</v>
      </c>
      <c r="D16806" s="14">
        <v>-98.974694</v>
      </c>
      <c r="E16806" s="14">
        <v>20.01998</v>
      </c>
    </row>
    <row r="16807" spans="1:5" x14ac:dyDescent="0.3">
      <c r="A16807" s="13" t="s">
        <v>16755</v>
      </c>
      <c r="B16807" s="13" t="s">
        <v>15358</v>
      </c>
      <c r="C16807" s="13" t="s">
        <v>15359</v>
      </c>
      <c r="D16807" s="14">
        <v>-99.861311999999998</v>
      </c>
      <c r="E16807" s="14">
        <v>19.912203000000002</v>
      </c>
    </row>
    <row r="16808" spans="1:5" x14ac:dyDescent="0.3">
      <c r="A16808" s="13" t="s">
        <v>16756</v>
      </c>
      <c r="B16808" s="13" t="s">
        <v>15358</v>
      </c>
      <c r="C16808" s="13" t="s">
        <v>15359</v>
      </c>
      <c r="D16808" s="14">
        <v>-99.666017999999994</v>
      </c>
      <c r="E16808" s="14">
        <v>20.127154000000001</v>
      </c>
    </row>
    <row r="16809" spans="1:5" x14ac:dyDescent="0.3">
      <c r="A16809" s="13" t="s">
        <v>16757</v>
      </c>
      <c r="B16809" s="13" t="s">
        <v>15358</v>
      </c>
      <c r="C16809" s="13" t="s">
        <v>15359</v>
      </c>
      <c r="D16809" s="14">
        <v>-98.685004000000006</v>
      </c>
      <c r="E16809" s="14">
        <v>19.666906000000001</v>
      </c>
    </row>
    <row r="16810" spans="1:5" x14ac:dyDescent="0.3">
      <c r="A16810" s="13" t="s">
        <v>16758</v>
      </c>
      <c r="B16810" s="13" t="s">
        <v>15358</v>
      </c>
      <c r="C16810" s="13" t="s">
        <v>15359</v>
      </c>
      <c r="D16810" s="14">
        <v>-98.681090999999995</v>
      </c>
      <c r="E16810" s="14">
        <v>19.620643999999999</v>
      </c>
    </row>
    <row r="16811" spans="1:5" x14ac:dyDescent="0.3">
      <c r="A16811" s="13" t="s">
        <v>16759</v>
      </c>
      <c r="B16811" s="13" t="s">
        <v>15358</v>
      </c>
      <c r="C16811" s="13" t="s">
        <v>15359</v>
      </c>
      <c r="D16811" s="14">
        <v>-99.142647999999994</v>
      </c>
      <c r="E16811" s="14">
        <v>20.009466</v>
      </c>
    </row>
    <row r="16812" spans="1:5" x14ac:dyDescent="0.3">
      <c r="A16812" s="13" t="s">
        <v>16760</v>
      </c>
      <c r="B16812" s="13" t="s">
        <v>15358</v>
      </c>
      <c r="C16812" s="13" t="s">
        <v>15359</v>
      </c>
      <c r="D16812" s="14">
        <v>-99.918509</v>
      </c>
      <c r="E16812" s="14">
        <v>18.875021</v>
      </c>
    </row>
    <row r="16813" spans="1:5" x14ac:dyDescent="0.3">
      <c r="A16813" s="13" t="s">
        <v>16761</v>
      </c>
      <c r="B16813" s="13" t="s">
        <v>15358</v>
      </c>
      <c r="C16813" s="13" t="s">
        <v>15359</v>
      </c>
      <c r="D16813" s="14">
        <v>-100.26019700000001</v>
      </c>
      <c r="E16813" s="14">
        <v>18.780525000000001</v>
      </c>
    </row>
    <row r="16814" spans="1:5" x14ac:dyDescent="0.3">
      <c r="A16814" s="13" t="s">
        <v>16762</v>
      </c>
      <c r="B16814" s="13" t="s">
        <v>15358</v>
      </c>
      <c r="C16814" s="13" t="s">
        <v>15359</v>
      </c>
      <c r="D16814" s="14">
        <v>-99.834709000000004</v>
      </c>
      <c r="E16814" s="14">
        <v>19.955513</v>
      </c>
    </row>
    <row r="16815" spans="1:5" x14ac:dyDescent="0.3">
      <c r="A16815" s="13" t="s">
        <v>16763</v>
      </c>
      <c r="B16815" s="13" t="s">
        <v>15358</v>
      </c>
      <c r="C16815" s="13" t="s">
        <v>15359</v>
      </c>
      <c r="D16815" s="14">
        <v>-99.826390000000004</v>
      </c>
      <c r="E16815" s="14">
        <v>19.938099999999999</v>
      </c>
    </row>
    <row r="16816" spans="1:5" x14ac:dyDescent="0.3">
      <c r="A16816" s="13" t="s">
        <v>16764</v>
      </c>
      <c r="B16816" s="13" t="s">
        <v>15358</v>
      </c>
      <c r="C16816" s="13" t="s">
        <v>15359</v>
      </c>
      <c r="D16816" s="14">
        <v>-99.812809999999999</v>
      </c>
      <c r="E16816" s="14">
        <v>19.956385999999998</v>
      </c>
    </row>
    <row r="16817" spans="1:5" x14ac:dyDescent="0.3">
      <c r="A16817" s="13" t="s">
        <v>16765</v>
      </c>
      <c r="B16817" s="13" t="s">
        <v>15358</v>
      </c>
      <c r="C16817" s="13" t="s">
        <v>15359</v>
      </c>
      <c r="D16817" s="14">
        <v>-100.081166</v>
      </c>
      <c r="E16817" s="14">
        <v>19.223352999999999</v>
      </c>
    </row>
    <row r="16818" spans="1:5" x14ac:dyDescent="0.3">
      <c r="A16818" s="13" t="s">
        <v>16766</v>
      </c>
      <c r="B16818" s="13" t="s">
        <v>15358</v>
      </c>
      <c r="C16818" s="13" t="s">
        <v>15359</v>
      </c>
      <c r="D16818" s="14">
        <v>-98.844639000000001</v>
      </c>
      <c r="E16818" s="14">
        <v>19.215319000000001</v>
      </c>
    </row>
    <row r="16819" spans="1:5" x14ac:dyDescent="0.3">
      <c r="A16819" s="13" t="s">
        <v>16767</v>
      </c>
      <c r="B16819" s="13" t="s">
        <v>15358</v>
      </c>
      <c r="C16819" s="13" t="s">
        <v>15359</v>
      </c>
      <c r="D16819" s="14">
        <v>-99.859703999999994</v>
      </c>
      <c r="E16819" s="14">
        <v>19.769939999999998</v>
      </c>
    </row>
    <row r="16820" spans="1:5" x14ac:dyDescent="0.3">
      <c r="A16820" s="13" t="s">
        <v>16767</v>
      </c>
      <c r="B16820" s="13" t="s">
        <v>15358</v>
      </c>
      <c r="C16820" s="13" t="s">
        <v>15359</v>
      </c>
      <c r="D16820" s="14">
        <v>-99.882465999999994</v>
      </c>
      <c r="E16820" s="14">
        <v>19.795828</v>
      </c>
    </row>
    <row r="16821" spans="1:5" x14ac:dyDescent="0.3">
      <c r="A16821" s="13" t="s">
        <v>16768</v>
      </c>
      <c r="B16821" s="13" t="s">
        <v>15358</v>
      </c>
      <c r="C16821" s="13" t="s">
        <v>15359</v>
      </c>
      <c r="D16821" s="14">
        <v>-98.866291000000004</v>
      </c>
      <c r="E16821" s="14">
        <v>19.232842000000002</v>
      </c>
    </row>
    <row r="16822" spans="1:5" x14ac:dyDescent="0.3">
      <c r="A16822" s="13" t="s">
        <v>16769</v>
      </c>
      <c r="B16822" s="13" t="s">
        <v>15358</v>
      </c>
      <c r="C16822" s="13" t="s">
        <v>15359</v>
      </c>
      <c r="D16822" s="14">
        <v>-99.053151999999997</v>
      </c>
      <c r="E16822" s="14">
        <v>19.412967999999999</v>
      </c>
    </row>
    <row r="16823" spans="1:5" x14ac:dyDescent="0.3">
      <c r="A16823" s="13" t="s">
        <v>16770</v>
      </c>
      <c r="B16823" s="13" t="s">
        <v>15358</v>
      </c>
      <c r="C16823" s="13" t="s">
        <v>15359</v>
      </c>
      <c r="D16823" s="14">
        <v>-99.057907</v>
      </c>
      <c r="E16823" s="14">
        <v>19.474404</v>
      </c>
    </row>
    <row r="16824" spans="1:5" x14ac:dyDescent="0.3">
      <c r="A16824" s="13" t="s">
        <v>16771</v>
      </c>
      <c r="B16824" s="13" t="s">
        <v>15358</v>
      </c>
      <c r="C16824" s="13" t="s">
        <v>15359</v>
      </c>
      <c r="D16824" s="14">
        <v>-99.218359000000007</v>
      </c>
      <c r="E16824" s="14">
        <v>19.486066999999998</v>
      </c>
    </row>
    <row r="16825" spans="1:5" x14ac:dyDescent="0.3">
      <c r="A16825" s="13" t="s">
        <v>16772</v>
      </c>
      <c r="B16825" s="13" t="s">
        <v>15358</v>
      </c>
      <c r="C16825" s="13" t="s">
        <v>15359</v>
      </c>
      <c r="D16825" s="14">
        <v>-99.840418</v>
      </c>
      <c r="E16825" s="14">
        <v>20.181774000000001</v>
      </c>
    </row>
    <row r="16826" spans="1:5" x14ac:dyDescent="0.3">
      <c r="A16826" s="13" t="s">
        <v>16773</v>
      </c>
      <c r="B16826" s="13" t="s">
        <v>15358</v>
      </c>
      <c r="C16826" s="13" t="s">
        <v>15359</v>
      </c>
      <c r="D16826" s="14">
        <v>-99.614520999999996</v>
      </c>
      <c r="E16826" s="14">
        <v>19.308745999999999</v>
      </c>
    </row>
    <row r="16827" spans="1:5" x14ac:dyDescent="0.3">
      <c r="A16827" s="13" t="s">
        <v>16773</v>
      </c>
      <c r="B16827" s="13" t="s">
        <v>15358</v>
      </c>
      <c r="C16827" s="13" t="s">
        <v>15359</v>
      </c>
      <c r="D16827" s="14">
        <v>-99.627184</v>
      </c>
      <c r="E16827" s="14">
        <v>19.312854999999999</v>
      </c>
    </row>
    <row r="16828" spans="1:5" x14ac:dyDescent="0.3">
      <c r="A16828" s="13" t="s">
        <v>16773</v>
      </c>
      <c r="B16828" s="13" t="s">
        <v>15358</v>
      </c>
      <c r="C16828" s="13" t="s">
        <v>15359</v>
      </c>
      <c r="D16828" s="14">
        <v>-99.626400000000004</v>
      </c>
      <c r="E16828" s="14">
        <v>19.314616000000001</v>
      </c>
    </row>
    <row r="16829" spans="1:5" x14ac:dyDescent="0.3">
      <c r="A16829" s="13" t="s">
        <v>16773</v>
      </c>
      <c r="B16829" s="13" t="s">
        <v>15358</v>
      </c>
      <c r="C16829" s="13" t="s">
        <v>15359</v>
      </c>
      <c r="D16829" s="14">
        <v>-99.627176000000006</v>
      </c>
      <c r="E16829" s="14">
        <v>19.320921999999999</v>
      </c>
    </row>
    <row r="16830" spans="1:5" x14ac:dyDescent="0.3">
      <c r="A16830" s="13" t="s">
        <v>16773</v>
      </c>
      <c r="B16830" s="13" t="s">
        <v>15358</v>
      </c>
      <c r="C16830" s="13" t="s">
        <v>15359</v>
      </c>
      <c r="D16830" s="14">
        <v>-99.618530000000007</v>
      </c>
      <c r="E16830" s="14">
        <v>19.314447999999999</v>
      </c>
    </row>
    <row r="16831" spans="1:5" x14ac:dyDescent="0.3">
      <c r="A16831" s="13" t="s">
        <v>16773</v>
      </c>
      <c r="B16831" s="13" t="s">
        <v>15358</v>
      </c>
      <c r="C16831" s="13" t="s">
        <v>15359</v>
      </c>
      <c r="D16831" s="14">
        <v>-99.645902000000007</v>
      </c>
      <c r="E16831" s="14">
        <v>19.321048000000001</v>
      </c>
    </row>
    <row r="16832" spans="1:5" x14ac:dyDescent="0.3">
      <c r="A16832" s="13" t="s">
        <v>16774</v>
      </c>
      <c r="B16832" s="13" t="s">
        <v>15358</v>
      </c>
      <c r="C16832" s="13" t="s">
        <v>15359</v>
      </c>
      <c r="D16832" s="14">
        <v>-99.661225999999999</v>
      </c>
      <c r="E16832" s="14">
        <v>19.318311999999999</v>
      </c>
    </row>
    <row r="16833" spans="1:5" x14ac:dyDescent="0.3">
      <c r="A16833" s="13" t="s">
        <v>16774</v>
      </c>
      <c r="B16833" s="13" t="s">
        <v>15358</v>
      </c>
      <c r="C16833" s="13" t="s">
        <v>15359</v>
      </c>
      <c r="D16833" s="14">
        <v>-99.647687000000005</v>
      </c>
      <c r="E16833" s="14">
        <v>19.347342000000001</v>
      </c>
    </row>
    <row r="16834" spans="1:5" x14ac:dyDescent="0.3">
      <c r="A16834" s="13" t="s">
        <v>16774</v>
      </c>
      <c r="B16834" s="13" t="s">
        <v>15358</v>
      </c>
      <c r="C16834" s="13" t="s">
        <v>15359</v>
      </c>
      <c r="D16834" s="14">
        <v>-99.668317000000002</v>
      </c>
      <c r="E16834" s="14">
        <v>19.373615000000001</v>
      </c>
    </row>
    <row r="16835" spans="1:5" x14ac:dyDescent="0.3">
      <c r="A16835" s="13" t="s">
        <v>16775</v>
      </c>
      <c r="B16835" s="13" t="s">
        <v>15358</v>
      </c>
      <c r="C16835" s="13" t="s">
        <v>15359</v>
      </c>
      <c r="D16835" s="14">
        <v>-99.21293</v>
      </c>
      <c r="E16835" s="14">
        <v>19.470217999999999</v>
      </c>
    </row>
    <row r="16836" spans="1:5" x14ac:dyDescent="0.3">
      <c r="A16836" s="13" t="s">
        <v>16776</v>
      </c>
      <c r="B16836" s="13" t="s">
        <v>15358</v>
      </c>
      <c r="C16836" s="13" t="s">
        <v>15359</v>
      </c>
      <c r="D16836" s="14">
        <v>-99.791605000000004</v>
      </c>
      <c r="E16836" s="14">
        <v>20.010379</v>
      </c>
    </row>
    <row r="16837" spans="1:5" x14ac:dyDescent="0.3">
      <c r="A16837" s="13" t="s">
        <v>16777</v>
      </c>
      <c r="B16837" s="13" t="s">
        <v>15358</v>
      </c>
      <c r="C16837" s="13" t="s">
        <v>15359</v>
      </c>
      <c r="D16837" s="14">
        <v>-100.05932900000001</v>
      </c>
      <c r="E16837" s="14">
        <v>19.252742000000001</v>
      </c>
    </row>
    <row r="16838" spans="1:5" x14ac:dyDescent="0.3">
      <c r="A16838" s="13" t="s">
        <v>16778</v>
      </c>
      <c r="B16838" s="13" t="s">
        <v>15358</v>
      </c>
      <c r="C16838" s="13" t="s">
        <v>15359</v>
      </c>
      <c r="D16838" s="14">
        <v>-99.674888999999993</v>
      </c>
      <c r="E16838" s="14">
        <v>18.815967000000001</v>
      </c>
    </row>
    <row r="16839" spans="1:5" x14ac:dyDescent="0.3">
      <c r="A16839" s="13" t="s">
        <v>16779</v>
      </c>
      <c r="B16839" s="13" t="s">
        <v>15358</v>
      </c>
      <c r="C16839" s="13" t="s">
        <v>15359</v>
      </c>
      <c r="D16839" s="14">
        <v>-100.152108</v>
      </c>
      <c r="E16839" s="14">
        <v>19.228480000000001</v>
      </c>
    </row>
    <row r="16840" spans="1:5" x14ac:dyDescent="0.3">
      <c r="A16840" s="13" t="s">
        <v>16780</v>
      </c>
      <c r="B16840" s="13" t="s">
        <v>15358</v>
      </c>
      <c r="C16840" s="13" t="s">
        <v>15359</v>
      </c>
      <c r="D16840" s="14">
        <v>-100.20616099999999</v>
      </c>
      <c r="E16840" s="14">
        <v>19.239473</v>
      </c>
    </row>
    <row r="16841" spans="1:5" x14ac:dyDescent="0.3">
      <c r="A16841" s="13" t="s">
        <v>16781</v>
      </c>
      <c r="B16841" s="13" t="s">
        <v>15358</v>
      </c>
      <c r="C16841" s="13" t="s">
        <v>15359</v>
      </c>
      <c r="D16841" s="14">
        <v>-100.159105</v>
      </c>
      <c r="E16841" s="14">
        <v>19.265391999999999</v>
      </c>
    </row>
    <row r="16842" spans="1:5" x14ac:dyDescent="0.3">
      <c r="A16842" s="13" t="s">
        <v>16782</v>
      </c>
      <c r="B16842" s="13" t="s">
        <v>15358</v>
      </c>
      <c r="C16842" s="13" t="s">
        <v>15359</v>
      </c>
      <c r="D16842" s="14">
        <v>-100.00404399999999</v>
      </c>
      <c r="E16842" s="14">
        <v>19.176155999999999</v>
      </c>
    </row>
    <row r="16843" spans="1:5" x14ac:dyDescent="0.3">
      <c r="A16843" s="13" t="s">
        <v>16783</v>
      </c>
      <c r="B16843" s="13" t="s">
        <v>15358</v>
      </c>
      <c r="C16843" s="13" t="s">
        <v>15359</v>
      </c>
      <c r="D16843" s="14">
        <v>-99.218176999999997</v>
      </c>
      <c r="E16843" s="14">
        <v>19.455145999999999</v>
      </c>
    </row>
    <row r="16844" spans="1:5" x14ac:dyDescent="0.3">
      <c r="A16844" s="13" t="s">
        <v>16784</v>
      </c>
      <c r="B16844" s="13" t="s">
        <v>15358</v>
      </c>
      <c r="C16844" s="13" t="s">
        <v>15359</v>
      </c>
      <c r="D16844" s="14">
        <v>-98.816875999999993</v>
      </c>
      <c r="E16844" s="14">
        <v>18.971430000000002</v>
      </c>
    </row>
    <row r="16845" spans="1:5" x14ac:dyDescent="0.3">
      <c r="A16845" s="13" t="s">
        <v>16785</v>
      </c>
      <c r="B16845" s="13" t="s">
        <v>15358</v>
      </c>
      <c r="C16845" s="13" t="s">
        <v>15359</v>
      </c>
      <c r="D16845" s="14">
        <v>-98.866919999999993</v>
      </c>
      <c r="E16845" s="14">
        <v>19.220265999999999</v>
      </c>
    </row>
    <row r="16846" spans="1:5" x14ac:dyDescent="0.3">
      <c r="A16846" s="13" t="s">
        <v>16786</v>
      </c>
      <c r="B16846" s="13" t="s">
        <v>15358</v>
      </c>
      <c r="C16846" s="13" t="s">
        <v>15359</v>
      </c>
      <c r="D16846" s="14">
        <v>-99.894200999999995</v>
      </c>
      <c r="E16846" s="14">
        <v>18.883521000000002</v>
      </c>
    </row>
    <row r="16847" spans="1:5" x14ac:dyDescent="0.3">
      <c r="A16847" s="13" t="s">
        <v>16787</v>
      </c>
      <c r="B16847" s="13" t="s">
        <v>15358</v>
      </c>
      <c r="C16847" s="13" t="s">
        <v>15359</v>
      </c>
      <c r="D16847" s="14">
        <v>-100.23092800000001</v>
      </c>
      <c r="E16847" s="14">
        <v>19.193757999999999</v>
      </c>
    </row>
    <row r="16848" spans="1:5" x14ac:dyDescent="0.3">
      <c r="A16848" s="13" t="s">
        <v>16788</v>
      </c>
      <c r="B16848" s="13" t="s">
        <v>15358</v>
      </c>
      <c r="C16848" s="13" t="s">
        <v>15359</v>
      </c>
      <c r="D16848" s="14">
        <v>-99.637412999999995</v>
      </c>
      <c r="E16848" s="14">
        <v>19.405822000000001</v>
      </c>
    </row>
    <row r="16849" spans="1:5" x14ac:dyDescent="0.3">
      <c r="A16849" s="13" t="s">
        <v>16789</v>
      </c>
      <c r="B16849" s="13" t="s">
        <v>15358</v>
      </c>
      <c r="C16849" s="13" t="s">
        <v>15359</v>
      </c>
      <c r="D16849" s="14">
        <v>-99.576651999999996</v>
      </c>
      <c r="E16849" s="14">
        <v>19.252089999999999</v>
      </c>
    </row>
    <row r="16850" spans="1:5" x14ac:dyDescent="0.3">
      <c r="A16850" s="13" t="s">
        <v>16789</v>
      </c>
      <c r="B16850" s="13" t="s">
        <v>15358</v>
      </c>
      <c r="C16850" s="13" t="s">
        <v>15359</v>
      </c>
      <c r="D16850" s="14">
        <v>-99.606975000000006</v>
      </c>
      <c r="E16850" s="14">
        <v>19.269361</v>
      </c>
    </row>
    <row r="16851" spans="1:5" x14ac:dyDescent="0.3">
      <c r="A16851" s="13" t="s">
        <v>16790</v>
      </c>
      <c r="B16851" s="13" t="s">
        <v>15358</v>
      </c>
      <c r="C16851" s="13" t="s">
        <v>15359</v>
      </c>
      <c r="D16851" s="14">
        <v>-99.563023000000001</v>
      </c>
      <c r="E16851" s="14">
        <v>19.041598</v>
      </c>
    </row>
    <row r="16852" spans="1:5" x14ac:dyDescent="0.3">
      <c r="A16852" s="13" t="s">
        <v>16791</v>
      </c>
      <c r="B16852" s="13" t="s">
        <v>15358</v>
      </c>
      <c r="C16852" s="13" t="s">
        <v>15359</v>
      </c>
      <c r="D16852" s="14">
        <v>-99.504487999999995</v>
      </c>
      <c r="E16852" s="14">
        <v>19.714703</v>
      </c>
    </row>
    <row r="16853" spans="1:5" x14ac:dyDescent="0.3">
      <c r="A16853" s="13" t="s">
        <v>16792</v>
      </c>
      <c r="B16853" s="13" t="s">
        <v>15358</v>
      </c>
      <c r="C16853" s="13" t="s">
        <v>15359</v>
      </c>
      <c r="D16853" s="14">
        <v>-98.831722999999997</v>
      </c>
      <c r="E16853" s="14">
        <v>19.652452</v>
      </c>
    </row>
    <row r="16854" spans="1:5" x14ac:dyDescent="0.3">
      <c r="A16854" s="13" t="s">
        <v>16793</v>
      </c>
      <c r="B16854" s="13" t="s">
        <v>15358</v>
      </c>
      <c r="C16854" s="13" t="s">
        <v>15359</v>
      </c>
      <c r="D16854" s="14">
        <v>-98.696286999999998</v>
      </c>
      <c r="E16854" s="14">
        <v>19.848602</v>
      </c>
    </row>
    <row r="16855" spans="1:5" x14ac:dyDescent="0.3">
      <c r="A16855" s="13" t="s">
        <v>16794</v>
      </c>
      <c r="B16855" s="13" t="s">
        <v>15358</v>
      </c>
      <c r="C16855" s="13" t="s">
        <v>15359</v>
      </c>
      <c r="D16855" s="14">
        <v>-100.142095</v>
      </c>
      <c r="E16855" s="14">
        <v>19.103808999999998</v>
      </c>
    </row>
    <row r="16856" spans="1:5" x14ac:dyDescent="0.3">
      <c r="A16856" s="13" t="s">
        <v>16795</v>
      </c>
      <c r="B16856" s="13" t="s">
        <v>15358</v>
      </c>
      <c r="C16856" s="13" t="s">
        <v>15359</v>
      </c>
      <c r="D16856" s="14">
        <v>-98.798129000000003</v>
      </c>
      <c r="E16856" s="14">
        <v>19.009710999999999</v>
      </c>
    </row>
    <row r="16857" spans="1:5" x14ac:dyDescent="0.3">
      <c r="A16857" s="13" t="s">
        <v>16796</v>
      </c>
      <c r="B16857" s="13" t="s">
        <v>15358</v>
      </c>
      <c r="C16857" s="13" t="s">
        <v>15359</v>
      </c>
      <c r="D16857" s="14">
        <v>-98.792916000000005</v>
      </c>
      <c r="E16857" s="14">
        <v>18.998249000000001</v>
      </c>
    </row>
    <row r="16858" spans="1:5" x14ac:dyDescent="0.3">
      <c r="A16858" s="13" t="s">
        <v>16797</v>
      </c>
      <c r="B16858" s="13" t="s">
        <v>15358</v>
      </c>
      <c r="C16858" s="13" t="s">
        <v>15359</v>
      </c>
      <c r="D16858" s="14">
        <v>-99.053259999999995</v>
      </c>
      <c r="E16858" s="14">
        <v>19.893457999999999</v>
      </c>
    </row>
    <row r="16859" spans="1:5" x14ac:dyDescent="0.3">
      <c r="A16859" s="13" t="s">
        <v>16798</v>
      </c>
      <c r="B16859" s="13" t="s">
        <v>15358</v>
      </c>
      <c r="C16859" s="13" t="s">
        <v>15359</v>
      </c>
      <c r="D16859" s="14">
        <v>-99.132953000000001</v>
      </c>
      <c r="E16859" s="14">
        <v>19.863575999999998</v>
      </c>
    </row>
    <row r="16860" spans="1:5" x14ac:dyDescent="0.3">
      <c r="A16860" s="13" t="s">
        <v>16798</v>
      </c>
      <c r="B16860" s="13" t="s">
        <v>15358</v>
      </c>
      <c r="C16860" s="13" t="s">
        <v>15359</v>
      </c>
      <c r="D16860" s="14">
        <v>-99.160816999999994</v>
      </c>
      <c r="E16860" s="14">
        <v>19.916532</v>
      </c>
    </row>
    <row r="16861" spans="1:5" x14ac:dyDescent="0.3">
      <c r="A16861" s="13" t="s">
        <v>16799</v>
      </c>
      <c r="B16861" s="13" t="s">
        <v>15358</v>
      </c>
      <c r="C16861" s="13" t="s">
        <v>15359</v>
      </c>
      <c r="D16861" s="14">
        <v>-99.998112000000006</v>
      </c>
      <c r="E16861" s="14">
        <v>19.143339000000001</v>
      </c>
    </row>
    <row r="16862" spans="1:5" x14ac:dyDescent="0.3">
      <c r="A16862" s="13" t="s">
        <v>16800</v>
      </c>
      <c r="B16862" s="13" t="s">
        <v>15358</v>
      </c>
      <c r="C16862" s="13" t="s">
        <v>15359</v>
      </c>
      <c r="D16862" s="14">
        <v>-98.980709000000004</v>
      </c>
      <c r="E16862" s="14">
        <v>19.642658999999998</v>
      </c>
    </row>
    <row r="16863" spans="1:5" x14ac:dyDescent="0.3">
      <c r="A16863" s="13" t="s">
        <v>16801</v>
      </c>
      <c r="B16863" s="13" t="s">
        <v>15358</v>
      </c>
      <c r="C16863" s="13" t="s">
        <v>15359</v>
      </c>
      <c r="D16863" s="14">
        <v>-99.470799</v>
      </c>
      <c r="E16863" s="14">
        <v>19.153334999999998</v>
      </c>
    </row>
    <row r="16864" spans="1:5" x14ac:dyDescent="0.3">
      <c r="A16864" s="13" t="s">
        <v>16802</v>
      </c>
      <c r="B16864" s="13" t="s">
        <v>15358</v>
      </c>
      <c r="C16864" s="13" t="s">
        <v>15359</v>
      </c>
      <c r="D16864" s="14">
        <v>-99.459598999999997</v>
      </c>
      <c r="E16864" s="14">
        <v>19.171602</v>
      </c>
    </row>
    <row r="16865" spans="1:5" x14ac:dyDescent="0.3">
      <c r="A16865" s="13" t="s">
        <v>16803</v>
      </c>
      <c r="B16865" s="13" t="s">
        <v>15358</v>
      </c>
      <c r="C16865" s="13" t="s">
        <v>15359</v>
      </c>
      <c r="D16865" s="14">
        <v>-98.796940000000006</v>
      </c>
      <c r="E16865" s="14">
        <v>19.052150999999999</v>
      </c>
    </row>
    <row r="16866" spans="1:5" x14ac:dyDescent="0.3">
      <c r="A16866" s="13" t="s">
        <v>16804</v>
      </c>
      <c r="B16866" s="13" t="s">
        <v>15358</v>
      </c>
      <c r="C16866" s="13" t="s">
        <v>15359</v>
      </c>
      <c r="D16866" s="14">
        <v>-98.930256</v>
      </c>
      <c r="E16866" s="14">
        <v>19.594289</v>
      </c>
    </row>
    <row r="16867" spans="1:5" x14ac:dyDescent="0.3">
      <c r="A16867" s="13" t="s">
        <v>16805</v>
      </c>
      <c r="B16867" s="13" t="s">
        <v>15358</v>
      </c>
      <c r="C16867" s="13" t="s">
        <v>15359</v>
      </c>
      <c r="D16867" s="14">
        <v>-98.815528</v>
      </c>
      <c r="E16867" s="14">
        <v>18.993402</v>
      </c>
    </row>
    <row r="16868" spans="1:5" x14ac:dyDescent="0.3">
      <c r="A16868" s="13" t="s">
        <v>16806</v>
      </c>
      <c r="B16868" s="13" t="s">
        <v>15358</v>
      </c>
      <c r="C16868" s="13" t="s">
        <v>15359</v>
      </c>
      <c r="D16868" s="14">
        <v>-98.684926000000004</v>
      </c>
      <c r="E16868" s="14">
        <v>19.017659999999999</v>
      </c>
    </row>
    <row r="16869" spans="1:5" x14ac:dyDescent="0.3">
      <c r="A16869" s="13" t="s">
        <v>16807</v>
      </c>
      <c r="B16869" s="13" t="s">
        <v>15358</v>
      </c>
      <c r="C16869" s="13" t="s">
        <v>15359</v>
      </c>
      <c r="D16869" s="14">
        <v>-99.665301999999997</v>
      </c>
      <c r="E16869" s="14">
        <v>19.239998</v>
      </c>
    </row>
    <row r="16870" spans="1:5" x14ac:dyDescent="0.3">
      <c r="A16870" s="13" t="s">
        <v>16808</v>
      </c>
      <c r="B16870" s="13" t="s">
        <v>15358</v>
      </c>
      <c r="C16870" s="13" t="s">
        <v>15359</v>
      </c>
      <c r="D16870" s="14">
        <v>-98.813412999999997</v>
      </c>
      <c r="E16870" s="14">
        <v>19.046697000000002</v>
      </c>
    </row>
    <row r="16871" spans="1:5" x14ac:dyDescent="0.3">
      <c r="A16871" s="13" t="s">
        <v>16809</v>
      </c>
      <c r="B16871" s="13" t="s">
        <v>15358</v>
      </c>
      <c r="C16871" s="13" t="s">
        <v>15359</v>
      </c>
      <c r="D16871" s="14">
        <v>-98.831226999999998</v>
      </c>
      <c r="E16871" s="14">
        <v>18.957456000000001</v>
      </c>
    </row>
    <row r="16872" spans="1:5" x14ac:dyDescent="0.3">
      <c r="A16872" s="13" t="s">
        <v>16810</v>
      </c>
      <c r="B16872" s="13" t="s">
        <v>15358</v>
      </c>
      <c r="C16872" s="13" t="s">
        <v>15359</v>
      </c>
      <c r="D16872" s="14">
        <v>-98.833735000000004</v>
      </c>
      <c r="E16872" s="14">
        <v>18.970492</v>
      </c>
    </row>
    <row r="16873" spans="1:5" x14ac:dyDescent="0.3">
      <c r="A16873" s="13" t="s">
        <v>16811</v>
      </c>
      <c r="B16873" s="13" t="s">
        <v>15358</v>
      </c>
      <c r="C16873" s="13" t="s">
        <v>15359</v>
      </c>
      <c r="D16873" s="14">
        <v>-99.690319000000002</v>
      </c>
      <c r="E16873" s="14">
        <v>18.803887</v>
      </c>
    </row>
    <row r="16874" spans="1:5" x14ac:dyDescent="0.3">
      <c r="A16874" s="13" t="s">
        <v>16812</v>
      </c>
      <c r="B16874" s="13" t="s">
        <v>15358</v>
      </c>
      <c r="C16874" s="13" t="s">
        <v>15359</v>
      </c>
      <c r="D16874" s="14">
        <v>-98.656739000000002</v>
      </c>
      <c r="E16874" s="14">
        <v>19.148842999999999</v>
      </c>
    </row>
    <row r="16875" spans="1:5" x14ac:dyDescent="0.3">
      <c r="A16875" s="13" t="s">
        <v>16813</v>
      </c>
      <c r="B16875" s="13" t="s">
        <v>15358</v>
      </c>
      <c r="C16875" s="13" t="s">
        <v>15359</v>
      </c>
      <c r="D16875" s="14">
        <v>-98.921319999999994</v>
      </c>
      <c r="E16875" s="14">
        <v>19.298684000000002</v>
      </c>
    </row>
    <row r="16876" spans="1:5" x14ac:dyDescent="0.3">
      <c r="A16876" s="13" t="s">
        <v>16814</v>
      </c>
      <c r="B16876" s="13" t="s">
        <v>15358</v>
      </c>
      <c r="C16876" s="13" t="s">
        <v>15359</v>
      </c>
      <c r="D16876" s="14">
        <v>-98.665187000000003</v>
      </c>
      <c r="E16876" s="14">
        <v>19.057483999999999</v>
      </c>
    </row>
    <row r="16877" spans="1:5" x14ac:dyDescent="0.3">
      <c r="A16877" s="13" t="s">
        <v>16815</v>
      </c>
      <c r="B16877" s="13" t="s">
        <v>15358</v>
      </c>
      <c r="C16877" s="13" t="s">
        <v>15359</v>
      </c>
      <c r="D16877" s="14">
        <v>-98.743015999999997</v>
      </c>
      <c r="E16877" s="14">
        <v>19.157339</v>
      </c>
    </row>
    <row r="16878" spans="1:5" x14ac:dyDescent="0.3">
      <c r="A16878" s="13" t="s">
        <v>16816</v>
      </c>
      <c r="B16878" s="13" t="s">
        <v>15358</v>
      </c>
      <c r="C16878" s="13" t="s">
        <v>15359</v>
      </c>
      <c r="D16878" s="14">
        <v>-99.647244999999998</v>
      </c>
      <c r="E16878" s="14">
        <v>18.850359000000001</v>
      </c>
    </row>
    <row r="16879" spans="1:5" x14ac:dyDescent="0.3">
      <c r="A16879" s="13" t="s">
        <v>16817</v>
      </c>
      <c r="B16879" s="13" t="s">
        <v>15358</v>
      </c>
      <c r="C16879" s="13" t="s">
        <v>15359</v>
      </c>
      <c r="D16879" s="14">
        <v>-99.668672999999998</v>
      </c>
      <c r="E16879" s="14">
        <v>18.849043000000002</v>
      </c>
    </row>
    <row r="16880" spans="1:5" x14ac:dyDescent="0.3">
      <c r="A16880" s="13" t="s">
        <v>16817</v>
      </c>
      <c r="B16880" s="13" t="s">
        <v>15358</v>
      </c>
      <c r="C16880" s="13" t="s">
        <v>15359</v>
      </c>
      <c r="D16880" s="14">
        <v>-99.648264999999995</v>
      </c>
      <c r="E16880" s="14">
        <v>18.864148</v>
      </c>
    </row>
    <row r="16881" spans="1:5" x14ac:dyDescent="0.3">
      <c r="A16881" s="13" t="s">
        <v>16818</v>
      </c>
      <c r="B16881" s="13" t="s">
        <v>15358</v>
      </c>
      <c r="C16881" s="13" t="s">
        <v>15359</v>
      </c>
      <c r="D16881" s="14">
        <v>-98.745176000000001</v>
      </c>
      <c r="E16881" s="14">
        <v>19.014023999999999</v>
      </c>
    </row>
    <row r="16882" spans="1:5" x14ac:dyDescent="0.3">
      <c r="A16882" s="13" t="s">
        <v>16819</v>
      </c>
      <c r="B16882" s="13" t="s">
        <v>15358</v>
      </c>
      <c r="C16882" s="13" t="s">
        <v>15359</v>
      </c>
      <c r="D16882" s="14">
        <v>-98.718570999999997</v>
      </c>
      <c r="E16882" s="14">
        <v>19.119541000000002</v>
      </c>
    </row>
    <row r="16883" spans="1:5" x14ac:dyDescent="0.3">
      <c r="A16883" s="13" t="s">
        <v>16820</v>
      </c>
      <c r="B16883" s="13" t="s">
        <v>15358</v>
      </c>
      <c r="C16883" s="13" t="s">
        <v>15359</v>
      </c>
      <c r="D16883" s="14">
        <v>-99.804073000000002</v>
      </c>
      <c r="E16883" s="14">
        <v>19.269296000000001</v>
      </c>
    </row>
    <row r="16884" spans="1:5" x14ac:dyDescent="0.3">
      <c r="A16884" s="13" t="s">
        <v>16821</v>
      </c>
      <c r="B16884" s="13" t="s">
        <v>15358</v>
      </c>
      <c r="C16884" s="13" t="s">
        <v>15359</v>
      </c>
      <c r="D16884" s="14">
        <v>-99.288410999999996</v>
      </c>
      <c r="E16884" s="14">
        <v>19.456793999999999</v>
      </c>
    </row>
    <row r="16885" spans="1:5" x14ac:dyDescent="0.3">
      <c r="A16885" s="13" t="s">
        <v>16822</v>
      </c>
      <c r="B16885" s="13" t="s">
        <v>15358</v>
      </c>
      <c r="C16885" s="13" t="s">
        <v>15359</v>
      </c>
      <c r="D16885" s="14">
        <v>-99.687292999999997</v>
      </c>
      <c r="E16885" s="14">
        <v>18.815881000000001</v>
      </c>
    </row>
    <row r="16886" spans="1:5" x14ac:dyDescent="0.3">
      <c r="A16886" s="13" t="s">
        <v>16823</v>
      </c>
      <c r="B16886" s="13" t="s">
        <v>15358</v>
      </c>
      <c r="C16886" s="13" t="s">
        <v>15359</v>
      </c>
      <c r="D16886" s="14">
        <v>-98.741090999999997</v>
      </c>
      <c r="E16886" s="14">
        <v>19.046507999999999</v>
      </c>
    </row>
    <row r="16887" spans="1:5" x14ac:dyDescent="0.3">
      <c r="A16887" s="13" t="s">
        <v>16824</v>
      </c>
      <c r="B16887" s="13" t="s">
        <v>15358</v>
      </c>
      <c r="C16887" s="13" t="s">
        <v>15359</v>
      </c>
      <c r="D16887" s="14">
        <v>-99.653092000000001</v>
      </c>
      <c r="E16887" s="14">
        <v>19.227606999999999</v>
      </c>
    </row>
    <row r="16888" spans="1:5" x14ac:dyDescent="0.3">
      <c r="A16888" s="13" t="s">
        <v>16825</v>
      </c>
      <c r="B16888" s="13" t="s">
        <v>15358</v>
      </c>
      <c r="C16888" s="13" t="s">
        <v>15359</v>
      </c>
      <c r="D16888" s="14">
        <v>-99.830680000000001</v>
      </c>
      <c r="E16888" s="14">
        <v>19.270942999999999</v>
      </c>
    </row>
    <row r="16889" spans="1:5" x14ac:dyDescent="0.3">
      <c r="A16889" s="13" t="s">
        <v>16826</v>
      </c>
      <c r="B16889" s="13" t="s">
        <v>15358</v>
      </c>
      <c r="C16889" s="13" t="s">
        <v>15359</v>
      </c>
      <c r="D16889" s="14">
        <v>-99.510091000000003</v>
      </c>
      <c r="E16889" s="14">
        <v>19.044864</v>
      </c>
    </row>
    <row r="16890" spans="1:5" x14ac:dyDescent="0.3">
      <c r="A16890" s="13" t="s">
        <v>16827</v>
      </c>
      <c r="B16890" s="13" t="s">
        <v>15358</v>
      </c>
      <c r="C16890" s="13" t="s">
        <v>15359</v>
      </c>
      <c r="D16890" s="14">
        <v>-100.095401</v>
      </c>
      <c r="E16890" s="14">
        <v>19.850432999999999</v>
      </c>
    </row>
    <row r="16891" spans="1:5" x14ac:dyDescent="0.3">
      <c r="A16891" s="13" t="s">
        <v>16828</v>
      </c>
      <c r="B16891" s="13" t="s">
        <v>15358</v>
      </c>
      <c r="C16891" s="13" t="s">
        <v>15359</v>
      </c>
      <c r="D16891" s="14">
        <v>-98.688300999999996</v>
      </c>
      <c r="E16891" s="14">
        <v>19.104519</v>
      </c>
    </row>
    <row r="16892" spans="1:5" x14ac:dyDescent="0.3">
      <c r="A16892" s="13" t="s">
        <v>16829</v>
      </c>
      <c r="B16892" s="13" t="s">
        <v>15358</v>
      </c>
      <c r="C16892" s="13" t="s">
        <v>15359</v>
      </c>
      <c r="D16892" s="14">
        <v>-99.605131999999998</v>
      </c>
      <c r="E16892" s="14">
        <v>18.981639999999999</v>
      </c>
    </row>
    <row r="16893" spans="1:5" x14ac:dyDescent="0.3">
      <c r="A16893" s="13" t="s">
        <v>16830</v>
      </c>
      <c r="B16893" s="13" t="s">
        <v>15358</v>
      </c>
      <c r="C16893" s="13" t="s">
        <v>15359</v>
      </c>
      <c r="D16893" s="14">
        <v>-98.861648000000002</v>
      </c>
      <c r="E16893" s="14">
        <v>19.255554</v>
      </c>
    </row>
    <row r="16894" spans="1:5" x14ac:dyDescent="0.3">
      <c r="A16894" s="13" t="s">
        <v>16831</v>
      </c>
      <c r="B16894" s="13" t="s">
        <v>15358</v>
      </c>
      <c r="C16894" s="13" t="s">
        <v>15359</v>
      </c>
      <c r="D16894" s="14">
        <v>-98.714085999999995</v>
      </c>
      <c r="E16894" s="14">
        <v>19.085232999999999</v>
      </c>
    </row>
    <row r="16895" spans="1:5" x14ac:dyDescent="0.3">
      <c r="A16895" s="13" t="s">
        <v>16832</v>
      </c>
      <c r="B16895" s="13" t="s">
        <v>15358</v>
      </c>
      <c r="C16895" s="13" t="s">
        <v>15359</v>
      </c>
      <c r="D16895" s="14">
        <v>-100.02870299999999</v>
      </c>
      <c r="E16895" s="14">
        <v>19.626455</v>
      </c>
    </row>
    <row r="16896" spans="1:5" x14ac:dyDescent="0.3">
      <c r="A16896" s="13" t="s">
        <v>16833</v>
      </c>
      <c r="B16896" s="13" t="s">
        <v>15358</v>
      </c>
      <c r="C16896" s="13" t="s">
        <v>15359</v>
      </c>
      <c r="D16896" s="14">
        <v>-99.160077999999999</v>
      </c>
      <c r="E16896" s="14">
        <v>19.628319999999999</v>
      </c>
    </row>
    <row r="16897" spans="1:5" x14ac:dyDescent="0.3">
      <c r="A16897" s="13" t="s">
        <v>16834</v>
      </c>
      <c r="B16897" s="13" t="s">
        <v>15358</v>
      </c>
      <c r="C16897" s="13" t="s">
        <v>15359</v>
      </c>
      <c r="D16897" s="14">
        <v>-100.053521</v>
      </c>
      <c r="E16897" s="14">
        <v>19.668956000000001</v>
      </c>
    </row>
    <row r="16898" spans="1:5" x14ac:dyDescent="0.3">
      <c r="A16898" s="13" t="s">
        <v>16835</v>
      </c>
      <c r="B16898" s="13" t="s">
        <v>15358</v>
      </c>
      <c r="C16898" s="13" t="s">
        <v>15359</v>
      </c>
      <c r="D16898" s="14">
        <v>-98.917568000000003</v>
      </c>
      <c r="E16898" s="14">
        <v>19.590848999999999</v>
      </c>
    </row>
    <row r="16899" spans="1:5" x14ac:dyDescent="0.3">
      <c r="A16899" s="13" t="s">
        <v>16836</v>
      </c>
      <c r="B16899" s="13" t="s">
        <v>15358</v>
      </c>
      <c r="C16899" s="13" t="s">
        <v>15359</v>
      </c>
      <c r="D16899" s="14">
        <v>-98.705530999999993</v>
      </c>
      <c r="E16899" s="14">
        <v>19.164904</v>
      </c>
    </row>
    <row r="16900" spans="1:5" x14ac:dyDescent="0.3">
      <c r="A16900" s="13" t="s">
        <v>16837</v>
      </c>
      <c r="B16900" s="13" t="s">
        <v>15358</v>
      </c>
      <c r="C16900" s="13" t="s">
        <v>15359</v>
      </c>
      <c r="D16900" s="14">
        <v>-98.813181</v>
      </c>
      <c r="E16900" s="14">
        <v>19.098849000000001</v>
      </c>
    </row>
    <row r="16901" spans="1:5" x14ac:dyDescent="0.3">
      <c r="A16901" s="13" t="s">
        <v>16838</v>
      </c>
      <c r="B16901" s="13" t="s">
        <v>15358</v>
      </c>
      <c r="C16901" s="13" t="s">
        <v>15359</v>
      </c>
      <c r="D16901" s="14">
        <v>-100.07013499999999</v>
      </c>
      <c r="E16901" s="14">
        <v>19.829405999999999</v>
      </c>
    </row>
    <row r="16902" spans="1:5" x14ac:dyDescent="0.3">
      <c r="A16902" s="13" t="s">
        <v>16839</v>
      </c>
      <c r="B16902" s="13" t="s">
        <v>15358</v>
      </c>
      <c r="C16902" s="13" t="s">
        <v>15359</v>
      </c>
      <c r="D16902" s="14">
        <v>-98.801029999999997</v>
      </c>
      <c r="E16902" s="14">
        <v>19.11101</v>
      </c>
    </row>
    <row r="16903" spans="1:5" x14ac:dyDescent="0.3">
      <c r="A16903" s="13" t="s">
        <v>16840</v>
      </c>
      <c r="B16903" s="13" t="s">
        <v>15358</v>
      </c>
      <c r="C16903" s="13" t="s">
        <v>15359</v>
      </c>
      <c r="D16903" s="14">
        <v>-98.835458000000003</v>
      </c>
      <c r="E16903" s="14">
        <v>19.127285000000001</v>
      </c>
    </row>
    <row r="16904" spans="1:5" x14ac:dyDescent="0.3">
      <c r="A16904" s="13" t="s">
        <v>16841</v>
      </c>
      <c r="B16904" s="13" t="s">
        <v>15358</v>
      </c>
      <c r="C16904" s="13" t="s">
        <v>15359</v>
      </c>
      <c r="D16904" s="14">
        <v>-98.915526</v>
      </c>
      <c r="E16904" s="14">
        <v>19.459624999999999</v>
      </c>
    </row>
    <row r="16905" spans="1:5" x14ac:dyDescent="0.3">
      <c r="A16905" s="13" t="s">
        <v>16842</v>
      </c>
      <c r="B16905" s="13" t="s">
        <v>15358</v>
      </c>
      <c r="C16905" s="13" t="s">
        <v>15359</v>
      </c>
      <c r="D16905" s="14">
        <v>-98.843486999999996</v>
      </c>
      <c r="E16905" s="14">
        <v>19.169955000000002</v>
      </c>
    </row>
    <row r="16906" spans="1:5" x14ac:dyDescent="0.3">
      <c r="A16906" s="13" t="s">
        <v>16843</v>
      </c>
      <c r="B16906" s="13" t="s">
        <v>15358</v>
      </c>
      <c r="C16906" s="13" t="s">
        <v>15359</v>
      </c>
      <c r="D16906" s="14">
        <v>-98.943946999999994</v>
      </c>
      <c r="E16906" s="14">
        <v>19.149989999999999</v>
      </c>
    </row>
    <row r="16907" spans="1:5" x14ac:dyDescent="0.3">
      <c r="A16907" s="13" t="s">
        <v>16844</v>
      </c>
      <c r="B16907" s="13" t="s">
        <v>15358</v>
      </c>
      <c r="C16907" s="13" t="s">
        <v>15359</v>
      </c>
      <c r="D16907" s="14">
        <v>-99.818090999999995</v>
      </c>
      <c r="E16907" s="14">
        <v>20.224786999999999</v>
      </c>
    </row>
    <row r="16908" spans="1:5" x14ac:dyDescent="0.3">
      <c r="A16908" s="13" t="s">
        <v>16845</v>
      </c>
      <c r="B16908" s="13" t="s">
        <v>15358</v>
      </c>
      <c r="C16908" s="13" t="s">
        <v>15359</v>
      </c>
      <c r="D16908" s="14">
        <v>-98.842505000000003</v>
      </c>
      <c r="E16908" s="14">
        <v>19.426831</v>
      </c>
    </row>
    <row r="16909" spans="1:5" x14ac:dyDescent="0.3">
      <c r="A16909" s="13" t="s">
        <v>16846</v>
      </c>
      <c r="B16909" s="13" t="s">
        <v>15358</v>
      </c>
      <c r="C16909" s="13" t="s">
        <v>15359</v>
      </c>
      <c r="D16909" s="14">
        <v>-99.652179000000004</v>
      </c>
      <c r="E16909" s="14">
        <v>18.988194</v>
      </c>
    </row>
    <row r="16910" spans="1:5" x14ac:dyDescent="0.3">
      <c r="A16910" s="13" t="s">
        <v>16847</v>
      </c>
      <c r="B16910" s="13" t="s">
        <v>15358</v>
      </c>
      <c r="C16910" s="13" t="s">
        <v>15359</v>
      </c>
      <c r="D16910" s="14">
        <v>-99.922719000000001</v>
      </c>
      <c r="E16910" s="14">
        <v>19.842113999999999</v>
      </c>
    </row>
    <row r="16911" spans="1:5" x14ac:dyDescent="0.3">
      <c r="A16911" s="13" t="s">
        <v>16848</v>
      </c>
      <c r="B16911" s="13" t="s">
        <v>15358</v>
      </c>
      <c r="C16911" s="13" t="s">
        <v>15359</v>
      </c>
      <c r="D16911" s="14">
        <v>-99.643523000000002</v>
      </c>
      <c r="E16911" s="14">
        <v>19.009406999999999</v>
      </c>
    </row>
    <row r="16912" spans="1:5" x14ac:dyDescent="0.3">
      <c r="A16912" s="13" t="s">
        <v>16849</v>
      </c>
      <c r="B16912" s="13" t="s">
        <v>15358</v>
      </c>
      <c r="C16912" s="13" t="s">
        <v>15359</v>
      </c>
      <c r="D16912" s="14">
        <v>-99.912120000000002</v>
      </c>
      <c r="E16912" s="14">
        <v>19.880590000000002</v>
      </c>
    </row>
    <row r="16913" spans="1:5" x14ac:dyDescent="0.3">
      <c r="A16913" s="13" t="s">
        <v>16850</v>
      </c>
      <c r="B16913" s="13" t="s">
        <v>15358</v>
      </c>
      <c r="C16913" s="13" t="s">
        <v>15359</v>
      </c>
      <c r="D16913" s="14">
        <v>-99.871292999999994</v>
      </c>
      <c r="E16913" s="14">
        <v>19.826504</v>
      </c>
    </row>
    <row r="16914" spans="1:5" x14ac:dyDescent="0.3">
      <c r="A16914" s="13" t="s">
        <v>16851</v>
      </c>
      <c r="B16914" s="13" t="s">
        <v>15358</v>
      </c>
      <c r="C16914" s="13" t="s">
        <v>15359</v>
      </c>
      <c r="D16914" s="14">
        <v>-99.899056000000002</v>
      </c>
      <c r="E16914" s="14">
        <v>19.846070000000001</v>
      </c>
    </row>
    <row r="16915" spans="1:5" x14ac:dyDescent="0.3">
      <c r="A16915" s="13" t="s">
        <v>16852</v>
      </c>
      <c r="B16915" s="13" t="s">
        <v>15358</v>
      </c>
      <c r="C16915" s="13" t="s">
        <v>15359</v>
      </c>
      <c r="D16915" s="14">
        <v>-99.330406999999994</v>
      </c>
      <c r="E16915" s="14">
        <v>19.609413</v>
      </c>
    </row>
    <row r="16916" spans="1:5" x14ac:dyDescent="0.3">
      <c r="A16916" s="13" t="s">
        <v>16853</v>
      </c>
      <c r="B16916" s="13" t="s">
        <v>15358</v>
      </c>
      <c r="C16916" s="13" t="s">
        <v>15359</v>
      </c>
      <c r="D16916" s="14">
        <v>-98.770674999999997</v>
      </c>
      <c r="E16916" s="14">
        <v>19.421780999999999</v>
      </c>
    </row>
    <row r="16917" spans="1:5" x14ac:dyDescent="0.3">
      <c r="A16917" s="13" t="s">
        <v>16854</v>
      </c>
      <c r="B16917" s="13" t="s">
        <v>15358</v>
      </c>
      <c r="C16917" s="13" t="s">
        <v>15359</v>
      </c>
      <c r="D16917" s="14">
        <v>-99.874213999999995</v>
      </c>
      <c r="E16917" s="14">
        <v>19.875713999999999</v>
      </c>
    </row>
    <row r="16918" spans="1:5" x14ac:dyDescent="0.3">
      <c r="A16918" s="13" t="s">
        <v>16855</v>
      </c>
      <c r="B16918" s="13" t="s">
        <v>15358</v>
      </c>
      <c r="C16918" s="13" t="s">
        <v>15359</v>
      </c>
      <c r="D16918" s="14">
        <v>-99.894794000000005</v>
      </c>
      <c r="E16918" s="14">
        <v>19.873871999999999</v>
      </c>
    </row>
    <row r="16919" spans="1:5" x14ac:dyDescent="0.3">
      <c r="A16919" s="13" t="s">
        <v>16856</v>
      </c>
      <c r="B16919" s="13" t="s">
        <v>15358</v>
      </c>
      <c r="C16919" s="13" t="s">
        <v>15359</v>
      </c>
      <c r="D16919" s="14">
        <v>-100.027286</v>
      </c>
      <c r="E16919" s="14">
        <v>19.738085999999999</v>
      </c>
    </row>
    <row r="16920" spans="1:5" x14ac:dyDescent="0.3">
      <c r="A16920" s="13" t="s">
        <v>16857</v>
      </c>
      <c r="B16920" s="13" t="s">
        <v>15358</v>
      </c>
      <c r="C16920" s="13" t="s">
        <v>15359</v>
      </c>
      <c r="D16920" s="14">
        <v>-100.27746399999999</v>
      </c>
      <c r="E16920" s="14">
        <v>18.880137000000001</v>
      </c>
    </row>
    <row r="16921" spans="1:5" x14ac:dyDescent="0.3">
      <c r="A16921" s="13" t="s">
        <v>16858</v>
      </c>
      <c r="B16921" s="13" t="s">
        <v>15358</v>
      </c>
      <c r="C16921" s="13" t="s">
        <v>15359</v>
      </c>
      <c r="D16921" s="14">
        <v>-98.762479999999996</v>
      </c>
      <c r="E16921" s="14">
        <v>19.201820000000001</v>
      </c>
    </row>
    <row r="16922" spans="1:5" x14ac:dyDescent="0.3">
      <c r="A16922" s="13" t="s">
        <v>16859</v>
      </c>
      <c r="B16922" s="13" t="s">
        <v>15358</v>
      </c>
      <c r="C16922" s="13" t="s">
        <v>15359</v>
      </c>
      <c r="D16922" s="14">
        <v>-98.715434000000002</v>
      </c>
      <c r="E16922" s="14">
        <v>19.195592000000001</v>
      </c>
    </row>
    <row r="16923" spans="1:5" x14ac:dyDescent="0.3">
      <c r="A16923" s="13" t="s">
        <v>16860</v>
      </c>
      <c r="B16923" s="13" t="s">
        <v>15358</v>
      </c>
      <c r="C16923" s="13" t="s">
        <v>15359</v>
      </c>
      <c r="D16923" s="14">
        <v>-100.15101300000001</v>
      </c>
      <c r="E16923" s="14">
        <v>18.934618</v>
      </c>
    </row>
    <row r="16924" spans="1:5" x14ac:dyDescent="0.3">
      <c r="A16924" s="13" t="s">
        <v>16861</v>
      </c>
      <c r="B16924" s="13" t="s">
        <v>15358</v>
      </c>
      <c r="C16924" s="13" t="s">
        <v>15359</v>
      </c>
      <c r="D16924" s="14">
        <v>-100.190444</v>
      </c>
      <c r="E16924" s="14">
        <v>18.963685999999999</v>
      </c>
    </row>
    <row r="16925" spans="1:5" x14ac:dyDescent="0.3">
      <c r="A16925" s="13" t="s">
        <v>16862</v>
      </c>
      <c r="B16925" s="13" t="s">
        <v>15358</v>
      </c>
      <c r="C16925" s="13" t="s">
        <v>15359</v>
      </c>
      <c r="D16925" s="14">
        <v>-99.589532000000005</v>
      </c>
      <c r="E16925" s="14">
        <v>19.193279</v>
      </c>
    </row>
    <row r="16926" spans="1:5" x14ac:dyDescent="0.3">
      <c r="A16926" s="13" t="s">
        <v>16863</v>
      </c>
      <c r="B16926" s="13" t="s">
        <v>15358</v>
      </c>
      <c r="C16926" s="13" t="s">
        <v>15359</v>
      </c>
      <c r="D16926" s="14">
        <v>-99.579451000000006</v>
      </c>
      <c r="E16926" s="14">
        <v>19.199173999999999</v>
      </c>
    </row>
    <row r="16927" spans="1:5" x14ac:dyDescent="0.3">
      <c r="A16927" s="13" t="s">
        <v>16864</v>
      </c>
      <c r="B16927" s="13" t="s">
        <v>15358</v>
      </c>
      <c r="C16927" s="13" t="s">
        <v>15359</v>
      </c>
      <c r="D16927" s="14">
        <v>-98.894302999999994</v>
      </c>
      <c r="E16927" s="14">
        <v>19.165116999999999</v>
      </c>
    </row>
    <row r="16928" spans="1:5" x14ac:dyDescent="0.3">
      <c r="A16928" s="13" t="s">
        <v>16865</v>
      </c>
      <c r="B16928" s="13" t="s">
        <v>15358</v>
      </c>
      <c r="C16928" s="13" t="s">
        <v>15359</v>
      </c>
      <c r="D16928" s="14">
        <v>-98.857359000000002</v>
      </c>
      <c r="E16928" s="14">
        <v>19.190733000000002</v>
      </c>
    </row>
    <row r="16929" spans="1:5" x14ac:dyDescent="0.3">
      <c r="A16929" s="13" t="s">
        <v>16866</v>
      </c>
      <c r="B16929" s="13" t="s">
        <v>15358</v>
      </c>
      <c r="C16929" s="13" t="s">
        <v>15359</v>
      </c>
      <c r="D16929" s="14">
        <v>-98.885765000000006</v>
      </c>
      <c r="E16929" s="14">
        <v>19.208639999999999</v>
      </c>
    </row>
    <row r="16930" spans="1:5" x14ac:dyDescent="0.3">
      <c r="A16930" s="13" t="s">
        <v>16867</v>
      </c>
      <c r="B16930" s="13" t="s">
        <v>15358</v>
      </c>
      <c r="C16930" s="13" t="s">
        <v>15359</v>
      </c>
      <c r="D16930" s="14">
        <v>-98.888160999999997</v>
      </c>
      <c r="E16930" s="14">
        <v>19.196691000000001</v>
      </c>
    </row>
    <row r="16931" spans="1:5" x14ac:dyDescent="0.3">
      <c r="A16931" s="13" t="s">
        <v>16868</v>
      </c>
      <c r="B16931" s="13" t="s">
        <v>15358</v>
      </c>
      <c r="C16931" s="13" t="s">
        <v>15359</v>
      </c>
      <c r="D16931" s="14">
        <v>-98.878568999999999</v>
      </c>
      <c r="E16931" s="14">
        <v>19.188186999999999</v>
      </c>
    </row>
    <row r="16932" spans="1:5" x14ac:dyDescent="0.3">
      <c r="A16932" s="13" t="s">
        <v>16869</v>
      </c>
      <c r="B16932" s="13" t="s">
        <v>15358</v>
      </c>
      <c r="C16932" s="13" t="s">
        <v>15359</v>
      </c>
      <c r="D16932" s="14">
        <v>-98.873593999999997</v>
      </c>
      <c r="E16932" s="14">
        <v>19.042601000000001</v>
      </c>
    </row>
    <row r="16933" spans="1:5" x14ac:dyDescent="0.3">
      <c r="A16933" s="13" t="s">
        <v>16870</v>
      </c>
      <c r="B16933" s="13" t="s">
        <v>15358</v>
      </c>
      <c r="C16933" s="13" t="s">
        <v>15359</v>
      </c>
      <c r="D16933" s="14">
        <v>-98.907374000000004</v>
      </c>
      <c r="E16933" s="14">
        <v>19.175129999999999</v>
      </c>
    </row>
    <row r="16934" spans="1:5" x14ac:dyDescent="0.3">
      <c r="A16934" s="13" t="s">
        <v>16871</v>
      </c>
      <c r="B16934" s="13" t="s">
        <v>15358</v>
      </c>
      <c r="C16934" s="13" t="s">
        <v>15359</v>
      </c>
      <c r="D16934" s="14">
        <v>-98.890338999999997</v>
      </c>
      <c r="E16934" s="14">
        <v>19.182814</v>
      </c>
    </row>
    <row r="16935" spans="1:5" x14ac:dyDescent="0.3">
      <c r="A16935" s="13" t="s">
        <v>16872</v>
      </c>
      <c r="B16935" s="13" t="s">
        <v>15358</v>
      </c>
      <c r="C16935" s="13" t="s">
        <v>15359</v>
      </c>
      <c r="D16935" s="14">
        <v>-98.843816000000004</v>
      </c>
      <c r="E16935" s="14">
        <v>19.18289</v>
      </c>
    </row>
    <row r="16936" spans="1:5" x14ac:dyDescent="0.3">
      <c r="A16936" s="13" t="s">
        <v>16873</v>
      </c>
      <c r="B16936" s="13" t="s">
        <v>15358</v>
      </c>
      <c r="C16936" s="13" t="s">
        <v>15359</v>
      </c>
      <c r="D16936" s="14">
        <v>-98.914188999999993</v>
      </c>
      <c r="E16936" s="14">
        <v>19.163858000000001</v>
      </c>
    </row>
    <row r="16937" spans="1:5" x14ac:dyDescent="0.3">
      <c r="A16937" s="13" t="s">
        <v>16874</v>
      </c>
      <c r="B16937" s="13" t="s">
        <v>15358</v>
      </c>
      <c r="C16937" s="13" t="s">
        <v>15359</v>
      </c>
      <c r="D16937" s="14">
        <v>-98.722466999999995</v>
      </c>
      <c r="E16937" s="14">
        <v>19.235330000000001</v>
      </c>
    </row>
    <row r="16938" spans="1:5" x14ac:dyDescent="0.3">
      <c r="A16938" s="13" t="s">
        <v>16875</v>
      </c>
      <c r="B16938" s="13" t="s">
        <v>15358</v>
      </c>
      <c r="C16938" s="13" t="s">
        <v>15359</v>
      </c>
      <c r="D16938" s="14">
        <v>-98.891795000000002</v>
      </c>
      <c r="E16938" s="14">
        <v>19.217036</v>
      </c>
    </row>
    <row r="16939" spans="1:5" x14ac:dyDescent="0.3">
      <c r="A16939" s="13" t="s">
        <v>16876</v>
      </c>
      <c r="B16939" s="13" t="s">
        <v>15358</v>
      </c>
      <c r="C16939" s="13" t="s">
        <v>15359</v>
      </c>
      <c r="D16939" s="14">
        <v>-99.683212999999995</v>
      </c>
      <c r="E16939" s="14">
        <v>18.851776999999998</v>
      </c>
    </row>
    <row r="16940" spans="1:5" x14ac:dyDescent="0.3">
      <c r="A16940" s="13" t="s">
        <v>16876</v>
      </c>
      <c r="B16940" s="13" t="s">
        <v>15358</v>
      </c>
      <c r="C16940" s="13" t="s">
        <v>15359</v>
      </c>
      <c r="D16940" s="14">
        <v>-99.673368999999994</v>
      </c>
      <c r="E16940" s="14">
        <v>18.850484999999999</v>
      </c>
    </row>
    <row r="16941" spans="1:5" x14ac:dyDescent="0.3">
      <c r="A16941" s="13" t="s">
        <v>16877</v>
      </c>
      <c r="B16941" s="13" t="s">
        <v>15358</v>
      </c>
      <c r="C16941" s="13" t="s">
        <v>15359</v>
      </c>
      <c r="D16941" s="14">
        <v>-99.596479000000002</v>
      </c>
      <c r="E16941" s="14">
        <v>19.101154000000001</v>
      </c>
    </row>
    <row r="16942" spans="1:5" x14ac:dyDescent="0.3">
      <c r="A16942" s="13" t="s">
        <v>16878</v>
      </c>
      <c r="B16942" s="13" t="s">
        <v>15358</v>
      </c>
      <c r="C16942" s="13" t="s">
        <v>15359</v>
      </c>
      <c r="D16942" s="14">
        <v>-99.402913999999996</v>
      </c>
      <c r="E16942" s="14">
        <v>19.136399000000001</v>
      </c>
    </row>
    <row r="16943" spans="1:5" x14ac:dyDescent="0.3">
      <c r="A16943" s="13" t="s">
        <v>16879</v>
      </c>
      <c r="B16943" s="13" t="s">
        <v>15358</v>
      </c>
      <c r="C16943" s="13" t="s">
        <v>15359</v>
      </c>
      <c r="D16943" s="14">
        <v>-98.757045000000005</v>
      </c>
      <c r="E16943" s="14">
        <v>19.188338000000002</v>
      </c>
    </row>
    <row r="16944" spans="1:5" x14ac:dyDescent="0.3">
      <c r="A16944" s="13" t="s">
        <v>16880</v>
      </c>
      <c r="B16944" s="13" t="s">
        <v>15358</v>
      </c>
      <c r="C16944" s="13" t="s">
        <v>15359</v>
      </c>
      <c r="D16944" s="14">
        <v>-99.301469999999995</v>
      </c>
      <c r="E16944" s="14">
        <v>19.598929999999999</v>
      </c>
    </row>
    <row r="16945" spans="1:5" x14ac:dyDescent="0.3">
      <c r="A16945" s="13" t="s">
        <v>16881</v>
      </c>
      <c r="B16945" s="13" t="s">
        <v>15358</v>
      </c>
      <c r="C16945" s="13" t="s">
        <v>15359</v>
      </c>
      <c r="D16945" s="14">
        <v>-99.310849000000005</v>
      </c>
      <c r="E16945" s="14">
        <v>19.603607</v>
      </c>
    </row>
    <row r="16946" spans="1:5" x14ac:dyDescent="0.3">
      <c r="A16946" s="13" t="s">
        <v>16882</v>
      </c>
      <c r="B16946" s="13" t="s">
        <v>15358</v>
      </c>
      <c r="C16946" s="13" t="s">
        <v>15359</v>
      </c>
      <c r="D16946" s="14">
        <v>-99.503040999999996</v>
      </c>
      <c r="E16946" s="14">
        <v>19.063497000000002</v>
      </c>
    </row>
    <row r="16947" spans="1:5" x14ac:dyDescent="0.3">
      <c r="A16947" s="13" t="s">
        <v>16883</v>
      </c>
      <c r="B16947" s="13" t="s">
        <v>15358</v>
      </c>
      <c r="C16947" s="13" t="s">
        <v>15359</v>
      </c>
      <c r="D16947" s="14">
        <v>-98.764882</v>
      </c>
      <c r="E16947" s="14">
        <v>19.233525</v>
      </c>
    </row>
    <row r="16948" spans="1:5" x14ac:dyDescent="0.3">
      <c r="A16948" s="13" t="s">
        <v>16884</v>
      </c>
      <c r="B16948" s="13" t="s">
        <v>15358</v>
      </c>
      <c r="C16948" s="13" t="s">
        <v>15359</v>
      </c>
      <c r="D16948" s="14">
        <v>-98.663538000000003</v>
      </c>
      <c r="E16948" s="14">
        <v>19.213218999999999</v>
      </c>
    </row>
    <row r="16949" spans="1:5" x14ac:dyDescent="0.3">
      <c r="A16949" s="13" t="s">
        <v>16885</v>
      </c>
      <c r="B16949" s="13" t="s">
        <v>15358</v>
      </c>
      <c r="C16949" s="13" t="s">
        <v>15359</v>
      </c>
      <c r="D16949" s="14">
        <v>-98.773498000000004</v>
      </c>
      <c r="E16949" s="14">
        <v>19.216318000000001</v>
      </c>
    </row>
    <row r="16950" spans="1:5" x14ac:dyDescent="0.3">
      <c r="A16950" s="13" t="s">
        <v>16886</v>
      </c>
      <c r="B16950" s="13" t="s">
        <v>15358</v>
      </c>
      <c r="C16950" s="13" t="s">
        <v>15359</v>
      </c>
      <c r="D16950" s="14">
        <v>-99.383698999999993</v>
      </c>
      <c r="E16950" s="14">
        <v>19.637305000000001</v>
      </c>
    </row>
    <row r="16951" spans="1:5" x14ac:dyDescent="0.3">
      <c r="A16951" s="13" t="s">
        <v>16887</v>
      </c>
      <c r="B16951" s="13" t="s">
        <v>15358</v>
      </c>
      <c r="C16951" s="13" t="s">
        <v>15359</v>
      </c>
      <c r="D16951" s="14">
        <v>-99.297043000000002</v>
      </c>
      <c r="E16951" s="14">
        <v>19.646125999999999</v>
      </c>
    </row>
    <row r="16952" spans="1:5" x14ac:dyDescent="0.3">
      <c r="A16952" s="13" t="s">
        <v>16888</v>
      </c>
      <c r="B16952" s="13" t="s">
        <v>15358</v>
      </c>
      <c r="C16952" s="13" t="s">
        <v>15359</v>
      </c>
      <c r="D16952" s="14">
        <v>-99.542866000000004</v>
      </c>
      <c r="E16952" s="14">
        <v>19.102070000000001</v>
      </c>
    </row>
    <row r="16953" spans="1:5" x14ac:dyDescent="0.3">
      <c r="A16953" s="13" t="s">
        <v>16889</v>
      </c>
      <c r="B16953" s="13" t="s">
        <v>15358</v>
      </c>
      <c r="C16953" s="13" t="s">
        <v>15359</v>
      </c>
      <c r="D16953" s="14">
        <v>-99.572667999999993</v>
      </c>
      <c r="E16953" s="14">
        <v>19.115569000000001</v>
      </c>
    </row>
    <row r="16954" spans="1:5" x14ac:dyDescent="0.3">
      <c r="A16954" s="13" t="s">
        <v>16890</v>
      </c>
      <c r="B16954" s="13" t="s">
        <v>15358</v>
      </c>
      <c r="C16954" s="13" t="s">
        <v>15359</v>
      </c>
      <c r="D16954" s="14">
        <v>-99.335392999999996</v>
      </c>
      <c r="E16954" s="14">
        <v>19.560562000000001</v>
      </c>
    </row>
    <row r="16955" spans="1:5" x14ac:dyDescent="0.3">
      <c r="A16955" s="13" t="s">
        <v>16891</v>
      </c>
      <c r="B16955" s="13" t="s">
        <v>15358</v>
      </c>
      <c r="C16955" s="13" t="s">
        <v>15359</v>
      </c>
      <c r="D16955" s="14">
        <v>-99.313646000000006</v>
      </c>
      <c r="E16955" s="14">
        <v>19.579352</v>
      </c>
    </row>
    <row r="16956" spans="1:5" x14ac:dyDescent="0.3">
      <c r="A16956" s="13" t="s">
        <v>16892</v>
      </c>
      <c r="B16956" s="13" t="s">
        <v>15358</v>
      </c>
      <c r="C16956" s="13" t="s">
        <v>15359</v>
      </c>
      <c r="D16956" s="14">
        <v>-98.802451000000005</v>
      </c>
      <c r="E16956" s="14">
        <v>19.224806000000001</v>
      </c>
    </row>
    <row r="16957" spans="1:5" x14ac:dyDescent="0.3">
      <c r="A16957" s="13" t="s">
        <v>16893</v>
      </c>
      <c r="B16957" s="13" t="s">
        <v>15358</v>
      </c>
      <c r="C16957" s="13" t="s">
        <v>15359</v>
      </c>
      <c r="D16957" s="14">
        <v>-98.779470000000003</v>
      </c>
      <c r="E16957" s="14">
        <v>19.056781000000001</v>
      </c>
    </row>
    <row r="16958" spans="1:5" x14ac:dyDescent="0.3">
      <c r="A16958" s="13" t="s">
        <v>16894</v>
      </c>
      <c r="B16958" s="13" t="s">
        <v>15358</v>
      </c>
      <c r="C16958" s="13" t="s">
        <v>15359</v>
      </c>
      <c r="D16958" s="14">
        <v>-99.051349999999999</v>
      </c>
      <c r="E16958" s="14">
        <v>19.707688999999998</v>
      </c>
    </row>
    <row r="16959" spans="1:5" x14ac:dyDescent="0.3">
      <c r="A16959" s="13" t="s">
        <v>16895</v>
      </c>
      <c r="B16959" s="13" t="s">
        <v>15358</v>
      </c>
      <c r="C16959" s="13" t="s">
        <v>15359</v>
      </c>
      <c r="D16959" s="14">
        <v>-99.255404999999996</v>
      </c>
      <c r="E16959" s="14">
        <v>19.790431000000002</v>
      </c>
    </row>
    <row r="16960" spans="1:5" x14ac:dyDescent="0.3">
      <c r="A16960" s="13" t="s">
        <v>16896</v>
      </c>
      <c r="B16960" s="13" t="s">
        <v>15358</v>
      </c>
      <c r="C16960" s="13" t="s">
        <v>15359</v>
      </c>
      <c r="D16960" s="14">
        <v>-99.219650000000001</v>
      </c>
      <c r="E16960" s="14">
        <v>19.800436000000001</v>
      </c>
    </row>
    <row r="16961" spans="1:5" x14ac:dyDescent="0.3">
      <c r="A16961" s="13" t="s">
        <v>16897</v>
      </c>
      <c r="B16961" s="13" t="s">
        <v>15358</v>
      </c>
      <c r="C16961" s="13" t="s">
        <v>15359</v>
      </c>
      <c r="D16961" s="14">
        <v>-98.886210000000005</v>
      </c>
      <c r="E16961" s="14">
        <v>19.889733</v>
      </c>
    </row>
    <row r="16962" spans="1:5" x14ac:dyDescent="0.3">
      <c r="A16962" s="13" t="s">
        <v>16898</v>
      </c>
      <c r="B16962" s="13" t="s">
        <v>15358</v>
      </c>
      <c r="C16962" s="13" t="s">
        <v>15359</v>
      </c>
      <c r="D16962" s="14">
        <v>-98.860048000000006</v>
      </c>
      <c r="E16962" s="14">
        <v>19.882576</v>
      </c>
    </row>
    <row r="16963" spans="1:5" x14ac:dyDescent="0.3">
      <c r="A16963" s="13" t="s">
        <v>16899</v>
      </c>
      <c r="B16963" s="13" t="s">
        <v>15358</v>
      </c>
      <c r="C16963" s="13" t="s">
        <v>15359</v>
      </c>
      <c r="D16963" s="14">
        <v>-98.779596999999995</v>
      </c>
      <c r="E16963" s="14">
        <v>19.172158</v>
      </c>
    </row>
    <row r="16964" spans="1:5" x14ac:dyDescent="0.3">
      <c r="A16964" s="13" t="s">
        <v>16900</v>
      </c>
      <c r="B16964" s="13" t="s">
        <v>15358</v>
      </c>
      <c r="C16964" s="13" t="s">
        <v>15359</v>
      </c>
      <c r="D16964" s="14">
        <v>-99.357377</v>
      </c>
      <c r="E16964" s="14">
        <v>19.601500000000001</v>
      </c>
    </row>
    <row r="16965" spans="1:5" x14ac:dyDescent="0.3">
      <c r="A16965" s="13" t="s">
        <v>16901</v>
      </c>
      <c r="B16965" s="13" t="s">
        <v>15358</v>
      </c>
      <c r="C16965" s="13" t="s">
        <v>15359</v>
      </c>
      <c r="D16965" s="14">
        <v>-98.714675999999997</v>
      </c>
      <c r="E16965" s="14">
        <v>18.980419000000001</v>
      </c>
    </row>
    <row r="16966" spans="1:5" x14ac:dyDescent="0.3">
      <c r="A16966" s="13" t="s">
        <v>16902</v>
      </c>
      <c r="B16966" s="13" t="s">
        <v>15358</v>
      </c>
      <c r="C16966" s="13" t="s">
        <v>15359</v>
      </c>
      <c r="D16966" s="14">
        <v>-98.817031</v>
      </c>
      <c r="E16966" s="14">
        <v>19.207014999999998</v>
      </c>
    </row>
    <row r="16967" spans="1:5" x14ac:dyDescent="0.3">
      <c r="A16967" s="13" t="s">
        <v>16903</v>
      </c>
      <c r="B16967" s="13" t="s">
        <v>15358</v>
      </c>
      <c r="C16967" s="13" t="s">
        <v>15359</v>
      </c>
      <c r="D16967" s="14">
        <v>-98.942785000000001</v>
      </c>
      <c r="E16967" s="14">
        <v>19.354711999999999</v>
      </c>
    </row>
    <row r="16968" spans="1:5" x14ac:dyDescent="0.3">
      <c r="A16968" s="13" t="s">
        <v>16904</v>
      </c>
      <c r="B16968" s="13" t="s">
        <v>15358</v>
      </c>
      <c r="C16968" s="13" t="s">
        <v>15359</v>
      </c>
      <c r="D16968" s="14">
        <v>-99.338054</v>
      </c>
      <c r="E16968" s="14">
        <v>19.593577</v>
      </c>
    </row>
    <row r="16969" spans="1:5" x14ac:dyDescent="0.3">
      <c r="A16969" s="13" t="s">
        <v>16905</v>
      </c>
      <c r="B16969" s="13" t="s">
        <v>15358</v>
      </c>
      <c r="C16969" s="13" t="s">
        <v>15359</v>
      </c>
      <c r="D16969" s="14">
        <v>-98.777980999999997</v>
      </c>
      <c r="E16969" s="14">
        <v>19.288153999999999</v>
      </c>
    </row>
    <row r="16970" spans="1:5" x14ac:dyDescent="0.3">
      <c r="A16970" s="13" t="s">
        <v>16906</v>
      </c>
      <c r="B16970" s="13" t="s">
        <v>15358</v>
      </c>
      <c r="C16970" s="13" t="s">
        <v>15359</v>
      </c>
      <c r="D16970" s="14">
        <v>-98.726566000000005</v>
      </c>
      <c r="E16970" s="14">
        <v>19.281375000000001</v>
      </c>
    </row>
    <row r="16971" spans="1:5" x14ac:dyDescent="0.3">
      <c r="A16971" s="13" t="s">
        <v>16907</v>
      </c>
      <c r="B16971" s="13" t="s">
        <v>15358</v>
      </c>
      <c r="C16971" s="13" t="s">
        <v>15359</v>
      </c>
      <c r="D16971" s="14">
        <v>-98.925398000000001</v>
      </c>
      <c r="E16971" s="14">
        <v>19.174384</v>
      </c>
    </row>
    <row r="16972" spans="1:5" x14ac:dyDescent="0.3">
      <c r="A16972" s="13" t="s">
        <v>16908</v>
      </c>
      <c r="B16972" s="13" t="s">
        <v>15358</v>
      </c>
      <c r="C16972" s="13" t="s">
        <v>15359</v>
      </c>
      <c r="D16972" s="14">
        <v>-98.938501000000002</v>
      </c>
      <c r="E16972" s="14">
        <v>19.179621999999998</v>
      </c>
    </row>
    <row r="16973" spans="1:5" x14ac:dyDescent="0.3">
      <c r="A16973" s="13" t="s">
        <v>16909</v>
      </c>
      <c r="B16973" s="13" t="s">
        <v>15358</v>
      </c>
      <c r="C16973" s="13" t="s">
        <v>15359</v>
      </c>
      <c r="D16973" s="14">
        <v>-99.389595999999997</v>
      </c>
      <c r="E16973" s="14">
        <v>19.616275000000002</v>
      </c>
    </row>
    <row r="16974" spans="1:5" x14ac:dyDescent="0.3">
      <c r="A16974" s="13" t="s">
        <v>16910</v>
      </c>
      <c r="B16974" s="13" t="s">
        <v>15358</v>
      </c>
      <c r="C16974" s="13" t="s">
        <v>15359</v>
      </c>
      <c r="D16974" s="14">
        <v>-98.713803999999996</v>
      </c>
      <c r="E16974" s="14">
        <v>19.457404</v>
      </c>
    </row>
    <row r="16975" spans="1:5" x14ac:dyDescent="0.3">
      <c r="A16975" s="13" t="s">
        <v>16911</v>
      </c>
      <c r="B16975" s="13" t="s">
        <v>15358</v>
      </c>
      <c r="C16975" s="13" t="s">
        <v>15359</v>
      </c>
      <c r="D16975" s="14">
        <v>-99.112273999999999</v>
      </c>
      <c r="E16975" s="14">
        <v>19.624751</v>
      </c>
    </row>
    <row r="16976" spans="1:5" x14ac:dyDescent="0.3">
      <c r="A16976" s="13" t="s">
        <v>16911</v>
      </c>
      <c r="B16976" s="13" t="s">
        <v>15358</v>
      </c>
      <c r="C16976" s="13" t="s">
        <v>15359</v>
      </c>
      <c r="D16976" s="14">
        <v>-99.121413000000004</v>
      </c>
      <c r="E16976" s="14">
        <v>19.629021000000002</v>
      </c>
    </row>
    <row r="16977" spans="1:5" x14ac:dyDescent="0.3">
      <c r="A16977" s="13" t="s">
        <v>16912</v>
      </c>
      <c r="B16977" s="13" t="s">
        <v>15358</v>
      </c>
      <c r="C16977" s="13" t="s">
        <v>15359</v>
      </c>
      <c r="D16977" s="14">
        <v>-99.194035</v>
      </c>
      <c r="E16977" s="14">
        <v>19.755362000000002</v>
      </c>
    </row>
    <row r="16978" spans="1:5" x14ac:dyDescent="0.3">
      <c r="A16978" s="13" t="s">
        <v>16913</v>
      </c>
      <c r="B16978" s="13" t="s">
        <v>15358</v>
      </c>
      <c r="C16978" s="13" t="s">
        <v>15359</v>
      </c>
      <c r="D16978" s="14">
        <v>-98.869287</v>
      </c>
      <c r="E16978" s="14">
        <v>19.466104999999999</v>
      </c>
    </row>
    <row r="16979" spans="1:5" x14ac:dyDescent="0.3">
      <c r="A16979" s="13" t="s">
        <v>16914</v>
      </c>
      <c r="B16979" s="13" t="s">
        <v>15358</v>
      </c>
      <c r="C16979" s="13" t="s">
        <v>15359</v>
      </c>
      <c r="D16979" s="14">
        <v>-98.849507000000003</v>
      </c>
      <c r="E16979" s="14">
        <v>18.966096</v>
      </c>
    </row>
    <row r="16980" spans="1:5" x14ac:dyDescent="0.3">
      <c r="A16980" s="13" t="s">
        <v>16915</v>
      </c>
      <c r="B16980" s="13" t="s">
        <v>15358</v>
      </c>
      <c r="C16980" s="13" t="s">
        <v>15359</v>
      </c>
      <c r="D16980" s="14">
        <v>-98.785742999999997</v>
      </c>
      <c r="E16980" s="14">
        <v>19.049505</v>
      </c>
    </row>
    <row r="16981" spans="1:5" x14ac:dyDescent="0.3">
      <c r="A16981" s="13" t="s">
        <v>16916</v>
      </c>
      <c r="B16981" s="13" t="s">
        <v>15358</v>
      </c>
      <c r="C16981" s="13" t="s">
        <v>15359</v>
      </c>
      <c r="D16981" s="14">
        <v>-98.769953999999998</v>
      </c>
      <c r="E16981" s="14">
        <v>19.053148</v>
      </c>
    </row>
    <row r="16982" spans="1:5" x14ac:dyDescent="0.3">
      <c r="A16982" s="13" t="s">
        <v>16917</v>
      </c>
      <c r="B16982" s="13" t="s">
        <v>15358</v>
      </c>
      <c r="C16982" s="13" t="s">
        <v>15359</v>
      </c>
      <c r="D16982" s="14">
        <v>-98.823453999999998</v>
      </c>
      <c r="E16982" s="14">
        <v>19.009747999999998</v>
      </c>
    </row>
    <row r="16983" spans="1:5" x14ac:dyDescent="0.3">
      <c r="A16983" s="13" t="s">
        <v>16918</v>
      </c>
      <c r="B16983" s="13" t="s">
        <v>15358</v>
      </c>
      <c r="C16983" s="13" t="s">
        <v>15359</v>
      </c>
      <c r="D16983" s="14">
        <v>-99.095899000000003</v>
      </c>
      <c r="E16983" s="14">
        <v>19.578748999999998</v>
      </c>
    </row>
    <row r="16984" spans="1:5" x14ac:dyDescent="0.3">
      <c r="A16984" s="13" t="s">
        <v>16919</v>
      </c>
      <c r="B16984" s="13" t="s">
        <v>15358</v>
      </c>
      <c r="C16984" s="13" t="s">
        <v>15359</v>
      </c>
      <c r="D16984" s="14">
        <v>-98.858998999999997</v>
      </c>
      <c r="E16984" s="14">
        <v>18.987886</v>
      </c>
    </row>
    <row r="16985" spans="1:5" x14ac:dyDescent="0.3">
      <c r="A16985" s="13" t="s">
        <v>16920</v>
      </c>
      <c r="B16985" s="13" t="s">
        <v>15358</v>
      </c>
      <c r="C16985" s="13" t="s">
        <v>15359</v>
      </c>
      <c r="D16985" s="14">
        <v>-99.133691999999996</v>
      </c>
      <c r="E16985" s="14">
        <v>19.674935000000001</v>
      </c>
    </row>
    <row r="16986" spans="1:5" x14ac:dyDescent="0.3">
      <c r="A16986" s="13" t="s">
        <v>16921</v>
      </c>
      <c r="B16986" s="13" t="s">
        <v>15358</v>
      </c>
      <c r="C16986" s="13" t="s">
        <v>15359</v>
      </c>
      <c r="D16986" s="14">
        <v>-98.848022999999998</v>
      </c>
      <c r="E16986" s="14">
        <v>19.470285000000001</v>
      </c>
    </row>
    <row r="16987" spans="1:5" x14ac:dyDescent="0.3">
      <c r="A16987" s="13" t="s">
        <v>16922</v>
      </c>
      <c r="B16987" s="13" t="s">
        <v>15358</v>
      </c>
      <c r="C16987" s="13" t="s">
        <v>15359</v>
      </c>
      <c r="D16987" s="14">
        <v>-99.165003999999996</v>
      </c>
      <c r="E16987" s="14">
        <v>19.542255999999998</v>
      </c>
    </row>
    <row r="16988" spans="1:5" x14ac:dyDescent="0.3">
      <c r="A16988" s="13" t="s">
        <v>16922</v>
      </c>
      <c r="B16988" s="13" t="s">
        <v>15358</v>
      </c>
      <c r="C16988" s="13" t="s">
        <v>15359</v>
      </c>
      <c r="D16988" s="14">
        <v>-99.171801000000002</v>
      </c>
      <c r="E16988" s="14">
        <v>19.550214</v>
      </c>
    </row>
    <row r="16989" spans="1:5" x14ac:dyDescent="0.3">
      <c r="A16989" s="13" t="s">
        <v>16923</v>
      </c>
      <c r="B16989" s="13" t="s">
        <v>15358</v>
      </c>
      <c r="C16989" s="13" t="s">
        <v>15359</v>
      </c>
      <c r="D16989" s="14">
        <v>-98.927698000000007</v>
      </c>
      <c r="E16989" s="14">
        <v>19.805060000000001</v>
      </c>
    </row>
    <row r="16990" spans="1:5" x14ac:dyDescent="0.3">
      <c r="A16990" s="13" t="s">
        <v>16923</v>
      </c>
      <c r="B16990" s="13" t="s">
        <v>15358</v>
      </c>
      <c r="C16990" s="13" t="s">
        <v>15359</v>
      </c>
      <c r="D16990" s="14">
        <v>-98.887135000000001</v>
      </c>
      <c r="E16990" s="14">
        <v>19.795441</v>
      </c>
    </row>
    <row r="16991" spans="1:5" x14ac:dyDescent="0.3">
      <c r="A16991" s="13" t="s">
        <v>16924</v>
      </c>
      <c r="B16991" s="13" t="s">
        <v>15358</v>
      </c>
      <c r="C16991" s="13" t="s">
        <v>15359</v>
      </c>
      <c r="D16991" s="14">
        <v>-98.852620999999999</v>
      </c>
      <c r="E16991" s="14">
        <v>19.803522999999998</v>
      </c>
    </row>
    <row r="16992" spans="1:5" x14ac:dyDescent="0.3">
      <c r="A16992" s="13" t="s">
        <v>16924</v>
      </c>
      <c r="B16992" s="13" t="s">
        <v>15358</v>
      </c>
      <c r="C16992" s="13" t="s">
        <v>15359</v>
      </c>
      <c r="D16992" s="14">
        <v>-98.901905999999997</v>
      </c>
      <c r="E16992" s="14">
        <v>19.828776000000001</v>
      </c>
    </row>
    <row r="16993" spans="1:5" x14ac:dyDescent="0.3">
      <c r="A16993" s="13" t="s">
        <v>16925</v>
      </c>
      <c r="B16993" s="13" t="s">
        <v>15358</v>
      </c>
      <c r="C16993" s="13" t="s">
        <v>15359</v>
      </c>
      <c r="D16993" s="14">
        <v>-98.844641999999993</v>
      </c>
      <c r="E16993" s="14">
        <v>19.807303000000001</v>
      </c>
    </row>
    <row r="16994" spans="1:5" x14ac:dyDescent="0.3">
      <c r="A16994" s="13" t="s">
        <v>16926</v>
      </c>
      <c r="B16994" s="13" t="s">
        <v>15358</v>
      </c>
      <c r="C16994" s="13" t="s">
        <v>15359</v>
      </c>
      <c r="D16994" s="14">
        <v>-99.210783000000006</v>
      </c>
      <c r="E16994" s="14">
        <v>19.585557000000001</v>
      </c>
    </row>
    <row r="16995" spans="1:5" x14ac:dyDescent="0.3">
      <c r="A16995" s="13" t="s">
        <v>16927</v>
      </c>
      <c r="B16995" s="13" t="s">
        <v>15358</v>
      </c>
      <c r="C16995" s="13" t="s">
        <v>15359</v>
      </c>
      <c r="D16995" s="14">
        <v>-99.201607999999993</v>
      </c>
      <c r="E16995" s="14">
        <v>19.572762000000001</v>
      </c>
    </row>
    <row r="16996" spans="1:5" x14ac:dyDescent="0.3">
      <c r="A16996" s="13" t="s">
        <v>16928</v>
      </c>
      <c r="B16996" s="13" t="s">
        <v>15358</v>
      </c>
      <c r="C16996" s="13" t="s">
        <v>15359</v>
      </c>
      <c r="D16996" s="14">
        <v>-98.886505999999997</v>
      </c>
      <c r="E16996" s="14">
        <v>19.416788</v>
      </c>
    </row>
    <row r="16997" spans="1:5" x14ac:dyDescent="0.3">
      <c r="A16997" s="13" t="s">
        <v>16929</v>
      </c>
      <c r="B16997" s="13" t="s">
        <v>15358</v>
      </c>
      <c r="C16997" s="13" t="s">
        <v>15359</v>
      </c>
      <c r="D16997" s="14">
        <v>-98.728921999999997</v>
      </c>
      <c r="E16997" s="14">
        <v>19.062583</v>
      </c>
    </row>
    <row r="16998" spans="1:5" x14ac:dyDescent="0.3">
      <c r="A16998" s="13" t="s">
        <v>16930</v>
      </c>
      <c r="B16998" s="13" t="s">
        <v>15358</v>
      </c>
      <c r="C16998" s="13" t="s">
        <v>15359</v>
      </c>
      <c r="D16998" s="14">
        <v>-98.759476000000006</v>
      </c>
      <c r="E16998" s="14">
        <v>19.062235000000001</v>
      </c>
    </row>
    <row r="16999" spans="1:5" x14ac:dyDescent="0.3">
      <c r="A16999" s="13" t="s">
        <v>16931</v>
      </c>
      <c r="B16999" s="13" t="s">
        <v>15358</v>
      </c>
      <c r="C16999" s="13" t="s">
        <v>15359</v>
      </c>
      <c r="D16999" s="14">
        <v>-99.632932999999994</v>
      </c>
      <c r="E16999" s="14">
        <v>19.105385999999999</v>
      </c>
    </row>
    <row r="17000" spans="1:5" x14ac:dyDescent="0.3">
      <c r="A17000" s="13" t="s">
        <v>16932</v>
      </c>
      <c r="B17000" s="13" t="s">
        <v>15358</v>
      </c>
      <c r="C17000" s="13" t="s">
        <v>15359</v>
      </c>
      <c r="D17000" s="14">
        <v>-99.310079999999999</v>
      </c>
      <c r="E17000" s="14">
        <v>19.780355</v>
      </c>
    </row>
    <row r="17001" spans="1:5" x14ac:dyDescent="0.3">
      <c r="A17001" s="13" t="s">
        <v>16933</v>
      </c>
      <c r="B17001" s="13" t="s">
        <v>15358</v>
      </c>
      <c r="C17001" s="13" t="s">
        <v>15359</v>
      </c>
      <c r="D17001" s="14">
        <v>-98.832074000000006</v>
      </c>
      <c r="E17001" s="14">
        <v>18.992505999999999</v>
      </c>
    </row>
    <row r="17002" spans="1:5" x14ac:dyDescent="0.3">
      <c r="A17002" s="13" t="s">
        <v>16934</v>
      </c>
      <c r="B17002" s="13" t="s">
        <v>15358</v>
      </c>
      <c r="C17002" s="13" t="s">
        <v>15359</v>
      </c>
      <c r="D17002" s="14">
        <v>-100.28829</v>
      </c>
      <c r="E17002" s="14">
        <v>19.316967999999999</v>
      </c>
    </row>
    <row r="17003" spans="1:5" x14ac:dyDescent="0.3">
      <c r="A17003" s="13" t="s">
        <v>16935</v>
      </c>
      <c r="B17003" s="13" t="s">
        <v>15358</v>
      </c>
      <c r="C17003" s="13" t="s">
        <v>15359</v>
      </c>
      <c r="D17003" s="14">
        <v>-99.563388000000003</v>
      </c>
      <c r="E17003" s="14">
        <v>19.182296000000001</v>
      </c>
    </row>
    <row r="17004" spans="1:5" x14ac:dyDescent="0.3">
      <c r="A17004" s="13" t="s">
        <v>16936</v>
      </c>
      <c r="B17004" s="13" t="s">
        <v>15358</v>
      </c>
      <c r="C17004" s="13" t="s">
        <v>15359</v>
      </c>
      <c r="D17004" s="14">
        <v>-100.246555</v>
      </c>
      <c r="E17004" s="14">
        <v>19.043361999999998</v>
      </c>
    </row>
    <row r="17005" spans="1:5" x14ac:dyDescent="0.3">
      <c r="A17005" s="13" t="s">
        <v>16937</v>
      </c>
      <c r="B17005" s="13" t="s">
        <v>15358</v>
      </c>
      <c r="C17005" s="13" t="s">
        <v>15359</v>
      </c>
      <c r="D17005" s="14">
        <v>-99.138234999999995</v>
      </c>
      <c r="E17005" s="14">
        <v>19.666129999999999</v>
      </c>
    </row>
    <row r="17006" spans="1:5" x14ac:dyDescent="0.3">
      <c r="A17006" s="13" t="s">
        <v>16938</v>
      </c>
      <c r="B17006" s="13" t="s">
        <v>15358</v>
      </c>
      <c r="C17006" s="13" t="s">
        <v>15359</v>
      </c>
      <c r="D17006" s="14">
        <v>-98.882022000000006</v>
      </c>
      <c r="E17006" s="14">
        <v>19.426674999999999</v>
      </c>
    </row>
    <row r="17007" spans="1:5" x14ac:dyDescent="0.3">
      <c r="A17007" s="13" t="s">
        <v>16939</v>
      </c>
      <c r="B17007" s="13" t="s">
        <v>15358</v>
      </c>
      <c r="C17007" s="13" t="s">
        <v>15359</v>
      </c>
      <c r="D17007" s="14">
        <v>-100.281643</v>
      </c>
      <c r="E17007" s="14">
        <v>19.040061999999999</v>
      </c>
    </row>
    <row r="17008" spans="1:5" x14ac:dyDescent="0.3">
      <c r="A17008" s="13" t="s">
        <v>16940</v>
      </c>
      <c r="B17008" s="13" t="s">
        <v>15358</v>
      </c>
      <c r="C17008" s="13" t="s">
        <v>15359</v>
      </c>
      <c r="D17008" s="14">
        <v>-99.475256999999999</v>
      </c>
      <c r="E17008" s="14">
        <v>19.463331</v>
      </c>
    </row>
    <row r="17009" spans="1:5" x14ac:dyDescent="0.3">
      <c r="A17009" s="13" t="s">
        <v>16941</v>
      </c>
      <c r="B17009" s="13" t="s">
        <v>15358</v>
      </c>
      <c r="C17009" s="13" t="s">
        <v>15359</v>
      </c>
      <c r="D17009" s="14">
        <v>-100.124205</v>
      </c>
      <c r="E17009" s="14">
        <v>19.049420000000001</v>
      </c>
    </row>
    <row r="17010" spans="1:5" x14ac:dyDescent="0.3">
      <c r="A17010" s="13" t="s">
        <v>16942</v>
      </c>
      <c r="B17010" s="13" t="s">
        <v>15358</v>
      </c>
      <c r="C17010" s="13" t="s">
        <v>15359</v>
      </c>
      <c r="D17010" s="14">
        <v>-100.03389799999999</v>
      </c>
      <c r="E17010" s="14">
        <v>19.097835</v>
      </c>
    </row>
    <row r="17011" spans="1:5" x14ac:dyDescent="0.3">
      <c r="A17011" s="13" t="s">
        <v>16943</v>
      </c>
      <c r="B17011" s="13" t="s">
        <v>15358</v>
      </c>
      <c r="C17011" s="13" t="s">
        <v>15359</v>
      </c>
      <c r="D17011" s="14">
        <v>-99.972814999999997</v>
      </c>
      <c r="E17011" s="14">
        <v>19.037607999999999</v>
      </c>
    </row>
    <row r="17012" spans="1:5" x14ac:dyDescent="0.3">
      <c r="A17012" s="13" t="s">
        <v>16944</v>
      </c>
      <c r="B17012" s="13" t="s">
        <v>15358</v>
      </c>
      <c r="C17012" s="13" t="s">
        <v>15359</v>
      </c>
      <c r="D17012" s="14">
        <v>-99.885862000000003</v>
      </c>
      <c r="E17012" s="14">
        <v>19.183667</v>
      </c>
    </row>
    <row r="17013" spans="1:5" x14ac:dyDescent="0.3">
      <c r="A17013" s="13" t="s">
        <v>16945</v>
      </c>
      <c r="B17013" s="13" t="s">
        <v>15358</v>
      </c>
      <c r="C17013" s="13" t="s">
        <v>15359</v>
      </c>
      <c r="D17013" s="14">
        <v>-100.240002</v>
      </c>
      <c r="E17013" s="14">
        <v>19.097556999999998</v>
      </c>
    </row>
    <row r="17014" spans="1:5" x14ac:dyDescent="0.3">
      <c r="A17014" s="13" t="s">
        <v>16946</v>
      </c>
      <c r="B17014" s="13" t="s">
        <v>15358</v>
      </c>
      <c r="C17014" s="13" t="s">
        <v>15359</v>
      </c>
      <c r="D17014" s="14">
        <v>-99.953917000000004</v>
      </c>
      <c r="E17014" s="14">
        <v>19.104030000000002</v>
      </c>
    </row>
    <row r="17015" spans="1:5" x14ac:dyDescent="0.3">
      <c r="A17015" s="13" t="s">
        <v>16947</v>
      </c>
      <c r="B17015" s="13" t="s">
        <v>15358</v>
      </c>
      <c r="C17015" s="13" t="s">
        <v>15359</v>
      </c>
      <c r="D17015" s="14">
        <v>-99.989909999999995</v>
      </c>
      <c r="E17015" s="14">
        <v>19.111718</v>
      </c>
    </row>
    <row r="17016" spans="1:5" x14ac:dyDescent="0.3">
      <c r="A17016" s="13" t="s">
        <v>16948</v>
      </c>
      <c r="B17016" s="13" t="s">
        <v>15358</v>
      </c>
      <c r="C17016" s="13" t="s">
        <v>15359</v>
      </c>
      <c r="D17016" s="14">
        <v>-99.949590000000001</v>
      </c>
      <c r="E17016" s="14">
        <v>19.145710000000001</v>
      </c>
    </row>
    <row r="17017" spans="1:5" x14ac:dyDescent="0.3">
      <c r="A17017" s="13" t="s">
        <v>16949</v>
      </c>
      <c r="B17017" s="13" t="s">
        <v>15358</v>
      </c>
      <c r="C17017" s="13" t="s">
        <v>15359</v>
      </c>
      <c r="D17017" s="14">
        <v>-99.927572999999995</v>
      </c>
      <c r="E17017" s="14">
        <v>19.189851999999998</v>
      </c>
    </row>
    <row r="17018" spans="1:5" x14ac:dyDescent="0.3">
      <c r="A17018" s="13" t="s">
        <v>16950</v>
      </c>
      <c r="B17018" s="13" t="s">
        <v>15358</v>
      </c>
      <c r="C17018" s="13" t="s">
        <v>15359</v>
      </c>
      <c r="D17018" s="14">
        <v>-100.27723400000001</v>
      </c>
      <c r="E17018" s="14">
        <v>19.070395000000001</v>
      </c>
    </row>
    <row r="17019" spans="1:5" x14ac:dyDescent="0.3">
      <c r="A17019" s="13" t="s">
        <v>16951</v>
      </c>
      <c r="B17019" s="13" t="s">
        <v>15358</v>
      </c>
      <c r="C17019" s="13" t="s">
        <v>15359</v>
      </c>
      <c r="D17019" s="14">
        <v>-100.076446</v>
      </c>
      <c r="E17019" s="14">
        <v>19.055382000000002</v>
      </c>
    </row>
    <row r="17020" spans="1:5" x14ac:dyDescent="0.3">
      <c r="A17020" s="13" t="s">
        <v>16952</v>
      </c>
      <c r="B17020" s="13" t="s">
        <v>15358</v>
      </c>
      <c r="C17020" s="13" t="s">
        <v>15359</v>
      </c>
      <c r="D17020" s="14">
        <v>-100.24389499999999</v>
      </c>
      <c r="E17020" s="14">
        <v>19.020621999999999</v>
      </c>
    </row>
    <row r="17021" spans="1:5" x14ac:dyDescent="0.3">
      <c r="A17021" s="13" t="s">
        <v>16953</v>
      </c>
      <c r="B17021" s="13" t="s">
        <v>15358</v>
      </c>
      <c r="C17021" s="13" t="s">
        <v>15359</v>
      </c>
      <c r="D17021" s="14">
        <v>-100.177682</v>
      </c>
      <c r="E17021" s="14">
        <v>19.058052</v>
      </c>
    </row>
    <row r="17022" spans="1:5" x14ac:dyDescent="0.3">
      <c r="A17022" s="13" t="s">
        <v>16954</v>
      </c>
      <c r="B17022" s="13" t="s">
        <v>15358</v>
      </c>
      <c r="C17022" s="13" t="s">
        <v>15359</v>
      </c>
      <c r="D17022" s="14">
        <v>-100.23234600000001</v>
      </c>
      <c r="E17022" s="14">
        <v>19.07882</v>
      </c>
    </row>
    <row r="17023" spans="1:5" x14ac:dyDescent="0.3">
      <c r="A17023" s="13" t="s">
        <v>16955</v>
      </c>
      <c r="B17023" s="13" t="s">
        <v>15358</v>
      </c>
      <c r="C17023" s="13" t="s">
        <v>15359</v>
      </c>
      <c r="D17023" s="14">
        <v>-99.885850000000005</v>
      </c>
      <c r="E17023" s="14">
        <v>19.026938000000001</v>
      </c>
    </row>
    <row r="17024" spans="1:5" x14ac:dyDescent="0.3">
      <c r="A17024" s="13" t="s">
        <v>16956</v>
      </c>
      <c r="B17024" s="13" t="s">
        <v>15358</v>
      </c>
      <c r="C17024" s="13" t="s">
        <v>15359</v>
      </c>
      <c r="D17024" s="14">
        <v>-99.714409000000003</v>
      </c>
      <c r="E17024" s="14">
        <v>19.283785000000002</v>
      </c>
    </row>
    <row r="17025" spans="1:5" x14ac:dyDescent="0.3">
      <c r="A17025" s="13" t="s">
        <v>16957</v>
      </c>
      <c r="B17025" s="13" t="s">
        <v>15358</v>
      </c>
      <c r="C17025" s="13" t="s">
        <v>15359</v>
      </c>
      <c r="D17025" s="14">
        <v>-99.936753999999993</v>
      </c>
      <c r="E17025" s="14">
        <v>19.065372</v>
      </c>
    </row>
    <row r="17026" spans="1:5" x14ac:dyDescent="0.3">
      <c r="A17026" s="13" t="s">
        <v>16958</v>
      </c>
      <c r="B17026" s="13" t="s">
        <v>15358</v>
      </c>
      <c r="C17026" s="13" t="s">
        <v>15359</v>
      </c>
      <c r="D17026" s="14">
        <v>-98.764686999999995</v>
      </c>
      <c r="E17026" s="14">
        <v>19.155094999999999</v>
      </c>
    </row>
    <row r="17027" spans="1:5" x14ac:dyDescent="0.3">
      <c r="A17027" s="13" t="s">
        <v>16959</v>
      </c>
      <c r="B17027" s="13" t="s">
        <v>15358</v>
      </c>
      <c r="C17027" s="13" t="s">
        <v>15359</v>
      </c>
      <c r="D17027" s="14">
        <v>-99.539968000000002</v>
      </c>
      <c r="E17027" s="14">
        <v>19.388413</v>
      </c>
    </row>
    <row r="17028" spans="1:5" x14ac:dyDescent="0.3">
      <c r="A17028" s="13" t="s">
        <v>16960</v>
      </c>
      <c r="B17028" s="13" t="s">
        <v>15358</v>
      </c>
      <c r="C17028" s="13" t="s">
        <v>15359</v>
      </c>
      <c r="D17028" s="14">
        <v>-99.828034000000002</v>
      </c>
      <c r="E17028" s="14">
        <v>18.677819</v>
      </c>
    </row>
    <row r="17029" spans="1:5" x14ac:dyDescent="0.3">
      <c r="A17029" s="13" t="s">
        <v>16961</v>
      </c>
      <c r="B17029" s="13" t="s">
        <v>15358</v>
      </c>
      <c r="C17029" s="13" t="s">
        <v>15359</v>
      </c>
      <c r="D17029" s="14">
        <v>-99.825649999999996</v>
      </c>
      <c r="E17029" s="14">
        <v>18.650493999999998</v>
      </c>
    </row>
    <row r="17030" spans="1:5" x14ac:dyDescent="0.3">
      <c r="A17030" s="13" t="s">
        <v>16962</v>
      </c>
      <c r="B17030" s="13" t="s">
        <v>15358</v>
      </c>
      <c r="C17030" s="13" t="s">
        <v>15359</v>
      </c>
      <c r="D17030" s="14">
        <v>-99.717454000000004</v>
      </c>
      <c r="E17030" s="14">
        <v>19.271189</v>
      </c>
    </row>
    <row r="17031" spans="1:5" x14ac:dyDescent="0.3">
      <c r="A17031" s="13" t="s">
        <v>16963</v>
      </c>
      <c r="B17031" s="13" t="s">
        <v>15358</v>
      </c>
      <c r="C17031" s="13" t="s">
        <v>15359</v>
      </c>
      <c r="D17031" s="14">
        <v>-98.861941999999999</v>
      </c>
      <c r="E17031" s="14">
        <v>19.018516000000002</v>
      </c>
    </row>
    <row r="17032" spans="1:5" x14ac:dyDescent="0.3">
      <c r="A17032" s="13" t="s">
        <v>16964</v>
      </c>
      <c r="B17032" s="13" t="s">
        <v>15358</v>
      </c>
      <c r="C17032" s="13" t="s">
        <v>15359</v>
      </c>
      <c r="D17032" s="14">
        <v>-99.667012</v>
      </c>
      <c r="E17032" s="14">
        <v>18.789047</v>
      </c>
    </row>
    <row r="17033" spans="1:5" x14ac:dyDescent="0.3">
      <c r="A17033" s="13" t="s">
        <v>16965</v>
      </c>
      <c r="B17033" s="13" t="s">
        <v>15358</v>
      </c>
      <c r="C17033" s="13" t="s">
        <v>15359</v>
      </c>
      <c r="D17033" s="14">
        <v>-99.592147999999995</v>
      </c>
      <c r="E17033" s="14">
        <v>18.762886000000002</v>
      </c>
    </row>
    <row r="17034" spans="1:5" x14ac:dyDescent="0.3">
      <c r="A17034" s="13" t="s">
        <v>16966</v>
      </c>
      <c r="B17034" s="13" t="s">
        <v>15358</v>
      </c>
      <c r="C17034" s="13" t="s">
        <v>15359</v>
      </c>
      <c r="D17034" s="14">
        <v>-99.618168999999995</v>
      </c>
      <c r="E17034" s="14">
        <v>18.739293</v>
      </c>
    </row>
    <row r="17035" spans="1:5" x14ac:dyDescent="0.3">
      <c r="A17035" s="13" t="s">
        <v>16967</v>
      </c>
      <c r="B17035" s="13" t="s">
        <v>15358</v>
      </c>
      <c r="C17035" s="13" t="s">
        <v>15359</v>
      </c>
      <c r="D17035" s="14">
        <v>-99.692339000000004</v>
      </c>
      <c r="E17035" s="14">
        <v>18.791302000000002</v>
      </c>
    </row>
    <row r="17036" spans="1:5" x14ac:dyDescent="0.3">
      <c r="A17036" s="13" t="s">
        <v>16968</v>
      </c>
      <c r="B17036" s="13" t="s">
        <v>15358</v>
      </c>
      <c r="C17036" s="13" t="s">
        <v>15359</v>
      </c>
      <c r="D17036" s="14">
        <v>-99.623071999999993</v>
      </c>
      <c r="E17036" s="14">
        <v>18.805069</v>
      </c>
    </row>
    <row r="17037" spans="1:5" x14ac:dyDescent="0.3">
      <c r="A17037" s="13" t="s">
        <v>16969</v>
      </c>
      <c r="B17037" s="13" t="s">
        <v>15358</v>
      </c>
      <c r="C17037" s="13" t="s">
        <v>15359</v>
      </c>
      <c r="D17037" s="14">
        <v>-99.627002000000005</v>
      </c>
      <c r="E17037" s="14">
        <v>18.758065999999999</v>
      </c>
    </row>
    <row r="17038" spans="1:5" x14ac:dyDescent="0.3">
      <c r="A17038" s="13" t="s">
        <v>16970</v>
      </c>
      <c r="B17038" s="13" t="s">
        <v>15358</v>
      </c>
      <c r="C17038" s="13" t="s">
        <v>15359</v>
      </c>
      <c r="D17038" s="14">
        <v>-99.332511999999994</v>
      </c>
      <c r="E17038" s="14">
        <v>18.954477000000001</v>
      </c>
    </row>
    <row r="17039" spans="1:5" x14ac:dyDescent="0.3">
      <c r="A17039" s="13" t="s">
        <v>16971</v>
      </c>
      <c r="B17039" s="13" t="s">
        <v>15358</v>
      </c>
      <c r="C17039" s="13" t="s">
        <v>15359</v>
      </c>
      <c r="D17039" s="14">
        <v>-98.696413000000007</v>
      </c>
      <c r="E17039" s="14">
        <v>19.139823</v>
      </c>
    </row>
    <row r="17040" spans="1:5" x14ac:dyDescent="0.3">
      <c r="A17040" s="13" t="s">
        <v>16972</v>
      </c>
      <c r="B17040" s="13" t="s">
        <v>15358</v>
      </c>
      <c r="C17040" s="13" t="s">
        <v>15359</v>
      </c>
      <c r="D17040" s="14">
        <v>-99.579355000000007</v>
      </c>
      <c r="E17040" s="14">
        <v>18.883244999999999</v>
      </c>
    </row>
    <row r="17041" spans="1:5" x14ac:dyDescent="0.3">
      <c r="A17041" s="13" t="s">
        <v>16973</v>
      </c>
      <c r="B17041" s="13" t="s">
        <v>15358</v>
      </c>
      <c r="C17041" s="13" t="s">
        <v>15359</v>
      </c>
      <c r="D17041" s="14">
        <v>-99.547999000000004</v>
      </c>
      <c r="E17041" s="14">
        <v>18.722912999999998</v>
      </c>
    </row>
    <row r="17042" spans="1:5" x14ac:dyDescent="0.3">
      <c r="A17042" s="13" t="s">
        <v>16974</v>
      </c>
      <c r="B17042" s="13" t="s">
        <v>15358</v>
      </c>
      <c r="C17042" s="13" t="s">
        <v>15359</v>
      </c>
      <c r="D17042" s="14">
        <v>-99.502264999999994</v>
      </c>
      <c r="E17042" s="14">
        <v>18.745014999999999</v>
      </c>
    </row>
    <row r="17043" spans="1:5" x14ac:dyDescent="0.3">
      <c r="A17043" s="13" t="s">
        <v>16975</v>
      </c>
      <c r="B17043" s="13" t="s">
        <v>15358</v>
      </c>
      <c r="C17043" s="13" t="s">
        <v>15359</v>
      </c>
      <c r="D17043" s="14">
        <v>-99.501866000000007</v>
      </c>
      <c r="E17043" s="14">
        <v>18.788305999999999</v>
      </c>
    </row>
    <row r="17044" spans="1:5" x14ac:dyDescent="0.3">
      <c r="A17044" s="13" t="s">
        <v>16976</v>
      </c>
      <c r="B17044" s="13" t="s">
        <v>15358</v>
      </c>
      <c r="C17044" s="13" t="s">
        <v>15359</v>
      </c>
      <c r="D17044" s="14">
        <v>-99.542322999999996</v>
      </c>
      <c r="E17044" s="14">
        <v>18.816004</v>
      </c>
    </row>
    <row r="17045" spans="1:5" x14ac:dyDescent="0.3">
      <c r="A17045" s="13" t="s">
        <v>16977</v>
      </c>
      <c r="B17045" s="13" t="s">
        <v>15358</v>
      </c>
      <c r="C17045" s="13" t="s">
        <v>15359</v>
      </c>
      <c r="D17045" s="14">
        <v>-99.609634</v>
      </c>
      <c r="E17045" s="14">
        <v>18.882933000000001</v>
      </c>
    </row>
    <row r="17046" spans="1:5" x14ac:dyDescent="0.3">
      <c r="A17046" s="13" t="s">
        <v>16978</v>
      </c>
      <c r="B17046" s="13" t="s">
        <v>15358</v>
      </c>
      <c r="C17046" s="13" t="s">
        <v>15359</v>
      </c>
      <c r="D17046" s="14">
        <v>-99.59111</v>
      </c>
      <c r="E17046" s="14">
        <v>18.905604</v>
      </c>
    </row>
    <row r="17047" spans="1:5" x14ac:dyDescent="0.3">
      <c r="A17047" s="13" t="s">
        <v>16979</v>
      </c>
      <c r="B17047" s="13" t="s">
        <v>15358</v>
      </c>
      <c r="C17047" s="13" t="s">
        <v>15359</v>
      </c>
      <c r="D17047" s="14">
        <v>-99.549344000000005</v>
      </c>
      <c r="E17047" s="14">
        <v>18.775089999999999</v>
      </c>
    </row>
    <row r="17048" spans="1:5" x14ac:dyDescent="0.3">
      <c r="A17048" s="13" t="s">
        <v>16980</v>
      </c>
      <c r="B17048" s="13" t="s">
        <v>15358</v>
      </c>
      <c r="C17048" s="13" t="s">
        <v>15359</v>
      </c>
      <c r="D17048" s="14">
        <v>-99.805426999999995</v>
      </c>
      <c r="E17048" s="14">
        <v>19.087316000000001</v>
      </c>
    </row>
    <row r="17049" spans="1:5" x14ac:dyDescent="0.3">
      <c r="A17049" s="13" t="s">
        <v>16981</v>
      </c>
      <c r="B17049" s="13" t="s">
        <v>15358</v>
      </c>
      <c r="C17049" s="13" t="s">
        <v>15359</v>
      </c>
      <c r="D17049" s="14">
        <v>-99.378433999999999</v>
      </c>
      <c r="E17049" s="14">
        <v>19.478006000000001</v>
      </c>
    </row>
    <row r="17050" spans="1:5" x14ac:dyDescent="0.3">
      <c r="A17050" s="13" t="s">
        <v>16982</v>
      </c>
      <c r="B17050" s="13" t="s">
        <v>15358</v>
      </c>
      <c r="C17050" s="13" t="s">
        <v>15359</v>
      </c>
      <c r="D17050" s="14">
        <v>-99.107384999999994</v>
      </c>
      <c r="E17050" s="14">
        <v>20.000855000000001</v>
      </c>
    </row>
    <row r="17051" spans="1:5" x14ac:dyDescent="0.3">
      <c r="A17051" s="13" t="s">
        <v>16983</v>
      </c>
      <c r="B17051" s="13" t="s">
        <v>15358</v>
      </c>
      <c r="C17051" s="13" t="s">
        <v>15359</v>
      </c>
      <c r="D17051" s="14">
        <v>-99.083954000000006</v>
      </c>
      <c r="E17051" s="14">
        <v>19.994688</v>
      </c>
    </row>
    <row r="17052" spans="1:5" x14ac:dyDescent="0.3">
      <c r="A17052" s="13" t="s">
        <v>16984</v>
      </c>
      <c r="B17052" s="13" t="s">
        <v>15358</v>
      </c>
      <c r="C17052" s="13" t="s">
        <v>15359</v>
      </c>
      <c r="D17052" s="14">
        <v>-99.573949999999996</v>
      </c>
      <c r="E17052" s="14">
        <v>18.863344000000001</v>
      </c>
    </row>
    <row r="17053" spans="1:5" x14ac:dyDescent="0.3">
      <c r="A17053" s="13" t="s">
        <v>16985</v>
      </c>
      <c r="B17053" s="13" t="s">
        <v>15358</v>
      </c>
      <c r="C17053" s="13" t="s">
        <v>15359</v>
      </c>
      <c r="D17053" s="14">
        <v>-99.558069000000003</v>
      </c>
      <c r="E17053" s="14">
        <v>18.922197000000001</v>
      </c>
    </row>
    <row r="17054" spans="1:5" x14ac:dyDescent="0.3">
      <c r="A17054" s="13" t="s">
        <v>16986</v>
      </c>
      <c r="B17054" s="13" t="s">
        <v>15358</v>
      </c>
      <c r="C17054" s="13" t="s">
        <v>15359</v>
      </c>
      <c r="D17054" s="14">
        <v>-99.601434999999995</v>
      </c>
      <c r="E17054" s="14">
        <v>18.845977999999999</v>
      </c>
    </row>
    <row r="17055" spans="1:5" x14ac:dyDescent="0.3">
      <c r="A17055" s="13" t="s">
        <v>16987</v>
      </c>
      <c r="B17055" s="13" t="s">
        <v>15358</v>
      </c>
      <c r="C17055" s="13" t="s">
        <v>15359</v>
      </c>
      <c r="D17055" s="14">
        <v>-99.574455</v>
      </c>
      <c r="E17055" s="14">
        <v>18.814744000000001</v>
      </c>
    </row>
    <row r="17056" spans="1:5" x14ac:dyDescent="0.3">
      <c r="A17056" s="13" t="s">
        <v>16988</v>
      </c>
      <c r="B17056" s="13" t="s">
        <v>15358</v>
      </c>
      <c r="C17056" s="13" t="s">
        <v>15359</v>
      </c>
      <c r="D17056" s="14">
        <v>-98.905685000000005</v>
      </c>
      <c r="E17056" s="14">
        <v>19.591266999999998</v>
      </c>
    </row>
    <row r="17057" spans="1:5" x14ac:dyDescent="0.3">
      <c r="A17057" s="13" t="s">
        <v>16989</v>
      </c>
      <c r="B17057" s="13" t="s">
        <v>15358</v>
      </c>
      <c r="C17057" s="13" t="s">
        <v>15359</v>
      </c>
      <c r="D17057" s="14">
        <v>-99.598133000000004</v>
      </c>
      <c r="E17057" s="14">
        <v>18.934923999999999</v>
      </c>
    </row>
    <row r="17058" spans="1:5" x14ac:dyDescent="0.3">
      <c r="A17058" s="13" t="s">
        <v>16990</v>
      </c>
      <c r="B17058" s="13" t="s">
        <v>15358</v>
      </c>
      <c r="C17058" s="13" t="s">
        <v>15359</v>
      </c>
      <c r="D17058" s="14">
        <v>-99.536484999999999</v>
      </c>
      <c r="E17058" s="14">
        <v>18.955597999999998</v>
      </c>
    </row>
    <row r="17059" spans="1:5" x14ac:dyDescent="0.3">
      <c r="A17059" s="13" t="s">
        <v>16991</v>
      </c>
      <c r="B17059" s="13" t="s">
        <v>15358</v>
      </c>
      <c r="C17059" s="13" t="s">
        <v>15359</v>
      </c>
      <c r="D17059" s="14">
        <v>-99.049738000000005</v>
      </c>
      <c r="E17059" s="14">
        <v>19.933312999999998</v>
      </c>
    </row>
    <row r="17060" spans="1:5" x14ac:dyDescent="0.3">
      <c r="A17060" s="13" t="s">
        <v>16992</v>
      </c>
      <c r="B17060" s="13" t="s">
        <v>15358</v>
      </c>
      <c r="C17060" s="13" t="s">
        <v>15359</v>
      </c>
      <c r="D17060" s="14">
        <v>-99.594952000000006</v>
      </c>
      <c r="E17060" s="14">
        <v>18.806654999999999</v>
      </c>
    </row>
    <row r="17061" spans="1:5" x14ac:dyDescent="0.3">
      <c r="A17061" s="13" t="s">
        <v>16993</v>
      </c>
      <c r="B17061" s="13" t="s">
        <v>15358</v>
      </c>
      <c r="C17061" s="13" t="s">
        <v>15359</v>
      </c>
      <c r="D17061" s="14">
        <v>-99.102041</v>
      </c>
      <c r="E17061" s="14">
        <v>19.701816999999998</v>
      </c>
    </row>
    <row r="17062" spans="1:5" x14ac:dyDescent="0.3">
      <c r="A17062" s="13" t="s">
        <v>16994</v>
      </c>
      <c r="B17062" s="13" t="s">
        <v>15358</v>
      </c>
      <c r="C17062" s="13" t="s">
        <v>15359</v>
      </c>
      <c r="D17062" s="14">
        <v>-98.874200000000002</v>
      </c>
      <c r="E17062" s="14">
        <v>19.681868999999999</v>
      </c>
    </row>
    <row r="17063" spans="1:5" x14ac:dyDescent="0.3">
      <c r="A17063" s="13" t="s">
        <v>16995</v>
      </c>
      <c r="B17063" s="13" t="s">
        <v>15358</v>
      </c>
      <c r="C17063" s="13" t="s">
        <v>15359</v>
      </c>
      <c r="D17063" s="14">
        <v>-99.258471</v>
      </c>
      <c r="E17063" s="14">
        <v>19.619795</v>
      </c>
    </row>
    <row r="17064" spans="1:5" x14ac:dyDescent="0.3">
      <c r="A17064" s="13" t="s">
        <v>16996</v>
      </c>
      <c r="B17064" s="13" t="s">
        <v>15358</v>
      </c>
      <c r="C17064" s="13" t="s">
        <v>15359</v>
      </c>
      <c r="D17064" s="14">
        <v>-99.088566999999998</v>
      </c>
      <c r="E17064" s="14">
        <v>19.697239</v>
      </c>
    </row>
    <row r="17065" spans="1:5" x14ac:dyDescent="0.3">
      <c r="A17065" s="13" t="s">
        <v>16997</v>
      </c>
      <c r="B17065" s="13" t="s">
        <v>15358</v>
      </c>
      <c r="C17065" s="13" t="s">
        <v>15359</v>
      </c>
      <c r="D17065" s="14">
        <v>-98.851166000000006</v>
      </c>
      <c r="E17065" s="14">
        <v>19.705193000000001</v>
      </c>
    </row>
    <row r="17066" spans="1:5" x14ac:dyDescent="0.3">
      <c r="A17066" s="13" t="s">
        <v>16998</v>
      </c>
      <c r="B17066" s="13" t="s">
        <v>15358</v>
      </c>
      <c r="C17066" s="13" t="s">
        <v>15359</v>
      </c>
      <c r="D17066" s="14">
        <v>-99.505103000000005</v>
      </c>
      <c r="E17066" s="14">
        <v>19.017143999999998</v>
      </c>
    </row>
    <row r="17067" spans="1:5" x14ac:dyDescent="0.3">
      <c r="A17067" s="13" t="s">
        <v>16999</v>
      </c>
      <c r="B17067" s="13" t="s">
        <v>15358</v>
      </c>
      <c r="C17067" s="13" t="s">
        <v>15359</v>
      </c>
      <c r="D17067" s="14">
        <v>-98.714331999999999</v>
      </c>
      <c r="E17067" s="14">
        <v>19.100034999999998</v>
      </c>
    </row>
    <row r="17068" spans="1:5" x14ac:dyDescent="0.3">
      <c r="A17068" s="13" t="s">
        <v>17000</v>
      </c>
      <c r="B17068" s="13" t="s">
        <v>15358</v>
      </c>
      <c r="C17068" s="13" t="s">
        <v>15359</v>
      </c>
      <c r="D17068" s="14">
        <v>-99.551987999999994</v>
      </c>
      <c r="E17068" s="14">
        <v>18.965706999999998</v>
      </c>
    </row>
    <row r="17069" spans="1:5" x14ac:dyDescent="0.3">
      <c r="A17069" s="13" t="s">
        <v>17001</v>
      </c>
      <c r="B17069" s="13" t="s">
        <v>15358</v>
      </c>
      <c r="C17069" s="13" t="s">
        <v>15359</v>
      </c>
      <c r="D17069" s="14">
        <v>-99.106983999999997</v>
      </c>
      <c r="E17069" s="14">
        <v>19.956871</v>
      </c>
    </row>
    <row r="17070" spans="1:5" x14ac:dyDescent="0.3">
      <c r="A17070" s="13" t="s">
        <v>17002</v>
      </c>
      <c r="B17070" s="13" t="s">
        <v>15358</v>
      </c>
      <c r="C17070" s="13" t="s">
        <v>15359</v>
      </c>
      <c r="D17070" s="14">
        <v>-99.540041000000002</v>
      </c>
      <c r="E17070" s="14">
        <v>18.990138999999999</v>
      </c>
    </row>
    <row r="17071" spans="1:5" x14ac:dyDescent="0.3">
      <c r="A17071" s="13" t="s">
        <v>17003</v>
      </c>
      <c r="B17071" s="13" t="s">
        <v>15358</v>
      </c>
      <c r="C17071" s="13" t="s">
        <v>15359</v>
      </c>
      <c r="D17071" s="14">
        <v>-99.538245000000003</v>
      </c>
      <c r="E17071" s="14">
        <v>18.848831000000001</v>
      </c>
    </row>
    <row r="17072" spans="1:5" x14ac:dyDescent="0.3">
      <c r="A17072" s="13" t="s">
        <v>17004</v>
      </c>
      <c r="B17072" s="13" t="s">
        <v>15358</v>
      </c>
      <c r="C17072" s="13" t="s">
        <v>15359</v>
      </c>
      <c r="D17072" s="14">
        <v>-99.170120999999995</v>
      </c>
      <c r="E17072" s="14">
        <v>19.659696</v>
      </c>
    </row>
    <row r="17073" spans="1:5" x14ac:dyDescent="0.3">
      <c r="A17073" s="13" t="s">
        <v>17004</v>
      </c>
      <c r="B17073" s="13" t="s">
        <v>15358</v>
      </c>
      <c r="C17073" s="13" t="s">
        <v>15359</v>
      </c>
      <c r="D17073" s="14">
        <v>-99.157528999999997</v>
      </c>
      <c r="E17073" s="14">
        <v>19.662295</v>
      </c>
    </row>
    <row r="17074" spans="1:5" x14ac:dyDescent="0.3">
      <c r="A17074" s="13" t="s">
        <v>17004</v>
      </c>
      <c r="B17074" s="13" t="s">
        <v>15358</v>
      </c>
      <c r="C17074" s="13" t="s">
        <v>15359</v>
      </c>
      <c r="D17074" s="14">
        <v>-99.169407000000007</v>
      </c>
      <c r="E17074" s="14">
        <v>19.674174000000001</v>
      </c>
    </row>
    <row r="17075" spans="1:5" x14ac:dyDescent="0.3">
      <c r="A17075" s="13" t="s">
        <v>17005</v>
      </c>
      <c r="B17075" s="13" t="s">
        <v>15358</v>
      </c>
      <c r="C17075" s="13" t="s">
        <v>15359</v>
      </c>
      <c r="D17075" s="14">
        <v>-98.860566000000006</v>
      </c>
      <c r="E17075" s="14">
        <v>19.002566999999999</v>
      </c>
    </row>
    <row r="17076" spans="1:5" x14ac:dyDescent="0.3">
      <c r="A17076" s="13" t="s">
        <v>17006</v>
      </c>
      <c r="B17076" s="13" t="s">
        <v>15358</v>
      </c>
      <c r="C17076" s="13" t="s">
        <v>15359</v>
      </c>
      <c r="D17076" s="14">
        <v>-99.622855999999999</v>
      </c>
      <c r="E17076" s="14">
        <v>19.015502999999999</v>
      </c>
    </row>
    <row r="17077" spans="1:5" x14ac:dyDescent="0.3">
      <c r="A17077" s="13" t="s">
        <v>17007</v>
      </c>
      <c r="B17077" s="13" t="s">
        <v>15358</v>
      </c>
      <c r="C17077" s="13" t="s">
        <v>15359</v>
      </c>
      <c r="D17077" s="14">
        <v>-98.893850999999998</v>
      </c>
      <c r="E17077" s="14">
        <v>19.592037000000001</v>
      </c>
    </row>
    <row r="17078" spans="1:5" x14ac:dyDescent="0.3">
      <c r="A17078" s="13" t="s">
        <v>17008</v>
      </c>
      <c r="B17078" s="13" t="s">
        <v>15358</v>
      </c>
      <c r="C17078" s="13" t="s">
        <v>15359</v>
      </c>
      <c r="D17078" s="14">
        <v>-99.232039999999998</v>
      </c>
      <c r="E17078" s="14">
        <v>19.692004000000001</v>
      </c>
    </row>
    <row r="17079" spans="1:5" x14ac:dyDescent="0.3">
      <c r="A17079" s="13" t="s">
        <v>17009</v>
      </c>
      <c r="B17079" s="13" t="s">
        <v>15358</v>
      </c>
      <c r="C17079" s="13" t="s">
        <v>15359</v>
      </c>
      <c r="D17079" s="14">
        <v>-99.125574</v>
      </c>
      <c r="E17079" s="14">
        <v>19.713338</v>
      </c>
    </row>
    <row r="17080" spans="1:5" x14ac:dyDescent="0.3">
      <c r="A17080" s="13" t="s">
        <v>17009</v>
      </c>
      <c r="B17080" s="13" t="s">
        <v>15358</v>
      </c>
      <c r="C17080" s="13" t="s">
        <v>15359</v>
      </c>
      <c r="D17080" s="14">
        <v>-99.137208999999999</v>
      </c>
      <c r="E17080" s="14">
        <v>19.724955000000001</v>
      </c>
    </row>
    <row r="17081" spans="1:5" x14ac:dyDescent="0.3">
      <c r="A17081" s="13" t="s">
        <v>17010</v>
      </c>
      <c r="B17081" s="13" t="s">
        <v>15358</v>
      </c>
      <c r="C17081" s="13" t="s">
        <v>15359</v>
      </c>
      <c r="D17081" s="14">
        <v>-99.515563999999998</v>
      </c>
      <c r="E17081" s="14">
        <v>19.035475999999999</v>
      </c>
    </row>
    <row r="17082" spans="1:5" x14ac:dyDescent="0.3">
      <c r="A17082" s="13" t="s">
        <v>17011</v>
      </c>
      <c r="B17082" s="13" t="s">
        <v>15358</v>
      </c>
      <c r="C17082" s="13" t="s">
        <v>15359</v>
      </c>
      <c r="D17082" s="14">
        <v>-99.550135999999995</v>
      </c>
      <c r="E17082" s="14">
        <v>19.027964999999998</v>
      </c>
    </row>
    <row r="17083" spans="1:5" x14ac:dyDescent="0.3">
      <c r="A17083" s="13" t="s">
        <v>17012</v>
      </c>
      <c r="B17083" s="13" t="s">
        <v>15358</v>
      </c>
      <c r="C17083" s="13" t="s">
        <v>15359</v>
      </c>
      <c r="D17083" s="14">
        <v>-99.687251000000003</v>
      </c>
      <c r="E17083" s="14">
        <v>18.828151999999999</v>
      </c>
    </row>
    <row r="17084" spans="1:5" x14ac:dyDescent="0.3">
      <c r="A17084" s="13" t="s">
        <v>17013</v>
      </c>
      <c r="B17084" s="13" t="s">
        <v>15358</v>
      </c>
      <c r="C17084" s="13" t="s">
        <v>15359</v>
      </c>
      <c r="D17084" s="14">
        <v>-99.508848999999998</v>
      </c>
      <c r="E17084" s="14">
        <v>19.081368000000001</v>
      </c>
    </row>
    <row r="17085" spans="1:5" x14ac:dyDescent="0.3">
      <c r="A17085" s="13" t="s">
        <v>17014</v>
      </c>
      <c r="B17085" s="13" t="s">
        <v>15358</v>
      </c>
      <c r="C17085" s="13" t="s">
        <v>15359</v>
      </c>
      <c r="D17085" s="14">
        <v>-99.527749</v>
      </c>
      <c r="E17085" s="14">
        <v>19.095106999999999</v>
      </c>
    </row>
    <row r="17086" spans="1:5" x14ac:dyDescent="0.3">
      <c r="A17086" s="13" t="s">
        <v>17015</v>
      </c>
      <c r="B17086" s="13" t="s">
        <v>15358</v>
      </c>
      <c r="C17086" s="13" t="s">
        <v>15359</v>
      </c>
      <c r="D17086" s="14">
        <v>-99.480500000000006</v>
      </c>
      <c r="E17086" s="14">
        <v>19.023011</v>
      </c>
    </row>
    <row r="17087" spans="1:5" x14ac:dyDescent="0.3">
      <c r="A17087" s="13" t="s">
        <v>17016</v>
      </c>
      <c r="B17087" s="13" t="s">
        <v>15358</v>
      </c>
      <c r="C17087" s="13" t="s">
        <v>15359</v>
      </c>
      <c r="D17087" s="14">
        <v>-99.318996999999996</v>
      </c>
      <c r="E17087" s="14">
        <v>19.698025000000001</v>
      </c>
    </row>
    <row r="17088" spans="1:5" x14ac:dyDescent="0.3">
      <c r="A17088" s="13" t="s">
        <v>17017</v>
      </c>
      <c r="B17088" s="13" t="s">
        <v>15358</v>
      </c>
      <c r="C17088" s="13" t="s">
        <v>15359</v>
      </c>
      <c r="D17088" s="14">
        <v>-99.414033000000003</v>
      </c>
      <c r="E17088" s="14">
        <v>19.330746999999999</v>
      </c>
    </row>
    <row r="17089" spans="1:5" x14ac:dyDescent="0.3">
      <c r="A17089" s="13" t="s">
        <v>17018</v>
      </c>
      <c r="B17089" s="13" t="s">
        <v>15358</v>
      </c>
      <c r="C17089" s="13" t="s">
        <v>15359</v>
      </c>
      <c r="D17089" s="14">
        <v>-99.419899999999998</v>
      </c>
      <c r="E17089" s="14">
        <v>19.413060000000002</v>
      </c>
    </row>
    <row r="17090" spans="1:5" x14ac:dyDescent="0.3">
      <c r="A17090" s="13" t="s">
        <v>17019</v>
      </c>
      <c r="B17090" s="13" t="s">
        <v>15358</v>
      </c>
      <c r="C17090" s="13" t="s">
        <v>15359</v>
      </c>
      <c r="D17090" s="14">
        <v>-99.581654999999998</v>
      </c>
      <c r="E17090" s="14">
        <v>19.41817</v>
      </c>
    </row>
    <row r="17091" spans="1:5" x14ac:dyDescent="0.3">
      <c r="A17091" s="13" t="s">
        <v>17020</v>
      </c>
      <c r="B17091" s="13" t="s">
        <v>15358</v>
      </c>
      <c r="C17091" s="13" t="s">
        <v>15359</v>
      </c>
      <c r="D17091" s="14">
        <v>-99.518058999999994</v>
      </c>
      <c r="E17091" s="14">
        <v>19.334123999999999</v>
      </c>
    </row>
    <row r="17092" spans="1:5" x14ac:dyDescent="0.3">
      <c r="A17092" s="13" t="s">
        <v>17021</v>
      </c>
      <c r="B17092" s="13" t="s">
        <v>15358</v>
      </c>
      <c r="C17092" s="13" t="s">
        <v>15359</v>
      </c>
      <c r="D17092" s="14">
        <v>-98.976078999999999</v>
      </c>
      <c r="E17092" s="14">
        <v>19.397220999999998</v>
      </c>
    </row>
    <row r="17093" spans="1:5" x14ac:dyDescent="0.3">
      <c r="A17093" s="13" t="s">
        <v>17021</v>
      </c>
      <c r="B17093" s="13" t="s">
        <v>15358</v>
      </c>
      <c r="C17093" s="13" t="s">
        <v>15359</v>
      </c>
      <c r="D17093" s="14">
        <v>-98.969569000000007</v>
      </c>
      <c r="E17093" s="14">
        <v>19.413926</v>
      </c>
    </row>
    <row r="17094" spans="1:5" x14ac:dyDescent="0.3">
      <c r="A17094" s="13" t="s">
        <v>17022</v>
      </c>
      <c r="B17094" s="13" t="s">
        <v>15358</v>
      </c>
      <c r="C17094" s="13" t="s">
        <v>15359</v>
      </c>
      <c r="D17094" s="14">
        <v>-99.526185999999996</v>
      </c>
      <c r="E17094" s="14">
        <v>19.370287999999999</v>
      </c>
    </row>
    <row r="17095" spans="1:5" x14ac:dyDescent="0.3">
      <c r="A17095" s="13" t="s">
        <v>17023</v>
      </c>
      <c r="B17095" s="13" t="s">
        <v>15358</v>
      </c>
      <c r="C17095" s="13" t="s">
        <v>15359</v>
      </c>
      <c r="D17095" s="14">
        <v>-99.901540999999995</v>
      </c>
      <c r="E17095" s="14">
        <v>18.940653999999999</v>
      </c>
    </row>
    <row r="17096" spans="1:5" x14ac:dyDescent="0.3">
      <c r="A17096" s="13" t="s">
        <v>17024</v>
      </c>
      <c r="B17096" s="13" t="s">
        <v>15358</v>
      </c>
      <c r="C17096" s="13" t="s">
        <v>15359</v>
      </c>
      <c r="D17096" s="14">
        <v>-99.984883999999994</v>
      </c>
      <c r="E17096" s="14">
        <v>18.938206999999998</v>
      </c>
    </row>
    <row r="17097" spans="1:5" x14ac:dyDescent="0.3">
      <c r="A17097" s="13" t="s">
        <v>17025</v>
      </c>
      <c r="B17097" s="13" t="s">
        <v>15358</v>
      </c>
      <c r="C17097" s="13" t="s">
        <v>15359</v>
      </c>
      <c r="D17097" s="14">
        <v>-99.957074000000006</v>
      </c>
      <c r="E17097" s="14">
        <v>18.963850999999998</v>
      </c>
    </row>
    <row r="17098" spans="1:5" x14ac:dyDescent="0.3">
      <c r="A17098" s="13" t="s">
        <v>17026</v>
      </c>
      <c r="B17098" s="13" t="s">
        <v>15358</v>
      </c>
      <c r="C17098" s="13" t="s">
        <v>15359</v>
      </c>
      <c r="D17098" s="14">
        <v>-99.930920999999998</v>
      </c>
      <c r="E17098" s="14">
        <v>18.912165000000002</v>
      </c>
    </row>
    <row r="17099" spans="1:5" x14ac:dyDescent="0.3">
      <c r="A17099" s="13" t="s">
        <v>17027</v>
      </c>
      <c r="B17099" s="13" t="s">
        <v>15358</v>
      </c>
      <c r="C17099" s="13" t="s">
        <v>15359</v>
      </c>
      <c r="D17099" s="14">
        <v>-99.335759999999993</v>
      </c>
      <c r="E17099" s="14">
        <v>19.738910000000001</v>
      </c>
    </row>
    <row r="17100" spans="1:5" x14ac:dyDescent="0.3">
      <c r="A17100" s="13" t="s">
        <v>17028</v>
      </c>
      <c r="B17100" s="13" t="s">
        <v>15358</v>
      </c>
      <c r="C17100" s="13" t="s">
        <v>15359</v>
      </c>
      <c r="D17100" s="14">
        <v>-98.849618000000007</v>
      </c>
      <c r="E17100" s="14">
        <v>19.226344999999998</v>
      </c>
    </row>
    <row r="17101" spans="1:5" x14ac:dyDescent="0.3">
      <c r="A17101" s="13" t="s">
        <v>17029</v>
      </c>
      <c r="B17101" s="13" t="s">
        <v>15358</v>
      </c>
      <c r="C17101" s="13" t="s">
        <v>15359</v>
      </c>
      <c r="D17101" s="14">
        <v>-99.933042999999998</v>
      </c>
      <c r="E17101" s="14">
        <v>19.58689</v>
      </c>
    </row>
    <row r="17102" spans="1:5" x14ac:dyDescent="0.3">
      <c r="A17102" s="13" t="s">
        <v>17030</v>
      </c>
      <c r="B17102" s="13" t="s">
        <v>15358</v>
      </c>
      <c r="C17102" s="13" t="s">
        <v>15359</v>
      </c>
      <c r="D17102" s="14">
        <v>-99.658513999999997</v>
      </c>
      <c r="E17102" s="14">
        <v>19.212844</v>
      </c>
    </row>
    <row r="17103" spans="1:5" x14ac:dyDescent="0.3">
      <c r="A17103" s="13" t="s">
        <v>17031</v>
      </c>
      <c r="B17103" s="13" t="s">
        <v>15358</v>
      </c>
      <c r="C17103" s="13" t="s">
        <v>15359</v>
      </c>
      <c r="D17103" s="14">
        <v>-99.392077999999998</v>
      </c>
      <c r="E17103" s="14">
        <v>19.732987000000001</v>
      </c>
    </row>
    <row r="17104" spans="1:5" x14ac:dyDescent="0.3">
      <c r="A17104" s="13" t="s">
        <v>17032</v>
      </c>
      <c r="B17104" s="13" t="s">
        <v>15358</v>
      </c>
      <c r="C17104" s="13" t="s">
        <v>15359</v>
      </c>
      <c r="D17104" s="14">
        <v>-99.730206999999993</v>
      </c>
      <c r="E17104" s="14">
        <v>19.158318999999999</v>
      </c>
    </row>
    <row r="17105" spans="1:5" x14ac:dyDescent="0.3">
      <c r="A17105" s="13" t="s">
        <v>17033</v>
      </c>
      <c r="B17105" s="13" t="s">
        <v>15358</v>
      </c>
      <c r="C17105" s="13" t="s">
        <v>15359</v>
      </c>
      <c r="D17105" s="14">
        <v>-99.359369999999998</v>
      </c>
      <c r="E17105" s="14">
        <v>19.756132999999998</v>
      </c>
    </row>
    <row r="17106" spans="1:5" x14ac:dyDescent="0.3">
      <c r="A17106" s="13" t="s">
        <v>17034</v>
      </c>
      <c r="B17106" s="13" t="s">
        <v>15358</v>
      </c>
      <c r="C17106" s="13" t="s">
        <v>15359</v>
      </c>
      <c r="D17106" s="14">
        <v>-99.933950999999993</v>
      </c>
      <c r="E17106" s="14">
        <v>18.975239999999999</v>
      </c>
    </row>
    <row r="17107" spans="1:5" x14ac:dyDescent="0.3">
      <c r="A17107" s="13" t="s">
        <v>17035</v>
      </c>
      <c r="B17107" s="13" t="s">
        <v>15358</v>
      </c>
      <c r="C17107" s="13" t="s">
        <v>15359</v>
      </c>
      <c r="D17107" s="14">
        <v>-99.913104000000004</v>
      </c>
      <c r="E17107" s="14">
        <v>18.913656</v>
      </c>
    </row>
    <row r="17108" spans="1:5" x14ac:dyDescent="0.3">
      <c r="A17108" s="13" t="s">
        <v>17036</v>
      </c>
      <c r="B17108" s="13" t="s">
        <v>15358</v>
      </c>
      <c r="C17108" s="13" t="s">
        <v>15359</v>
      </c>
      <c r="D17108" s="14">
        <v>-99.980931999999996</v>
      </c>
      <c r="E17108" s="14">
        <v>18.888266000000002</v>
      </c>
    </row>
    <row r="17109" spans="1:5" x14ac:dyDescent="0.3">
      <c r="A17109" s="13" t="s">
        <v>17037</v>
      </c>
      <c r="B17109" s="13" t="s">
        <v>15358</v>
      </c>
      <c r="C17109" s="13" t="s">
        <v>15359</v>
      </c>
      <c r="D17109" s="14">
        <v>-99.957449999999994</v>
      </c>
      <c r="E17109" s="14">
        <v>18.912752000000001</v>
      </c>
    </row>
    <row r="17110" spans="1:5" x14ac:dyDescent="0.3">
      <c r="A17110" s="13" t="s">
        <v>17038</v>
      </c>
      <c r="B17110" s="13" t="s">
        <v>15358</v>
      </c>
      <c r="C17110" s="13" t="s">
        <v>15359</v>
      </c>
      <c r="D17110" s="14">
        <v>-99.701339000000004</v>
      </c>
      <c r="E17110" s="14">
        <v>19.265115000000002</v>
      </c>
    </row>
    <row r="17111" spans="1:5" x14ac:dyDescent="0.3">
      <c r="A17111" s="13" t="s">
        <v>17039</v>
      </c>
      <c r="B17111" s="13" t="s">
        <v>15358</v>
      </c>
      <c r="C17111" s="13" t="s">
        <v>15359</v>
      </c>
      <c r="D17111" s="14">
        <v>-98.972932</v>
      </c>
      <c r="E17111" s="14">
        <v>19.402850999999998</v>
      </c>
    </row>
    <row r="17112" spans="1:5" x14ac:dyDescent="0.3">
      <c r="A17112" s="13" t="s">
        <v>17040</v>
      </c>
      <c r="B17112" s="13" t="s">
        <v>15358</v>
      </c>
      <c r="C17112" s="13" t="s">
        <v>15359</v>
      </c>
      <c r="D17112" s="14">
        <v>-99.884934999999999</v>
      </c>
      <c r="E17112" s="14">
        <v>18.978574999999999</v>
      </c>
    </row>
    <row r="17113" spans="1:5" x14ac:dyDescent="0.3">
      <c r="A17113" s="13" t="s">
        <v>17041</v>
      </c>
      <c r="B17113" s="13" t="s">
        <v>15358</v>
      </c>
      <c r="C17113" s="13" t="s">
        <v>15359</v>
      </c>
      <c r="D17113" s="14">
        <v>-99.352503999999996</v>
      </c>
      <c r="E17113" s="14">
        <v>19.712073</v>
      </c>
    </row>
    <row r="17114" spans="1:5" x14ac:dyDescent="0.3">
      <c r="A17114" s="13" t="s">
        <v>17042</v>
      </c>
      <c r="B17114" s="13" t="s">
        <v>15358</v>
      </c>
      <c r="C17114" s="13" t="s">
        <v>15359</v>
      </c>
      <c r="D17114" s="14">
        <v>-99.580680999999998</v>
      </c>
      <c r="E17114" s="14">
        <v>19.437155000000001</v>
      </c>
    </row>
    <row r="17115" spans="1:5" x14ac:dyDescent="0.3">
      <c r="A17115" s="13" t="s">
        <v>17043</v>
      </c>
      <c r="B17115" s="13" t="s">
        <v>15358</v>
      </c>
      <c r="C17115" s="13" t="s">
        <v>15359</v>
      </c>
      <c r="D17115" s="14">
        <v>-99.478376999999995</v>
      </c>
      <c r="E17115" s="14">
        <v>19.419259</v>
      </c>
    </row>
    <row r="17116" spans="1:5" x14ac:dyDescent="0.3">
      <c r="A17116" s="13" t="s">
        <v>17044</v>
      </c>
      <c r="B17116" s="13" t="s">
        <v>15358</v>
      </c>
      <c r="C17116" s="13" t="s">
        <v>15359</v>
      </c>
      <c r="D17116" s="14">
        <v>-99.428663999999998</v>
      </c>
      <c r="E17116" s="14">
        <v>19.452086000000001</v>
      </c>
    </row>
    <row r="17117" spans="1:5" x14ac:dyDescent="0.3">
      <c r="A17117" s="13" t="s">
        <v>17045</v>
      </c>
      <c r="B17117" s="13" t="s">
        <v>15358</v>
      </c>
      <c r="C17117" s="13" t="s">
        <v>15359</v>
      </c>
      <c r="D17117" s="14">
        <v>-98.867140000000006</v>
      </c>
      <c r="E17117" s="14">
        <v>19.242536000000001</v>
      </c>
    </row>
    <row r="17118" spans="1:5" x14ac:dyDescent="0.3">
      <c r="A17118" s="13" t="s">
        <v>17046</v>
      </c>
      <c r="B17118" s="13" t="s">
        <v>15358</v>
      </c>
      <c r="C17118" s="13" t="s">
        <v>15359</v>
      </c>
      <c r="D17118" s="14">
        <v>-99.443410999999998</v>
      </c>
      <c r="E17118" s="14">
        <v>19.433526000000001</v>
      </c>
    </row>
    <row r="17119" spans="1:5" x14ac:dyDescent="0.3">
      <c r="A17119" s="13" t="s">
        <v>17047</v>
      </c>
      <c r="B17119" s="13" t="s">
        <v>15358</v>
      </c>
      <c r="C17119" s="13" t="s">
        <v>15359</v>
      </c>
      <c r="D17119" s="14">
        <v>-99.466023000000007</v>
      </c>
      <c r="E17119" s="14">
        <v>19.443311999999999</v>
      </c>
    </row>
    <row r="17120" spans="1:5" x14ac:dyDescent="0.3">
      <c r="A17120" s="13" t="s">
        <v>17048</v>
      </c>
      <c r="B17120" s="13" t="s">
        <v>15358</v>
      </c>
      <c r="C17120" s="13" t="s">
        <v>15359</v>
      </c>
      <c r="D17120" s="14">
        <v>-99.700550000000007</v>
      </c>
      <c r="E17120" s="14">
        <v>19.245363999999999</v>
      </c>
    </row>
    <row r="17121" spans="1:5" x14ac:dyDescent="0.3">
      <c r="A17121" s="13" t="s">
        <v>17049</v>
      </c>
      <c r="B17121" s="13" t="s">
        <v>15358</v>
      </c>
      <c r="C17121" s="13" t="s">
        <v>15359</v>
      </c>
      <c r="D17121" s="14">
        <v>-99.712433000000004</v>
      </c>
      <c r="E17121" s="14">
        <v>19.261806</v>
      </c>
    </row>
    <row r="17122" spans="1:5" x14ac:dyDescent="0.3">
      <c r="A17122" s="13" t="s">
        <v>17050</v>
      </c>
      <c r="B17122" s="13" t="s">
        <v>15358</v>
      </c>
      <c r="C17122" s="13" t="s">
        <v>15359</v>
      </c>
      <c r="D17122" s="14">
        <v>-100.212205</v>
      </c>
      <c r="E17122" s="14">
        <v>19.289567000000002</v>
      </c>
    </row>
    <row r="17123" spans="1:5" x14ac:dyDescent="0.3">
      <c r="A17123" s="13" t="s">
        <v>17051</v>
      </c>
      <c r="B17123" s="13" t="s">
        <v>15358</v>
      </c>
      <c r="C17123" s="13" t="s">
        <v>15359</v>
      </c>
      <c r="D17123" s="14">
        <v>-100.122631</v>
      </c>
      <c r="E17123" s="14">
        <v>19.329062</v>
      </c>
    </row>
    <row r="17124" spans="1:5" x14ac:dyDescent="0.3">
      <c r="A17124" s="13" t="s">
        <v>17052</v>
      </c>
      <c r="B17124" s="13" t="s">
        <v>15358</v>
      </c>
      <c r="C17124" s="13" t="s">
        <v>15359</v>
      </c>
      <c r="D17124" s="14">
        <v>-100.286145</v>
      </c>
      <c r="E17124" s="14">
        <v>19.348942999999998</v>
      </c>
    </row>
    <row r="17125" spans="1:5" x14ac:dyDescent="0.3">
      <c r="A17125" s="13" t="s">
        <v>17053</v>
      </c>
      <c r="B17125" s="13" t="s">
        <v>15358</v>
      </c>
      <c r="C17125" s="13" t="s">
        <v>15359</v>
      </c>
      <c r="D17125" s="14">
        <v>-100.092544</v>
      </c>
      <c r="E17125" s="14">
        <v>19.317746</v>
      </c>
    </row>
    <row r="17126" spans="1:5" x14ac:dyDescent="0.3">
      <c r="A17126" s="13" t="s">
        <v>17054</v>
      </c>
      <c r="B17126" s="13" t="s">
        <v>15358</v>
      </c>
      <c r="C17126" s="13" t="s">
        <v>15359</v>
      </c>
      <c r="D17126" s="14">
        <v>-100.178678</v>
      </c>
      <c r="E17126" s="14">
        <v>19.263144</v>
      </c>
    </row>
    <row r="17127" spans="1:5" x14ac:dyDescent="0.3">
      <c r="A17127" s="13" t="s">
        <v>17055</v>
      </c>
      <c r="B17127" s="13" t="s">
        <v>15358</v>
      </c>
      <c r="C17127" s="13" t="s">
        <v>15359</v>
      </c>
      <c r="D17127" s="14">
        <v>-100.174565</v>
      </c>
      <c r="E17127" s="14">
        <v>19.305584</v>
      </c>
    </row>
    <row r="17128" spans="1:5" x14ac:dyDescent="0.3">
      <c r="A17128" s="13" t="s">
        <v>17056</v>
      </c>
      <c r="B17128" s="13" t="s">
        <v>15358</v>
      </c>
      <c r="C17128" s="13" t="s">
        <v>15359</v>
      </c>
      <c r="D17128" s="14">
        <v>-100.24740799999999</v>
      </c>
      <c r="E17128" s="14">
        <v>19.333054000000001</v>
      </c>
    </row>
    <row r="17129" spans="1:5" x14ac:dyDescent="0.3">
      <c r="A17129" s="13" t="s">
        <v>17057</v>
      </c>
      <c r="B17129" s="13" t="s">
        <v>15358</v>
      </c>
      <c r="C17129" s="13" t="s">
        <v>15359</v>
      </c>
      <c r="D17129" s="14">
        <v>-100.205984</v>
      </c>
      <c r="E17129" s="14">
        <v>18.582774000000001</v>
      </c>
    </row>
    <row r="17130" spans="1:5" x14ac:dyDescent="0.3">
      <c r="A17130" s="13" t="s">
        <v>17058</v>
      </c>
      <c r="B17130" s="13" t="s">
        <v>15358</v>
      </c>
      <c r="C17130" s="13" t="s">
        <v>15359</v>
      </c>
      <c r="D17130" s="14">
        <v>-100.06681500000001</v>
      </c>
      <c r="E17130" s="14">
        <v>19.298725000000001</v>
      </c>
    </row>
    <row r="17131" spans="1:5" x14ac:dyDescent="0.3">
      <c r="A17131" s="13" t="s">
        <v>17059</v>
      </c>
      <c r="B17131" s="13" t="s">
        <v>15358</v>
      </c>
      <c r="C17131" s="13" t="s">
        <v>15359</v>
      </c>
      <c r="D17131" s="14">
        <v>-100.087722</v>
      </c>
      <c r="E17131" s="14">
        <v>19.259540000000001</v>
      </c>
    </row>
    <row r="17132" spans="1:5" x14ac:dyDescent="0.3">
      <c r="A17132" s="13" t="s">
        <v>17060</v>
      </c>
      <c r="B17132" s="13" t="s">
        <v>15358</v>
      </c>
      <c r="C17132" s="13" t="s">
        <v>15359</v>
      </c>
      <c r="D17132" s="14">
        <v>-100.258292</v>
      </c>
      <c r="E17132" s="14">
        <v>19.305059</v>
      </c>
    </row>
    <row r="17133" spans="1:5" x14ac:dyDescent="0.3">
      <c r="A17133" s="13" t="s">
        <v>17061</v>
      </c>
      <c r="B17133" s="13" t="s">
        <v>15358</v>
      </c>
      <c r="C17133" s="13" t="s">
        <v>15359</v>
      </c>
      <c r="D17133" s="14">
        <v>-99.295979000000003</v>
      </c>
      <c r="E17133" s="14">
        <v>19.739749</v>
      </c>
    </row>
    <row r="17134" spans="1:5" x14ac:dyDescent="0.3">
      <c r="A17134" s="13" t="s">
        <v>17062</v>
      </c>
      <c r="B17134" s="13" t="s">
        <v>15358</v>
      </c>
      <c r="C17134" s="13" t="s">
        <v>15359</v>
      </c>
      <c r="D17134" s="14">
        <v>-98.864666999999997</v>
      </c>
      <c r="E17134" s="14">
        <v>19.246535000000002</v>
      </c>
    </row>
    <row r="17135" spans="1:5" x14ac:dyDescent="0.3">
      <c r="A17135" s="13" t="s">
        <v>17063</v>
      </c>
      <c r="B17135" s="13" t="s">
        <v>15358</v>
      </c>
      <c r="C17135" s="13" t="s">
        <v>15359</v>
      </c>
      <c r="D17135" s="14">
        <v>-98.869251000000006</v>
      </c>
      <c r="E17135" s="14">
        <v>19.686181999999999</v>
      </c>
    </row>
    <row r="17136" spans="1:5" x14ac:dyDescent="0.3">
      <c r="A17136" s="13" t="s">
        <v>17064</v>
      </c>
      <c r="B17136" s="13" t="s">
        <v>15358</v>
      </c>
      <c r="C17136" s="13" t="s">
        <v>15359</v>
      </c>
      <c r="D17136" s="14">
        <v>-98.864863999999997</v>
      </c>
      <c r="E17136" s="14">
        <v>19.717426</v>
      </c>
    </row>
    <row r="17137" spans="1:5" x14ac:dyDescent="0.3">
      <c r="A17137" s="13" t="s">
        <v>17065</v>
      </c>
      <c r="B17137" s="13" t="s">
        <v>15358</v>
      </c>
      <c r="C17137" s="13" t="s">
        <v>15359</v>
      </c>
      <c r="D17137" s="14">
        <v>-99.647615000000002</v>
      </c>
      <c r="E17137" s="14">
        <v>19.315003000000001</v>
      </c>
    </row>
    <row r="17138" spans="1:5" x14ac:dyDescent="0.3">
      <c r="A17138" s="13" t="s">
        <v>17066</v>
      </c>
      <c r="B17138" s="13" t="s">
        <v>15358</v>
      </c>
      <c r="C17138" s="13" t="s">
        <v>15359</v>
      </c>
      <c r="D17138" s="14">
        <v>-100.13815700000001</v>
      </c>
      <c r="E17138" s="14">
        <v>19.436105000000001</v>
      </c>
    </row>
    <row r="17139" spans="1:5" x14ac:dyDescent="0.3">
      <c r="A17139" s="13" t="s">
        <v>17067</v>
      </c>
      <c r="B17139" s="13" t="s">
        <v>15358</v>
      </c>
      <c r="C17139" s="13" t="s">
        <v>15359</v>
      </c>
      <c r="D17139" s="14">
        <v>-99.296678</v>
      </c>
      <c r="E17139" s="14">
        <v>19.671333000000001</v>
      </c>
    </row>
    <row r="17140" spans="1:5" x14ac:dyDescent="0.3">
      <c r="A17140" s="13" t="s">
        <v>17068</v>
      </c>
      <c r="B17140" s="13" t="s">
        <v>15358</v>
      </c>
      <c r="C17140" s="13" t="s">
        <v>15359</v>
      </c>
      <c r="D17140" s="14">
        <v>-99.252303999999995</v>
      </c>
      <c r="E17140" s="14">
        <v>19.710643999999998</v>
      </c>
    </row>
    <row r="17141" spans="1:5" x14ac:dyDescent="0.3">
      <c r="A17141" s="13" t="s">
        <v>17069</v>
      </c>
      <c r="B17141" s="13" t="s">
        <v>15358</v>
      </c>
      <c r="C17141" s="13" t="s">
        <v>15359</v>
      </c>
      <c r="D17141" s="14">
        <v>-100.20918899999999</v>
      </c>
      <c r="E17141" s="14">
        <v>18.616848000000001</v>
      </c>
    </row>
    <row r="17142" spans="1:5" x14ac:dyDescent="0.3">
      <c r="A17142" s="13" t="s">
        <v>17070</v>
      </c>
      <c r="B17142" s="13" t="s">
        <v>15358</v>
      </c>
      <c r="C17142" s="13" t="s">
        <v>15359</v>
      </c>
      <c r="D17142" s="14">
        <v>-100.072824</v>
      </c>
      <c r="E17142" s="14">
        <v>19.433736</v>
      </c>
    </row>
    <row r="17143" spans="1:5" x14ac:dyDescent="0.3">
      <c r="A17143" s="13" t="s">
        <v>17071</v>
      </c>
      <c r="B17143" s="13" t="s">
        <v>15358</v>
      </c>
      <c r="C17143" s="13" t="s">
        <v>15359</v>
      </c>
      <c r="D17143" s="14">
        <v>-100.18571799999999</v>
      </c>
      <c r="E17143" s="14">
        <v>19.011123999999999</v>
      </c>
    </row>
    <row r="17144" spans="1:5" x14ac:dyDescent="0.3">
      <c r="A17144" s="13" t="s">
        <v>17072</v>
      </c>
      <c r="B17144" s="13" t="s">
        <v>15358</v>
      </c>
      <c r="C17144" s="13" t="s">
        <v>15359</v>
      </c>
      <c r="D17144" s="14">
        <v>-100.124528</v>
      </c>
      <c r="E17144" s="14">
        <v>18.981629000000002</v>
      </c>
    </row>
    <row r="17145" spans="1:5" x14ac:dyDescent="0.3">
      <c r="A17145" s="13" t="s">
        <v>17073</v>
      </c>
      <c r="B17145" s="13" t="s">
        <v>15358</v>
      </c>
      <c r="C17145" s="13" t="s">
        <v>15359</v>
      </c>
      <c r="D17145" s="14">
        <v>-99.298287000000002</v>
      </c>
      <c r="E17145" s="14">
        <v>19.139239</v>
      </c>
    </row>
    <row r="17146" spans="1:5" x14ac:dyDescent="0.3">
      <c r="A17146" s="13" t="s">
        <v>17074</v>
      </c>
      <c r="B17146" s="13" t="s">
        <v>15358</v>
      </c>
      <c r="C17146" s="13" t="s">
        <v>15359</v>
      </c>
      <c r="D17146" s="14">
        <v>-99.093586999999999</v>
      </c>
      <c r="E17146" s="14">
        <v>19.525096000000001</v>
      </c>
    </row>
    <row r="17147" spans="1:5" x14ac:dyDescent="0.3">
      <c r="A17147" s="13" t="s">
        <v>17075</v>
      </c>
      <c r="B17147" s="13" t="s">
        <v>15358</v>
      </c>
      <c r="C17147" s="13" t="s">
        <v>15359</v>
      </c>
      <c r="D17147" s="14">
        <v>-98.950125999999997</v>
      </c>
      <c r="E17147" s="14">
        <v>19.580352999999999</v>
      </c>
    </row>
    <row r="17148" spans="1:5" x14ac:dyDescent="0.3">
      <c r="A17148" s="13" t="s">
        <v>17076</v>
      </c>
      <c r="B17148" s="13" t="s">
        <v>15358</v>
      </c>
      <c r="C17148" s="13" t="s">
        <v>15359</v>
      </c>
      <c r="D17148" s="14">
        <v>-99.560899000000006</v>
      </c>
      <c r="E17148" s="14">
        <v>19.483723999999999</v>
      </c>
    </row>
    <row r="17149" spans="1:5" x14ac:dyDescent="0.3">
      <c r="A17149" s="13" t="s">
        <v>17077</v>
      </c>
      <c r="B17149" s="13" t="s">
        <v>15358</v>
      </c>
      <c r="C17149" s="13" t="s">
        <v>15359</v>
      </c>
      <c r="D17149" s="14">
        <v>-99.687182000000007</v>
      </c>
      <c r="E17149" s="14">
        <v>19.332872999999999</v>
      </c>
    </row>
    <row r="17150" spans="1:5" x14ac:dyDescent="0.3">
      <c r="A17150" s="13" t="s">
        <v>17078</v>
      </c>
      <c r="B17150" s="13" t="s">
        <v>15358</v>
      </c>
      <c r="C17150" s="13" t="s">
        <v>15359</v>
      </c>
      <c r="D17150" s="14">
        <v>-98.763662999999994</v>
      </c>
      <c r="E17150" s="14">
        <v>19.117664000000001</v>
      </c>
    </row>
    <row r="17151" spans="1:5" x14ac:dyDescent="0.3">
      <c r="A17151" s="13" t="s">
        <v>17079</v>
      </c>
      <c r="B17151" s="13" t="s">
        <v>15358</v>
      </c>
      <c r="C17151" s="13" t="s">
        <v>15359</v>
      </c>
      <c r="D17151" s="14">
        <v>-99.569152000000003</v>
      </c>
      <c r="E17151" s="14">
        <v>19.502897999999998</v>
      </c>
    </row>
    <row r="17152" spans="1:5" x14ac:dyDescent="0.3">
      <c r="A17152" s="13" t="s">
        <v>17080</v>
      </c>
      <c r="B17152" s="13" t="s">
        <v>15358</v>
      </c>
      <c r="C17152" s="13" t="s">
        <v>15359</v>
      </c>
      <c r="D17152" s="14">
        <v>-99.342252999999999</v>
      </c>
      <c r="E17152" s="14">
        <v>19.144055000000002</v>
      </c>
    </row>
    <row r="17153" spans="1:5" x14ac:dyDescent="0.3">
      <c r="A17153" s="13" t="s">
        <v>17081</v>
      </c>
      <c r="B17153" s="13" t="s">
        <v>15358</v>
      </c>
      <c r="C17153" s="13" t="s">
        <v>15359</v>
      </c>
      <c r="D17153" s="14">
        <v>-98.753333999999995</v>
      </c>
      <c r="E17153" s="14">
        <v>19.131540000000001</v>
      </c>
    </row>
    <row r="17154" spans="1:5" x14ac:dyDescent="0.3">
      <c r="A17154" s="13" t="s">
        <v>17082</v>
      </c>
      <c r="B17154" s="13" t="s">
        <v>15358</v>
      </c>
      <c r="C17154" s="13" t="s">
        <v>15359</v>
      </c>
      <c r="D17154" s="14">
        <v>-99.202264</v>
      </c>
      <c r="E17154" s="14">
        <v>19.725959</v>
      </c>
    </row>
    <row r="17155" spans="1:5" x14ac:dyDescent="0.3">
      <c r="A17155" s="13" t="s">
        <v>17083</v>
      </c>
      <c r="B17155" s="13" t="s">
        <v>15358</v>
      </c>
      <c r="C17155" s="13" t="s">
        <v>15359</v>
      </c>
      <c r="D17155" s="14">
        <v>-98.735313000000005</v>
      </c>
      <c r="E17155" s="14">
        <v>19.110614000000002</v>
      </c>
    </row>
    <row r="17156" spans="1:5" x14ac:dyDescent="0.3">
      <c r="A17156" s="13" t="s">
        <v>17084</v>
      </c>
      <c r="B17156" s="13" t="s">
        <v>15358</v>
      </c>
      <c r="C17156" s="13" t="s">
        <v>15359</v>
      </c>
      <c r="D17156" s="14">
        <v>-99.500214999999997</v>
      </c>
      <c r="E17156" s="14">
        <v>19.554473999999999</v>
      </c>
    </row>
    <row r="17157" spans="1:5" x14ac:dyDescent="0.3">
      <c r="A17157" s="13" t="s">
        <v>17085</v>
      </c>
      <c r="B17157" s="13" t="s">
        <v>15358</v>
      </c>
      <c r="C17157" s="13" t="s">
        <v>15359</v>
      </c>
      <c r="D17157" s="14">
        <v>-99.212342000000007</v>
      </c>
      <c r="E17157" s="14">
        <v>19.712630000000001</v>
      </c>
    </row>
    <row r="17158" spans="1:5" x14ac:dyDescent="0.3">
      <c r="A17158" s="13" t="s">
        <v>17086</v>
      </c>
      <c r="B17158" s="13" t="s">
        <v>15358</v>
      </c>
      <c r="C17158" s="13" t="s">
        <v>15359</v>
      </c>
      <c r="D17158" s="14">
        <v>-100.26079</v>
      </c>
      <c r="E17158" s="14">
        <v>19.094349999999999</v>
      </c>
    </row>
    <row r="17159" spans="1:5" x14ac:dyDescent="0.3">
      <c r="A17159" s="13" t="s">
        <v>17087</v>
      </c>
      <c r="B17159" s="13" t="s">
        <v>15358</v>
      </c>
      <c r="C17159" s="13" t="s">
        <v>15359</v>
      </c>
      <c r="D17159" s="14">
        <v>-99.367098999999996</v>
      </c>
      <c r="E17159" s="14">
        <v>19.319672000000001</v>
      </c>
    </row>
    <row r="17160" spans="1:5" x14ac:dyDescent="0.3">
      <c r="A17160" s="13" t="s">
        <v>17088</v>
      </c>
      <c r="B17160" s="13" t="s">
        <v>15358</v>
      </c>
      <c r="C17160" s="13" t="s">
        <v>15359</v>
      </c>
      <c r="D17160" s="14">
        <v>-100.209203</v>
      </c>
      <c r="E17160" s="14">
        <v>19.078527000000001</v>
      </c>
    </row>
    <row r="17161" spans="1:5" x14ac:dyDescent="0.3">
      <c r="A17161" s="13" t="s">
        <v>17089</v>
      </c>
      <c r="B17161" s="13" t="s">
        <v>15358</v>
      </c>
      <c r="C17161" s="13" t="s">
        <v>15359</v>
      </c>
      <c r="D17161" s="14">
        <v>-100.223341</v>
      </c>
      <c r="E17161" s="14">
        <v>19.103090000000002</v>
      </c>
    </row>
    <row r="17162" spans="1:5" x14ac:dyDescent="0.3">
      <c r="A17162" s="13" t="s">
        <v>17090</v>
      </c>
      <c r="B17162" s="13" t="s">
        <v>15358</v>
      </c>
      <c r="C17162" s="13" t="s">
        <v>15359</v>
      </c>
      <c r="D17162" s="14">
        <v>-99.644261999999998</v>
      </c>
      <c r="E17162" s="14">
        <v>19.206071999999999</v>
      </c>
    </row>
    <row r="17163" spans="1:5" x14ac:dyDescent="0.3">
      <c r="A17163" s="13" t="s">
        <v>17091</v>
      </c>
      <c r="B17163" s="13" t="s">
        <v>15358</v>
      </c>
      <c r="C17163" s="13" t="s">
        <v>15359</v>
      </c>
      <c r="D17163" s="14">
        <v>-99.476870000000005</v>
      </c>
      <c r="E17163" s="14">
        <v>19.179402</v>
      </c>
    </row>
    <row r="17164" spans="1:5" x14ac:dyDescent="0.3">
      <c r="A17164" s="13" t="s">
        <v>17092</v>
      </c>
      <c r="B17164" s="13" t="s">
        <v>15358</v>
      </c>
      <c r="C17164" s="13" t="s">
        <v>15359</v>
      </c>
      <c r="D17164" s="14">
        <v>-99.455844999999997</v>
      </c>
      <c r="E17164" s="14">
        <v>19.113223000000001</v>
      </c>
    </row>
    <row r="17165" spans="1:5" x14ac:dyDescent="0.3">
      <c r="A17165" s="13" t="s">
        <v>17093</v>
      </c>
      <c r="B17165" s="13" t="s">
        <v>15358</v>
      </c>
      <c r="C17165" s="13" t="s">
        <v>15359</v>
      </c>
      <c r="D17165" s="14">
        <v>-98.979285000000004</v>
      </c>
      <c r="E17165" s="14">
        <v>19.536483</v>
      </c>
    </row>
    <row r="17166" spans="1:5" x14ac:dyDescent="0.3">
      <c r="A17166" s="13" t="s">
        <v>17094</v>
      </c>
      <c r="B17166" s="13" t="s">
        <v>15358</v>
      </c>
      <c r="C17166" s="13" t="s">
        <v>15359</v>
      </c>
      <c r="D17166" s="14">
        <v>-99.353069000000005</v>
      </c>
      <c r="E17166" s="14">
        <v>19.122603000000002</v>
      </c>
    </row>
    <row r="17167" spans="1:5" x14ac:dyDescent="0.3">
      <c r="A17167" s="13" t="s">
        <v>17095</v>
      </c>
      <c r="B17167" s="13" t="s">
        <v>15358</v>
      </c>
      <c r="C17167" s="13" t="s">
        <v>15359</v>
      </c>
      <c r="D17167" s="14">
        <v>-99.472682000000006</v>
      </c>
      <c r="E17167" s="14">
        <v>19.538081999999999</v>
      </c>
    </row>
    <row r="17168" spans="1:5" x14ac:dyDescent="0.3">
      <c r="A17168" s="13" t="s">
        <v>17096</v>
      </c>
      <c r="B17168" s="13" t="s">
        <v>15358</v>
      </c>
      <c r="C17168" s="13" t="s">
        <v>15359</v>
      </c>
      <c r="D17168" s="14">
        <v>-99.651219999999995</v>
      </c>
      <c r="E17168" s="14">
        <v>18.817996999999998</v>
      </c>
    </row>
    <row r="17169" spans="1:5" x14ac:dyDescent="0.3">
      <c r="A17169" s="13" t="s">
        <v>17097</v>
      </c>
      <c r="B17169" s="13" t="s">
        <v>15358</v>
      </c>
      <c r="C17169" s="13" t="s">
        <v>15359</v>
      </c>
      <c r="D17169" s="14">
        <v>-99.635012000000003</v>
      </c>
      <c r="E17169" s="14">
        <v>18.772366000000002</v>
      </c>
    </row>
    <row r="17170" spans="1:5" x14ac:dyDescent="0.3">
      <c r="A17170" s="13" t="s">
        <v>17098</v>
      </c>
      <c r="B17170" s="13" t="s">
        <v>15358</v>
      </c>
      <c r="C17170" s="13" t="s">
        <v>15359</v>
      </c>
      <c r="D17170" s="14">
        <v>-100.100497</v>
      </c>
      <c r="E17170" s="14">
        <v>18.549893999999998</v>
      </c>
    </row>
    <row r="17171" spans="1:5" x14ac:dyDescent="0.3">
      <c r="A17171" s="13" t="s">
        <v>17099</v>
      </c>
      <c r="B17171" s="13" t="s">
        <v>15358</v>
      </c>
      <c r="C17171" s="13" t="s">
        <v>15359</v>
      </c>
      <c r="D17171" s="14">
        <v>-99.102331000000007</v>
      </c>
      <c r="E17171" s="14">
        <v>19.533147</v>
      </c>
    </row>
    <row r="17172" spans="1:5" x14ac:dyDescent="0.3">
      <c r="A17172" s="13" t="s">
        <v>17100</v>
      </c>
      <c r="B17172" s="13" t="s">
        <v>15358</v>
      </c>
      <c r="C17172" s="13" t="s">
        <v>15359</v>
      </c>
      <c r="D17172" s="14">
        <v>-100.16246700000001</v>
      </c>
      <c r="E17172" s="14">
        <v>18.545103999999998</v>
      </c>
    </row>
    <row r="17173" spans="1:5" x14ac:dyDescent="0.3">
      <c r="A17173" s="13" t="s">
        <v>17101</v>
      </c>
      <c r="B17173" s="13" t="s">
        <v>15358</v>
      </c>
      <c r="C17173" s="13" t="s">
        <v>15359</v>
      </c>
      <c r="D17173" s="14">
        <v>-99.094427999999994</v>
      </c>
      <c r="E17173" s="14">
        <v>19.531431999999999</v>
      </c>
    </row>
    <row r="17174" spans="1:5" x14ac:dyDescent="0.3">
      <c r="A17174" s="13" t="s">
        <v>17102</v>
      </c>
      <c r="B17174" s="13" t="s">
        <v>15358</v>
      </c>
      <c r="C17174" s="13" t="s">
        <v>15359</v>
      </c>
      <c r="D17174" s="14">
        <v>-99.103448999999998</v>
      </c>
      <c r="E17174" s="14">
        <v>19.557804999999998</v>
      </c>
    </row>
    <row r="17175" spans="1:5" x14ac:dyDescent="0.3">
      <c r="A17175" s="13" t="s">
        <v>17103</v>
      </c>
      <c r="B17175" s="13" t="s">
        <v>15358</v>
      </c>
      <c r="C17175" s="13" t="s">
        <v>15359</v>
      </c>
      <c r="D17175" s="14">
        <v>-99.664062999999999</v>
      </c>
      <c r="E17175" s="14">
        <v>19.173306</v>
      </c>
    </row>
    <row r="17176" spans="1:5" x14ac:dyDescent="0.3">
      <c r="A17176" s="13" t="s">
        <v>17104</v>
      </c>
      <c r="B17176" s="13" t="s">
        <v>15358</v>
      </c>
      <c r="C17176" s="13" t="s">
        <v>15359</v>
      </c>
      <c r="D17176" s="14">
        <v>-99.086729000000005</v>
      </c>
      <c r="E17176" s="14">
        <v>19.551410000000001</v>
      </c>
    </row>
    <row r="17177" spans="1:5" x14ac:dyDescent="0.3">
      <c r="A17177" s="13" t="s">
        <v>17105</v>
      </c>
      <c r="B17177" s="13" t="s">
        <v>15358</v>
      </c>
      <c r="C17177" s="13" t="s">
        <v>15359</v>
      </c>
      <c r="D17177" s="14">
        <v>-99.093337000000005</v>
      </c>
      <c r="E17177" s="14">
        <v>19.561302000000001</v>
      </c>
    </row>
    <row r="17178" spans="1:5" x14ac:dyDescent="0.3">
      <c r="A17178" s="13" t="s">
        <v>17106</v>
      </c>
      <c r="B17178" s="13" t="s">
        <v>15358</v>
      </c>
      <c r="C17178" s="13" t="s">
        <v>15359</v>
      </c>
      <c r="D17178" s="14">
        <v>-99.354504000000006</v>
      </c>
      <c r="E17178" s="14">
        <v>19.568248000000001</v>
      </c>
    </row>
    <row r="17179" spans="1:5" x14ac:dyDescent="0.3">
      <c r="A17179" s="13" t="s">
        <v>17107</v>
      </c>
      <c r="B17179" s="13" t="s">
        <v>15358</v>
      </c>
      <c r="C17179" s="13" t="s">
        <v>15359</v>
      </c>
      <c r="D17179" s="14">
        <v>-99.476545000000002</v>
      </c>
      <c r="E17179" s="14">
        <v>19.136396999999999</v>
      </c>
    </row>
    <row r="17180" spans="1:5" x14ac:dyDescent="0.3">
      <c r="A17180" s="13" t="s">
        <v>17108</v>
      </c>
      <c r="B17180" s="13" t="s">
        <v>15358</v>
      </c>
      <c r="C17180" s="13" t="s">
        <v>15359</v>
      </c>
      <c r="D17180" s="14">
        <v>-98.739430999999996</v>
      </c>
      <c r="E17180" s="14">
        <v>19.1279</v>
      </c>
    </row>
    <row r="17181" spans="1:5" x14ac:dyDescent="0.3">
      <c r="A17181" s="13" t="s">
        <v>17109</v>
      </c>
      <c r="B17181" s="13" t="s">
        <v>15358</v>
      </c>
      <c r="C17181" s="13" t="s">
        <v>15359</v>
      </c>
      <c r="D17181" s="14">
        <v>-99.427831999999995</v>
      </c>
      <c r="E17181" s="14">
        <v>19.225428999999998</v>
      </c>
    </row>
    <row r="17182" spans="1:5" x14ac:dyDescent="0.3">
      <c r="A17182" s="13" t="s">
        <v>17110</v>
      </c>
      <c r="B17182" s="13" t="s">
        <v>15358</v>
      </c>
      <c r="C17182" s="13" t="s">
        <v>15359</v>
      </c>
      <c r="D17182" s="14">
        <v>-99.520090999999994</v>
      </c>
      <c r="E17182" s="14">
        <v>19.204806999999999</v>
      </c>
    </row>
    <row r="17183" spans="1:5" x14ac:dyDescent="0.3">
      <c r="A17183" s="13" t="s">
        <v>17111</v>
      </c>
      <c r="B17183" s="13" t="s">
        <v>15358</v>
      </c>
      <c r="C17183" s="13" t="s">
        <v>15359</v>
      </c>
      <c r="D17183" s="14">
        <v>-99.530407999999994</v>
      </c>
      <c r="E17183" s="14">
        <v>19.202347</v>
      </c>
    </row>
    <row r="17184" spans="1:5" x14ac:dyDescent="0.3">
      <c r="A17184" s="13" t="s">
        <v>17112</v>
      </c>
      <c r="B17184" s="13" t="s">
        <v>15358</v>
      </c>
      <c r="C17184" s="13" t="s">
        <v>15359</v>
      </c>
      <c r="D17184" s="14">
        <v>-98.754510999999994</v>
      </c>
      <c r="E17184" s="14">
        <v>19.115925000000001</v>
      </c>
    </row>
    <row r="17185" spans="1:5" x14ac:dyDescent="0.3">
      <c r="A17185" s="13" t="s">
        <v>17113</v>
      </c>
      <c r="B17185" s="13" t="s">
        <v>15358</v>
      </c>
      <c r="C17185" s="13" t="s">
        <v>15359</v>
      </c>
      <c r="D17185" s="14">
        <v>-99.087509999999995</v>
      </c>
      <c r="E17185" s="14">
        <v>19.671904999999999</v>
      </c>
    </row>
    <row r="17186" spans="1:5" x14ac:dyDescent="0.3">
      <c r="A17186" s="13" t="s">
        <v>17113</v>
      </c>
      <c r="B17186" s="13" t="s">
        <v>15358</v>
      </c>
      <c r="C17186" s="13" t="s">
        <v>15359</v>
      </c>
      <c r="D17186" s="14">
        <v>-99.095195000000004</v>
      </c>
      <c r="E17186" s="14">
        <v>19.681536999999999</v>
      </c>
    </row>
    <row r="17187" spans="1:5" x14ac:dyDescent="0.3">
      <c r="A17187" s="13" t="s">
        <v>17114</v>
      </c>
      <c r="B17187" s="13" t="s">
        <v>15358</v>
      </c>
      <c r="C17187" s="13" t="s">
        <v>15359</v>
      </c>
      <c r="D17187" s="14">
        <v>-99.487161</v>
      </c>
      <c r="E17187" s="14">
        <v>19.204134</v>
      </c>
    </row>
    <row r="17188" spans="1:5" x14ac:dyDescent="0.3">
      <c r="A17188" s="13" t="s">
        <v>17115</v>
      </c>
      <c r="B17188" s="13" t="s">
        <v>15358</v>
      </c>
      <c r="C17188" s="13" t="s">
        <v>15359</v>
      </c>
      <c r="D17188" s="14">
        <v>-99.202583000000004</v>
      </c>
      <c r="E17188" s="14">
        <v>19.719864000000001</v>
      </c>
    </row>
    <row r="17189" spans="1:5" x14ac:dyDescent="0.3">
      <c r="A17189" s="13" t="s">
        <v>17116</v>
      </c>
      <c r="B17189" s="13" t="s">
        <v>15358</v>
      </c>
      <c r="C17189" s="13" t="s">
        <v>15359</v>
      </c>
      <c r="D17189" s="14">
        <v>-99.451408999999998</v>
      </c>
      <c r="E17189" s="14">
        <v>19.140160999999999</v>
      </c>
    </row>
    <row r="17190" spans="1:5" x14ac:dyDescent="0.3">
      <c r="A17190" s="13" t="s">
        <v>17117</v>
      </c>
      <c r="B17190" s="13" t="s">
        <v>15358</v>
      </c>
      <c r="C17190" s="13" t="s">
        <v>15359</v>
      </c>
      <c r="D17190" s="14">
        <v>-98.972009</v>
      </c>
      <c r="E17190" s="14">
        <v>19.584804999999999</v>
      </c>
    </row>
    <row r="17191" spans="1:5" x14ac:dyDescent="0.3">
      <c r="A17191" s="13" t="s">
        <v>17118</v>
      </c>
      <c r="B17191" s="13" t="s">
        <v>15358</v>
      </c>
      <c r="C17191" s="13" t="s">
        <v>15359</v>
      </c>
      <c r="D17191" s="14">
        <v>-99.330399</v>
      </c>
      <c r="E17191" s="14">
        <v>19.210336999999999</v>
      </c>
    </row>
    <row r="17192" spans="1:5" x14ac:dyDescent="0.3">
      <c r="A17192" s="13" t="s">
        <v>17119</v>
      </c>
      <c r="B17192" s="13" t="s">
        <v>15358</v>
      </c>
      <c r="C17192" s="13" t="s">
        <v>15359</v>
      </c>
      <c r="D17192" s="14">
        <v>-99.369775000000004</v>
      </c>
      <c r="E17192" s="14">
        <v>19.203033000000001</v>
      </c>
    </row>
    <row r="17193" spans="1:5" x14ac:dyDescent="0.3">
      <c r="A17193" s="13" t="s">
        <v>17120</v>
      </c>
      <c r="B17193" s="13" t="s">
        <v>15358</v>
      </c>
      <c r="C17193" s="13" t="s">
        <v>15359</v>
      </c>
      <c r="D17193" s="14">
        <v>-99.403334999999998</v>
      </c>
      <c r="E17193" s="14">
        <v>19.198105000000002</v>
      </c>
    </row>
    <row r="17194" spans="1:5" x14ac:dyDescent="0.3">
      <c r="A17194" s="13" t="s">
        <v>17121</v>
      </c>
      <c r="B17194" s="13" t="s">
        <v>15358</v>
      </c>
      <c r="C17194" s="13" t="s">
        <v>15359</v>
      </c>
      <c r="D17194" s="14">
        <v>-100.13687</v>
      </c>
      <c r="E17194" s="14">
        <v>19.780155000000001</v>
      </c>
    </row>
    <row r="17195" spans="1:5" x14ac:dyDescent="0.3">
      <c r="A17195" s="13" t="s">
        <v>17122</v>
      </c>
      <c r="B17195" s="13" t="s">
        <v>15358</v>
      </c>
      <c r="C17195" s="13" t="s">
        <v>15359</v>
      </c>
      <c r="D17195" s="14">
        <v>-99.929535000000001</v>
      </c>
      <c r="E17195" s="14">
        <v>18.672332000000001</v>
      </c>
    </row>
    <row r="17196" spans="1:5" x14ac:dyDescent="0.3">
      <c r="A17196" s="13" t="s">
        <v>17123</v>
      </c>
      <c r="B17196" s="13" t="s">
        <v>15358</v>
      </c>
      <c r="C17196" s="13" t="s">
        <v>15359</v>
      </c>
      <c r="D17196" s="14">
        <v>-99.087579000000005</v>
      </c>
      <c r="E17196" s="14">
        <v>19.669975999999998</v>
      </c>
    </row>
    <row r="17197" spans="1:5" x14ac:dyDescent="0.3">
      <c r="A17197" s="13" t="s">
        <v>17123</v>
      </c>
      <c r="B17197" s="13" t="s">
        <v>15358</v>
      </c>
      <c r="C17197" s="13" t="s">
        <v>15359</v>
      </c>
      <c r="D17197" s="14">
        <v>-99.088139999999996</v>
      </c>
      <c r="E17197" s="14">
        <v>19.677555999999999</v>
      </c>
    </row>
    <row r="17198" spans="1:5" x14ac:dyDescent="0.3">
      <c r="A17198" s="13" t="s">
        <v>17123</v>
      </c>
      <c r="B17198" s="13" t="s">
        <v>15358</v>
      </c>
      <c r="C17198" s="13" t="s">
        <v>15359</v>
      </c>
      <c r="D17198" s="14">
        <v>-99.103453999999999</v>
      </c>
      <c r="E17198" s="14">
        <v>19.676836999999999</v>
      </c>
    </row>
    <row r="17199" spans="1:5" x14ac:dyDescent="0.3">
      <c r="A17199" s="13" t="s">
        <v>17124</v>
      </c>
      <c r="B17199" s="13" t="s">
        <v>15358</v>
      </c>
      <c r="C17199" s="13" t="s">
        <v>15359</v>
      </c>
      <c r="D17199" s="14">
        <v>-100.124595</v>
      </c>
      <c r="E17199" s="14">
        <v>19.753678000000001</v>
      </c>
    </row>
    <row r="17200" spans="1:5" x14ac:dyDescent="0.3">
      <c r="A17200" s="13" t="s">
        <v>17125</v>
      </c>
      <c r="B17200" s="13" t="s">
        <v>15358</v>
      </c>
      <c r="C17200" s="13" t="s">
        <v>15359</v>
      </c>
      <c r="D17200" s="14">
        <v>-100.015368</v>
      </c>
      <c r="E17200" s="14">
        <v>19.766385</v>
      </c>
    </row>
    <row r="17201" spans="1:5" x14ac:dyDescent="0.3">
      <c r="A17201" s="13" t="s">
        <v>17126</v>
      </c>
      <c r="B17201" s="13" t="s">
        <v>15358</v>
      </c>
      <c r="C17201" s="13" t="s">
        <v>15359</v>
      </c>
      <c r="D17201" s="14">
        <v>-98.972748999999993</v>
      </c>
      <c r="E17201" s="14">
        <v>19.612909999999999</v>
      </c>
    </row>
    <row r="17202" spans="1:5" x14ac:dyDescent="0.3">
      <c r="A17202" s="13" t="s">
        <v>17127</v>
      </c>
      <c r="B17202" s="13" t="s">
        <v>15358</v>
      </c>
      <c r="C17202" s="13" t="s">
        <v>15359</v>
      </c>
      <c r="D17202" s="14">
        <v>-99.269862000000003</v>
      </c>
      <c r="E17202" s="14">
        <v>19.558344999999999</v>
      </c>
    </row>
    <row r="17203" spans="1:5" x14ac:dyDescent="0.3">
      <c r="A17203" s="13" t="s">
        <v>17128</v>
      </c>
      <c r="B17203" s="13" t="s">
        <v>15358</v>
      </c>
      <c r="C17203" s="13" t="s">
        <v>15359</v>
      </c>
      <c r="D17203" s="14">
        <v>-99.993303999999995</v>
      </c>
      <c r="E17203" s="14">
        <v>18.621290999999999</v>
      </c>
    </row>
    <row r="17204" spans="1:5" x14ac:dyDescent="0.3">
      <c r="A17204" s="13" t="s">
        <v>17129</v>
      </c>
      <c r="B17204" s="13" t="s">
        <v>15358</v>
      </c>
      <c r="C17204" s="13" t="s">
        <v>15359</v>
      </c>
      <c r="D17204" s="14">
        <v>-99.292430999999993</v>
      </c>
      <c r="E17204" s="14">
        <v>19.54973</v>
      </c>
    </row>
    <row r="17205" spans="1:5" x14ac:dyDescent="0.3">
      <c r="A17205" s="13" t="s">
        <v>17130</v>
      </c>
      <c r="B17205" s="13" t="s">
        <v>15358</v>
      </c>
      <c r="C17205" s="13" t="s">
        <v>15359</v>
      </c>
      <c r="D17205" s="14">
        <v>-99.244172000000006</v>
      </c>
      <c r="E17205" s="14">
        <v>19.543088000000001</v>
      </c>
    </row>
    <row r="17206" spans="1:5" x14ac:dyDescent="0.3">
      <c r="A17206" s="13" t="s">
        <v>17131</v>
      </c>
      <c r="B17206" s="13" t="s">
        <v>15358</v>
      </c>
      <c r="C17206" s="13" t="s">
        <v>15359</v>
      </c>
      <c r="D17206" s="14">
        <v>-100.164202</v>
      </c>
      <c r="E17206" s="14">
        <v>19.138400000000001</v>
      </c>
    </row>
    <row r="17207" spans="1:5" x14ac:dyDescent="0.3">
      <c r="A17207" s="13" t="s">
        <v>17132</v>
      </c>
      <c r="B17207" s="13" t="s">
        <v>15358</v>
      </c>
      <c r="C17207" s="13" t="s">
        <v>15359</v>
      </c>
      <c r="D17207" s="14">
        <v>-100.118236</v>
      </c>
      <c r="E17207" s="14">
        <v>19.785888</v>
      </c>
    </row>
    <row r="17208" spans="1:5" x14ac:dyDescent="0.3">
      <c r="A17208" s="13" t="s">
        <v>17133</v>
      </c>
      <c r="B17208" s="13" t="s">
        <v>15358</v>
      </c>
      <c r="C17208" s="13" t="s">
        <v>15359</v>
      </c>
      <c r="D17208" s="14">
        <v>-100.060141</v>
      </c>
      <c r="E17208" s="14">
        <v>19.767562000000002</v>
      </c>
    </row>
    <row r="17209" spans="1:5" x14ac:dyDescent="0.3">
      <c r="A17209" s="13" t="s">
        <v>17134</v>
      </c>
      <c r="B17209" s="13" t="s">
        <v>15358</v>
      </c>
      <c r="C17209" s="13" t="s">
        <v>15359</v>
      </c>
      <c r="D17209" s="14">
        <v>-99.676024999999996</v>
      </c>
      <c r="E17209" s="14">
        <v>19.308049</v>
      </c>
    </row>
    <row r="17210" spans="1:5" x14ac:dyDescent="0.3">
      <c r="A17210" s="13" t="s">
        <v>17135</v>
      </c>
      <c r="B17210" s="13" t="s">
        <v>15358</v>
      </c>
      <c r="C17210" s="13" t="s">
        <v>15359</v>
      </c>
      <c r="D17210" s="14">
        <v>-98.765317999999994</v>
      </c>
      <c r="E17210" s="14">
        <v>19.210412999999999</v>
      </c>
    </row>
    <row r="17211" spans="1:5" x14ac:dyDescent="0.3">
      <c r="A17211" s="13" t="s">
        <v>17136</v>
      </c>
      <c r="B17211" s="13" t="s">
        <v>15358</v>
      </c>
      <c r="C17211" s="13" t="s">
        <v>15359</v>
      </c>
      <c r="D17211" s="14">
        <v>-99.252908000000005</v>
      </c>
      <c r="E17211" s="14">
        <v>19.472245999999998</v>
      </c>
    </row>
    <row r="17212" spans="1:5" x14ac:dyDescent="0.3">
      <c r="A17212" s="13" t="s">
        <v>17137</v>
      </c>
      <c r="B17212" s="13" t="s">
        <v>15358</v>
      </c>
      <c r="C17212" s="13" t="s">
        <v>15359</v>
      </c>
      <c r="D17212" s="14">
        <v>-99.192190999999994</v>
      </c>
      <c r="E17212" s="14">
        <v>19.557161000000001</v>
      </c>
    </row>
    <row r="17213" spans="1:5" x14ac:dyDescent="0.3">
      <c r="A17213" s="13" t="s">
        <v>17137</v>
      </c>
      <c r="B17213" s="13" t="s">
        <v>15358</v>
      </c>
      <c r="C17213" s="13" t="s">
        <v>15359</v>
      </c>
      <c r="D17213" s="14">
        <v>-99.204024000000004</v>
      </c>
      <c r="E17213" s="14">
        <v>19.538872999999999</v>
      </c>
    </row>
    <row r="17214" spans="1:5" x14ac:dyDescent="0.3">
      <c r="A17214" s="13" t="s">
        <v>17138</v>
      </c>
      <c r="B17214" s="13" t="s">
        <v>15358</v>
      </c>
      <c r="C17214" s="13" t="s">
        <v>15359</v>
      </c>
      <c r="D17214" s="14">
        <v>-99.197363999999993</v>
      </c>
      <c r="E17214" s="14">
        <v>19.547528</v>
      </c>
    </row>
    <row r="17215" spans="1:5" x14ac:dyDescent="0.3">
      <c r="A17215" s="13" t="s">
        <v>17139</v>
      </c>
      <c r="B17215" s="13" t="s">
        <v>15358</v>
      </c>
      <c r="C17215" s="13" t="s">
        <v>15359</v>
      </c>
      <c r="D17215" s="14">
        <v>-99.244631999999996</v>
      </c>
      <c r="E17215" s="14">
        <v>19.480301999999998</v>
      </c>
    </row>
    <row r="17216" spans="1:5" x14ac:dyDescent="0.3">
      <c r="A17216" s="13" t="s">
        <v>17140</v>
      </c>
      <c r="B17216" s="13" t="s">
        <v>15358</v>
      </c>
      <c r="C17216" s="13" t="s">
        <v>15359</v>
      </c>
      <c r="D17216" s="14">
        <v>-99.776095999999995</v>
      </c>
      <c r="E17216" s="14">
        <v>19.515751000000002</v>
      </c>
    </row>
    <row r="17217" spans="1:5" x14ac:dyDescent="0.3">
      <c r="A17217" s="13" t="s">
        <v>17141</v>
      </c>
      <c r="B17217" s="13" t="s">
        <v>15358</v>
      </c>
      <c r="C17217" s="13" t="s">
        <v>15359</v>
      </c>
      <c r="D17217" s="14">
        <v>-98.758906999999994</v>
      </c>
      <c r="E17217" s="14">
        <v>19.212938999999999</v>
      </c>
    </row>
    <row r="17218" spans="1:5" x14ac:dyDescent="0.3">
      <c r="A17218" s="13" t="s">
        <v>17142</v>
      </c>
      <c r="B17218" s="13" t="s">
        <v>15358</v>
      </c>
      <c r="C17218" s="13" t="s">
        <v>15359</v>
      </c>
      <c r="D17218" s="14">
        <v>-99.488433000000001</v>
      </c>
      <c r="E17218" s="14">
        <v>19.190173999999999</v>
      </c>
    </row>
    <row r="17219" spans="1:5" x14ac:dyDescent="0.3">
      <c r="A17219" s="13" t="s">
        <v>17143</v>
      </c>
      <c r="B17219" s="13" t="s">
        <v>15358</v>
      </c>
      <c r="C17219" s="13" t="s">
        <v>15359</v>
      </c>
      <c r="D17219" s="14">
        <v>-99.075676000000001</v>
      </c>
      <c r="E17219" s="14">
        <v>19.712119999999999</v>
      </c>
    </row>
    <row r="17220" spans="1:5" x14ac:dyDescent="0.3">
      <c r="A17220" s="13" t="s">
        <v>17144</v>
      </c>
      <c r="B17220" s="13" t="s">
        <v>15358</v>
      </c>
      <c r="C17220" s="13" t="s">
        <v>15359</v>
      </c>
      <c r="D17220" s="14">
        <v>-99.179382000000004</v>
      </c>
      <c r="E17220" s="14">
        <v>19.522925000000001</v>
      </c>
    </row>
    <row r="17221" spans="1:5" x14ac:dyDescent="0.3">
      <c r="A17221" s="13" t="s">
        <v>17145</v>
      </c>
      <c r="B17221" s="13" t="s">
        <v>15358</v>
      </c>
      <c r="C17221" s="13" t="s">
        <v>15359</v>
      </c>
      <c r="D17221" s="14">
        <v>-99.891873000000004</v>
      </c>
      <c r="E17221" s="14">
        <v>19.689541999999999</v>
      </c>
    </row>
    <row r="17222" spans="1:5" x14ac:dyDescent="0.3">
      <c r="A17222" s="13" t="s">
        <v>17146</v>
      </c>
      <c r="B17222" s="13" t="s">
        <v>15358</v>
      </c>
      <c r="C17222" s="13" t="s">
        <v>15359</v>
      </c>
      <c r="D17222" s="14">
        <v>-99.716671000000005</v>
      </c>
      <c r="E17222" s="14">
        <v>20.162462999999999</v>
      </c>
    </row>
    <row r="17223" spans="1:5" x14ac:dyDescent="0.3">
      <c r="A17223" s="13" t="s">
        <v>17147</v>
      </c>
      <c r="B17223" s="13" t="s">
        <v>15358</v>
      </c>
      <c r="C17223" s="13" t="s">
        <v>15359</v>
      </c>
      <c r="D17223" s="14">
        <v>-99.824713000000003</v>
      </c>
      <c r="E17223" s="14">
        <v>20.248373999999998</v>
      </c>
    </row>
    <row r="17224" spans="1:5" x14ac:dyDescent="0.3">
      <c r="A17224" s="13" t="s">
        <v>17148</v>
      </c>
      <c r="B17224" s="13" t="s">
        <v>15358</v>
      </c>
      <c r="C17224" s="13" t="s">
        <v>15359</v>
      </c>
      <c r="D17224" s="14">
        <v>-99.790851000000004</v>
      </c>
      <c r="E17224" s="14">
        <v>20.189883999999999</v>
      </c>
    </row>
    <row r="17225" spans="1:5" x14ac:dyDescent="0.3">
      <c r="A17225" s="13" t="s">
        <v>17149</v>
      </c>
      <c r="B17225" s="13" t="s">
        <v>15358</v>
      </c>
      <c r="C17225" s="13" t="s">
        <v>15359</v>
      </c>
      <c r="D17225" s="14">
        <v>-98.894043999999994</v>
      </c>
      <c r="E17225" s="14">
        <v>19.682749000000001</v>
      </c>
    </row>
    <row r="17226" spans="1:5" x14ac:dyDescent="0.3">
      <c r="A17226" s="13" t="s">
        <v>17150</v>
      </c>
      <c r="B17226" s="13" t="s">
        <v>15358</v>
      </c>
      <c r="C17226" s="13" t="s">
        <v>15359</v>
      </c>
      <c r="D17226" s="14">
        <v>-99.760648000000003</v>
      </c>
      <c r="E17226" s="14">
        <v>20.186408</v>
      </c>
    </row>
    <row r="17227" spans="1:5" x14ac:dyDescent="0.3">
      <c r="A17227" s="13" t="s">
        <v>17151</v>
      </c>
      <c r="B17227" s="13" t="s">
        <v>15358</v>
      </c>
      <c r="C17227" s="13" t="s">
        <v>15359</v>
      </c>
      <c r="D17227" s="14">
        <v>-99.823211000000001</v>
      </c>
      <c r="E17227" s="14">
        <v>20.209631000000002</v>
      </c>
    </row>
    <row r="17228" spans="1:5" x14ac:dyDescent="0.3">
      <c r="A17228" s="13" t="s">
        <v>17152</v>
      </c>
      <c r="B17228" s="13" t="s">
        <v>15358</v>
      </c>
      <c r="C17228" s="13" t="s">
        <v>15359</v>
      </c>
      <c r="D17228" s="14">
        <v>-99.853961999999996</v>
      </c>
      <c r="E17228" s="14">
        <v>20.221291000000001</v>
      </c>
    </row>
    <row r="17229" spans="1:5" x14ac:dyDescent="0.3">
      <c r="A17229" s="13" t="s">
        <v>17153</v>
      </c>
      <c r="B17229" s="13" t="s">
        <v>15358</v>
      </c>
      <c r="C17229" s="13" t="s">
        <v>15359</v>
      </c>
      <c r="D17229" s="14">
        <v>-99.675673000000003</v>
      </c>
      <c r="E17229" s="14">
        <v>20.028022</v>
      </c>
    </row>
    <row r="17230" spans="1:5" x14ac:dyDescent="0.3">
      <c r="A17230" s="13" t="s">
        <v>17154</v>
      </c>
      <c r="B17230" s="13" t="s">
        <v>15358</v>
      </c>
      <c r="C17230" s="13" t="s">
        <v>15359</v>
      </c>
      <c r="D17230" s="14">
        <v>-99.639161999999999</v>
      </c>
      <c r="E17230" s="14">
        <v>19.381774</v>
      </c>
    </row>
    <row r="17231" spans="1:5" x14ac:dyDescent="0.3">
      <c r="A17231" s="13" t="s">
        <v>17154</v>
      </c>
      <c r="B17231" s="13" t="s">
        <v>15358</v>
      </c>
      <c r="C17231" s="13" t="s">
        <v>15359</v>
      </c>
      <c r="D17231" s="14">
        <v>-99.674324999999996</v>
      </c>
      <c r="E17231" s="14">
        <v>19.422543999999998</v>
      </c>
    </row>
    <row r="17232" spans="1:5" x14ac:dyDescent="0.3">
      <c r="A17232" s="13" t="s">
        <v>17155</v>
      </c>
      <c r="B17232" s="13" t="s">
        <v>15358</v>
      </c>
      <c r="C17232" s="13" t="s">
        <v>15359</v>
      </c>
      <c r="D17232" s="14">
        <v>-98.918384000000003</v>
      </c>
      <c r="E17232" s="14">
        <v>19.365147</v>
      </c>
    </row>
    <row r="17233" spans="1:5" x14ac:dyDescent="0.3">
      <c r="A17233" s="13" t="s">
        <v>17156</v>
      </c>
      <c r="B17233" s="13" t="s">
        <v>15358</v>
      </c>
      <c r="C17233" s="13" t="s">
        <v>15359</v>
      </c>
      <c r="D17233" s="14">
        <v>-99.499457000000007</v>
      </c>
      <c r="E17233" s="14">
        <v>19.387813999999999</v>
      </c>
    </row>
    <row r="17234" spans="1:5" x14ac:dyDescent="0.3">
      <c r="A17234" s="13" t="s">
        <v>17157</v>
      </c>
      <c r="B17234" s="13" t="s">
        <v>15358</v>
      </c>
      <c r="C17234" s="13" t="s">
        <v>15359</v>
      </c>
      <c r="D17234" s="14">
        <v>-98.982288999999994</v>
      </c>
      <c r="E17234" s="14">
        <v>19.595358999999998</v>
      </c>
    </row>
    <row r="17235" spans="1:5" x14ac:dyDescent="0.3">
      <c r="A17235" s="13" t="s">
        <v>17158</v>
      </c>
      <c r="B17235" s="13" t="s">
        <v>15358</v>
      </c>
      <c r="C17235" s="13" t="s">
        <v>15359</v>
      </c>
      <c r="D17235" s="14">
        <v>-99.642077999999998</v>
      </c>
      <c r="E17235" s="14">
        <v>19.241561999999998</v>
      </c>
    </row>
    <row r="17236" spans="1:5" x14ac:dyDescent="0.3">
      <c r="A17236" s="13" t="s">
        <v>17158</v>
      </c>
      <c r="B17236" s="13" t="s">
        <v>15358</v>
      </c>
      <c r="C17236" s="13" t="s">
        <v>15359</v>
      </c>
      <c r="D17236" s="14">
        <v>-99.672991999999994</v>
      </c>
      <c r="E17236" s="14">
        <v>19.220386999999999</v>
      </c>
    </row>
    <row r="17237" spans="1:5" x14ac:dyDescent="0.3">
      <c r="A17237" s="13" t="s">
        <v>17159</v>
      </c>
      <c r="B17237" s="13" t="s">
        <v>15358</v>
      </c>
      <c r="C17237" s="13" t="s">
        <v>15359</v>
      </c>
      <c r="D17237" s="14">
        <v>-98.754194999999996</v>
      </c>
      <c r="E17237" s="14">
        <v>19.673981999999999</v>
      </c>
    </row>
    <row r="17238" spans="1:5" x14ac:dyDescent="0.3">
      <c r="A17238" s="13" t="s">
        <v>17160</v>
      </c>
      <c r="B17238" s="13" t="s">
        <v>15358</v>
      </c>
      <c r="C17238" s="13" t="s">
        <v>15359</v>
      </c>
      <c r="D17238" s="14">
        <v>-98.734375</v>
      </c>
      <c r="E17238" s="14">
        <v>19.693580000000001</v>
      </c>
    </row>
    <row r="17239" spans="1:5" x14ac:dyDescent="0.3">
      <c r="A17239" s="13" t="s">
        <v>17161</v>
      </c>
      <c r="B17239" s="13" t="s">
        <v>15358</v>
      </c>
      <c r="C17239" s="13" t="s">
        <v>15359</v>
      </c>
      <c r="D17239" s="14">
        <v>-99.753469999999993</v>
      </c>
      <c r="E17239" s="14">
        <v>20.157931000000001</v>
      </c>
    </row>
    <row r="17240" spans="1:5" x14ac:dyDescent="0.3">
      <c r="A17240" s="13" t="s">
        <v>17162</v>
      </c>
      <c r="B17240" s="13" t="s">
        <v>15358</v>
      </c>
      <c r="C17240" s="13" t="s">
        <v>15359</v>
      </c>
      <c r="D17240" s="14">
        <v>-99.791677000000007</v>
      </c>
      <c r="E17240" s="14">
        <v>20.206795</v>
      </c>
    </row>
    <row r="17241" spans="1:5" x14ac:dyDescent="0.3">
      <c r="A17241" s="13" t="s">
        <v>17163</v>
      </c>
      <c r="B17241" s="13" t="s">
        <v>15358</v>
      </c>
      <c r="C17241" s="13" t="s">
        <v>15359</v>
      </c>
      <c r="D17241" s="14">
        <v>-99.801158999999998</v>
      </c>
      <c r="E17241" s="14">
        <v>20.228849</v>
      </c>
    </row>
    <row r="17242" spans="1:5" x14ac:dyDescent="0.3">
      <c r="A17242" s="13" t="s">
        <v>17164</v>
      </c>
      <c r="B17242" s="13" t="s">
        <v>15358</v>
      </c>
      <c r="C17242" s="13" t="s">
        <v>15359</v>
      </c>
      <c r="D17242" s="14">
        <v>-99.907383999999993</v>
      </c>
      <c r="E17242" s="14">
        <v>20.268401999999998</v>
      </c>
    </row>
    <row r="17243" spans="1:5" x14ac:dyDescent="0.3">
      <c r="A17243" s="13" t="s">
        <v>17165</v>
      </c>
      <c r="B17243" s="13" t="s">
        <v>15358</v>
      </c>
      <c r="C17243" s="13" t="s">
        <v>15359</v>
      </c>
      <c r="D17243" s="14">
        <v>-99.905111000000005</v>
      </c>
      <c r="E17243" s="14">
        <v>20.240013999999999</v>
      </c>
    </row>
    <row r="17244" spans="1:5" x14ac:dyDescent="0.3">
      <c r="A17244" s="13" t="s">
        <v>17166</v>
      </c>
      <c r="B17244" s="13" t="s">
        <v>15358</v>
      </c>
      <c r="C17244" s="13" t="s">
        <v>15359</v>
      </c>
      <c r="D17244" s="14">
        <v>-98.881439</v>
      </c>
      <c r="E17244" s="14">
        <v>19.691859000000001</v>
      </c>
    </row>
    <row r="17245" spans="1:5" x14ac:dyDescent="0.3">
      <c r="A17245" s="13" t="s">
        <v>17167</v>
      </c>
      <c r="B17245" s="13" t="s">
        <v>15358</v>
      </c>
      <c r="C17245" s="13" t="s">
        <v>15359</v>
      </c>
      <c r="D17245" s="14">
        <v>-98.887365000000003</v>
      </c>
      <c r="E17245" s="14">
        <v>19.701515000000001</v>
      </c>
    </row>
    <row r="17246" spans="1:5" x14ac:dyDescent="0.3">
      <c r="A17246" s="13" t="s">
        <v>17168</v>
      </c>
      <c r="B17246" s="13" t="s">
        <v>15358</v>
      </c>
      <c r="C17246" s="13" t="s">
        <v>15359</v>
      </c>
      <c r="D17246" s="14">
        <v>-98.896018999999995</v>
      </c>
      <c r="E17246" s="14">
        <v>19.734877999999998</v>
      </c>
    </row>
    <row r="17247" spans="1:5" x14ac:dyDescent="0.3">
      <c r="A17247" s="13" t="s">
        <v>17168</v>
      </c>
      <c r="B17247" s="13" t="s">
        <v>15358</v>
      </c>
      <c r="C17247" s="13" t="s">
        <v>15359</v>
      </c>
      <c r="D17247" s="14">
        <v>-98.896798000000004</v>
      </c>
      <c r="E17247" s="14">
        <v>19.678809999999999</v>
      </c>
    </row>
    <row r="17248" spans="1:5" x14ac:dyDescent="0.3">
      <c r="A17248" s="13" t="s">
        <v>17169</v>
      </c>
      <c r="B17248" s="13" t="s">
        <v>15358</v>
      </c>
      <c r="C17248" s="13" t="s">
        <v>15359</v>
      </c>
      <c r="D17248" s="14">
        <v>-99.526786000000001</v>
      </c>
      <c r="E17248" s="14">
        <v>20.075544000000001</v>
      </c>
    </row>
    <row r="17249" spans="1:5" x14ac:dyDescent="0.3">
      <c r="A17249" s="13" t="s">
        <v>17170</v>
      </c>
      <c r="B17249" s="13" t="s">
        <v>15358</v>
      </c>
      <c r="C17249" s="13" t="s">
        <v>15359</v>
      </c>
      <c r="D17249" s="14">
        <v>-99.502063000000007</v>
      </c>
      <c r="E17249" s="14">
        <v>20.065989999999999</v>
      </c>
    </row>
    <row r="17250" spans="1:5" x14ac:dyDescent="0.3">
      <c r="A17250" s="13" t="s">
        <v>17171</v>
      </c>
      <c r="B17250" s="13" t="s">
        <v>15358</v>
      </c>
      <c r="C17250" s="13" t="s">
        <v>15359</v>
      </c>
      <c r="D17250" s="14">
        <v>-99.974334999999996</v>
      </c>
      <c r="E17250" s="14">
        <v>18.581775</v>
      </c>
    </row>
    <row r="17251" spans="1:5" x14ac:dyDescent="0.3">
      <c r="A17251" s="13" t="s">
        <v>17172</v>
      </c>
      <c r="B17251" s="13" t="s">
        <v>15358</v>
      </c>
      <c r="C17251" s="13" t="s">
        <v>15359</v>
      </c>
      <c r="D17251" s="14">
        <v>-99.940969999999993</v>
      </c>
      <c r="E17251" s="14">
        <v>18.781582</v>
      </c>
    </row>
    <row r="17252" spans="1:5" x14ac:dyDescent="0.3">
      <c r="A17252" s="13" t="s">
        <v>17173</v>
      </c>
      <c r="B17252" s="13" t="s">
        <v>15358</v>
      </c>
      <c r="C17252" s="13" t="s">
        <v>15359</v>
      </c>
      <c r="D17252" s="14">
        <v>-100.14628999999999</v>
      </c>
      <c r="E17252" s="14">
        <v>18.603021999999999</v>
      </c>
    </row>
    <row r="17253" spans="1:5" x14ac:dyDescent="0.3">
      <c r="A17253" s="13" t="s">
        <v>17174</v>
      </c>
      <c r="B17253" s="13" t="s">
        <v>15358</v>
      </c>
      <c r="C17253" s="13" t="s">
        <v>15359</v>
      </c>
      <c r="D17253" s="14">
        <v>-100.24424</v>
      </c>
      <c r="E17253" s="14">
        <v>18.617688999999999</v>
      </c>
    </row>
    <row r="17254" spans="1:5" x14ac:dyDescent="0.3">
      <c r="A17254" s="13" t="s">
        <v>17175</v>
      </c>
      <c r="B17254" s="13" t="s">
        <v>15358</v>
      </c>
      <c r="C17254" s="13" t="s">
        <v>15359</v>
      </c>
      <c r="D17254" s="14">
        <v>-99.949181999999993</v>
      </c>
      <c r="E17254" s="14">
        <v>18.615648</v>
      </c>
    </row>
    <row r="17255" spans="1:5" x14ac:dyDescent="0.3">
      <c r="A17255" s="13" t="s">
        <v>17176</v>
      </c>
      <c r="B17255" s="13" t="s">
        <v>15358</v>
      </c>
      <c r="C17255" s="13" t="s">
        <v>15359</v>
      </c>
      <c r="D17255" s="14">
        <v>-100.047302</v>
      </c>
      <c r="E17255" s="14">
        <v>19.162303999999999</v>
      </c>
    </row>
    <row r="17256" spans="1:5" x14ac:dyDescent="0.3">
      <c r="A17256" s="13" t="s">
        <v>17177</v>
      </c>
      <c r="B17256" s="13" t="s">
        <v>15358</v>
      </c>
      <c r="C17256" s="13" t="s">
        <v>15359</v>
      </c>
      <c r="D17256" s="14">
        <v>-100.131777</v>
      </c>
      <c r="E17256" s="14">
        <v>18.649460000000001</v>
      </c>
    </row>
    <row r="17257" spans="1:5" x14ac:dyDescent="0.3">
      <c r="A17257" s="13" t="s">
        <v>17178</v>
      </c>
      <c r="B17257" s="13" t="s">
        <v>15358</v>
      </c>
      <c r="C17257" s="13" t="s">
        <v>15359</v>
      </c>
      <c r="D17257" s="14">
        <v>-100.304401</v>
      </c>
      <c r="E17257" s="14">
        <v>18.619019999999999</v>
      </c>
    </row>
    <row r="17258" spans="1:5" x14ac:dyDescent="0.3">
      <c r="A17258" s="13" t="s">
        <v>17179</v>
      </c>
      <c r="B17258" s="13" t="s">
        <v>15358</v>
      </c>
      <c r="C17258" s="13" t="s">
        <v>15359</v>
      </c>
      <c r="D17258" s="14">
        <v>-100.04458</v>
      </c>
      <c r="E17258" s="14">
        <v>19.136412</v>
      </c>
    </row>
    <row r="17259" spans="1:5" x14ac:dyDescent="0.3">
      <c r="A17259" s="13" t="s">
        <v>17180</v>
      </c>
      <c r="B17259" s="13" t="s">
        <v>15358</v>
      </c>
      <c r="C17259" s="13" t="s">
        <v>15359</v>
      </c>
      <c r="D17259" s="14">
        <v>-100.18387</v>
      </c>
      <c r="E17259" s="14">
        <v>18.649037</v>
      </c>
    </row>
    <row r="17260" spans="1:5" x14ac:dyDescent="0.3">
      <c r="A17260" s="13" t="s">
        <v>17181</v>
      </c>
      <c r="B17260" s="13" t="s">
        <v>15358</v>
      </c>
      <c r="C17260" s="13" t="s">
        <v>15359</v>
      </c>
      <c r="D17260" s="14">
        <v>-100.234701</v>
      </c>
      <c r="E17260" s="14">
        <v>19.131468000000002</v>
      </c>
    </row>
    <row r="17261" spans="1:5" x14ac:dyDescent="0.3">
      <c r="A17261" s="13" t="s">
        <v>17182</v>
      </c>
      <c r="B17261" s="13" t="s">
        <v>15358</v>
      </c>
      <c r="C17261" s="13" t="s">
        <v>15359</v>
      </c>
      <c r="D17261" s="14">
        <v>-98.871122</v>
      </c>
      <c r="E17261" s="14">
        <v>19.699801000000001</v>
      </c>
    </row>
    <row r="17262" spans="1:5" x14ac:dyDescent="0.3">
      <c r="A17262" s="13" t="s">
        <v>17183</v>
      </c>
      <c r="B17262" s="13" t="s">
        <v>15358</v>
      </c>
      <c r="C17262" s="13" t="s">
        <v>15359</v>
      </c>
      <c r="D17262" s="14">
        <v>-100.113602</v>
      </c>
      <c r="E17262" s="14">
        <v>19.134917999999999</v>
      </c>
    </row>
    <row r="17263" spans="1:5" x14ac:dyDescent="0.3">
      <c r="A17263" s="13" t="s">
        <v>17184</v>
      </c>
      <c r="B17263" s="13" t="s">
        <v>15358</v>
      </c>
      <c r="C17263" s="13" t="s">
        <v>15359</v>
      </c>
      <c r="D17263" s="14">
        <v>-100.402646</v>
      </c>
      <c r="E17263" s="14">
        <v>18.581716</v>
      </c>
    </row>
    <row r="17264" spans="1:5" x14ac:dyDescent="0.3">
      <c r="A17264" s="13" t="s">
        <v>17185</v>
      </c>
      <c r="B17264" s="13" t="s">
        <v>15358</v>
      </c>
      <c r="C17264" s="13" t="s">
        <v>15359</v>
      </c>
      <c r="D17264" s="14">
        <v>-99.982861</v>
      </c>
      <c r="E17264" s="14">
        <v>18.658487000000001</v>
      </c>
    </row>
    <row r="17265" spans="1:5" x14ac:dyDescent="0.3">
      <c r="A17265" s="13" t="s">
        <v>17186</v>
      </c>
      <c r="B17265" s="13" t="s">
        <v>15358</v>
      </c>
      <c r="C17265" s="13" t="s">
        <v>15359</v>
      </c>
      <c r="D17265" s="14">
        <v>-100.03684</v>
      </c>
      <c r="E17265" s="14">
        <v>18.747841000000001</v>
      </c>
    </row>
    <row r="17266" spans="1:5" x14ac:dyDescent="0.3">
      <c r="A17266" s="13" t="s">
        <v>17187</v>
      </c>
      <c r="B17266" s="13" t="s">
        <v>15358</v>
      </c>
      <c r="C17266" s="13" t="s">
        <v>15359</v>
      </c>
      <c r="D17266" s="14">
        <v>-99.977656999999994</v>
      </c>
      <c r="E17266" s="14">
        <v>18.684464999999999</v>
      </c>
    </row>
    <row r="17267" spans="1:5" x14ac:dyDescent="0.3">
      <c r="A17267" s="13" t="s">
        <v>17188</v>
      </c>
      <c r="B17267" s="13" t="s">
        <v>15358</v>
      </c>
      <c r="C17267" s="13" t="s">
        <v>15359</v>
      </c>
      <c r="D17267" s="14">
        <v>-100.082724</v>
      </c>
      <c r="E17267" s="14">
        <v>19.13176</v>
      </c>
    </row>
    <row r="17268" spans="1:5" x14ac:dyDescent="0.3">
      <c r="A17268" s="13" t="s">
        <v>17189</v>
      </c>
      <c r="B17268" s="13" t="s">
        <v>15358</v>
      </c>
      <c r="C17268" s="13" t="s">
        <v>15359</v>
      </c>
      <c r="D17268" s="14">
        <v>-99.519751999999997</v>
      </c>
      <c r="E17268" s="14">
        <v>20.100919999999999</v>
      </c>
    </row>
    <row r="17269" spans="1:5" x14ac:dyDescent="0.3">
      <c r="A17269" s="13" t="s">
        <v>17190</v>
      </c>
      <c r="B17269" s="13" t="s">
        <v>15358</v>
      </c>
      <c r="C17269" s="13" t="s">
        <v>15359</v>
      </c>
      <c r="D17269" s="14">
        <v>-99.480604</v>
      </c>
      <c r="E17269" s="14">
        <v>20.073974</v>
      </c>
    </row>
    <row r="17270" spans="1:5" x14ac:dyDescent="0.3">
      <c r="A17270" s="13" t="s">
        <v>17191</v>
      </c>
      <c r="B17270" s="13" t="s">
        <v>15358</v>
      </c>
      <c r="C17270" s="13" t="s">
        <v>15359</v>
      </c>
      <c r="D17270" s="14">
        <v>-99.948387999999994</v>
      </c>
      <c r="E17270" s="14">
        <v>18.873217</v>
      </c>
    </row>
    <row r="17271" spans="1:5" x14ac:dyDescent="0.3">
      <c r="A17271" s="13" t="s">
        <v>17192</v>
      </c>
      <c r="B17271" s="13" t="s">
        <v>15358</v>
      </c>
      <c r="C17271" s="13" t="s">
        <v>15359</v>
      </c>
      <c r="D17271" s="14">
        <v>-99.913916</v>
      </c>
      <c r="E17271" s="14">
        <v>18.656848</v>
      </c>
    </row>
    <row r="17272" spans="1:5" x14ac:dyDescent="0.3">
      <c r="A17272" s="13" t="s">
        <v>17193</v>
      </c>
      <c r="B17272" s="13" t="s">
        <v>15358</v>
      </c>
      <c r="C17272" s="13" t="s">
        <v>15359</v>
      </c>
      <c r="D17272" s="14">
        <v>-100.01583100000001</v>
      </c>
      <c r="E17272" s="14">
        <v>18.689616999999998</v>
      </c>
    </row>
    <row r="17273" spans="1:5" x14ac:dyDescent="0.3">
      <c r="A17273" s="13" t="s">
        <v>17194</v>
      </c>
      <c r="B17273" s="13" t="s">
        <v>15358</v>
      </c>
      <c r="C17273" s="13" t="s">
        <v>15359</v>
      </c>
      <c r="D17273" s="14">
        <v>-100.059667</v>
      </c>
      <c r="E17273" s="14">
        <v>18.696553999999999</v>
      </c>
    </row>
    <row r="17274" spans="1:5" x14ac:dyDescent="0.3">
      <c r="A17274" s="13" t="s">
        <v>17195</v>
      </c>
      <c r="B17274" s="13" t="s">
        <v>15358</v>
      </c>
      <c r="C17274" s="13" t="s">
        <v>15359</v>
      </c>
      <c r="D17274" s="14">
        <v>-98.922816999999995</v>
      </c>
      <c r="E17274" s="14">
        <v>19.512678000000001</v>
      </c>
    </row>
    <row r="17275" spans="1:5" x14ac:dyDescent="0.3">
      <c r="A17275" s="13" t="s">
        <v>17196</v>
      </c>
      <c r="B17275" s="13" t="s">
        <v>15358</v>
      </c>
      <c r="C17275" s="13" t="s">
        <v>15359</v>
      </c>
      <c r="D17275" s="14">
        <v>-100.10987799999999</v>
      </c>
      <c r="E17275" s="14">
        <v>18.770327000000002</v>
      </c>
    </row>
    <row r="17276" spans="1:5" x14ac:dyDescent="0.3">
      <c r="A17276" s="13" t="s">
        <v>17197</v>
      </c>
      <c r="B17276" s="13" t="s">
        <v>15358</v>
      </c>
      <c r="C17276" s="13" t="s">
        <v>15359</v>
      </c>
      <c r="D17276" s="14">
        <v>-99.898741999999999</v>
      </c>
      <c r="E17276" s="14">
        <v>18.766432999999999</v>
      </c>
    </row>
    <row r="17277" spans="1:5" x14ac:dyDescent="0.3">
      <c r="A17277" s="13" t="s">
        <v>17198</v>
      </c>
      <c r="B17277" s="13" t="s">
        <v>15358</v>
      </c>
      <c r="C17277" s="13" t="s">
        <v>15359</v>
      </c>
      <c r="D17277" s="14">
        <v>-99.879947999999999</v>
      </c>
      <c r="E17277" s="14">
        <v>18.778531999999998</v>
      </c>
    </row>
    <row r="17278" spans="1:5" x14ac:dyDescent="0.3">
      <c r="A17278" s="13" t="s">
        <v>17199</v>
      </c>
      <c r="B17278" s="13" t="s">
        <v>15358</v>
      </c>
      <c r="C17278" s="13" t="s">
        <v>15359</v>
      </c>
      <c r="D17278" s="14">
        <v>-99.466392999999997</v>
      </c>
      <c r="E17278" s="14">
        <v>20.012001999999999</v>
      </c>
    </row>
    <row r="17279" spans="1:5" x14ac:dyDescent="0.3">
      <c r="A17279" s="13" t="s">
        <v>17200</v>
      </c>
      <c r="B17279" s="13" t="s">
        <v>15358</v>
      </c>
      <c r="C17279" s="13" t="s">
        <v>15359</v>
      </c>
      <c r="D17279" s="14">
        <v>-100.065864</v>
      </c>
      <c r="E17279" s="14">
        <v>18.791326999999999</v>
      </c>
    </row>
    <row r="17280" spans="1:5" x14ac:dyDescent="0.3">
      <c r="A17280" s="13" t="s">
        <v>17201</v>
      </c>
      <c r="B17280" s="13" t="s">
        <v>15358</v>
      </c>
      <c r="C17280" s="13" t="s">
        <v>15359</v>
      </c>
      <c r="D17280" s="14">
        <v>-99.486074000000002</v>
      </c>
      <c r="E17280" s="14">
        <v>20.041920999999999</v>
      </c>
    </row>
    <row r="17281" spans="1:5" x14ac:dyDescent="0.3">
      <c r="A17281" s="13" t="s">
        <v>17202</v>
      </c>
      <c r="B17281" s="13" t="s">
        <v>15358</v>
      </c>
      <c r="C17281" s="13" t="s">
        <v>15359</v>
      </c>
      <c r="D17281" s="14">
        <v>-99.950016000000005</v>
      </c>
      <c r="E17281" s="14">
        <v>18.828914999999999</v>
      </c>
    </row>
    <row r="17282" spans="1:5" x14ac:dyDescent="0.3">
      <c r="A17282" s="13" t="s">
        <v>17203</v>
      </c>
      <c r="B17282" s="13" t="s">
        <v>15358</v>
      </c>
      <c r="C17282" s="13" t="s">
        <v>15359</v>
      </c>
      <c r="D17282" s="14">
        <v>-99.974799000000004</v>
      </c>
      <c r="E17282" s="14">
        <v>18.751477999999999</v>
      </c>
    </row>
    <row r="17283" spans="1:5" x14ac:dyDescent="0.3">
      <c r="A17283" s="13" t="s">
        <v>17204</v>
      </c>
      <c r="B17283" s="13" t="s">
        <v>15358</v>
      </c>
      <c r="C17283" s="13" t="s">
        <v>15359</v>
      </c>
      <c r="D17283" s="14">
        <v>-100.42666</v>
      </c>
      <c r="E17283" s="14">
        <v>18.553663</v>
      </c>
    </row>
    <row r="17284" spans="1:5" x14ac:dyDescent="0.3">
      <c r="A17284" s="13" t="s">
        <v>17205</v>
      </c>
      <c r="B17284" s="13" t="s">
        <v>15358</v>
      </c>
      <c r="C17284" s="13" t="s">
        <v>15359</v>
      </c>
      <c r="D17284" s="14">
        <v>-98.935451999999998</v>
      </c>
      <c r="E17284" s="14">
        <v>19.495749</v>
      </c>
    </row>
    <row r="17285" spans="1:5" x14ac:dyDescent="0.3">
      <c r="A17285" s="13" t="s">
        <v>17206</v>
      </c>
      <c r="B17285" s="13" t="s">
        <v>15358</v>
      </c>
      <c r="C17285" s="13" t="s">
        <v>15359</v>
      </c>
      <c r="D17285" s="14">
        <v>-99.937755999999993</v>
      </c>
      <c r="E17285" s="14">
        <v>18.708425999999999</v>
      </c>
    </row>
    <row r="17286" spans="1:5" x14ac:dyDescent="0.3">
      <c r="A17286" s="13" t="s">
        <v>17207</v>
      </c>
      <c r="B17286" s="13" t="s">
        <v>15358</v>
      </c>
      <c r="C17286" s="13" t="s">
        <v>15359</v>
      </c>
      <c r="D17286" s="14">
        <v>-99.898292999999995</v>
      </c>
      <c r="E17286" s="14">
        <v>18.732728999999999</v>
      </c>
    </row>
    <row r="17287" spans="1:5" x14ac:dyDescent="0.3">
      <c r="A17287" s="13" t="s">
        <v>17208</v>
      </c>
      <c r="B17287" s="13" t="s">
        <v>15358</v>
      </c>
      <c r="C17287" s="13" t="s">
        <v>15359</v>
      </c>
      <c r="D17287" s="14">
        <v>-99.966279999999998</v>
      </c>
      <c r="E17287" s="14">
        <v>18.727694</v>
      </c>
    </row>
    <row r="17288" spans="1:5" x14ac:dyDescent="0.3">
      <c r="A17288" s="13" t="s">
        <v>17209</v>
      </c>
      <c r="B17288" s="13" t="s">
        <v>15358</v>
      </c>
      <c r="C17288" s="13" t="s">
        <v>15359</v>
      </c>
      <c r="D17288" s="14">
        <v>-99.527080999999995</v>
      </c>
      <c r="E17288" s="14">
        <v>19.476323000000001</v>
      </c>
    </row>
    <row r="17289" spans="1:5" x14ac:dyDescent="0.3">
      <c r="A17289" s="13" t="s">
        <v>17210</v>
      </c>
      <c r="B17289" s="13" t="s">
        <v>15358</v>
      </c>
      <c r="C17289" s="13" t="s">
        <v>15359</v>
      </c>
      <c r="D17289" s="14">
        <v>-99.501266000000001</v>
      </c>
      <c r="E17289" s="14">
        <v>19.453386999999999</v>
      </c>
    </row>
    <row r="17290" spans="1:5" x14ac:dyDescent="0.3">
      <c r="A17290" s="13" t="s">
        <v>17211</v>
      </c>
      <c r="B17290" s="13" t="s">
        <v>15358</v>
      </c>
      <c r="C17290" s="13" t="s">
        <v>15359</v>
      </c>
      <c r="D17290" s="14">
        <v>-100.31900400000001</v>
      </c>
      <c r="E17290" s="14">
        <v>18.495744999999999</v>
      </c>
    </row>
    <row r="17291" spans="1:5" x14ac:dyDescent="0.3">
      <c r="A17291" s="13" t="s">
        <v>17212</v>
      </c>
      <c r="B17291" s="13" t="s">
        <v>15358</v>
      </c>
      <c r="C17291" s="13" t="s">
        <v>15359</v>
      </c>
      <c r="D17291" s="14">
        <v>-100.08769700000001</v>
      </c>
      <c r="E17291" s="14">
        <v>19.100045999999999</v>
      </c>
    </row>
    <row r="17292" spans="1:5" x14ac:dyDescent="0.3">
      <c r="A17292" s="13" t="s">
        <v>17213</v>
      </c>
      <c r="B17292" s="13" t="s">
        <v>15358</v>
      </c>
      <c r="C17292" s="13" t="s">
        <v>15359</v>
      </c>
      <c r="D17292" s="14">
        <v>-99.921655999999999</v>
      </c>
      <c r="E17292" s="14">
        <v>18.810029</v>
      </c>
    </row>
    <row r="17293" spans="1:5" x14ac:dyDescent="0.3">
      <c r="A17293" s="13" t="s">
        <v>17214</v>
      </c>
      <c r="B17293" s="13" t="s">
        <v>15358</v>
      </c>
      <c r="C17293" s="13" t="s">
        <v>15359</v>
      </c>
      <c r="D17293" s="14">
        <v>-100.09520000000001</v>
      </c>
      <c r="E17293" s="14">
        <v>18.723735999999999</v>
      </c>
    </row>
    <row r="17294" spans="1:5" x14ac:dyDescent="0.3">
      <c r="A17294" s="13" t="s">
        <v>17215</v>
      </c>
      <c r="B17294" s="13" t="s">
        <v>15358</v>
      </c>
      <c r="C17294" s="13" t="s">
        <v>15359</v>
      </c>
      <c r="D17294" s="14">
        <v>-99.243059000000002</v>
      </c>
      <c r="E17294" s="14">
        <v>19.736190000000001</v>
      </c>
    </row>
    <row r="17295" spans="1:5" x14ac:dyDescent="0.3">
      <c r="A17295" s="13" t="s">
        <v>17216</v>
      </c>
      <c r="B17295" s="13" t="s">
        <v>15358</v>
      </c>
      <c r="C17295" s="13" t="s">
        <v>15359</v>
      </c>
      <c r="D17295" s="14">
        <v>-99.279690000000002</v>
      </c>
      <c r="E17295" s="14">
        <v>19.477698</v>
      </c>
    </row>
    <row r="17296" spans="1:5" x14ac:dyDescent="0.3">
      <c r="A17296" s="13" t="s">
        <v>17217</v>
      </c>
      <c r="B17296" s="13" t="s">
        <v>15358</v>
      </c>
      <c r="C17296" s="13" t="s">
        <v>15359</v>
      </c>
      <c r="D17296" s="14">
        <v>-99.177772000000004</v>
      </c>
      <c r="E17296" s="14">
        <v>19.897341000000001</v>
      </c>
    </row>
    <row r="17297" spans="1:5" x14ac:dyDescent="0.3">
      <c r="A17297" s="13" t="s">
        <v>17218</v>
      </c>
      <c r="B17297" s="13" t="s">
        <v>15358</v>
      </c>
      <c r="C17297" s="13" t="s">
        <v>15359</v>
      </c>
      <c r="D17297" s="14">
        <v>-99.926224000000005</v>
      </c>
      <c r="E17297" s="14">
        <v>18.893613999999999</v>
      </c>
    </row>
    <row r="17298" spans="1:5" x14ac:dyDescent="0.3">
      <c r="A17298" s="13" t="s">
        <v>17219</v>
      </c>
      <c r="B17298" s="13" t="s">
        <v>15358</v>
      </c>
      <c r="C17298" s="13" t="s">
        <v>15359</v>
      </c>
      <c r="D17298" s="14">
        <v>-99.849535000000003</v>
      </c>
      <c r="E17298" s="14">
        <v>18.741202000000001</v>
      </c>
    </row>
    <row r="17299" spans="1:5" x14ac:dyDescent="0.3">
      <c r="A17299" s="13" t="s">
        <v>17220</v>
      </c>
      <c r="B17299" s="13" t="s">
        <v>15358</v>
      </c>
      <c r="C17299" s="13" t="s">
        <v>15359</v>
      </c>
      <c r="D17299" s="14">
        <v>-99.922749999999994</v>
      </c>
      <c r="E17299" s="14">
        <v>18.847636000000001</v>
      </c>
    </row>
    <row r="17300" spans="1:5" x14ac:dyDescent="0.3">
      <c r="A17300" s="13" t="s">
        <v>17221</v>
      </c>
      <c r="B17300" s="13" t="s">
        <v>15358</v>
      </c>
      <c r="C17300" s="13" t="s">
        <v>15359</v>
      </c>
      <c r="D17300" s="14">
        <v>-99.889679999999998</v>
      </c>
      <c r="E17300" s="14">
        <v>18.846102999999999</v>
      </c>
    </row>
    <row r="17301" spans="1:5" x14ac:dyDescent="0.3">
      <c r="A17301" s="13" t="s">
        <v>17222</v>
      </c>
      <c r="B17301" s="13" t="s">
        <v>15358</v>
      </c>
      <c r="C17301" s="13" t="s">
        <v>15359</v>
      </c>
      <c r="D17301" s="14">
        <v>-99.849969000000002</v>
      </c>
      <c r="E17301" s="14">
        <v>18.764672000000001</v>
      </c>
    </row>
    <row r="17302" spans="1:5" x14ac:dyDescent="0.3">
      <c r="A17302" s="13" t="s">
        <v>17223</v>
      </c>
      <c r="B17302" s="13" t="s">
        <v>15358</v>
      </c>
      <c r="C17302" s="13" t="s">
        <v>15359</v>
      </c>
      <c r="D17302" s="14">
        <v>-99.848168999999999</v>
      </c>
      <c r="E17302" s="14">
        <v>18.716950000000001</v>
      </c>
    </row>
    <row r="17303" spans="1:5" x14ac:dyDescent="0.3">
      <c r="A17303" s="13" t="s">
        <v>17224</v>
      </c>
      <c r="B17303" s="13" t="s">
        <v>15358</v>
      </c>
      <c r="C17303" s="13" t="s">
        <v>15359</v>
      </c>
      <c r="D17303" s="14">
        <v>-99.750737999999998</v>
      </c>
      <c r="E17303" s="14">
        <v>18.959896000000001</v>
      </c>
    </row>
    <row r="17304" spans="1:5" x14ac:dyDescent="0.3">
      <c r="A17304" s="13" t="s">
        <v>17225</v>
      </c>
      <c r="B17304" s="13" t="s">
        <v>15358</v>
      </c>
      <c r="C17304" s="13" t="s">
        <v>15359</v>
      </c>
      <c r="D17304" s="14">
        <v>-99.842010999999999</v>
      </c>
      <c r="E17304" s="14">
        <v>18.914285</v>
      </c>
    </row>
    <row r="17305" spans="1:5" x14ac:dyDescent="0.3">
      <c r="A17305" s="13" t="s">
        <v>17226</v>
      </c>
      <c r="B17305" s="13" t="s">
        <v>15358</v>
      </c>
      <c r="C17305" s="13" t="s">
        <v>15359</v>
      </c>
      <c r="D17305" s="14">
        <v>-99.767639000000003</v>
      </c>
      <c r="E17305" s="14">
        <v>18.821103000000001</v>
      </c>
    </row>
    <row r="17306" spans="1:5" x14ac:dyDescent="0.3">
      <c r="A17306" s="13" t="s">
        <v>17227</v>
      </c>
      <c r="B17306" s="13" t="s">
        <v>15358</v>
      </c>
      <c r="C17306" s="13" t="s">
        <v>15359</v>
      </c>
      <c r="D17306" s="14">
        <v>-99.745447999999996</v>
      </c>
      <c r="E17306" s="14">
        <v>18.873653000000001</v>
      </c>
    </row>
    <row r="17307" spans="1:5" x14ac:dyDescent="0.3">
      <c r="A17307" s="13" t="s">
        <v>17228</v>
      </c>
      <c r="B17307" s="13" t="s">
        <v>15358</v>
      </c>
      <c r="C17307" s="13" t="s">
        <v>15359</v>
      </c>
      <c r="D17307" s="14">
        <v>-99.410089999999997</v>
      </c>
      <c r="E17307" s="14">
        <v>19.789189</v>
      </c>
    </row>
    <row r="17308" spans="1:5" x14ac:dyDescent="0.3">
      <c r="A17308" s="13" t="s">
        <v>17229</v>
      </c>
      <c r="B17308" s="13" t="s">
        <v>15358</v>
      </c>
      <c r="C17308" s="13" t="s">
        <v>15359</v>
      </c>
      <c r="D17308" s="14">
        <v>-99.461799999999997</v>
      </c>
      <c r="E17308" s="14">
        <v>19.790324999999999</v>
      </c>
    </row>
    <row r="17309" spans="1:5" x14ac:dyDescent="0.3">
      <c r="A17309" s="13" t="s">
        <v>17230</v>
      </c>
      <c r="B17309" s="13" t="s">
        <v>15358</v>
      </c>
      <c r="C17309" s="13" t="s">
        <v>15359</v>
      </c>
      <c r="D17309" s="14">
        <v>-99.777306999999993</v>
      </c>
      <c r="E17309" s="14">
        <v>18.892244999999999</v>
      </c>
    </row>
    <row r="17310" spans="1:5" x14ac:dyDescent="0.3">
      <c r="A17310" s="13" t="s">
        <v>17231</v>
      </c>
      <c r="B17310" s="13" t="s">
        <v>15358</v>
      </c>
      <c r="C17310" s="13" t="s">
        <v>15359</v>
      </c>
      <c r="D17310" s="14">
        <v>-99.817435000000003</v>
      </c>
      <c r="E17310" s="14">
        <v>18.934307</v>
      </c>
    </row>
    <row r="17311" spans="1:5" x14ac:dyDescent="0.3">
      <c r="A17311" s="13" t="s">
        <v>17232</v>
      </c>
      <c r="B17311" s="13" t="s">
        <v>15358</v>
      </c>
      <c r="C17311" s="13" t="s">
        <v>15359</v>
      </c>
      <c r="D17311" s="14">
        <v>-99.200038000000006</v>
      </c>
      <c r="E17311" s="14">
        <v>19.926988999999999</v>
      </c>
    </row>
    <row r="17312" spans="1:5" x14ac:dyDescent="0.3">
      <c r="A17312" s="13" t="s">
        <v>17233</v>
      </c>
      <c r="B17312" s="13" t="s">
        <v>15358</v>
      </c>
      <c r="C17312" s="13" t="s">
        <v>15359</v>
      </c>
      <c r="D17312" s="14">
        <v>-99.799104</v>
      </c>
      <c r="E17312" s="14">
        <v>19.301507000000001</v>
      </c>
    </row>
    <row r="17313" spans="1:5" x14ac:dyDescent="0.3">
      <c r="A17313" s="13" t="s">
        <v>17234</v>
      </c>
      <c r="B17313" s="13" t="s">
        <v>15358</v>
      </c>
      <c r="C17313" s="13" t="s">
        <v>15359</v>
      </c>
      <c r="D17313" s="14">
        <v>-99.477513000000002</v>
      </c>
      <c r="E17313" s="14">
        <v>19.707121999999998</v>
      </c>
    </row>
    <row r="17314" spans="1:5" x14ac:dyDescent="0.3">
      <c r="A17314" s="13" t="s">
        <v>17235</v>
      </c>
      <c r="B17314" s="13" t="s">
        <v>15358</v>
      </c>
      <c r="C17314" s="13" t="s">
        <v>15359</v>
      </c>
      <c r="D17314" s="14">
        <v>-99.767039999999994</v>
      </c>
      <c r="E17314" s="14">
        <v>18.892382999999999</v>
      </c>
    </row>
    <row r="17315" spans="1:5" x14ac:dyDescent="0.3">
      <c r="A17315" s="13" t="s">
        <v>17236</v>
      </c>
      <c r="B17315" s="13" t="s">
        <v>15358</v>
      </c>
      <c r="C17315" s="13" t="s">
        <v>15359</v>
      </c>
      <c r="D17315" s="14">
        <v>-98.863551999999999</v>
      </c>
      <c r="E17315" s="14">
        <v>19.293565000000001</v>
      </c>
    </row>
    <row r="17316" spans="1:5" x14ac:dyDescent="0.3">
      <c r="A17316" s="13" t="s">
        <v>17237</v>
      </c>
      <c r="B17316" s="13" t="s">
        <v>15358</v>
      </c>
      <c r="C17316" s="13" t="s">
        <v>15359</v>
      </c>
      <c r="D17316" s="14">
        <v>-99.793493999999995</v>
      </c>
      <c r="E17316" s="14">
        <v>18.901897000000002</v>
      </c>
    </row>
    <row r="17317" spans="1:5" x14ac:dyDescent="0.3">
      <c r="A17317" s="13" t="s">
        <v>17238</v>
      </c>
      <c r="B17317" s="13" t="s">
        <v>15358</v>
      </c>
      <c r="C17317" s="13" t="s">
        <v>15359</v>
      </c>
      <c r="D17317" s="14">
        <v>-99.799869000000001</v>
      </c>
      <c r="E17317" s="14">
        <v>18.871918999999998</v>
      </c>
    </row>
    <row r="17318" spans="1:5" x14ac:dyDescent="0.3">
      <c r="A17318" s="13" t="s">
        <v>17239</v>
      </c>
      <c r="B17318" s="13" t="s">
        <v>15358</v>
      </c>
      <c r="C17318" s="13" t="s">
        <v>15359</v>
      </c>
      <c r="D17318" s="14">
        <v>-99.774679000000006</v>
      </c>
      <c r="E17318" s="14">
        <v>18.913757</v>
      </c>
    </row>
    <row r="17319" spans="1:5" x14ac:dyDescent="0.3">
      <c r="A17319" s="13" t="s">
        <v>17240</v>
      </c>
      <c r="B17319" s="13" t="s">
        <v>15358</v>
      </c>
      <c r="C17319" s="13" t="s">
        <v>15359</v>
      </c>
      <c r="D17319" s="14">
        <v>-99.773943000000003</v>
      </c>
      <c r="E17319" s="14">
        <v>18.946007000000002</v>
      </c>
    </row>
    <row r="17320" spans="1:5" x14ac:dyDescent="0.3">
      <c r="A17320" s="13" t="s">
        <v>17241</v>
      </c>
      <c r="B17320" s="13" t="s">
        <v>15358</v>
      </c>
      <c r="C17320" s="13" t="s">
        <v>15359</v>
      </c>
      <c r="D17320" s="14">
        <v>-99.792867000000001</v>
      </c>
      <c r="E17320" s="14">
        <v>18.944984000000002</v>
      </c>
    </row>
    <row r="17321" spans="1:5" x14ac:dyDescent="0.3">
      <c r="A17321" s="13" t="s">
        <v>17242</v>
      </c>
      <c r="B17321" s="13" t="s">
        <v>15358</v>
      </c>
      <c r="C17321" s="13" t="s">
        <v>15359</v>
      </c>
      <c r="D17321" s="14">
        <v>-99.757491999999999</v>
      </c>
      <c r="E17321" s="14">
        <v>18.921851</v>
      </c>
    </row>
    <row r="17322" spans="1:5" x14ac:dyDescent="0.3">
      <c r="A17322" s="13" t="s">
        <v>17243</v>
      </c>
      <c r="B17322" s="13" t="s">
        <v>15358</v>
      </c>
      <c r="C17322" s="13" t="s">
        <v>15359</v>
      </c>
      <c r="D17322" s="14">
        <v>-99.762898000000007</v>
      </c>
      <c r="E17322" s="14">
        <v>18.909005000000001</v>
      </c>
    </row>
    <row r="17323" spans="1:5" x14ac:dyDescent="0.3">
      <c r="A17323" s="13" t="s">
        <v>17244</v>
      </c>
      <c r="B17323" s="13" t="s">
        <v>15358</v>
      </c>
      <c r="C17323" s="13" t="s">
        <v>15359</v>
      </c>
      <c r="D17323" s="14">
        <v>-99.711573999999999</v>
      </c>
      <c r="E17323" s="14">
        <v>18.953475999999998</v>
      </c>
    </row>
    <row r="17324" spans="1:5" x14ac:dyDescent="0.3">
      <c r="A17324" s="13" t="s">
        <v>17245</v>
      </c>
      <c r="B17324" s="13" t="s">
        <v>15358</v>
      </c>
      <c r="C17324" s="13" t="s">
        <v>15359</v>
      </c>
      <c r="D17324" s="14">
        <v>-99.866636</v>
      </c>
      <c r="E17324" s="14">
        <v>18.925981</v>
      </c>
    </row>
    <row r="17325" spans="1:5" x14ac:dyDescent="0.3">
      <c r="A17325" s="13" t="s">
        <v>17246</v>
      </c>
      <c r="B17325" s="13" t="s">
        <v>15358</v>
      </c>
      <c r="C17325" s="13" t="s">
        <v>15359</v>
      </c>
      <c r="D17325" s="14">
        <v>-99.637653</v>
      </c>
      <c r="E17325" s="14">
        <v>18.892441000000002</v>
      </c>
    </row>
    <row r="17326" spans="1:5" x14ac:dyDescent="0.3">
      <c r="A17326" s="13" t="s">
        <v>17247</v>
      </c>
      <c r="B17326" s="13" t="s">
        <v>15358</v>
      </c>
      <c r="C17326" s="13" t="s">
        <v>15359</v>
      </c>
      <c r="D17326" s="14">
        <v>-99.618449999999996</v>
      </c>
      <c r="E17326" s="14">
        <v>18.848319</v>
      </c>
    </row>
    <row r="17327" spans="1:5" x14ac:dyDescent="0.3">
      <c r="A17327" s="13" t="s">
        <v>17248</v>
      </c>
      <c r="B17327" s="13" t="s">
        <v>15358</v>
      </c>
      <c r="C17327" s="13" t="s">
        <v>15359</v>
      </c>
      <c r="D17327" s="14">
        <v>-99.740938999999997</v>
      </c>
      <c r="E17327" s="14">
        <v>18.997883999999999</v>
      </c>
    </row>
    <row r="17328" spans="1:5" x14ac:dyDescent="0.3">
      <c r="A17328" s="13" t="s">
        <v>17249</v>
      </c>
      <c r="B17328" s="13" t="s">
        <v>15358</v>
      </c>
      <c r="C17328" s="13" t="s">
        <v>15359</v>
      </c>
      <c r="D17328" s="14">
        <v>-99.356365999999994</v>
      </c>
      <c r="E17328" s="14">
        <v>18.977219999999999</v>
      </c>
    </row>
    <row r="17329" spans="1:5" x14ac:dyDescent="0.3">
      <c r="A17329" s="13" t="s">
        <v>17250</v>
      </c>
      <c r="B17329" s="13" t="s">
        <v>15358</v>
      </c>
      <c r="C17329" s="13" t="s">
        <v>15359</v>
      </c>
      <c r="D17329" s="14">
        <v>-99.360401999999993</v>
      </c>
      <c r="E17329" s="14">
        <v>19.042894</v>
      </c>
    </row>
    <row r="17330" spans="1:5" x14ac:dyDescent="0.3">
      <c r="A17330" s="13" t="s">
        <v>17251</v>
      </c>
      <c r="B17330" s="13" t="s">
        <v>15358</v>
      </c>
      <c r="C17330" s="13" t="s">
        <v>15359</v>
      </c>
      <c r="D17330" s="14">
        <v>-99.459485999999998</v>
      </c>
      <c r="E17330" s="14">
        <v>18.932738000000001</v>
      </c>
    </row>
    <row r="17331" spans="1:5" x14ac:dyDescent="0.3">
      <c r="A17331" s="13" t="s">
        <v>17252</v>
      </c>
      <c r="B17331" s="13" t="s">
        <v>15358</v>
      </c>
      <c r="C17331" s="13" t="s">
        <v>15359</v>
      </c>
      <c r="D17331" s="14">
        <v>-99.413946999999993</v>
      </c>
      <c r="E17331" s="14">
        <v>18.937075</v>
      </c>
    </row>
    <row r="17332" spans="1:5" x14ac:dyDescent="0.3">
      <c r="A17332" s="13" t="s">
        <v>17253</v>
      </c>
      <c r="B17332" s="13" t="s">
        <v>15358</v>
      </c>
      <c r="C17332" s="13" t="s">
        <v>15359</v>
      </c>
      <c r="D17332" s="14">
        <v>-99.398816999999994</v>
      </c>
      <c r="E17332" s="14">
        <v>18.988783000000002</v>
      </c>
    </row>
    <row r="17333" spans="1:5" x14ac:dyDescent="0.3">
      <c r="A17333" s="13" t="s">
        <v>17254</v>
      </c>
      <c r="B17333" s="13" t="s">
        <v>15358</v>
      </c>
      <c r="C17333" s="13" t="s">
        <v>15359</v>
      </c>
      <c r="D17333" s="14">
        <v>-99.262209999999996</v>
      </c>
      <c r="E17333" s="14">
        <v>19.518391999999999</v>
      </c>
    </row>
    <row r="17334" spans="1:5" x14ac:dyDescent="0.3">
      <c r="A17334" s="13" t="s">
        <v>17255</v>
      </c>
      <c r="B17334" s="13" t="s">
        <v>15358</v>
      </c>
      <c r="C17334" s="13" t="s">
        <v>15359</v>
      </c>
      <c r="D17334" s="14">
        <v>-99.420837000000006</v>
      </c>
      <c r="E17334" s="14">
        <v>19.025911000000001</v>
      </c>
    </row>
    <row r="17335" spans="1:5" x14ac:dyDescent="0.3">
      <c r="A17335" s="13" t="s">
        <v>17256</v>
      </c>
      <c r="B17335" s="13" t="s">
        <v>15358</v>
      </c>
      <c r="C17335" s="13" t="s">
        <v>15359</v>
      </c>
      <c r="D17335" s="14">
        <v>-99.362584999999996</v>
      </c>
      <c r="E17335" s="14">
        <v>19.093993999999999</v>
      </c>
    </row>
    <row r="17336" spans="1:5" x14ac:dyDescent="0.3">
      <c r="A17336" s="13" t="s">
        <v>17257</v>
      </c>
      <c r="B17336" s="13" t="s">
        <v>15358</v>
      </c>
      <c r="C17336" s="13" t="s">
        <v>15359</v>
      </c>
      <c r="D17336" s="14">
        <v>-99.805017000000007</v>
      </c>
      <c r="E17336" s="14">
        <v>18.769174</v>
      </c>
    </row>
    <row r="17337" spans="1:5" x14ac:dyDescent="0.3">
      <c r="A17337" s="13" t="s">
        <v>17258</v>
      </c>
      <c r="B17337" s="13" t="s">
        <v>15358</v>
      </c>
      <c r="C17337" s="13" t="s">
        <v>15359</v>
      </c>
      <c r="D17337" s="14">
        <v>-99.274749</v>
      </c>
      <c r="E17337" s="14">
        <v>19.518512000000001</v>
      </c>
    </row>
    <row r="17338" spans="1:5" x14ac:dyDescent="0.3">
      <c r="A17338" s="13" t="s">
        <v>17259</v>
      </c>
      <c r="B17338" s="13" t="s">
        <v>15358</v>
      </c>
      <c r="C17338" s="13" t="s">
        <v>15359</v>
      </c>
      <c r="D17338" s="14">
        <v>-99.906993999999997</v>
      </c>
      <c r="E17338" s="14">
        <v>18.623376</v>
      </c>
    </row>
    <row r="17339" spans="1:5" x14ac:dyDescent="0.3">
      <c r="A17339" s="13" t="s">
        <v>17260</v>
      </c>
      <c r="B17339" s="13" t="s">
        <v>15358</v>
      </c>
      <c r="C17339" s="13" t="s">
        <v>15359</v>
      </c>
      <c r="D17339" s="14">
        <v>-99.848541999999995</v>
      </c>
      <c r="E17339" s="14">
        <v>18.628741999999999</v>
      </c>
    </row>
    <row r="17340" spans="1:5" x14ac:dyDescent="0.3">
      <c r="A17340" s="13" t="s">
        <v>17261</v>
      </c>
      <c r="B17340" s="13" t="s">
        <v>15358</v>
      </c>
      <c r="C17340" s="13" t="s">
        <v>15359</v>
      </c>
      <c r="D17340" s="14">
        <v>-99.298235000000005</v>
      </c>
      <c r="E17340" s="14">
        <v>19.571159999999999</v>
      </c>
    </row>
    <row r="17341" spans="1:5" x14ac:dyDescent="0.3">
      <c r="A17341" s="13" t="s">
        <v>17262</v>
      </c>
      <c r="B17341" s="13" t="s">
        <v>15358</v>
      </c>
      <c r="C17341" s="13" t="s">
        <v>15359</v>
      </c>
      <c r="D17341" s="14">
        <v>-99.875157000000002</v>
      </c>
      <c r="E17341" s="14">
        <v>18.687498000000001</v>
      </c>
    </row>
    <row r="17342" spans="1:5" x14ac:dyDescent="0.3">
      <c r="A17342" s="13" t="s">
        <v>17263</v>
      </c>
      <c r="B17342" s="13" t="s">
        <v>15358</v>
      </c>
      <c r="C17342" s="13" t="s">
        <v>15359</v>
      </c>
      <c r="D17342" s="14">
        <v>-99.309843000000001</v>
      </c>
      <c r="E17342" s="14">
        <v>19.527584999999998</v>
      </c>
    </row>
    <row r="17343" spans="1:5" x14ac:dyDescent="0.3">
      <c r="A17343" s="13" t="s">
        <v>17263</v>
      </c>
      <c r="B17343" s="13" t="s">
        <v>15358</v>
      </c>
      <c r="C17343" s="13" t="s">
        <v>15359</v>
      </c>
      <c r="D17343" s="14">
        <v>-99.308774</v>
      </c>
      <c r="E17343" s="14">
        <v>19.556359</v>
      </c>
    </row>
    <row r="17344" spans="1:5" x14ac:dyDescent="0.3">
      <c r="A17344" s="13" t="s">
        <v>17264</v>
      </c>
      <c r="B17344" s="13" t="s">
        <v>15358</v>
      </c>
      <c r="C17344" s="13" t="s">
        <v>15359</v>
      </c>
      <c r="D17344" s="14">
        <v>-99.252971000000002</v>
      </c>
      <c r="E17344" s="14">
        <v>19.538564000000001</v>
      </c>
    </row>
    <row r="17345" spans="1:5" x14ac:dyDescent="0.3">
      <c r="A17345" s="13" t="s">
        <v>17265</v>
      </c>
      <c r="B17345" s="13" t="s">
        <v>15358</v>
      </c>
      <c r="C17345" s="13" t="s">
        <v>15359</v>
      </c>
      <c r="D17345" s="14">
        <v>-99.402445999999998</v>
      </c>
      <c r="E17345" s="14">
        <v>18.908111999999999</v>
      </c>
    </row>
    <row r="17346" spans="1:5" x14ac:dyDescent="0.3">
      <c r="A17346" s="13" t="s">
        <v>17266</v>
      </c>
      <c r="B17346" s="13" t="s">
        <v>15358</v>
      </c>
      <c r="C17346" s="13" t="s">
        <v>15359</v>
      </c>
      <c r="D17346" s="14">
        <v>-99.168629999999993</v>
      </c>
      <c r="E17346" s="14">
        <v>19.566427000000001</v>
      </c>
    </row>
    <row r="17347" spans="1:5" x14ac:dyDescent="0.3">
      <c r="A17347" s="13" t="s">
        <v>17267</v>
      </c>
      <c r="B17347" s="13" t="s">
        <v>15358</v>
      </c>
      <c r="C17347" s="13" t="s">
        <v>15359</v>
      </c>
      <c r="D17347" s="14">
        <v>-99.841553000000005</v>
      </c>
      <c r="E17347" s="14">
        <v>18.791186</v>
      </c>
    </row>
    <row r="17348" spans="1:5" x14ac:dyDescent="0.3">
      <c r="A17348" s="13" t="s">
        <v>17268</v>
      </c>
      <c r="B17348" s="13" t="s">
        <v>15358</v>
      </c>
      <c r="C17348" s="13" t="s">
        <v>15359</v>
      </c>
      <c r="D17348" s="14">
        <v>-99.709935000000002</v>
      </c>
      <c r="E17348" s="14">
        <v>18.747952000000002</v>
      </c>
    </row>
    <row r="17349" spans="1:5" x14ac:dyDescent="0.3">
      <c r="A17349" s="13" t="s">
        <v>17269</v>
      </c>
      <c r="B17349" s="13" t="s">
        <v>15358</v>
      </c>
      <c r="C17349" s="13" t="s">
        <v>15359</v>
      </c>
      <c r="D17349" s="14">
        <v>-99.761061999999995</v>
      </c>
      <c r="E17349" s="14">
        <v>18.773031</v>
      </c>
    </row>
    <row r="17350" spans="1:5" x14ac:dyDescent="0.3">
      <c r="A17350" s="13" t="s">
        <v>17270</v>
      </c>
      <c r="B17350" s="13" t="s">
        <v>15358</v>
      </c>
      <c r="C17350" s="13" t="s">
        <v>15359</v>
      </c>
      <c r="D17350" s="14">
        <v>-99.320787999999993</v>
      </c>
      <c r="E17350" s="14">
        <v>19.448155</v>
      </c>
    </row>
    <row r="17351" spans="1:5" x14ac:dyDescent="0.3">
      <c r="A17351" s="13" t="s">
        <v>17271</v>
      </c>
      <c r="B17351" s="13" t="s">
        <v>15358</v>
      </c>
      <c r="C17351" s="13" t="s">
        <v>15359</v>
      </c>
      <c r="D17351" s="14">
        <v>-99.799304000000006</v>
      </c>
      <c r="E17351" s="14">
        <v>18.724754000000001</v>
      </c>
    </row>
    <row r="17352" spans="1:5" x14ac:dyDescent="0.3">
      <c r="A17352" s="13" t="s">
        <v>17272</v>
      </c>
      <c r="B17352" s="13" t="s">
        <v>15358</v>
      </c>
      <c r="C17352" s="13" t="s">
        <v>15359</v>
      </c>
      <c r="D17352" s="14">
        <v>-99.778683000000001</v>
      </c>
      <c r="E17352" s="14">
        <v>18.697279999999999</v>
      </c>
    </row>
    <row r="17353" spans="1:5" x14ac:dyDescent="0.3">
      <c r="A17353" s="13" t="s">
        <v>17273</v>
      </c>
      <c r="B17353" s="13" t="s">
        <v>15358</v>
      </c>
      <c r="C17353" s="13" t="s">
        <v>15359</v>
      </c>
      <c r="D17353" s="14">
        <v>-99.802638999999999</v>
      </c>
      <c r="E17353" s="14">
        <v>18.749274</v>
      </c>
    </row>
    <row r="17354" spans="1:5" x14ac:dyDescent="0.3">
      <c r="A17354" s="13" t="s">
        <v>17274</v>
      </c>
      <c r="B17354" s="13" t="s">
        <v>15358</v>
      </c>
      <c r="C17354" s="13" t="s">
        <v>15359</v>
      </c>
      <c r="D17354" s="14">
        <v>-99.741343999999998</v>
      </c>
      <c r="E17354" s="14">
        <v>18.793064999999999</v>
      </c>
    </row>
    <row r="17355" spans="1:5" x14ac:dyDescent="0.3">
      <c r="A17355" s="13" t="s">
        <v>17275</v>
      </c>
      <c r="B17355" s="13" t="s">
        <v>15358</v>
      </c>
      <c r="C17355" s="13" t="s">
        <v>15359</v>
      </c>
      <c r="D17355" s="14">
        <v>-99.810027000000005</v>
      </c>
      <c r="E17355" s="14">
        <v>18.804658</v>
      </c>
    </row>
    <row r="17356" spans="1:5" x14ac:dyDescent="0.3">
      <c r="A17356" s="13" t="s">
        <v>17276</v>
      </c>
      <c r="B17356" s="13" t="s">
        <v>15358</v>
      </c>
      <c r="C17356" s="13" t="s">
        <v>15359</v>
      </c>
      <c r="D17356" s="14">
        <v>-99.679845999999998</v>
      </c>
      <c r="E17356" s="14">
        <v>19.026720999999998</v>
      </c>
    </row>
    <row r="17357" spans="1:5" x14ac:dyDescent="0.3">
      <c r="A17357" s="13" t="s">
        <v>17277</v>
      </c>
      <c r="B17357" s="13" t="s">
        <v>15358</v>
      </c>
      <c r="C17357" s="13" t="s">
        <v>15359</v>
      </c>
      <c r="D17357" s="14">
        <v>-100.133107</v>
      </c>
      <c r="E17357" s="14">
        <v>18.686371000000001</v>
      </c>
    </row>
    <row r="17358" spans="1:5" x14ac:dyDescent="0.3">
      <c r="A17358" s="13" t="s">
        <v>17278</v>
      </c>
      <c r="B17358" s="13" t="s">
        <v>15358</v>
      </c>
      <c r="C17358" s="13" t="s">
        <v>15359</v>
      </c>
      <c r="D17358" s="14">
        <v>-99.536371000000003</v>
      </c>
      <c r="E17358" s="14">
        <v>19.219242999999999</v>
      </c>
    </row>
    <row r="17359" spans="1:5" x14ac:dyDescent="0.3">
      <c r="A17359" s="13" t="s">
        <v>17279</v>
      </c>
      <c r="B17359" s="13" t="s">
        <v>15358</v>
      </c>
      <c r="C17359" s="13" t="s">
        <v>15359</v>
      </c>
      <c r="D17359" s="14">
        <v>-99.540345000000002</v>
      </c>
      <c r="E17359" s="14">
        <v>19.213010000000001</v>
      </c>
    </row>
    <row r="17360" spans="1:5" x14ac:dyDescent="0.3">
      <c r="A17360" s="13" t="s">
        <v>17280</v>
      </c>
      <c r="B17360" s="13" t="s">
        <v>15358</v>
      </c>
      <c r="C17360" s="13" t="s">
        <v>15359</v>
      </c>
      <c r="D17360" s="14">
        <v>-99.518680000000003</v>
      </c>
      <c r="E17360" s="14">
        <v>19.219003000000001</v>
      </c>
    </row>
    <row r="17361" spans="1:5" x14ac:dyDescent="0.3">
      <c r="A17361" s="13" t="s">
        <v>17281</v>
      </c>
      <c r="B17361" s="13" t="s">
        <v>15358</v>
      </c>
      <c r="C17361" s="13" t="s">
        <v>15359</v>
      </c>
      <c r="D17361" s="14">
        <v>-99.753135</v>
      </c>
      <c r="E17361" s="14">
        <v>18.735938000000001</v>
      </c>
    </row>
    <row r="17362" spans="1:5" x14ac:dyDescent="0.3">
      <c r="A17362" s="13" t="s">
        <v>17282</v>
      </c>
      <c r="B17362" s="13" t="s">
        <v>15358</v>
      </c>
      <c r="C17362" s="13" t="s">
        <v>15359</v>
      </c>
      <c r="D17362" s="14">
        <v>-99.537515999999997</v>
      </c>
      <c r="E17362" s="14">
        <v>19.183665000000001</v>
      </c>
    </row>
    <row r="17363" spans="1:5" x14ac:dyDescent="0.3">
      <c r="A17363" s="13" t="s">
        <v>17283</v>
      </c>
      <c r="B17363" s="13" t="s">
        <v>15358</v>
      </c>
      <c r="C17363" s="13" t="s">
        <v>15359</v>
      </c>
      <c r="D17363" s="14">
        <v>-99.583274000000003</v>
      </c>
      <c r="E17363" s="14">
        <v>19.170511000000001</v>
      </c>
    </row>
    <row r="17364" spans="1:5" x14ac:dyDescent="0.3">
      <c r="A17364" s="13" t="s">
        <v>17284</v>
      </c>
      <c r="B17364" s="13" t="s">
        <v>15358</v>
      </c>
      <c r="C17364" s="13" t="s">
        <v>15359</v>
      </c>
      <c r="D17364" s="14">
        <v>-100.371241</v>
      </c>
      <c r="E17364" s="14">
        <v>18.749178000000001</v>
      </c>
    </row>
    <row r="17365" spans="1:5" x14ac:dyDescent="0.3">
      <c r="A17365" s="13" t="s">
        <v>17285</v>
      </c>
      <c r="B17365" s="13" t="s">
        <v>15358</v>
      </c>
      <c r="C17365" s="13" t="s">
        <v>15359</v>
      </c>
      <c r="D17365" s="14">
        <v>-100.29831299999999</v>
      </c>
      <c r="E17365" s="14">
        <v>18.760681999999999</v>
      </c>
    </row>
    <row r="17366" spans="1:5" x14ac:dyDescent="0.3">
      <c r="A17366" s="13" t="s">
        <v>17286</v>
      </c>
      <c r="B17366" s="13" t="s">
        <v>15358</v>
      </c>
      <c r="C17366" s="13" t="s">
        <v>15359</v>
      </c>
      <c r="D17366" s="14">
        <v>-100.047214</v>
      </c>
      <c r="E17366" s="14">
        <v>18.633393999999999</v>
      </c>
    </row>
    <row r="17367" spans="1:5" x14ac:dyDescent="0.3">
      <c r="A17367" s="13" t="s">
        <v>17287</v>
      </c>
      <c r="B17367" s="13" t="s">
        <v>15358</v>
      </c>
      <c r="C17367" s="13" t="s">
        <v>15359</v>
      </c>
      <c r="D17367" s="14">
        <v>-99.583544000000003</v>
      </c>
      <c r="E17367" s="14">
        <v>19.160574</v>
      </c>
    </row>
    <row r="17368" spans="1:5" x14ac:dyDescent="0.3">
      <c r="A17368" s="13" t="s">
        <v>17288</v>
      </c>
      <c r="B17368" s="13" t="s">
        <v>15358</v>
      </c>
      <c r="C17368" s="13" t="s">
        <v>15359</v>
      </c>
      <c r="D17368" s="14">
        <v>-99.525847999999996</v>
      </c>
      <c r="E17368" s="14">
        <v>19.168856999999999</v>
      </c>
    </row>
    <row r="17369" spans="1:5" x14ac:dyDescent="0.3">
      <c r="A17369" s="13" t="s">
        <v>17289</v>
      </c>
      <c r="B17369" s="13" t="s">
        <v>15358</v>
      </c>
      <c r="C17369" s="13" t="s">
        <v>15359</v>
      </c>
      <c r="D17369" s="14">
        <v>-99.544236999999995</v>
      </c>
      <c r="E17369" s="14">
        <v>19.158975999999999</v>
      </c>
    </row>
    <row r="17370" spans="1:5" x14ac:dyDescent="0.3">
      <c r="A17370" s="13" t="s">
        <v>17290</v>
      </c>
      <c r="B17370" s="13" t="s">
        <v>15358</v>
      </c>
      <c r="C17370" s="13" t="s">
        <v>15359</v>
      </c>
      <c r="D17370" s="14">
        <v>-99.541392000000002</v>
      </c>
      <c r="E17370" s="14">
        <v>19.172146999999999</v>
      </c>
    </row>
    <row r="17371" spans="1:5" x14ac:dyDescent="0.3">
      <c r="A17371" s="13" t="s">
        <v>17291</v>
      </c>
      <c r="B17371" s="13" t="s">
        <v>15358</v>
      </c>
      <c r="C17371" s="13" t="s">
        <v>15359</v>
      </c>
      <c r="D17371" s="14">
        <v>-99.521655999999993</v>
      </c>
      <c r="E17371" s="14">
        <v>19.181964000000001</v>
      </c>
    </row>
    <row r="17372" spans="1:5" x14ac:dyDescent="0.3">
      <c r="A17372" s="13" t="s">
        <v>17292</v>
      </c>
      <c r="B17372" s="13" t="s">
        <v>15358</v>
      </c>
      <c r="C17372" s="13" t="s">
        <v>15359</v>
      </c>
      <c r="D17372" s="14">
        <v>-99.531490000000005</v>
      </c>
      <c r="E17372" s="14">
        <v>19.156168999999998</v>
      </c>
    </row>
    <row r="17373" spans="1:5" x14ac:dyDescent="0.3">
      <c r="A17373" s="13" t="s">
        <v>17293</v>
      </c>
      <c r="B17373" s="13" t="s">
        <v>15358</v>
      </c>
      <c r="C17373" s="13" t="s">
        <v>15359</v>
      </c>
      <c r="D17373" s="14">
        <v>-99.564710000000005</v>
      </c>
      <c r="E17373" s="14">
        <v>19.133845000000001</v>
      </c>
    </row>
    <row r="17374" spans="1:5" x14ac:dyDescent="0.3">
      <c r="A17374" s="13" t="s">
        <v>17294</v>
      </c>
      <c r="B17374" s="13" t="s">
        <v>15358</v>
      </c>
      <c r="C17374" s="13" t="s">
        <v>15359</v>
      </c>
      <c r="D17374" s="14">
        <v>-99.539781000000005</v>
      </c>
      <c r="E17374" s="14">
        <v>19.137076</v>
      </c>
    </row>
    <row r="17375" spans="1:5" x14ac:dyDescent="0.3">
      <c r="A17375" s="13" t="s">
        <v>17295</v>
      </c>
      <c r="B17375" s="13" t="s">
        <v>15358</v>
      </c>
      <c r="C17375" s="13" t="s">
        <v>15359</v>
      </c>
      <c r="D17375" s="14">
        <v>-99.506473</v>
      </c>
      <c r="E17375" s="14">
        <v>19.158916999999999</v>
      </c>
    </row>
    <row r="17376" spans="1:5" x14ac:dyDescent="0.3">
      <c r="A17376" s="13" t="s">
        <v>17296</v>
      </c>
      <c r="B17376" s="13" t="s">
        <v>15358</v>
      </c>
      <c r="C17376" s="13" t="s">
        <v>15359</v>
      </c>
      <c r="D17376" s="14">
        <v>-99.517816999999994</v>
      </c>
      <c r="E17376" s="14">
        <v>19.161100000000001</v>
      </c>
    </row>
    <row r="17377" spans="1:5" x14ac:dyDescent="0.3">
      <c r="A17377" s="13" t="s">
        <v>17297</v>
      </c>
      <c r="B17377" s="13" t="s">
        <v>15358</v>
      </c>
      <c r="C17377" s="13" t="s">
        <v>15359</v>
      </c>
      <c r="D17377" s="14">
        <v>-99.104667000000006</v>
      </c>
      <c r="E17377" s="14">
        <v>19.649994</v>
      </c>
    </row>
    <row r="17378" spans="1:5" x14ac:dyDescent="0.3">
      <c r="A17378" s="13" t="s">
        <v>17298</v>
      </c>
      <c r="B17378" s="13" t="s">
        <v>15358</v>
      </c>
      <c r="C17378" s="13" t="s">
        <v>15359</v>
      </c>
      <c r="D17378" s="14">
        <v>-99.529017999999994</v>
      </c>
      <c r="E17378" s="14">
        <v>19.426098</v>
      </c>
    </row>
    <row r="17379" spans="1:5" x14ac:dyDescent="0.3">
      <c r="A17379" s="13" t="s">
        <v>17299</v>
      </c>
      <c r="B17379" s="13" t="s">
        <v>15358</v>
      </c>
      <c r="C17379" s="13" t="s">
        <v>15359</v>
      </c>
      <c r="D17379" s="14">
        <v>-100.190319</v>
      </c>
      <c r="E17379" s="14">
        <v>19.414504000000001</v>
      </c>
    </row>
    <row r="17380" spans="1:5" x14ac:dyDescent="0.3">
      <c r="A17380" s="13" t="s">
        <v>17300</v>
      </c>
      <c r="B17380" s="13" t="s">
        <v>15358</v>
      </c>
      <c r="C17380" s="13" t="s">
        <v>15359</v>
      </c>
      <c r="D17380" s="14">
        <v>-99.751687000000004</v>
      </c>
      <c r="E17380" s="14">
        <v>19.898406000000001</v>
      </c>
    </row>
    <row r="17381" spans="1:5" x14ac:dyDescent="0.3">
      <c r="A17381" s="13" t="s">
        <v>17301</v>
      </c>
      <c r="B17381" s="13" t="s">
        <v>15358</v>
      </c>
      <c r="C17381" s="13" t="s">
        <v>15359</v>
      </c>
      <c r="D17381" s="14">
        <v>-99.753932000000006</v>
      </c>
      <c r="E17381" s="14">
        <v>19.870469</v>
      </c>
    </row>
    <row r="17382" spans="1:5" x14ac:dyDescent="0.3">
      <c r="A17382" s="13" t="s">
        <v>17302</v>
      </c>
      <c r="B17382" s="13" t="s">
        <v>15358</v>
      </c>
      <c r="C17382" s="13" t="s">
        <v>15359</v>
      </c>
      <c r="D17382" s="14">
        <v>-99.722703999999993</v>
      </c>
      <c r="E17382" s="14">
        <v>19.861481000000001</v>
      </c>
    </row>
    <row r="17383" spans="1:5" x14ac:dyDescent="0.3">
      <c r="A17383" s="13" t="s">
        <v>17303</v>
      </c>
      <c r="B17383" s="13" t="s">
        <v>15358</v>
      </c>
      <c r="C17383" s="13" t="s">
        <v>15359</v>
      </c>
      <c r="D17383" s="14">
        <v>-99.728842999999998</v>
      </c>
      <c r="E17383" s="14">
        <v>19.897969</v>
      </c>
    </row>
    <row r="17384" spans="1:5" x14ac:dyDescent="0.3">
      <c r="A17384" s="13" t="s">
        <v>17304</v>
      </c>
      <c r="B17384" s="13" t="s">
        <v>15358</v>
      </c>
      <c r="C17384" s="13" t="s">
        <v>15359</v>
      </c>
      <c r="D17384" s="14">
        <v>-100.174266</v>
      </c>
      <c r="E17384" s="14">
        <v>19.467735999999999</v>
      </c>
    </row>
    <row r="17385" spans="1:5" x14ac:dyDescent="0.3">
      <c r="A17385" s="13" t="s">
        <v>17305</v>
      </c>
      <c r="B17385" s="13" t="s">
        <v>15358</v>
      </c>
      <c r="C17385" s="13" t="s">
        <v>15359</v>
      </c>
      <c r="D17385" s="14">
        <v>-99.610960000000006</v>
      </c>
      <c r="E17385" s="14">
        <v>18.788422000000001</v>
      </c>
    </row>
    <row r="17386" spans="1:5" x14ac:dyDescent="0.3">
      <c r="A17386" s="13" t="s">
        <v>17306</v>
      </c>
      <c r="B17386" s="13" t="s">
        <v>15358</v>
      </c>
      <c r="C17386" s="13" t="s">
        <v>15359</v>
      </c>
      <c r="D17386" s="14">
        <v>-99.652294999999995</v>
      </c>
      <c r="E17386" s="14">
        <v>18.767886000000001</v>
      </c>
    </row>
    <row r="17387" spans="1:5" x14ac:dyDescent="0.3">
      <c r="A17387" s="13" t="s">
        <v>17307</v>
      </c>
      <c r="B17387" s="13" t="s">
        <v>15358</v>
      </c>
      <c r="C17387" s="13" t="s">
        <v>15359</v>
      </c>
      <c r="D17387" s="14">
        <v>-99.508076000000003</v>
      </c>
      <c r="E17387" s="14">
        <v>19.147037999999998</v>
      </c>
    </row>
    <row r="17388" spans="1:5" x14ac:dyDescent="0.3">
      <c r="A17388" s="13" t="s">
        <v>17308</v>
      </c>
      <c r="B17388" s="13" t="s">
        <v>15358</v>
      </c>
      <c r="C17388" s="13" t="s">
        <v>15359</v>
      </c>
      <c r="D17388" s="14">
        <v>-99.048581999999996</v>
      </c>
      <c r="E17388" s="14">
        <v>19.827031999999999</v>
      </c>
    </row>
    <row r="17389" spans="1:5" x14ac:dyDescent="0.3">
      <c r="A17389" s="13" t="s">
        <v>17309</v>
      </c>
      <c r="B17389" s="13" t="s">
        <v>15358</v>
      </c>
      <c r="C17389" s="13" t="s">
        <v>15359</v>
      </c>
      <c r="D17389" s="14">
        <v>-99.510001000000003</v>
      </c>
      <c r="E17389" s="14">
        <v>18.886257000000001</v>
      </c>
    </row>
    <row r="17390" spans="1:5" x14ac:dyDescent="0.3">
      <c r="A17390" s="13" t="s">
        <v>17310</v>
      </c>
      <c r="B17390" s="13" t="s">
        <v>15358</v>
      </c>
      <c r="C17390" s="13" t="s">
        <v>15359</v>
      </c>
      <c r="D17390" s="14">
        <v>-99.530570999999995</v>
      </c>
      <c r="E17390" s="14">
        <v>18.916785000000001</v>
      </c>
    </row>
    <row r="17391" spans="1:5" x14ac:dyDescent="0.3">
      <c r="A17391" s="13" t="s">
        <v>17311</v>
      </c>
      <c r="B17391" s="13" t="s">
        <v>15358</v>
      </c>
      <c r="C17391" s="13" t="s">
        <v>15359</v>
      </c>
      <c r="D17391" s="14">
        <v>-99.498617999999993</v>
      </c>
      <c r="E17391" s="14">
        <v>19.000316000000002</v>
      </c>
    </row>
    <row r="17392" spans="1:5" x14ac:dyDescent="0.3">
      <c r="A17392" s="13" t="s">
        <v>17312</v>
      </c>
      <c r="B17392" s="13" t="s">
        <v>15358</v>
      </c>
      <c r="C17392" s="13" t="s">
        <v>15359</v>
      </c>
      <c r="D17392" s="14">
        <v>-99.483273999999994</v>
      </c>
      <c r="E17392" s="14">
        <v>18.983758999999999</v>
      </c>
    </row>
    <row r="17393" spans="1:5" x14ac:dyDescent="0.3">
      <c r="A17393" s="13" t="s">
        <v>17313</v>
      </c>
      <c r="B17393" s="13" t="s">
        <v>15358</v>
      </c>
      <c r="C17393" s="13" t="s">
        <v>15359</v>
      </c>
      <c r="D17393" s="14">
        <v>-99.471360000000004</v>
      </c>
      <c r="E17393" s="14">
        <v>18.784381</v>
      </c>
    </row>
    <row r="17394" spans="1:5" x14ac:dyDescent="0.3">
      <c r="A17394" s="13" t="s">
        <v>17314</v>
      </c>
      <c r="B17394" s="13" t="s">
        <v>15358</v>
      </c>
      <c r="C17394" s="13" t="s">
        <v>15359</v>
      </c>
      <c r="D17394" s="14">
        <v>-99.442599999999999</v>
      </c>
      <c r="E17394" s="14">
        <v>18.821622000000001</v>
      </c>
    </row>
    <row r="17395" spans="1:5" x14ac:dyDescent="0.3">
      <c r="A17395" s="13" t="s">
        <v>17315</v>
      </c>
      <c r="B17395" s="13" t="s">
        <v>15358</v>
      </c>
      <c r="C17395" s="13" t="s">
        <v>15359</v>
      </c>
      <c r="D17395" s="14">
        <v>-99.451120000000003</v>
      </c>
      <c r="E17395" s="14">
        <v>18.864947999999998</v>
      </c>
    </row>
    <row r="17396" spans="1:5" x14ac:dyDescent="0.3">
      <c r="A17396" s="13" t="s">
        <v>17316</v>
      </c>
      <c r="B17396" s="13" t="s">
        <v>15358</v>
      </c>
      <c r="C17396" s="13" t="s">
        <v>15359</v>
      </c>
      <c r="D17396" s="14">
        <v>-99.494786000000005</v>
      </c>
      <c r="E17396" s="14">
        <v>18.819963999999999</v>
      </c>
    </row>
    <row r="17397" spans="1:5" x14ac:dyDescent="0.3">
      <c r="A17397" s="13" t="s">
        <v>17317</v>
      </c>
      <c r="B17397" s="13" t="s">
        <v>15358</v>
      </c>
      <c r="C17397" s="13" t="s">
        <v>15359</v>
      </c>
      <c r="D17397" s="14">
        <v>-99.494772999999995</v>
      </c>
      <c r="E17397" s="14">
        <v>18.853135999999999</v>
      </c>
    </row>
    <row r="17398" spans="1:5" x14ac:dyDescent="0.3">
      <c r="A17398" s="13" t="s">
        <v>17318</v>
      </c>
      <c r="B17398" s="13" t="s">
        <v>15358</v>
      </c>
      <c r="C17398" s="13" t="s">
        <v>15359</v>
      </c>
      <c r="D17398" s="14">
        <v>-99.442496000000006</v>
      </c>
      <c r="E17398" s="14">
        <v>18.917546000000002</v>
      </c>
    </row>
    <row r="17399" spans="1:5" x14ac:dyDescent="0.3">
      <c r="A17399" s="13" t="s">
        <v>17319</v>
      </c>
      <c r="B17399" s="13" t="s">
        <v>15358</v>
      </c>
      <c r="C17399" s="13" t="s">
        <v>15359</v>
      </c>
      <c r="D17399" s="14">
        <v>-99.460701999999998</v>
      </c>
      <c r="E17399" s="14">
        <v>18.902255</v>
      </c>
    </row>
    <row r="17400" spans="1:5" x14ac:dyDescent="0.3">
      <c r="A17400" s="13" t="s">
        <v>17320</v>
      </c>
      <c r="B17400" s="13" t="s">
        <v>15358</v>
      </c>
      <c r="C17400" s="13" t="s">
        <v>15359</v>
      </c>
      <c r="D17400" s="14">
        <v>-99.487725999999995</v>
      </c>
      <c r="E17400" s="14">
        <v>18.908488999999999</v>
      </c>
    </row>
    <row r="17401" spans="1:5" x14ac:dyDescent="0.3">
      <c r="A17401" s="13" t="s">
        <v>17321</v>
      </c>
      <c r="B17401" s="13" t="s">
        <v>15358</v>
      </c>
      <c r="C17401" s="13" t="s">
        <v>15359</v>
      </c>
      <c r="D17401" s="14">
        <v>-99.506514999999993</v>
      </c>
      <c r="E17401" s="14">
        <v>19.118725999999999</v>
      </c>
    </row>
    <row r="17402" spans="1:5" x14ac:dyDescent="0.3">
      <c r="A17402" s="13" t="s">
        <v>17322</v>
      </c>
      <c r="B17402" s="13" t="s">
        <v>15358</v>
      </c>
      <c r="C17402" s="13" t="s">
        <v>15359</v>
      </c>
      <c r="D17402" s="14">
        <v>-99.152655999999993</v>
      </c>
      <c r="E17402" s="14">
        <v>19.672438</v>
      </c>
    </row>
    <row r="17403" spans="1:5" x14ac:dyDescent="0.3">
      <c r="A17403" s="13" t="s">
        <v>17322</v>
      </c>
      <c r="B17403" s="13" t="s">
        <v>15358</v>
      </c>
      <c r="C17403" s="13" t="s">
        <v>15359</v>
      </c>
      <c r="D17403" s="14">
        <v>-99.166334000000006</v>
      </c>
      <c r="E17403" s="14">
        <v>19.682509</v>
      </c>
    </row>
    <row r="17404" spans="1:5" x14ac:dyDescent="0.3">
      <c r="A17404" s="13" t="s">
        <v>17323</v>
      </c>
      <c r="B17404" s="13" t="s">
        <v>15358</v>
      </c>
      <c r="C17404" s="13" t="s">
        <v>15359</v>
      </c>
      <c r="D17404" s="14">
        <v>-99.461776</v>
      </c>
      <c r="E17404" s="14">
        <v>18.814606000000001</v>
      </c>
    </row>
    <row r="17405" spans="1:5" x14ac:dyDescent="0.3">
      <c r="A17405" s="13" t="s">
        <v>17324</v>
      </c>
      <c r="B17405" s="13" t="s">
        <v>15358</v>
      </c>
      <c r="C17405" s="13" t="s">
        <v>15359</v>
      </c>
      <c r="D17405" s="14">
        <v>-99.634246000000005</v>
      </c>
      <c r="E17405" s="14">
        <v>19.838469</v>
      </c>
    </row>
    <row r="17406" spans="1:5" x14ac:dyDescent="0.3">
      <c r="A17406" s="13" t="s">
        <v>17325</v>
      </c>
      <c r="B17406" s="13" t="s">
        <v>15358</v>
      </c>
      <c r="C17406" s="13" t="s">
        <v>15359</v>
      </c>
      <c r="D17406" s="14">
        <v>-99.595279000000005</v>
      </c>
      <c r="E17406" s="14">
        <v>19.807950999999999</v>
      </c>
    </row>
    <row r="17407" spans="1:5" x14ac:dyDescent="0.3">
      <c r="A17407" s="13" t="s">
        <v>17326</v>
      </c>
      <c r="B17407" s="13" t="s">
        <v>15358</v>
      </c>
      <c r="C17407" s="13" t="s">
        <v>15359</v>
      </c>
      <c r="D17407" s="14">
        <v>-99.618499</v>
      </c>
      <c r="E17407" s="14">
        <v>19.885338000000001</v>
      </c>
    </row>
    <row r="17408" spans="1:5" x14ac:dyDescent="0.3">
      <c r="A17408" s="13" t="s">
        <v>17327</v>
      </c>
      <c r="B17408" s="13" t="s">
        <v>15358</v>
      </c>
      <c r="C17408" s="13" t="s">
        <v>15359</v>
      </c>
      <c r="D17408" s="14">
        <v>-99.552235999999994</v>
      </c>
      <c r="E17408" s="14">
        <v>19.836677999999999</v>
      </c>
    </row>
    <row r="17409" spans="1:5" x14ac:dyDescent="0.3">
      <c r="A17409" s="13" t="s">
        <v>17328</v>
      </c>
      <c r="B17409" s="13" t="s">
        <v>15358</v>
      </c>
      <c r="C17409" s="13" t="s">
        <v>15359</v>
      </c>
      <c r="D17409" s="14">
        <v>-99.558707999999996</v>
      </c>
      <c r="E17409" s="14">
        <v>19.790887999999999</v>
      </c>
    </row>
    <row r="17410" spans="1:5" x14ac:dyDescent="0.3">
      <c r="A17410" s="13" t="s">
        <v>17329</v>
      </c>
      <c r="B17410" s="13" t="s">
        <v>15358</v>
      </c>
      <c r="C17410" s="13" t="s">
        <v>15359</v>
      </c>
      <c r="D17410" s="14">
        <v>-99.529972999999998</v>
      </c>
      <c r="E17410" s="14">
        <v>19.801192</v>
      </c>
    </row>
    <row r="17411" spans="1:5" x14ac:dyDescent="0.3">
      <c r="A17411" s="13" t="s">
        <v>17330</v>
      </c>
      <c r="B17411" s="13" t="s">
        <v>15358</v>
      </c>
      <c r="C17411" s="13" t="s">
        <v>15359</v>
      </c>
      <c r="D17411" s="14">
        <v>-99.570576000000003</v>
      </c>
      <c r="E17411" s="14">
        <v>19.815981000000001</v>
      </c>
    </row>
    <row r="17412" spans="1:5" x14ac:dyDescent="0.3">
      <c r="A17412" s="13" t="s">
        <v>17331</v>
      </c>
      <c r="B17412" s="13" t="s">
        <v>15358</v>
      </c>
      <c r="C17412" s="13" t="s">
        <v>15359</v>
      </c>
      <c r="D17412" s="14">
        <v>-99.583592999999993</v>
      </c>
      <c r="E17412" s="14">
        <v>19.873628</v>
      </c>
    </row>
    <row r="17413" spans="1:5" x14ac:dyDescent="0.3">
      <c r="A17413" s="13" t="s">
        <v>17332</v>
      </c>
      <c r="B17413" s="13" t="s">
        <v>15358</v>
      </c>
      <c r="C17413" s="13" t="s">
        <v>15359</v>
      </c>
      <c r="D17413" s="14">
        <v>-99.531515999999996</v>
      </c>
      <c r="E17413" s="14">
        <v>19.868621000000001</v>
      </c>
    </row>
    <row r="17414" spans="1:5" x14ac:dyDescent="0.3">
      <c r="A17414" s="13" t="s">
        <v>17333</v>
      </c>
      <c r="B17414" s="13" t="s">
        <v>15358</v>
      </c>
      <c r="C17414" s="13" t="s">
        <v>15359</v>
      </c>
      <c r="D17414" s="14">
        <v>-99.515446999999995</v>
      </c>
      <c r="E17414" s="14">
        <v>19.830307999999999</v>
      </c>
    </row>
    <row r="17415" spans="1:5" x14ac:dyDescent="0.3">
      <c r="A17415" s="13" t="s">
        <v>17334</v>
      </c>
      <c r="B17415" s="13" t="s">
        <v>15358</v>
      </c>
      <c r="C17415" s="13" t="s">
        <v>15359</v>
      </c>
      <c r="D17415" s="14">
        <v>-99.249022999999994</v>
      </c>
      <c r="E17415" s="14">
        <v>19.514825999999999</v>
      </c>
    </row>
    <row r="17416" spans="1:5" x14ac:dyDescent="0.3">
      <c r="A17416" s="13" t="s">
        <v>17335</v>
      </c>
      <c r="B17416" s="13" t="s">
        <v>15358</v>
      </c>
      <c r="C17416" s="13" t="s">
        <v>15359</v>
      </c>
      <c r="D17416" s="14">
        <v>-100.09233</v>
      </c>
      <c r="E17416" s="14">
        <v>18.935673999999999</v>
      </c>
    </row>
    <row r="17417" spans="1:5" x14ac:dyDescent="0.3">
      <c r="A17417" s="13" t="s">
        <v>17336</v>
      </c>
      <c r="B17417" s="13" t="s">
        <v>15358</v>
      </c>
      <c r="C17417" s="13" t="s">
        <v>15359</v>
      </c>
      <c r="D17417" s="14">
        <v>-99.520031000000003</v>
      </c>
      <c r="E17417" s="14">
        <v>19.765764999999998</v>
      </c>
    </row>
    <row r="17418" spans="1:5" x14ac:dyDescent="0.3">
      <c r="A17418" s="13" t="s">
        <v>17337</v>
      </c>
      <c r="B17418" s="13" t="s">
        <v>15358</v>
      </c>
      <c r="C17418" s="13" t="s">
        <v>15359</v>
      </c>
      <c r="D17418" s="14">
        <v>-99.482399999999998</v>
      </c>
      <c r="E17418" s="14">
        <v>19.809768999999999</v>
      </c>
    </row>
    <row r="17419" spans="1:5" x14ac:dyDescent="0.3">
      <c r="A17419" s="13" t="s">
        <v>17338</v>
      </c>
      <c r="B17419" s="13" t="s">
        <v>15358</v>
      </c>
      <c r="C17419" s="13" t="s">
        <v>15359</v>
      </c>
      <c r="D17419" s="14">
        <v>-99.580410999999998</v>
      </c>
      <c r="E17419" s="14">
        <v>19.757750000000001</v>
      </c>
    </row>
    <row r="17420" spans="1:5" x14ac:dyDescent="0.3">
      <c r="A17420" s="13" t="s">
        <v>17339</v>
      </c>
      <c r="B17420" s="13" t="s">
        <v>15358</v>
      </c>
      <c r="C17420" s="13" t="s">
        <v>15359</v>
      </c>
      <c r="D17420" s="14">
        <v>-99.476658</v>
      </c>
      <c r="E17420" s="14">
        <v>19.858514</v>
      </c>
    </row>
    <row r="17421" spans="1:5" x14ac:dyDescent="0.3">
      <c r="A17421" s="13" t="s">
        <v>17340</v>
      </c>
      <c r="B17421" s="13" t="s">
        <v>15358</v>
      </c>
      <c r="C17421" s="13" t="s">
        <v>15359</v>
      </c>
      <c r="D17421" s="14">
        <v>-99.554274000000007</v>
      </c>
      <c r="E17421" s="14">
        <v>19.655566</v>
      </c>
    </row>
    <row r="17422" spans="1:5" x14ac:dyDescent="0.3">
      <c r="A17422" s="13" t="s">
        <v>17341</v>
      </c>
      <c r="B17422" s="13" t="s">
        <v>15358</v>
      </c>
      <c r="C17422" s="13" t="s">
        <v>15359</v>
      </c>
      <c r="D17422" s="14">
        <v>-99.496821999999995</v>
      </c>
      <c r="E17422" s="14">
        <v>19.220573000000002</v>
      </c>
    </row>
    <row r="17423" spans="1:5" x14ac:dyDescent="0.3">
      <c r="A17423" s="13" t="s">
        <v>17342</v>
      </c>
      <c r="B17423" s="13" t="s">
        <v>15358</v>
      </c>
      <c r="C17423" s="13" t="s">
        <v>15359</v>
      </c>
      <c r="D17423" s="14">
        <v>-99.419013000000007</v>
      </c>
      <c r="E17423" s="14">
        <v>19.208646000000002</v>
      </c>
    </row>
    <row r="17424" spans="1:5" x14ac:dyDescent="0.3">
      <c r="A17424" s="13" t="s">
        <v>17343</v>
      </c>
      <c r="B17424" s="13" t="s">
        <v>15358</v>
      </c>
      <c r="C17424" s="13" t="s">
        <v>15359</v>
      </c>
      <c r="D17424" s="14">
        <v>-98.660005999999996</v>
      </c>
      <c r="E17424" s="14">
        <v>19.818306</v>
      </c>
    </row>
    <row r="17425" spans="1:5" x14ac:dyDescent="0.3">
      <c r="A17425" s="13" t="s">
        <v>17344</v>
      </c>
      <c r="B17425" s="13" t="s">
        <v>15358</v>
      </c>
      <c r="C17425" s="13" t="s">
        <v>15359</v>
      </c>
      <c r="D17425" s="14">
        <v>-98.786249999999995</v>
      </c>
      <c r="E17425" s="14">
        <v>19.108333999999999</v>
      </c>
    </row>
    <row r="17426" spans="1:5" x14ac:dyDescent="0.3">
      <c r="A17426" s="13" t="s">
        <v>17345</v>
      </c>
      <c r="B17426" s="13" t="s">
        <v>15358</v>
      </c>
      <c r="C17426" s="13" t="s">
        <v>15359</v>
      </c>
      <c r="D17426" s="14">
        <v>-98.733924999999999</v>
      </c>
      <c r="E17426" s="14">
        <v>19.755337999999998</v>
      </c>
    </row>
    <row r="17427" spans="1:5" x14ac:dyDescent="0.3">
      <c r="A17427" s="13" t="s">
        <v>17346</v>
      </c>
      <c r="B17427" s="13" t="s">
        <v>15358</v>
      </c>
      <c r="C17427" s="13" t="s">
        <v>15359</v>
      </c>
      <c r="D17427" s="14">
        <v>-99.868393999999995</v>
      </c>
      <c r="E17427" s="14">
        <v>19.654104</v>
      </c>
    </row>
    <row r="17428" spans="1:5" x14ac:dyDescent="0.3">
      <c r="A17428" s="13" t="s">
        <v>17347</v>
      </c>
      <c r="B17428" s="13" t="s">
        <v>15358</v>
      </c>
      <c r="C17428" s="13" t="s">
        <v>15359</v>
      </c>
      <c r="D17428" s="14">
        <v>-98.861175000000003</v>
      </c>
      <c r="E17428" s="14">
        <v>19.173535000000001</v>
      </c>
    </row>
    <row r="17429" spans="1:5" x14ac:dyDescent="0.3">
      <c r="A17429" s="13" t="s">
        <v>17348</v>
      </c>
      <c r="B17429" s="13" t="s">
        <v>15358</v>
      </c>
      <c r="C17429" s="13" t="s">
        <v>15359</v>
      </c>
      <c r="D17429" s="14">
        <v>-99.718564999999998</v>
      </c>
      <c r="E17429" s="14">
        <v>19.034006999999999</v>
      </c>
    </row>
    <row r="17430" spans="1:5" x14ac:dyDescent="0.3">
      <c r="A17430" s="13" t="s">
        <v>17349</v>
      </c>
      <c r="B17430" s="13" t="s">
        <v>15358</v>
      </c>
      <c r="C17430" s="13" t="s">
        <v>15359</v>
      </c>
      <c r="D17430" s="14">
        <v>-99.804974000000001</v>
      </c>
      <c r="E17430" s="14">
        <v>19.053908</v>
      </c>
    </row>
    <row r="17431" spans="1:5" x14ac:dyDescent="0.3">
      <c r="A17431" s="13" t="s">
        <v>17350</v>
      </c>
      <c r="B17431" s="13" t="s">
        <v>15358</v>
      </c>
      <c r="C17431" s="13" t="s">
        <v>15359</v>
      </c>
      <c r="D17431" s="14">
        <v>-99.753262000000007</v>
      </c>
      <c r="E17431" s="14">
        <v>19.041869999999999</v>
      </c>
    </row>
    <row r="17432" spans="1:5" x14ac:dyDescent="0.3">
      <c r="A17432" s="13" t="s">
        <v>17351</v>
      </c>
      <c r="B17432" s="13" t="s">
        <v>15358</v>
      </c>
      <c r="C17432" s="13" t="s">
        <v>15359</v>
      </c>
      <c r="D17432" s="14">
        <v>-99.769193999999999</v>
      </c>
      <c r="E17432" s="14">
        <v>18.862846000000001</v>
      </c>
    </row>
    <row r="17433" spans="1:5" x14ac:dyDescent="0.3">
      <c r="A17433" s="13" t="s">
        <v>17352</v>
      </c>
      <c r="B17433" s="13" t="s">
        <v>15358</v>
      </c>
      <c r="C17433" s="13" t="s">
        <v>15359</v>
      </c>
      <c r="D17433" s="14">
        <v>-99.445395000000005</v>
      </c>
      <c r="E17433" s="14">
        <v>19.199614</v>
      </c>
    </row>
    <row r="17434" spans="1:5" x14ac:dyDescent="0.3">
      <c r="A17434" s="13" t="s">
        <v>17353</v>
      </c>
      <c r="B17434" s="13" t="s">
        <v>15358</v>
      </c>
      <c r="C17434" s="13" t="s">
        <v>15359</v>
      </c>
      <c r="D17434" s="14">
        <v>-99.600230999999994</v>
      </c>
      <c r="E17434" s="14">
        <v>19.004418000000001</v>
      </c>
    </row>
    <row r="17435" spans="1:5" x14ac:dyDescent="0.3">
      <c r="A17435" s="13" t="s">
        <v>17354</v>
      </c>
      <c r="B17435" s="13" t="s">
        <v>15358</v>
      </c>
      <c r="C17435" s="13" t="s">
        <v>15359</v>
      </c>
      <c r="D17435" s="14">
        <v>-99.150011000000006</v>
      </c>
      <c r="E17435" s="14">
        <v>19.682925000000001</v>
      </c>
    </row>
    <row r="17436" spans="1:5" x14ac:dyDescent="0.3">
      <c r="A17436" s="13" t="s">
        <v>17355</v>
      </c>
      <c r="B17436" s="13" t="s">
        <v>15358</v>
      </c>
      <c r="C17436" s="13" t="s">
        <v>15359</v>
      </c>
      <c r="D17436" s="14">
        <v>-99.674643000000003</v>
      </c>
      <c r="E17436" s="14">
        <v>18.836299</v>
      </c>
    </row>
    <row r="17437" spans="1:5" x14ac:dyDescent="0.3">
      <c r="A17437" s="13" t="s">
        <v>17356</v>
      </c>
      <c r="B17437" s="13" t="s">
        <v>15358</v>
      </c>
      <c r="C17437" s="13" t="s">
        <v>15359</v>
      </c>
      <c r="D17437" s="14">
        <v>-99.058953000000002</v>
      </c>
      <c r="E17437" s="14">
        <v>19.800698000000001</v>
      </c>
    </row>
    <row r="17438" spans="1:5" x14ac:dyDescent="0.3">
      <c r="A17438" s="13" t="s">
        <v>17357</v>
      </c>
      <c r="B17438" s="13" t="s">
        <v>15358</v>
      </c>
      <c r="C17438" s="13" t="s">
        <v>15359</v>
      </c>
      <c r="D17438" s="14">
        <v>-99.749492000000004</v>
      </c>
      <c r="E17438" s="14">
        <v>19.266072000000001</v>
      </c>
    </row>
    <row r="17439" spans="1:5" x14ac:dyDescent="0.3">
      <c r="A17439" s="13" t="s">
        <v>17358</v>
      </c>
      <c r="B17439" s="13" t="s">
        <v>15358</v>
      </c>
      <c r="C17439" s="13" t="s">
        <v>15359</v>
      </c>
      <c r="D17439" s="14">
        <v>-99.876752999999994</v>
      </c>
      <c r="E17439" s="14">
        <v>19.134347000000002</v>
      </c>
    </row>
    <row r="17440" spans="1:5" x14ac:dyDescent="0.3">
      <c r="A17440" s="13" t="s">
        <v>17359</v>
      </c>
      <c r="B17440" s="13" t="s">
        <v>15358</v>
      </c>
      <c r="C17440" s="13" t="s">
        <v>15359</v>
      </c>
      <c r="D17440" s="14">
        <v>-98.817117999999994</v>
      </c>
      <c r="E17440" s="14">
        <v>19.133424000000002</v>
      </c>
    </row>
    <row r="17441" spans="1:5" x14ac:dyDescent="0.3">
      <c r="A17441" s="13" t="s">
        <v>17360</v>
      </c>
      <c r="B17441" s="13" t="s">
        <v>15358</v>
      </c>
      <c r="C17441" s="13" t="s">
        <v>15359</v>
      </c>
      <c r="D17441" s="14">
        <v>-100.109774</v>
      </c>
      <c r="E17441" s="14">
        <v>18.900794000000001</v>
      </c>
    </row>
    <row r="17442" spans="1:5" x14ac:dyDescent="0.3">
      <c r="A17442" s="13" t="s">
        <v>17361</v>
      </c>
      <c r="B17442" s="13" t="s">
        <v>15358</v>
      </c>
      <c r="C17442" s="13" t="s">
        <v>15359</v>
      </c>
      <c r="D17442" s="14">
        <v>-99.227215999999999</v>
      </c>
      <c r="E17442" s="14">
        <v>19.709879999999998</v>
      </c>
    </row>
    <row r="17443" spans="1:5" x14ac:dyDescent="0.3">
      <c r="A17443" s="13" t="s">
        <v>17362</v>
      </c>
      <c r="B17443" s="13" t="s">
        <v>15358</v>
      </c>
      <c r="C17443" s="13" t="s">
        <v>15359</v>
      </c>
      <c r="D17443" s="14">
        <v>-100.00208000000001</v>
      </c>
      <c r="E17443" s="14">
        <v>19.800339999999998</v>
      </c>
    </row>
    <row r="17444" spans="1:5" x14ac:dyDescent="0.3">
      <c r="A17444" s="13" t="s">
        <v>17363</v>
      </c>
      <c r="B17444" s="13" t="s">
        <v>15358</v>
      </c>
      <c r="C17444" s="13" t="s">
        <v>15359</v>
      </c>
      <c r="D17444" s="14">
        <v>-99.650771000000006</v>
      </c>
      <c r="E17444" s="14">
        <v>19.305568999999998</v>
      </c>
    </row>
    <row r="17445" spans="1:5" x14ac:dyDescent="0.3">
      <c r="A17445" s="13" t="s">
        <v>17364</v>
      </c>
      <c r="B17445" s="13" t="s">
        <v>15358</v>
      </c>
      <c r="C17445" s="13" t="s">
        <v>15359</v>
      </c>
      <c r="D17445" s="14">
        <v>-99.692916999999994</v>
      </c>
      <c r="E17445" s="14">
        <v>19.299576999999999</v>
      </c>
    </row>
    <row r="17446" spans="1:5" x14ac:dyDescent="0.3">
      <c r="A17446" s="13" t="s">
        <v>17365</v>
      </c>
      <c r="B17446" s="13" t="s">
        <v>15358</v>
      </c>
      <c r="C17446" s="13" t="s">
        <v>15359</v>
      </c>
      <c r="D17446" s="14">
        <v>-99.684439999999995</v>
      </c>
      <c r="E17446" s="14">
        <v>19.295337</v>
      </c>
    </row>
    <row r="17447" spans="1:5" x14ac:dyDescent="0.3">
      <c r="A17447" s="13" t="s">
        <v>17366</v>
      </c>
      <c r="B17447" s="13" t="s">
        <v>15358</v>
      </c>
      <c r="C17447" s="13" t="s">
        <v>15359</v>
      </c>
      <c r="D17447" s="14">
        <v>-99.561338000000006</v>
      </c>
      <c r="E17447" s="14">
        <v>19.410924999999999</v>
      </c>
    </row>
    <row r="17448" spans="1:5" x14ac:dyDescent="0.3">
      <c r="A17448" s="13" t="s">
        <v>17367</v>
      </c>
      <c r="B17448" s="13" t="s">
        <v>15358</v>
      </c>
      <c r="C17448" s="13" t="s">
        <v>15359</v>
      </c>
      <c r="D17448" s="14">
        <v>-98.771884</v>
      </c>
      <c r="E17448" s="14">
        <v>19.773927</v>
      </c>
    </row>
    <row r="17449" spans="1:5" x14ac:dyDescent="0.3">
      <c r="A17449" s="13" t="s">
        <v>17368</v>
      </c>
      <c r="B17449" s="13" t="s">
        <v>15358</v>
      </c>
      <c r="C17449" s="13" t="s">
        <v>15359</v>
      </c>
      <c r="D17449" s="14">
        <v>-98.820514000000003</v>
      </c>
      <c r="E17449" s="14">
        <v>19.760073999999999</v>
      </c>
    </row>
    <row r="17450" spans="1:5" x14ac:dyDescent="0.3">
      <c r="A17450" s="13" t="s">
        <v>17369</v>
      </c>
      <c r="B17450" s="13" t="s">
        <v>15358</v>
      </c>
      <c r="C17450" s="13" t="s">
        <v>15359</v>
      </c>
      <c r="D17450" s="14">
        <v>-99.030519999999996</v>
      </c>
      <c r="E17450" s="14">
        <v>19.611326999999999</v>
      </c>
    </row>
    <row r="17451" spans="1:5" x14ac:dyDescent="0.3">
      <c r="A17451" s="13" t="s">
        <v>17370</v>
      </c>
      <c r="B17451" s="13" t="s">
        <v>15358</v>
      </c>
      <c r="C17451" s="13" t="s">
        <v>15359</v>
      </c>
      <c r="D17451" s="14">
        <v>-99.631979999999999</v>
      </c>
      <c r="E17451" s="14">
        <v>19.206703999999998</v>
      </c>
    </row>
    <row r="17452" spans="1:5" x14ac:dyDescent="0.3">
      <c r="A17452" s="13" t="s">
        <v>17371</v>
      </c>
      <c r="B17452" s="13" t="s">
        <v>15358</v>
      </c>
      <c r="C17452" s="13" t="s">
        <v>15359</v>
      </c>
      <c r="D17452" s="14">
        <v>-98.831282999999999</v>
      </c>
      <c r="E17452" s="14">
        <v>19.278143</v>
      </c>
    </row>
    <row r="17453" spans="1:5" x14ac:dyDescent="0.3">
      <c r="A17453" s="13" t="s">
        <v>17372</v>
      </c>
      <c r="B17453" s="13" t="s">
        <v>15358</v>
      </c>
      <c r="C17453" s="13" t="s">
        <v>15359</v>
      </c>
      <c r="D17453" s="14">
        <v>-99.524153999999996</v>
      </c>
      <c r="E17453" s="14">
        <v>19.111160000000002</v>
      </c>
    </row>
    <row r="17454" spans="1:5" x14ac:dyDescent="0.3">
      <c r="A17454" s="13" t="s">
        <v>17373</v>
      </c>
      <c r="B17454" s="13" t="s">
        <v>15358</v>
      </c>
      <c r="C17454" s="13" t="s">
        <v>15359</v>
      </c>
      <c r="D17454" s="14">
        <v>-98.825729999999993</v>
      </c>
      <c r="E17454" s="14">
        <v>19.151350999999998</v>
      </c>
    </row>
    <row r="17455" spans="1:5" x14ac:dyDescent="0.3">
      <c r="A17455" s="13" t="s">
        <v>17374</v>
      </c>
      <c r="B17455" s="13" t="s">
        <v>15358</v>
      </c>
      <c r="C17455" s="13" t="s">
        <v>15359</v>
      </c>
      <c r="D17455" s="14">
        <v>-99.074605000000005</v>
      </c>
      <c r="E17455" s="14">
        <v>19.803035999999999</v>
      </c>
    </row>
    <row r="17456" spans="1:5" x14ac:dyDescent="0.3">
      <c r="A17456" s="13" t="s">
        <v>17375</v>
      </c>
      <c r="B17456" s="13" t="s">
        <v>15358</v>
      </c>
      <c r="C17456" s="13" t="s">
        <v>15359</v>
      </c>
      <c r="D17456" s="14">
        <v>-98.834395999999998</v>
      </c>
      <c r="E17456" s="14">
        <v>19.314899</v>
      </c>
    </row>
    <row r="17457" spans="1:5" x14ac:dyDescent="0.3">
      <c r="A17457" s="13" t="s">
        <v>17376</v>
      </c>
      <c r="B17457" s="13" t="s">
        <v>15358</v>
      </c>
      <c r="C17457" s="13" t="s">
        <v>15359</v>
      </c>
      <c r="D17457" s="14">
        <v>-98.925371999999996</v>
      </c>
      <c r="E17457" s="14">
        <v>19.232251000000002</v>
      </c>
    </row>
    <row r="17458" spans="1:5" x14ac:dyDescent="0.3">
      <c r="A17458" s="13" t="s">
        <v>17377</v>
      </c>
      <c r="B17458" s="13" t="s">
        <v>15358</v>
      </c>
      <c r="C17458" s="13" t="s">
        <v>15359</v>
      </c>
      <c r="D17458" s="14">
        <v>-99.702323000000007</v>
      </c>
      <c r="E17458" s="14">
        <v>19.355837999999999</v>
      </c>
    </row>
    <row r="17459" spans="1:5" x14ac:dyDescent="0.3">
      <c r="A17459" s="13" t="s">
        <v>17378</v>
      </c>
      <c r="B17459" s="13" t="s">
        <v>15358</v>
      </c>
      <c r="C17459" s="13" t="s">
        <v>15359</v>
      </c>
      <c r="D17459" s="14">
        <v>-99.599196000000006</v>
      </c>
      <c r="E17459" s="14">
        <v>19.474105999999999</v>
      </c>
    </row>
    <row r="17460" spans="1:5" x14ac:dyDescent="0.3">
      <c r="A17460" s="13" t="s">
        <v>17379</v>
      </c>
      <c r="B17460" s="13" t="s">
        <v>15358</v>
      </c>
      <c r="C17460" s="13" t="s">
        <v>15359</v>
      </c>
      <c r="D17460" s="14">
        <v>-99.581517000000005</v>
      </c>
      <c r="E17460" s="14">
        <v>19.490763000000001</v>
      </c>
    </row>
    <row r="17461" spans="1:5" x14ac:dyDescent="0.3">
      <c r="A17461" s="13" t="s">
        <v>17380</v>
      </c>
      <c r="B17461" s="13" t="s">
        <v>15358</v>
      </c>
      <c r="C17461" s="13" t="s">
        <v>15359</v>
      </c>
      <c r="D17461" s="14">
        <v>-99.208020000000005</v>
      </c>
      <c r="E17461" s="14">
        <v>19.655653000000001</v>
      </c>
    </row>
    <row r="17462" spans="1:5" x14ac:dyDescent="0.3">
      <c r="A17462" s="13" t="s">
        <v>17381</v>
      </c>
      <c r="B17462" s="13" t="s">
        <v>15358</v>
      </c>
      <c r="C17462" s="13" t="s">
        <v>15359</v>
      </c>
      <c r="D17462" s="14">
        <v>-98.840199999999996</v>
      </c>
      <c r="E17462" s="14">
        <v>19.240606</v>
      </c>
    </row>
    <row r="17463" spans="1:5" x14ac:dyDescent="0.3">
      <c r="A17463" s="13" t="s">
        <v>17382</v>
      </c>
      <c r="B17463" s="13" t="s">
        <v>15358</v>
      </c>
      <c r="C17463" s="13" t="s">
        <v>15359</v>
      </c>
      <c r="D17463" s="14">
        <v>-98.889118999999994</v>
      </c>
      <c r="E17463" s="14">
        <v>19.510946000000001</v>
      </c>
    </row>
    <row r="17464" spans="1:5" x14ac:dyDescent="0.3">
      <c r="A17464" s="13" t="s">
        <v>17383</v>
      </c>
      <c r="B17464" s="13" t="s">
        <v>15358</v>
      </c>
      <c r="C17464" s="13" t="s">
        <v>15359</v>
      </c>
      <c r="D17464" s="14">
        <v>-99.555829000000003</v>
      </c>
      <c r="E17464" s="14">
        <v>19.204616000000001</v>
      </c>
    </row>
    <row r="17465" spans="1:5" x14ac:dyDescent="0.3">
      <c r="A17465" s="13" t="s">
        <v>17384</v>
      </c>
      <c r="B17465" s="13" t="s">
        <v>15358</v>
      </c>
      <c r="C17465" s="13" t="s">
        <v>15359</v>
      </c>
      <c r="D17465" s="14">
        <v>-99.572556000000006</v>
      </c>
      <c r="E17465" s="14">
        <v>19.198535</v>
      </c>
    </row>
    <row r="17466" spans="1:5" x14ac:dyDescent="0.3">
      <c r="A17466" s="13" t="s">
        <v>17385</v>
      </c>
      <c r="B17466" s="13" t="s">
        <v>15358</v>
      </c>
      <c r="C17466" s="13" t="s">
        <v>15359</v>
      </c>
      <c r="D17466" s="14">
        <v>-99.153188</v>
      </c>
      <c r="E17466" s="14">
        <v>19.586494999999999</v>
      </c>
    </row>
    <row r="17467" spans="1:5" x14ac:dyDescent="0.3">
      <c r="A17467" s="13" t="s">
        <v>17386</v>
      </c>
      <c r="B17467" s="13" t="s">
        <v>15358</v>
      </c>
      <c r="C17467" s="13" t="s">
        <v>15359</v>
      </c>
      <c r="D17467" s="14">
        <v>-98.964179999999999</v>
      </c>
      <c r="E17467" s="14">
        <v>19.388594000000001</v>
      </c>
    </row>
    <row r="17468" spans="1:5" x14ac:dyDescent="0.3">
      <c r="A17468" s="13" t="s">
        <v>17386</v>
      </c>
      <c r="B17468" s="13" t="s">
        <v>15358</v>
      </c>
      <c r="C17468" s="13" t="s">
        <v>15359</v>
      </c>
      <c r="D17468" s="14">
        <v>-98.973185999999998</v>
      </c>
      <c r="E17468" s="14">
        <v>19.387587</v>
      </c>
    </row>
    <row r="17469" spans="1:5" x14ac:dyDescent="0.3">
      <c r="A17469" s="13" t="s">
        <v>17387</v>
      </c>
      <c r="B17469" s="13" t="s">
        <v>15358</v>
      </c>
      <c r="C17469" s="13" t="s">
        <v>15359</v>
      </c>
      <c r="D17469" s="14">
        <v>-99.142498000000003</v>
      </c>
      <c r="E17469" s="14">
        <v>19.611018999999999</v>
      </c>
    </row>
    <row r="17470" spans="1:5" x14ac:dyDescent="0.3">
      <c r="A17470" s="13" t="s">
        <v>17388</v>
      </c>
      <c r="B17470" s="13" t="s">
        <v>15358</v>
      </c>
      <c r="C17470" s="13" t="s">
        <v>15359</v>
      </c>
      <c r="D17470" s="14">
        <v>-99.611913999999999</v>
      </c>
      <c r="E17470" s="14">
        <v>19.281634</v>
      </c>
    </row>
    <row r="17471" spans="1:5" x14ac:dyDescent="0.3">
      <c r="A17471" s="13" t="s">
        <v>17389</v>
      </c>
      <c r="B17471" s="13" t="s">
        <v>15358</v>
      </c>
      <c r="C17471" s="13" t="s">
        <v>15359</v>
      </c>
      <c r="D17471" s="14">
        <v>-99.564127999999997</v>
      </c>
      <c r="E17471" s="14">
        <v>19.296308</v>
      </c>
    </row>
    <row r="17472" spans="1:5" x14ac:dyDescent="0.3">
      <c r="A17472" s="13" t="s">
        <v>17390</v>
      </c>
      <c r="B17472" s="13" t="s">
        <v>15358</v>
      </c>
      <c r="C17472" s="13" t="s">
        <v>15359</v>
      </c>
      <c r="D17472" s="14">
        <v>-99.138647000000006</v>
      </c>
      <c r="E17472" s="14">
        <v>19.749974999999999</v>
      </c>
    </row>
    <row r="17473" spans="1:5" x14ac:dyDescent="0.3">
      <c r="A17473" s="13" t="s">
        <v>17391</v>
      </c>
      <c r="B17473" s="13" t="s">
        <v>15358</v>
      </c>
      <c r="C17473" s="13" t="s">
        <v>15359</v>
      </c>
      <c r="D17473" s="14">
        <v>-99.140141</v>
      </c>
      <c r="E17473" s="14">
        <v>19.735222</v>
      </c>
    </row>
    <row r="17474" spans="1:5" x14ac:dyDescent="0.3">
      <c r="A17474" s="13" t="s">
        <v>17392</v>
      </c>
      <c r="B17474" s="13" t="s">
        <v>15358</v>
      </c>
      <c r="C17474" s="13" t="s">
        <v>15359</v>
      </c>
      <c r="D17474" s="14">
        <v>-99.108689999999996</v>
      </c>
      <c r="E17474" s="14">
        <v>19.842514000000001</v>
      </c>
    </row>
    <row r="17475" spans="1:5" x14ac:dyDescent="0.3">
      <c r="A17475" s="13" t="s">
        <v>17393</v>
      </c>
      <c r="B17475" s="13" t="s">
        <v>15358</v>
      </c>
      <c r="C17475" s="13" t="s">
        <v>15359</v>
      </c>
      <c r="D17475" s="14">
        <v>-99.551665999999997</v>
      </c>
      <c r="E17475" s="14">
        <v>19.302913</v>
      </c>
    </row>
    <row r="17476" spans="1:5" x14ac:dyDescent="0.3">
      <c r="A17476" s="13" t="s">
        <v>17394</v>
      </c>
      <c r="B17476" s="13" t="s">
        <v>15358</v>
      </c>
      <c r="C17476" s="13" t="s">
        <v>15359</v>
      </c>
      <c r="D17476" s="14">
        <v>-99.730217999999994</v>
      </c>
      <c r="E17476" s="14">
        <v>19.273575000000001</v>
      </c>
    </row>
    <row r="17477" spans="1:5" x14ac:dyDescent="0.3">
      <c r="A17477" s="13" t="s">
        <v>17395</v>
      </c>
      <c r="B17477" s="13" t="s">
        <v>15358</v>
      </c>
      <c r="C17477" s="13" t="s">
        <v>15359</v>
      </c>
      <c r="D17477" s="14">
        <v>-99.493234999999999</v>
      </c>
      <c r="E17477" s="14">
        <v>19.236315999999999</v>
      </c>
    </row>
    <row r="17478" spans="1:5" x14ac:dyDescent="0.3">
      <c r="A17478" s="13" t="s">
        <v>17396</v>
      </c>
      <c r="B17478" s="13" t="s">
        <v>15358</v>
      </c>
      <c r="C17478" s="13" t="s">
        <v>15359</v>
      </c>
      <c r="D17478" s="14">
        <v>-99.510419999999996</v>
      </c>
      <c r="E17478" s="14">
        <v>19.286163999999999</v>
      </c>
    </row>
    <row r="17479" spans="1:5" x14ac:dyDescent="0.3">
      <c r="A17479" s="13" t="s">
        <v>17397</v>
      </c>
      <c r="B17479" s="13" t="s">
        <v>15358</v>
      </c>
      <c r="C17479" s="13" t="s">
        <v>15359</v>
      </c>
      <c r="D17479" s="14">
        <v>-98.998558000000003</v>
      </c>
      <c r="E17479" s="14">
        <v>19.808342</v>
      </c>
    </row>
    <row r="17480" spans="1:5" x14ac:dyDescent="0.3">
      <c r="A17480" s="13" t="s">
        <v>17398</v>
      </c>
      <c r="B17480" s="13" t="s">
        <v>15358</v>
      </c>
      <c r="C17480" s="13" t="s">
        <v>15359</v>
      </c>
      <c r="D17480" s="14">
        <v>-99.232112000000001</v>
      </c>
      <c r="E17480" s="14">
        <v>19.521259000000001</v>
      </c>
    </row>
    <row r="17481" spans="1:5" x14ac:dyDescent="0.3">
      <c r="A17481" s="13" t="s">
        <v>17398</v>
      </c>
      <c r="B17481" s="13" t="s">
        <v>15358</v>
      </c>
      <c r="C17481" s="13" t="s">
        <v>15359</v>
      </c>
      <c r="D17481" s="14">
        <v>-99.234656000000001</v>
      </c>
      <c r="E17481" s="14">
        <v>19.528995999999999</v>
      </c>
    </row>
    <row r="17482" spans="1:5" x14ac:dyDescent="0.3">
      <c r="A17482" s="13" t="s">
        <v>17399</v>
      </c>
      <c r="B17482" s="13" t="s">
        <v>15358</v>
      </c>
      <c r="C17482" s="13" t="s">
        <v>15359</v>
      </c>
      <c r="D17482" s="14">
        <v>-99.021756999999994</v>
      </c>
      <c r="E17482" s="14">
        <v>19.83953</v>
      </c>
    </row>
    <row r="17483" spans="1:5" x14ac:dyDescent="0.3">
      <c r="A17483" s="13" t="s">
        <v>17400</v>
      </c>
      <c r="B17483" s="13" t="s">
        <v>15358</v>
      </c>
      <c r="C17483" s="13" t="s">
        <v>15359</v>
      </c>
      <c r="D17483" s="14">
        <v>-99.007806000000002</v>
      </c>
      <c r="E17483" s="14">
        <v>19.881990999999999</v>
      </c>
    </row>
    <row r="17484" spans="1:5" x14ac:dyDescent="0.3">
      <c r="A17484" s="13" t="s">
        <v>17401</v>
      </c>
      <c r="B17484" s="13" t="s">
        <v>15358</v>
      </c>
      <c r="C17484" s="13" t="s">
        <v>15359</v>
      </c>
      <c r="D17484" s="14">
        <v>-99.032561999999999</v>
      </c>
      <c r="E17484" s="14">
        <v>19.802208</v>
      </c>
    </row>
    <row r="17485" spans="1:5" x14ac:dyDescent="0.3">
      <c r="A17485" s="13" t="s">
        <v>17402</v>
      </c>
      <c r="B17485" s="13" t="s">
        <v>15358</v>
      </c>
      <c r="C17485" s="13" t="s">
        <v>15359</v>
      </c>
      <c r="D17485" s="14">
        <v>-99.217862999999994</v>
      </c>
      <c r="E17485" s="14">
        <v>19.491340000000001</v>
      </c>
    </row>
    <row r="17486" spans="1:5" x14ac:dyDescent="0.3">
      <c r="A17486" s="13" t="s">
        <v>17403</v>
      </c>
      <c r="B17486" s="13" t="s">
        <v>15358</v>
      </c>
      <c r="C17486" s="13" t="s">
        <v>15359</v>
      </c>
      <c r="D17486" s="14">
        <v>-99.779601</v>
      </c>
      <c r="E17486" s="14">
        <v>19.199313</v>
      </c>
    </row>
    <row r="17487" spans="1:5" x14ac:dyDescent="0.3">
      <c r="A17487" s="13" t="s">
        <v>17404</v>
      </c>
      <c r="B17487" s="13" t="s">
        <v>15358</v>
      </c>
      <c r="C17487" s="13" t="s">
        <v>15359</v>
      </c>
      <c r="D17487" s="14">
        <v>-99.221704000000003</v>
      </c>
      <c r="E17487" s="14">
        <v>19.484836999999999</v>
      </c>
    </row>
    <row r="17488" spans="1:5" x14ac:dyDescent="0.3">
      <c r="A17488" s="13" t="s">
        <v>17405</v>
      </c>
      <c r="B17488" s="13" t="s">
        <v>15358</v>
      </c>
      <c r="C17488" s="13" t="s">
        <v>15359</v>
      </c>
      <c r="D17488" s="14">
        <v>-99.276347000000001</v>
      </c>
      <c r="E17488" s="14">
        <v>19.387654999999999</v>
      </c>
    </row>
    <row r="17489" spans="1:5" x14ac:dyDescent="0.3">
      <c r="A17489" s="13" t="s">
        <v>17406</v>
      </c>
      <c r="B17489" s="13" t="s">
        <v>15358</v>
      </c>
      <c r="C17489" s="13" t="s">
        <v>15359</v>
      </c>
      <c r="D17489" s="14">
        <v>-99.229095000000001</v>
      </c>
      <c r="E17489" s="14">
        <v>19.434016</v>
      </c>
    </row>
    <row r="17490" spans="1:5" x14ac:dyDescent="0.3">
      <c r="A17490" s="13" t="s">
        <v>17407</v>
      </c>
      <c r="B17490" s="13" t="s">
        <v>15358</v>
      </c>
      <c r="C17490" s="13" t="s">
        <v>15359</v>
      </c>
      <c r="D17490" s="14">
        <v>-98.942401000000004</v>
      </c>
      <c r="E17490" s="14">
        <v>19.599356</v>
      </c>
    </row>
    <row r="17491" spans="1:5" x14ac:dyDescent="0.3">
      <c r="A17491" s="13" t="s">
        <v>17408</v>
      </c>
      <c r="B17491" s="13" t="s">
        <v>15358</v>
      </c>
      <c r="C17491" s="13" t="s">
        <v>15359</v>
      </c>
      <c r="D17491" s="14">
        <v>-99.222083999999995</v>
      </c>
      <c r="E17491" s="14">
        <v>19.479686999999998</v>
      </c>
    </row>
    <row r="17492" spans="1:5" x14ac:dyDescent="0.3">
      <c r="A17492" s="13" t="s">
        <v>17409</v>
      </c>
      <c r="B17492" s="13" t="s">
        <v>15358</v>
      </c>
      <c r="C17492" s="13" t="s">
        <v>15359</v>
      </c>
      <c r="D17492" s="14">
        <v>-99.174865999999994</v>
      </c>
      <c r="E17492" s="14">
        <v>19.508585</v>
      </c>
    </row>
    <row r="17493" spans="1:5" x14ac:dyDescent="0.3">
      <c r="A17493" s="13" t="s">
        <v>17410</v>
      </c>
      <c r="B17493" s="13" t="s">
        <v>15358</v>
      </c>
      <c r="C17493" s="13" t="s">
        <v>15359</v>
      </c>
      <c r="D17493" s="14">
        <v>-99.275418999999999</v>
      </c>
      <c r="E17493" s="14">
        <v>19.411605000000002</v>
      </c>
    </row>
    <row r="17494" spans="1:5" x14ac:dyDescent="0.3">
      <c r="A17494" s="13" t="s">
        <v>17411</v>
      </c>
      <c r="B17494" s="13" t="s">
        <v>15358</v>
      </c>
      <c r="C17494" s="13" t="s">
        <v>15359</v>
      </c>
      <c r="D17494" s="14">
        <v>-99.181045999999995</v>
      </c>
      <c r="E17494" s="14">
        <v>19.680368999999999</v>
      </c>
    </row>
    <row r="17495" spans="1:5" x14ac:dyDescent="0.3">
      <c r="A17495" s="13" t="s">
        <v>17411</v>
      </c>
      <c r="B17495" s="13" t="s">
        <v>15358</v>
      </c>
      <c r="C17495" s="13" t="s">
        <v>15359</v>
      </c>
      <c r="D17495" s="14">
        <v>-99.196421999999998</v>
      </c>
      <c r="E17495" s="14">
        <v>19.674087</v>
      </c>
    </row>
    <row r="17496" spans="1:5" x14ac:dyDescent="0.3">
      <c r="A17496" s="13" t="s">
        <v>17412</v>
      </c>
      <c r="B17496" s="13" t="s">
        <v>15358</v>
      </c>
      <c r="C17496" s="13" t="s">
        <v>15359</v>
      </c>
      <c r="D17496" s="14">
        <v>-99.222155000000001</v>
      </c>
      <c r="E17496" s="14">
        <v>19.456009000000002</v>
      </c>
    </row>
    <row r="17497" spans="1:5" x14ac:dyDescent="0.3">
      <c r="A17497" s="13" t="s">
        <v>17413</v>
      </c>
      <c r="B17497" s="13" t="s">
        <v>15358</v>
      </c>
      <c r="C17497" s="13" t="s">
        <v>15359</v>
      </c>
      <c r="D17497" s="14">
        <v>-99.644451000000004</v>
      </c>
      <c r="E17497" s="14">
        <v>19.297481999999999</v>
      </c>
    </row>
    <row r="17498" spans="1:5" x14ac:dyDescent="0.3">
      <c r="A17498" s="13" t="s">
        <v>17413</v>
      </c>
      <c r="B17498" s="13" t="s">
        <v>15358</v>
      </c>
      <c r="C17498" s="13" t="s">
        <v>15359</v>
      </c>
      <c r="D17498" s="14">
        <v>-99.628259</v>
      </c>
      <c r="E17498" s="14">
        <v>19.299520999999999</v>
      </c>
    </row>
    <row r="17499" spans="1:5" x14ac:dyDescent="0.3">
      <c r="A17499" s="13" t="s">
        <v>17414</v>
      </c>
      <c r="B17499" s="13" t="s">
        <v>15358</v>
      </c>
      <c r="C17499" s="13" t="s">
        <v>15359</v>
      </c>
      <c r="D17499" s="14">
        <v>-100.225832</v>
      </c>
      <c r="E17499" s="14">
        <v>19.160485000000001</v>
      </c>
    </row>
    <row r="17500" spans="1:5" x14ac:dyDescent="0.3">
      <c r="A17500" s="13" t="s">
        <v>17415</v>
      </c>
      <c r="B17500" s="13" t="s">
        <v>15358</v>
      </c>
      <c r="C17500" s="13" t="s">
        <v>15359</v>
      </c>
      <c r="D17500" s="14">
        <v>-98.945454999999995</v>
      </c>
      <c r="E17500" s="14">
        <v>19.743483000000001</v>
      </c>
    </row>
    <row r="17501" spans="1:5" x14ac:dyDescent="0.3">
      <c r="A17501" s="13" t="s">
        <v>17416</v>
      </c>
      <c r="B17501" s="13" t="s">
        <v>15358</v>
      </c>
      <c r="C17501" s="13" t="s">
        <v>15359</v>
      </c>
      <c r="D17501" s="14">
        <v>-99.012804000000003</v>
      </c>
      <c r="E17501" s="14">
        <v>19.620546999999998</v>
      </c>
    </row>
    <row r="17502" spans="1:5" x14ac:dyDescent="0.3">
      <c r="A17502" s="13" t="s">
        <v>17417</v>
      </c>
      <c r="B17502" s="13" t="s">
        <v>15358</v>
      </c>
      <c r="C17502" s="13" t="s">
        <v>15359</v>
      </c>
      <c r="D17502" s="14">
        <v>-99.050561000000002</v>
      </c>
      <c r="E17502" s="14">
        <v>19.398405</v>
      </c>
    </row>
    <row r="17503" spans="1:5" x14ac:dyDescent="0.3">
      <c r="A17503" s="13" t="s">
        <v>17417</v>
      </c>
      <c r="B17503" s="13" t="s">
        <v>15358</v>
      </c>
      <c r="C17503" s="13" t="s">
        <v>15359</v>
      </c>
      <c r="D17503" s="14">
        <v>-99.050290000000004</v>
      </c>
      <c r="E17503" s="14">
        <v>19.403216</v>
      </c>
    </row>
    <row r="17504" spans="1:5" x14ac:dyDescent="0.3">
      <c r="A17504" s="13" t="s">
        <v>17418</v>
      </c>
      <c r="B17504" s="13" t="s">
        <v>15358</v>
      </c>
      <c r="C17504" s="13" t="s">
        <v>15359</v>
      </c>
      <c r="D17504" s="14">
        <v>-99.046953999999999</v>
      </c>
      <c r="E17504" s="14">
        <v>19.400528999999999</v>
      </c>
    </row>
    <row r="17505" spans="1:5" x14ac:dyDescent="0.3">
      <c r="A17505" s="13" t="s">
        <v>17419</v>
      </c>
      <c r="B17505" s="13" t="s">
        <v>15358</v>
      </c>
      <c r="C17505" s="13" t="s">
        <v>15359</v>
      </c>
      <c r="D17505" s="14">
        <v>-98.985611000000006</v>
      </c>
      <c r="E17505" s="14">
        <v>19.364367000000001</v>
      </c>
    </row>
    <row r="17506" spans="1:5" x14ac:dyDescent="0.3">
      <c r="A17506" s="13" t="s">
        <v>17420</v>
      </c>
      <c r="B17506" s="13" t="s">
        <v>15358</v>
      </c>
      <c r="C17506" s="13" t="s">
        <v>15359</v>
      </c>
      <c r="D17506" s="14">
        <v>-99.778282000000004</v>
      </c>
      <c r="E17506" s="14">
        <v>18.723614000000001</v>
      </c>
    </row>
    <row r="17507" spans="1:5" x14ac:dyDescent="0.3">
      <c r="A17507" s="13" t="s">
        <v>17421</v>
      </c>
      <c r="B17507" s="13" t="s">
        <v>15358</v>
      </c>
      <c r="C17507" s="13" t="s">
        <v>15359</v>
      </c>
      <c r="D17507" s="14">
        <v>-99.041262000000003</v>
      </c>
      <c r="E17507" s="14">
        <v>19.398002000000002</v>
      </c>
    </row>
    <row r="17508" spans="1:5" x14ac:dyDescent="0.3">
      <c r="A17508" s="13" t="s">
        <v>17422</v>
      </c>
      <c r="B17508" s="13" t="s">
        <v>15358</v>
      </c>
      <c r="C17508" s="13" t="s">
        <v>15359</v>
      </c>
      <c r="D17508" s="14">
        <v>-98.954111999999995</v>
      </c>
      <c r="E17508" s="14">
        <v>19.669933</v>
      </c>
    </row>
    <row r="17509" spans="1:5" x14ac:dyDescent="0.3">
      <c r="A17509" s="13" t="s">
        <v>17423</v>
      </c>
      <c r="B17509" s="13" t="s">
        <v>15358</v>
      </c>
      <c r="C17509" s="13" t="s">
        <v>15359</v>
      </c>
      <c r="D17509" s="14">
        <v>-99.038368000000006</v>
      </c>
      <c r="E17509" s="14">
        <v>19.396882999999999</v>
      </c>
    </row>
    <row r="17510" spans="1:5" x14ac:dyDescent="0.3">
      <c r="A17510" s="13" t="s">
        <v>17424</v>
      </c>
      <c r="B17510" s="13" t="s">
        <v>15358</v>
      </c>
      <c r="C17510" s="13" t="s">
        <v>15359</v>
      </c>
      <c r="D17510" s="14">
        <v>-99.032917999999995</v>
      </c>
      <c r="E17510" s="14">
        <v>19.394379000000001</v>
      </c>
    </row>
    <row r="17511" spans="1:5" x14ac:dyDescent="0.3">
      <c r="A17511" s="13" t="s">
        <v>17424</v>
      </c>
      <c r="B17511" s="13" t="s">
        <v>15358</v>
      </c>
      <c r="C17511" s="13" t="s">
        <v>15359</v>
      </c>
      <c r="D17511" s="14">
        <v>-99.035647999999995</v>
      </c>
      <c r="E17511" s="14">
        <v>19.395318</v>
      </c>
    </row>
    <row r="17512" spans="1:5" x14ac:dyDescent="0.3">
      <c r="A17512" s="13" t="s">
        <v>17425</v>
      </c>
      <c r="B17512" s="13" t="s">
        <v>15358</v>
      </c>
      <c r="C17512" s="13" t="s">
        <v>15359</v>
      </c>
      <c r="D17512" s="14">
        <v>-99.027906000000002</v>
      </c>
      <c r="E17512" s="14">
        <v>19.391850000000002</v>
      </c>
    </row>
    <row r="17513" spans="1:5" x14ac:dyDescent="0.3">
      <c r="A17513" s="13" t="s">
        <v>17426</v>
      </c>
      <c r="B17513" s="13" t="s">
        <v>15358</v>
      </c>
      <c r="C17513" s="13" t="s">
        <v>15359</v>
      </c>
      <c r="D17513" s="14">
        <v>-99.019070999999997</v>
      </c>
      <c r="E17513" s="14">
        <v>19.387899999999998</v>
      </c>
    </row>
    <row r="17514" spans="1:5" x14ac:dyDescent="0.3">
      <c r="A17514" s="13" t="s">
        <v>17427</v>
      </c>
      <c r="B17514" s="13" t="s">
        <v>15358</v>
      </c>
      <c r="C17514" s="13" t="s">
        <v>15359</v>
      </c>
      <c r="D17514" s="14">
        <v>-99.043402999999998</v>
      </c>
      <c r="E17514" s="14">
        <v>19.403465000000001</v>
      </c>
    </row>
    <row r="17515" spans="1:5" x14ac:dyDescent="0.3">
      <c r="A17515" s="13" t="s">
        <v>17428</v>
      </c>
      <c r="B17515" s="13" t="s">
        <v>15358</v>
      </c>
      <c r="C17515" s="13" t="s">
        <v>15359</v>
      </c>
      <c r="D17515" s="14">
        <v>-99.058321000000007</v>
      </c>
      <c r="E17515" s="14">
        <v>19.483996000000001</v>
      </c>
    </row>
    <row r="17516" spans="1:5" x14ac:dyDescent="0.3">
      <c r="A17516" s="13" t="s">
        <v>17429</v>
      </c>
      <c r="B17516" s="13" t="s">
        <v>15358</v>
      </c>
      <c r="C17516" s="13" t="s">
        <v>15359</v>
      </c>
      <c r="D17516" s="14">
        <v>-98.942836</v>
      </c>
      <c r="E17516" s="14">
        <v>19.386019999999998</v>
      </c>
    </row>
    <row r="17517" spans="1:5" x14ac:dyDescent="0.3">
      <c r="A17517" s="13" t="s">
        <v>17429</v>
      </c>
      <c r="B17517" s="13" t="s">
        <v>15358</v>
      </c>
      <c r="C17517" s="13" t="s">
        <v>15359</v>
      </c>
      <c r="D17517" s="14">
        <v>-98.947770000000006</v>
      </c>
      <c r="E17517" s="14">
        <v>19.380644</v>
      </c>
    </row>
    <row r="17518" spans="1:5" x14ac:dyDescent="0.3">
      <c r="A17518" s="13" t="s">
        <v>17430</v>
      </c>
      <c r="B17518" s="13" t="s">
        <v>15358</v>
      </c>
      <c r="C17518" s="13" t="s">
        <v>15359</v>
      </c>
      <c r="D17518" s="14">
        <v>-99.050257999999999</v>
      </c>
      <c r="E17518" s="14">
        <v>19.46799</v>
      </c>
    </row>
    <row r="17519" spans="1:5" x14ac:dyDescent="0.3">
      <c r="A17519" s="13" t="s">
        <v>17431</v>
      </c>
      <c r="B17519" s="13" t="s">
        <v>15358</v>
      </c>
      <c r="C17519" s="13" t="s">
        <v>15359</v>
      </c>
      <c r="D17519" s="14">
        <v>-99.055667</v>
      </c>
      <c r="E17519" s="14">
        <v>19.410295999999999</v>
      </c>
    </row>
    <row r="17520" spans="1:5" x14ac:dyDescent="0.3">
      <c r="A17520" s="13" t="s">
        <v>17432</v>
      </c>
      <c r="B17520" s="13" t="s">
        <v>15358</v>
      </c>
      <c r="C17520" s="13" t="s">
        <v>15359</v>
      </c>
      <c r="D17520" s="14">
        <v>-99.506056999999998</v>
      </c>
      <c r="E17520" s="14">
        <v>19.413955000000001</v>
      </c>
    </row>
    <row r="17521" spans="1:5" x14ac:dyDescent="0.3">
      <c r="A17521" s="13" t="s">
        <v>17433</v>
      </c>
      <c r="B17521" s="13" t="s">
        <v>15358</v>
      </c>
      <c r="C17521" s="13" t="s">
        <v>15359</v>
      </c>
      <c r="D17521" s="14">
        <v>-99.213853999999998</v>
      </c>
      <c r="E17521" s="14">
        <v>19.556792999999999</v>
      </c>
    </row>
    <row r="17522" spans="1:5" x14ac:dyDescent="0.3">
      <c r="A17522" s="13" t="s">
        <v>17434</v>
      </c>
      <c r="B17522" s="13" t="s">
        <v>15358</v>
      </c>
      <c r="C17522" s="13" t="s">
        <v>15359</v>
      </c>
      <c r="D17522" s="14">
        <v>-99.159515999999996</v>
      </c>
      <c r="E17522" s="14">
        <v>19.533669</v>
      </c>
    </row>
    <row r="17523" spans="1:5" x14ac:dyDescent="0.3">
      <c r="A17523" s="13" t="s">
        <v>17435</v>
      </c>
      <c r="B17523" s="13" t="s">
        <v>15358</v>
      </c>
      <c r="C17523" s="13" t="s">
        <v>15359</v>
      </c>
      <c r="D17523" s="14">
        <v>-99.154055999999997</v>
      </c>
      <c r="E17523" s="14">
        <v>19.542283999999999</v>
      </c>
    </row>
    <row r="17524" spans="1:5" x14ac:dyDescent="0.3">
      <c r="A17524" s="13" t="s">
        <v>17436</v>
      </c>
      <c r="B17524" s="13" t="s">
        <v>15358</v>
      </c>
      <c r="C17524" s="13" t="s">
        <v>15359</v>
      </c>
      <c r="D17524" s="14">
        <v>-99.188389999999998</v>
      </c>
      <c r="E17524" s="14">
        <v>19.688334000000001</v>
      </c>
    </row>
    <row r="17525" spans="1:5" x14ac:dyDescent="0.3">
      <c r="A17525" s="13" t="s">
        <v>17437</v>
      </c>
      <c r="B17525" s="13" t="s">
        <v>15358</v>
      </c>
      <c r="C17525" s="13" t="s">
        <v>15359</v>
      </c>
      <c r="D17525" s="14">
        <v>-99.352557000000004</v>
      </c>
      <c r="E17525" s="14">
        <v>19.442506000000002</v>
      </c>
    </row>
    <row r="17526" spans="1:5" x14ac:dyDescent="0.3">
      <c r="A17526" s="13" t="s">
        <v>17437</v>
      </c>
      <c r="B17526" s="13" t="s">
        <v>15358</v>
      </c>
      <c r="C17526" s="13" t="s">
        <v>15359</v>
      </c>
      <c r="D17526" s="14">
        <v>-99.344745000000003</v>
      </c>
      <c r="E17526" s="14">
        <v>19.443883</v>
      </c>
    </row>
    <row r="17527" spans="1:5" x14ac:dyDescent="0.3">
      <c r="A17527" s="13" t="s">
        <v>17437</v>
      </c>
      <c r="B17527" s="13" t="s">
        <v>15358</v>
      </c>
      <c r="C17527" s="13" t="s">
        <v>15359</v>
      </c>
      <c r="D17527" s="14">
        <v>-99.345783999999995</v>
      </c>
      <c r="E17527" s="14">
        <v>19.438406000000001</v>
      </c>
    </row>
    <row r="17528" spans="1:5" x14ac:dyDescent="0.3">
      <c r="A17528" s="13" t="s">
        <v>17438</v>
      </c>
      <c r="B17528" s="13" t="s">
        <v>15358</v>
      </c>
      <c r="C17528" s="13" t="s">
        <v>15359</v>
      </c>
      <c r="D17528" s="14">
        <v>-99.491353000000004</v>
      </c>
      <c r="E17528" s="14">
        <v>19.429690000000001</v>
      </c>
    </row>
    <row r="17529" spans="1:5" x14ac:dyDescent="0.3">
      <c r="A17529" s="13" t="s">
        <v>17439</v>
      </c>
      <c r="B17529" s="13" t="s">
        <v>15358</v>
      </c>
      <c r="C17529" s="13" t="s">
        <v>15359</v>
      </c>
      <c r="D17529" s="14">
        <v>-99.055437999999995</v>
      </c>
      <c r="E17529" s="14">
        <v>19.412987000000001</v>
      </c>
    </row>
    <row r="17530" spans="1:5" x14ac:dyDescent="0.3">
      <c r="A17530" s="13" t="s">
        <v>17440</v>
      </c>
      <c r="B17530" s="13" t="s">
        <v>15358</v>
      </c>
      <c r="C17530" s="13" t="s">
        <v>15359</v>
      </c>
      <c r="D17530" s="14">
        <v>-99.057918000000001</v>
      </c>
      <c r="E17530" s="14">
        <v>19.469109</v>
      </c>
    </row>
    <row r="17531" spans="1:5" x14ac:dyDescent="0.3">
      <c r="A17531" s="13" t="s">
        <v>17441</v>
      </c>
      <c r="B17531" s="13" t="s">
        <v>15358</v>
      </c>
      <c r="C17531" s="13" t="s">
        <v>15359</v>
      </c>
      <c r="D17531" s="14">
        <v>-98.898882999999998</v>
      </c>
      <c r="E17531" s="14">
        <v>19.337016999999999</v>
      </c>
    </row>
    <row r="17532" spans="1:5" x14ac:dyDescent="0.3">
      <c r="A17532" s="13" t="s">
        <v>17441</v>
      </c>
      <c r="B17532" s="13" t="s">
        <v>15358</v>
      </c>
      <c r="C17532" s="13" t="s">
        <v>15359</v>
      </c>
      <c r="D17532" s="14">
        <v>-98.875546</v>
      </c>
      <c r="E17532" s="14">
        <v>19.328098000000001</v>
      </c>
    </row>
    <row r="17533" spans="1:5" x14ac:dyDescent="0.3">
      <c r="A17533" s="13" t="s">
        <v>17441</v>
      </c>
      <c r="B17533" s="13" t="s">
        <v>15358</v>
      </c>
      <c r="C17533" s="13" t="s">
        <v>15359</v>
      </c>
      <c r="D17533" s="14">
        <v>-98.869890999999996</v>
      </c>
      <c r="E17533" s="14">
        <v>19.338873</v>
      </c>
    </row>
    <row r="17534" spans="1:5" x14ac:dyDescent="0.3">
      <c r="A17534" s="13" t="s">
        <v>17442</v>
      </c>
      <c r="B17534" s="13" t="s">
        <v>15358</v>
      </c>
      <c r="C17534" s="13" t="s">
        <v>15359</v>
      </c>
      <c r="D17534" s="14">
        <v>-99.166430000000005</v>
      </c>
      <c r="E17534" s="14">
        <v>19.509245</v>
      </c>
    </row>
    <row r="17535" spans="1:5" x14ac:dyDescent="0.3">
      <c r="A17535" s="13" t="s">
        <v>17443</v>
      </c>
      <c r="B17535" s="13" t="s">
        <v>15358</v>
      </c>
      <c r="C17535" s="13" t="s">
        <v>15359</v>
      </c>
      <c r="D17535" s="14">
        <v>-99.074951999999996</v>
      </c>
      <c r="E17535" s="14">
        <v>19.504987</v>
      </c>
    </row>
    <row r="17536" spans="1:5" x14ac:dyDescent="0.3">
      <c r="A17536" s="13" t="s">
        <v>17443</v>
      </c>
      <c r="B17536" s="13" t="s">
        <v>15358</v>
      </c>
      <c r="C17536" s="13" t="s">
        <v>15359</v>
      </c>
      <c r="D17536" s="14">
        <v>-99.058736999999994</v>
      </c>
      <c r="E17536" s="14">
        <v>19.525528000000001</v>
      </c>
    </row>
    <row r="17537" spans="1:5" x14ac:dyDescent="0.3">
      <c r="A17537" s="13" t="s">
        <v>17444</v>
      </c>
      <c r="B17537" s="13" t="s">
        <v>15358</v>
      </c>
      <c r="C17537" s="13" t="s">
        <v>15359</v>
      </c>
      <c r="D17537" s="14">
        <v>-99.083484999999996</v>
      </c>
      <c r="E17537" s="14">
        <v>19.509117</v>
      </c>
    </row>
    <row r="17538" spans="1:5" x14ac:dyDescent="0.3">
      <c r="A17538" s="13" t="s">
        <v>17445</v>
      </c>
      <c r="B17538" s="13" t="s">
        <v>15358</v>
      </c>
      <c r="C17538" s="13" t="s">
        <v>15359</v>
      </c>
      <c r="D17538" s="14">
        <v>-99.530759000000003</v>
      </c>
      <c r="E17538" s="14">
        <v>19.445321</v>
      </c>
    </row>
    <row r="17539" spans="1:5" x14ac:dyDescent="0.3">
      <c r="A17539" s="13" t="s">
        <v>17446</v>
      </c>
      <c r="B17539" s="13" t="s">
        <v>15358</v>
      </c>
      <c r="C17539" s="13" t="s">
        <v>15359</v>
      </c>
      <c r="D17539" s="14">
        <v>-99.028066999999993</v>
      </c>
      <c r="E17539" s="14">
        <v>19.489436000000001</v>
      </c>
    </row>
    <row r="17540" spans="1:5" x14ac:dyDescent="0.3">
      <c r="A17540" s="13" t="s">
        <v>17446</v>
      </c>
      <c r="B17540" s="13" t="s">
        <v>15358</v>
      </c>
      <c r="C17540" s="13" t="s">
        <v>15359</v>
      </c>
      <c r="D17540" s="14">
        <v>-99.032190999999997</v>
      </c>
      <c r="E17540" s="14">
        <v>19.495968000000001</v>
      </c>
    </row>
    <row r="17541" spans="1:5" x14ac:dyDescent="0.3">
      <c r="A17541" s="13" t="s">
        <v>17446</v>
      </c>
      <c r="B17541" s="13" t="s">
        <v>15358</v>
      </c>
      <c r="C17541" s="13" t="s">
        <v>15359</v>
      </c>
      <c r="D17541" s="14">
        <v>-99.030129000000002</v>
      </c>
      <c r="E17541" s="14">
        <v>19.503547999999999</v>
      </c>
    </row>
    <row r="17542" spans="1:5" x14ac:dyDescent="0.3">
      <c r="A17542" s="13" t="s">
        <v>17447</v>
      </c>
      <c r="B17542" s="13" t="s">
        <v>15358</v>
      </c>
      <c r="C17542" s="13" t="s">
        <v>15359</v>
      </c>
      <c r="D17542" s="14">
        <v>-98.795755</v>
      </c>
      <c r="E17542" s="14">
        <v>19.143388000000002</v>
      </c>
    </row>
    <row r="17543" spans="1:5" x14ac:dyDescent="0.3">
      <c r="A17543" s="13" t="s">
        <v>17448</v>
      </c>
      <c r="B17543" s="13" t="s">
        <v>15358</v>
      </c>
      <c r="C17543" s="13" t="s">
        <v>15359</v>
      </c>
      <c r="D17543" s="14">
        <v>-98.747900000000001</v>
      </c>
      <c r="E17543" s="14">
        <v>18.963007999999999</v>
      </c>
    </row>
    <row r="17544" spans="1:5" x14ac:dyDescent="0.3">
      <c r="A17544" s="13" t="s">
        <v>17449</v>
      </c>
      <c r="B17544" s="13" t="s">
        <v>15358</v>
      </c>
      <c r="C17544" s="13" t="s">
        <v>15359</v>
      </c>
      <c r="D17544" s="14">
        <v>-98.899563000000001</v>
      </c>
      <c r="E17544" s="14">
        <v>19.271940000000001</v>
      </c>
    </row>
    <row r="17545" spans="1:5" x14ac:dyDescent="0.3">
      <c r="A17545" s="13" t="s">
        <v>17450</v>
      </c>
      <c r="B17545" s="13" t="s">
        <v>15358</v>
      </c>
      <c r="C17545" s="13" t="s">
        <v>15359</v>
      </c>
      <c r="D17545" s="14">
        <v>-98.913893999999999</v>
      </c>
      <c r="E17545" s="14">
        <v>19.300723000000001</v>
      </c>
    </row>
    <row r="17546" spans="1:5" x14ac:dyDescent="0.3">
      <c r="A17546" s="13" t="s">
        <v>17451</v>
      </c>
      <c r="B17546" s="13" t="s">
        <v>15358</v>
      </c>
      <c r="C17546" s="13" t="s">
        <v>15359</v>
      </c>
      <c r="D17546" s="14">
        <v>-98.886831000000001</v>
      </c>
      <c r="E17546" s="14">
        <v>19.281984999999999</v>
      </c>
    </row>
    <row r="17547" spans="1:5" x14ac:dyDescent="0.3">
      <c r="A17547" s="13" t="s">
        <v>17452</v>
      </c>
      <c r="B17547" s="13" t="s">
        <v>15358</v>
      </c>
      <c r="C17547" s="13" t="s">
        <v>15359</v>
      </c>
      <c r="D17547" s="14">
        <v>-98.897447999999997</v>
      </c>
      <c r="E17547" s="14">
        <v>19.283256999999999</v>
      </c>
    </row>
    <row r="17548" spans="1:5" x14ac:dyDescent="0.3">
      <c r="A17548" s="13" t="s">
        <v>17453</v>
      </c>
      <c r="B17548" s="13" t="s">
        <v>15358</v>
      </c>
      <c r="C17548" s="13" t="s">
        <v>15359</v>
      </c>
      <c r="D17548" s="14">
        <v>-98.876080000000002</v>
      </c>
      <c r="E17548" s="14">
        <v>19.275376000000001</v>
      </c>
    </row>
    <row r="17549" spans="1:5" x14ac:dyDescent="0.3">
      <c r="A17549" s="13" t="s">
        <v>17454</v>
      </c>
      <c r="B17549" s="13" t="s">
        <v>15358</v>
      </c>
      <c r="C17549" s="13" t="s">
        <v>15359</v>
      </c>
      <c r="D17549" s="14">
        <v>-98.950295999999994</v>
      </c>
      <c r="E17549" s="14">
        <v>19.387281000000002</v>
      </c>
    </row>
    <row r="17550" spans="1:5" x14ac:dyDescent="0.3">
      <c r="A17550" s="13" t="s">
        <v>17455</v>
      </c>
      <c r="B17550" s="13" t="s">
        <v>15358</v>
      </c>
      <c r="C17550" s="13" t="s">
        <v>15359</v>
      </c>
      <c r="D17550" s="14">
        <v>-98.936052000000004</v>
      </c>
      <c r="E17550" s="14">
        <v>19.717032</v>
      </c>
    </row>
    <row r="17551" spans="1:5" x14ac:dyDescent="0.3">
      <c r="A17551" s="13" t="s">
        <v>17456</v>
      </c>
      <c r="B17551" s="13" t="s">
        <v>15358</v>
      </c>
      <c r="C17551" s="13" t="s">
        <v>15359</v>
      </c>
      <c r="D17551" s="14">
        <v>-98.923447999999993</v>
      </c>
      <c r="E17551" s="14">
        <v>19.27882</v>
      </c>
    </row>
    <row r="17552" spans="1:5" x14ac:dyDescent="0.3">
      <c r="A17552" s="13" t="s">
        <v>17457</v>
      </c>
      <c r="B17552" s="13" t="s">
        <v>15358</v>
      </c>
      <c r="C17552" s="13" t="s">
        <v>15359</v>
      </c>
      <c r="D17552" s="14">
        <v>-98.908961000000005</v>
      </c>
      <c r="E17552" s="14">
        <v>19.283971999999999</v>
      </c>
    </row>
    <row r="17553" spans="1:5" x14ac:dyDescent="0.3">
      <c r="A17553" s="13" t="s">
        <v>17458</v>
      </c>
      <c r="B17553" s="13" t="s">
        <v>15358</v>
      </c>
      <c r="C17553" s="13" t="s">
        <v>15359</v>
      </c>
      <c r="D17553" s="14">
        <v>-99.040075000000002</v>
      </c>
      <c r="E17553" s="14">
        <v>19.432542999999999</v>
      </c>
    </row>
    <row r="17554" spans="1:5" x14ac:dyDescent="0.3">
      <c r="A17554" s="13" t="s">
        <v>17459</v>
      </c>
      <c r="B17554" s="13" t="s">
        <v>15358</v>
      </c>
      <c r="C17554" s="13" t="s">
        <v>15359</v>
      </c>
      <c r="D17554" s="14">
        <v>-98.994979999999998</v>
      </c>
      <c r="E17554" s="14">
        <v>19.466505000000002</v>
      </c>
    </row>
    <row r="17555" spans="1:5" x14ac:dyDescent="0.3">
      <c r="A17555" s="13" t="s">
        <v>17460</v>
      </c>
      <c r="B17555" s="13" t="s">
        <v>15358</v>
      </c>
      <c r="C17555" s="13" t="s">
        <v>15359</v>
      </c>
      <c r="D17555" s="14">
        <v>-99.044641999999996</v>
      </c>
      <c r="E17555" s="14">
        <v>19.719936000000001</v>
      </c>
    </row>
    <row r="17556" spans="1:5" x14ac:dyDescent="0.3">
      <c r="A17556" s="13" t="s">
        <v>17460</v>
      </c>
      <c r="B17556" s="13" t="s">
        <v>15358</v>
      </c>
      <c r="C17556" s="13" t="s">
        <v>15359</v>
      </c>
      <c r="D17556" s="14">
        <v>-99.079989999999995</v>
      </c>
      <c r="E17556" s="14">
        <v>19.737621000000001</v>
      </c>
    </row>
    <row r="17557" spans="1:5" x14ac:dyDescent="0.3">
      <c r="A17557" s="13" t="s">
        <v>17461</v>
      </c>
      <c r="B17557" s="13" t="s">
        <v>15358</v>
      </c>
      <c r="C17557" s="13" t="s">
        <v>15359</v>
      </c>
      <c r="D17557" s="14">
        <v>-99.074060000000003</v>
      </c>
      <c r="E17557" s="14">
        <v>19.597187000000002</v>
      </c>
    </row>
    <row r="17558" spans="1:5" x14ac:dyDescent="0.3">
      <c r="A17558" s="13" t="s">
        <v>17461</v>
      </c>
      <c r="B17558" s="13" t="s">
        <v>15358</v>
      </c>
      <c r="C17558" s="13" t="s">
        <v>15359</v>
      </c>
      <c r="D17558" s="14">
        <v>-99.039696000000006</v>
      </c>
      <c r="E17558" s="14">
        <v>19.608315999999999</v>
      </c>
    </row>
    <row r="17559" spans="1:5" x14ac:dyDescent="0.3">
      <c r="A17559" s="13" t="s">
        <v>17461</v>
      </c>
      <c r="B17559" s="13" t="s">
        <v>15358</v>
      </c>
      <c r="C17559" s="13" t="s">
        <v>15359</v>
      </c>
      <c r="D17559" s="14">
        <v>-99.046563000000006</v>
      </c>
      <c r="E17559" s="14">
        <v>19.609369000000001</v>
      </c>
    </row>
    <row r="17560" spans="1:5" x14ac:dyDescent="0.3">
      <c r="A17560" s="13" t="s">
        <v>17462</v>
      </c>
      <c r="B17560" s="13" t="s">
        <v>15358</v>
      </c>
      <c r="C17560" s="13" t="s">
        <v>15359</v>
      </c>
      <c r="D17560" s="14">
        <v>-99.084449000000006</v>
      </c>
      <c r="E17560" s="14">
        <v>19.611792999999999</v>
      </c>
    </row>
    <row r="17561" spans="1:5" x14ac:dyDescent="0.3">
      <c r="A17561" s="13" t="s">
        <v>17462</v>
      </c>
      <c r="B17561" s="13" t="s">
        <v>15358</v>
      </c>
      <c r="C17561" s="13" t="s">
        <v>15359</v>
      </c>
      <c r="D17561" s="14">
        <v>-99.071128999999999</v>
      </c>
      <c r="E17561" s="14">
        <v>19.613627999999999</v>
      </c>
    </row>
    <row r="17562" spans="1:5" x14ac:dyDescent="0.3">
      <c r="A17562" s="13" t="s">
        <v>17463</v>
      </c>
      <c r="B17562" s="13" t="s">
        <v>15358</v>
      </c>
      <c r="C17562" s="13" t="s">
        <v>15359</v>
      </c>
      <c r="D17562" s="14">
        <v>-99.593057999999999</v>
      </c>
      <c r="E17562" s="14">
        <v>19.100587000000001</v>
      </c>
    </row>
    <row r="17563" spans="1:5" x14ac:dyDescent="0.3">
      <c r="A17563" s="13" t="s">
        <v>17463</v>
      </c>
      <c r="B17563" s="13" t="s">
        <v>15358</v>
      </c>
      <c r="C17563" s="13" t="s">
        <v>15359</v>
      </c>
      <c r="D17563" s="14">
        <v>-99.584424999999996</v>
      </c>
      <c r="E17563" s="14">
        <v>19.104785</v>
      </c>
    </row>
    <row r="17564" spans="1:5" x14ac:dyDescent="0.3">
      <c r="A17564" s="13" t="s">
        <v>17464</v>
      </c>
      <c r="B17564" s="13" t="s">
        <v>15358</v>
      </c>
      <c r="C17564" s="13" t="s">
        <v>15359</v>
      </c>
      <c r="D17564" s="14">
        <v>-98.960881000000001</v>
      </c>
      <c r="E17564" s="14">
        <v>19.403141999999999</v>
      </c>
    </row>
    <row r="17565" spans="1:5" x14ac:dyDescent="0.3">
      <c r="A17565" s="13" t="s">
        <v>17465</v>
      </c>
      <c r="B17565" s="13" t="s">
        <v>15358</v>
      </c>
      <c r="C17565" s="13" t="s">
        <v>15359</v>
      </c>
      <c r="D17565" s="14">
        <v>-98.982496999999995</v>
      </c>
      <c r="E17565" s="14">
        <v>19.416342</v>
      </c>
    </row>
    <row r="17566" spans="1:5" x14ac:dyDescent="0.3">
      <c r="A17566" s="13" t="s">
        <v>17465</v>
      </c>
      <c r="B17566" s="13" t="s">
        <v>15358</v>
      </c>
      <c r="C17566" s="13" t="s">
        <v>15359</v>
      </c>
      <c r="D17566" s="14">
        <v>-98.987159000000005</v>
      </c>
      <c r="E17566" s="14">
        <v>19.426490999999999</v>
      </c>
    </row>
    <row r="17567" spans="1:5" x14ac:dyDescent="0.3">
      <c r="A17567" s="13" t="s">
        <v>17466</v>
      </c>
      <c r="B17567" s="13" t="s">
        <v>15358</v>
      </c>
      <c r="C17567" s="13" t="s">
        <v>15359</v>
      </c>
      <c r="D17567" s="14">
        <v>-98.965052999999997</v>
      </c>
      <c r="E17567" s="14">
        <v>19.445702000000001</v>
      </c>
    </row>
    <row r="17568" spans="1:5" x14ac:dyDescent="0.3">
      <c r="A17568" s="13" t="s">
        <v>17467</v>
      </c>
      <c r="B17568" s="13" t="s">
        <v>15358</v>
      </c>
      <c r="C17568" s="13" t="s">
        <v>15359</v>
      </c>
      <c r="D17568" s="14">
        <v>-99.757285999999993</v>
      </c>
      <c r="E17568" s="14">
        <v>19.830289</v>
      </c>
    </row>
    <row r="17569" spans="1:5" x14ac:dyDescent="0.3">
      <c r="A17569" s="13" t="s">
        <v>17468</v>
      </c>
      <c r="B17569" s="13" t="s">
        <v>15358</v>
      </c>
      <c r="C17569" s="13" t="s">
        <v>15359</v>
      </c>
      <c r="D17569" s="14">
        <v>-98.949081000000007</v>
      </c>
      <c r="E17569" s="14">
        <v>19.404036999999999</v>
      </c>
    </row>
    <row r="17570" spans="1:5" x14ac:dyDescent="0.3">
      <c r="A17570" s="13" t="s">
        <v>17469</v>
      </c>
      <c r="B17570" s="13" t="s">
        <v>15358</v>
      </c>
      <c r="C17570" s="13" t="s">
        <v>15359</v>
      </c>
      <c r="D17570" s="14">
        <v>-99.697272999999996</v>
      </c>
      <c r="E17570" s="14">
        <v>19.221905</v>
      </c>
    </row>
    <row r="17571" spans="1:5" x14ac:dyDescent="0.3">
      <c r="A17571" s="13" t="s">
        <v>17469</v>
      </c>
      <c r="B17571" s="13" t="s">
        <v>15358</v>
      </c>
      <c r="C17571" s="13" t="s">
        <v>15359</v>
      </c>
      <c r="D17571" s="14">
        <v>-99.657936000000007</v>
      </c>
      <c r="E17571" s="14">
        <v>19.219446000000001</v>
      </c>
    </row>
    <row r="17572" spans="1:5" x14ac:dyDescent="0.3">
      <c r="A17572" s="13" t="s">
        <v>17470</v>
      </c>
      <c r="B17572" s="13" t="s">
        <v>15358</v>
      </c>
      <c r="C17572" s="13" t="s">
        <v>15359</v>
      </c>
      <c r="D17572" s="14">
        <v>-98.941969</v>
      </c>
      <c r="E17572" s="14">
        <v>19.415854</v>
      </c>
    </row>
    <row r="17573" spans="1:5" x14ac:dyDescent="0.3">
      <c r="A17573" s="13" t="s">
        <v>17471</v>
      </c>
      <c r="B17573" s="13" t="s">
        <v>15358</v>
      </c>
      <c r="C17573" s="13" t="s">
        <v>15359</v>
      </c>
      <c r="D17573" s="14">
        <v>-98.908275000000003</v>
      </c>
      <c r="E17573" s="14">
        <v>19.415298</v>
      </c>
    </row>
    <row r="17574" spans="1:5" x14ac:dyDescent="0.3">
      <c r="A17574" s="13" t="s">
        <v>17472</v>
      </c>
      <c r="B17574" s="13" t="s">
        <v>15358</v>
      </c>
      <c r="C17574" s="13" t="s">
        <v>15359</v>
      </c>
      <c r="D17574" s="14">
        <v>-98.874752999999998</v>
      </c>
      <c r="E17574" s="14">
        <v>19.418527000000001</v>
      </c>
    </row>
    <row r="17575" spans="1:5" x14ac:dyDescent="0.3">
      <c r="A17575" s="13" t="s">
        <v>17473</v>
      </c>
      <c r="B17575" s="13" t="s">
        <v>15358</v>
      </c>
      <c r="C17575" s="13" t="s">
        <v>15359</v>
      </c>
      <c r="D17575" s="14">
        <v>-99.045912000000001</v>
      </c>
      <c r="E17575" s="14">
        <v>19.589154000000001</v>
      </c>
    </row>
    <row r="17576" spans="1:5" x14ac:dyDescent="0.3">
      <c r="A17576" s="13" t="s">
        <v>17474</v>
      </c>
      <c r="B17576" s="13" t="s">
        <v>15358</v>
      </c>
      <c r="C17576" s="13" t="s">
        <v>15359</v>
      </c>
      <c r="D17576" s="14">
        <v>-99.457451000000006</v>
      </c>
      <c r="E17576" s="14">
        <v>19.269020000000001</v>
      </c>
    </row>
    <row r="17577" spans="1:5" x14ac:dyDescent="0.3">
      <c r="A17577" s="13" t="s">
        <v>17475</v>
      </c>
      <c r="B17577" s="13" t="s">
        <v>15358</v>
      </c>
      <c r="C17577" s="13" t="s">
        <v>15359</v>
      </c>
      <c r="D17577" s="14">
        <v>-100.270045</v>
      </c>
      <c r="E17577" s="14">
        <v>19.194341000000001</v>
      </c>
    </row>
    <row r="17578" spans="1:5" x14ac:dyDescent="0.3">
      <c r="A17578" s="13" t="s">
        <v>17476</v>
      </c>
      <c r="B17578" s="13" t="s">
        <v>15358</v>
      </c>
      <c r="C17578" s="13" t="s">
        <v>15359</v>
      </c>
      <c r="D17578" s="14">
        <v>-100.301619</v>
      </c>
      <c r="E17578" s="14">
        <v>19.178512999999999</v>
      </c>
    </row>
    <row r="17579" spans="1:5" x14ac:dyDescent="0.3">
      <c r="A17579" s="13" t="s">
        <v>17477</v>
      </c>
      <c r="B17579" s="13" t="s">
        <v>15358</v>
      </c>
      <c r="C17579" s="13" t="s">
        <v>15359</v>
      </c>
      <c r="D17579" s="14">
        <v>-98.989968000000005</v>
      </c>
      <c r="E17579" s="14">
        <v>19.373131000000001</v>
      </c>
    </row>
    <row r="17580" spans="1:5" x14ac:dyDescent="0.3">
      <c r="A17580" s="13" t="s">
        <v>17478</v>
      </c>
      <c r="B17580" s="13" t="s">
        <v>15358</v>
      </c>
      <c r="C17580" s="13" t="s">
        <v>15359</v>
      </c>
      <c r="D17580" s="14">
        <v>-98.887653</v>
      </c>
      <c r="E17580" s="14">
        <v>19.520866000000002</v>
      </c>
    </row>
    <row r="17581" spans="1:5" x14ac:dyDescent="0.3">
      <c r="A17581" s="13" t="s">
        <v>17479</v>
      </c>
      <c r="B17581" s="13" t="s">
        <v>15358</v>
      </c>
      <c r="C17581" s="13" t="s">
        <v>15359</v>
      </c>
      <c r="D17581" s="14">
        <v>-99.051366000000002</v>
      </c>
      <c r="E17581" s="14">
        <v>19.400403000000001</v>
      </c>
    </row>
    <row r="17582" spans="1:5" x14ac:dyDescent="0.3">
      <c r="A17582" s="13" t="s">
        <v>17479</v>
      </c>
      <c r="B17582" s="13" t="s">
        <v>15358</v>
      </c>
      <c r="C17582" s="13" t="s">
        <v>15359</v>
      </c>
      <c r="D17582" s="14">
        <v>-99.048467000000002</v>
      </c>
      <c r="E17582" s="14">
        <v>19.402716999999999</v>
      </c>
    </row>
    <row r="17583" spans="1:5" x14ac:dyDescent="0.3">
      <c r="A17583" s="13" t="s">
        <v>17479</v>
      </c>
      <c r="B17583" s="13" t="s">
        <v>15358</v>
      </c>
      <c r="C17583" s="13" t="s">
        <v>15359</v>
      </c>
      <c r="D17583" s="14">
        <v>-99.051317999999995</v>
      </c>
      <c r="E17583" s="14">
        <v>19.405256000000001</v>
      </c>
    </row>
    <row r="17584" spans="1:5" x14ac:dyDescent="0.3">
      <c r="A17584" s="13" t="s">
        <v>17479</v>
      </c>
      <c r="B17584" s="13" t="s">
        <v>15358</v>
      </c>
      <c r="C17584" s="13" t="s">
        <v>15359</v>
      </c>
      <c r="D17584" s="14">
        <v>-99.055563000000006</v>
      </c>
      <c r="E17584" s="14">
        <v>19.404197</v>
      </c>
    </row>
    <row r="17585" spans="1:5" x14ac:dyDescent="0.3">
      <c r="A17585" s="13" t="s">
        <v>17479</v>
      </c>
      <c r="B17585" s="13" t="s">
        <v>15358</v>
      </c>
      <c r="C17585" s="13" t="s">
        <v>15359</v>
      </c>
      <c r="D17585" s="14">
        <v>-99.055347999999995</v>
      </c>
      <c r="E17585" s="14">
        <v>19.416709000000001</v>
      </c>
    </row>
    <row r="17586" spans="1:5" x14ac:dyDescent="0.3">
      <c r="A17586" s="13" t="s">
        <v>17480</v>
      </c>
      <c r="B17586" s="13" t="s">
        <v>15358</v>
      </c>
      <c r="C17586" s="13" t="s">
        <v>15359</v>
      </c>
      <c r="D17586" s="14">
        <v>-98.997705999999994</v>
      </c>
      <c r="E17586" s="14">
        <v>19.38832</v>
      </c>
    </row>
    <row r="17587" spans="1:5" x14ac:dyDescent="0.3">
      <c r="A17587" s="13" t="s">
        <v>17481</v>
      </c>
      <c r="B17587" s="13" t="s">
        <v>15358</v>
      </c>
      <c r="C17587" s="13" t="s">
        <v>15359</v>
      </c>
      <c r="D17587" s="14">
        <v>-99.002341999999999</v>
      </c>
      <c r="E17587" s="14">
        <v>19.380182999999999</v>
      </c>
    </row>
    <row r="17588" spans="1:5" x14ac:dyDescent="0.3">
      <c r="A17588" s="13" t="s">
        <v>17482</v>
      </c>
      <c r="B17588" s="13" t="s">
        <v>15358</v>
      </c>
      <c r="C17588" s="13" t="s">
        <v>15359</v>
      </c>
      <c r="D17588" s="14">
        <v>-98.998469</v>
      </c>
      <c r="E17588" s="14">
        <v>19.378070999999998</v>
      </c>
    </row>
    <row r="17589" spans="1:5" x14ac:dyDescent="0.3">
      <c r="A17589" s="13" t="s">
        <v>17483</v>
      </c>
      <c r="B17589" s="13" t="s">
        <v>15358</v>
      </c>
      <c r="C17589" s="13" t="s">
        <v>15359</v>
      </c>
      <c r="D17589" s="14">
        <v>-99.486553000000001</v>
      </c>
      <c r="E17589" s="14">
        <v>19.264384</v>
      </c>
    </row>
    <row r="17590" spans="1:5" x14ac:dyDescent="0.3">
      <c r="A17590" s="13" t="s">
        <v>17484</v>
      </c>
      <c r="B17590" s="13" t="s">
        <v>15358</v>
      </c>
      <c r="C17590" s="13" t="s">
        <v>15359</v>
      </c>
      <c r="D17590" s="14">
        <v>-99.488417999999996</v>
      </c>
      <c r="E17590" s="14">
        <v>19.981435000000001</v>
      </c>
    </row>
    <row r="17591" spans="1:5" x14ac:dyDescent="0.3">
      <c r="A17591" s="13" t="s">
        <v>17485</v>
      </c>
      <c r="B17591" s="13" t="s">
        <v>15358</v>
      </c>
      <c r="C17591" s="13" t="s">
        <v>15359</v>
      </c>
      <c r="D17591" s="14">
        <v>-98.917473000000001</v>
      </c>
      <c r="E17591" s="14">
        <v>19.429781999999999</v>
      </c>
    </row>
    <row r="17592" spans="1:5" x14ac:dyDescent="0.3">
      <c r="A17592" s="13" t="s">
        <v>17486</v>
      </c>
      <c r="B17592" s="13" t="s">
        <v>15358</v>
      </c>
      <c r="C17592" s="13" t="s">
        <v>15359</v>
      </c>
      <c r="D17592" s="14">
        <v>-98.883326999999994</v>
      </c>
      <c r="E17592" s="14">
        <v>19.479545000000002</v>
      </c>
    </row>
    <row r="17593" spans="1:5" x14ac:dyDescent="0.3">
      <c r="A17593" s="13" t="s">
        <v>17487</v>
      </c>
      <c r="B17593" s="13" t="s">
        <v>15358</v>
      </c>
      <c r="C17593" s="13" t="s">
        <v>15359</v>
      </c>
      <c r="D17593" s="14">
        <v>-99.046447999999998</v>
      </c>
      <c r="E17593" s="14">
        <v>19.591452</v>
      </c>
    </row>
    <row r="17594" spans="1:5" x14ac:dyDescent="0.3">
      <c r="A17594" s="13" t="s">
        <v>17488</v>
      </c>
      <c r="B17594" s="13" t="s">
        <v>15358</v>
      </c>
      <c r="C17594" s="13" t="s">
        <v>15359</v>
      </c>
      <c r="D17594" s="14">
        <v>-98.929703000000003</v>
      </c>
      <c r="E17594" s="14">
        <v>19.399788000000001</v>
      </c>
    </row>
    <row r="17595" spans="1:5" x14ac:dyDescent="0.3">
      <c r="A17595" s="13" t="s">
        <v>17489</v>
      </c>
      <c r="B17595" s="13" t="s">
        <v>15358</v>
      </c>
      <c r="C17595" s="13" t="s">
        <v>15359</v>
      </c>
      <c r="D17595" s="14">
        <v>-98.921240999999995</v>
      </c>
      <c r="E17595" s="14">
        <v>19.420621000000001</v>
      </c>
    </row>
    <row r="17596" spans="1:5" x14ac:dyDescent="0.3">
      <c r="A17596" s="13" t="s">
        <v>17490</v>
      </c>
      <c r="B17596" s="13" t="s">
        <v>15358</v>
      </c>
      <c r="C17596" s="13" t="s">
        <v>15359</v>
      </c>
      <c r="D17596" s="14">
        <v>-98.878163999999998</v>
      </c>
      <c r="E17596" s="14">
        <v>19.45825</v>
      </c>
    </row>
    <row r="17597" spans="1:5" x14ac:dyDescent="0.3">
      <c r="A17597" s="13" t="s">
        <v>17491</v>
      </c>
      <c r="B17597" s="13" t="s">
        <v>15358</v>
      </c>
      <c r="C17597" s="13" t="s">
        <v>15359</v>
      </c>
      <c r="D17597" s="14">
        <v>-98.889375000000001</v>
      </c>
      <c r="E17597" s="14">
        <v>19.502359999999999</v>
      </c>
    </row>
    <row r="17598" spans="1:5" x14ac:dyDescent="0.3">
      <c r="A17598" s="13" t="s">
        <v>17492</v>
      </c>
      <c r="B17598" s="13" t="s">
        <v>15358</v>
      </c>
      <c r="C17598" s="13" t="s">
        <v>15359</v>
      </c>
      <c r="D17598" s="14">
        <v>-98.903792999999993</v>
      </c>
      <c r="E17598" s="14">
        <v>19.508976000000001</v>
      </c>
    </row>
    <row r="17599" spans="1:5" x14ac:dyDescent="0.3">
      <c r="A17599" s="13" t="s">
        <v>17493</v>
      </c>
      <c r="B17599" s="13" t="s">
        <v>15358</v>
      </c>
      <c r="C17599" s="13" t="s">
        <v>15359</v>
      </c>
      <c r="D17599" s="14">
        <v>-98.881941999999995</v>
      </c>
      <c r="E17599" s="14">
        <v>19.512013</v>
      </c>
    </row>
    <row r="17600" spans="1:5" x14ac:dyDescent="0.3">
      <c r="A17600" s="13" t="s">
        <v>17494</v>
      </c>
      <c r="B17600" s="13" t="s">
        <v>15358</v>
      </c>
      <c r="C17600" s="13" t="s">
        <v>15359</v>
      </c>
      <c r="D17600" s="14">
        <v>-98.876814999999993</v>
      </c>
      <c r="E17600" s="14">
        <v>19.519943000000001</v>
      </c>
    </row>
    <row r="17601" spans="1:5" x14ac:dyDescent="0.3">
      <c r="A17601" s="13" t="s">
        <v>17495</v>
      </c>
      <c r="B17601" s="13" t="s">
        <v>15358</v>
      </c>
      <c r="C17601" s="13" t="s">
        <v>15359</v>
      </c>
      <c r="D17601" s="14">
        <v>-98.753010000000003</v>
      </c>
      <c r="E17601" s="14">
        <v>19.214162000000002</v>
      </c>
    </row>
    <row r="17602" spans="1:5" x14ac:dyDescent="0.3">
      <c r="A17602" s="13" t="s">
        <v>17496</v>
      </c>
      <c r="B17602" s="13" t="s">
        <v>15358</v>
      </c>
      <c r="C17602" s="13" t="s">
        <v>15359</v>
      </c>
      <c r="D17602" s="14">
        <v>-98.851462999999995</v>
      </c>
      <c r="E17602" s="14">
        <v>19.512035000000001</v>
      </c>
    </row>
    <row r="17603" spans="1:5" x14ac:dyDescent="0.3">
      <c r="A17603" s="13" t="s">
        <v>17497</v>
      </c>
      <c r="B17603" s="13" t="s">
        <v>15358</v>
      </c>
      <c r="C17603" s="13" t="s">
        <v>15359</v>
      </c>
      <c r="D17603" s="14">
        <v>-98.867508999999998</v>
      </c>
      <c r="E17603" s="14">
        <v>19.518077999999999</v>
      </c>
    </row>
    <row r="17604" spans="1:5" x14ac:dyDescent="0.3">
      <c r="A17604" s="13" t="s">
        <v>17498</v>
      </c>
      <c r="B17604" s="13" t="s">
        <v>15358</v>
      </c>
      <c r="C17604" s="13" t="s">
        <v>15359</v>
      </c>
      <c r="D17604" s="14">
        <v>-98.867326000000006</v>
      </c>
      <c r="E17604" s="14">
        <v>19.563624000000001</v>
      </c>
    </row>
    <row r="17605" spans="1:5" x14ac:dyDescent="0.3">
      <c r="A17605" s="13" t="s">
        <v>17499</v>
      </c>
      <c r="B17605" s="13" t="s">
        <v>15358</v>
      </c>
      <c r="C17605" s="13" t="s">
        <v>15359</v>
      </c>
      <c r="D17605" s="14">
        <v>-99.346935999999999</v>
      </c>
      <c r="E17605" s="14">
        <v>19.387703999999999</v>
      </c>
    </row>
    <row r="17606" spans="1:5" x14ac:dyDescent="0.3">
      <c r="A17606" s="13" t="s">
        <v>17500</v>
      </c>
      <c r="B17606" s="13" t="s">
        <v>15358</v>
      </c>
      <c r="C17606" s="13" t="s">
        <v>15359</v>
      </c>
      <c r="D17606" s="14">
        <v>-98.874865999999997</v>
      </c>
      <c r="E17606" s="14">
        <v>19.562346999999999</v>
      </c>
    </row>
    <row r="17607" spans="1:5" x14ac:dyDescent="0.3">
      <c r="A17607" s="13" t="s">
        <v>17501</v>
      </c>
      <c r="B17607" s="13" t="s">
        <v>15358</v>
      </c>
      <c r="C17607" s="13" t="s">
        <v>15359</v>
      </c>
      <c r="D17607" s="14">
        <v>-99.171195999999995</v>
      </c>
      <c r="E17607" s="14">
        <v>19.722728</v>
      </c>
    </row>
    <row r="17608" spans="1:5" x14ac:dyDescent="0.3">
      <c r="A17608" s="13" t="s">
        <v>17502</v>
      </c>
      <c r="B17608" s="13" t="s">
        <v>15358</v>
      </c>
      <c r="C17608" s="13" t="s">
        <v>15359</v>
      </c>
      <c r="D17608" s="14">
        <v>-99.109982000000002</v>
      </c>
      <c r="E17608" s="14">
        <v>19.697611999999999</v>
      </c>
    </row>
    <row r="17609" spans="1:5" x14ac:dyDescent="0.3">
      <c r="A17609" s="13" t="s">
        <v>17503</v>
      </c>
      <c r="B17609" s="13" t="s">
        <v>15358</v>
      </c>
      <c r="C17609" s="13" t="s">
        <v>15359</v>
      </c>
      <c r="D17609" s="14">
        <v>-99.150396999999998</v>
      </c>
      <c r="E17609" s="14">
        <v>19.701411</v>
      </c>
    </row>
    <row r="17610" spans="1:5" x14ac:dyDescent="0.3">
      <c r="A17610" s="13" t="s">
        <v>17504</v>
      </c>
      <c r="B17610" s="13" t="s">
        <v>15358</v>
      </c>
      <c r="C17610" s="13" t="s">
        <v>15359</v>
      </c>
      <c r="D17610" s="14">
        <v>-98.924214000000006</v>
      </c>
      <c r="E17610" s="14">
        <v>19.584178999999999</v>
      </c>
    </row>
    <row r="17611" spans="1:5" x14ac:dyDescent="0.3">
      <c r="A17611" s="13" t="s">
        <v>17505</v>
      </c>
      <c r="B17611" s="13" t="s">
        <v>15358</v>
      </c>
      <c r="C17611" s="13" t="s">
        <v>15359</v>
      </c>
      <c r="D17611" s="14">
        <v>-98.875287</v>
      </c>
      <c r="E17611" s="14">
        <v>19.583829000000001</v>
      </c>
    </row>
    <row r="17612" spans="1:5" x14ac:dyDescent="0.3">
      <c r="A17612" s="13" t="s">
        <v>17506</v>
      </c>
      <c r="B17612" s="13" t="s">
        <v>15358</v>
      </c>
      <c r="C17612" s="13" t="s">
        <v>15359</v>
      </c>
      <c r="D17612" s="14">
        <v>-98.803507999999994</v>
      </c>
      <c r="E17612" s="14">
        <v>19.061610000000002</v>
      </c>
    </row>
    <row r="17613" spans="1:5" x14ac:dyDescent="0.3">
      <c r="A17613" s="13" t="s">
        <v>17507</v>
      </c>
      <c r="B17613" s="13" t="s">
        <v>15358</v>
      </c>
      <c r="C17613" s="13" t="s">
        <v>15359</v>
      </c>
      <c r="D17613" s="14">
        <v>-98.863264999999998</v>
      </c>
      <c r="E17613" s="14">
        <v>19.549862999999998</v>
      </c>
    </row>
    <row r="17614" spans="1:5" x14ac:dyDescent="0.3">
      <c r="A17614" s="13" t="s">
        <v>17508</v>
      </c>
      <c r="B17614" s="13" t="s">
        <v>15358</v>
      </c>
      <c r="C17614" s="13" t="s">
        <v>15359</v>
      </c>
      <c r="D17614" s="14">
        <v>-98.862795000000006</v>
      </c>
      <c r="E17614" s="14">
        <v>19.559163000000002</v>
      </c>
    </row>
    <row r="17615" spans="1:5" x14ac:dyDescent="0.3">
      <c r="A17615" s="13" t="s">
        <v>17509</v>
      </c>
      <c r="B17615" s="13" t="s">
        <v>15358</v>
      </c>
      <c r="C17615" s="13" t="s">
        <v>15359</v>
      </c>
      <c r="D17615" s="14">
        <v>-98.904274000000001</v>
      </c>
      <c r="E17615" s="14">
        <v>19.542210000000001</v>
      </c>
    </row>
    <row r="17616" spans="1:5" x14ac:dyDescent="0.3">
      <c r="A17616" s="13" t="s">
        <v>17510</v>
      </c>
      <c r="B17616" s="13" t="s">
        <v>15358</v>
      </c>
      <c r="C17616" s="13" t="s">
        <v>15359</v>
      </c>
      <c r="D17616" s="14">
        <v>-98.885620000000003</v>
      </c>
      <c r="E17616" s="14">
        <v>19.562037</v>
      </c>
    </row>
    <row r="17617" spans="1:5" x14ac:dyDescent="0.3">
      <c r="A17617" s="13" t="s">
        <v>17511</v>
      </c>
      <c r="B17617" s="13" t="s">
        <v>15358</v>
      </c>
      <c r="C17617" s="13" t="s">
        <v>15359</v>
      </c>
      <c r="D17617" s="14">
        <v>-100.11469200000001</v>
      </c>
      <c r="E17617" s="14">
        <v>19.803049999999999</v>
      </c>
    </row>
    <row r="17618" spans="1:5" x14ac:dyDescent="0.3">
      <c r="A17618" s="13" t="s">
        <v>17512</v>
      </c>
      <c r="B17618" s="13" t="s">
        <v>15358</v>
      </c>
      <c r="C17618" s="13" t="s">
        <v>15359</v>
      </c>
      <c r="D17618" s="14">
        <v>-99.079228000000001</v>
      </c>
      <c r="E17618" s="14">
        <v>19.613257000000001</v>
      </c>
    </row>
    <row r="17619" spans="1:5" x14ac:dyDescent="0.3">
      <c r="A17619" s="13" t="s">
        <v>17513</v>
      </c>
      <c r="B17619" s="13" t="s">
        <v>15358</v>
      </c>
      <c r="C17619" s="13" t="s">
        <v>15359</v>
      </c>
      <c r="D17619" s="14">
        <v>-98.908287000000001</v>
      </c>
      <c r="E17619" s="14">
        <v>19.150888999999999</v>
      </c>
    </row>
    <row r="17620" spans="1:5" x14ac:dyDescent="0.3">
      <c r="A17620" s="13" t="s">
        <v>17514</v>
      </c>
      <c r="B17620" s="13" t="s">
        <v>15358</v>
      </c>
      <c r="C17620" s="13" t="s">
        <v>15359</v>
      </c>
      <c r="D17620" s="14">
        <v>-98.764224999999996</v>
      </c>
      <c r="E17620" s="14">
        <v>18.947725999999999</v>
      </c>
    </row>
    <row r="17621" spans="1:5" x14ac:dyDescent="0.3">
      <c r="A17621" s="13" t="s">
        <v>17515</v>
      </c>
      <c r="B17621" s="13" t="s">
        <v>15358</v>
      </c>
      <c r="C17621" s="13" t="s">
        <v>15359</v>
      </c>
      <c r="D17621" s="14">
        <v>-98.882686000000007</v>
      </c>
      <c r="E17621" s="14">
        <v>19.143048</v>
      </c>
    </row>
    <row r="17622" spans="1:5" x14ac:dyDescent="0.3">
      <c r="A17622" s="13" t="s">
        <v>17516</v>
      </c>
      <c r="B17622" s="13" t="s">
        <v>15358</v>
      </c>
      <c r="C17622" s="13" t="s">
        <v>15359</v>
      </c>
      <c r="D17622" s="14">
        <v>-100.052931</v>
      </c>
      <c r="E17622" s="14">
        <v>19.784348999999999</v>
      </c>
    </row>
    <row r="17623" spans="1:5" x14ac:dyDescent="0.3">
      <c r="A17623" s="13" t="s">
        <v>17517</v>
      </c>
      <c r="B17623" s="13" t="s">
        <v>15358</v>
      </c>
      <c r="C17623" s="13" t="s">
        <v>15359</v>
      </c>
      <c r="D17623" s="14">
        <v>-98.815544000000003</v>
      </c>
      <c r="E17623" s="14">
        <v>19.121666000000001</v>
      </c>
    </row>
    <row r="17624" spans="1:5" x14ac:dyDescent="0.3">
      <c r="A17624" s="13" t="s">
        <v>17518</v>
      </c>
      <c r="B17624" s="13" t="s">
        <v>15358</v>
      </c>
      <c r="C17624" s="13" t="s">
        <v>15359</v>
      </c>
      <c r="D17624" s="14">
        <v>-98.785511</v>
      </c>
      <c r="E17624" s="14">
        <v>19.126203</v>
      </c>
    </row>
    <row r="17625" spans="1:5" x14ac:dyDescent="0.3">
      <c r="A17625" s="13" t="s">
        <v>17519</v>
      </c>
      <c r="B17625" s="13" t="s">
        <v>15358</v>
      </c>
      <c r="C17625" s="13" t="s">
        <v>15359</v>
      </c>
      <c r="D17625" s="14">
        <v>-98.860917999999998</v>
      </c>
      <c r="E17625" s="14">
        <v>19.127355999999999</v>
      </c>
    </row>
    <row r="17626" spans="1:5" x14ac:dyDescent="0.3">
      <c r="A17626" s="13" t="s">
        <v>17520</v>
      </c>
      <c r="B17626" s="13" t="s">
        <v>15358</v>
      </c>
      <c r="C17626" s="13" t="s">
        <v>15359</v>
      </c>
      <c r="D17626" s="14">
        <v>-98.848685000000003</v>
      </c>
      <c r="E17626" s="14">
        <v>19.142306999999999</v>
      </c>
    </row>
    <row r="17627" spans="1:5" x14ac:dyDescent="0.3">
      <c r="A17627" s="13" t="s">
        <v>17521</v>
      </c>
      <c r="B17627" s="13" t="s">
        <v>15358</v>
      </c>
      <c r="C17627" s="13" t="s">
        <v>15359</v>
      </c>
      <c r="D17627" s="14">
        <v>-100.0985</v>
      </c>
      <c r="E17627" s="14">
        <v>19.788837000000001</v>
      </c>
    </row>
    <row r="17628" spans="1:5" x14ac:dyDescent="0.3">
      <c r="A17628" s="13" t="s">
        <v>17522</v>
      </c>
      <c r="B17628" s="13" t="s">
        <v>15358</v>
      </c>
      <c r="C17628" s="13" t="s">
        <v>15359</v>
      </c>
      <c r="D17628" s="14">
        <v>-100.04974300000001</v>
      </c>
      <c r="E17628" s="14">
        <v>19.804300000000001</v>
      </c>
    </row>
    <row r="17629" spans="1:5" x14ac:dyDescent="0.3">
      <c r="A17629" s="13" t="s">
        <v>17523</v>
      </c>
      <c r="B17629" s="13" t="s">
        <v>15358</v>
      </c>
      <c r="C17629" s="13" t="s">
        <v>15359</v>
      </c>
      <c r="D17629" s="14">
        <v>-100.030879</v>
      </c>
      <c r="E17629" s="14">
        <v>19.782928999999999</v>
      </c>
    </row>
    <row r="17630" spans="1:5" x14ac:dyDescent="0.3">
      <c r="A17630" s="13" t="s">
        <v>17524</v>
      </c>
      <c r="B17630" s="13" t="s">
        <v>15358</v>
      </c>
      <c r="C17630" s="13" t="s">
        <v>15359</v>
      </c>
      <c r="D17630" s="14">
        <v>-98.814290999999997</v>
      </c>
      <c r="E17630" s="14">
        <v>19.071156999999999</v>
      </c>
    </row>
    <row r="17631" spans="1:5" x14ac:dyDescent="0.3">
      <c r="A17631" s="13" t="s">
        <v>17525</v>
      </c>
      <c r="B17631" s="13" t="s">
        <v>15358</v>
      </c>
      <c r="C17631" s="13" t="s">
        <v>15359</v>
      </c>
      <c r="D17631" s="14">
        <v>-98.878568999999999</v>
      </c>
      <c r="E17631" s="14">
        <v>19.162901000000002</v>
      </c>
    </row>
    <row r="17632" spans="1:5" x14ac:dyDescent="0.3">
      <c r="A17632" s="13" t="s">
        <v>17526</v>
      </c>
      <c r="B17632" s="13" t="s">
        <v>15358</v>
      </c>
      <c r="C17632" s="13" t="s">
        <v>15359</v>
      </c>
      <c r="D17632" s="14">
        <v>-98.769507000000004</v>
      </c>
      <c r="E17632" s="14">
        <v>19.163497</v>
      </c>
    </row>
    <row r="17633" spans="1:5" x14ac:dyDescent="0.3">
      <c r="A17633" s="13" t="s">
        <v>17527</v>
      </c>
      <c r="B17633" s="13" t="s">
        <v>15358</v>
      </c>
      <c r="C17633" s="13" t="s">
        <v>15359</v>
      </c>
      <c r="D17633" s="14">
        <v>-99.014848000000001</v>
      </c>
      <c r="E17633" s="14">
        <v>19.554604999999999</v>
      </c>
    </row>
    <row r="17634" spans="1:5" x14ac:dyDescent="0.3">
      <c r="A17634" s="13" t="s">
        <v>17528</v>
      </c>
      <c r="B17634" s="13" t="s">
        <v>15358</v>
      </c>
      <c r="C17634" s="13" t="s">
        <v>15359</v>
      </c>
      <c r="D17634" s="14">
        <v>-99.016831999999994</v>
      </c>
      <c r="E17634" s="14">
        <v>19.545919999999999</v>
      </c>
    </row>
    <row r="17635" spans="1:5" x14ac:dyDescent="0.3">
      <c r="A17635" s="13" t="s">
        <v>17529</v>
      </c>
      <c r="B17635" s="13" t="s">
        <v>15358</v>
      </c>
      <c r="C17635" s="13" t="s">
        <v>15359</v>
      </c>
      <c r="D17635" s="14">
        <v>-100.18251600000001</v>
      </c>
      <c r="E17635" s="14">
        <v>19.112779</v>
      </c>
    </row>
    <row r="17636" spans="1:5" x14ac:dyDescent="0.3">
      <c r="A17636" s="13" t="s">
        <v>17530</v>
      </c>
      <c r="B17636" s="13" t="s">
        <v>15358</v>
      </c>
      <c r="C17636" s="13" t="s">
        <v>15359</v>
      </c>
      <c r="D17636" s="14">
        <v>-99.672261000000006</v>
      </c>
      <c r="E17636" s="14">
        <v>19.897953999999999</v>
      </c>
    </row>
    <row r="17637" spans="1:5" x14ac:dyDescent="0.3">
      <c r="A17637" s="13" t="s">
        <v>17531</v>
      </c>
      <c r="B17637" s="13" t="s">
        <v>15358</v>
      </c>
      <c r="C17637" s="13" t="s">
        <v>15359</v>
      </c>
      <c r="D17637" s="14">
        <v>-99.465459999999993</v>
      </c>
      <c r="E17637" s="14">
        <v>19.196833999999999</v>
      </c>
    </row>
    <row r="17638" spans="1:5" x14ac:dyDescent="0.3">
      <c r="A17638" s="13" t="s">
        <v>17532</v>
      </c>
      <c r="B17638" s="13" t="s">
        <v>15358</v>
      </c>
      <c r="C17638" s="13" t="s">
        <v>15359</v>
      </c>
      <c r="D17638" s="14">
        <v>-98.999054000000001</v>
      </c>
      <c r="E17638" s="14">
        <v>19.669543999999998</v>
      </c>
    </row>
    <row r="17639" spans="1:5" x14ac:dyDescent="0.3">
      <c r="A17639" s="13" t="s">
        <v>17533</v>
      </c>
      <c r="B17639" s="13" t="s">
        <v>15358</v>
      </c>
      <c r="C17639" s="13" t="s">
        <v>15359</v>
      </c>
      <c r="D17639" s="14">
        <v>-99.136905999999996</v>
      </c>
      <c r="E17639" s="14">
        <v>19.823927000000001</v>
      </c>
    </row>
    <row r="17640" spans="1:5" x14ac:dyDescent="0.3">
      <c r="A17640" s="13" t="s">
        <v>17534</v>
      </c>
      <c r="B17640" s="13" t="s">
        <v>15358</v>
      </c>
      <c r="C17640" s="13" t="s">
        <v>15359</v>
      </c>
      <c r="D17640" s="14">
        <v>-99.191849000000005</v>
      </c>
      <c r="E17640" s="14">
        <v>19.866028</v>
      </c>
    </row>
    <row r="17641" spans="1:5" x14ac:dyDescent="0.3">
      <c r="A17641" s="13" t="s">
        <v>17535</v>
      </c>
      <c r="B17641" s="13" t="s">
        <v>15358</v>
      </c>
      <c r="C17641" s="13" t="s">
        <v>15359</v>
      </c>
      <c r="D17641" s="14">
        <v>-99.204111999999995</v>
      </c>
      <c r="E17641" s="14">
        <v>19.833539999999999</v>
      </c>
    </row>
    <row r="17642" spans="1:5" x14ac:dyDescent="0.3">
      <c r="A17642" s="13" t="s">
        <v>17536</v>
      </c>
      <c r="B17642" s="13" t="s">
        <v>15358</v>
      </c>
      <c r="C17642" s="13" t="s">
        <v>15359</v>
      </c>
      <c r="D17642" s="14">
        <v>-99.205544000000003</v>
      </c>
      <c r="E17642" s="14">
        <v>19.852217</v>
      </c>
    </row>
    <row r="17643" spans="1:5" x14ac:dyDescent="0.3">
      <c r="A17643" s="13" t="s">
        <v>17537</v>
      </c>
      <c r="B17643" s="13" t="s">
        <v>15358</v>
      </c>
      <c r="C17643" s="13" t="s">
        <v>15359</v>
      </c>
      <c r="D17643" s="14">
        <v>-100.26344400000001</v>
      </c>
      <c r="E17643" s="14">
        <v>19.182179000000001</v>
      </c>
    </row>
    <row r="17644" spans="1:5" x14ac:dyDescent="0.3">
      <c r="A17644" s="13" t="s">
        <v>17538</v>
      </c>
      <c r="B17644" s="13" t="s">
        <v>15358</v>
      </c>
      <c r="C17644" s="13" t="s">
        <v>15359</v>
      </c>
      <c r="D17644" s="14">
        <v>-99.501524000000003</v>
      </c>
      <c r="E17644" s="14">
        <v>19.169128000000001</v>
      </c>
    </row>
    <row r="17645" spans="1:5" x14ac:dyDescent="0.3">
      <c r="A17645" s="13" t="s">
        <v>17539</v>
      </c>
      <c r="B17645" s="13" t="s">
        <v>15358</v>
      </c>
      <c r="C17645" s="13" t="s">
        <v>15359</v>
      </c>
      <c r="D17645" s="14">
        <v>-98.751853999999994</v>
      </c>
      <c r="E17645" s="14">
        <v>19.223018</v>
      </c>
    </row>
    <row r="17646" spans="1:5" x14ac:dyDescent="0.3">
      <c r="A17646" s="13" t="s">
        <v>17540</v>
      </c>
      <c r="B17646" s="13" t="s">
        <v>15358</v>
      </c>
      <c r="C17646" s="13" t="s">
        <v>15359</v>
      </c>
      <c r="D17646" s="14">
        <v>-99.507373000000001</v>
      </c>
      <c r="E17646" s="14">
        <v>19.183195999999999</v>
      </c>
    </row>
    <row r="17647" spans="1:5" x14ac:dyDescent="0.3">
      <c r="A17647" s="13" t="s">
        <v>17541</v>
      </c>
      <c r="B17647" s="13" t="s">
        <v>15358</v>
      </c>
      <c r="C17647" s="13" t="s">
        <v>15359</v>
      </c>
      <c r="D17647" s="14">
        <v>-100.257519</v>
      </c>
      <c r="E17647" s="14">
        <v>19.163533999999999</v>
      </c>
    </row>
    <row r="17648" spans="1:5" x14ac:dyDescent="0.3">
      <c r="A17648" s="13" t="s">
        <v>17542</v>
      </c>
      <c r="B17648" s="13" t="s">
        <v>15358</v>
      </c>
      <c r="C17648" s="13" t="s">
        <v>15359</v>
      </c>
      <c r="D17648" s="14">
        <v>-99.406549999999996</v>
      </c>
      <c r="E17648" s="14">
        <v>19.118690999999998</v>
      </c>
    </row>
    <row r="17649" spans="1:5" x14ac:dyDescent="0.3">
      <c r="A17649" s="13" t="s">
        <v>17543</v>
      </c>
      <c r="B17649" s="13" t="s">
        <v>15358</v>
      </c>
      <c r="C17649" s="13" t="s">
        <v>15359</v>
      </c>
      <c r="D17649" s="14">
        <v>-100.303405</v>
      </c>
      <c r="E17649" s="14">
        <v>19.203834000000001</v>
      </c>
    </row>
    <row r="17650" spans="1:5" x14ac:dyDescent="0.3">
      <c r="A17650" s="13" t="s">
        <v>17544</v>
      </c>
      <c r="B17650" s="13" t="s">
        <v>15358</v>
      </c>
      <c r="C17650" s="13" t="s">
        <v>15359</v>
      </c>
      <c r="D17650" s="14">
        <v>-98.897754000000006</v>
      </c>
      <c r="E17650" s="14">
        <v>19.31645</v>
      </c>
    </row>
    <row r="17651" spans="1:5" x14ac:dyDescent="0.3">
      <c r="A17651" s="13" t="s">
        <v>17545</v>
      </c>
      <c r="B17651" s="13" t="s">
        <v>15358</v>
      </c>
      <c r="C17651" s="13" t="s">
        <v>15359</v>
      </c>
      <c r="D17651" s="14">
        <v>-98.894602000000006</v>
      </c>
      <c r="E17651" s="14">
        <v>19.321901</v>
      </c>
    </row>
    <row r="17652" spans="1:5" x14ac:dyDescent="0.3">
      <c r="A17652" s="13" t="s">
        <v>17545</v>
      </c>
      <c r="B17652" s="13" t="s">
        <v>15358</v>
      </c>
      <c r="C17652" s="13" t="s">
        <v>15359</v>
      </c>
      <c r="D17652" s="14">
        <v>-98.883716000000007</v>
      </c>
      <c r="E17652" s="14">
        <v>19.327705000000002</v>
      </c>
    </row>
    <row r="17653" spans="1:5" x14ac:dyDescent="0.3">
      <c r="A17653" s="13" t="s">
        <v>17546</v>
      </c>
      <c r="B17653" s="13" t="s">
        <v>15358</v>
      </c>
      <c r="C17653" s="13" t="s">
        <v>15359</v>
      </c>
      <c r="D17653" s="14">
        <v>-98.772239999999996</v>
      </c>
      <c r="E17653" s="14">
        <v>19.207273000000001</v>
      </c>
    </row>
    <row r="17654" spans="1:5" x14ac:dyDescent="0.3">
      <c r="A17654" s="13" t="s">
        <v>17547</v>
      </c>
      <c r="B17654" s="13" t="s">
        <v>15358</v>
      </c>
      <c r="C17654" s="13" t="s">
        <v>15359</v>
      </c>
      <c r="D17654" s="14">
        <v>-100.331726</v>
      </c>
      <c r="E17654" s="14">
        <v>19.199656000000001</v>
      </c>
    </row>
    <row r="17655" spans="1:5" x14ac:dyDescent="0.3">
      <c r="A17655" s="13" t="s">
        <v>17548</v>
      </c>
      <c r="B17655" s="13" t="s">
        <v>15358</v>
      </c>
      <c r="C17655" s="13" t="s">
        <v>15359</v>
      </c>
      <c r="D17655" s="14">
        <v>-100.293559</v>
      </c>
      <c r="E17655" s="14">
        <v>19.157439</v>
      </c>
    </row>
    <row r="17656" spans="1:5" x14ac:dyDescent="0.3">
      <c r="A17656" s="13" t="s">
        <v>17549</v>
      </c>
      <c r="B17656" s="13" t="s">
        <v>15358</v>
      </c>
      <c r="C17656" s="13" t="s">
        <v>15359</v>
      </c>
      <c r="D17656" s="14">
        <v>-99.269863000000001</v>
      </c>
      <c r="E17656" s="14">
        <v>19.533617</v>
      </c>
    </row>
    <row r="17657" spans="1:5" x14ac:dyDescent="0.3">
      <c r="A17657" s="13" t="s">
        <v>17550</v>
      </c>
      <c r="B17657" s="13" t="s">
        <v>15358</v>
      </c>
      <c r="C17657" s="13" t="s">
        <v>15359</v>
      </c>
      <c r="D17657" s="14">
        <v>-99.701194999999998</v>
      </c>
      <c r="E17657" s="14">
        <v>19.326007000000001</v>
      </c>
    </row>
    <row r="17658" spans="1:5" x14ac:dyDescent="0.3">
      <c r="A17658" s="13" t="s">
        <v>17551</v>
      </c>
      <c r="B17658" s="13" t="s">
        <v>15358</v>
      </c>
      <c r="C17658" s="13" t="s">
        <v>15359</v>
      </c>
      <c r="D17658" s="14">
        <v>-98.690460000000002</v>
      </c>
      <c r="E17658" s="14">
        <v>19.240116</v>
      </c>
    </row>
    <row r="17659" spans="1:5" x14ac:dyDescent="0.3">
      <c r="A17659" s="13" t="s">
        <v>17552</v>
      </c>
      <c r="B17659" s="13" t="s">
        <v>15358</v>
      </c>
      <c r="C17659" s="13" t="s">
        <v>15359</v>
      </c>
      <c r="D17659" s="14">
        <v>-98.851550000000003</v>
      </c>
      <c r="E17659" s="14">
        <v>19.203921999999999</v>
      </c>
    </row>
    <row r="17660" spans="1:5" x14ac:dyDescent="0.3">
      <c r="A17660" s="13" t="s">
        <v>17553</v>
      </c>
      <c r="B17660" s="13" t="s">
        <v>15358</v>
      </c>
      <c r="C17660" s="13" t="s">
        <v>15359</v>
      </c>
      <c r="D17660" s="14">
        <v>-98.879334999999998</v>
      </c>
      <c r="E17660" s="14">
        <v>19.201104999999998</v>
      </c>
    </row>
    <row r="17661" spans="1:5" x14ac:dyDescent="0.3">
      <c r="A17661" s="13" t="s">
        <v>17554</v>
      </c>
      <c r="B17661" s="13" t="s">
        <v>15358</v>
      </c>
      <c r="C17661" s="13" t="s">
        <v>15359</v>
      </c>
      <c r="D17661" s="14">
        <v>-98.891319999999993</v>
      </c>
      <c r="E17661" s="14">
        <v>19.52976</v>
      </c>
    </row>
    <row r="17662" spans="1:5" x14ac:dyDescent="0.3">
      <c r="A17662" s="13" t="s">
        <v>17555</v>
      </c>
      <c r="B17662" s="13" t="s">
        <v>15358</v>
      </c>
      <c r="C17662" s="13" t="s">
        <v>15359</v>
      </c>
      <c r="D17662" s="14">
        <v>-99.463408000000001</v>
      </c>
      <c r="E17662" s="14">
        <v>19.277232999999999</v>
      </c>
    </row>
    <row r="17663" spans="1:5" x14ac:dyDescent="0.3">
      <c r="A17663" s="13" t="s">
        <v>17556</v>
      </c>
      <c r="B17663" s="13" t="s">
        <v>15358</v>
      </c>
      <c r="C17663" s="13" t="s">
        <v>15359</v>
      </c>
      <c r="D17663" s="14">
        <v>-99.564240999999996</v>
      </c>
      <c r="E17663" s="14">
        <v>19.123957000000001</v>
      </c>
    </row>
    <row r="17664" spans="1:5" x14ac:dyDescent="0.3">
      <c r="A17664" s="13" t="s">
        <v>17557</v>
      </c>
      <c r="B17664" s="13" t="s">
        <v>15358</v>
      </c>
      <c r="C17664" s="13" t="s">
        <v>15359</v>
      </c>
      <c r="D17664" s="14">
        <v>-100.154527</v>
      </c>
      <c r="E17664" s="14">
        <v>18.906739999999999</v>
      </c>
    </row>
    <row r="17665" spans="1:5" x14ac:dyDescent="0.3">
      <c r="A17665" s="13" t="s">
        <v>17558</v>
      </c>
      <c r="B17665" s="13" t="s">
        <v>15358</v>
      </c>
      <c r="C17665" s="13" t="s">
        <v>15359</v>
      </c>
      <c r="D17665" s="14">
        <v>-99.355097000000001</v>
      </c>
      <c r="E17665" s="14">
        <v>19.671543</v>
      </c>
    </row>
    <row r="17666" spans="1:5" x14ac:dyDescent="0.3">
      <c r="A17666" s="13" t="s">
        <v>17559</v>
      </c>
      <c r="B17666" s="13" t="s">
        <v>15358</v>
      </c>
      <c r="C17666" s="13" t="s">
        <v>15359</v>
      </c>
      <c r="D17666" s="14">
        <v>-99.401380000000003</v>
      </c>
      <c r="E17666" s="14">
        <v>19.678280999999998</v>
      </c>
    </row>
    <row r="17667" spans="1:5" x14ac:dyDescent="0.3">
      <c r="A17667" s="13" t="s">
        <v>17560</v>
      </c>
      <c r="B17667" s="13" t="s">
        <v>15358</v>
      </c>
      <c r="C17667" s="13" t="s">
        <v>15359</v>
      </c>
      <c r="D17667" s="14">
        <v>-100.078793</v>
      </c>
      <c r="E17667" s="14">
        <v>19.794146999999999</v>
      </c>
    </row>
    <row r="17668" spans="1:5" x14ac:dyDescent="0.3">
      <c r="A17668" s="13" t="s">
        <v>17561</v>
      </c>
      <c r="B17668" s="13" t="s">
        <v>15358</v>
      </c>
      <c r="C17668" s="13" t="s">
        <v>15359</v>
      </c>
      <c r="D17668" s="14">
        <v>-100.049274</v>
      </c>
      <c r="E17668" s="14">
        <v>19.830019</v>
      </c>
    </row>
    <row r="17669" spans="1:5" x14ac:dyDescent="0.3">
      <c r="A17669" s="13" t="s">
        <v>17562</v>
      </c>
      <c r="B17669" s="13" t="s">
        <v>15358</v>
      </c>
      <c r="C17669" s="13" t="s">
        <v>15359</v>
      </c>
      <c r="D17669" s="14">
        <v>-99.004159000000001</v>
      </c>
      <c r="E17669" s="14">
        <v>19.407693999999999</v>
      </c>
    </row>
    <row r="17670" spans="1:5" x14ac:dyDescent="0.3">
      <c r="A17670" s="13" t="s">
        <v>17563</v>
      </c>
      <c r="B17670" s="13" t="s">
        <v>15358</v>
      </c>
      <c r="C17670" s="13" t="s">
        <v>15359</v>
      </c>
      <c r="D17670" s="14">
        <v>-99.022722000000002</v>
      </c>
      <c r="E17670" s="14">
        <v>19.426912000000002</v>
      </c>
    </row>
    <row r="17671" spans="1:5" x14ac:dyDescent="0.3">
      <c r="A17671" s="13" t="s">
        <v>17564</v>
      </c>
      <c r="B17671" s="13" t="s">
        <v>15358</v>
      </c>
      <c r="C17671" s="13" t="s">
        <v>15359</v>
      </c>
      <c r="D17671" s="14">
        <v>-99.357731000000001</v>
      </c>
      <c r="E17671" s="14">
        <v>19.692968</v>
      </c>
    </row>
    <row r="17672" spans="1:5" x14ac:dyDescent="0.3">
      <c r="A17672" s="13" t="s">
        <v>17565</v>
      </c>
      <c r="B17672" s="13" t="s">
        <v>15358</v>
      </c>
      <c r="C17672" s="13" t="s">
        <v>15359</v>
      </c>
      <c r="D17672" s="14">
        <v>-99.946646999999999</v>
      </c>
      <c r="E17672" s="14">
        <v>19.711859</v>
      </c>
    </row>
    <row r="17673" spans="1:5" x14ac:dyDescent="0.3">
      <c r="A17673" s="13" t="s">
        <v>17566</v>
      </c>
      <c r="B17673" s="13" t="s">
        <v>15358</v>
      </c>
      <c r="C17673" s="13" t="s">
        <v>15359</v>
      </c>
      <c r="D17673" s="14">
        <v>-99.538432</v>
      </c>
      <c r="E17673" s="14">
        <v>19.263625000000001</v>
      </c>
    </row>
    <row r="17674" spans="1:5" x14ac:dyDescent="0.3">
      <c r="A17674" s="13" t="s">
        <v>17567</v>
      </c>
      <c r="B17674" s="13" t="s">
        <v>15358</v>
      </c>
      <c r="C17674" s="13" t="s">
        <v>15359</v>
      </c>
      <c r="D17674" s="14">
        <v>-98.787595999999994</v>
      </c>
      <c r="E17674" s="14">
        <v>19.187975000000002</v>
      </c>
    </row>
    <row r="17675" spans="1:5" x14ac:dyDescent="0.3">
      <c r="A17675" s="13" t="s">
        <v>17568</v>
      </c>
      <c r="B17675" s="13" t="s">
        <v>15358</v>
      </c>
      <c r="C17675" s="13" t="s">
        <v>15359</v>
      </c>
      <c r="D17675" s="14">
        <v>-99.642871999999997</v>
      </c>
      <c r="E17675" s="14">
        <v>18.793061999999999</v>
      </c>
    </row>
    <row r="17676" spans="1:5" x14ac:dyDescent="0.3">
      <c r="A17676" s="13" t="s">
        <v>17569</v>
      </c>
      <c r="B17676" s="13" t="s">
        <v>15358</v>
      </c>
      <c r="C17676" s="13" t="s">
        <v>15359</v>
      </c>
      <c r="D17676" s="14">
        <v>-99.714219999999997</v>
      </c>
      <c r="E17676" s="14">
        <v>19.323232999999998</v>
      </c>
    </row>
    <row r="17677" spans="1:5" x14ac:dyDescent="0.3">
      <c r="A17677" s="13" t="s">
        <v>17569</v>
      </c>
      <c r="B17677" s="13" t="s">
        <v>15358</v>
      </c>
      <c r="C17677" s="13" t="s">
        <v>15359</v>
      </c>
      <c r="D17677" s="14">
        <v>-99.714619999999996</v>
      </c>
      <c r="E17677" s="14">
        <v>19.314188000000001</v>
      </c>
    </row>
    <row r="17678" spans="1:5" x14ac:dyDescent="0.3">
      <c r="A17678" s="13" t="s">
        <v>17570</v>
      </c>
      <c r="B17678" s="13" t="s">
        <v>15358</v>
      </c>
      <c r="C17678" s="13" t="s">
        <v>15359</v>
      </c>
      <c r="D17678" s="14">
        <v>-99.594797</v>
      </c>
      <c r="E17678" s="14">
        <v>19.269973</v>
      </c>
    </row>
    <row r="17679" spans="1:5" x14ac:dyDescent="0.3">
      <c r="A17679" s="13" t="s">
        <v>17571</v>
      </c>
      <c r="B17679" s="13" t="s">
        <v>15358</v>
      </c>
      <c r="C17679" s="13" t="s">
        <v>15359</v>
      </c>
      <c r="D17679" s="14">
        <v>-98.931296000000003</v>
      </c>
      <c r="E17679" s="14">
        <v>19.787745999999999</v>
      </c>
    </row>
    <row r="17680" spans="1:5" x14ac:dyDescent="0.3">
      <c r="A17680" s="13" t="s">
        <v>17572</v>
      </c>
      <c r="B17680" s="13" t="s">
        <v>15358</v>
      </c>
      <c r="C17680" s="13" t="s">
        <v>15359</v>
      </c>
      <c r="D17680" s="14">
        <v>-98.909398999999993</v>
      </c>
      <c r="E17680" s="14">
        <v>19.770311</v>
      </c>
    </row>
    <row r="17681" spans="1:5" x14ac:dyDescent="0.3">
      <c r="A17681" s="13" t="s">
        <v>17573</v>
      </c>
      <c r="B17681" s="13" t="s">
        <v>15358</v>
      </c>
      <c r="C17681" s="13" t="s">
        <v>15359</v>
      </c>
      <c r="D17681" s="14">
        <v>-99.899034999999998</v>
      </c>
      <c r="E17681" s="14">
        <v>19.805859999999999</v>
      </c>
    </row>
    <row r="17682" spans="1:5" x14ac:dyDescent="0.3">
      <c r="A17682" s="13" t="s">
        <v>17574</v>
      </c>
      <c r="B17682" s="13" t="s">
        <v>15358</v>
      </c>
      <c r="C17682" s="13" t="s">
        <v>15359</v>
      </c>
      <c r="D17682" s="14">
        <v>-99.851665999999994</v>
      </c>
      <c r="E17682" s="14">
        <v>19.852477</v>
      </c>
    </row>
    <row r="17683" spans="1:5" x14ac:dyDescent="0.3">
      <c r="A17683" s="13" t="s">
        <v>17575</v>
      </c>
      <c r="B17683" s="13" t="s">
        <v>15358</v>
      </c>
      <c r="C17683" s="13" t="s">
        <v>15359</v>
      </c>
      <c r="D17683" s="14">
        <v>-99.804891999999995</v>
      </c>
      <c r="E17683" s="14">
        <v>19.775556000000002</v>
      </c>
    </row>
    <row r="17684" spans="1:5" x14ac:dyDescent="0.3">
      <c r="A17684" s="13" t="s">
        <v>17576</v>
      </c>
      <c r="B17684" s="13" t="s">
        <v>15358</v>
      </c>
      <c r="C17684" s="13" t="s">
        <v>15359</v>
      </c>
      <c r="D17684" s="14">
        <v>-99.805583999999996</v>
      </c>
      <c r="E17684" s="14">
        <v>19.746545000000001</v>
      </c>
    </row>
    <row r="17685" spans="1:5" x14ac:dyDescent="0.3">
      <c r="A17685" s="13" t="s">
        <v>17577</v>
      </c>
      <c r="B17685" s="13" t="s">
        <v>15358</v>
      </c>
      <c r="C17685" s="13" t="s">
        <v>15359</v>
      </c>
      <c r="D17685" s="14">
        <v>-99.804466000000005</v>
      </c>
      <c r="E17685" s="14">
        <v>19.760235999999999</v>
      </c>
    </row>
    <row r="17686" spans="1:5" x14ac:dyDescent="0.3">
      <c r="A17686" s="13" t="s">
        <v>17578</v>
      </c>
      <c r="B17686" s="13" t="s">
        <v>15358</v>
      </c>
      <c r="C17686" s="13" t="s">
        <v>15359</v>
      </c>
      <c r="D17686" s="14">
        <v>-99.849052999999998</v>
      </c>
      <c r="E17686" s="14">
        <v>19.792604000000001</v>
      </c>
    </row>
    <row r="17687" spans="1:5" x14ac:dyDescent="0.3">
      <c r="A17687" s="13" t="s">
        <v>17579</v>
      </c>
      <c r="B17687" s="13" t="s">
        <v>15358</v>
      </c>
      <c r="C17687" s="13" t="s">
        <v>15359</v>
      </c>
      <c r="D17687" s="14">
        <v>-99.878420000000006</v>
      </c>
      <c r="E17687" s="14">
        <v>19.808532</v>
      </c>
    </row>
    <row r="17688" spans="1:5" x14ac:dyDescent="0.3">
      <c r="A17688" s="13" t="s">
        <v>17580</v>
      </c>
      <c r="B17688" s="13" t="s">
        <v>15358</v>
      </c>
      <c r="C17688" s="13" t="s">
        <v>15359</v>
      </c>
      <c r="D17688" s="14">
        <v>-99.873126999999997</v>
      </c>
      <c r="E17688" s="14">
        <v>19.789670999999998</v>
      </c>
    </row>
    <row r="17689" spans="1:5" x14ac:dyDescent="0.3">
      <c r="A17689" s="13" t="s">
        <v>17581</v>
      </c>
      <c r="B17689" s="13" t="s">
        <v>15358</v>
      </c>
      <c r="C17689" s="13" t="s">
        <v>15359</v>
      </c>
      <c r="D17689" s="14">
        <v>-99.620644999999996</v>
      </c>
      <c r="E17689" s="14">
        <v>19.621085999999998</v>
      </c>
    </row>
    <row r="17690" spans="1:5" x14ac:dyDescent="0.3">
      <c r="A17690" s="13" t="s">
        <v>17582</v>
      </c>
      <c r="B17690" s="13" t="s">
        <v>15358</v>
      </c>
      <c r="C17690" s="13" t="s">
        <v>15359</v>
      </c>
      <c r="D17690" s="14">
        <v>-99.644031999999996</v>
      </c>
      <c r="E17690" s="14">
        <v>19.152754000000002</v>
      </c>
    </row>
    <row r="17691" spans="1:5" x14ac:dyDescent="0.3">
      <c r="A17691" s="13" t="s">
        <v>17583</v>
      </c>
      <c r="B17691" s="13" t="s">
        <v>15358</v>
      </c>
      <c r="C17691" s="13" t="s">
        <v>15359</v>
      </c>
      <c r="D17691" s="14">
        <v>-99.618919000000005</v>
      </c>
      <c r="E17691" s="14">
        <v>19.788139999999999</v>
      </c>
    </row>
    <row r="17692" spans="1:5" x14ac:dyDescent="0.3">
      <c r="A17692" s="13" t="s">
        <v>17584</v>
      </c>
      <c r="B17692" s="13" t="s">
        <v>15358</v>
      </c>
      <c r="C17692" s="13" t="s">
        <v>15359</v>
      </c>
      <c r="D17692" s="14">
        <v>-99.644844000000006</v>
      </c>
      <c r="E17692" s="14">
        <v>19.780377000000001</v>
      </c>
    </row>
    <row r="17693" spans="1:5" x14ac:dyDescent="0.3">
      <c r="A17693" s="13" t="s">
        <v>17585</v>
      </c>
      <c r="B17693" s="13" t="s">
        <v>15358</v>
      </c>
      <c r="C17693" s="13" t="s">
        <v>15359</v>
      </c>
      <c r="D17693" s="14">
        <v>-99.694993999999994</v>
      </c>
      <c r="E17693" s="14">
        <v>19.637491000000001</v>
      </c>
    </row>
    <row r="17694" spans="1:5" x14ac:dyDescent="0.3">
      <c r="A17694" s="13" t="s">
        <v>17586</v>
      </c>
      <c r="B17694" s="13" t="s">
        <v>15358</v>
      </c>
      <c r="C17694" s="13" t="s">
        <v>15359</v>
      </c>
      <c r="D17694" s="14">
        <v>-99.662961999999993</v>
      </c>
      <c r="E17694" s="14">
        <v>19.809083999999999</v>
      </c>
    </row>
    <row r="17695" spans="1:5" x14ac:dyDescent="0.3">
      <c r="A17695" s="13" t="s">
        <v>17587</v>
      </c>
      <c r="B17695" s="13" t="s">
        <v>15358</v>
      </c>
      <c r="C17695" s="13" t="s">
        <v>15359</v>
      </c>
      <c r="D17695" s="14">
        <v>-99.611866000000006</v>
      </c>
      <c r="E17695" s="14">
        <v>19.650690000000001</v>
      </c>
    </row>
    <row r="17696" spans="1:5" x14ac:dyDescent="0.3">
      <c r="A17696" s="13" t="s">
        <v>17588</v>
      </c>
      <c r="B17696" s="13" t="s">
        <v>15358</v>
      </c>
      <c r="C17696" s="13" t="s">
        <v>15359</v>
      </c>
      <c r="D17696" s="14">
        <v>-99.682018999999997</v>
      </c>
      <c r="E17696" s="14">
        <v>19.678421</v>
      </c>
    </row>
    <row r="17697" spans="1:5" x14ac:dyDescent="0.3">
      <c r="A17697" s="13" t="s">
        <v>17589</v>
      </c>
      <c r="B17697" s="13" t="s">
        <v>15358</v>
      </c>
      <c r="C17697" s="13" t="s">
        <v>15359</v>
      </c>
      <c r="D17697" s="14">
        <v>-99.588779000000002</v>
      </c>
      <c r="E17697" s="14">
        <v>19.653694000000002</v>
      </c>
    </row>
    <row r="17698" spans="1:5" x14ac:dyDescent="0.3">
      <c r="A17698" s="13" t="s">
        <v>17590</v>
      </c>
      <c r="B17698" s="13" t="s">
        <v>15358</v>
      </c>
      <c r="C17698" s="13" t="s">
        <v>15359</v>
      </c>
      <c r="D17698" s="14">
        <v>-99.593130000000002</v>
      </c>
      <c r="E17698" s="14">
        <v>19.630269999999999</v>
      </c>
    </row>
    <row r="17699" spans="1:5" x14ac:dyDescent="0.3">
      <c r="A17699" s="13" t="s">
        <v>17591</v>
      </c>
      <c r="B17699" s="13" t="s">
        <v>15358</v>
      </c>
      <c r="C17699" s="13" t="s">
        <v>15359</v>
      </c>
      <c r="D17699" s="14">
        <v>-99.620965999999996</v>
      </c>
      <c r="E17699" s="14">
        <v>19.746932999999999</v>
      </c>
    </row>
    <row r="17700" spans="1:5" x14ac:dyDescent="0.3">
      <c r="A17700" s="13" t="s">
        <v>17592</v>
      </c>
      <c r="B17700" s="13" t="s">
        <v>15358</v>
      </c>
      <c r="C17700" s="13" t="s">
        <v>15359</v>
      </c>
      <c r="D17700" s="14">
        <v>-99.966723000000002</v>
      </c>
      <c r="E17700" s="14">
        <v>19.688846999999999</v>
      </c>
    </row>
    <row r="17701" spans="1:5" x14ac:dyDescent="0.3">
      <c r="A17701" s="13" t="s">
        <v>17593</v>
      </c>
      <c r="B17701" s="13" t="s">
        <v>15358</v>
      </c>
      <c r="C17701" s="13" t="s">
        <v>15359</v>
      </c>
      <c r="D17701" s="14">
        <v>-99.686165000000003</v>
      </c>
      <c r="E17701" s="14">
        <v>19.138380000000002</v>
      </c>
    </row>
    <row r="17702" spans="1:5" x14ac:dyDescent="0.3">
      <c r="A17702" s="13" t="s">
        <v>17594</v>
      </c>
      <c r="B17702" s="13" t="s">
        <v>15358</v>
      </c>
      <c r="C17702" s="13" t="s">
        <v>15359</v>
      </c>
      <c r="D17702" s="14">
        <v>-99.985078000000001</v>
      </c>
      <c r="E17702" s="14">
        <v>19.58427</v>
      </c>
    </row>
    <row r="17703" spans="1:5" x14ac:dyDescent="0.3">
      <c r="A17703" s="13" t="s">
        <v>17595</v>
      </c>
      <c r="B17703" s="13" t="s">
        <v>15358</v>
      </c>
      <c r="C17703" s="13" t="s">
        <v>15359</v>
      </c>
      <c r="D17703" s="14">
        <v>-99.657709999999994</v>
      </c>
      <c r="E17703" s="14">
        <v>19.664909999999999</v>
      </c>
    </row>
    <row r="17704" spans="1:5" x14ac:dyDescent="0.3">
      <c r="A17704" s="13" t="s">
        <v>17596</v>
      </c>
      <c r="B17704" s="13" t="s">
        <v>15358</v>
      </c>
      <c r="C17704" s="13" t="s">
        <v>15359</v>
      </c>
      <c r="D17704" s="14">
        <v>-99.676276000000001</v>
      </c>
      <c r="E17704" s="14">
        <v>19.622955999999999</v>
      </c>
    </row>
    <row r="17705" spans="1:5" x14ac:dyDescent="0.3">
      <c r="A17705" s="13" t="s">
        <v>17597</v>
      </c>
      <c r="B17705" s="13" t="s">
        <v>15358</v>
      </c>
      <c r="C17705" s="13" t="s">
        <v>15359</v>
      </c>
      <c r="D17705" s="14">
        <v>-99.651882999999998</v>
      </c>
      <c r="E17705" s="14">
        <v>19.607831000000001</v>
      </c>
    </row>
    <row r="17706" spans="1:5" x14ac:dyDescent="0.3">
      <c r="A17706" s="13" t="s">
        <v>17598</v>
      </c>
      <c r="B17706" s="13" t="s">
        <v>15358</v>
      </c>
      <c r="C17706" s="13" t="s">
        <v>15359</v>
      </c>
      <c r="D17706" s="14">
        <v>-99.699842000000004</v>
      </c>
      <c r="E17706" s="14">
        <v>19.605775999999999</v>
      </c>
    </row>
    <row r="17707" spans="1:5" x14ac:dyDescent="0.3">
      <c r="A17707" s="13" t="s">
        <v>17599</v>
      </c>
      <c r="B17707" s="13" t="s">
        <v>15358</v>
      </c>
      <c r="C17707" s="13" t="s">
        <v>15359</v>
      </c>
      <c r="D17707" s="14">
        <v>-100.000792</v>
      </c>
      <c r="E17707" s="14">
        <v>19.753295000000001</v>
      </c>
    </row>
    <row r="17708" spans="1:5" x14ac:dyDescent="0.3">
      <c r="A17708" s="13" t="s">
        <v>17600</v>
      </c>
      <c r="B17708" s="13" t="s">
        <v>15358</v>
      </c>
      <c r="C17708" s="13" t="s">
        <v>15359</v>
      </c>
      <c r="D17708" s="14">
        <v>-99.851009000000005</v>
      </c>
      <c r="E17708" s="14">
        <v>19.734679</v>
      </c>
    </row>
    <row r="17709" spans="1:5" x14ac:dyDescent="0.3">
      <c r="A17709" s="13" t="s">
        <v>17601</v>
      </c>
      <c r="B17709" s="13" t="s">
        <v>15358</v>
      </c>
      <c r="C17709" s="13" t="s">
        <v>15359</v>
      </c>
      <c r="D17709" s="14">
        <v>-99.965299000000002</v>
      </c>
      <c r="E17709" s="14">
        <v>19.748749</v>
      </c>
    </row>
    <row r="17710" spans="1:5" x14ac:dyDescent="0.3">
      <c r="A17710" s="13" t="s">
        <v>17602</v>
      </c>
      <c r="B17710" s="13" t="s">
        <v>15358</v>
      </c>
      <c r="C17710" s="13" t="s">
        <v>15359</v>
      </c>
      <c r="D17710" s="14">
        <v>-99.889964000000006</v>
      </c>
      <c r="E17710" s="14">
        <v>19.747883999999999</v>
      </c>
    </row>
    <row r="17711" spans="1:5" x14ac:dyDescent="0.3">
      <c r="A17711" s="13" t="s">
        <v>17603</v>
      </c>
      <c r="B17711" s="13" t="s">
        <v>15358</v>
      </c>
      <c r="C17711" s="13" t="s">
        <v>15359</v>
      </c>
      <c r="D17711" s="14">
        <v>-99.813384999999997</v>
      </c>
      <c r="E17711" s="14">
        <v>19.724443999999998</v>
      </c>
    </row>
    <row r="17712" spans="1:5" x14ac:dyDescent="0.3">
      <c r="A17712" s="13" t="s">
        <v>17604</v>
      </c>
      <c r="B17712" s="13" t="s">
        <v>15358</v>
      </c>
      <c r="C17712" s="13" t="s">
        <v>15359</v>
      </c>
      <c r="D17712" s="14">
        <v>-99.777522000000005</v>
      </c>
      <c r="E17712" s="14">
        <v>19.721505000000001</v>
      </c>
    </row>
    <row r="17713" spans="1:5" x14ac:dyDescent="0.3">
      <c r="A17713" s="13" t="s">
        <v>17605</v>
      </c>
      <c r="B17713" s="13" t="s">
        <v>15358</v>
      </c>
      <c r="C17713" s="13" t="s">
        <v>15359</v>
      </c>
      <c r="D17713" s="14">
        <v>-99.808460999999994</v>
      </c>
      <c r="E17713" s="14">
        <v>19.686745999999999</v>
      </c>
    </row>
    <row r="17714" spans="1:5" x14ac:dyDescent="0.3">
      <c r="A17714" s="13" t="s">
        <v>17606</v>
      </c>
      <c r="B17714" s="13" t="s">
        <v>15358</v>
      </c>
      <c r="C17714" s="13" t="s">
        <v>15359</v>
      </c>
      <c r="D17714" s="14">
        <v>-99.758071000000001</v>
      </c>
      <c r="E17714" s="14">
        <v>19.692518</v>
      </c>
    </row>
    <row r="17715" spans="1:5" x14ac:dyDescent="0.3">
      <c r="A17715" s="13" t="s">
        <v>17607</v>
      </c>
      <c r="B17715" s="13" t="s">
        <v>15358</v>
      </c>
      <c r="C17715" s="13" t="s">
        <v>15359</v>
      </c>
      <c r="D17715" s="14">
        <v>-99.729715999999996</v>
      </c>
      <c r="E17715" s="14">
        <v>19.698955000000002</v>
      </c>
    </row>
    <row r="17716" spans="1:5" x14ac:dyDescent="0.3">
      <c r="A17716" s="13" t="s">
        <v>17608</v>
      </c>
      <c r="B17716" s="13" t="s">
        <v>15358</v>
      </c>
      <c r="C17716" s="13" t="s">
        <v>15359</v>
      </c>
      <c r="D17716" s="14">
        <v>-99.757014999999996</v>
      </c>
      <c r="E17716" s="14">
        <v>19.672075</v>
      </c>
    </row>
    <row r="17717" spans="1:5" x14ac:dyDescent="0.3">
      <c r="A17717" s="13" t="s">
        <v>17608</v>
      </c>
      <c r="B17717" s="13" t="s">
        <v>15358</v>
      </c>
      <c r="C17717" s="13" t="s">
        <v>15359</v>
      </c>
      <c r="D17717" s="14">
        <v>-99.725757999999999</v>
      </c>
      <c r="E17717" s="14">
        <v>19.673152000000002</v>
      </c>
    </row>
    <row r="17718" spans="1:5" x14ac:dyDescent="0.3">
      <c r="A17718" s="13" t="s">
        <v>17609</v>
      </c>
      <c r="B17718" s="13" t="s">
        <v>15358</v>
      </c>
      <c r="C17718" s="13" t="s">
        <v>15359</v>
      </c>
      <c r="D17718" s="14">
        <v>-99.923259000000002</v>
      </c>
      <c r="E17718" s="14">
        <v>19.786652</v>
      </c>
    </row>
    <row r="17719" spans="1:5" x14ac:dyDescent="0.3">
      <c r="A17719" s="13" t="s">
        <v>17610</v>
      </c>
      <c r="B17719" s="13" t="s">
        <v>15358</v>
      </c>
      <c r="C17719" s="13" t="s">
        <v>15359</v>
      </c>
      <c r="D17719" s="14">
        <v>-99.708104000000006</v>
      </c>
      <c r="E17719" s="14">
        <v>19.717929000000002</v>
      </c>
    </row>
    <row r="17720" spans="1:5" x14ac:dyDescent="0.3">
      <c r="A17720" s="13" t="s">
        <v>17611</v>
      </c>
      <c r="B17720" s="13" t="s">
        <v>15358</v>
      </c>
      <c r="C17720" s="13" t="s">
        <v>15359</v>
      </c>
      <c r="D17720" s="14">
        <v>-99.774072000000004</v>
      </c>
      <c r="E17720" s="14">
        <v>19.701288999999999</v>
      </c>
    </row>
    <row r="17721" spans="1:5" x14ac:dyDescent="0.3">
      <c r="A17721" s="13" t="s">
        <v>17612</v>
      </c>
      <c r="B17721" s="13" t="s">
        <v>15358</v>
      </c>
      <c r="C17721" s="13" t="s">
        <v>15359</v>
      </c>
      <c r="D17721" s="14">
        <v>-99.608368999999996</v>
      </c>
      <c r="E17721" s="14">
        <v>19.603807</v>
      </c>
    </row>
    <row r="17722" spans="1:5" x14ac:dyDescent="0.3">
      <c r="A17722" s="13" t="s">
        <v>17613</v>
      </c>
      <c r="B17722" s="13" t="s">
        <v>15358</v>
      </c>
      <c r="C17722" s="13" t="s">
        <v>15359</v>
      </c>
      <c r="D17722" s="14">
        <v>-99.634112000000002</v>
      </c>
      <c r="E17722" s="14">
        <v>19.595488</v>
      </c>
    </row>
    <row r="17723" spans="1:5" x14ac:dyDescent="0.3">
      <c r="A17723" s="13" t="s">
        <v>17614</v>
      </c>
      <c r="B17723" s="13" t="s">
        <v>15358</v>
      </c>
      <c r="C17723" s="13" t="s">
        <v>15359</v>
      </c>
      <c r="D17723" s="14">
        <v>-99.557412999999997</v>
      </c>
      <c r="E17723" s="14">
        <v>19.599115000000001</v>
      </c>
    </row>
    <row r="17724" spans="1:5" x14ac:dyDescent="0.3">
      <c r="A17724" s="13" t="s">
        <v>17615</v>
      </c>
      <c r="B17724" s="13" t="s">
        <v>15358</v>
      </c>
      <c r="C17724" s="13" t="s">
        <v>15359</v>
      </c>
      <c r="D17724" s="14">
        <v>-99.654533999999998</v>
      </c>
      <c r="E17724" s="14">
        <v>19.531652999999999</v>
      </c>
    </row>
    <row r="17725" spans="1:5" x14ac:dyDescent="0.3">
      <c r="A17725" s="13" t="s">
        <v>17616</v>
      </c>
      <c r="B17725" s="13" t="s">
        <v>15358</v>
      </c>
      <c r="C17725" s="13" t="s">
        <v>15359</v>
      </c>
      <c r="D17725" s="14">
        <v>-99.626666</v>
      </c>
      <c r="E17725" s="14">
        <v>19.542131000000001</v>
      </c>
    </row>
    <row r="17726" spans="1:5" x14ac:dyDescent="0.3">
      <c r="A17726" s="13" t="s">
        <v>17617</v>
      </c>
      <c r="B17726" s="13" t="s">
        <v>15358</v>
      </c>
      <c r="C17726" s="13" t="s">
        <v>15359</v>
      </c>
      <c r="D17726" s="14">
        <v>-99.599503999999996</v>
      </c>
      <c r="E17726" s="14">
        <v>19.532605</v>
      </c>
    </row>
    <row r="17727" spans="1:5" x14ac:dyDescent="0.3">
      <c r="A17727" s="13" t="s">
        <v>17618</v>
      </c>
      <c r="B17727" s="13" t="s">
        <v>15358</v>
      </c>
      <c r="C17727" s="13" t="s">
        <v>15359</v>
      </c>
      <c r="D17727" s="14">
        <v>-99.683199999999999</v>
      </c>
      <c r="E17727" s="14">
        <v>19.542392</v>
      </c>
    </row>
    <row r="17728" spans="1:5" x14ac:dyDescent="0.3">
      <c r="A17728" s="13" t="s">
        <v>17619</v>
      </c>
      <c r="B17728" s="13" t="s">
        <v>15358</v>
      </c>
      <c r="C17728" s="13" t="s">
        <v>15359</v>
      </c>
      <c r="D17728" s="14">
        <v>-99.633396000000005</v>
      </c>
      <c r="E17728" s="14">
        <v>19.514033999999999</v>
      </c>
    </row>
    <row r="17729" spans="1:5" x14ac:dyDescent="0.3">
      <c r="A17729" s="13" t="s">
        <v>17620</v>
      </c>
      <c r="B17729" s="13" t="s">
        <v>15358</v>
      </c>
      <c r="C17729" s="13" t="s">
        <v>15359</v>
      </c>
      <c r="D17729" s="14">
        <v>-99.676072000000005</v>
      </c>
      <c r="E17729" s="14">
        <v>19.518142000000001</v>
      </c>
    </row>
    <row r="17730" spans="1:5" x14ac:dyDescent="0.3">
      <c r="A17730" s="13" t="s">
        <v>17621</v>
      </c>
      <c r="B17730" s="13" t="s">
        <v>15358</v>
      </c>
      <c r="C17730" s="13" t="s">
        <v>15359</v>
      </c>
      <c r="D17730" s="14">
        <v>-99.586084</v>
      </c>
      <c r="E17730" s="14">
        <v>19.556892000000001</v>
      </c>
    </row>
    <row r="17731" spans="1:5" x14ac:dyDescent="0.3">
      <c r="A17731" s="13" t="s">
        <v>17622</v>
      </c>
      <c r="B17731" s="13" t="s">
        <v>15358</v>
      </c>
      <c r="C17731" s="13" t="s">
        <v>15359</v>
      </c>
      <c r="D17731" s="14">
        <v>-99.607737999999998</v>
      </c>
      <c r="E17731" s="14">
        <v>19.556028000000001</v>
      </c>
    </row>
    <row r="17732" spans="1:5" x14ac:dyDescent="0.3">
      <c r="A17732" s="13" t="s">
        <v>17623</v>
      </c>
      <c r="B17732" s="13" t="s">
        <v>15358</v>
      </c>
      <c r="C17732" s="13" t="s">
        <v>15359</v>
      </c>
      <c r="D17732" s="14">
        <v>-99.815175999999994</v>
      </c>
      <c r="E17732" s="14">
        <v>19.226673000000002</v>
      </c>
    </row>
    <row r="17733" spans="1:5" x14ac:dyDescent="0.3">
      <c r="A17733" s="13" t="s">
        <v>17624</v>
      </c>
      <c r="B17733" s="13" t="s">
        <v>15358</v>
      </c>
      <c r="C17733" s="13" t="s">
        <v>15359</v>
      </c>
      <c r="D17733" s="14">
        <v>-99.801788999999999</v>
      </c>
      <c r="E17733" s="14">
        <v>19.251832</v>
      </c>
    </row>
    <row r="17734" spans="1:5" x14ac:dyDescent="0.3">
      <c r="A17734" s="13" t="s">
        <v>17625</v>
      </c>
      <c r="B17734" s="13" t="s">
        <v>15358</v>
      </c>
      <c r="C17734" s="13" t="s">
        <v>15359</v>
      </c>
      <c r="D17734" s="14">
        <v>-99.603367000000006</v>
      </c>
      <c r="E17734" s="14">
        <v>19.161783</v>
      </c>
    </row>
    <row r="17735" spans="1:5" x14ac:dyDescent="0.3">
      <c r="A17735" s="13" t="s">
        <v>17626</v>
      </c>
      <c r="B17735" s="13" t="s">
        <v>15358</v>
      </c>
      <c r="C17735" s="13" t="s">
        <v>15359</v>
      </c>
      <c r="D17735" s="14">
        <v>-99.609191999999993</v>
      </c>
      <c r="E17735" s="14">
        <v>19.128793000000002</v>
      </c>
    </row>
    <row r="17736" spans="1:5" x14ac:dyDescent="0.3">
      <c r="A17736" s="13" t="s">
        <v>17627</v>
      </c>
      <c r="B17736" s="13" t="s">
        <v>15358</v>
      </c>
      <c r="C17736" s="13" t="s">
        <v>15359</v>
      </c>
      <c r="D17736" s="14">
        <v>-99.606530000000006</v>
      </c>
      <c r="E17736" s="14">
        <v>19.143457999999999</v>
      </c>
    </row>
    <row r="17737" spans="1:5" x14ac:dyDescent="0.3">
      <c r="A17737" s="13" t="s">
        <v>17628</v>
      </c>
      <c r="B17737" s="13" t="s">
        <v>15358</v>
      </c>
      <c r="C17737" s="13" t="s">
        <v>15359</v>
      </c>
      <c r="D17737" s="14">
        <v>-99.613290000000006</v>
      </c>
      <c r="E17737" s="14">
        <v>19.154689999999999</v>
      </c>
    </row>
    <row r="17738" spans="1:5" x14ac:dyDescent="0.3">
      <c r="A17738" s="13" t="s">
        <v>17629</v>
      </c>
      <c r="B17738" s="13" t="s">
        <v>15358</v>
      </c>
      <c r="C17738" s="13" t="s">
        <v>15359</v>
      </c>
      <c r="D17738" s="14">
        <v>-99.625354999999999</v>
      </c>
      <c r="E17738" s="14">
        <v>19.145033999999999</v>
      </c>
    </row>
    <row r="17739" spans="1:5" x14ac:dyDescent="0.3">
      <c r="A17739" s="13" t="s">
        <v>17630</v>
      </c>
      <c r="B17739" s="13" t="s">
        <v>15358</v>
      </c>
      <c r="C17739" s="13" t="s">
        <v>15359</v>
      </c>
      <c r="D17739" s="14">
        <v>-99.706519</v>
      </c>
      <c r="E17739" s="14">
        <v>19.577233</v>
      </c>
    </row>
    <row r="17740" spans="1:5" x14ac:dyDescent="0.3">
      <c r="A17740" s="13" t="s">
        <v>17631</v>
      </c>
      <c r="B17740" s="13" t="s">
        <v>15358</v>
      </c>
      <c r="C17740" s="13" t="s">
        <v>15359</v>
      </c>
      <c r="D17740" s="14">
        <v>-99.685884000000001</v>
      </c>
      <c r="E17740" s="14">
        <v>19.763142999999999</v>
      </c>
    </row>
    <row r="17741" spans="1:5" x14ac:dyDescent="0.3">
      <c r="A17741" s="13" t="s">
        <v>17632</v>
      </c>
      <c r="B17741" s="13" t="s">
        <v>15358</v>
      </c>
      <c r="C17741" s="13" t="s">
        <v>15359</v>
      </c>
      <c r="D17741" s="14">
        <v>-99.780586</v>
      </c>
      <c r="E17741" s="14">
        <v>19.646926000000001</v>
      </c>
    </row>
    <row r="17742" spans="1:5" x14ac:dyDescent="0.3">
      <c r="A17742" s="13" t="s">
        <v>17633</v>
      </c>
      <c r="B17742" s="13" t="s">
        <v>15358</v>
      </c>
      <c r="C17742" s="13" t="s">
        <v>15359</v>
      </c>
      <c r="D17742" s="14">
        <v>-99.550026000000003</v>
      </c>
      <c r="E17742" s="14">
        <v>19.694558000000001</v>
      </c>
    </row>
    <row r="17743" spans="1:5" x14ac:dyDescent="0.3">
      <c r="A17743" s="13" t="s">
        <v>17634</v>
      </c>
      <c r="B17743" s="13" t="s">
        <v>15358</v>
      </c>
      <c r="C17743" s="13" t="s">
        <v>15359</v>
      </c>
      <c r="D17743" s="14">
        <v>-99.733369999999994</v>
      </c>
      <c r="E17743" s="14">
        <v>19.815771999999999</v>
      </c>
    </row>
    <row r="17744" spans="1:5" x14ac:dyDescent="0.3">
      <c r="A17744" s="13" t="s">
        <v>17635</v>
      </c>
      <c r="B17744" s="13" t="s">
        <v>15358</v>
      </c>
      <c r="C17744" s="13" t="s">
        <v>15359</v>
      </c>
      <c r="D17744" s="14">
        <v>-99.619106000000002</v>
      </c>
      <c r="E17744" s="14">
        <v>19.161287000000002</v>
      </c>
    </row>
    <row r="17745" spans="1:5" x14ac:dyDescent="0.3">
      <c r="A17745" s="13" t="s">
        <v>17636</v>
      </c>
      <c r="B17745" s="13" t="s">
        <v>15358</v>
      </c>
      <c r="C17745" s="13" t="s">
        <v>15359</v>
      </c>
      <c r="D17745" s="14">
        <v>-99.309989999999999</v>
      </c>
      <c r="E17745" s="14">
        <v>19.164709999999999</v>
      </c>
    </row>
    <row r="17746" spans="1:5" x14ac:dyDescent="0.3">
      <c r="A17746" s="13" t="s">
        <v>17637</v>
      </c>
      <c r="B17746" s="13" t="s">
        <v>15358</v>
      </c>
      <c r="C17746" s="13" t="s">
        <v>15359</v>
      </c>
      <c r="D17746" s="14">
        <v>-100.31645</v>
      </c>
      <c r="E17746" s="14">
        <v>19.141268</v>
      </c>
    </row>
    <row r="17747" spans="1:5" x14ac:dyDescent="0.3">
      <c r="A17747" s="13" t="s">
        <v>17638</v>
      </c>
      <c r="B17747" s="13" t="s">
        <v>15358</v>
      </c>
      <c r="C17747" s="13" t="s">
        <v>15359</v>
      </c>
      <c r="D17747" s="14">
        <v>-100.35019699999999</v>
      </c>
      <c r="E17747" s="14">
        <v>19.149328000000001</v>
      </c>
    </row>
    <row r="17748" spans="1:5" x14ac:dyDescent="0.3">
      <c r="A17748" s="13" t="s">
        <v>17639</v>
      </c>
      <c r="B17748" s="13" t="s">
        <v>15358</v>
      </c>
      <c r="C17748" s="13" t="s">
        <v>15359</v>
      </c>
      <c r="D17748" s="14">
        <v>-100.28331</v>
      </c>
      <c r="E17748" s="14">
        <v>19.133579999999998</v>
      </c>
    </row>
    <row r="17749" spans="1:5" x14ac:dyDescent="0.3">
      <c r="A17749" s="13" t="s">
        <v>17640</v>
      </c>
      <c r="B17749" s="13" t="s">
        <v>15358</v>
      </c>
      <c r="C17749" s="13" t="s">
        <v>15359</v>
      </c>
      <c r="D17749" s="14">
        <v>-98.838251999999997</v>
      </c>
      <c r="E17749" s="14">
        <v>19.051590000000001</v>
      </c>
    </row>
    <row r="17750" spans="1:5" x14ac:dyDescent="0.3">
      <c r="A17750" s="13" t="s">
        <v>17641</v>
      </c>
      <c r="B17750" s="13" t="s">
        <v>15358</v>
      </c>
      <c r="C17750" s="13" t="s">
        <v>15359</v>
      </c>
      <c r="D17750" s="14">
        <v>-99.599588999999995</v>
      </c>
      <c r="E17750" s="14">
        <v>19.327269000000001</v>
      </c>
    </row>
    <row r="17751" spans="1:5" x14ac:dyDescent="0.3">
      <c r="A17751" s="13" t="s">
        <v>17642</v>
      </c>
      <c r="B17751" s="13" t="s">
        <v>15358</v>
      </c>
      <c r="C17751" s="13" t="s">
        <v>15359</v>
      </c>
      <c r="D17751" s="14">
        <v>-99.315989000000002</v>
      </c>
      <c r="E17751" s="14">
        <v>19.542711000000001</v>
      </c>
    </row>
    <row r="17752" spans="1:5" x14ac:dyDescent="0.3">
      <c r="A17752" s="13" t="s">
        <v>17643</v>
      </c>
      <c r="B17752" s="13" t="s">
        <v>15358</v>
      </c>
      <c r="C17752" s="13" t="s">
        <v>15359</v>
      </c>
      <c r="D17752" s="14">
        <v>-99.633832999999996</v>
      </c>
      <c r="E17752" s="14">
        <v>19.170598999999999</v>
      </c>
    </row>
    <row r="17753" spans="1:5" x14ac:dyDescent="0.3">
      <c r="A17753" s="13" t="s">
        <v>17644</v>
      </c>
      <c r="B17753" s="13" t="s">
        <v>15358</v>
      </c>
      <c r="C17753" s="13" t="s">
        <v>15359</v>
      </c>
      <c r="D17753" s="14">
        <v>-98.917979000000003</v>
      </c>
      <c r="E17753" s="14">
        <v>19.603656000000001</v>
      </c>
    </row>
    <row r="17754" spans="1:5" x14ac:dyDescent="0.3">
      <c r="A17754" s="13" t="s">
        <v>17645</v>
      </c>
      <c r="B17754" s="13" t="s">
        <v>15358</v>
      </c>
      <c r="C17754" s="13" t="s">
        <v>15359</v>
      </c>
      <c r="D17754" s="14">
        <v>-98.906229999999994</v>
      </c>
      <c r="E17754" s="14">
        <v>19.602613000000002</v>
      </c>
    </row>
    <row r="17755" spans="1:5" x14ac:dyDescent="0.3">
      <c r="A17755" s="13" t="s">
        <v>17646</v>
      </c>
      <c r="B17755" s="13" t="s">
        <v>15358</v>
      </c>
      <c r="C17755" s="13" t="s">
        <v>15359</v>
      </c>
      <c r="D17755" s="14">
        <v>-98.886696999999998</v>
      </c>
      <c r="E17755" s="14">
        <v>19.514838999999998</v>
      </c>
    </row>
    <row r="17756" spans="1:5" x14ac:dyDescent="0.3">
      <c r="A17756" s="13" t="s">
        <v>17647</v>
      </c>
      <c r="B17756" s="13" t="s">
        <v>15358</v>
      </c>
      <c r="C17756" s="13" t="s">
        <v>15359</v>
      </c>
      <c r="D17756" s="14">
        <v>-99.374998000000005</v>
      </c>
      <c r="E17756" s="14">
        <v>19.653078000000001</v>
      </c>
    </row>
    <row r="17757" spans="1:5" x14ac:dyDescent="0.3">
      <c r="A17757" s="13" t="s">
        <v>17648</v>
      </c>
      <c r="B17757" s="13" t="s">
        <v>15358</v>
      </c>
      <c r="C17757" s="13" t="s">
        <v>15359</v>
      </c>
      <c r="D17757" s="14">
        <v>-98.924400000000006</v>
      </c>
      <c r="E17757" s="14">
        <v>19.696653999999999</v>
      </c>
    </row>
    <row r="17758" spans="1:5" x14ac:dyDescent="0.3">
      <c r="A17758" s="13" t="s">
        <v>17649</v>
      </c>
      <c r="B17758" s="13" t="s">
        <v>15358</v>
      </c>
      <c r="C17758" s="13" t="s">
        <v>15359</v>
      </c>
      <c r="D17758" s="14">
        <v>-99.014144000000002</v>
      </c>
      <c r="E17758" s="14">
        <v>19.586424000000001</v>
      </c>
    </row>
    <row r="17759" spans="1:5" x14ac:dyDescent="0.3">
      <c r="A17759" s="13" t="s">
        <v>17650</v>
      </c>
      <c r="B17759" s="13" t="s">
        <v>15358</v>
      </c>
      <c r="C17759" s="13" t="s">
        <v>15359</v>
      </c>
      <c r="D17759" s="14">
        <v>-99.576832999999993</v>
      </c>
      <c r="E17759" s="14">
        <v>18.998225999999999</v>
      </c>
    </row>
    <row r="17760" spans="1:5" x14ac:dyDescent="0.3">
      <c r="A17760" s="13" t="s">
        <v>17651</v>
      </c>
      <c r="B17760" s="13" t="s">
        <v>15358</v>
      </c>
      <c r="C17760" s="13" t="s">
        <v>15359</v>
      </c>
      <c r="D17760" s="14">
        <v>-99.588150999999996</v>
      </c>
      <c r="E17760" s="14">
        <v>18.971941999999999</v>
      </c>
    </row>
    <row r="17761" spans="1:5" x14ac:dyDescent="0.3">
      <c r="A17761" s="13" t="s">
        <v>17652</v>
      </c>
      <c r="B17761" s="13" t="s">
        <v>15358</v>
      </c>
      <c r="C17761" s="13" t="s">
        <v>15359</v>
      </c>
      <c r="D17761" s="14">
        <v>-99.495656999999994</v>
      </c>
      <c r="E17761" s="14">
        <v>18.945978</v>
      </c>
    </row>
    <row r="17762" spans="1:5" x14ac:dyDescent="0.3">
      <c r="A17762" s="13" t="s">
        <v>17653</v>
      </c>
      <c r="B17762" s="13" t="s">
        <v>15358</v>
      </c>
      <c r="C17762" s="13" t="s">
        <v>15359</v>
      </c>
      <c r="D17762" s="14">
        <v>-99.355536999999998</v>
      </c>
      <c r="E17762" s="14">
        <v>19.340948000000001</v>
      </c>
    </row>
    <row r="17763" spans="1:5" x14ac:dyDescent="0.3">
      <c r="A17763" s="13" t="s">
        <v>17654</v>
      </c>
      <c r="B17763" s="13" t="s">
        <v>15358</v>
      </c>
      <c r="C17763" s="13" t="s">
        <v>15359</v>
      </c>
      <c r="D17763" s="14">
        <v>-99.451058000000003</v>
      </c>
      <c r="E17763" s="14">
        <v>19.264989</v>
      </c>
    </row>
    <row r="17764" spans="1:5" x14ac:dyDescent="0.3">
      <c r="A17764" s="13" t="s">
        <v>17654</v>
      </c>
      <c r="B17764" s="13" t="s">
        <v>15358</v>
      </c>
      <c r="C17764" s="13" t="s">
        <v>15359</v>
      </c>
      <c r="D17764" s="14">
        <v>-99.401009000000002</v>
      </c>
      <c r="E17764" s="14">
        <v>19.275898000000002</v>
      </c>
    </row>
    <row r="17765" spans="1:5" x14ac:dyDescent="0.3">
      <c r="A17765" s="13" t="s">
        <v>17655</v>
      </c>
      <c r="B17765" s="13" t="s">
        <v>15358</v>
      </c>
      <c r="C17765" s="13" t="s">
        <v>15359</v>
      </c>
      <c r="D17765" s="14">
        <v>-99.698943</v>
      </c>
      <c r="E17765" s="14">
        <v>19.893630999999999</v>
      </c>
    </row>
    <row r="17766" spans="1:5" x14ac:dyDescent="0.3">
      <c r="A17766" s="13" t="s">
        <v>17656</v>
      </c>
      <c r="B17766" s="13" t="s">
        <v>15358</v>
      </c>
      <c r="C17766" s="13" t="s">
        <v>15359</v>
      </c>
      <c r="D17766" s="14">
        <v>-98.871308999999997</v>
      </c>
      <c r="E17766" s="14">
        <v>19.172927999999999</v>
      </c>
    </row>
    <row r="17767" spans="1:5" x14ac:dyDescent="0.3">
      <c r="A17767" s="13" t="s">
        <v>17657</v>
      </c>
      <c r="B17767" s="13" t="s">
        <v>15358</v>
      </c>
      <c r="C17767" s="13" t="s">
        <v>15359</v>
      </c>
      <c r="D17767" s="14">
        <v>-99.341324999999998</v>
      </c>
      <c r="E17767" s="14">
        <v>19.338421</v>
      </c>
    </row>
    <row r="17768" spans="1:5" x14ac:dyDescent="0.3">
      <c r="A17768" s="13" t="s">
        <v>17658</v>
      </c>
      <c r="B17768" s="13" t="s">
        <v>15358</v>
      </c>
      <c r="C17768" s="13" t="s">
        <v>15359</v>
      </c>
      <c r="D17768" s="14">
        <v>-99.340548999999996</v>
      </c>
      <c r="E17768" s="14">
        <v>19.168915999999999</v>
      </c>
    </row>
    <row r="17769" spans="1:5" x14ac:dyDescent="0.3">
      <c r="A17769" s="13" t="s">
        <v>17659</v>
      </c>
      <c r="B17769" s="13" t="s">
        <v>15358</v>
      </c>
      <c r="C17769" s="13" t="s">
        <v>15359</v>
      </c>
      <c r="D17769" s="14">
        <v>-99.386499999999998</v>
      </c>
      <c r="E17769" s="14">
        <v>19.189378000000001</v>
      </c>
    </row>
    <row r="17770" spans="1:5" x14ac:dyDescent="0.3">
      <c r="A17770" s="13" t="s">
        <v>17660</v>
      </c>
      <c r="B17770" s="13" t="s">
        <v>15358</v>
      </c>
      <c r="C17770" s="13" t="s">
        <v>15359</v>
      </c>
      <c r="D17770" s="14">
        <v>-99.382052999999999</v>
      </c>
      <c r="E17770" s="14">
        <v>19.172304</v>
      </c>
    </row>
    <row r="17771" spans="1:5" x14ac:dyDescent="0.3">
      <c r="A17771" s="13" t="s">
        <v>17661</v>
      </c>
      <c r="B17771" s="13" t="s">
        <v>15358</v>
      </c>
      <c r="C17771" s="13" t="s">
        <v>15359</v>
      </c>
      <c r="D17771" s="14">
        <v>-100.30365500000001</v>
      </c>
      <c r="E17771" s="14">
        <v>18.946731</v>
      </c>
    </row>
    <row r="17772" spans="1:5" x14ac:dyDescent="0.3">
      <c r="A17772" s="13" t="s">
        <v>17662</v>
      </c>
      <c r="B17772" s="13" t="s">
        <v>15358</v>
      </c>
      <c r="C17772" s="13" t="s">
        <v>15359</v>
      </c>
      <c r="D17772" s="14">
        <v>-99.385138999999995</v>
      </c>
      <c r="E17772" s="14">
        <v>19.154599000000001</v>
      </c>
    </row>
    <row r="17773" spans="1:5" x14ac:dyDescent="0.3">
      <c r="A17773" s="13" t="s">
        <v>17663</v>
      </c>
      <c r="B17773" s="13" t="s">
        <v>15358</v>
      </c>
      <c r="C17773" s="13" t="s">
        <v>15359</v>
      </c>
      <c r="D17773" s="14">
        <v>-99.418633</v>
      </c>
      <c r="E17773" s="14">
        <v>19.177405</v>
      </c>
    </row>
    <row r="17774" spans="1:5" x14ac:dyDescent="0.3">
      <c r="A17774" s="13" t="s">
        <v>17664</v>
      </c>
      <c r="B17774" s="13" t="s">
        <v>15358</v>
      </c>
      <c r="C17774" s="13" t="s">
        <v>15359</v>
      </c>
      <c r="D17774" s="14">
        <v>-100.26326899999999</v>
      </c>
      <c r="E17774" s="14">
        <v>18.935375000000001</v>
      </c>
    </row>
    <row r="17775" spans="1:5" x14ac:dyDescent="0.3">
      <c r="A17775" s="13" t="s">
        <v>17665</v>
      </c>
      <c r="B17775" s="13" t="s">
        <v>15358</v>
      </c>
      <c r="C17775" s="13" t="s">
        <v>15359</v>
      </c>
      <c r="D17775" s="14">
        <v>-99.367800000000003</v>
      </c>
      <c r="E17775" s="14">
        <v>19.236180000000001</v>
      </c>
    </row>
    <row r="17776" spans="1:5" x14ac:dyDescent="0.3">
      <c r="A17776" s="13" t="s">
        <v>17666</v>
      </c>
      <c r="B17776" s="13" t="s">
        <v>15358</v>
      </c>
      <c r="C17776" s="13" t="s">
        <v>15359</v>
      </c>
      <c r="D17776" s="14">
        <v>-100.312006</v>
      </c>
      <c r="E17776" s="14">
        <v>18.912721999999999</v>
      </c>
    </row>
    <row r="17777" spans="1:5" x14ac:dyDescent="0.3">
      <c r="A17777" s="13" t="s">
        <v>17667</v>
      </c>
      <c r="B17777" s="13" t="s">
        <v>15358</v>
      </c>
      <c r="C17777" s="13" t="s">
        <v>15359</v>
      </c>
      <c r="D17777" s="14">
        <v>-99.323260000000005</v>
      </c>
      <c r="E17777" s="14">
        <v>19.191984999999999</v>
      </c>
    </row>
    <row r="17778" spans="1:5" x14ac:dyDescent="0.3">
      <c r="A17778" s="13" t="s">
        <v>17668</v>
      </c>
      <c r="B17778" s="13" t="s">
        <v>15358</v>
      </c>
      <c r="C17778" s="13" t="s">
        <v>15359</v>
      </c>
      <c r="D17778" s="14">
        <v>-99.353965000000002</v>
      </c>
      <c r="E17778" s="14">
        <v>19.189771</v>
      </c>
    </row>
    <row r="17779" spans="1:5" x14ac:dyDescent="0.3">
      <c r="A17779" s="13" t="s">
        <v>17669</v>
      </c>
      <c r="B17779" s="13" t="s">
        <v>15358</v>
      </c>
      <c r="C17779" s="13" t="s">
        <v>15359</v>
      </c>
      <c r="D17779" s="14">
        <v>-99.386475000000004</v>
      </c>
      <c r="E17779" s="14">
        <v>19.180531999999999</v>
      </c>
    </row>
    <row r="17780" spans="1:5" x14ac:dyDescent="0.3">
      <c r="A17780" s="13" t="s">
        <v>17670</v>
      </c>
      <c r="B17780" s="13" t="s">
        <v>15358</v>
      </c>
      <c r="C17780" s="13" t="s">
        <v>15359</v>
      </c>
      <c r="D17780" s="14">
        <v>-99.071001999999993</v>
      </c>
      <c r="E17780" s="14">
        <v>19.913834000000001</v>
      </c>
    </row>
    <row r="17781" spans="1:5" x14ac:dyDescent="0.3">
      <c r="A17781" s="13" t="s">
        <v>17671</v>
      </c>
      <c r="B17781" s="13" t="s">
        <v>15358</v>
      </c>
      <c r="C17781" s="13" t="s">
        <v>15359</v>
      </c>
      <c r="D17781" s="14">
        <v>-98.781417000000005</v>
      </c>
      <c r="E17781" s="14">
        <v>18.954412000000001</v>
      </c>
    </row>
    <row r="17782" spans="1:5" x14ac:dyDescent="0.3">
      <c r="A17782" s="13" t="s">
        <v>17672</v>
      </c>
      <c r="B17782" s="13" t="s">
        <v>15358</v>
      </c>
      <c r="C17782" s="13" t="s">
        <v>15359</v>
      </c>
      <c r="D17782" s="14">
        <v>-99.511696000000001</v>
      </c>
      <c r="E17782" s="14">
        <v>19.112584999999999</v>
      </c>
    </row>
    <row r="17783" spans="1:5" x14ac:dyDescent="0.3">
      <c r="A17783" s="13" t="s">
        <v>17673</v>
      </c>
      <c r="B17783" s="13" t="s">
        <v>15358</v>
      </c>
      <c r="C17783" s="13" t="s">
        <v>15359</v>
      </c>
      <c r="D17783" s="14">
        <v>-98.703727999999998</v>
      </c>
      <c r="E17783" s="14">
        <v>18.967679</v>
      </c>
    </row>
    <row r="17784" spans="1:5" x14ac:dyDescent="0.3">
      <c r="A17784" s="13" t="s">
        <v>17674</v>
      </c>
      <c r="B17784" s="13" t="s">
        <v>15358</v>
      </c>
      <c r="C17784" s="13" t="s">
        <v>15359</v>
      </c>
      <c r="D17784" s="14">
        <v>-99.958731</v>
      </c>
      <c r="E17784" s="14">
        <v>19.246797999999998</v>
      </c>
    </row>
    <row r="17785" spans="1:5" x14ac:dyDescent="0.3">
      <c r="A17785" s="13" t="s">
        <v>17675</v>
      </c>
      <c r="B17785" s="13" t="s">
        <v>15358</v>
      </c>
      <c r="C17785" s="13" t="s">
        <v>15359</v>
      </c>
      <c r="D17785" s="14">
        <v>-98.758305000000007</v>
      </c>
      <c r="E17785" s="14">
        <v>18.980452</v>
      </c>
    </row>
    <row r="17786" spans="1:5" x14ac:dyDescent="0.3">
      <c r="A17786" s="13" t="s">
        <v>17676</v>
      </c>
      <c r="B17786" s="13" t="s">
        <v>15358</v>
      </c>
      <c r="C17786" s="13" t="s">
        <v>15359</v>
      </c>
      <c r="D17786" s="14">
        <v>-99.677526999999998</v>
      </c>
      <c r="E17786" s="14">
        <v>19.576615</v>
      </c>
    </row>
    <row r="17787" spans="1:5" x14ac:dyDescent="0.3">
      <c r="A17787" s="13" t="s">
        <v>17677</v>
      </c>
      <c r="B17787" s="13" t="s">
        <v>15358</v>
      </c>
      <c r="C17787" s="13" t="s">
        <v>15359</v>
      </c>
      <c r="D17787" s="14">
        <v>-100.03880599999999</v>
      </c>
      <c r="E17787" s="14">
        <v>19.210042000000001</v>
      </c>
    </row>
    <row r="17788" spans="1:5" x14ac:dyDescent="0.3">
      <c r="A17788" s="13" t="s">
        <v>17678</v>
      </c>
      <c r="B17788" s="13" t="s">
        <v>15358</v>
      </c>
      <c r="C17788" s="13" t="s">
        <v>15359</v>
      </c>
      <c r="D17788" s="14">
        <v>-100.018135</v>
      </c>
      <c r="E17788" s="14">
        <v>19.242878000000001</v>
      </c>
    </row>
    <row r="17789" spans="1:5" x14ac:dyDescent="0.3">
      <c r="A17789" s="13" t="s">
        <v>17679</v>
      </c>
      <c r="B17789" s="13" t="s">
        <v>15358</v>
      </c>
      <c r="C17789" s="13" t="s">
        <v>15359</v>
      </c>
      <c r="D17789" s="14">
        <v>-99.997705999999994</v>
      </c>
      <c r="E17789" s="14">
        <v>19.342739000000002</v>
      </c>
    </row>
    <row r="17790" spans="1:5" x14ac:dyDescent="0.3">
      <c r="A17790" s="13" t="s">
        <v>17680</v>
      </c>
      <c r="B17790" s="13" t="s">
        <v>15358</v>
      </c>
      <c r="C17790" s="13" t="s">
        <v>15359</v>
      </c>
      <c r="D17790" s="14">
        <v>-100.04430600000001</v>
      </c>
      <c r="E17790" s="14">
        <v>19.306391999999999</v>
      </c>
    </row>
    <row r="17791" spans="1:5" x14ac:dyDescent="0.3">
      <c r="A17791" s="13" t="s">
        <v>17681</v>
      </c>
      <c r="B17791" s="13" t="s">
        <v>15358</v>
      </c>
      <c r="C17791" s="13" t="s">
        <v>15359</v>
      </c>
      <c r="D17791" s="14">
        <v>-100.030638</v>
      </c>
      <c r="E17791" s="14">
        <v>19.280297000000001</v>
      </c>
    </row>
    <row r="17792" spans="1:5" x14ac:dyDescent="0.3">
      <c r="A17792" s="13" t="s">
        <v>17682</v>
      </c>
      <c r="B17792" s="13" t="s">
        <v>15358</v>
      </c>
      <c r="C17792" s="13" t="s">
        <v>15359</v>
      </c>
      <c r="D17792" s="14">
        <v>-99.945271000000005</v>
      </c>
      <c r="E17792" s="14">
        <v>19.212119999999999</v>
      </c>
    </row>
    <row r="17793" spans="1:5" x14ac:dyDescent="0.3">
      <c r="A17793" s="13" t="s">
        <v>17683</v>
      </c>
      <c r="B17793" s="13" t="s">
        <v>15358</v>
      </c>
      <c r="C17793" s="13" t="s">
        <v>15359</v>
      </c>
      <c r="D17793" s="14">
        <v>-99.996118999999993</v>
      </c>
      <c r="E17793" s="14">
        <v>19.216729999999998</v>
      </c>
    </row>
    <row r="17794" spans="1:5" x14ac:dyDescent="0.3">
      <c r="A17794" s="13" t="s">
        <v>17684</v>
      </c>
      <c r="B17794" s="13" t="s">
        <v>15358</v>
      </c>
      <c r="C17794" s="13" t="s">
        <v>15359</v>
      </c>
      <c r="D17794" s="14">
        <v>-100.00016599999999</v>
      </c>
      <c r="E17794" s="14">
        <v>19.266943000000001</v>
      </c>
    </row>
    <row r="17795" spans="1:5" x14ac:dyDescent="0.3">
      <c r="A17795" s="13" t="s">
        <v>17685</v>
      </c>
      <c r="B17795" s="13" t="s">
        <v>15358</v>
      </c>
      <c r="C17795" s="13" t="s">
        <v>15359</v>
      </c>
      <c r="D17795" s="14">
        <v>-99.935689999999994</v>
      </c>
      <c r="E17795" s="14">
        <v>19.278838</v>
      </c>
    </row>
    <row r="17796" spans="1:5" x14ac:dyDescent="0.3">
      <c r="A17796" s="13" t="s">
        <v>17686</v>
      </c>
      <c r="B17796" s="13" t="s">
        <v>15358</v>
      </c>
      <c r="C17796" s="13" t="s">
        <v>15359</v>
      </c>
      <c r="D17796" s="14">
        <v>-98.793063000000004</v>
      </c>
      <c r="E17796" s="14">
        <v>19.251169000000001</v>
      </c>
    </row>
    <row r="17797" spans="1:5" x14ac:dyDescent="0.3">
      <c r="A17797" s="13" t="s">
        <v>17687</v>
      </c>
      <c r="B17797" s="13" t="s">
        <v>15358</v>
      </c>
      <c r="C17797" s="13" t="s">
        <v>15359</v>
      </c>
      <c r="D17797" s="14">
        <v>-99.774289999999993</v>
      </c>
      <c r="E17797" s="14">
        <v>19.303726999999999</v>
      </c>
    </row>
    <row r="17798" spans="1:5" x14ac:dyDescent="0.3">
      <c r="A17798" s="13" t="s">
        <v>17688</v>
      </c>
      <c r="B17798" s="13" t="s">
        <v>15358</v>
      </c>
      <c r="C17798" s="13" t="s">
        <v>15359</v>
      </c>
      <c r="D17798" s="14">
        <v>-98.855177999999995</v>
      </c>
      <c r="E17798" s="14">
        <v>19.156623</v>
      </c>
    </row>
    <row r="17799" spans="1:5" x14ac:dyDescent="0.3">
      <c r="A17799" s="13" t="s">
        <v>17689</v>
      </c>
      <c r="B17799" s="13" t="s">
        <v>15358</v>
      </c>
      <c r="C17799" s="13" t="s">
        <v>15359</v>
      </c>
      <c r="D17799" s="14">
        <v>-99.336962</v>
      </c>
      <c r="E17799" s="14">
        <v>19.370170000000002</v>
      </c>
    </row>
    <row r="17800" spans="1:5" x14ac:dyDescent="0.3">
      <c r="A17800" s="13" t="s">
        <v>17690</v>
      </c>
      <c r="B17800" s="13" t="s">
        <v>15358</v>
      </c>
      <c r="C17800" s="13" t="s">
        <v>15359</v>
      </c>
      <c r="D17800" s="14">
        <v>-99.621234000000001</v>
      </c>
      <c r="E17800" s="14">
        <v>18.969624</v>
      </c>
    </row>
    <row r="17801" spans="1:5" x14ac:dyDescent="0.3">
      <c r="A17801" s="13" t="s">
        <v>17691</v>
      </c>
      <c r="B17801" s="13" t="s">
        <v>15358</v>
      </c>
      <c r="C17801" s="13" t="s">
        <v>15359</v>
      </c>
      <c r="D17801" s="14">
        <v>-99.507255000000001</v>
      </c>
      <c r="E17801" s="14">
        <v>19.098846999999999</v>
      </c>
    </row>
    <row r="17802" spans="1:5" x14ac:dyDescent="0.3">
      <c r="A17802" s="13" t="s">
        <v>17692</v>
      </c>
      <c r="B17802" s="13" t="s">
        <v>15358</v>
      </c>
      <c r="C17802" s="13" t="s">
        <v>15359</v>
      </c>
      <c r="D17802" s="14">
        <v>-99.212035999999998</v>
      </c>
      <c r="E17802" s="14">
        <v>19.631011000000001</v>
      </c>
    </row>
    <row r="17803" spans="1:5" x14ac:dyDescent="0.3">
      <c r="A17803" s="13" t="s">
        <v>17693</v>
      </c>
      <c r="B17803" s="13" t="s">
        <v>15358</v>
      </c>
      <c r="C17803" s="13" t="s">
        <v>15359</v>
      </c>
      <c r="D17803" s="14">
        <v>-100.095505</v>
      </c>
      <c r="E17803" s="14">
        <v>18.664840999999999</v>
      </c>
    </row>
    <row r="17804" spans="1:5" x14ac:dyDescent="0.3">
      <c r="A17804" s="13" t="s">
        <v>17694</v>
      </c>
      <c r="B17804" s="13" t="s">
        <v>15358</v>
      </c>
      <c r="C17804" s="13" t="s">
        <v>15359</v>
      </c>
      <c r="D17804" s="14">
        <v>-99.230699999999999</v>
      </c>
      <c r="E17804" s="14">
        <v>19.624614999999999</v>
      </c>
    </row>
    <row r="17805" spans="1:5" x14ac:dyDescent="0.3">
      <c r="A17805" s="13" t="s">
        <v>17695</v>
      </c>
      <c r="B17805" s="13" t="s">
        <v>15358</v>
      </c>
      <c r="C17805" s="13" t="s">
        <v>15359</v>
      </c>
      <c r="D17805" s="14">
        <v>-100.149175</v>
      </c>
      <c r="E17805" s="14">
        <v>18.769195</v>
      </c>
    </row>
    <row r="17806" spans="1:5" x14ac:dyDescent="0.3">
      <c r="A17806" s="13" t="s">
        <v>17696</v>
      </c>
      <c r="B17806" s="13" t="s">
        <v>15358</v>
      </c>
      <c r="C17806" s="13" t="s">
        <v>15359</v>
      </c>
      <c r="D17806" s="14">
        <v>-100.134896</v>
      </c>
      <c r="E17806" s="14">
        <v>18.717725000000002</v>
      </c>
    </row>
    <row r="17807" spans="1:5" x14ac:dyDescent="0.3">
      <c r="A17807" s="13" t="s">
        <v>17697</v>
      </c>
      <c r="B17807" s="13" t="s">
        <v>15358</v>
      </c>
      <c r="C17807" s="13" t="s">
        <v>15359</v>
      </c>
      <c r="D17807" s="14">
        <v>-100.386505</v>
      </c>
      <c r="E17807" s="14">
        <v>18.641641</v>
      </c>
    </row>
    <row r="17808" spans="1:5" x14ac:dyDescent="0.3">
      <c r="A17808" s="13" t="s">
        <v>17698</v>
      </c>
      <c r="B17808" s="13" t="s">
        <v>15358</v>
      </c>
      <c r="C17808" s="13" t="s">
        <v>15359</v>
      </c>
      <c r="D17808" s="14">
        <v>-100.269801</v>
      </c>
      <c r="E17808" s="14">
        <v>19.022456999999999</v>
      </c>
    </row>
    <row r="17809" spans="1:5" x14ac:dyDescent="0.3">
      <c r="A17809" s="13" t="s">
        <v>17699</v>
      </c>
      <c r="B17809" s="13" t="s">
        <v>15358</v>
      </c>
      <c r="C17809" s="13" t="s">
        <v>15359</v>
      </c>
      <c r="D17809" s="14">
        <v>-100.367846</v>
      </c>
      <c r="E17809" s="14">
        <v>18.558730000000001</v>
      </c>
    </row>
    <row r="17810" spans="1:5" x14ac:dyDescent="0.3">
      <c r="A17810" s="13" t="s">
        <v>17700</v>
      </c>
      <c r="B17810" s="13" t="s">
        <v>15358</v>
      </c>
      <c r="C17810" s="13" t="s">
        <v>15359</v>
      </c>
      <c r="D17810" s="14">
        <v>-100.168104</v>
      </c>
      <c r="E17810" s="14">
        <v>18.682880000000001</v>
      </c>
    </row>
    <row r="17811" spans="1:5" x14ac:dyDescent="0.3">
      <c r="A17811" s="13" t="s">
        <v>17701</v>
      </c>
      <c r="B17811" s="13" t="s">
        <v>15358</v>
      </c>
      <c r="C17811" s="13" t="s">
        <v>15359</v>
      </c>
      <c r="D17811" s="14">
        <v>-99.712643</v>
      </c>
      <c r="E17811" s="14">
        <v>19.915399000000001</v>
      </c>
    </row>
    <row r="17812" spans="1:5" x14ac:dyDescent="0.3">
      <c r="A17812" s="13" t="s">
        <v>17702</v>
      </c>
      <c r="B17812" s="13" t="s">
        <v>15358</v>
      </c>
      <c r="C17812" s="13" t="s">
        <v>15359</v>
      </c>
      <c r="D17812" s="14">
        <v>-100.346121</v>
      </c>
      <c r="E17812" s="14">
        <v>18.714054000000001</v>
      </c>
    </row>
    <row r="17813" spans="1:5" x14ac:dyDescent="0.3">
      <c r="A17813" s="13" t="s">
        <v>17703</v>
      </c>
      <c r="B17813" s="13" t="s">
        <v>15358</v>
      </c>
      <c r="C17813" s="13" t="s">
        <v>15359</v>
      </c>
      <c r="D17813" s="14">
        <v>-98.943359000000001</v>
      </c>
      <c r="E17813" s="14">
        <v>19.078543</v>
      </c>
    </row>
    <row r="17814" spans="1:5" x14ac:dyDescent="0.3">
      <c r="A17814" s="13" t="s">
        <v>17704</v>
      </c>
      <c r="B17814" s="13" t="s">
        <v>15358</v>
      </c>
      <c r="C17814" s="13" t="s">
        <v>15359</v>
      </c>
      <c r="D17814" s="14">
        <v>-100.427933</v>
      </c>
      <c r="E17814" s="14">
        <v>18.710951000000001</v>
      </c>
    </row>
    <row r="17815" spans="1:5" x14ac:dyDescent="0.3">
      <c r="A17815" s="13" t="s">
        <v>17705</v>
      </c>
      <c r="B17815" s="13" t="s">
        <v>15358</v>
      </c>
      <c r="C17815" s="13" t="s">
        <v>15359</v>
      </c>
      <c r="D17815" s="14">
        <v>-98.861317999999997</v>
      </c>
      <c r="E17815" s="14">
        <v>19.067525</v>
      </c>
    </row>
    <row r="17816" spans="1:5" x14ac:dyDescent="0.3">
      <c r="A17816" s="13" t="s">
        <v>17706</v>
      </c>
      <c r="B17816" s="13" t="s">
        <v>15358</v>
      </c>
      <c r="C17816" s="13" t="s">
        <v>15359</v>
      </c>
      <c r="D17816" s="14">
        <v>-100.249443</v>
      </c>
      <c r="E17816" s="14">
        <v>18.744284</v>
      </c>
    </row>
    <row r="17817" spans="1:5" x14ac:dyDescent="0.3">
      <c r="A17817" s="13" t="s">
        <v>17707</v>
      </c>
      <c r="B17817" s="13" t="s">
        <v>15358</v>
      </c>
      <c r="C17817" s="13" t="s">
        <v>15359</v>
      </c>
      <c r="D17817" s="14">
        <v>-99.685018999999997</v>
      </c>
      <c r="E17817" s="14">
        <v>19.861583</v>
      </c>
    </row>
    <row r="17818" spans="1:5" x14ac:dyDescent="0.3">
      <c r="A17818" s="13" t="s">
        <v>17708</v>
      </c>
      <c r="B17818" s="13" t="s">
        <v>15358</v>
      </c>
      <c r="C17818" s="13" t="s">
        <v>15359</v>
      </c>
      <c r="D17818" s="14">
        <v>-100.229523</v>
      </c>
      <c r="E17818" s="14">
        <v>18.714397000000002</v>
      </c>
    </row>
    <row r="17819" spans="1:5" x14ac:dyDescent="0.3">
      <c r="A17819" s="13" t="s">
        <v>17709</v>
      </c>
      <c r="B17819" s="13" t="s">
        <v>15358</v>
      </c>
      <c r="C17819" s="13" t="s">
        <v>15359</v>
      </c>
      <c r="D17819" s="14">
        <v>-100.324214</v>
      </c>
      <c r="E17819" s="14">
        <v>18.689693999999999</v>
      </c>
    </row>
    <row r="17820" spans="1:5" x14ac:dyDescent="0.3">
      <c r="A17820" s="13" t="s">
        <v>17710</v>
      </c>
      <c r="B17820" s="13" t="s">
        <v>15358</v>
      </c>
      <c r="C17820" s="13" t="s">
        <v>15359</v>
      </c>
      <c r="D17820" s="14">
        <v>-100.281098</v>
      </c>
      <c r="E17820" s="14">
        <v>18.700274</v>
      </c>
    </row>
    <row r="17821" spans="1:5" x14ac:dyDescent="0.3">
      <c r="A17821" s="13" t="s">
        <v>17711</v>
      </c>
      <c r="B17821" s="13" t="s">
        <v>15358</v>
      </c>
      <c r="C17821" s="13" t="s">
        <v>15359</v>
      </c>
      <c r="D17821" s="14">
        <v>-100.189598</v>
      </c>
      <c r="E17821" s="14">
        <v>18.710652</v>
      </c>
    </row>
    <row r="17822" spans="1:5" x14ac:dyDescent="0.3">
      <c r="A17822" s="13" t="s">
        <v>17712</v>
      </c>
      <c r="B17822" s="13" t="s">
        <v>15358</v>
      </c>
      <c r="C17822" s="13" t="s">
        <v>15359</v>
      </c>
      <c r="D17822" s="14">
        <v>-100.20826700000001</v>
      </c>
      <c r="E17822" s="14">
        <v>18.771107000000001</v>
      </c>
    </row>
    <row r="17823" spans="1:5" x14ac:dyDescent="0.3">
      <c r="A17823" s="13" t="s">
        <v>17713</v>
      </c>
      <c r="B17823" s="13" t="s">
        <v>15358</v>
      </c>
      <c r="C17823" s="13" t="s">
        <v>15359</v>
      </c>
      <c r="D17823" s="14">
        <v>-100.166116</v>
      </c>
      <c r="E17823" s="14">
        <v>18.743901999999999</v>
      </c>
    </row>
    <row r="17824" spans="1:5" x14ac:dyDescent="0.3">
      <c r="A17824" s="13" t="s">
        <v>17714</v>
      </c>
      <c r="B17824" s="13" t="s">
        <v>15358</v>
      </c>
      <c r="C17824" s="13" t="s">
        <v>15359</v>
      </c>
      <c r="D17824" s="14">
        <v>-99.471593999999996</v>
      </c>
      <c r="E17824" s="14">
        <v>19.188141999999999</v>
      </c>
    </row>
    <row r="17825" spans="1:5" x14ac:dyDescent="0.3">
      <c r="A17825" s="13" t="s">
        <v>17715</v>
      </c>
      <c r="B17825" s="13" t="s">
        <v>15358</v>
      </c>
      <c r="C17825" s="13" t="s">
        <v>15359</v>
      </c>
      <c r="D17825" s="14">
        <v>-99.468333999999999</v>
      </c>
      <c r="E17825" s="14">
        <v>19.247060999999999</v>
      </c>
    </row>
    <row r="17826" spans="1:5" x14ac:dyDescent="0.3">
      <c r="A17826" s="13" t="s">
        <v>17716</v>
      </c>
      <c r="B17826" s="13" t="s">
        <v>15358</v>
      </c>
      <c r="C17826" s="13" t="s">
        <v>15359</v>
      </c>
      <c r="D17826" s="14">
        <v>-99.524237999999997</v>
      </c>
      <c r="E17826" s="14">
        <v>19.059535</v>
      </c>
    </row>
    <row r="17827" spans="1:5" x14ac:dyDescent="0.3">
      <c r="A17827" s="13" t="s">
        <v>17717</v>
      </c>
      <c r="B17827" s="13" t="s">
        <v>15358</v>
      </c>
      <c r="C17827" s="13" t="s">
        <v>15359</v>
      </c>
      <c r="D17827" s="14">
        <v>-100.449851</v>
      </c>
      <c r="E17827" s="14">
        <v>18.656547</v>
      </c>
    </row>
    <row r="17828" spans="1:5" x14ac:dyDescent="0.3">
      <c r="A17828" s="13" t="s">
        <v>17718</v>
      </c>
      <c r="B17828" s="13" t="s">
        <v>15358</v>
      </c>
      <c r="C17828" s="13" t="s">
        <v>15359</v>
      </c>
      <c r="D17828" s="14">
        <v>-99.020228000000003</v>
      </c>
      <c r="E17828" s="14">
        <v>19.626217</v>
      </c>
    </row>
    <row r="17829" spans="1:5" x14ac:dyDescent="0.3">
      <c r="A17829" s="13" t="s">
        <v>17719</v>
      </c>
      <c r="B17829" s="13" t="s">
        <v>15358</v>
      </c>
      <c r="C17829" s="13" t="s">
        <v>15359</v>
      </c>
      <c r="D17829" s="14">
        <v>-99.199529999999996</v>
      </c>
      <c r="E17829" s="14">
        <v>19.641918</v>
      </c>
    </row>
    <row r="17830" spans="1:5" x14ac:dyDescent="0.3">
      <c r="A17830" s="13" t="s">
        <v>17720</v>
      </c>
      <c r="B17830" s="13" t="s">
        <v>15358</v>
      </c>
      <c r="C17830" s="13" t="s">
        <v>15359</v>
      </c>
      <c r="D17830" s="14">
        <v>-100.247551</v>
      </c>
      <c r="E17830" s="14">
        <v>18.666098999999999</v>
      </c>
    </row>
    <row r="17831" spans="1:5" x14ac:dyDescent="0.3">
      <c r="A17831" s="13" t="s">
        <v>17721</v>
      </c>
      <c r="B17831" s="13" t="s">
        <v>15358</v>
      </c>
      <c r="C17831" s="13" t="s">
        <v>15359</v>
      </c>
      <c r="D17831" s="14">
        <v>-99.002184</v>
      </c>
      <c r="E17831" s="14">
        <v>19.570202999999999</v>
      </c>
    </row>
    <row r="17832" spans="1:5" x14ac:dyDescent="0.3">
      <c r="A17832" s="13" t="s">
        <v>17722</v>
      </c>
      <c r="B17832" s="13" t="s">
        <v>15358</v>
      </c>
      <c r="C17832" s="13" t="s">
        <v>15359</v>
      </c>
      <c r="D17832" s="14">
        <v>-99.025133999999994</v>
      </c>
      <c r="E17832" s="14">
        <v>19.573661000000001</v>
      </c>
    </row>
    <row r="17833" spans="1:5" x14ac:dyDescent="0.3">
      <c r="A17833" s="13" t="s">
        <v>17723</v>
      </c>
      <c r="B17833" s="13" t="s">
        <v>15358</v>
      </c>
      <c r="C17833" s="13" t="s">
        <v>15359</v>
      </c>
      <c r="D17833" s="14">
        <v>-100.38093499999999</v>
      </c>
      <c r="E17833" s="14">
        <v>18.696702999999999</v>
      </c>
    </row>
    <row r="17834" spans="1:5" x14ac:dyDescent="0.3">
      <c r="A17834" s="13" t="s">
        <v>17724</v>
      </c>
      <c r="B17834" s="13" t="s">
        <v>15358</v>
      </c>
      <c r="C17834" s="13" t="s">
        <v>15359</v>
      </c>
      <c r="D17834" s="14">
        <v>-99.347852000000003</v>
      </c>
      <c r="E17834" s="14">
        <v>19.377451000000001</v>
      </c>
    </row>
    <row r="17835" spans="1:5" x14ac:dyDescent="0.3">
      <c r="A17835" s="13" t="s">
        <v>17725</v>
      </c>
      <c r="B17835" s="13" t="s">
        <v>15358</v>
      </c>
      <c r="C17835" s="13" t="s">
        <v>15359</v>
      </c>
      <c r="D17835" s="14">
        <v>-98.828117000000006</v>
      </c>
      <c r="E17835" s="14">
        <v>19.059404000000001</v>
      </c>
    </row>
    <row r="17836" spans="1:5" x14ac:dyDescent="0.3">
      <c r="A17836" s="13" t="s">
        <v>17726</v>
      </c>
      <c r="B17836" s="13" t="s">
        <v>15358</v>
      </c>
      <c r="C17836" s="13" t="s">
        <v>15359</v>
      </c>
      <c r="D17836" s="14">
        <v>-99.952909000000005</v>
      </c>
      <c r="E17836" s="14">
        <v>20.006688</v>
      </c>
    </row>
    <row r="17837" spans="1:5" x14ac:dyDescent="0.3">
      <c r="A17837" s="13" t="s">
        <v>17727</v>
      </c>
      <c r="B17837" s="13" t="s">
        <v>15358</v>
      </c>
      <c r="C17837" s="13" t="s">
        <v>15359</v>
      </c>
      <c r="D17837" s="14">
        <v>-98.908816999999999</v>
      </c>
      <c r="E17837" s="14">
        <v>19.130011</v>
      </c>
    </row>
    <row r="17838" spans="1:5" x14ac:dyDescent="0.3">
      <c r="A17838" s="13" t="s">
        <v>17728</v>
      </c>
      <c r="B17838" s="13" t="s">
        <v>15358</v>
      </c>
      <c r="C17838" s="13" t="s">
        <v>15359</v>
      </c>
      <c r="D17838" s="14">
        <v>-99.597689000000003</v>
      </c>
      <c r="E17838" s="14">
        <v>19.199964999999999</v>
      </c>
    </row>
    <row r="17839" spans="1:5" x14ac:dyDescent="0.3">
      <c r="A17839" s="13" t="s">
        <v>17729</v>
      </c>
      <c r="B17839" s="13" t="s">
        <v>15358</v>
      </c>
      <c r="C17839" s="13" t="s">
        <v>15359</v>
      </c>
      <c r="D17839" s="14">
        <v>-99.878866000000002</v>
      </c>
      <c r="E17839" s="14">
        <v>19.975572</v>
      </c>
    </row>
    <row r="17840" spans="1:5" x14ac:dyDescent="0.3">
      <c r="A17840" s="13" t="s">
        <v>17730</v>
      </c>
      <c r="B17840" s="13" t="s">
        <v>15358</v>
      </c>
      <c r="C17840" s="13" t="s">
        <v>15359</v>
      </c>
      <c r="D17840" s="14">
        <v>-99.938900000000004</v>
      </c>
      <c r="E17840" s="14">
        <v>19.968188999999999</v>
      </c>
    </row>
    <row r="17841" spans="1:5" x14ac:dyDescent="0.3">
      <c r="A17841" s="13" t="s">
        <v>17731</v>
      </c>
      <c r="B17841" s="13" t="s">
        <v>15358</v>
      </c>
      <c r="C17841" s="13" t="s">
        <v>15359</v>
      </c>
      <c r="D17841" s="14">
        <v>-99.940248999999994</v>
      </c>
      <c r="E17841" s="14">
        <v>19.947054000000001</v>
      </c>
    </row>
    <row r="17842" spans="1:5" x14ac:dyDescent="0.3">
      <c r="A17842" s="13" t="s">
        <v>17732</v>
      </c>
      <c r="B17842" s="13" t="s">
        <v>15358</v>
      </c>
      <c r="C17842" s="13" t="s">
        <v>15359</v>
      </c>
      <c r="D17842" s="14">
        <v>-99.873598000000001</v>
      </c>
      <c r="E17842" s="14">
        <v>19.945996000000001</v>
      </c>
    </row>
    <row r="17843" spans="1:5" x14ac:dyDescent="0.3">
      <c r="A17843" s="13" t="s">
        <v>17733</v>
      </c>
      <c r="B17843" s="13" t="s">
        <v>15358</v>
      </c>
      <c r="C17843" s="13" t="s">
        <v>15359</v>
      </c>
      <c r="D17843" s="14">
        <v>-98.955652000000001</v>
      </c>
      <c r="E17843" s="14">
        <v>19.310628999999999</v>
      </c>
    </row>
    <row r="17844" spans="1:5" x14ac:dyDescent="0.3">
      <c r="A17844" s="13" t="s">
        <v>17734</v>
      </c>
      <c r="B17844" s="13" t="s">
        <v>15358</v>
      </c>
      <c r="C17844" s="13" t="s">
        <v>15359</v>
      </c>
      <c r="D17844" s="14">
        <v>-100.37148500000001</v>
      </c>
      <c r="E17844" s="14">
        <v>18.857899</v>
      </c>
    </row>
    <row r="17845" spans="1:5" x14ac:dyDescent="0.3">
      <c r="A17845" s="13" t="s">
        <v>17735</v>
      </c>
      <c r="B17845" s="13" t="s">
        <v>15358</v>
      </c>
      <c r="C17845" s="13" t="s">
        <v>15359</v>
      </c>
      <c r="D17845" s="14">
        <v>-100.390618</v>
      </c>
      <c r="E17845" s="14">
        <v>18.810205</v>
      </c>
    </row>
    <row r="17846" spans="1:5" x14ac:dyDescent="0.3">
      <c r="A17846" s="13" t="s">
        <v>17736</v>
      </c>
      <c r="B17846" s="13" t="s">
        <v>15358</v>
      </c>
      <c r="C17846" s="13" t="s">
        <v>15359</v>
      </c>
      <c r="D17846" s="14">
        <v>-100.354212</v>
      </c>
      <c r="E17846" s="14">
        <v>18.785014</v>
      </c>
    </row>
    <row r="17847" spans="1:5" x14ac:dyDescent="0.3">
      <c r="A17847" s="13" t="s">
        <v>17737</v>
      </c>
      <c r="B17847" s="13" t="s">
        <v>15358</v>
      </c>
      <c r="C17847" s="13" t="s">
        <v>15359</v>
      </c>
      <c r="D17847" s="14">
        <v>-100.22651999999999</v>
      </c>
      <c r="E17847" s="14">
        <v>18.837828999999999</v>
      </c>
    </row>
    <row r="17848" spans="1:5" x14ac:dyDescent="0.3">
      <c r="A17848" s="13" t="s">
        <v>17738</v>
      </c>
      <c r="B17848" s="13" t="s">
        <v>15358</v>
      </c>
      <c r="C17848" s="13" t="s">
        <v>15359</v>
      </c>
      <c r="D17848" s="14">
        <v>-100.293733</v>
      </c>
      <c r="E17848" s="14">
        <v>18.820364999999999</v>
      </c>
    </row>
    <row r="17849" spans="1:5" x14ac:dyDescent="0.3">
      <c r="A17849" s="13" t="s">
        <v>17739</v>
      </c>
      <c r="B17849" s="13" t="s">
        <v>15358</v>
      </c>
      <c r="C17849" s="13" t="s">
        <v>15359</v>
      </c>
      <c r="D17849" s="14">
        <v>-100.03266600000001</v>
      </c>
      <c r="E17849" s="14">
        <v>18.909096000000002</v>
      </c>
    </row>
    <row r="17850" spans="1:5" x14ac:dyDescent="0.3">
      <c r="A17850" s="13" t="s">
        <v>17740</v>
      </c>
      <c r="B17850" s="13" t="s">
        <v>15358</v>
      </c>
      <c r="C17850" s="13" t="s">
        <v>15359</v>
      </c>
      <c r="D17850" s="14">
        <v>-100.09331299999999</v>
      </c>
      <c r="E17850" s="14">
        <v>18.829149000000001</v>
      </c>
    </row>
    <row r="17851" spans="1:5" x14ac:dyDescent="0.3">
      <c r="A17851" s="13" t="s">
        <v>17741</v>
      </c>
      <c r="B17851" s="13" t="s">
        <v>15358</v>
      </c>
      <c r="C17851" s="13" t="s">
        <v>15359</v>
      </c>
      <c r="D17851" s="14">
        <v>-100.42198500000001</v>
      </c>
      <c r="E17851" s="14">
        <v>18.778637</v>
      </c>
    </row>
    <row r="17852" spans="1:5" x14ac:dyDescent="0.3">
      <c r="A17852" s="13" t="s">
        <v>17742</v>
      </c>
      <c r="B17852" s="13" t="s">
        <v>15358</v>
      </c>
      <c r="C17852" s="13" t="s">
        <v>15359</v>
      </c>
      <c r="D17852" s="14">
        <v>-100.143568</v>
      </c>
      <c r="E17852" s="14">
        <v>19.397355999999998</v>
      </c>
    </row>
    <row r="17853" spans="1:5" x14ac:dyDescent="0.3">
      <c r="A17853" s="13" t="s">
        <v>17743</v>
      </c>
      <c r="B17853" s="13" t="s">
        <v>15358</v>
      </c>
      <c r="C17853" s="13" t="s">
        <v>15359</v>
      </c>
      <c r="D17853" s="14">
        <v>-98.957413000000003</v>
      </c>
      <c r="E17853" s="14">
        <v>19.286532999999999</v>
      </c>
    </row>
    <row r="17854" spans="1:5" x14ac:dyDescent="0.3">
      <c r="A17854" s="13" t="s">
        <v>17744</v>
      </c>
      <c r="B17854" s="13" t="s">
        <v>15358</v>
      </c>
      <c r="C17854" s="13" t="s">
        <v>15359</v>
      </c>
      <c r="D17854" s="14">
        <v>-98.911822000000001</v>
      </c>
      <c r="E17854" s="14">
        <v>19.095845000000001</v>
      </c>
    </row>
    <row r="17855" spans="1:5" x14ac:dyDescent="0.3">
      <c r="A17855" s="13" t="s">
        <v>17745</v>
      </c>
      <c r="B17855" s="13" t="s">
        <v>15358</v>
      </c>
      <c r="C17855" s="13" t="s">
        <v>15359</v>
      </c>
      <c r="D17855" s="14">
        <v>-98.828567000000007</v>
      </c>
      <c r="E17855" s="14">
        <v>19.084192000000002</v>
      </c>
    </row>
    <row r="17856" spans="1:5" x14ac:dyDescent="0.3">
      <c r="A17856" s="13" t="s">
        <v>17746</v>
      </c>
      <c r="B17856" s="13" t="s">
        <v>15358</v>
      </c>
      <c r="C17856" s="13" t="s">
        <v>15359</v>
      </c>
      <c r="D17856" s="14">
        <v>-98.895911999999996</v>
      </c>
      <c r="E17856" s="14">
        <v>19.069302</v>
      </c>
    </row>
    <row r="17857" spans="1:5" x14ac:dyDescent="0.3">
      <c r="A17857" s="13" t="s">
        <v>17747</v>
      </c>
      <c r="B17857" s="13" t="s">
        <v>15358</v>
      </c>
      <c r="C17857" s="13" t="s">
        <v>15359</v>
      </c>
      <c r="D17857" s="14">
        <v>-98.880020000000002</v>
      </c>
      <c r="E17857" s="14">
        <v>19.095451000000001</v>
      </c>
    </row>
    <row r="17858" spans="1:5" x14ac:dyDescent="0.3">
      <c r="A17858" s="13" t="s">
        <v>17748</v>
      </c>
      <c r="B17858" s="13" t="s">
        <v>15358</v>
      </c>
      <c r="C17858" s="13" t="s">
        <v>15359</v>
      </c>
      <c r="D17858" s="14">
        <v>-98.849583999999993</v>
      </c>
      <c r="E17858" s="14">
        <v>19.083224000000001</v>
      </c>
    </row>
    <row r="17859" spans="1:5" x14ac:dyDescent="0.3">
      <c r="A17859" s="13" t="s">
        <v>17749</v>
      </c>
      <c r="B17859" s="13" t="s">
        <v>15358</v>
      </c>
      <c r="C17859" s="13" t="s">
        <v>15359</v>
      </c>
      <c r="D17859" s="14">
        <v>-98.940085999999994</v>
      </c>
      <c r="E17859" s="14">
        <v>19.113883999999999</v>
      </c>
    </row>
    <row r="17860" spans="1:5" x14ac:dyDescent="0.3">
      <c r="A17860" s="13" t="s">
        <v>17750</v>
      </c>
      <c r="B17860" s="13" t="s">
        <v>15358</v>
      </c>
      <c r="C17860" s="13" t="s">
        <v>15359</v>
      </c>
      <c r="D17860" s="14">
        <v>-98.905889999999999</v>
      </c>
      <c r="E17860" s="14">
        <v>19.324334</v>
      </c>
    </row>
    <row r="17861" spans="1:5" x14ac:dyDescent="0.3">
      <c r="A17861" s="13" t="s">
        <v>17751</v>
      </c>
      <c r="B17861" s="13" t="s">
        <v>15358</v>
      </c>
      <c r="C17861" s="13" t="s">
        <v>15359</v>
      </c>
      <c r="D17861" s="14">
        <v>-98.911055000000005</v>
      </c>
      <c r="E17861" s="14">
        <v>19.340095999999999</v>
      </c>
    </row>
    <row r="17862" spans="1:5" x14ac:dyDescent="0.3">
      <c r="A17862" s="13" t="s">
        <v>17752</v>
      </c>
      <c r="B17862" s="13" t="s">
        <v>15358</v>
      </c>
      <c r="C17862" s="13" t="s">
        <v>15359</v>
      </c>
      <c r="D17862" s="14">
        <v>-99.448108000000005</v>
      </c>
      <c r="E17862" s="14">
        <v>19.072123999999999</v>
      </c>
    </row>
    <row r="17863" spans="1:5" x14ac:dyDescent="0.3">
      <c r="A17863" s="13" t="s">
        <v>17753</v>
      </c>
      <c r="B17863" s="13" t="s">
        <v>15358</v>
      </c>
      <c r="C17863" s="13" t="s">
        <v>15359</v>
      </c>
      <c r="D17863" s="14">
        <v>-98.833162999999999</v>
      </c>
      <c r="E17863" s="14">
        <v>19.107727000000001</v>
      </c>
    </row>
    <row r="17864" spans="1:5" x14ac:dyDescent="0.3">
      <c r="A17864" s="13" t="s">
        <v>17754</v>
      </c>
      <c r="B17864" s="13" t="s">
        <v>15358</v>
      </c>
      <c r="C17864" s="13" t="s">
        <v>15359</v>
      </c>
      <c r="D17864" s="14">
        <v>-98.742853999999994</v>
      </c>
      <c r="E17864" s="14">
        <v>18.947351999999999</v>
      </c>
    </row>
    <row r="17865" spans="1:5" x14ac:dyDescent="0.3">
      <c r="A17865" s="13" t="s">
        <v>17755</v>
      </c>
      <c r="B17865" s="13" t="s">
        <v>15358</v>
      </c>
      <c r="C17865" s="13" t="s">
        <v>15359</v>
      </c>
      <c r="D17865" s="14">
        <v>-98.800290000000004</v>
      </c>
      <c r="E17865" s="14">
        <v>19.205907</v>
      </c>
    </row>
    <row r="17866" spans="1:5" x14ac:dyDescent="0.3">
      <c r="A17866" s="13" t="s">
        <v>17756</v>
      </c>
      <c r="B17866" s="13" t="s">
        <v>15358</v>
      </c>
      <c r="C17866" s="13" t="s">
        <v>15359</v>
      </c>
      <c r="D17866" s="14">
        <v>-98.770411999999993</v>
      </c>
      <c r="E17866" s="14">
        <v>19.126298999999999</v>
      </c>
    </row>
    <row r="17867" spans="1:5" x14ac:dyDescent="0.3">
      <c r="A17867" s="13" t="s">
        <v>17757</v>
      </c>
      <c r="B17867" s="13" t="s">
        <v>15358</v>
      </c>
      <c r="C17867" s="13" t="s">
        <v>15359</v>
      </c>
      <c r="D17867" s="14">
        <v>-98.897982999999996</v>
      </c>
      <c r="E17867" s="14">
        <v>19.321812999999999</v>
      </c>
    </row>
    <row r="17868" spans="1:5" x14ac:dyDescent="0.3">
      <c r="A17868" s="13" t="s">
        <v>17758</v>
      </c>
      <c r="B17868" s="13" t="s">
        <v>15358</v>
      </c>
      <c r="C17868" s="13" t="s">
        <v>15359</v>
      </c>
      <c r="D17868" s="14">
        <v>-98.866528000000002</v>
      </c>
      <c r="E17868" s="14">
        <v>19.676947999999999</v>
      </c>
    </row>
    <row r="17869" spans="1:5" x14ac:dyDescent="0.3">
      <c r="A17869" s="13" t="s">
        <v>17759</v>
      </c>
      <c r="B17869" s="13" t="s">
        <v>15358</v>
      </c>
      <c r="C17869" s="13" t="s">
        <v>15359</v>
      </c>
      <c r="D17869" s="14">
        <v>-98.913274000000001</v>
      </c>
      <c r="E17869" s="14">
        <v>19.714037999999999</v>
      </c>
    </row>
    <row r="17870" spans="1:5" x14ac:dyDescent="0.3">
      <c r="A17870" s="13" t="s">
        <v>17760</v>
      </c>
      <c r="B17870" s="13" t="s">
        <v>15358</v>
      </c>
      <c r="C17870" s="13" t="s">
        <v>15359</v>
      </c>
      <c r="D17870" s="14">
        <v>-98.902495999999999</v>
      </c>
      <c r="E17870" s="14">
        <v>19.695506000000002</v>
      </c>
    </row>
    <row r="17871" spans="1:5" x14ac:dyDescent="0.3">
      <c r="A17871" s="13" t="s">
        <v>17761</v>
      </c>
      <c r="B17871" s="13" t="s">
        <v>15358</v>
      </c>
      <c r="C17871" s="13" t="s">
        <v>15359</v>
      </c>
      <c r="D17871" s="14">
        <v>-98.885980000000004</v>
      </c>
      <c r="E17871" s="14">
        <v>19.767496000000001</v>
      </c>
    </row>
    <row r="17872" spans="1:5" x14ac:dyDescent="0.3">
      <c r="A17872" s="13" t="s">
        <v>17762</v>
      </c>
      <c r="B17872" s="13" t="s">
        <v>15358</v>
      </c>
      <c r="C17872" s="13" t="s">
        <v>15359</v>
      </c>
      <c r="D17872" s="14">
        <v>-100.125124</v>
      </c>
      <c r="E17872" s="14">
        <v>19.830587000000001</v>
      </c>
    </row>
    <row r="17873" spans="1:5" x14ac:dyDescent="0.3">
      <c r="A17873" s="13" t="s">
        <v>17763</v>
      </c>
      <c r="B17873" s="13" t="s">
        <v>15358</v>
      </c>
      <c r="C17873" s="13" t="s">
        <v>15359</v>
      </c>
      <c r="D17873" s="14">
        <v>-100.147622</v>
      </c>
      <c r="E17873" s="14">
        <v>19.380645000000001</v>
      </c>
    </row>
    <row r="17874" spans="1:5" x14ac:dyDescent="0.3">
      <c r="A17874" s="13" t="s">
        <v>17764</v>
      </c>
      <c r="B17874" s="13" t="s">
        <v>15358</v>
      </c>
      <c r="C17874" s="13" t="s">
        <v>15359</v>
      </c>
      <c r="D17874" s="14">
        <v>-100.131529</v>
      </c>
      <c r="E17874" s="14">
        <v>19.372305999999998</v>
      </c>
    </row>
    <row r="17875" spans="1:5" x14ac:dyDescent="0.3">
      <c r="A17875" s="13" t="s">
        <v>17765</v>
      </c>
      <c r="B17875" s="13" t="s">
        <v>15358</v>
      </c>
      <c r="C17875" s="13" t="s">
        <v>15359</v>
      </c>
      <c r="D17875" s="14">
        <v>-100.10713800000001</v>
      </c>
      <c r="E17875" s="14">
        <v>19.83203</v>
      </c>
    </row>
    <row r="17876" spans="1:5" x14ac:dyDescent="0.3">
      <c r="A17876" s="13" t="s">
        <v>17766</v>
      </c>
      <c r="B17876" s="13" t="s">
        <v>15358</v>
      </c>
      <c r="C17876" s="13" t="s">
        <v>15359</v>
      </c>
      <c r="D17876" s="14">
        <v>-99.588959000000003</v>
      </c>
      <c r="E17876" s="14">
        <v>19.722159000000001</v>
      </c>
    </row>
    <row r="17877" spans="1:5" x14ac:dyDescent="0.3">
      <c r="A17877" s="13" t="s">
        <v>17767</v>
      </c>
      <c r="B17877" s="13" t="s">
        <v>15358</v>
      </c>
      <c r="C17877" s="13" t="s">
        <v>15359</v>
      </c>
      <c r="D17877" s="14">
        <v>-99.214596999999998</v>
      </c>
      <c r="E17877" s="14">
        <v>19.619423999999999</v>
      </c>
    </row>
    <row r="17878" spans="1:5" x14ac:dyDescent="0.3">
      <c r="A17878" s="13" t="s">
        <v>17767</v>
      </c>
      <c r="B17878" s="13" t="s">
        <v>15358</v>
      </c>
      <c r="C17878" s="13" t="s">
        <v>15359</v>
      </c>
      <c r="D17878" s="14">
        <v>-99.240055999999996</v>
      </c>
      <c r="E17878" s="14">
        <v>19.631872000000001</v>
      </c>
    </row>
    <row r="17879" spans="1:5" x14ac:dyDescent="0.3">
      <c r="A17879" s="13" t="s">
        <v>17768</v>
      </c>
      <c r="B17879" s="13" t="s">
        <v>15358</v>
      </c>
      <c r="C17879" s="13" t="s">
        <v>15359</v>
      </c>
      <c r="D17879" s="14">
        <v>-99.265759000000003</v>
      </c>
      <c r="E17879" s="14">
        <v>19.642251999999999</v>
      </c>
    </row>
    <row r="17880" spans="1:5" x14ac:dyDescent="0.3">
      <c r="A17880" s="13" t="s">
        <v>17769</v>
      </c>
      <c r="B17880" s="13" t="s">
        <v>15358</v>
      </c>
      <c r="C17880" s="13" t="s">
        <v>15359</v>
      </c>
      <c r="D17880" s="14">
        <v>-99.244026000000005</v>
      </c>
      <c r="E17880" s="14">
        <v>19.656925000000001</v>
      </c>
    </row>
    <row r="17881" spans="1:5" x14ac:dyDescent="0.3">
      <c r="A17881" s="13" t="s">
        <v>17769</v>
      </c>
      <c r="B17881" s="13" t="s">
        <v>15358</v>
      </c>
      <c r="C17881" s="13" t="s">
        <v>15359</v>
      </c>
      <c r="D17881" s="14">
        <v>-99.203050000000005</v>
      </c>
      <c r="E17881" s="14">
        <v>19.673514000000001</v>
      </c>
    </row>
    <row r="17882" spans="1:5" x14ac:dyDescent="0.3">
      <c r="A17882" s="13" t="s">
        <v>17769</v>
      </c>
      <c r="B17882" s="13" t="s">
        <v>15358</v>
      </c>
      <c r="C17882" s="13" t="s">
        <v>15359</v>
      </c>
      <c r="D17882" s="14">
        <v>-99.216691999999995</v>
      </c>
      <c r="E17882" s="14">
        <v>19.672543999999998</v>
      </c>
    </row>
    <row r="17883" spans="1:5" x14ac:dyDescent="0.3">
      <c r="A17883" s="13" t="s">
        <v>17770</v>
      </c>
      <c r="B17883" s="13" t="s">
        <v>15358</v>
      </c>
      <c r="C17883" s="13" t="s">
        <v>15359</v>
      </c>
      <c r="D17883" s="14">
        <v>-100.051418</v>
      </c>
      <c r="E17883" s="14">
        <v>19.510815000000001</v>
      </c>
    </row>
    <row r="17884" spans="1:5" x14ac:dyDescent="0.3">
      <c r="A17884" s="13" t="s">
        <v>17771</v>
      </c>
      <c r="B17884" s="13" t="s">
        <v>15358</v>
      </c>
      <c r="C17884" s="13" t="s">
        <v>15359</v>
      </c>
      <c r="D17884" s="14">
        <v>-100.19553000000001</v>
      </c>
      <c r="E17884" s="14">
        <v>19.384231</v>
      </c>
    </row>
    <row r="17885" spans="1:5" x14ac:dyDescent="0.3">
      <c r="A17885" s="13" t="s">
        <v>17772</v>
      </c>
      <c r="B17885" s="13" t="s">
        <v>15358</v>
      </c>
      <c r="C17885" s="13" t="s">
        <v>15359</v>
      </c>
      <c r="D17885" s="14">
        <v>-98.939926</v>
      </c>
      <c r="E17885" s="14">
        <v>19.333853999999999</v>
      </c>
    </row>
    <row r="17886" spans="1:5" x14ac:dyDescent="0.3">
      <c r="A17886" s="13" t="s">
        <v>17773</v>
      </c>
      <c r="B17886" s="13" t="s">
        <v>15358</v>
      </c>
      <c r="C17886" s="13" t="s">
        <v>15359</v>
      </c>
      <c r="D17886" s="14">
        <v>-99.576194999999998</v>
      </c>
      <c r="E17886" s="14">
        <v>19.209554000000001</v>
      </c>
    </row>
    <row r="17887" spans="1:5" x14ac:dyDescent="0.3">
      <c r="A17887" s="13" t="s">
        <v>17774</v>
      </c>
      <c r="B17887" s="13" t="s">
        <v>15358</v>
      </c>
      <c r="C17887" s="13" t="s">
        <v>15359</v>
      </c>
      <c r="D17887" s="14">
        <v>-99.610360999999997</v>
      </c>
      <c r="E17887" s="14">
        <v>19.307364</v>
      </c>
    </row>
    <row r="17888" spans="1:5" x14ac:dyDescent="0.3">
      <c r="A17888" s="13" t="s">
        <v>17775</v>
      </c>
      <c r="B17888" s="13" t="s">
        <v>15358</v>
      </c>
      <c r="C17888" s="13" t="s">
        <v>15359</v>
      </c>
      <c r="D17888" s="14">
        <v>-99.618457000000006</v>
      </c>
      <c r="E17888" s="14">
        <v>19.206738999999999</v>
      </c>
    </row>
    <row r="17889" spans="1:5" x14ac:dyDescent="0.3">
      <c r="A17889" s="13" t="s">
        <v>17776</v>
      </c>
      <c r="B17889" s="13" t="s">
        <v>15358</v>
      </c>
      <c r="C17889" s="13" t="s">
        <v>15359</v>
      </c>
      <c r="D17889" s="14">
        <v>-99.431472999999997</v>
      </c>
      <c r="E17889" s="14">
        <v>19.627047000000001</v>
      </c>
    </row>
    <row r="17890" spans="1:5" x14ac:dyDescent="0.3">
      <c r="A17890" s="13" t="s">
        <v>17777</v>
      </c>
      <c r="B17890" s="13" t="s">
        <v>15358</v>
      </c>
      <c r="C17890" s="13" t="s">
        <v>15359</v>
      </c>
      <c r="D17890" s="14">
        <v>-99.498632999999998</v>
      </c>
      <c r="E17890" s="14">
        <v>19.594118999999999</v>
      </c>
    </row>
    <row r="17891" spans="1:5" x14ac:dyDescent="0.3">
      <c r="A17891" s="13" t="s">
        <v>17778</v>
      </c>
      <c r="B17891" s="13" t="s">
        <v>15358</v>
      </c>
      <c r="C17891" s="13" t="s">
        <v>15359</v>
      </c>
      <c r="D17891" s="14">
        <v>-98.880589000000001</v>
      </c>
      <c r="E17891" s="14">
        <v>19.311772999999999</v>
      </c>
    </row>
    <row r="17892" spans="1:5" x14ac:dyDescent="0.3">
      <c r="A17892" s="13" t="s">
        <v>17778</v>
      </c>
      <c r="B17892" s="13" t="s">
        <v>15358</v>
      </c>
      <c r="C17892" s="13" t="s">
        <v>15359</v>
      </c>
      <c r="D17892" s="14">
        <v>-98.862206</v>
      </c>
      <c r="E17892" s="14">
        <v>19.308827999999998</v>
      </c>
    </row>
    <row r="17893" spans="1:5" x14ac:dyDescent="0.3">
      <c r="A17893" s="13" t="s">
        <v>17779</v>
      </c>
      <c r="B17893" s="13" t="s">
        <v>15358</v>
      </c>
      <c r="C17893" s="13" t="s">
        <v>15359</v>
      </c>
      <c r="D17893" s="14">
        <v>-99.420750999999996</v>
      </c>
      <c r="E17893" s="14">
        <v>19.587807999999999</v>
      </c>
    </row>
    <row r="17894" spans="1:5" x14ac:dyDescent="0.3">
      <c r="A17894" s="13" t="s">
        <v>17780</v>
      </c>
      <c r="B17894" s="13" t="s">
        <v>15358</v>
      </c>
      <c r="C17894" s="13" t="s">
        <v>15359</v>
      </c>
      <c r="D17894" s="14">
        <v>-100.203475</v>
      </c>
      <c r="E17894" s="14">
        <v>19.356974000000001</v>
      </c>
    </row>
    <row r="17895" spans="1:5" x14ac:dyDescent="0.3">
      <c r="A17895" s="13" t="s">
        <v>17781</v>
      </c>
      <c r="B17895" s="13" t="s">
        <v>15358</v>
      </c>
      <c r="C17895" s="13" t="s">
        <v>15359</v>
      </c>
      <c r="D17895" s="14">
        <v>-100.08884</v>
      </c>
      <c r="E17895" s="14">
        <v>19.161518999999998</v>
      </c>
    </row>
    <row r="17896" spans="1:5" x14ac:dyDescent="0.3">
      <c r="A17896" s="13" t="s">
        <v>17782</v>
      </c>
      <c r="B17896" s="13" t="s">
        <v>15358</v>
      </c>
      <c r="C17896" s="13" t="s">
        <v>15359</v>
      </c>
      <c r="D17896" s="14">
        <v>-99.593114</v>
      </c>
      <c r="E17896" s="14">
        <v>19.704272</v>
      </c>
    </row>
    <row r="17897" spans="1:5" x14ac:dyDescent="0.3">
      <c r="A17897" s="13" t="s">
        <v>17783</v>
      </c>
      <c r="B17897" s="13" t="s">
        <v>15358</v>
      </c>
      <c r="C17897" s="13" t="s">
        <v>15359</v>
      </c>
      <c r="D17897" s="14">
        <v>-98.886010999999996</v>
      </c>
      <c r="E17897" s="14">
        <v>19.342151999999999</v>
      </c>
    </row>
    <row r="17898" spans="1:5" x14ac:dyDescent="0.3">
      <c r="A17898" s="13" t="s">
        <v>17783</v>
      </c>
      <c r="B17898" s="13" t="s">
        <v>15358</v>
      </c>
      <c r="C17898" s="13" t="s">
        <v>15359</v>
      </c>
      <c r="D17898" s="14">
        <v>-98.874922999999995</v>
      </c>
      <c r="E17898" s="14">
        <v>19.319205</v>
      </c>
    </row>
    <row r="17899" spans="1:5" x14ac:dyDescent="0.3">
      <c r="A17899" s="13" t="s">
        <v>17783</v>
      </c>
      <c r="B17899" s="13" t="s">
        <v>15358</v>
      </c>
      <c r="C17899" s="13" t="s">
        <v>15359</v>
      </c>
      <c r="D17899" s="14">
        <v>-98.884092999999993</v>
      </c>
      <c r="E17899" s="14">
        <v>19.323651000000002</v>
      </c>
    </row>
    <row r="17900" spans="1:5" x14ac:dyDescent="0.3">
      <c r="A17900" s="13" t="s">
        <v>17784</v>
      </c>
      <c r="B17900" s="13" t="s">
        <v>15358</v>
      </c>
      <c r="C17900" s="13" t="s">
        <v>15359</v>
      </c>
      <c r="D17900" s="14">
        <v>-98.929376000000005</v>
      </c>
      <c r="E17900" s="14">
        <v>19.329768000000001</v>
      </c>
    </row>
    <row r="17901" spans="1:5" x14ac:dyDescent="0.3">
      <c r="A17901" s="13" t="s">
        <v>17784</v>
      </c>
      <c r="B17901" s="13" t="s">
        <v>15358</v>
      </c>
      <c r="C17901" s="13" t="s">
        <v>15359</v>
      </c>
      <c r="D17901" s="14">
        <v>-98.924324999999996</v>
      </c>
      <c r="E17901" s="14">
        <v>19.319827</v>
      </c>
    </row>
    <row r="17902" spans="1:5" x14ac:dyDescent="0.3">
      <c r="A17902" s="13" t="s">
        <v>17785</v>
      </c>
      <c r="B17902" s="13" t="s">
        <v>15358</v>
      </c>
      <c r="C17902" s="13" t="s">
        <v>15359</v>
      </c>
      <c r="D17902" s="14">
        <v>-99.234458000000004</v>
      </c>
      <c r="E17902" s="14">
        <v>19.446757999999999</v>
      </c>
    </row>
    <row r="17903" spans="1:5" x14ac:dyDescent="0.3">
      <c r="A17903" s="13" t="s">
        <v>17786</v>
      </c>
      <c r="B17903" s="13" t="s">
        <v>15358</v>
      </c>
      <c r="C17903" s="13" t="s">
        <v>15359</v>
      </c>
      <c r="D17903" s="14">
        <v>-99.352832000000006</v>
      </c>
      <c r="E17903" s="14">
        <v>19.616437999999999</v>
      </c>
    </row>
    <row r="17904" spans="1:5" x14ac:dyDescent="0.3">
      <c r="A17904" s="13" t="s">
        <v>17786</v>
      </c>
      <c r="B17904" s="13" t="s">
        <v>15358</v>
      </c>
      <c r="C17904" s="13" t="s">
        <v>15359</v>
      </c>
      <c r="D17904" s="14">
        <v>-99.322715000000002</v>
      </c>
      <c r="E17904" s="14">
        <v>19.625565999999999</v>
      </c>
    </row>
    <row r="17905" spans="1:5" x14ac:dyDescent="0.3">
      <c r="A17905" s="13" t="s">
        <v>17787</v>
      </c>
      <c r="B17905" s="13" t="s">
        <v>15358</v>
      </c>
      <c r="C17905" s="13" t="s">
        <v>15359</v>
      </c>
      <c r="D17905" s="14">
        <v>-99.594628999999998</v>
      </c>
      <c r="E17905" s="14">
        <v>19.204515000000001</v>
      </c>
    </row>
    <row r="17906" spans="1:5" x14ac:dyDescent="0.3">
      <c r="A17906" s="13" t="s">
        <v>17788</v>
      </c>
      <c r="B17906" s="13" t="s">
        <v>15358</v>
      </c>
      <c r="C17906" s="13" t="s">
        <v>15359</v>
      </c>
      <c r="D17906" s="14">
        <v>-99.598624000000001</v>
      </c>
      <c r="E17906" s="14">
        <v>19.216031000000001</v>
      </c>
    </row>
    <row r="17907" spans="1:5" x14ac:dyDescent="0.3">
      <c r="A17907" s="13" t="s">
        <v>17789</v>
      </c>
      <c r="B17907" s="13" t="s">
        <v>15358</v>
      </c>
      <c r="C17907" s="13" t="s">
        <v>15359</v>
      </c>
      <c r="D17907" s="14">
        <v>-99.560533000000007</v>
      </c>
      <c r="E17907" s="14">
        <v>19.22822</v>
      </c>
    </row>
    <row r="17908" spans="1:5" x14ac:dyDescent="0.3">
      <c r="A17908" s="13" t="s">
        <v>17790</v>
      </c>
      <c r="B17908" s="13" t="s">
        <v>15358</v>
      </c>
      <c r="C17908" s="13" t="s">
        <v>15359</v>
      </c>
      <c r="D17908" s="14">
        <v>-99.314321000000007</v>
      </c>
      <c r="E17908" s="14">
        <v>19.377351000000001</v>
      </c>
    </row>
    <row r="17909" spans="1:5" x14ac:dyDescent="0.3">
      <c r="A17909" s="13" t="s">
        <v>17791</v>
      </c>
      <c r="B17909" s="13" t="s">
        <v>15358</v>
      </c>
      <c r="C17909" s="13" t="s">
        <v>15359</v>
      </c>
      <c r="D17909" s="14">
        <v>-99.597609000000006</v>
      </c>
      <c r="E17909" s="14">
        <v>19.251801</v>
      </c>
    </row>
    <row r="17910" spans="1:5" x14ac:dyDescent="0.3">
      <c r="A17910" s="13" t="s">
        <v>17791</v>
      </c>
      <c r="B17910" s="13" t="s">
        <v>15358</v>
      </c>
      <c r="C17910" s="13" t="s">
        <v>15359</v>
      </c>
      <c r="D17910" s="14">
        <v>-99.596279999999993</v>
      </c>
      <c r="E17910" s="14">
        <v>19.252320999999998</v>
      </c>
    </row>
    <row r="17911" spans="1:5" x14ac:dyDescent="0.3">
      <c r="A17911" s="13" t="s">
        <v>17791</v>
      </c>
      <c r="B17911" s="13" t="s">
        <v>15358</v>
      </c>
      <c r="C17911" s="13" t="s">
        <v>15359</v>
      </c>
      <c r="D17911" s="14">
        <v>-99.592391000000006</v>
      </c>
      <c r="E17911" s="14">
        <v>19.251932</v>
      </c>
    </row>
    <row r="17912" spans="1:5" x14ac:dyDescent="0.3">
      <c r="A17912" s="13" t="s">
        <v>17791</v>
      </c>
      <c r="B17912" s="13" t="s">
        <v>15358</v>
      </c>
      <c r="C17912" s="13" t="s">
        <v>15359</v>
      </c>
      <c r="D17912" s="14">
        <v>-99.590654000000001</v>
      </c>
      <c r="E17912" s="14">
        <v>19.253523000000001</v>
      </c>
    </row>
    <row r="17913" spans="1:5" x14ac:dyDescent="0.3">
      <c r="A17913" s="13" t="s">
        <v>17791</v>
      </c>
      <c r="B17913" s="13" t="s">
        <v>15358</v>
      </c>
      <c r="C17913" s="13" t="s">
        <v>15359</v>
      </c>
      <c r="D17913" s="14">
        <v>-99.582749000000007</v>
      </c>
      <c r="E17913" s="14">
        <v>19.253615</v>
      </c>
    </row>
    <row r="17914" spans="1:5" x14ac:dyDescent="0.3">
      <c r="A17914" s="13" t="s">
        <v>17791</v>
      </c>
      <c r="B17914" s="13" t="s">
        <v>15358</v>
      </c>
      <c r="C17914" s="13" t="s">
        <v>15359</v>
      </c>
      <c r="D17914" s="14">
        <v>-99.590688999999998</v>
      </c>
      <c r="E17914" s="14">
        <v>19.259236000000001</v>
      </c>
    </row>
    <row r="17915" spans="1:5" x14ac:dyDescent="0.3">
      <c r="A17915" s="13" t="s">
        <v>17792</v>
      </c>
      <c r="B17915" s="13" t="s">
        <v>15358</v>
      </c>
      <c r="C17915" s="13" t="s">
        <v>15359</v>
      </c>
      <c r="D17915" s="14">
        <v>-99.377075000000005</v>
      </c>
      <c r="E17915" s="14">
        <v>19.564729</v>
      </c>
    </row>
    <row r="17916" spans="1:5" x14ac:dyDescent="0.3">
      <c r="A17916" s="13" t="s">
        <v>17793</v>
      </c>
      <c r="B17916" s="13" t="s">
        <v>15358</v>
      </c>
      <c r="C17916" s="13" t="s">
        <v>15359</v>
      </c>
      <c r="D17916" s="14">
        <v>-98.740673999999999</v>
      </c>
      <c r="E17916" s="14">
        <v>19.094629000000001</v>
      </c>
    </row>
    <row r="17917" spans="1:5" x14ac:dyDescent="0.3">
      <c r="A17917" s="13" t="s">
        <v>17794</v>
      </c>
      <c r="B17917" s="13" t="s">
        <v>15358</v>
      </c>
      <c r="C17917" s="13" t="s">
        <v>15359</v>
      </c>
      <c r="D17917" s="14">
        <v>-99.443070000000006</v>
      </c>
      <c r="E17917" s="14">
        <v>19.552218</v>
      </c>
    </row>
    <row r="17918" spans="1:5" x14ac:dyDescent="0.3">
      <c r="A17918" s="13" t="s">
        <v>17795</v>
      </c>
      <c r="B17918" s="13" t="s">
        <v>15358</v>
      </c>
      <c r="C17918" s="13" t="s">
        <v>15359</v>
      </c>
      <c r="D17918" s="14">
        <v>-99.396176999999994</v>
      </c>
      <c r="E17918" s="14">
        <v>19.574432999999999</v>
      </c>
    </row>
    <row r="17919" spans="1:5" x14ac:dyDescent="0.3">
      <c r="A17919" s="13" t="s">
        <v>17796</v>
      </c>
      <c r="B17919" s="13" t="s">
        <v>15358</v>
      </c>
      <c r="C17919" s="13" t="s">
        <v>15359</v>
      </c>
      <c r="D17919" s="14">
        <v>-99.416580999999994</v>
      </c>
      <c r="E17919" s="14">
        <v>19.557821000000001</v>
      </c>
    </row>
    <row r="17920" spans="1:5" x14ac:dyDescent="0.3">
      <c r="A17920" s="13" t="s">
        <v>17797</v>
      </c>
      <c r="B17920" s="13" t="s">
        <v>15358</v>
      </c>
      <c r="C17920" s="13" t="s">
        <v>15359</v>
      </c>
      <c r="D17920" s="14">
        <v>-99.413269999999997</v>
      </c>
      <c r="E17920" s="14">
        <v>19.549019999999999</v>
      </c>
    </row>
    <row r="17921" spans="1:5" x14ac:dyDescent="0.3">
      <c r="A17921" s="13" t="s">
        <v>17798</v>
      </c>
      <c r="B17921" s="13" t="s">
        <v>15358</v>
      </c>
      <c r="C17921" s="13" t="s">
        <v>15359</v>
      </c>
      <c r="D17921" s="14">
        <v>-99.420716999999996</v>
      </c>
      <c r="E17921" s="14">
        <v>19.566192000000001</v>
      </c>
    </row>
    <row r="17922" spans="1:5" x14ac:dyDescent="0.3">
      <c r="A17922" s="13" t="s">
        <v>17799</v>
      </c>
      <c r="B17922" s="13" t="s">
        <v>15358</v>
      </c>
      <c r="C17922" s="13" t="s">
        <v>15359</v>
      </c>
      <c r="D17922" s="14">
        <v>-99.405756999999994</v>
      </c>
      <c r="E17922" s="14">
        <v>19.557426</v>
      </c>
    </row>
    <row r="17923" spans="1:5" x14ac:dyDescent="0.3">
      <c r="A17923" s="13" t="s">
        <v>17800</v>
      </c>
      <c r="B17923" s="13" t="s">
        <v>15358</v>
      </c>
      <c r="C17923" s="13" t="s">
        <v>15359</v>
      </c>
      <c r="D17923" s="14">
        <v>-99.391052000000002</v>
      </c>
      <c r="E17923" s="14">
        <v>19.566597999999999</v>
      </c>
    </row>
    <row r="17924" spans="1:5" x14ac:dyDescent="0.3">
      <c r="A17924" s="13" t="s">
        <v>17801</v>
      </c>
      <c r="B17924" s="13" t="s">
        <v>15358</v>
      </c>
      <c r="C17924" s="13" t="s">
        <v>15359</v>
      </c>
      <c r="D17924" s="14">
        <v>-99.427700000000002</v>
      </c>
      <c r="E17924" s="14">
        <v>19.548924</v>
      </c>
    </row>
    <row r="17925" spans="1:5" x14ac:dyDescent="0.3">
      <c r="A17925" s="13" t="s">
        <v>17802</v>
      </c>
      <c r="B17925" s="13" t="s">
        <v>15358</v>
      </c>
      <c r="C17925" s="13" t="s">
        <v>15359</v>
      </c>
      <c r="D17925" s="14">
        <v>-98.961667000000006</v>
      </c>
      <c r="E17925" s="14">
        <v>19.774888000000001</v>
      </c>
    </row>
    <row r="17926" spans="1:5" x14ac:dyDescent="0.3">
      <c r="A17926" s="13" t="s">
        <v>17803</v>
      </c>
      <c r="B17926" s="13" t="s">
        <v>15358</v>
      </c>
      <c r="C17926" s="13" t="s">
        <v>15359</v>
      </c>
      <c r="D17926" s="14">
        <v>-99.171791999999996</v>
      </c>
      <c r="E17926" s="14">
        <v>19.628848999999999</v>
      </c>
    </row>
    <row r="17927" spans="1:5" x14ac:dyDescent="0.3">
      <c r="A17927" s="13" t="s">
        <v>17804</v>
      </c>
      <c r="B17927" s="13" t="s">
        <v>15358</v>
      </c>
      <c r="C17927" s="13" t="s">
        <v>15359</v>
      </c>
      <c r="D17927" s="14">
        <v>-99.062869000000006</v>
      </c>
      <c r="E17927" s="14">
        <v>19.570222000000001</v>
      </c>
    </row>
    <row r="17928" spans="1:5" x14ac:dyDescent="0.3">
      <c r="A17928" s="13" t="s">
        <v>17805</v>
      </c>
      <c r="B17928" s="13" t="s">
        <v>15358</v>
      </c>
      <c r="C17928" s="13" t="s">
        <v>15359</v>
      </c>
      <c r="D17928" s="14">
        <v>-99.061347999999995</v>
      </c>
      <c r="E17928" s="14">
        <v>19.579333999999999</v>
      </c>
    </row>
    <row r="17929" spans="1:5" x14ac:dyDescent="0.3">
      <c r="A17929" s="13" t="s">
        <v>17806</v>
      </c>
      <c r="B17929" s="13" t="s">
        <v>15358</v>
      </c>
      <c r="C17929" s="13" t="s">
        <v>15359</v>
      </c>
      <c r="D17929" s="14">
        <v>-99.720269999999999</v>
      </c>
      <c r="E17929" s="14">
        <v>19.792155999999999</v>
      </c>
    </row>
    <row r="17930" spans="1:5" x14ac:dyDescent="0.3">
      <c r="A17930" s="13" t="s">
        <v>17807</v>
      </c>
      <c r="B17930" s="13" t="s">
        <v>15358</v>
      </c>
      <c r="C17930" s="13" t="s">
        <v>15359</v>
      </c>
      <c r="D17930" s="14">
        <v>-99.696196</v>
      </c>
      <c r="E17930" s="14">
        <v>19.826473</v>
      </c>
    </row>
    <row r="17931" spans="1:5" x14ac:dyDescent="0.3">
      <c r="A17931" s="13" t="s">
        <v>17808</v>
      </c>
      <c r="B17931" s="13" t="s">
        <v>15358</v>
      </c>
      <c r="C17931" s="13" t="s">
        <v>15359</v>
      </c>
      <c r="D17931" s="14">
        <v>-98.859318000000002</v>
      </c>
      <c r="E17931" s="14">
        <v>19.394801999999999</v>
      </c>
    </row>
    <row r="17932" spans="1:5" x14ac:dyDescent="0.3">
      <c r="A17932" s="13" t="s">
        <v>17809</v>
      </c>
      <c r="B17932" s="13" t="s">
        <v>15358</v>
      </c>
      <c r="C17932" s="13" t="s">
        <v>15359</v>
      </c>
      <c r="D17932" s="14">
        <v>-98.846244999999996</v>
      </c>
      <c r="E17932" s="14">
        <v>19.383203999999999</v>
      </c>
    </row>
    <row r="17933" spans="1:5" x14ac:dyDescent="0.3">
      <c r="A17933" s="13" t="s">
        <v>17810</v>
      </c>
      <c r="B17933" s="13" t="s">
        <v>15358</v>
      </c>
      <c r="C17933" s="13" t="s">
        <v>15359</v>
      </c>
      <c r="D17933" s="14">
        <v>-99.594137000000003</v>
      </c>
      <c r="E17933" s="14">
        <v>18.962486999999999</v>
      </c>
    </row>
    <row r="17934" spans="1:5" x14ac:dyDescent="0.3">
      <c r="A17934" s="13" t="s">
        <v>17811</v>
      </c>
      <c r="B17934" s="13" t="s">
        <v>15358</v>
      </c>
      <c r="C17934" s="13" t="s">
        <v>15359</v>
      </c>
      <c r="D17934" s="14">
        <v>-99.448452000000003</v>
      </c>
      <c r="E17934" s="14">
        <v>19.393255</v>
      </c>
    </row>
    <row r="17935" spans="1:5" x14ac:dyDescent="0.3">
      <c r="A17935" s="13" t="s">
        <v>17812</v>
      </c>
      <c r="B17935" s="13" t="s">
        <v>15358</v>
      </c>
      <c r="C17935" s="13" t="s">
        <v>15359</v>
      </c>
      <c r="D17935" s="14">
        <v>-99.491195000000005</v>
      </c>
      <c r="E17935" s="14">
        <v>19.178152999999998</v>
      </c>
    </row>
    <row r="17936" spans="1:5" x14ac:dyDescent="0.3">
      <c r="A17936" s="13" t="s">
        <v>17813</v>
      </c>
      <c r="B17936" s="13" t="s">
        <v>15358</v>
      </c>
      <c r="C17936" s="13" t="s">
        <v>15359</v>
      </c>
      <c r="D17936" s="14">
        <v>-100.267073</v>
      </c>
      <c r="E17936" s="14">
        <v>19.057345000000002</v>
      </c>
    </row>
    <row r="17937" spans="1:5" x14ac:dyDescent="0.3">
      <c r="A17937" s="13" t="s">
        <v>17814</v>
      </c>
      <c r="B17937" s="13" t="s">
        <v>15358</v>
      </c>
      <c r="C17937" s="13" t="s">
        <v>15359</v>
      </c>
      <c r="D17937" s="14">
        <v>-100.25205699999999</v>
      </c>
      <c r="E17937" s="14">
        <v>19.071296</v>
      </c>
    </row>
    <row r="17938" spans="1:5" x14ac:dyDescent="0.3">
      <c r="A17938" s="13" t="s">
        <v>17815</v>
      </c>
      <c r="B17938" s="13" t="s">
        <v>15358</v>
      </c>
      <c r="C17938" s="13" t="s">
        <v>15359</v>
      </c>
      <c r="D17938" s="14">
        <v>-99.347628999999998</v>
      </c>
      <c r="E17938" s="14">
        <v>19.44172</v>
      </c>
    </row>
    <row r="17939" spans="1:5" x14ac:dyDescent="0.3">
      <c r="A17939" s="13" t="s">
        <v>17815</v>
      </c>
      <c r="B17939" s="13" t="s">
        <v>15358</v>
      </c>
      <c r="C17939" s="13" t="s">
        <v>15359</v>
      </c>
      <c r="D17939" s="14">
        <v>-99.335459999999998</v>
      </c>
      <c r="E17939" s="14">
        <v>19.441860999999999</v>
      </c>
    </row>
    <row r="17940" spans="1:5" x14ac:dyDescent="0.3">
      <c r="A17940" s="13" t="s">
        <v>17815</v>
      </c>
      <c r="B17940" s="13" t="s">
        <v>15358</v>
      </c>
      <c r="C17940" s="13" t="s">
        <v>15359</v>
      </c>
      <c r="D17940" s="14">
        <v>-99.276567999999997</v>
      </c>
      <c r="E17940" s="14">
        <v>19.444398</v>
      </c>
    </row>
    <row r="17941" spans="1:5" x14ac:dyDescent="0.3">
      <c r="A17941" s="13" t="s">
        <v>17816</v>
      </c>
      <c r="B17941" s="13" t="s">
        <v>15358</v>
      </c>
      <c r="C17941" s="13" t="s">
        <v>15359</v>
      </c>
      <c r="D17941" s="14">
        <v>-99.524445999999998</v>
      </c>
      <c r="E17941" s="14">
        <v>19.966512999999999</v>
      </c>
    </row>
    <row r="17942" spans="1:5" x14ac:dyDescent="0.3">
      <c r="A17942" s="13" t="s">
        <v>17817</v>
      </c>
      <c r="B17942" s="13" t="s">
        <v>15358</v>
      </c>
      <c r="C17942" s="13" t="s">
        <v>15359</v>
      </c>
      <c r="D17942" s="14">
        <v>-99.607472000000001</v>
      </c>
      <c r="E17942" s="14">
        <v>19.938355999999999</v>
      </c>
    </row>
    <row r="17943" spans="1:5" x14ac:dyDescent="0.3">
      <c r="A17943" s="13" t="s">
        <v>17818</v>
      </c>
      <c r="B17943" s="13" t="s">
        <v>15358</v>
      </c>
      <c r="C17943" s="13" t="s">
        <v>15359</v>
      </c>
      <c r="D17943" s="14">
        <v>-99.499399999999994</v>
      </c>
      <c r="E17943" s="14">
        <v>19.916399999999999</v>
      </c>
    </row>
    <row r="17944" spans="1:5" x14ac:dyDescent="0.3">
      <c r="A17944" s="13" t="s">
        <v>17819</v>
      </c>
      <c r="B17944" s="13" t="s">
        <v>15358</v>
      </c>
      <c r="C17944" s="13" t="s">
        <v>15359</v>
      </c>
      <c r="D17944" s="14">
        <v>-99.554349999999999</v>
      </c>
      <c r="E17944" s="14">
        <v>19.981182</v>
      </c>
    </row>
    <row r="17945" spans="1:5" x14ac:dyDescent="0.3">
      <c r="A17945" s="13" t="s">
        <v>17820</v>
      </c>
      <c r="B17945" s="13" t="s">
        <v>15358</v>
      </c>
      <c r="C17945" s="13" t="s">
        <v>15359</v>
      </c>
      <c r="D17945" s="14">
        <v>-99.501790999999997</v>
      </c>
      <c r="E17945" s="14">
        <v>19.178763</v>
      </c>
    </row>
    <row r="17946" spans="1:5" x14ac:dyDescent="0.3">
      <c r="A17946" s="13" t="s">
        <v>17821</v>
      </c>
      <c r="B17946" s="13" t="s">
        <v>15358</v>
      </c>
      <c r="C17946" s="13" t="s">
        <v>15359</v>
      </c>
      <c r="D17946" s="14">
        <v>-99.512767999999994</v>
      </c>
      <c r="E17946" s="14">
        <v>19.175008999999999</v>
      </c>
    </row>
    <row r="17947" spans="1:5" x14ac:dyDescent="0.3">
      <c r="A17947" s="13" t="s">
        <v>17822</v>
      </c>
      <c r="B17947" s="13" t="s">
        <v>15358</v>
      </c>
      <c r="C17947" s="13" t="s">
        <v>15359</v>
      </c>
      <c r="D17947" s="14">
        <v>-99.503411</v>
      </c>
      <c r="E17947" s="14">
        <v>19.199860000000001</v>
      </c>
    </row>
    <row r="17948" spans="1:5" x14ac:dyDescent="0.3">
      <c r="A17948" s="13" t="s">
        <v>17823</v>
      </c>
      <c r="B17948" s="13" t="s">
        <v>15358</v>
      </c>
      <c r="C17948" s="13" t="s">
        <v>15359</v>
      </c>
      <c r="D17948" s="14">
        <v>-99.518619999999999</v>
      </c>
      <c r="E17948" s="14">
        <v>19.190576</v>
      </c>
    </row>
    <row r="17949" spans="1:5" x14ac:dyDescent="0.3">
      <c r="A17949" s="13" t="s">
        <v>17824</v>
      </c>
      <c r="B17949" s="13" t="s">
        <v>15358</v>
      </c>
      <c r="C17949" s="13" t="s">
        <v>15359</v>
      </c>
      <c r="D17949" s="14">
        <v>-100.085559</v>
      </c>
      <c r="E17949" s="14">
        <v>19.820951999999998</v>
      </c>
    </row>
    <row r="17950" spans="1:5" x14ac:dyDescent="0.3">
      <c r="A17950" s="13" t="s">
        <v>17825</v>
      </c>
      <c r="B17950" s="13" t="s">
        <v>15358</v>
      </c>
      <c r="C17950" s="13" t="s">
        <v>15359</v>
      </c>
      <c r="D17950" s="14">
        <v>-99.549160999999998</v>
      </c>
      <c r="E17950" s="14">
        <v>20.051718999999999</v>
      </c>
    </row>
    <row r="17951" spans="1:5" x14ac:dyDescent="0.3">
      <c r="A17951" s="13" t="s">
        <v>17826</v>
      </c>
      <c r="B17951" s="13" t="s">
        <v>15358</v>
      </c>
      <c r="C17951" s="13" t="s">
        <v>15359</v>
      </c>
      <c r="D17951" s="14">
        <v>-99.563981999999996</v>
      </c>
      <c r="E17951" s="14">
        <v>20.082712999999998</v>
      </c>
    </row>
    <row r="17952" spans="1:5" x14ac:dyDescent="0.3">
      <c r="A17952" s="13" t="s">
        <v>17827</v>
      </c>
      <c r="B17952" s="13" t="s">
        <v>15358</v>
      </c>
      <c r="C17952" s="13" t="s">
        <v>15359</v>
      </c>
      <c r="D17952" s="14">
        <v>-99.932768999999993</v>
      </c>
      <c r="E17952" s="14">
        <v>19.815611000000001</v>
      </c>
    </row>
    <row r="17953" spans="1:5" x14ac:dyDescent="0.3">
      <c r="A17953" s="13" t="s">
        <v>17828</v>
      </c>
      <c r="B17953" s="13" t="s">
        <v>15358</v>
      </c>
      <c r="C17953" s="13" t="s">
        <v>15359</v>
      </c>
      <c r="D17953" s="14">
        <v>-99.610076000000007</v>
      </c>
      <c r="E17953" s="14">
        <v>19.186153000000001</v>
      </c>
    </row>
    <row r="17954" spans="1:5" x14ac:dyDescent="0.3">
      <c r="A17954" s="13" t="s">
        <v>17829</v>
      </c>
      <c r="B17954" s="13" t="s">
        <v>15358</v>
      </c>
      <c r="C17954" s="13" t="s">
        <v>15359</v>
      </c>
      <c r="D17954" s="14">
        <v>-99.6066</v>
      </c>
      <c r="E17954" s="14">
        <v>19.169536999999998</v>
      </c>
    </row>
    <row r="17955" spans="1:5" x14ac:dyDescent="0.3">
      <c r="A17955" s="13" t="s">
        <v>17830</v>
      </c>
      <c r="B17955" s="13" t="s">
        <v>15358</v>
      </c>
      <c r="C17955" s="13" t="s">
        <v>15359</v>
      </c>
      <c r="D17955" s="14">
        <v>-99.343260000000001</v>
      </c>
      <c r="E17955" s="14">
        <v>19.438222</v>
      </c>
    </row>
    <row r="17956" spans="1:5" x14ac:dyDescent="0.3">
      <c r="A17956" s="13" t="s">
        <v>17831</v>
      </c>
      <c r="B17956" s="13" t="s">
        <v>15358</v>
      </c>
      <c r="C17956" s="13" t="s">
        <v>15359</v>
      </c>
      <c r="D17956" s="14">
        <v>-98.781813999999997</v>
      </c>
      <c r="E17956" s="14">
        <v>19.200810000000001</v>
      </c>
    </row>
    <row r="17957" spans="1:5" x14ac:dyDescent="0.3">
      <c r="A17957" s="13" t="s">
        <v>17832</v>
      </c>
      <c r="B17957" s="13" t="s">
        <v>15358</v>
      </c>
      <c r="C17957" s="13" t="s">
        <v>15359</v>
      </c>
      <c r="D17957" s="14">
        <v>-99.344176000000004</v>
      </c>
      <c r="E17957" s="14">
        <v>19.474467000000001</v>
      </c>
    </row>
    <row r="17958" spans="1:5" x14ac:dyDescent="0.3">
      <c r="A17958" s="13" t="s">
        <v>17833</v>
      </c>
      <c r="B17958" s="13" t="s">
        <v>15358</v>
      </c>
      <c r="C17958" s="13" t="s">
        <v>15359</v>
      </c>
      <c r="D17958" s="14">
        <v>-99.369457999999995</v>
      </c>
      <c r="E17958" s="14">
        <v>19.445225000000001</v>
      </c>
    </row>
    <row r="17959" spans="1:5" x14ac:dyDescent="0.3">
      <c r="A17959" s="13" t="s">
        <v>17834</v>
      </c>
      <c r="B17959" s="13" t="s">
        <v>15358</v>
      </c>
      <c r="C17959" s="13" t="s">
        <v>15359</v>
      </c>
      <c r="D17959" s="14">
        <v>-99.268924999999996</v>
      </c>
      <c r="E17959" s="14">
        <v>19.458677000000002</v>
      </c>
    </row>
    <row r="17960" spans="1:5" x14ac:dyDescent="0.3">
      <c r="A17960" s="13" t="s">
        <v>17835</v>
      </c>
      <c r="B17960" s="13" t="s">
        <v>15358</v>
      </c>
      <c r="C17960" s="13" t="s">
        <v>15359</v>
      </c>
      <c r="D17960" s="14">
        <v>-99.523145999999997</v>
      </c>
      <c r="E17960" s="14">
        <v>19.145416000000001</v>
      </c>
    </row>
    <row r="17961" spans="1:5" x14ac:dyDescent="0.3">
      <c r="A17961" s="13" t="s">
        <v>17836</v>
      </c>
      <c r="B17961" s="13" t="s">
        <v>15358</v>
      </c>
      <c r="C17961" s="13" t="s">
        <v>15359</v>
      </c>
      <c r="D17961" s="14">
        <v>-99.524567000000005</v>
      </c>
      <c r="E17961" s="14">
        <v>19.132829999999998</v>
      </c>
    </row>
    <row r="17962" spans="1:5" x14ac:dyDescent="0.3">
      <c r="A17962" s="13" t="s">
        <v>17837</v>
      </c>
      <c r="B17962" s="13" t="s">
        <v>15358</v>
      </c>
      <c r="C17962" s="13" t="s">
        <v>15359</v>
      </c>
      <c r="D17962" s="14">
        <v>-99.525908000000001</v>
      </c>
      <c r="E17962" s="14">
        <v>19.123978000000001</v>
      </c>
    </row>
    <row r="17963" spans="1:5" x14ac:dyDescent="0.3">
      <c r="A17963" s="13" t="s">
        <v>17838</v>
      </c>
      <c r="B17963" s="13" t="s">
        <v>15358</v>
      </c>
      <c r="C17963" s="13" t="s">
        <v>15359</v>
      </c>
      <c r="D17963" s="14">
        <v>-100.129634</v>
      </c>
      <c r="E17963" s="14">
        <v>19.178885999999999</v>
      </c>
    </row>
    <row r="17964" spans="1:5" x14ac:dyDescent="0.3">
      <c r="A17964" s="13" t="s">
        <v>17839</v>
      </c>
      <c r="B17964" s="13" t="s">
        <v>15358</v>
      </c>
      <c r="C17964" s="13" t="s">
        <v>15359</v>
      </c>
      <c r="D17964" s="14">
        <v>-99.488827999999998</v>
      </c>
      <c r="E17964" s="14">
        <v>19.314851000000001</v>
      </c>
    </row>
    <row r="17965" spans="1:5" x14ac:dyDescent="0.3">
      <c r="A17965" s="13" t="s">
        <v>17840</v>
      </c>
      <c r="B17965" s="13" t="s">
        <v>15358</v>
      </c>
      <c r="C17965" s="13" t="s">
        <v>15359</v>
      </c>
      <c r="D17965" s="14">
        <v>-99.487324999999998</v>
      </c>
      <c r="E17965" s="14">
        <v>19.293078999999999</v>
      </c>
    </row>
    <row r="17966" spans="1:5" x14ac:dyDescent="0.3">
      <c r="A17966" s="13" t="s">
        <v>17841</v>
      </c>
      <c r="B17966" s="13" t="s">
        <v>15358</v>
      </c>
      <c r="C17966" s="13" t="s">
        <v>15359</v>
      </c>
      <c r="D17966" s="14">
        <v>-99.601482000000004</v>
      </c>
      <c r="E17966" s="14">
        <v>19.312286</v>
      </c>
    </row>
    <row r="17967" spans="1:5" x14ac:dyDescent="0.3">
      <c r="A17967" s="13" t="s">
        <v>17842</v>
      </c>
      <c r="B17967" s="13" t="s">
        <v>15358</v>
      </c>
      <c r="C17967" s="13" t="s">
        <v>15359</v>
      </c>
      <c r="D17967" s="14">
        <v>-99.491145000000003</v>
      </c>
      <c r="E17967" s="14">
        <v>19.366654</v>
      </c>
    </row>
    <row r="17968" spans="1:5" x14ac:dyDescent="0.3">
      <c r="A17968" s="13" t="s">
        <v>17843</v>
      </c>
      <c r="B17968" s="13" t="s">
        <v>15358</v>
      </c>
      <c r="C17968" s="13" t="s">
        <v>15359</v>
      </c>
      <c r="D17968" s="14">
        <v>-99.482964999999993</v>
      </c>
      <c r="E17968" s="14">
        <v>19.343277</v>
      </c>
    </row>
    <row r="17969" spans="1:5" x14ac:dyDescent="0.3">
      <c r="A17969" s="13" t="s">
        <v>17844</v>
      </c>
      <c r="B17969" s="13" t="s">
        <v>15358</v>
      </c>
      <c r="C17969" s="13" t="s">
        <v>15359</v>
      </c>
      <c r="D17969" s="14">
        <v>-99.628680000000003</v>
      </c>
      <c r="E17969" s="14">
        <v>19.256080999999998</v>
      </c>
    </row>
    <row r="17970" spans="1:5" x14ac:dyDescent="0.3">
      <c r="A17970" s="13" t="s">
        <v>17844</v>
      </c>
      <c r="B17970" s="13" t="s">
        <v>15358</v>
      </c>
      <c r="C17970" s="13" t="s">
        <v>15359</v>
      </c>
      <c r="D17970" s="14">
        <v>-99.624664999999993</v>
      </c>
      <c r="E17970" s="14">
        <v>19.224748999999999</v>
      </c>
    </row>
    <row r="17971" spans="1:5" x14ac:dyDescent="0.3">
      <c r="A17971" s="13" t="s">
        <v>17845</v>
      </c>
      <c r="B17971" s="13" t="s">
        <v>15358</v>
      </c>
      <c r="C17971" s="13" t="s">
        <v>15359</v>
      </c>
      <c r="D17971" s="14">
        <v>-99.503161000000006</v>
      </c>
      <c r="E17971" s="14">
        <v>19.133551000000001</v>
      </c>
    </row>
    <row r="17972" spans="1:5" x14ac:dyDescent="0.3">
      <c r="A17972" s="13" t="s">
        <v>17846</v>
      </c>
      <c r="B17972" s="13" t="s">
        <v>15358</v>
      </c>
      <c r="C17972" s="13" t="s">
        <v>15359</v>
      </c>
      <c r="D17972" s="14">
        <v>-99.490893</v>
      </c>
      <c r="E17972" s="14">
        <v>19.112354</v>
      </c>
    </row>
    <row r="17973" spans="1:5" x14ac:dyDescent="0.3">
      <c r="A17973" s="13" t="s">
        <v>17847</v>
      </c>
      <c r="B17973" s="13" t="s">
        <v>15358</v>
      </c>
      <c r="C17973" s="13" t="s">
        <v>15359</v>
      </c>
      <c r="D17973" s="14">
        <v>-99.603965000000002</v>
      </c>
      <c r="E17973" s="14">
        <v>19.274042000000001</v>
      </c>
    </row>
    <row r="17974" spans="1:5" x14ac:dyDescent="0.3">
      <c r="A17974" s="13" t="s">
        <v>17847</v>
      </c>
      <c r="B17974" s="13" t="s">
        <v>15358</v>
      </c>
      <c r="C17974" s="13" t="s">
        <v>15359</v>
      </c>
      <c r="D17974" s="14">
        <v>-99.597624999999994</v>
      </c>
      <c r="E17974" s="14">
        <v>19.280132999999999</v>
      </c>
    </row>
    <row r="17975" spans="1:5" x14ac:dyDescent="0.3">
      <c r="A17975" s="13" t="s">
        <v>17847</v>
      </c>
      <c r="B17975" s="13" t="s">
        <v>15358</v>
      </c>
      <c r="C17975" s="13" t="s">
        <v>15359</v>
      </c>
      <c r="D17975" s="14">
        <v>-99.599536999999998</v>
      </c>
      <c r="E17975" s="14">
        <v>19.250005000000002</v>
      </c>
    </row>
    <row r="17976" spans="1:5" x14ac:dyDescent="0.3">
      <c r="A17976" s="13" t="s">
        <v>17847</v>
      </c>
      <c r="B17976" s="13" t="s">
        <v>15358</v>
      </c>
      <c r="C17976" s="13" t="s">
        <v>15359</v>
      </c>
      <c r="D17976" s="14">
        <v>-99.619900999999999</v>
      </c>
      <c r="E17976" s="14">
        <v>19.263375</v>
      </c>
    </row>
    <row r="17977" spans="1:5" x14ac:dyDescent="0.3">
      <c r="A17977" s="13" t="s">
        <v>17847</v>
      </c>
      <c r="B17977" s="13" t="s">
        <v>15358</v>
      </c>
      <c r="C17977" s="13" t="s">
        <v>15359</v>
      </c>
      <c r="D17977" s="14">
        <v>-99.640310999999997</v>
      </c>
      <c r="E17977" s="14">
        <v>19.22118</v>
      </c>
    </row>
    <row r="17978" spans="1:5" x14ac:dyDescent="0.3">
      <c r="A17978" s="13" t="s">
        <v>17848</v>
      </c>
      <c r="B17978" s="13" t="s">
        <v>15358</v>
      </c>
      <c r="C17978" s="13" t="s">
        <v>15359</v>
      </c>
      <c r="D17978" s="14">
        <v>-99.696859000000003</v>
      </c>
      <c r="E17978" s="14">
        <v>19.658353000000002</v>
      </c>
    </row>
    <row r="17979" spans="1:5" x14ac:dyDescent="0.3">
      <c r="A17979" s="13" t="s">
        <v>17849</v>
      </c>
      <c r="B17979" s="13" t="s">
        <v>15358</v>
      </c>
      <c r="C17979" s="13" t="s">
        <v>15359</v>
      </c>
      <c r="D17979" s="14">
        <v>-99.743408000000002</v>
      </c>
      <c r="E17979" s="14">
        <v>19.612390000000001</v>
      </c>
    </row>
    <row r="17980" spans="1:5" x14ac:dyDescent="0.3">
      <c r="A17980" s="13" t="s">
        <v>17850</v>
      </c>
      <c r="B17980" s="13" t="s">
        <v>15358</v>
      </c>
      <c r="C17980" s="13" t="s">
        <v>15359</v>
      </c>
      <c r="D17980" s="14">
        <v>-99.564318999999998</v>
      </c>
      <c r="E17980" s="14">
        <v>19.251266000000001</v>
      </c>
    </row>
    <row r="17981" spans="1:5" x14ac:dyDescent="0.3">
      <c r="A17981" s="13" t="s">
        <v>17851</v>
      </c>
      <c r="B17981" s="13" t="s">
        <v>15358</v>
      </c>
      <c r="C17981" s="13" t="s">
        <v>15359</v>
      </c>
      <c r="D17981" s="14">
        <v>-99.566252000000006</v>
      </c>
      <c r="E17981" s="14">
        <v>19.260825000000001</v>
      </c>
    </row>
    <row r="17982" spans="1:5" x14ac:dyDescent="0.3">
      <c r="A17982" s="13" t="s">
        <v>17851</v>
      </c>
      <c r="B17982" s="13" t="s">
        <v>15358</v>
      </c>
      <c r="C17982" s="13" t="s">
        <v>15359</v>
      </c>
      <c r="D17982" s="14">
        <v>-99.613324000000006</v>
      </c>
      <c r="E17982" s="14">
        <v>19.246203000000001</v>
      </c>
    </row>
    <row r="17983" spans="1:5" x14ac:dyDescent="0.3">
      <c r="A17983" s="13" t="s">
        <v>17851</v>
      </c>
      <c r="B17983" s="13" t="s">
        <v>15358</v>
      </c>
      <c r="C17983" s="13" t="s">
        <v>15359</v>
      </c>
      <c r="D17983" s="14">
        <v>-99.573212999999996</v>
      </c>
      <c r="E17983" s="14">
        <v>19.251443999999999</v>
      </c>
    </row>
    <row r="17984" spans="1:5" x14ac:dyDescent="0.3">
      <c r="A17984" s="13" t="s">
        <v>17851</v>
      </c>
      <c r="B17984" s="13" t="s">
        <v>15358</v>
      </c>
      <c r="C17984" s="13" t="s">
        <v>15359</v>
      </c>
      <c r="D17984" s="14">
        <v>-99.611620000000002</v>
      </c>
      <c r="E17984" s="14">
        <v>19.252485</v>
      </c>
    </row>
    <row r="17985" spans="1:5" x14ac:dyDescent="0.3">
      <c r="A17985" s="13" t="s">
        <v>17851</v>
      </c>
      <c r="B17985" s="13" t="s">
        <v>15358</v>
      </c>
      <c r="C17985" s="13" t="s">
        <v>15359</v>
      </c>
      <c r="D17985" s="14">
        <v>-99.576172999999997</v>
      </c>
      <c r="E17985" s="14">
        <v>19.256584</v>
      </c>
    </row>
    <row r="17986" spans="1:5" x14ac:dyDescent="0.3">
      <c r="A17986" s="13" t="s">
        <v>17851</v>
      </c>
      <c r="B17986" s="13" t="s">
        <v>15358</v>
      </c>
      <c r="C17986" s="13" t="s">
        <v>15359</v>
      </c>
      <c r="D17986" s="14">
        <v>-99.614273999999995</v>
      </c>
      <c r="E17986" s="14">
        <v>19.257829000000001</v>
      </c>
    </row>
    <row r="17987" spans="1:5" x14ac:dyDescent="0.3">
      <c r="A17987" s="13" t="s">
        <v>17851</v>
      </c>
      <c r="B17987" s="13" t="s">
        <v>15358</v>
      </c>
      <c r="C17987" s="13" t="s">
        <v>15359</v>
      </c>
      <c r="D17987" s="14">
        <v>-99.609513000000007</v>
      </c>
      <c r="E17987" s="14">
        <v>19.2578</v>
      </c>
    </row>
    <row r="17988" spans="1:5" x14ac:dyDescent="0.3">
      <c r="A17988" s="13" t="s">
        <v>17851</v>
      </c>
      <c r="B17988" s="13" t="s">
        <v>15358</v>
      </c>
      <c r="C17988" s="13" t="s">
        <v>15359</v>
      </c>
      <c r="D17988" s="14">
        <v>-99.611840000000001</v>
      </c>
      <c r="E17988" s="14">
        <v>19.259315000000001</v>
      </c>
    </row>
    <row r="17989" spans="1:5" x14ac:dyDescent="0.3">
      <c r="A17989" s="13" t="s">
        <v>17851</v>
      </c>
      <c r="B17989" s="13" t="s">
        <v>15358</v>
      </c>
      <c r="C17989" s="13" t="s">
        <v>15359</v>
      </c>
      <c r="D17989" s="14">
        <v>-99.616219999999998</v>
      </c>
      <c r="E17989" s="14">
        <v>19.260594000000001</v>
      </c>
    </row>
    <row r="17990" spans="1:5" x14ac:dyDescent="0.3">
      <c r="A17990" s="13" t="s">
        <v>17851</v>
      </c>
      <c r="B17990" s="13" t="s">
        <v>15358</v>
      </c>
      <c r="C17990" s="13" t="s">
        <v>15359</v>
      </c>
      <c r="D17990" s="14">
        <v>-99.573428000000007</v>
      </c>
      <c r="E17990" s="14">
        <v>19.268343999999999</v>
      </c>
    </row>
    <row r="17991" spans="1:5" x14ac:dyDescent="0.3">
      <c r="A17991" s="13" t="s">
        <v>17852</v>
      </c>
      <c r="B17991" s="13" t="s">
        <v>15358</v>
      </c>
      <c r="C17991" s="13" t="s">
        <v>15359</v>
      </c>
      <c r="D17991" s="14">
        <v>-99.576963000000006</v>
      </c>
      <c r="E17991" s="14">
        <v>19.268567000000001</v>
      </c>
    </row>
    <row r="17992" spans="1:5" x14ac:dyDescent="0.3">
      <c r="A17992" s="13" t="s">
        <v>17852</v>
      </c>
      <c r="B17992" s="13" t="s">
        <v>15358</v>
      </c>
      <c r="C17992" s="13" t="s">
        <v>15359</v>
      </c>
      <c r="D17992" s="14">
        <v>-99.586512999999997</v>
      </c>
      <c r="E17992" s="14">
        <v>19.228994</v>
      </c>
    </row>
    <row r="17993" spans="1:5" x14ac:dyDescent="0.3">
      <c r="A17993" s="13" t="s">
        <v>17853</v>
      </c>
      <c r="B17993" s="13" t="s">
        <v>15358</v>
      </c>
      <c r="C17993" s="13" t="s">
        <v>15359</v>
      </c>
      <c r="D17993" s="14">
        <v>-100.088651</v>
      </c>
      <c r="E17993" s="14">
        <v>19.340700999999999</v>
      </c>
    </row>
    <row r="17994" spans="1:5" x14ac:dyDescent="0.3">
      <c r="A17994" s="13" t="s">
        <v>17854</v>
      </c>
      <c r="B17994" s="13" t="s">
        <v>15358</v>
      </c>
      <c r="C17994" s="13" t="s">
        <v>15359</v>
      </c>
      <c r="D17994" s="14">
        <v>-99.468489000000005</v>
      </c>
      <c r="E17994" s="14">
        <v>19.176746000000001</v>
      </c>
    </row>
    <row r="17995" spans="1:5" x14ac:dyDescent="0.3">
      <c r="A17995" s="13" t="s">
        <v>17855</v>
      </c>
      <c r="B17995" s="13" t="s">
        <v>15358</v>
      </c>
      <c r="C17995" s="13" t="s">
        <v>15359</v>
      </c>
      <c r="D17995" s="14">
        <v>-99.438165999999995</v>
      </c>
      <c r="E17995" s="14">
        <v>19.175522000000001</v>
      </c>
    </row>
    <row r="17996" spans="1:5" x14ac:dyDescent="0.3">
      <c r="A17996" s="13" t="s">
        <v>17856</v>
      </c>
      <c r="B17996" s="13" t="s">
        <v>15358</v>
      </c>
      <c r="C17996" s="13" t="s">
        <v>15359</v>
      </c>
      <c r="D17996" s="14">
        <v>-100.102158</v>
      </c>
      <c r="E17996" s="14">
        <v>19.363365999999999</v>
      </c>
    </row>
    <row r="17997" spans="1:5" x14ac:dyDescent="0.3">
      <c r="A17997" s="13" t="s">
        <v>17857</v>
      </c>
      <c r="B17997" s="13" t="s">
        <v>15358</v>
      </c>
      <c r="C17997" s="13" t="s">
        <v>15359</v>
      </c>
      <c r="D17997" s="14">
        <v>-99.419162</v>
      </c>
      <c r="E17997" s="14">
        <v>19.158018999999999</v>
      </c>
    </row>
    <row r="17998" spans="1:5" x14ac:dyDescent="0.3">
      <c r="A17998" s="13" t="s">
        <v>17858</v>
      </c>
      <c r="B17998" s="13" t="s">
        <v>15358</v>
      </c>
      <c r="C17998" s="13" t="s">
        <v>15359</v>
      </c>
      <c r="D17998" s="14">
        <v>-99.738071000000005</v>
      </c>
      <c r="E17998" s="14">
        <v>19.310831</v>
      </c>
    </row>
    <row r="17999" spans="1:5" x14ac:dyDescent="0.3">
      <c r="A17999" s="13" t="s">
        <v>17859</v>
      </c>
      <c r="B17999" s="13" t="s">
        <v>15358</v>
      </c>
      <c r="C17999" s="13" t="s">
        <v>15359</v>
      </c>
      <c r="D17999" s="14">
        <v>-98.766193999999999</v>
      </c>
      <c r="E17999" s="14">
        <v>19.136025</v>
      </c>
    </row>
    <row r="18000" spans="1:5" x14ac:dyDescent="0.3">
      <c r="A18000" s="13" t="s">
        <v>17860</v>
      </c>
      <c r="B18000" s="13" t="s">
        <v>15358</v>
      </c>
      <c r="C18000" s="13" t="s">
        <v>15359</v>
      </c>
      <c r="D18000" s="14">
        <v>-99.773807000000005</v>
      </c>
      <c r="E18000" s="14">
        <v>19.268550000000001</v>
      </c>
    </row>
    <row r="18001" spans="1:5" x14ac:dyDescent="0.3">
      <c r="A18001" s="13" t="s">
        <v>17861</v>
      </c>
      <c r="B18001" s="13" t="s">
        <v>15358</v>
      </c>
      <c r="C18001" s="13" t="s">
        <v>15359</v>
      </c>
      <c r="D18001" s="14">
        <v>-98.785942000000006</v>
      </c>
      <c r="E18001" s="14">
        <v>19.219567999999999</v>
      </c>
    </row>
    <row r="18002" spans="1:5" x14ac:dyDescent="0.3">
      <c r="A18002" s="13" t="s">
        <v>17862</v>
      </c>
      <c r="B18002" s="13" t="s">
        <v>15358</v>
      </c>
      <c r="C18002" s="13" t="s">
        <v>15359</v>
      </c>
      <c r="D18002" s="14">
        <v>-99.236288000000002</v>
      </c>
      <c r="E18002" s="14">
        <v>19.756311</v>
      </c>
    </row>
    <row r="18003" spans="1:5" x14ac:dyDescent="0.3">
      <c r="A18003" s="13" t="s">
        <v>17863</v>
      </c>
      <c r="B18003" s="13" t="s">
        <v>15358</v>
      </c>
      <c r="C18003" s="13" t="s">
        <v>15359</v>
      </c>
      <c r="D18003" s="14">
        <v>-99.238459000000006</v>
      </c>
      <c r="E18003" s="14">
        <v>19.769155999999999</v>
      </c>
    </row>
    <row r="18004" spans="1:5" x14ac:dyDescent="0.3">
      <c r="A18004" s="13" t="s">
        <v>17864</v>
      </c>
      <c r="B18004" s="13" t="s">
        <v>15358</v>
      </c>
      <c r="C18004" s="13" t="s">
        <v>15359</v>
      </c>
      <c r="D18004" s="14">
        <v>-99.748677999999998</v>
      </c>
      <c r="E18004" s="14">
        <v>19.284096000000002</v>
      </c>
    </row>
    <row r="18005" spans="1:5" x14ac:dyDescent="0.3">
      <c r="A18005" s="13" t="s">
        <v>17865</v>
      </c>
      <c r="B18005" s="13" t="s">
        <v>15358</v>
      </c>
      <c r="C18005" s="13" t="s">
        <v>15359</v>
      </c>
      <c r="D18005" s="14">
        <v>-99.772323999999998</v>
      </c>
      <c r="E18005" s="14">
        <v>19.243742000000001</v>
      </c>
    </row>
    <row r="18006" spans="1:5" x14ac:dyDescent="0.3">
      <c r="A18006" s="13" t="s">
        <v>17866</v>
      </c>
      <c r="B18006" s="13" t="s">
        <v>15358</v>
      </c>
      <c r="C18006" s="13" t="s">
        <v>15359</v>
      </c>
      <c r="D18006" s="14">
        <v>-99.740427999999994</v>
      </c>
      <c r="E18006" s="14">
        <v>19.249766000000001</v>
      </c>
    </row>
    <row r="18007" spans="1:5" x14ac:dyDescent="0.3">
      <c r="A18007" s="13" t="s">
        <v>17867</v>
      </c>
      <c r="B18007" s="13" t="s">
        <v>15358</v>
      </c>
      <c r="C18007" s="13" t="s">
        <v>15359</v>
      </c>
      <c r="D18007" s="14">
        <v>-99.81953</v>
      </c>
      <c r="E18007" s="14">
        <v>19.293804999999999</v>
      </c>
    </row>
    <row r="18008" spans="1:5" x14ac:dyDescent="0.3">
      <c r="A18008" s="13" t="s">
        <v>17868</v>
      </c>
      <c r="B18008" s="13" t="s">
        <v>15358</v>
      </c>
      <c r="C18008" s="13" t="s">
        <v>15359</v>
      </c>
      <c r="D18008" s="14">
        <v>-99.731448</v>
      </c>
      <c r="E18008" s="14">
        <v>19.532972000000001</v>
      </c>
    </row>
    <row r="18009" spans="1:5" x14ac:dyDescent="0.3">
      <c r="A18009" s="13" t="s">
        <v>17869</v>
      </c>
      <c r="B18009" s="13" t="s">
        <v>15358</v>
      </c>
      <c r="C18009" s="13" t="s">
        <v>15359</v>
      </c>
      <c r="D18009" s="14">
        <v>-99.458043000000004</v>
      </c>
      <c r="E18009" s="14">
        <v>19.162085999999999</v>
      </c>
    </row>
    <row r="18010" spans="1:5" x14ac:dyDescent="0.3">
      <c r="A18010" s="13" t="s">
        <v>17870</v>
      </c>
      <c r="B18010" s="13" t="s">
        <v>15358</v>
      </c>
      <c r="C18010" s="13" t="s">
        <v>15359</v>
      </c>
      <c r="D18010" s="14">
        <v>-99.914496999999997</v>
      </c>
      <c r="E18010" s="14">
        <v>19.645654</v>
      </c>
    </row>
    <row r="18011" spans="1:5" x14ac:dyDescent="0.3">
      <c r="A18011" s="13" t="s">
        <v>17871</v>
      </c>
      <c r="B18011" s="13" t="s">
        <v>15358</v>
      </c>
      <c r="C18011" s="13" t="s">
        <v>15359</v>
      </c>
      <c r="D18011" s="14">
        <v>-99.897627</v>
      </c>
      <c r="E18011" s="14">
        <v>19.622002999999999</v>
      </c>
    </row>
    <row r="18012" spans="1:5" x14ac:dyDescent="0.3">
      <c r="A18012" s="13" t="s">
        <v>17872</v>
      </c>
      <c r="B18012" s="13" t="s">
        <v>15358</v>
      </c>
      <c r="C18012" s="13" t="s">
        <v>15359</v>
      </c>
      <c r="D18012" s="14">
        <v>-99.871746999999999</v>
      </c>
      <c r="E18012" s="14">
        <v>19.602696999999999</v>
      </c>
    </row>
    <row r="18013" spans="1:5" x14ac:dyDescent="0.3">
      <c r="A18013" s="13" t="s">
        <v>17873</v>
      </c>
      <c r="B18013" s="13" t="s">
        <v>15358</v>
      </c>
      <c r="C18013" s="13" t="s">
        <v>15359</v>
      </c>
      <c r="D18013" s="14">
        <v>-99.814295000000001</v>
      </c>
      <c r="E18013" s="14">
        <v>19.612317999999998</v>
      </c>
    </row>
    <row r="18014" spans="1:5" x14ac:dyDescent="0.3">
      <c r="A18014" s="13" t="s">
        <v>17874</v>
      </c>
      <c r="B18014" s="13" t="s">
        <v>15358</v>
      </c>
      <c r="C18014" s="13" t="s">
        <v>15359</v>
      </c>
      <c r="D18014" s="14">
        <v>-99.939970000000002</v>
      </c>
      <c r="E18014" s="14">
        <v>19.648344000000002</v>
      </c>
    </row>
    <row r="18015" spans="1:5" x14ac:dyDescent="0.3">
      <c r="A18015" s="13" t="s">
        <v>17875</v>
      </c>
      <c r="B18015" s="13" t="s">
        <v>15358</v>
      </c>
      <c r="C18015" s="13" t="s">
        <v>15359</v>
      </c>
      <c r="D18015" s="14">
        <v>-99.071259999999995</v>
      </c>
      <c r="E18015" s="14">
        <v>19.664335000000001</v>
      </c>
    </row>
    <row r="18016" spans="1:5" x14ac:dyDescent="0.3">
      <c r="A18016" s="13" t="s">
        <v>17875</v>
      </c>
      <c r="B18016" s="13" t="s">
        <v>15358</v>
      </c>
      <c r="C18016" s="13" t="s">
        <v>15359</v>
      </c>
      <c r="D18016" s="14">
        <v>-99.071369000000004</v>
      </c>
      <c r="E18016" s="14">
        <v>19.669392999999999</v>
      </c>
    </row>
    <row r="18017" spans="1:5" x14ac:dyDescent="0.3">
      <c r="A18017" s="13" t="s">
        <v>17876</v>
      </c>
      <c r="B18017" s="13" t="s">
        <v>15358</v>
      </c>
      <c r="C18017" s="13" t="s">
        <v>15359</v>
      </c>
      <c r="D18017" s="14">
        <v>-99.060212000000007</v>
      </c>
      <c r="E18017" s="14">
        <v>19.671688</v>
      </c>
    </row>
    <row r="18018" spans="1:5" x14ac:dyDescent="0.3">
      <c r="A18018" s="13" t="s">
        <v>17877</v>
      </c>
      <c r="B18018" s="13" t="s">
        <v>15358</v>
      </c>
      <c r="C18018" s="13" t="s">
        <v>15359</v>
      </c>
      <c r="D18018" s="14">
        <v>-99.067892000000001</v>
      </c>
      <c r="E18018" s="14">
        <v>19.662604000000002</v>
      </c>
    </row>
    <row r="18019" spans="1:5" x14ac:dyDescent="0.3">
      <c r="A18019" s="13" t="s">
        <v>17878</v>
      </c>
      <c r="B18019" s="13" t="s">
        <v>15358</v>
      </c>
      <c r="C18019" s="13" t="s">
        <v>15359</v>
      </c>
      <c r="D18019" s="14">
        <v>-99.093323999999996</v>
      </c>
      <c r="E18019" s="14">
        <v>19.753969000000001</v>
      </c>
    </row>
    <row r="18020" spans="1:5" x14ac:dyDescent="0.3">
      <c r="A18020" s="13" t="s">
        <v>17879</v>
      </c>
      <c r="B18020" s="13" t="s">
        <v>15358</v>
      </c>
      <c r="C18020" s="13" t="s">
        <v>15359</v>
      </c>
      <c r="D18020" s="14">
        <v>-99.093057999999999</v>
      </c>
      <c r="E18020" s="14">
        <v>19.737701000000001</v>
      </c>
    </row>
    <row r="18021" spans="1:5" x14ac:dyDescent="0.3">
      <c r="A18021" s="13" t="s">
        <v>17880</v>
      </c>
      <c r="B18021" s="13" t="s">
        <v>15358</v>
      </c>
      <c r="C18021" s="13" t="s">
        <v>15359</v>
      </c>
      <c r="D18021" s="14">
        <v>-99.431652</v>
      </c>
      <c r="E18021" s="14">
        <v>19.135019</v>
      </c>
    </row>
    <row r="18022" spans="1:5" x14ac:dyDescent="0.3">
      <c r="A18022" s="13" t="s">
        <v>17881</v>
      </c>
      <c r="B18022" s="13" t="s">
        <v>15358</v>
      </c>
      <c r="C18022" s="13" t="s">
        <v>15359</v>
      </c>
      <c r="D18022" s="14">
        <v>-98.782114000000007</v>
      </c>
      <c r="E18022" s="14">
        <v>19.085957000000001</v>
      </c>
    </row>
    <row r="18023" spans="1:5" x14ac:dyDescent="0.3">
      <c r="A18023" s="13" t="s">
        <v>17882</v>
      </c>
      <c r="B18023" s="13" t="s">
        <v>15358</v>
      </c>
      <c r="C18023" s="13" t="s">
        <v>15359</v>
      </c>
      <c r="D18023" s="14">
        <v>-100.054455</v>
      </c>
      <c r="E18023" s="14">
        <v>19.333136</v>
      </c>
    </row>
    <row r="18024" spans="1:5" x14ac:dyDescent="0.3">
      <c r="A18024" s="13" t="s">
        <v>17883</v>
      </c>
      <c r="B18024" s="13" t="s">
        <v>15358</v>
      </c>
      <c r="C18024" s="13" t="s">
        <v>15359</v>
      </c>
      <c r="D18024" s="14">
        <v>-100.051529</v>
      </c>
      <c r="E18024" s="14">
        <v>19.358139999999999</v>
      </c>
    </row>
    <row r="18025" spans="1:5" x14ac:dyDescent="0.3">
      <c r="A18025" s="13" t="s">
        <v>17884</v>
      </c>
      <c r="B18025" s="13" t="s">
        <v>15358</v>
      </c>
      <c r="C18025" s="13" t="s">
        <v>15359</v>
      </c>
      <c r="D18025" s="14">
        <v>-99.119283999999993</v>
      </c>
      <c r="E18025" s="14">
        <v>19.539324000000001</v>
      </c>
    </row>
    <row r="18026" spans="1:5" x14ac:dyDescent="0.3">
      <c r="A18026" s="13" t="s">
        <v>17885</v>
      </c>
      <c r="B18026" s="13" t="s">
        <v>15358</v>
      </c>
      <c r="C18026" s="13" t="s">
        <v>15359</v>
      </c>
      <c r="D18026" s="14">
        <v>-98.966528999999994</v>
      </c>
      <c r="E18026" s="14">
        <v>19.341524</v>
      </c>
    </row>
    <row r="18027" spans="1:5" x14ac:dyDescent="0.3">
      <c r="A18027" s="13" t="s">
        <v>17886</v>
      </c>
      <c r="B18027" s="13" t="s">
        <v>15358</v>
      </c>
      <c r="C18027" s="13" t="s">
        <v>15359</v>
      </c>
      <c r="D18027" s="14">
        <v>-99.107608999999997</v>
      </c>
      <c r="E18027" s="14">
        <v>19.532723000000001</v>
      </c>
    </row>
    <row r="18028" spans="1:5" x14ac:dyDescent="0.3">
      <c r="A18028" s="13" t="s">
        <v>17887</v>
      </c>
      <c r="B18028" s="13" t="s">
        <v>15358</v>
      </c>
      <c r="C18028" s="13" t="s">
        <v>15359</v>
      </c>
      <c r="D18028" s="14">
        <v>-98.745386999999994</v>
      </c>
      <c r="E18028" s="14">
        <v>19.541191000000001</v>
      </c>
    </row>
    <row r="18029" spans="1:5" x14ac:dyDescent="0.3">
      <c r="A18029" s="13" t="s">
        <v>17888</v>
      </c>
      <c r="B18029" s="13" t="s">
        <v>15358</v>
      </c>
      <c r="C18029" s="13" t="s">
        <v>15359</v>
      </c>
      <c r="D18029" s="14">
        <v>-98.729754999999997</v>
      </c>
      <c r="E18029" s="14">
        <v>19.571479</v>
      </c>
    </row>
    <row r="18030" spans="1:5" x14ac:dyDescent="0.3">
      <c r="A18030" s="13" t="s">
        <v>17889</v>
      </c>
      <c r="B18030" s="13" t="s">
        <v>15358</v>
      </c>
      <c r="C18030" s="13" t="s">
        <v>15359</v>
      </c>
      <c r="D18030" s="14">
        <v>-98.792394000000002</v>
      </c>
      <c r="E18030" s="14">
        <v>19.479244000000001</v>
      </c>
    </row>
    <row r="18031" spans="1:5" x14ac:dyDescent="0.3">
      <c r="A18031" s="13" t="s">
        <v>17890</v>
      </c>
      <c r="B18031" s="13" t="s">
        <v>15358</v>
      </c>
      <c r="C18031" s="13" t="s">
        <v>15359</v>
      </c>
      <c r="D18031" s="14">
        <v>-98.814284000000001</v>
      </c>
      <c r="E18031" s="14">
        <v>19.511579000000001</v>
      </c>
    </row>
    <row r="18032" spans="1:5" x14ac:dyDescent="0.3">
      <c r="A18032" s="13" t="s">
        <v>17891</v>
      </c>
      <c r="B18032" s="13" t="s">
        <v>15358</v>
      </c>
      <c r="C18032" s="13" t="s">
        <v>15359</v>
      </c>
      <c r="D18032" s="14">
        <v>-98.906790000000001</v>
      </c>
      <c r="E18032" s="14">
        <v>19.528959</v>
      </c>
    </row>
    <row r="18033" spans="1:5" x14ac:dyDescent="0.3">
      <c r="A18033" s="13" t="s">
        <v>17892</v>
      </c>
      <c r="B18033" s="13" t="s">
        <v>15358</v>
      </c>
      <c r="C18033" s="13" t="s">
        <v>15359</v>
      </c>
      <c r="D18033" s="14">
        <v>-98.904400999999993</v>
      </c>
      <c r="E18033" s="14">
        <v>19.519646000000002</v>
      </c>
    </row>
    <row r="18034" spans="1:5" x14ac:dyDescent="0.3">
      <c r="A18034" s="13" t="s">
        <v>17893</v>
      </c>
      <c r="B18034" s="13" t="s">
        <v>15358</v>
      </c>
      <c r="C18034" s="13" t="s">
        <v>15359</v>
      </c>
      <c r="D18034" s="14">
        <v>-98.788247999999996</v>
      </c>
      <c r="E18034" s="14">
        <v>19.657330999999999</v>
      </c>
    </row>
    <row r="18035" spans="1:5" x14ac:dyDescent="0.3">
      <c r="A18035" s="13" t="s">
        <v>17894</v>
      </c>
      <c r="B18035" s="13" t="s">
        <v>17895</v>
      </c>
      <c r="C18035" s="13" t="s">
        <v>17896</v>
      </c>
      <c r="D18035" s="14">
        <v>-101.515794</v>
      </c>
      <c r="E18035" s="14">
        <v>20.309961999999999</v>
      </c>
    </row>
    <row r="18036" spans="1:5" x14ac:dyDescent="0.3">
      <c r="A18036" s="13" t="s">
        <v>17897</v>
      </c>
      <c r="B18036" s="13" t="s">
        <v>17895</v>
      </c>
      <c r="C18036" s="13" t="s">
        <v>17896</v>
      </c>
      <c r="D18036" s="14">
        <v>-100.444588</v>
      </c>
      <c r="E18036" s="14">
        <v>19.388636000000002</v>
      </c>
    </row>
    <row r="18037" spans="1:5" x14ac:dyDescent="0.3">
      <c r="A18037" s="13" t="s">
        <v>17898</v>
      </c>
      <c r="B18037" s="13" t="s">
        <v>17895</v>
      </c>
      <c r="C18037" s="13" t="s">
        <v>17896</v>
      </c>
      <c r="D18037" s="14">
        <v>-100.219477</v>
      </c>
      <c r="E18037" s="14">
        <v>19.500616000000001</v>
      </c>
    </row>
    <row r="18038" spans="1:5" x14ac:dyDescent="0.3">
      <c r="A18038" s="13" t="s">
        <v>17899</v>
      </c>
      <c r="B18038" s="13" t="s">
        <v>17895</v>
      </c>
      <c r="C18038" s="13" t="s">
        <v>17896</v>
      </c>
      <c r="D18038" s="14">
        <v>-100.24460000000001</v>
      </c>
      <c r="E18038" s="14">
        <v>19.452594999999999</v>
      </c>
    </row>
    <row r="18039" spans="1:5" x14ac:dyDescent="0.3">
      <c r="A18039" s="13" t="s">
        <v>17900</v>
      </c>
      <c r="B18039" s="13" t="s">
        <v>17895</v>
      </c>
      <c r="C18039" s="13" t="s">
        <v>17896</v>
      </c>
      <c r="D18039" s="14">
        <v>-100.41238</v>
      </c>
      <c r="E18039" s="14">
        <v>19.498712999999999</v>
      </c>
    </row>
    <row r="18040" spans="1:5" x14ac:dyDescent="0.3">
      <c r="A18040" s="13" t="s">
        <v>17901</v>
      </c>
      <c r="B18040" s="13" t="s">
        <v>17895</v>
      </c>
      <c r="C18040" s="13" t="s">
        <v>17896</v>
      </c>
      <c r="D18040" s="14">
        <v>-101.83568699999999</v>
      </c>
      <c r="E18040" s="14">
        <v>19.39517</v>
      </c>
    </row>
    <row r="18041" spans="1:5" x14ac:dyDescent="0.3">
      <c r="A18041" s="13" t="s">
        <v>17902</v>
      </c>
      <c r="B18041" s="13" t="s">
        <v>17895</v>
      </c>
      <c r="C18041" s="13" t="s">
        <v>17896</v>
      </c>
      <c r="D18041" s="14">
        <v>-100.79662399999999</v>
      </c>
      <c r="E18041" s="14">
        <v>19.904881</v>
      </c>
    </row>
    <row r="18042" spans="1:5" x14ac:dyDescent="0.3">
      <c r="A18042" s="13" t="s">
        <v>17903</v>
      </c>
      <c r="B18042" s="13" t="s">
        <v>17895</v>
      </c>
      <c r="C18042" s="13" t="s">
        <v>17896</v>
      </c>
      <c r="D18042" s="14">
        <v>-100.725538</v>
      </c>
      <c r="E18042" s="14">
        <v>19.777453000000001</v>
      </c>
    </row>
    <row r="18043" spans="1:5" x14ac:dyDescent="0.3">
      <c r="A18043" s="13" t="s">
        <v>17904</v>
      </c>
      <c r="B18043" s="13" t="s">
        <v>17895</v>
      </c>
      <c r="C18043" s="13" t="s">
        <v>17896</v>
      </c>
      <c r="D18043" s="14">
        <v>-102.036472</v>
      </c>
      <c r="E18043" s="14">
        <v>20.220341000000001</v>
      </c>
    </row>
    <row r="18044" spans="1:5" x14ac:dyDescent="0.3">
      <c r="A18044" s="13" t="s">
        <v>17905</v>
      </c>
      <c r="B18044" s="13" t="s">
        <v>17895</v>
      </c>
      <c r="C18044" s="13" t="s">
        <v>17896</v>
      </c>
      <c r="D18044" s="14">
        <v>-101.79589300000001</v>
      </c>
      <c r="E18044" s="14">
        <v>19.826609000000001</v>
      </c>
    </row>
    <row r="18045" spans="1:5" x14ac:dyDescent="0.3">
      <c r="A18045" s="13" t="s">
        <v>17906</v>
      </c>
      <c r="B18045" s="13" t="s">
        <v>17895</v>
      </c>
      <c r="C18045" s="13" t="s">
        <v>17896</v>
      </c>
      <c r="D18045" s="14">
        <v>-102.788264</v>
      </c>
      <c r="E18045" s="14">
        <v>18.738406999999999</v>
      </c>
    </row>
    <row r="18046" spans="1:5" x14ac:dyDescent="0.3">
      <c r="A18046" s="13" t="s">
        <v>17907</v>
      </c>
      <c r="B18046" s="13" t="s">
        <v>17895</v>
      </c>
      <c r="C18046" s="13" t="s">
        <v>17896</v>
      </c>
      <c r="D18046" s="14">
        <v>-100.408058</v>
      </c>
      <c r="E18046" s="14">
        <v>19.671876999999999</v>
      </c>
    </row>
    <row r="18047" spans="1:5" x14ac:dyDescent="0.3">
      <c r="A18047" s="13" t="s">
        <v>17908</v>
      </c>
      <c r="B18047" s="13" t="s">
        <v>17895</v>
      </c>
      <c r="C18047" s="13" t="s">
        <v>17896</v>
      </c>
      <c r="D18047" s="14">
        <v>-102.161489</v>
      </c>
      <c r="E18047" s="14">
        <v>20.053701</v>
      </c>
    </row>
    <row r="18048" spans="1:5" x14ac:dyDescent="0.3">
      <c r="A18048" s="13" t="s">
        <v>17909</v>
      </c>
      <c r="B18048" s="13" t="s">
        <v>17895</v>
      </c>
      <c r="C18048" s="13" t="s">
        <v>17896</v>
      </c>
      <c r="D18048" s="14">
        <v>-102.35798200000001</v>
      </c>
      <c r="E18048" s="14">
        <v>19.018384999999999</v>
      </c>
    </row>
    <row r="18049" spans="1:5" x14ac:dyDescent="0.3">
      <c r="A18049" s="13" t="s">
        <v>17910</v>
      </c>
      <c r="B18049" s="13" t="s">
        <v>17895</v>
      </c>
      <c r="C18049" s="13" t="s">
        <v>17896</v>
      </c>
      <c r="D18049" s="14">
        <v>-101.70573</v>
      </c>
      <c r="E18049" s="14">
        <v>19.208485</v>
      </c>
    </row>
    <row r="18050" spans="1:5" x14ac:dyDescent="0.3">
      <c r="A18050" s="13" t="s">
        <v>17911</v>
      </c>
      <c r="B18050" s="13" t="s">
        <v>17895</v>
      </c>
      <c r="C18050" s="13" t="s">
        <v>17896</v>
      </c>
      <c r="D18050" s="14">
        <v>-101.58912100000001</v>
      </c>
      <c r="E18050" s="14">
        <v>20.208494000000002</v>
      </c>
    </row>
    <row r="18051" spans="1:5" x14ac:dyDescent="0.3">
      <c r="A18051" s="13" t="s">
        <v>17912</v>
      </c>
      <c r="B18051" s="13" t="s">
        <v>17895</v>
      </c>
      <c r="C18051" s="13" t="s">
        <v>17896</v>
      </c>
      <c r="D18051" s="14">
        <v>-100.761523</v>
      </c>
      <c r="E18051" s="14">
        <v>19.861775999999999</v>
      </c>
    </row>
    <row r="18052" spans="1:5" x14ac:dyDescent="0.3">
      <c r="A18052" s="13" t="s">
        <v>17913</v>
      </c>
      <c r="B18052" s="13" t="s">
        <v>17895</v>
      </c>
      <c r="C18052" s="13" t="s">
        <v>17896</v>
      </c>
      <c r="D18052" s="14">
        <v>-100.77267399999999</v>
      </c>
      <c r="E18052" s="14">
        <v>19.897842000000001</v>
      </c>
    </row>
    <row r="18053" spans="1:5" x14ac:dyDescent="0.3">
      <c r="A18053" s="13" t="s">
        <v>17914</v>
      </c>
      <c r="B18053" s="13" t="s">
        <v>17895</v>
      </c>
      <c r="C18053" s="13" t="s">
        <v>17896</v>
      </c>
      <c r="D18053" s="14">
        <v>-100.27245000000001</v>
      </c>
      <c r="E18053" s="14">
        <v>19.421057000000001</v>
      </c>
    </row>
    <row r="18054" spans="1:5" x14ac:dyDescent="0.3">
      <c r="A18054" s="13" t="s">
        <v>17915</v>
      </c>
      <c r="B18054" s="13" t="s">
        <v>17895</v>
      </c>
      <c r="C18054" s="13" t="s">
        <v>17896</v>
      </c>
      <c r="D18054" s="14">
        <v>-101.632126</v>
      </c>
      <c r="E18054" s="14">
        <v>20.237667999999999</v>
      </c>
    </row>
    <row r="18055" spans="1:5" x14ac:dyDescent="0.3">
      <c r="A18055" s="13" t="s">
        <v>17916</v>
      </c>
      <c r="B18055" s="13" t="s">
        <v>17895</v>
      </c>
      <c r="C18055" s="13" t="s">
        <v>17896</v>
      </c>
      <c r="D18055" s="14">
        <v>-101.61860299999999</v>
      </c>
      <c r="E18055" s="14">
        <v>20.285889000000001</v>
      </c>
    </row>
    <row r="18056" spans="1:5" x14ac:dyDescent="0.3">
      <c r="A18056" s="13" t="s">
        <v>17917</v>
      </c>
      <c r="B18056" s="13" t="s">
        <v>17895</v>
      </c>
      <c r="C18056" s="13" t="s">
        <v>17896</v>
      </c>
      <c r="D18056" s="14">
        <v>-100.932924</v>
      </c>
      <c r="E18056" s="14">
        <v>19.884008999999999</v>
      </c>
    </row>
    <row r="18057" spans="1:5" x14ac:dyDescent="0.3">
      <c r="A18057" s="13" t="s">
        <v>17918</v>
      </c>
      <c r="B18057" s="13" t="s">
        <v>17895</v>
      </c>
      <c r="C18057" s="13" t="s">
        <v>17896</v>
      </c>
      <c r="D18057" s="14">
        <v>-102.197659</v>
      </c>
      <c r="E18057" s="14">
        <v>19.995035999999999</v>
      </c>
    </row>
    <row r="18058" spans="1:5" x14ac:dyDescent="0.3">
      <c r="A18058" s="13" t="s">
        <v>17919</v>
      </c>
      <c r="B18058" s="13" t="s">
        <v>17895</v>
      </c>
      <c r="C18058" s="13" t="s">
        <v>17896</v>
      </c>
      <c r="D18058" s="14">
        <v>-102.03509200000001</v>
      </c>
      <c r="E18058" s="14">
        <v>20.185369999999999</v>
      </c>
    </row>
    <row r="18059" spans="1:5" x14ac:dyDescent="0.3">
      <c r="A18059" s="13" t="s">
        <v>17920</v>
      </c>
      <c r="B18059" s="13" t="s">
        <v>17895</v>
      </c>
      <c r="C18059" s="13" t="s">
        <v>17896</v>
      </c>
      <c r="D18059" s="14">
        <v>-100.67646999999999</v>
      </c>
      <c r="E18059" s="14">
        <v>19.830437</v>
      </c>
    </row>
    <row r="18060" spans="1:5" x14ac:dyDescent="0.3">
      <c r="A18060" s="13" t="s">
        <v>17921</v>
      </c>
      <c r="B18060" s="13" t="s">
        <v>17895</v>
      </c>
      <c r="C18060" s="13" t="s">
        <v>17896</v>
      </c>
      <c r="D18060" s="14">
        <v>-100.326184</v>
      </c>
      <c r="E18060" s="14">
        <v>19.466919000000001</v>
      </c>
    </row>
    <row r="18061" spans="1:5" x14ac:dyDescent="0.3">
      <c r="A18061" s="13" t="s">
        <v>17922</v>
      </c>
      <c r="B18061" s="13" t="s">
        <v>17895</v>
      </c>
      <c r="C18061" s="13" t="s">
        <v>17896</v>
      </c>
      <c r="D18061" s="14">
        <v>-100.383703</v>
      </c>
      <c r="E18061" s="14">
        <v>19.459709</v>
      </c>
    </row>
    <row r="18062" spans="1:5" x14ac:dyDescent="0.3">
      <c r="A18062" s="13" t="s">
        <v>17923</v>
      </c>
      <c r="B18062" s="13" t="s">
        <v>17895</v>
      </c>
      <c r="C18062" s="13" t="s">
        <v>17896</v>
      </c>
      <c r="D18062" s="14">
        <v>-100.330878</v>
      </c>
      <c r="E18062" s="14">
        <v>19.334672000000001</v>
      </c>
    </row>
    <row r="18063" spans="1:5" x14ac:dyDescent="0.3">
      <c r="A18063" s="13" t="s">
        <v>17924</v>
      </c>
      <c r="B18063" s="13" t="s">
        <v>17895</v>
      </c>
      <c r="C18063" s="13" t="s">
        <v>17896</v>
      </c>
      <c r="D18063" s="14">
        <v>-100.37759800000001</v>
      </c>
      <c r="E18063" s="14">
        <v>19.348707999999998</v>
      </c>
    </row>
    <row r="18064" spans="1:5" x14ac:dyDescent="0.3">
      <c r="A18064" s="13" t="s">
        <v>17925</v>
      </c>
      <c r="B18064" s="13" t="s">
        <v>17895</v>
      </c>
      <c r="C18064" s="13" t="s">
        <v>17896</v>
      </c>
      <c r="D18064" s="14">
        <v>-101.09512100000001</v>
      </c>
      <c r="E18064" s="14">
        <v>19.789151</v>
      </c>
    </row>
    <row r="18065" spans="1:5" x14ac:dyDescent="0.3">
      <c r="A18065" s="13" t="s">
        <v>17926</v>
      </c>
      <c r="B18065" s="13" t="s">
        <v>17895</v>
      </c>
      <c r="C18065" s="13" t="s">
        <v>17896</v>
      </c>
      <c r="D18065" s="14">
        <v>-103.50243500000001</v>
      </c>
      <c r="E18065" s="14">
        <v>18.600805000000001</v>
      </c>
    </row>
    <row r="18066" spans="1:5" x14ac:dyDescent="0.3">
      <c r="A18066" s="13" t="s">
        <v>17927</v>
      </c>
      <c r="B18066" s="13" t="s">
        <v>17895</v>
      </c>
      <c r="C18066" s="13" t="s">
        <v>17896</v>
      </c>
      <c r="D18066" s="14">
        <v>-101.117958</v>
      </c>
      <c r="E18066" s="14">
        <v>19.763102</v>
      </c>
    </row>
    <row r="18067" spans="1:5" x14ac:dyDescent="0.3">
      <c r="A18067" s="13" t="s">
        <v>17928</v>
      </c>
      <c r="B18067" s="13" t="s">
        <v>17895</v>
      </c>
      <c r="C18067" s="13" t="s">
        <v>17896</v>
      </c>
      <c r="D18067" s="14">
        <v>-100.251383</v>
      </c>
      <c r="E18067" s="14">
        <v>19.519563999999999</v>
      </c>
    </row>
    <row r="18068" spans="1:5" x14ac:dyDescent="0.3">
      <c r="A18068" s="13" t="s">
        <v>17929</v>
      </c>
      <c r="B18068" s="13" t="s">
        <v>17895</v>
      </c>
      <c r="C18068" s="13" t="s">
        <v>17896</v>
      </c>
      <c r="D18068" s="14">
        <v>-101.713785</v>
      </c>
      <c r="E18068" s="14">
        <v>20.149039999999999</v>
      </c>
    </row>
    <row r="18069" spans="1:5" x14ac:dyDescent="0.3">
      <c r="A18069" s="13" t="s">
        <v>17930</v>
      </c>
      <c r="B18069" s="13" t="s">
        <v>17895</v>
      </c>
      <c r="C18069" s="13" t="s">
        <v>17896</v>
      </c>
      <c r="D18069" s="14">
        <v>-100.33134200000001</v>
      </c>
      <c r="E18069" s="14">
        <v>19.505779</v>
      </c>
    </row>
    <row r="18070" spans="1:5" x14ac:dyDescent="0.3">
      <c r="A18070" s="13" t="s">
        <v>17931</v>
      </c>
      <c r="B18070" s="13" t="s">
        <v>17895</v>
      </c>
      <c r="C18070" s="13" t="s">
        <v>17896</v>
      </c>
      <c r="D18070" s="14">
        <v>-101.929205</v>
      </c>
      <c r="E18070" s="14">
        <v>19.474681</v>
      </c>
    </row>
    <row r="18071" spans="1:5" x14ac:dyDescent="0.3">
      <c r="A18071" s="13" t="s">
        <v>17932</v>
      </c>
      <c r="B18071" s="13" t="s">
        <v>17895</v>
      </c>
      <c r="C18071" s="13" t="s">
        <v>17896</v>
      </c>
      <c r="D18071" s="14">
        <v>-100.792846</v>
      </c>
      <c r="E18071" s="14">
        <v>19.847752</v>
      </c>
    </row>
    <row r="18072" spans="1:5" x14ac:dyDescent="0.3">
      <c r="A18072" s="13" t="s">
        <v>17933</v>
      </c>
      <c r="B18072" s="13" t="s">
        <v>17895</v>
      </c>
      <c r="C18072" s="13" t="s">
        <v>17896</v>
      </c>
      <c r="D18072" s="14">
        <v>-100.75734</v>
      </c>
      <c r="E18072" s="14">
        <v>19.761790999999999</v>
      </c>
    </row>
    <row r="18073" spans="1:5" x14ac:dyDescent="0.3">
      <c r="A18073" s="13" t="s">
        <v>17934</v>
      </c>
      <c r="B18073" s="13" t="s">
        <v>17895</v>
      </c>
      <c r="C18073" s="13" t="s">
        <v>17896</v>
      </c>
      <c r="D18073" s="14">
        <v>-100.80368</v>
      </c>
      <c r="E18073" s="14">
        <v>19.811019999999999</v>
      </c>
    </row>
    <row r="18074" spans="1:5" x14ac:dyDescent="0.3">
      <c r="A18074" s="13" t="s">
        <v>17935</v>
      </c>
      <c r="B18074" s="13" t="s">
        <v>17895</v>
      </c>
      <c r="C18074" s="13" t="s">
        <v>17896</v>
      </c>
      <c r="D18074" s="14">
        <v>-101.989586</v>
      </c>
      <c r="E18074" s="14">
        <v>20.201191000000001</v>
      </c>
    </row>
    <row r="18075" spans="1:5" x14ac:dyDescent="0.3">
      <c r="A18075" s="13" t="s">
        <v>17936</v>
      </c>
      <c r="B18075" s="13" t="s">
        <v>17895</v>
      </c>
      <c r="C18075" s="13" t="s">
        <v>17896</v>
      </c>
      <c r="D18075" s="14">
        <v>-102.022854</v>
      </c>
      <c r="E18075" s="14">
        <v>20.155540999999999</v>
      </c>
    </row>
    <row r="18076" spans="1:5" x14ac:dyDescent="0.3">
      <c r="A18076" s="13" t="s">
        <v>17937</v>
      </c>
      <c r="B18076" s="13" t="s">
        <v>17895</v>
      </c>
      <c r="C18076" s="13" t="s">
        <v>17896</v>
      </c>
      <c r="D18076" s="14">
        <v>-101.984709</v>
      </c>
      <c r="E18076" s="14">
        <v>20.138576</v>
      </c>
    </row>
    <row r="18077" spans="1:5" x14ac:dyDescent="0.3">
      <c r="A18077" s="13" t="s">
        <v>17938</v>
      </c>
      <c r="B18077" s="13" t="s">
        <v>17895</v>
      </c>
      <c r="C18077" s="13" t="s">
        <v>17896</v>
      </c>
      <c r="D18077" s="14">
        <v>-101.579786</v>
      </c>
      <c r="E18077" s="14">
        <v>20.281479999999998</v>
      </c>
    </row>
    <row r="18078" spans="1:5" x14ac:dyDescent="0.3">
      <c r="A18078" s="13" t="s">
        <v>17939</v>
      </c>
      <c r="B18078" s="13" t="s">
        <v>17895</v>
      </c>
      <c r="C18078" s="13" t="s">
        <v>17896</v>
      </c>
      <c r="D18078" s="14">
        <v>-100.815375</v>
      </c>
      <c r="E18078" s="14">
        <v>19.937809000000001</v>
      </c>
    </row>
    <row r="18079" spans="1:5" x14ac:dyDescent="0.3">
      <c r="A18079" s="13" t="s">
        <v>17940</v>
      </c>
      <c r="B18079" s="13" t="s">
        <v>17895</v>
      </c>
      <c r="C18079" s="13" t="s">
        <v>17896</v>
      </c>
      <c r="D18079" s="14">
        <v>-101.043316</v>
      </c>
      <c r="E18079" s="14">
        <v>19.820176</v>
      </c>
    </row>
    <row r="18080" spans="1:5" x14ac:dyDescent="0.3">
      <c r="A18080" s="13" t="s">
        <v>17941</v>
      </c>
      <c r="B18080" s="13" t="s">
        <v>17895</v>
      </c>
      <c r="C18080" s="13" t="s">
        <v>17896</v>
      </c>
      <c r="D18080" s="14">
        <v>-100.64549</v>
      </c>
      <c r="E18080" s="14">
        <v>19.936250000000001</v>
      </c>
    </row>
    <row r="18081" spans="1:5" x14ac:dyDescent="0.3">
      <c r="A18081" s="13" t="s">
        <v>17942</v>
      </c>
      <c r="B18081" s="13" t="s">
        <v>17895</v>
      </c>
      <c r="C18081" s="13" t="s">
        <v>17896</v>
      </c>
      <c r="D18081" s="14">
        <v>-100.693425</v>
      </c>
      <c r="E18081" s="14">
        <v>19.917472</v>
      </c>
    </row>
    <row r="18082" spans="1:5" x14ac:dyDescent="0.3">
      <c r="A18082" s="13" t="s">
        <v>17943</v>
      </c>
      <c r="B18082" s="13" t="s">
        <v>17895</v>
      </c>
      <c r="C18082" s="13" t="s">
        <v>17896</v>
      </c>
      <c r="D18082" s="14">
        <v>-100.884919</v>
      </c>
      <c r="E18082" s="14">
        <v>19.900908000000001</v>
      </c>
    </row>
    <row r="18083" spans="1:5" x14ac:dyDescent="0.3">
      <c r="A18083" s="13" t="s">
        <v>17944</v>
      </c>
      <c r="B18083" s="13" t="s">
        <v>17895</v>
      </c>
      <c r="C18083" s="13" t="s">
        <v>17896</v>
      </c>
      <c r="D18083" s="14">
        <v>-100.72558100000001</v>
      </c>
      <c r="E18083" s="14">
        <v>19.888469000000001</v>
      </c>
    </row>
    <row r="18084" spans="1:5" x14ac:dyDescent="0.3">
      <c r="A18084" s="13" t="s">
        <v>17945</v>
      </c>
      <c r="B18084" s="13" t="s">
        <v>17895</v>
      </c>
      <c r="C18084" s="13" t="s">
        <v>17896</v>
      </c>
      <c r="D18084" s="14">
        <v>-100.832345</v>
      </c>
      <c r="E18084" s="14">
        <v>19.897670000000002</v>
      </c>
    </row>
    <row r="18085" spans="1:5" x14ac:dyDescent="0.3">
      <c r="A18085" s="13" t="s">
        <v>17946</v>
      </c>
      <c r="B18085" s="13" t="s">
        <v>17895</v>
      </c>
      <c r="C18085" s="13" t="s">
        <v>17896</v>
      </c>
      <c r="D18085" s="14">
        <v>-100.668772</v>
      </c>
      <c r="E18085" s="14">
        <v>19.863869999999999</v>
      </c>
    </row>
    <row r="18086" spans="1:5" x14ac:dyDescent="0.3">
      <c r="A18086" s="13" t="s">
        <v>17947</v>
      </c>
      <c r="B18086" s="13" t="s">
        <v>17895</v>
      </c>
      <c r="C18086" s="13" t="s">
        <v>17896</v>
      </c>
      <c r="D18086" s="14">
        <v>-101.17533299999999</v>
      </c>
      <c r="E18086" s="14">
        <v>19.796119999999998</v>
      </c>
    </row>
    <row r="18087" spans="1:5" x14ac:dyDescent="0.3">
      <c r="A18087" s="13" t="s">
        <v>17947</v>
      </c>
      <c r="B18087" s="13" t="s">
        <v>17895</v>
      </c>
      <c r="C18087" s="13" t="s">
        <v>17896</v>
      </c>
      <c r="D18087" s="14">
        <v>-101.20349400000001</v>
      </c>
      <c r="E18087" s="14">
        <v>19.768667000000001</v>
      </c>
    </row>
    <row r="18088" spans="1:5" x14ac:dyDescent="0.3">
      <c r="A18088" s="13" t="s">
        <v>17948</v>
      </c>
      <c r="B18088" s="13" t="s">
        <v>17895</v>
      </c>
      <c r="C18088" s="13" t="s">
        <v>17896</v>
      </c>
      <c r="D18088" s="14">
        <v>-102.226713</v>
      </c>
      <c r="E18088" s="14">
        <v>20.025895999999999</v>
      </c>
    </row>
    <row r="18089" spans="1:5" x14ac:dyDescent="0.3">
      <c r="A18089" s="13" t="s">
        <v>17949</v>
      </c>
      <c r="B18089" s="13" t="s">
        <v>17895</v>
      </c>
      <c r="C18089" s="13" t="s">
        <v>17896</v>
      </c>
      <c r="D18089" s="14">
        <v>-102.271889</v>
      </c>
      <c r="E18089" s="14">
        <v>19.986514</v>
      </c>
    </row>
    <row r="18090" spans="1:5" x14ac:dyDescent="0.3">
      <c r="A18090" s="13" t="s">
        <v>17950</v>
      </c>
      <c r="B18090" s="13" t="s">
        <v>17895</v>
      </c>
      <c r="C18090" s="13" t="s">
        <v>17896</v>
      </c>
      <c r="D18090" s="14">
        <v>-101.893607</v>
      </c>
      <c r="E18090" s="14">
        <v>19.907491</v>
      </c>
    </row>
    <row r="18091" spans="1:5" x14ac:dyDescent="0.3">
      <c r="A18091" s="13" t="s">
        <v>17951</v>
      </c>
      <c r="B18091" s="13" t="s">
        <v>17895</v>
      </c>
      <c r="C18091" s="13" t="s">
        <v>17896</v>
      </c>
      <c r="D18091" s="14">
        <v>-101.88551</v>
      </c>
      <c r="E18091" s="14">
        <v>19.785104</v>
      </c>
    </row>
    <row r="18092" spans="1:5" x14ac:dyDescent="0.3">
      <c r="A18092" s="13" t="s">
        <v>17952</v>
      </c>
      <c r="B18092" s="13" t="s">
        <v>17895</v>
      </c>
      <c r="C18092" s="13" t="s">
        <v>17896</v>
      </c>
      <c r="D18092" s="14">
        <v>-101.729782</v>
      </c>
      <c r="E18092" s="14">
        <v>19.86796</v>
      </c>
    </row>
    <row r="18093" spans="1:5" x14ac:dyDescent="0.3">
      <c r="A18093" s="13" t="s">
        <v>17953</v>
      </c>
      <c r="B18093" s="13" t="s">
        <v>17895</v>
      </c>
      <c r="C18093" s="13" t="s">
        <v>17896</v>
      </c>
      <c r="D18093" s="14">
        <v>-102.284789</v>
      </c>
      <c r="E18093" s="14">
        <v>19.97287</v>
      </c>
    </row>
    <row r="18094" spans="1:5" x14ac:dyDescent="0.3">
      <c r="A18094" s="13" t="s">
        <v>17954</v>
      </c>
      <c r="B18094" s="13" t="s">
        <v>17895</v>
      </c>
      <c r="C18094" s="13" t="s">
        <v>17896</v>
      </c>
      <c r="D18094" s="14">
        <v>-101.772774</v>
      </c>
      <c r="E18094" s="14">
        <v>19.717174</v>
      </c>
    </row>
    <row r="18095" spans="1:5" x14ac:dyDescent="0.3">
      <c r="A18095" s="13" t="s">
        <v>17955</v>
      </c>
      <c r="B18095" s="13" t="s">
        <v>17895</v>
      </c>
      <c r="C18095" s="13" t="s">
        <v>17896</v>
      </c>
      <c r="D18095" s="14">
        <v>-102.306006</v>
      </c>
      <c r="E18095" s="14">
        <v>20.077874999999999</v>
      </c>
    </row>
    <row r="18096" spans="1:5" x14ac:dyDescent="0.3">
      <c r="A18096" s="13" t="s">
        <v>17956</v>
      </c>
      <c r="B18096" s="13" t="s">
        <v>17895</v>
      </c>
      <c r="C18096" s="13" t="s">
        <v>17896</v>
      </c>
      <c r="D18096" s="14">
        <v>-102.155321</v>
      </c>
      <c r="E18096" s="14">
        <v>20.008054999999999</v>
      </c>
    </row>
    <row r="18097" spans="1:5" x14ac:dyDescent="0.3">
      <c r="A18097" s="13" t="s">
        <v>17957</v>
      </c>
      <c r="B18097" s="13" t="s">
        <v>17895</v>
      </c>
      <c r="C18097" s="13" t="s">
        <v>17896</v>
      </c>
      <c r="D18097" s="14">
        <v>-102.207369</v>
      </c>
      <c r="E18097" s="14">
        <v>17.987155000000001</v>
      </c>
    </row>
    <row r="18098" spans="1:5" x14ac:dyDescent="0.3">
      <c r="A18098" s="13" t="s">
        <v>17958</v>
      </c>
      <c r="B18098" s="13" t="s">
        <v>17895</v>
      </c>
      <c r="C18098" s="13" t="s">
        <v>17896</v>
      </c>
      <c r="D18098" s="14">
        <v>-102.232161</v>
      </c>
      <c r="E18098" s="14">
        <v>18.035361000000002</v>
      </c>
    </row>
    <row r="18099" spans="1:5" x14ac:dyDescent="0.3">
      <c r="A18099" s="13" t="s">
        <v>17959</v>
      </c>
      <c r="B18099" s="13" t="s">
        <v>17895</v>
      </c>
      <c r="C18099" s="13" t="s">
        <v>17896</v>
      </c>
      <c r="D18099" s="14">
        <v>-102.206351</v>
      </c>
      <c r="E18099" s="14">
        <v>18.014752999999999</v>
      </c>
    </row>
    <row r="18100" spans="1:5" x14ac:dyDescent="0.3">
      <c r="A18100" s="13" t="s">
        <v>17960</v>
      </c>
      <c r="B18100" s="13" t="s">
        <v>17895</v>
      </c>
      <c r="C18100" s="13" t="s">
        <v>17896</v>
      </c>
      <c r="D18100" s="14">
        <v>-102.238328</v>
      </c>
      <c r="E18100" s="14">
        <v>17.990257</v>
      </c>
    </row>
    <row r="18101" spans="1:5" x14ac:dyDescent="0.3">
      <c r="A18101" s="13" t="s">
        <v>17961</v>
      </c>
      <c r="B18101" s="13" t="s">
        <v>17895</v>
      </c>
      <c r="C18101" s="13" t="s">
        <v>17896</v>
      </c>
      <c r="D18101" s="14">
        <v>-102.222134</v>
      </c>
      <c r="E18101" s="14">
        <v>18.018391999999999</v>
      </c>
    </row>
    <row r="18102" spans="1:5" x14ac:dyDescent="0.3">
      <c r="A18102" s="13" t="s">
        <v>17962</v>
      </c>
      <c r="B18102" s="13" t="s">
        <v>17895</v>
      </c>
      <c r="C18102" s="13" t="s">
        <v>17896</v>
      </c>
      <c r="D18102" s="14">
        <v>-101.86483800000001</v>
      </c>
      <c r="E18102" s="14">
        <v>19.815974000000001</v>
      </c>
    </row>
    <row r="18103" spans="1:5" x14ac:dyDescent="0.3">
      <c r="A18103" s="13" t="s">
        <v>17963</v>
      </c>
      <c r="B18103" s="13" t="s">
        <v>17895</v>
      </c>
      <c r="C18103" s="13" t="s">
        <v>17896</v>
      </c>
      <c r="D18103" s="14">
        <v>-101.911438</v>
      </c>
      <c r="E18103" s="14">
        <v>19.834962999999998</v>
      </c>
    </row>
    <row r="18104" spans="1:5" x14ac:dyDescent="0.3">
      <c r="A18104" s="13" t="s">
        <v>17964</v>
      </c>
      <c r="B18104" s="13" t="s">
        <v>17895</v>
      </c>
      <c r="C18104" s="13" t="s">
        <v>17896</v>
      </c>
      <c r="D18104" s="14">
        <v>-101.930544</v>
      </c>
      <c r="E18104" s="14">
        <v>19.803076999999998</v>
      </c>
    </row>
    <row r="18105" spans="1:5" x14ac:dyDescent="0.3">
      <c r="A18105" s="13" t="s">
        <v>17965</v>
      </c>
      <c r="B18105" s="13" t="s">
        <v>17895</v>
      </c>
      <c r="C18105" s="13" t="s">
        <v>17896</v>
      </c>
      <c r="D18105" s="14">
        <v>-102.28841799999999</v>
      </c>
      <c r="E18105" s="14">
        <v>20.325714999999999</v>
      </c>
    </row>
    <row r="18106" spans="1:5" x14ac:dyDescent="0.3">
      <c r="A18106" s="13" t="s">
        <v>17966</v>
      </c>
      <c r="B18106" s="13" t="s">
        <v>17895</v>
      </c>
      <c r="C18106" s="13" t="s">
        <v>17896</v>
      </c>
      <c r="D18106" s="14">
        <v>-101.633202</v>
      </c>
      <c r="E18106" s="14">
        <v>19.245633000000002</v>
      </c>
    </row>
    <row r="18107" spans="1:5" x14ac:dyDescent="0.3">
      <c r="A18107" s="13" t="s">
        <v>17967</v>
      </c>
      <c r="B18107" s="13" t="s">
        <v>17895</v>
      </c>
      <c r="C18107" s="13" t="s">
        <v>17896</v>
      </c>
      <c r="D18107" s="14">
        <v>-101.76095599999999</v>
      </c>
      <c r="E18107" s="14">
        <v>19.215885</v>
      </c>
    </row>
    <row r="18108" spans="1:5" x14ac:dyDescent="0.3">
      <c r="A18108" s="13" t="s">
        <v>17968</v>
      </c>
      <c r="B18108" s="13" t="s">
        <v>17895</v>
      </c>
      <c r="C18108" s="13" t="s">
        <v>17896</v>
      </c>
      <c r="D18108" s="14">
        <v>-101.68062999999999</v>
      </c>
      <c r="E18108" s="14">
        <v>19.188797000000001</v>
      </c>
    </row>
    <row r="18109" spans="1:5" x14ac:dyDescent="0.3">
      <c r="A18109" s="13" t="s">
        <v>17969</v>
      </c>
      <c r="B18109" s="13" t="s">
        <v>17895</v>
      </c>
      <c r="C18109" s="13" t="s">
        <v>17896</v>
      </c>
      <c r="D18109" s="14">
        <v>-101.963227</v>
      </c>
      <c r="E18109" s="14">
        <v>19.827593</v>
      </c>
    </row>
    <row r="18110" spans="1:5" x14ac:dyDescent="0.3">
      <c r="A18110" s="13" t="s">
        <v>17970</v>
      </c>
      <c r="B18110" s="13" t="s">
        <v>17895</v>
      </c>
      <c r="C18110" s="13" t="s">
        <v>17896</v>
      </c>
      <c r="D18110" s="14">
        <v>-102.549665</v>
      </c>
      <c r="E18110" s="14">
        <v>20.269953000000001</v>
      </c>
    </row>
    <row r="18111" spans="1:5" x14ac:dyDescent="0.3">
      <c r="A18111" s="13" t="s">
        <v>17971</v>
      </c>
      <c r="B18111" s="13" t="s">
        <v>17895</v>
      </c>
      <c r="C18111" s="13" t="s">
        <v>17896</v>
      </c>
      <c r="D18111" s="14">
        <v>-101.07656</v>
      </c>
      <c r="E18111" s="14">
        <v>19.699534</v>
      </c>
    </row>
    <row r="18112" spans="1:5" x14ac:dyDescent="0.3">
      <c r="A18112" s="13" t="s">
        <v>17972</v>
      </c>
      <c r="B18112" s="13" t="s">
        <v>17895</v>
      </c>
      <c r="C18112" s="13" t="s">
        <v>17896</v>
      </c>
      <c r="D18112" s="14">
        <v>-101.14172000000001</v>
      </c>
      <c r="E18112" s="14">
        <v>19.968976000000001</v>
      </c>
    </row>
    <row r="18113" spans="1:5" x14ac:dyDescent="0.3">
      <c r="A18113" s="13" t="s">
        <v>17973</v>
      </c>
      <c r="B18113" s="13" t="s">
        <v>17895</v>
      </c>
      <c r="C18113" s="13" t="s">
        <v>17896</v>
      </c>
      <c r="D18113" s="14">
        <v>-102.222425</v>
      </c>
      <c r="E18113" s="14">
        <v>19.796476999999999</v>
      </c>
    </row>
    <row r="18114" spans="1:5" x14ac:dyDescent="0.3">
      <c r="A18114" s="13" t="s">
        <v>17974</v>
      </c>
      <c r="B18114" s="13" t="s">
        <v>17895</v>
      </c>
      <c r="C18114" s="13" t="s">
        <v>17896</v>
      </c>
      <c r="D18114" s="14">
        <v>-102.30690800000001</v>
      </c>
      <c r="E18114" s="14">
        <v>20.002769000000001</v>
      </c>
    </row>
    <row r="18115" spans="1:5" x14ac:dyDescent="0.3">
      <c r="A18115" s="13" t="s">
        <v>17975</v>
      </c>
      <c r="B18115" s="13" t="s">
        <v>17895</v>
      </c>
      <c r="C18115" s="13" t="s">
        <v>17896</v>
      </c>
      <c r="D18115" s="14">
        <v>-102.189797</v>
      </c>
      <c r="E18115" s="14">
        <v>19.69482</v>
      </c>
    </row>
    <row r="18116" spans="1:5" x14ac:dyDescent="0.3">
      <c r="A18116" s="13" t="s">
        <v>17976</v>
      </c>
      <c r="B18116" s="13" t="s">
        <v>17895</v>
      </c>
      <c r="C18116" s="13" t="s">
        <v>17896</v>
      </c>
      <c r="D18116" s="14">
        <v>-101.816174</v>
      </c>
      <c r="E18116" s="14">
        <v>19.880687000000002</v>
      </c>
    </row>
    <row r="18117" spans="1:5" x14ac:dyDescent="0.3">
      <c r="A18117" s="13" t="s">
        <v>17977</v>
      </c>
      <c r="B18117" s="13" t="s">
        <v>17895</v>
      </c>
      <c r="C18117" s="13" t="s">
        <v>17896</v>
      </c>
      <c r="D18117" s="14">
        <v>-101.72035700000001</v>
      </c>
      <c r="E18117" s="14">
        <v>19.840762999999999</v>
      </c>
    </row>
    <row r="18118" spans="1:5" x14ac:dyDescent="0.3">
      <c r="A18118" s="13" t="s">
        <v>17978</v>
      </c>
      <c r="B18118" s="13" t="s">
        <v>17895</v>
      </c>
      <c r="C18118" s="13" t="s">
        <v>17896</v>
      </c>
      <c r="D18118" s="14">
        <v>-101.061151</v>
      </c>
      <c r="E18118" s="14">
        <v>19.768668999999999</v>
      </c>
    </row>
    <row r="18119" spans="1:5" x14ac:dyDescent="0.3">
      <c r="A18119" s="13" t="s">
        <v>17979</v>
      </c>
      <c r="B18119" s="13" t="s">
        <v>17895</v>
      </c>
      <c r="C18119" s="13" t="s">
        <v>17896</v>
      </c>
      <c r="D18119" s="14">
        <v>-102.250776</v>
      </c>
      <c r="E18119" s="14">
        <v>19.648439</v>
      </c>
    </row>
    <row r="18120" spans="1:5" x14ac:dyDescent="0.3">
      <c r="A18120" s="13" t="s">
        <v>17980</v>
      </c>
      <c r="B18120" s="13" t="s">
        <v>17895</v>
      </c>
      <c r="C18120" s="13" t="s">
        <v>17896</v>
      </c>
      <c r="D18120" s="14">
        <v>-102.291842</v>
      </c>
      <c r="E18120" s="14">
        <v>18.357951</v>
      </c>
    </row>
    <row r="18121" spans="1:5" x14ac:dyDescent="0.3">
      <c r="A18121" s="13" t="s">
        <v>17981</v>
      </c>
      <c r="B18121" s="13" t="s">
        <v>17895</v>
      </c>
      <c r="C18121" s="13" t="s">
        <v>17896</v>
      </c>
      <c r="D18121" s="14">
        <v>-101.727208</v>
      </c>
      <c r="E18121" s="14">
        <v>19.816023999999999</v>
      </c>
    </row>
    <row r="18122" spans="1:5" x14ac:dyDescent="0.3">
      <c r="A18122" s="13" t="s">
        <v>17982</v>
      </c>
      <c r="B18122" s="13" t="s">
        <v>17895</v>
      </c>
      <c r="C18122" s="13" t="s">
        <v>17896</v>
      </c>
      <c r="D18122" s="14">
        <v>-102.162938</v>
      </c>
      <c r="E18122" s="14">
        <v>20.310956000000001</v>
      </c>
    </row>
    <row r="18123" spans="1:5" x14ac:dyDescent="0.3">
      <c r="A18123" s="13" t="s">
        <v>17983</v>
      </c>
      <c r="B18123" s="13" t="s">
        <v>17895</v>
      </c>
      <c r="C18123" s="13" t="s">
        <v>17896</v>
      </c>
      <c r="D18123" s="14">
        <v>-102.16786500000001</v>
      </c>
      <c r="E18123" s="14">
        <v>20.277937000000001</v>
      </c>
    </row>
    <row r="18124" spans="1:5" x14ac:dyDescent="0.3">
      <c r="A18124" s="13" t="s">
        <v>17984</v>
      </c>
      <c r="B18124" s="13" t="s">
        <v>17895</v>
      </c>
      <c r="C18124" s="13" t="s">
        <v>17896</v>
      </c>
      <c r="D18124" s="14">
        <v>-102.25452900000001</v>
      </c>
      <c r="E18124" s="14">
        <v>19.938015</v>
      </c>
    </row>
    <row r="18125" spans="1:5" x14ac:dyDescent="0.3">
      <c r="A18125" s="13" t="s">
        <v>17985</v>
      </c>
      <c r="B18125" s="13" t="s">
        <v>17895</v>
      </c>
      <c r="C18125" s="13" t="s">
        <v>17896</v>
      </c>
      <c r="D18125" s="14">
        <v>-102.450142</v>
      </c>
      <c r="E18125" s="14">
        <v>20.284312</v>
      </c>
    </row>
    <row r="18126" spans="1:5" x14ac:dyDescent="0.3">
      <c r="A18126" s="13" t="s">
        <v>17986</v>
      </c>
      <c r="B18126" s="13" t="s">
        <v>17895</v>
      </c>
      <c r="C18126" s="13" t="s">
        <v>17896</v>
      </c>
      <c r="D18126" s="14">
        <v>-100.341016</v>
      </c>
      <c r="E18126" s="14">
        <v>19.444628000000002</v>
      </c>
    </row>
    <row r="18127" spans="1:5" x14ac:dyDescent="0.3">
      <c r="A18127" s="13" t="s">
        <v>17987</v>
      </c>
      <c r="B18127" s="13" t="s">
        <v>17895</v>
      </c>
      <c r="C18127" s="13" t="s">
        <v>17896</v>
      </c>
      <c r="D18127" s="14">
        <v>-102.45317</v>
      </c>
      <c r="E18127" s="14">
        <v>20.243299</v>
      </c>
    </row>
    <row r="18128" spans="1:5" x14ac:dyDescent="0.3">
      <c r="A18128" s="13" t="s">
        <v>17988</v>
      </c>
      <c r="B18128" s="13" t="s">
        <v>17895</v>
      </c>
      <c r="C18128" s="13" t="s">
        <v>17896</v>
      </c>
      <c r="D18128" s="14">
        <v>-102.197976</v>
      </c>
      <c r="E18128" s="14">
        <v>20.328776999999999</v>
      </c>
    </row>
    <row r="18129" spans="1:5" x14ac:dyDescent="0.3">
      <c r="A18129" s="13" t="s">
        <v>17989</v>
      </c>
      <c r="B18129" s="13" t="s">
        <v>17895</v>
      </c>
      <c r="C18129" s="13" t="s">
        <v>17896</v>
      </c>
      <c r="D18129" s="14">
        <v>-102.397859</v>
      </c>
      <c r="E18129" s="14">
        <v>20.321759</v>
      </c>
    </row>
    <row r="18130" spans="1:5" x14ac:dyDescent="0.3">
      <c r="A18130" s="13" t="s">
        <v>17990</v>
      </c>
      <c r="B18130" s="13" t="s">
        <v>17895</v>
      </c>
      <c r="C18130" s="13" t="s">
        <v>17896</v>
      </c>
      <c r="D18130" s="14">
        <v>-102.022171</v>
      </c>
      <c r="E18130" s="14">
        <v>20.367507</v>
      </c>
    </row>
    <row r="18131" spans="1:5" x14ac:dyDescent="0.3">
      <c r="A18131" s="13" t="s">
        <v>17991</v>
      </c>
      <c r="B18131" s="13" t="s">
        <v>17895</v>
      </c>
      <c r="C18131" s="13" t="s">
        <v>17896</v>
      </c>
      <c r="D18131" s="14">
        <v>-102.02391299999999</v>
      </c>
      <c r="E18131" s="14">
        <v>20.339955</v>
      </c>
    </row>
    <row r="18132" spans="1:5" x14ac:dyDescent="0.3">
      <c r="A18132" s="13" t="s">
        <v>17992</v>
      </c>
      <c r="B18132" s="13" t="s">
        <v>17895</v>
      </c>
      <c r="C18132" s="13" t="s">
        <v>17896</v>
      </c>
      <c r="D18132" s="14">
        <v>-102.241828</v>
      </c>
      <c r="E18132" s="14">
        <v>20.311430999999999</v>
      </c>
    </row>
    <row r="18133" spans="1:5" x14ac:dyDescent="0.3">
      <c r="A18133" s="13" t="s">
        <v>17993</v>
      </c>
      <c r="B18133" s="13" t="s">
        <v>17895</v>
      </c>
      <c r="C18133" s="13" t="s">
        <v>17896</v>
      </c>
      <c r="D18133" s="14">
        <v>-102.490758</v>
      </c>
      <c r="E18133" s="14">
        <v>20.299564</v>
      </c>
    </row>
    <row r="18134" spans="1:5" x14ac:dyDescent="0.3">
      <c r="A18134" s="13" t="s">
        <v>17994</v>
      </c>
      <c r="B18134" s="13" t="s">
        <v>17895</v>
      </c>
      <c r="C18134" s="13" t="s">
        <v>17896</v>
      </c>
      <c r="D18134" s="14">
        <v>-102.44198799999999</v>
      </c>
      <c r="E18134" s="14">
        <v>20.318574999999999</v>
      </c>
    </row>
    <row r="18135" spans="1:5" x14ac:dyDescent="0.3">
      <c r="A18135" s="13" t="s">
        <v>17995</v>
      </c>
      <c r="B18135" s="13" t="s">
        <v>17895</v>
      </c>
      <c r="C18135" s="13" t="s">
        <v>17896</v>
      </c>
      <c r="D18135" s="14">
        <v>-102.520214</v>
      </c>
      <c r="E18135" s="14">
        <v>19.982429</v>
      </c>
    </row>
    <row r="18136" spans="1:5" x14ac:dyDescent="0.3">
      <c r="A18136" s="13" t="s">
        <v>17996</v>
      </c>
      <c r="B18136" s="13" t="s">
        <v>17895</v>
      </c>
      <c r="C18136" s="13" t="s">
        <v>17896</v>
      </c>
      <c r="D18136" s="14">
        <v>-102.516293</v>
      </c>
      <c r="E18136" s="14">
        <v>20.236868999999999</v>
      </c>
    </row>
    <row r="18137" spans="1:5" x14ac:dyDescent="0.3">
      <c r="A18137" s="13" t="s">
        <v>17997</v>
      </c>
      <c r="B18137" s="13" t="s">
        <v>17895</v>
      </c>
      <c r="C18137" s="13" t="s">
        <v>17896</v>
      </c>
      <c r="D18137" s="14">
        <v>-102.493471</v>
      </c>
      <c r="E18137" s="14">
        <v>20.256474000000001</v>
      </c>
    </row>
    <row r="18138" spans="1:5" x14ac:dyDescent="0.3">
      <c r="A18138" s="13" t="s">
        <v>17998</v>
      </c>
      <c r="B18138" s="13" t="s">
        <v>17895</v>
      </c>
      <c r="C18138" s="13" t="s">
        <v>17896</v>
      </c>
      <c r="D18138" s="14">
        <v>-102.474904</v>
      </c>
      <c r="E18138" s="14">
        <v>20.218610000000002</v>
      </c>
    </row>
    <row r="18139" spans="1:5" x14ac:dyDescent="0.3">
      <c r="A18139" s="13" t="s">
        <v>17999</v>
      </c>
      <c r="B18139" s="13" t="s">
        <v>17895</v>
      </c>
      <c r="C18139" s="13" t="s">
        <v>17896</v>
      </c>
      <c r="D18139" s="14">
        <v>-102.65363000000001</v>
      </c>
      <c r="E18139" s="14">
        <v>19.953966999999999</v>
      </c>
    </row>
    <row r="18140" spans="1:5" x14ac:dyDescent="0.3">
      <c r="A18140" s="13" t="s">
        <v>18000</v>
      </c>
      <c r="B18140" s="13" t="s">
        <v>17895</v>
      </c>
      <c r="C18140" s="13" t="s">
        <v>17896</v>
      </c>
      <c r="D18140" s="14">
        <v>-102.00357200000001</v>
      </c>
      <c r="E18140" s="14">
        <v>20.342252999999999</v>
      </c>
    </row>
    <row r="18141" spans="1:5" x14ac:dyDescent="0.3">
      <c r="A18141" s="13" t="s">
        <v>18001</v>
      </c>
      <c r="B18141" s="13" t="s">
        <v>17895</v>
      </c>
      <c r="C18141" s="13" t="s">
        <v>17896</v>
      </c>
      <c r="D18141" s="14">
        <v>-102.291464</v>
      </c>
      <c r="E18141" s="14">
        <v>20.303934000000002</v>
      </c>
    </row>
    <row r="18142" spans="1:5" x14ac:dyDescent="0.3">
      <c r="A18142" s="13" t="s">
        <v>18002</v>
      </c>
      <c r="B18142" s="13" t="s">
        <v>17895</v>
      </c>
      <c r="C18142" s="13" t="s">
        <v>17896</v>
      </c>
      <c r="D18142" s="14">
        <v>-102.92791800000001</v>
      </c>
      <c r="E18142" s="14">
        <v>18.807168999999998</v>
      </c>
    </row>
    <row r="18143" spans="1:5" x14ac:dyDescent="0.3">
      <c r="A18143" s="13" t="s">
        <v>18003</v>
      </c>
      <c r="B18143" s="13" t="s">
        <v>17895</v>
      </c>
      <c r="C18143" s="13" t="s">
        <v>17896</v>
      </c>
      <c r="D18143" s="14">
        <v>-101.997687</v>
      </c>
      <c r="E18143" s="14">
        <v>20.326587</v>
      </c>
    </row>
    <row r="18144" spans="1:5" x14ac:dyDescent="0.3">
      <c r="A18144" s="13" t="s">
        <v>18004</v>
      </c>
      <c r="B18144" s="13" t="s">
        <v>17895</v>
      </c>
      <c r="C18144" s="13" t="s">
        <v>17896</v>
      </c>
      <c r="D18144" s="14">
        <v>-102.564975</v>
      </c>
      <c r="E18144" s="14">
        <v>19.996893</v>
      </c>
    </row>
    <row r="18145" spans="1:5" x14ac:dyDescent="0.3">
      <c r="A18145" s="13" t="s">
        <v>18005</v>
      </c>
      <c r="B18145" s="13" t="s">
        <v>17895</v>
      </c>
      <c r="C18145" s="13" t="s">
        <v>17896</v>
      </c>
      <c r="D18145" s="14">
        <v>-102.51893699999999</v>
      </c>
      <c r="E18145" s="14">
        <v>20.040702</v>
      </c>
    </row>
    <row r="18146" spans="1:5" x14ac:dyDescent="0.3">
      <c r="A18146" s="13" t="s">
        <v>18006</v>
      </c>
      <c r="B18146" s="13" t="s">
        <v>17895</v>
      </c>
      <c r="C18146" s="13" t="s">
        <v>17896</v>
      </c>
      <c r="D18146" s="14">
        <v>-102.650367</v>
      </c>
      <c r="E18146" s="14">
        <v>19.921935000000001</v>
      </c>
    </row>
    <row r="18147" spans="1:5" x14ac:dyDescent="0.3">
      <c r="A18147" s="13" t="s">
        <v>18007</v>
      </c>
      <c r="B18147" s="13" t="s">
        <v>17895</v>
      </c>
      <c r="C18147" s="13" t="s">
        <v>17896</v>
      </c>
      <c r="D18147" s="14">
        <v>-102.015619</v>
      </c>
      <c r="E18147" s="14">
        <v>20.312646000000001</v>
      </c>
    </row>
    <row r="18148" spans="1:5" x14ac:dyDescent="0.3">
      <c r="A18148" s="13" t="s">
        <v>18008</v>
      </c>
      <c r="B18148" s="13" t="s">
        <v>17895</v>
      </c>
      <c r="C18148" s="13" t="s">
        <v>17896</v>
      </c>
      <c r="D18148" s="14">
        <v>-102.57256099999999</v>
      </c>
      <c r="E18148" s="14">
        <v>19.917739999999998</v>
      </c>
    </row>
    <row r="18149" spans="1:5" x14ac:dyDescent="0.3">
      <c r="A18149" s="13" t="s">
        <v>18009</v>
      </c>
      <c r="B18149" s="13" t="s">
        <v>17895</v>
      </c>
      <c r="C18149" s="13" t="s">
        <v>17896</v>
      </c>
      <c r="D18149" s="14">
        <v>-102.604939</v>
      </c>
      <c r="E18149" s="14">
        <v>19.912375999999998</v>
      </c>
    </row>
    <row r="18150" spans="1:5" x14ac:dyDescent="0.3">
      <c r="A18150" s="13" t="s">
        <v>18010</v>
      </c>
      <c r="B18150" s="13" t="s">
        <v>17895</v>
      </c>
      <c r="C18150" s="13" t="s">
        <v>17896</v>
      </c>
      <c r="D18150" s="14">
        <v>-102.543583</v>
      </c>
      <c r="E18150" s="14">
        <v>19.926876</v>
      </c>
    </row>
    <row r="18151" spans="1:5" x14ac:dyDescent="0.3">
      <c r="A18151" s="13" t="s">
        <v>18011</v>
      </c>
      <c r="B18151" s="13" t="s">
        <v>17895</v>
      </c>
      <c r="C18151" s="13" t="s">
        <v>17896</v>
      </c>
      <c r="D18151" s="14">
        <v>-102.636036</v>
      </c>
      <c r="E18151" s="14">
        <v>20.053034</v>
      </c>
    </row>
    <row r="18152" spans="1:5" x14ac:dyDescent="0.3">
      <c r="A18152" s="13" t="s">
        <v>18012</v>
      </c>
      <c r="B18152" s="13" t="s">
        <v>17895</v>
      </c>
      <c r="C18152" s="13" t="s">
        <v>17896</v>
      </c>
      <c r="D18152" s="14">
        <v>-102.568299</v>
      </c>
      <c r="E18152" s="14">
        <v>20.055337000000002</v>
      </c>
    </row>
    <row r="18153" spans="1:5" x14ac:dyDescent="0.3">
      <c r="A18153" s="13" t="s">
        <v>18013</v>
      </c>
      <c r="B18153" s="13" t="s">
        <v>17895</v>
      </c>
      <c r="C18153" s="13" t="s">
        <v>17896</v>
      </c>
      <c r="D18153" s="14">
        <v>-102.63203799999999</v>
      </c>
      <c r="E18153" s="14">
        <v>19.998166999999999</v>
      </c>
    </row>
    <row r="18154" spans="1:5" x14ac:dyDescent="0.3">
      <c r="A18154" s="13" t="s">
        <v>18014</v>
      </c>
      <c r="B18154" s="13" t="s">
        <v>17895</v>
      </c>
      <c r="C18154" s="13" t="s">
        <v>17896</v>
      </c>
      <c r="D18154" s="14">
        <v>-102.569467</v>
      </c>
      <c r="E18154" s="14">
        <v>19.953132</v>
      </c>
    </row>
    <row r="18155" spans="1:5" x14ac:dyDescent="0.3">
      <c r="A18155" s="13" t="s">
        <v>18015</v>
      </c>
      <c r="B18155" s="13" t="s">
        <v>17895</v>
      </c>
      <c r="C18155" s="13" t="s">
        <v>17896</v>
      </c>
      <c r="D18155" s="14">
        <v>-102.61312</v>
      </c>
      <c r="E18155" s="14">
        <v>19.954398999999999</v>
      </c>
    </row>
    <row r="18156" spans="1:5" x14ac:dyDescent="0.3">
      <c r="A18156" s="13" t="s">
        <v>18016</v>
      </c>
      <c r="B18156" s="13" t="s">
        <v>17895</v>
      </c>
      <c r="C18156" s="13" t="s">
        <v>17896</v>
      </c>
      <c r="D18156" s="14">
        <v>-102.108006</v>
      </c>
      <c r="E18156" s="14">
        <v>19.244171999999999</v>
      </c>
    </row>
    <row r="18157" spans="1:5" x14ac:dyDescent="0.3">
      <c r="A18157" s="13" t="s">
        <v>18017</v>
      </c>
      <c r="B18157" s="13" t="s">
        <v>17895</v>
      </c>
      <c r="C18157" s="13" t="s">
        <v>17896</v>
      </c>
      <c r="D18157" s="14">
        <v>-101.999774</v>
      </c>
      <c r="E18157" s="14">
        <v>19.288761999999998</v>
      </c>
    </row>
    <row r="18158" spans="1:5" x14ac:dyDescent="0.3">
      <c r="A18158" s="13" t="s">
        <v>18018</v>
      </c>
      <c r="B18158" s="13" t="s">
        <v>17895</v>
      </c>
      <c r="C18158" s="13" t="s">
        <v>17896</v>
      </c>
      <c r="D18158" s="14">
        <v>-102.30948100000001</v>
      </c>
      <c r="E18158" s="14">
        <v>19.523513999999999</v>
      </c>
    </row>
    <row r="18159" spans="1:5" x14ac:dyDescent="0.3">
      <c r="A18159" s="13" t="s">
        <v>18019</v>
      </c>
      <c r="B18159" s="13" t="s">
        <v>17895</v>
      </c>
      <c r="C18159" s="13" t="s">
        <v>17896</v>
      </c>
      <c r="D18159" s="14">
        <v>-102.166449</v>
      </c>
      <c r="E18159" s="14">
        <v>19.296267</v>
      </c>
    </row>
    <row r="18160" spans="1:5" x14ac:dyDescent="0.3">
      <c r="A18160" s="13" t="s">
        <v>18020</v>
      </c>
      <c r="B18160" s="13" t="s">
        <v>17895</v>
      </c>
      <c r="C18160" s="13" t="s">
        <v>17896</v>
      </c>
      <c r="D18160" s="14">
        <v>-102.124404</v>
      </c>
      <c r="E18160" s="14">
        <v>19.325686999999999</v>
      </c>
    </row>
    <row r="18161" spans="1:5" x14ac:dyDescent="0.3">
      <c r="A18161" s="13" t="s">
        <v>18021</v>
      </c>
      <c r="B18161" s="13" t="s">
        <v>17895</v>
      </c>
      <c r="C18161" s="13" t="s">
        <v>17896</v>
      </c>
      <c r="D18161" s="14">
        <v>-100.916904</v>
      </c>
      <c r="E18161" s="14">
        <v>19.306304999999998</v>
      </c>
    </row>
    <row r="18162" spans="1:5" x14ac:dyDescent="0.3">
      <c r="A18162" s="13" t="s">
        <v>18022</v>
      </c>
      <c r="B18162" s="13" t="s">
        <v>17895</v>
      </c>
      <c r="C18162" s="13" t="s">
        <v>17896</v>
      </c>
      <c r="D18162" s="14">
        <v>-100.926137</v>
      </c>
      <c r="E18162" s="14">
        <v>19.495418999999998</v>
      </c>
    </row>
    <row r="18163" spans="1:5" x14ac:dyDescent="0.3">
      <c r="A18163" s="13" t="s">
        <v>18023</v>
      </c>
      <c r="B18163" s="13" t="s">
        <v>17895</v>
      </c>
      <c r="C18163" s="13" t="s">
        <v>17896</v>
      </c>
      <c r="D18163" s="14">
        <v>-100.85253299999999</v>
      </c>
      <c r="E18163" s="14">
        <v>19.316800000000001</v>
      </c>
    </row>
    <row r="18164" spans="1:5" x14ac:dyDescent="0.3">
      <c r="A18164" s="13" t="s">
        <v>18024</v>
      </c>
      <c r="B18164" s="13" t="s">
        <v>17895</v>
      </c>
      <c r="C18164" s="13" t="s">
        <v>17896</v>
      </c>
      <c r="D18164" s="14">
        <v>-100.93890399999999</v>
      </c>
      <c r="E18164" s="14">
        <v>19.467675</v>
      </c>
    </row>
    <row r="18165" spans="1:5" x14ac:dyDescent="0.3">
      <c r="A18165" s="13" t="s">
        <v>18025</v>
      </c>
      <c r="B18165" s="13" t="s">
        <v>17895</v>
      </c>
      <c r="C18165" s="13" t="s">
        <v>17896</v>
      </c>
      <c r="D18165" s="14">
        <v>-100.871082</v>
      </c>
      <c r="E18165" s="14">
        <v>19.598970000000001</v>
      </c>
    </row>
    <row r="18166" spans="1:5" x14ac:dyDescent="0.3">
      <c r="A18166" s="13" t="s">
        <v>18026</v>
      </c>
      <c r="B18166" s="13" t="s">
        <v>17895</v>
      </c>
      <c r="C18166" s="13" t="s">
        <v>17896</v>
      </c>
      <c r="D18166" s="14">
        <v>-100.880517</v>
      </c>
      <c r="E18166" s="14">
        <v>19.485085000000002</v>
      </c>
    </row>
    <row r="18167" spans="1:5" x14ac:dyDescent="0.3">
      <c r="A18167" s="13" t="s">
        <v>18027</v>
      </c>
      <c r="B18167" s="13" t="s">
        <v>17895</v>
      </c>
      <c r="C18167" s="13" t="s">
        <v>17896</v>
      </c>
      <c r="D18167" s="14">
        <v>-100.88910300000001</v>
      </c>
      <c r="E18167" s="14">
        <v>19.548511999999999</v>
      </c>
    </row>
    <row r="18168" spans="1:5" x14ac:dyDescent="0.3">
      <c r="A18168" s="13" t="s">
        <v>18028</v>
      </c>
      <c r="B18168" s="13" t="s">
        <v>17895</v>
      </c>
      <c r="C18168" s="13" t="s">
        <v>17896</v>
      </c>
      <c r="D18168" s="14">
        <v>-100.927013</v>
      </c>
      <c r="E18168" s="14">
        <v>19.521381000000002</v>
      </c>
    </row>
    <row r="18169" spans="1:5" x14ac:dyDescent="0.3">
      <c r="A18169" s="13" t="s">
        <v>18029</v>
      </c>
      <c r="B18169" s="13" t="s">
        <v>17895</v>
      </c>
      <c r="C18169" s="13" t="s">
        <v>17896</v>
      </c>
      <c r="D18169" s="14">
        <v>-100.83105399999999</v>
      </c>
      <c r="E18169" s="14">
        <v>19.433233999999999</v>
      </c>
    </row>
    <row r="18170" spans="1:5" x14ac:dyDescent="0.3">
      <c r="A18170" s="13" t="s">
        <v>18030</v>
      </c>
      <c r="B18170" s="13" t="s">
        <v>17895</v>
      </c>
      <c r="C18170" s="13" t="s">
        <v>17896</v>
      </c>
      <c r="D18170" s="14">
        <v>-100.873769</v>
      </c>
      <c r="E18170" s="14">
        <v>19.406565000000001</v>
      </c>
    </row>
    <row r="18171" spans="1:5" x14ac:dyDescent="0.3">
      <c r="A18171" s="13" t="s">
        <v>18031</v>
      </c>
      <c r="B18171" s="13" t="s">
        <v>17895</v>
      </c>
      <c r="C18171" s="13" t="s">
        <v>17896</v>
      </c>
      <c r="D18171" s="14">
        <v>-100.941917</v>
      </c>
      <c r="E18171" s="14">
        <v>19.421368999999999</v>
      </c>
    </row>
    <row r="18172" spans="1:5" x14ac:dyDescent="0.3">
      <c r="A18172" s="13" t="s">
        <v>18032</v>
      </c>
      <c r="B18172" s="13" t="s">
        <v>17895</v>
      </c>
      <c r="C18172" s="13" t="s">
        <v>17896</v>
      </c>
      <c r="D18172" s="14">
        <v>-100.902603</v>
      </c>
      <c r="E18172" s="14">
        <v>19.453161000000001</v>
      </c>
    </row>
    <row r="18173" spans="1:5" x14ac:dyDescent="0.3">
      <c r="A18173" s="13" t="s">
        <v>18033</v>
      </c>
      <c r="B18173" s="13" t="s">
        <v>17895</v>
      </c>
      <c r="C18173" s="13" t="s">
        <v>17896</v>
      </c>
      <c r="D18173" s="14">
        <v>-100.82044500000001</v>
      </c>
      <c r="E18173" s="14">
        <v>19.383213000000001</v>
      </c>
    </row>
    <row r="18174" spans="1:5" x14ac:dyDescent="0.3">
      <c r="A18174" s="13" t="s">
        <v>18034</v>
      </c>
      <c r="B18174" s="13" t="s">
        <v>17895</v>
      </c>
      <c r="C18174" s="13" t="s">
        <v>17896</v>
      </c>
      <c r="D18174" s="14">
        <v>-100.793305</v>
      </c>
      <c r="E18174" s="14">
        <v>19.362435000000001</v>
      </c>
    </row>
    <row r="18175" spans="1:5" x14ac:dyDescent="0.3">
      <c r="A18175" s="13" t="s">
        <v>18035</v>
      </c>
      <c r="B18175" s="13" t="s">
        <v>17895</v>
      </c>
      <c r="C18175" s="13" t="s">
        <v>17896</v>
      </c>
      <c r="D18175" s="14">
        <v>-100.78377</v>
      </c>
      <c r="E18175" s="14">
        <v>19.304914</v>
      </c>
    </row>
    <row r="18176" spans="1:5" x14ac:dyDescent="0.3">
      <c r="A18176" s="13" t="s">
        <v>18036</v>
      </c>
      <c r="B18176" s="13" t="s">
        <v>17895</v>
      </c>
      <c r="C18176" s="13" t="s">
        <v>17896</v>
      </c>
      <c r="D18176" s="14">
        <v>-100.871088</v>
      </c>
      <c r="E18176" s="14">
        <v>19.224871</v>
      </c>
    </row>
    <row r="18177" spans="1:5" x14ac:dyDescent="0.3">
      <c r="A18177" s="13" t="s">
        <v>18037</v>
      </c>
      <c r="B18177" s="13" t="s">
        <v>17895</v>
      </c>
      <c r="C18177" s="13" t="s">
        <v>17896</v>
      </c>
      <c r="D18177" s="14">
        <v>-102.744468</v>
      </c>
      <c r="E18177" s="14">
        <v>20.110299000000001</v>
      </c>
    </row>
    <row r="18178" spans="1:5" x14ac:dyDescent="0.3">
      <c r="A18178" s="13" t="s">
        <v>18038</v>
      </c>
      <c r="B18178" s="13" t="s">
        <v>17895</v>
      </c>
      <c r="C18178" s="13" t="s">
        <v>17896</v>
      </c>
      <c r="D18178" s="14">
        <v>-102.636939</v>
      </c>
      <c r="E18178" s="14">
        <v>20.190657000000002</v>
      </c>
    </row>
    <row r="18179" spans="1:5" x14ac:dyDescent="0.3">
      <c r="A18179" s="13" t="s">
        <v>18039</v>
      </c>
      <c r="B18179" s="13" t="s">
        <v>17895</v>
      </c>
      <c r="C18179" s="13" t="s">
        <v>17896</v>
      </c>
      <c r="D18179" s="14">
        <v>-102.716342</v>
      </c>
      <c r="E18179" s="14">
        <v>20.141376000000001</v>
      </c>
    </row>
    <row r="18180" spans="1:5" x14ac:dyDescent="0.3">
      <c r="A18180" s="13" t="s">
        <v>18040</v>
      </c>
      <c r="B18180" s="13" t="s">
        <v>17895</v>
      </c>
      <c r="C18180" s="13" t="s">
        <v>17896</v>
      </c>
      <c r="D18180" s="14">
        <v>-102.58548500000001</v>
      </c>
      <c r="E18180" s="14">
        <v>20.173618000000001</v>
      </c>
    </row>
    <row r="18181" spans="1:5" x14ac:dyDescent="0.3">
      <c r="A18181" s="13" t="s">
        <v>18041</v>
      </c>
      <c r="B18181" s="13" t="s">
        <v>17895</v>
      </c>
      <c r="C18181" s="13" t="s">
        <v>17896</v>
      </c>
      <c r="D18181" s="14">
        <v>-102.656328</v>
      </c>
      <c r="E18181" s="14">
        <v>20.1524</v>
      </c>
    </row>
    <row r="18182" spans="1:5" x14ac:dyDescent="0.3">
      <c r="A18182" s="13" t="s">
        <v>18042</v>
      </c>
      <c r="B18182" s="13" t="s">
        <v>17895</v>
      </c>
      <c r="C18182" s="13" t="s">
        <v>17896</v>
      </c>
      <c r="D18182" s="14">
        <v>-101.97686299999999</v>
      </c>
      <c r="E18182" s="14">
        <v>19.535703999999999</v>
      </c>
    </row>
    <row r="18183" spans="1:5" x14ac:dyDescent="0.3">
      <c r="A18183" s="13" t="s">
        <v>18043</v>
      </c>
      <c r="B18183" s="13" t="s">
        <v>17895</v>
      </c>
      <c r="C18183" s="13" t="s">
        <v>17896</v>
      </c>
      <c r="D18183" s="14">
        <v>-100.850775</v>
      </c>
      <c r="E18183" s="14">
        <v>19.274117</v>
      </c>
    </row>
    <row r="18184" spans="1:5" x14ac:dyDescent="0.3">
      <c r="A18184" s="13" t="s">
        <v>18044</v>
      </c>
      <c r="B18184" s="13" t="s">
        <v>17895</v>
      </c>
      <c r="C18184" s="13" t="s">
        <v>17896</v>
      </c>
      <c r="D18184" s="14">
        <v>-100.86696600000001</v>
      </c>
      <c r="E18184" s="14">
        <v>19.362828</v>
      </c>
    </row>
    <row r="18185" spans="1:5" x14ac:dyDescent="0.3">
      <c r="A18185" s="13" t="s">
        <v>18045</v>
      </c>
      <c r="B18185" s="13" t="s">
        <v>17895</v>
      </c>
      <c r="C18185" s="13" t="s">
        <v>17896</v>
      </c>
      <c r="D18185" s="14">
        <v>-101.03458500000001</v>
      </c>
      <c r="E18185" s="14">
        <v>19.466709999999999</v>
      </c>
    </row>
    <row r="18186" spans="1:5" x14ac:dyDescent="0.3">
      <c r="A18186" s="13" t="s">
        <v>18046</v>
      </c>
      <c r="B18186" s="13" t="s">
        <v>17895</v>
      </c>
      <c r="C18186" s="13" t="s">
        <v>17896</v>
      </c>
      <c r="D18186" s="14">
        <v>-100.909423</v>
      </c>
      <c r="E18186" s="14">
        <v>19.627711999999999</v>
      </c>
    </row>
    <row r="18187" spans="1:5" x14ac:dyDescent="0.3">
      <c r="A18187" s="13" t="s">
        <v>18047</v>
      </c>
      <c r="B18187" s="13" t="s">
        <v>17895</v>
      </c>
      <c r="C18187" s="13" t="s">
        <v>17896</v>
      </c>
      <c r="D18187" s="14">
        <v>-100.955122</v>
      </c>
      <c r="E18187" s="14">
        <v>19.564664</v>
      </c>
    </row>
    <row r="18188" spans="1:5" x14ac:dyDescent="0.3">
      <c r="A18188" s="13" t="s">
        <v>18048</v>
      </c>
      <c r="B18188" s="13" t="s">
        <v>17895</v>
      </c>
      <c r="C18188" s="13" t="s">
        <v>17896</v>
      </c>
      <c r="D18188" s="14">
        <v>-100.98266599999999</v>
      </c>
      <c r="E18188" s="14">
        <v>19.466222999999999</v>
      </c>
    </row>
    <row r="18189" spans="1:5" x14ac:dyDescent="0.3">
      <c r="A18189" s="13" t="s">
        <v>18049</v>
      </c>
      <c r="B18189" s="13" t="s">
        <v>17895</v>
      </c>
      <c r="C18189" s="13" t="s">
        <v>17896</v>
      </c>
      <c r="D18189" s="14">
        <v>-100.997885</v>
      </c>
      <c r="E18189" s="14">
        <v>19.409603000000001</v>
      </c>
    </row>
    <row r="18190" spans="1:5" x14ac:dyDescent="0.3">
      <c r="A18190" s="13" t="s">
        <v>18050</v>
      </c>
      <c r="B18190" s="13" t="s">
        <v>17895</v>
      </c>
      <c r="C18190" s="13" t="s">
        <v>17896</v>
      </c>
      <c r="D18190" s="14">
        <v>-100.95258800000001</v>
      </c>
      <c r="E18190" s="14">
        <v>19.364757999999998</v>
      </c>
    </row>
    <row r="18191" spans="1:5" x14ac:dyDescent="0.3">
      <c r="A18191" s="13" t="s">
        <v>18051</v>
      </c>
      <c r="B18191" s="13" t="s">
        <v>17895</v>
      </c>
      <c r="C18191" s="13" t="s">
        <v>17896</v>
      </c>
      <c r="D18191" s="14">
        <v>-100.996483</v>
      </c>
      <c r="E18191" s="14">
        <v>19.515314</v>
      </c>
    </row>
    <row r="18192" spans="1:5" x14ac:dyDescent="0.3">
      <c r="A18192" s="13" t="s">
        <v>18052</v>
      </c>
      <c r="B18192" s="13" t="s">
        <v>17895</v>
      </c>
      <c r="C18192" s="13" t="s">
        <v>17896</v>
      </c>
      <c r="D18192" s="14">
        <v>-101.080068</v>
      </c>
      <c r="E18192" s="14">
        <v>19.546285999999998</v>
      </c>
    </row>
    <row r="18193" spans="1:5" x14ac:dyDescent="0.3">
      <c r="A18193" s="13" t="s">
        <v>18053</v>
      </c>
      <c r="B18193" s="13" t="s">
        <v>17895</v>
      </c>
      <c r="C18193" s="13" t="s">
        <v>17896</v>
      </c>
      <c r="D18193" s="14">
        <v>-101.474846</v>
      </c>
      <c r="E18193" s="14">
        <v>19.612269999999999</v>
      </c>
    </row>
    <row r="18194" spans="1:5" x14ac:dyDescent="0.3">
      <c r="A18194" s="13" t="s">
        <v>18054</v>
      </c>
      <c r="B18194" s="13" t="s">
        <v>17895</v>
      </c>
      <c r="C18194" s="13" t="s">
        <v>17896</v>
      </c>
      <c r="D18194" s="14">
        <v>-100.712689</v>
      </c>
      <c r="E18194" s="14">
        <v>19.383407999999999</v>
      </c>
    </row>
    <row r="18195" spans="1:5" x14ac:dyDescent="0.3">
      <c r="A18195" s="13" t="s">
        <v>18055</v>
      </c>
      <c r="B18195" s="13" t="s">
        <v>17895</v>
      </c>
      <c r="C18195" s="13" t="s">
        <v>17896</v>
      </c>
      <c r="D18195" s="14">
        <v>-100.50608</v>
      </c>
      <c r="E18195" s="14">
        <v>19.068334</v>
      </c>
    </row>
    <row r="18196" spans="1:5" x14ac:dyDescent="0.3">
      <c r="A18196" s="13" t="s">
        <v>18056</v>
      </c>
      <c r="B18196" s="13" t="s">
        <v>17895</v>
      </c>
      <c r="C18196" s="13" t="s">
        <v>17896</v>
      </c>
      <c r="D18196" s="14">
        <v>-100.69501200000001</v>
      </c>
      <c r="E18196" s="14">
        <v>19.161640999999999</v>
      </c>
    </row>
    <row r="18197" spans="1:5" x14ac:dyDescent="0.3">
      <c r="A18197" s="13" t="s">
        <v>18057</v>
      </c>
      <c r="B18197" s="13" t="s">
        <v>17895</v>
      </c>
      <c r="C18197" s="13" t="s">
        <v>17896</v>
      </c>
      <c r="D18197" s="14">
        <v>-100.56077500000001</v>
      </c>
      <c r="E18197" s="14">
        <v>19.106172000000001</v>
      </c>
    </row>
    <row r="18198" spans="1:5" x14ac:dyDescent="0.3">
      <c r="A18198" s="13" t="s">
        <v>18058</v>
      </c>
      <c r="B18198" s="13" t="s">
        <v>17895</v>
      </c>
      <c r="C18198" s="13" t="s">
        <v>17896</v>
      </c>
      <c r="D18198" s="14">
        <v>-100.485707</v>
      </c>
      <c r="E18198" s="14">
        <v>19.17558</v>
      </c>
    </row>
    <row r="18199" spans="1:5" x14ac:dyDescent="0.3">
      <c r="A18199" s="13" t="s">
        <v>18059</v>
      </c>
      <c r="B18199" s="13" t="s">
        <v>17895</v>
      </c>
      <c r="C18199" s="13" t="s">
        <v>17896</v>
      </c>
      <c r="D18199" s="14">
        <v>-100.54017899999999</v>
      </c>
      <c r="E18199" s="14">
        <v>19.23104</v>
      </c>
    </row>
    <row r="18200" spans="1:5" x14ac:dyDescent="0.3">
      <c r="A18200" s="13" t="s">
        <v>18060</v>
      </c>
      <c r="B18200" s="13" t="s">
        <v>17895</v>
      </c>
      <c r="C18200" s="13" t="s">
        <v>17896</v>
      </c>
      <c r="D18200" s="14">
        <v>-100.58408</v>
      </c>
      <c r="E18200" s="14">
        <v>19.372184000000001</v>
      </c>
    </row>
    <row r="18201" spans="1:5" x14ac:dyDescent="0.3">
      <c r="A18201" s="13" t="s">
        <v>18061</v>
      </c>
      <c r="B18201" s="13" t="s">
        <v>17895</v>
      </c>
      <c r="C18201" s="13" t="s">
        <v>17896</v>
      </c>
      <c r="D18201" s="14">
        <v>-100.575193</v>
      </c>
      <c r="E18201" s="14">
        <v>19.295921</v>
      </c>
    </row>
    <row r="18202" spans="1:5" x14ac:dyDescent="0.3">
      <c r="A18202" s="13" t="s">
        <v>18062</v>
      </c>
      <c r="B18202" s="13" t="s">
        <v>17895</v>
      </c>
      <c r="C18202" s="13" t="s">
        <v>17896</v>
      </c>
      <c r="D18202" s="14">
        <v>-100.55916499999999</v>
      </c>
      <c r="E18202" s="14">
        <v>19.177945000000001</v>
      </c>
    </row>
    <row r="18203" spans="1:5" x14ac:dyDescent="0.3">
      <c r="A18203" s="13" t="s">
        <v>18063</v>
      </c>
      <c r="B18203" s="13" t="s">
        <v>17895</v>
      </c>
      <c r="C18203" s="13" t="s">
        <v>17896</v>
      </c>
      <c r="D18203" s="14">
        <v>-100.633608</v>
      </c>
      <c r="E18203" s="14">
        <v>19.246321999999999</v>
      </c>
    </row>
    <row r="18204" spans="1:5" x14ac:dyDescent="0.3">
      <c r="A18204" s="13" t="s">
        <v>18064</v>
      </c>
      <c r="B18204" s="13" t="s">
        <v>17895</v>
      </c>
      <c r="C18204" s="13" t="s">
        <v>17896</v>
      </c>
      <c r="D18204" s="14">
        <v>-100.704414</v>
      </c>
      <c r="E18204" s="14">
        <v>19.258455000000001</v>
      </c>
    </row>
    <row r="18205" spans="1:5" x14ac:dyDescent="0.3">
      <c r="A18205" s="13" t="s">
        <v>18065</v>
      </c>
      <c r="B18205" s="13" t="s">
        <v>17895</v>
      </c>
      <c r="C18205" s="13" t="s">
        <v>17896</v>
      </c>
      <c r="D18205" s="14">
        <v>-100.65101900000001</v>
      </c>
      <c r="E18205" s="14">
        <v>19.310172999999999</v>
      </c>
    </row>
    <row r="18206" spans="1:5" x14ac:dyDescent="0.3">
      <c r="A18206" s="13" t="s">
        <v>18066</v>
      </c>
      <c r="B18206" s="13" t="s">
        <v>17895</v>
      </c>
      <c r="C18206" s="13" t="s">
        <v>17896</v>
      </c>
      <c r="D18206" s="14">
        <v>-100.721524</v>
      </c>
      <c r="E18206" s="14">
        <v>19.321885000000002</v>
      </c>
    </row>
    <row r="18207" spans="1:5" x14ac:dyDescent="0.3">
      <c r="A18207" s="13" t="s">
        <v>18067</v>
      </c>
      <c r="B18207" s="13" t="s">
        <v>17895</v>
      </c>
      <c r="C18207" s="13" t="s">
        <v>17896</v>
      </c>
      <c r="D18207" s="14">
        <v>-100.64466299999999</v>
      </c>
      <c r="E18207" s="14">
        <v>19.379573000000001</v>
      </c>
    </row>
    <row r="18208" spans="1:5" x14ac:dyDescent="0.3">
      <c r="A18208" s="13" t="s">
        <v>18068</v>
      </c>
      <c r="B18208" s="13" t="s">
        <v>17895</v>
      </c>
      <c r="C18208" s="13" t="s">
        <v>17896</v>
      </c>
      <c r="D18208" s="14">
        <v>-101.61694300000001</v>
      </c>
      <c r="E18208" s="14">
        <v>19.582443000000001</v>
      </c>
    </row>
    <row r="18209" spans="1:5" x14ac:dyDescent="0.3">
      <c r="A18209" s="13" t="s">
        <v>18069</v>
      </c>
      <c r="B18209" s="13" t="s">
        <v>17895</v>
      </c>
      <c r="C18209" s="13" t="s">
        <v>17896</v>
      </c>
      <c r="D18209" s="14">
        <v>-101.610078</v>
      </c>
      <c r="E18209" s="14">
        <v>19.631748000000002</v>
      </c>
    </row>
    <row r="18210" spans="1:5" x14ac:dyDescent="0.3">
      <c r="A18210" s="13" t="s">
        <v>18070</v>
      </c>
      <c r="B18210" s="13" t="s">
        <v>17895</v>
      </c>
      <c r="C18210" s="13" t="s">
        <v>17896</v>
      </c>
      <c r="D18210" s="14">
        <v>-100.66087400000001</v>
      </c>
      <c r="E18210" s="14">
        <v>19.094474999999999</v>
      </c>
    </row>
    <row r="18211" spans="1:5" x14ac:dyDescent="0.3">
      <c r="A18211" s="13" t="s">
        <v>18071</v>
      </c>
      <c r="B18211" s="13" t="s">
        <v>17895</v>
      </c>
      <c r="C18211" s="13" t="s">
        <v>17896</v>
      </c>
      <c r="D18211" s="14">
        <v>-100.68030899999999</v>
      </c>
      <c r="E18211" s="14">
        <v>19.050322999999999</v>
      </c>
    </row>
    <row r="18212" spans="1:5" x14ac:dyDescent="0.3">
      <c r="A18212" s="13" t="s">
        <v>18072</v>
      </c>
      <c r="B18212" s="13" t="s">
        <v>17895</v>
      </c>
      <c r="C18212" s="13" t="s">
        <v>17896</v>
      </c>
      <c r="D18212" s="14">
        <v>-100.625905</v>
      </c>
      <c r="E18212" s="14">
        <v>19.166792999999998</v>
      </c>
    </row>
    <row r="18213" spans="1:5" x14ac:dyDescent="0.3">
      <c r="A18213" s="13" t="s">
        <v>18073</v>
      </c>
      <c r="B18213" s="13" t="s">
        <v>17895</v>
      </c>
      <c r="C18213" s="13" t="s">
        <v>17896</v>
      </c>
      <c r="D18213" s="14">
        <v>-100.55468500000001</v>
      </c>
      <c r="E18213" s="14">
        <v>19.593958000000001</v>
      </c>
    </row>
    <row r="18214" spans="1:5" x14ac:dyDescent="0.3">
      <c r="A18214" s="13" t="s">
        <v>18074</v>
      </c>
      <c r="B18214" s="13" t="s">
        <v>17895</v>
      </c>
      <c r="C18214" s="13" t="s">
        <v>17896</v>
      </c>
      <c r="D18214" s="14">
        <v>-101.52628300000001</v>
      </c>
      <c r="E18214" s="14">
        <v>19.588436000000002</v>
      </c>
    </row>
    <row r="18215" spans="1:5" x14ac:dyDescent="0.3">
      <c r="A18215" s="13" t="s">
        <v>18075</v>
      </c>
      <c r="B18215" s="13" t="s">
        <v>17895</v>
      </c>
      <c r="C18215" s="13" t="s">
        <v>17896</v>
      </c>
      <c r="D18215" s="14">
        <v>-100.424954</v>
      </c>
      <c r="E18215" s="14">
        <v>19.582868999999999</v>
      </c>
    </row>
    <row r="18216" spans="1:5" x14ac:dyDescent="0.3">
      <c r="A18216" s="13" t="s">
        <v>18076</v>
      </c>
      <c r="B18216" s="13" t="s">
        <v>17895</v>
      </c>
      <c r="C18216" s="13" t="s">
        <v>17896</v>
      </c>
      <c r="D18216" s="14">
        <v>-100.402683</v>
      </c>
      <c r="E18216" s="14">
        <v>19.550090999999998</v>
      </c>
    </row>
    <row r="18217" spans="1:5" x14ac:dyDescent="0.3">
      <c r="A18217" s="13" t="s">
        <v>18077</v>
      </c>
      <c r="B18217" s="13" t="s">
        <v>17895</v>
      </c>
      <c r="C18217" s="13" t="s">
        <v>17896</v>
      </c>
      <c r="D18217" s="14">
        <v>-100.462299</v>
      </c>
      <c r="E18217" s="14">
        <v>19.622973999999999</v>
      </c>
    </row>
    <row r="18218" spans="1:5" x14ac:dyDescent="0.3">
      <c r="A18218" s="13" t="s">
        <v>18078</v>
      </c>
      <c r="B18218" s="13" t="s">
        <v>17895</v>
      </c>
      <c r="C18218" s="13" t="s">
        <v>17896</v>
      </c>
      <c r="D18218" s="14">
        <v>-100.56434400000001</v>
      </c>
      <c r="E18218" s="14">
        <v>19.539175</v>
      </c>
    </row>
    <row r="18219" spans="1:5" x14ac:dyDescent="0.3">
      <c r="A18219" s="13" t="s">
        <v>18079</v>
      </c>
      <c r="B18219" s="13" t="s">
        <v>17895</v>
      </c>
      <c r="C18219" s="13" t="s">
        <v>17896</v>
      </c>
      <c r="D18219" s="14">
        <v>-100.50237199999999</v>
      </c>
      <c r="E18219" s="14">
        <v>19.574738</v>
      </c>
    </row>
    <row r="18220" spans="1:5" x14ac:dyDescent="0.3">
      <c r="A18220" s="13" t="s">
        <v>18080</v>
      </c>
      <c r="B18220" s="13" t="s">
        <v>17895</v>
      </c>
      <c r="C18220" s="13" t="s">
        <v>17896</v>
      </c>
      <c r="D18220" s="14">
        <v>-100.502137</v>
      </c>
      <c r="E18220" s="14">
        <v>19.602785000000001</v>
      </c>
    </row>
    <row r="18221" spans="1:5" x14ac:dyDescent="0.3">
      <c r="A18221" s="13" t="s">
        <v>18081</v>
      </c>
      <c r="B18221" s="13" t="s">
        <v>17895</v>
      </c>
      <c r="C18221" s="13" t="s">
        <v>17896</v>
      </c>
      <c r="D18221" s="14">
        <v>-101.503184</v>
      </c>
      <c r="E18221" s="14">
        <v>18.887105999999999</v>
      </c>
    </row>
    <row r="18222" spans="1:5" x14ac:dyDescent="0.3">
      <c r="A18222" s="13" t="s">
        <v>18082</v>
      </c>
      <c r="B18222" s="13" t="s">
        <v>17895</v>
      </c>
      <c r="C18222" s="13" t="s">
        <v>17896</v>
      </c>
      <c r="D18222" s="14">
        <v>-101.40769400000001</v>
      </c>
      <c r="E18222" s="14">
        <v>19.089355999999999</v>
      </c>
    </row>
    <row r="18223" spans="1:5" x14ac:dyDescent="0.3">
      <c r="A18223" s="13" t="s">
        <v>18083</v>
      </c>
      <c r="B18223" s="13" t="s">
        <v>17895</v>
      </c>
      <c r="C18223" s="13" t="s">
        <v>17896</v>
      </c>
      <c r="D18223" s="14">
        <v>-101.34138299999999</v>
      </c>
      <c r="E18223" s="14">
        <v>19.009159</v>
      </c>
    </row>
    <row r="18224" spans="1:5" x14ac:dyDescent="0.3">
      <c r="A18224" s="13" t="s">
        <v>18084</v>
      </c>
      <c r="B18224" s="13" t="s">
        <v>17895</v>
      </c>
      <c r="C18224" s="13" t="s">
        <v>17896</v>
      </c>
      <c r="D18224" s="14">
        <v>-101.44115600000001</v>
      </c>
      <c r="E18224" s="14">
        <v>18.987594999999999</v>
      </c>
    </row>
    <row r="18225" spans="1:5" x14ac:dyDescent="0.3">
      <c r="A18225" s="13" t="s">
        <v>18085</v>
      </c>
      <c r="B18225" s="13" t="s">
        <v>17895</v>
      </c>
      <c r="C18225" s="13" t="s">
        <v>17896</v>
      </c>
      <c r="D18225" s="14">
        <v>-101.56496199999999</v>
      </c>
      <c r="E18225" s="14">
        <v>18.968095999999999</v>
      </c>
    </row>
    <row r="18226" spans="1:5" x14ac:dyDescent="0.3">
      <c r="A18226" s="13" t="s">
        <v>18086</v>
      </c>
      <c r="B18226" s="13" t="s">
        <v>17895</v>
      </c>
      <c r="C18226" s="13" t="s">
        <v>17896</v>
      </c>
      <c r="D18226" s="14">
        <v>-100.483103</v>
      </c>
      <c r="E18226" s="14">
        <v>19.524994</v>
      </c>
    </row>
    <row r="18227" spans="1:5" x14ac:dyDescent="0.3">
      <c r="A18227" s="13" t="s">
        <v>18087</v>
      </c>
      <c r="B18227" s="13" t="s">
        <v>17895</v>
      </c>
      <c r="C18227" s="13" t="s">
        <v>17896</v>
      </c>
      <c r="D18227" s="14">
        <v>-100.49884400000001</v>
      </c>
      <c r="E18227" s="14">
        <v>19.554819999999999</v>
      </c>
    </row>
    <row r="18228" spans="1:5" x14ac:dyDescent="0.3">
      <c r="A18228" s="13" t="s">
        <v>18088</v>
      </c>
      <c r="B18228" s="13" t="s">
        <v>17895</v>
      </c>
      <c r="C18228" s="13" t="s">
        <v>17896</v>
      </c>
      <c r="D18228" s="14">
        <v>-100.520718</v>
      </c>
      <c r="E18228" s="14">
        <v>19.528500000000001</v>
      </c>
    </row>
    <row r="18229" spans="1:5" x14ac:dyDescent="0.3">
      <c r="A18229" s="13" t="s">
        <v>18089</v>
      </c>
      <c r="B18229" s="13" t="s">
        <v>17895</v>
      </c>
      <c r="C18229" s="13" t="s">
        <v>17896</v>
      </c>
      <c r="D18229" s="14">
        <v>-102.375407</v>
      </c>
      <c r="E18229" s="14">
        <v>20.160924000000001</v>
      </c>
    </row>
    <row r="18230" spans="1:5" x14ac:dyDescent="0.3">
      <c r="A18230" s="13" t="s">
        <v>18090</v>
      </c>
      <c r="B18230" s="13" t="s">
        <v>17895</v>
      </c>
      <c r="C18230" s="13" t="s">
        <v>17896</v>
      </c>
      <c r="D18230" s="14">
        <v>-101.54571</v>
      </c>
      <c r="E18230" s="14">
        <v>19.625508</v>
      </c>
    </row>
    <row r="18231" spans="1:5" x14ac:dyDescent="0.3">
      <c r="A18231" s="13" t="s">
        <v>18091</v>
      </c>
      <c r="B18231" s="13" t="s">
        <v>17895</v>
      </c>
      <c r="C18231" s="13" t="s">
        <v>17896</v>
      </c>
      <c r="D18231" s="14">
        <v>-101.579791</v>
      </c>
      <c r="E18231" s="14">
        <v>19.595175999999999</v>
      </c>
    </row>
    <row r="18232" spans="1:5" x14ac:dyDescent="0.3">
      <c r="A18232" s="13" t="s">
        <v>18092</v>
      </c>
      <c r="B18232" s="13" t="s">
        <v>17895</v>
      </c>
      <c r="C18232" s="13" t="s">
        <v>17896</v>
      </c>
      <c r="D18232" s="14">
        <v>-101.318793</v>
      </c>
      <c r="E18232" s="14">
        <v>18.845255999999999</v>
      </c>
    </row>
    <row r="18233" spans="1:5" x14ac:dyDescent="0.3">
      <c r="A18233" s="13" t="s">
        <v>18093</v>
      </c>
      <c r="B18233" s="13" t="s">
        <v>17895</v>
      </c>
      <c r="C18233" s="13" t="s">
        <v>17896</v>
      </c>
      <c r="D18233" s="14">
        <v>-101.292548</v>
      </c>
      <c r="E18233" s="14">
        <v>18.912338999999999</v>
      </c>
    </row>
    <row r="18234" spans="1:5" x14ac:dyDescent="0.3">
      <c r="A18234" s="13" t="s">
        <v>18094</v>
      </c>
      <c r="B18234" s="13" t="s">
        <v>17895</v>
      </c>
      <c r="C18234" s="13" t="s">
        <v>17896</v>
      </c>
      <c r="D18234" s="14">
        <v>-101.297557</v>
      </c>
      <c r="E18234" s="14">
        <v>18.774709000000001</v>
      </c>
    </row>
    <row r="18235" spans="1:5" x14ac:dyDescent="0.3">
      <c r="A18235" s="13" t="s">
        <v>18095</v>
      </c>
      <c r="B18235" s="13" t="s">
        <v>17895</v>
      </c>
      <c r="C18235" s="13" t="s">
        <v>17896</v>
      </c>
      <c r="D18235" s="14">
        <v>-101.08259</v>
      </c>
      <c r="E18235" s="14">
        <v>19.736654999999999</v>
      </c>
    </row>
    <row r="18236" spans="1:5" x14ac:dyDescent="0.3">
      <c r="A18236" s="13" t="s">
        <v>18096</v>
      </c>
      <c r="B18236" s="13" t="s">
        <v>17895</v>
      </c>
      <c r="C18236" s="13" t="s">
        <v>17896</v>
      </c>
      <c r="D18236" s="14">
        <v>-101.045834</v>
      </c>
      <c r="E18236" s="14">
        <v>19.745629999999998</v>
      </c>
    </row>
    <row r="18237" spans="1:5" x14ac:dyDescent="0.3">
      <c r="A18237" s="13" t="s">
        <v>18097</v>
      </c>
      <c r="B18237" s="13" t="s">
        <v>17895</v>
      </c>
      <c r="C18237" s="13" t="s">
        <v>17896</v>
      </c>
      <c r="D18237" s="14">
        <v>-102.345708</v>
      </c>
      <c r="E18237" s="14">
        <v>17.982095999999999</v>
      </c>
    </row>
    <row r="18238" spans="1:5" x14ac:dyDescent="0.3">
      <c r="A18238" s="13" t="s">
        <v>18098</v>
      </c>
      <c r="B18238" s="13" t="s">
        <v>17895</v>
      </c>
      <c r="C18238" s="13" t="s">
        <v>17896</v>
      </c>
      <c r="D18238" s="14">
        <v>-102.32593799999999</v>
      </c>
      <c r="E18238" s="14">
        <v>19.052035</v>
      </c>
    </row>
    <row r="18239" spans="1:5" x14ac:dyDescent="0.3">
      <c r="A18239" s="13" t="s">
        <v>18098</v>
      </c>
      <c r="B18239" s="13" t="s">
        <v>17895</v>
      </c>
      <c r="C18239" s="13" t="s">
        <v>17896</v>
      </c>
      <c r="D18239" s="14">
        <v>-102.323167</v>
      </c>
      <c r="E18239" s="14">
        <v>19.057268000000001</v>
      </c>
    </row>
    <row r="18240" spans="1:5" x14ac:dyDescent="0.3">
      <c r="A18240" s="13" t="s">
        <v>18099</v>
      </c>
      <c r="B18240" s="13" t="s">
        <v>17895</v>
      </c>
      <c r="C18240" s="13" t="s">
        <v>17896</v>
      </c>
      <c r="D18240" s="14">
        <v>-101.38987299999999</v>
      </c>
      <c r="E18240" s="14">
        <v>18.840211</v>
      </c>
    </row>
    <row r="18241" spans="1:5" x14ac:dyDescent="0.3">
      <c r="A18241" s="13" t="s">
        <v>18100</v>
      </c>
      <c r="B18241" s="13" t="s">
        <v>17895</v>
      </c>
      <c r="C18241" s="13" t="s">
        <v>17896</v>
      </c>
      <c r="D18241" s="14">
        <v>-101.45023399999999</v>
      </c>
      <c r="E18241" s="14">
        <v>18.772718000000001</v>
      </c>
    </row>
    <row r="18242" spans="1:5" x14ac:dyDescent="0.3">
      <c r="A18242" s="13" t="s">
        <v>18101</v>
      </c>
      <c r="B18242" s="13" t="s">
        <v>17895</v>
      </c>
      <c r="C18242" s="13" t="s">
        <v>17896</v>
      </c>
      <c r="D18242" s="14">
        <v>-102.633364</v>
      </c>
      <c r="E18242" s="14">
        <v>18.567413999999999</v>
      </c>
    </row>
    <row r="18243" spans="1:5" x14ac:dyDescent="0.3">
      <c r="A18243" s="13" t="s">
        <v>18102</v>
      </c>
      <c r="B18243" s="13" t="s">
        <v>17895</v>
      </c>
      <c r="C18243" s="13" t="s">
        <v>17896</v>
      </c>
      <c r="D18243" s="14">
        <v>-102.64514200000001</v>
      </c>
      <c r="E18243" s="14">
        <v>18.428250999999999</v>
      </c>
    </row>
    <row r="18244" spans="1:5" x14ac:dyDescent="0.3">
      <c r="A18244" s="13" t="s">
        <v>18103</v>
      </c>
      <c r="B18244" s="13" t="s">
        <v>17895</v>
      </c>
      <c r="C18244" s="13" t="s">
        <v>17896</v>
      </c>
      <c r="D18244" s="14">
        <v>-102.247776</v>
      </c>
      <c r="E18244" s="14">
        <v>18.806144</v>
      </c>
    </row>
    <row r="18245" spans="1:5" x14ac:dyDescent="0.3">
      <c r="A18245" s="13" t="s">
        <v>18104</v>
      </c>
      <c r="B18245" s="13" t="s">
        <v>17895</v>
      </c>
      <c r="C18245" s="13" t="s">
        <v>17896</v>
      </c>
      <c r="D18245" s="14">
        <v>-102.23182</v>
      </c>
      <c r="E18245" s="14">
        <v>18.721526000000001</v>
      </c>
    </row>
    <row r="18246" spans="1:5" x14ac:dyDescent="0.3">
      <c r="A18246" s="13" t="s">
        <v>18105</v>
      </c>
      <c r="B18246" s="13" t="s">
        <v>17895</v>
      </c>
      <c r="C18246" s="13" t="s">
        <v>17896</v>
      </c>
      <c r="D18246" s="14">
        <v>-102.264984</v>
      </c>
      <c r="E18246" s="14">
        <v>18.629162999999998</v>
      </c>
    </row>
    <row r="18247" spans="1:5" x14ac:dyDescent="0.3">
      <c r="A18247" s="13" t="s">
        <v>18106</v>
      </c>
      <c r="B18247" s="13" t="s">
        <v>17895</v>
      </c>
      <c r="C18247" s="13" t="s">
        <v>17896</v>
      </c>
      <c r="D18247" s="14">
        <v>-102.37367500000001</v>
      </c>
      <c r="E18247" s="14">
        <v>18.668742000000002</v>
      </c>
    </row>
    <row r="18248" spans="1:5" x14ac:dyDescent="0.3">
      <c r="A18248" s="13" t="s">
        <v>18107</v>
      </c>
      <c r="B18248" s="13" t="s">
        <v>17895</v>
      </c>
      <c r="C18248" s="13" t="s">
        <v>17896</v>
      </c>
      <c r="D18248" s="14">
        <v>-102.583116</v>
      </c>
      <c r="E18248" s="14">
        <v>18.668284</v>
      </c>
    </row>
    <row r="18249" spans="1:5" x14ac:dyDescent="0.3">
      <c r="A18249" s="13" t="s">
        <v>18108</v>
      </c>
      <c r="B18249" s="13" t="s">
        <v>17895</v>
      </c>
      <c r="C18249" s="13" t="s">
        <v>17896</v>
      </c>
      <c r="D18249" s="14">
        <v>-102.543238</v>
      </c>
      <c r="E18249" s="14">
        <v>18.425886999999999</v>
      </c>
    </row>
    <row r="18250" spans="1:5" x14ac:dyDescent="0.3">
      <c r="A18250" s="13" t="s">
        <v>18109</v>
      </c>
      <c r="B18250" s="13" t="s">
        <v>17895</v>
      </c>
      <c r="C18250" s="13" t="s">
        <v>17896</v>
      </c>
      <c r="D18250" s="14">
        <v>-102.79986599999999</v>
      </c>
      <c r="E18250" s="14">
        <v>18.43309</v>
      </c>
    </row>
    <row r="18251" spans="1:5" x14ac:dyDescent="0.3">
      <c r="A18251" s="13" t="s">
        <v>18110</v>
      </c>
      <c r="B18251" s="13" t="s">
        <v>17895</v>
      </c>
      <c r="C18251" s="13" t="s">
        <v>17896</v>
      </c>
      <c r="D18251" s="14">
        <v>-102.756505</v>
      </c>
      <c r="E18251" s="14">
        <v>18.484148000000001</v>
      </c>
    </row>
    <row r="18252" spans="1:5" x14ac:dyDescent="0.3">
      <c r="A18252" s="13" t="s">
        <v>18111</v>
      </c>
      <c r="B18252" s="13" t="s">
        <v>17895</v>
      </c>
      <c r="C18252" s="13" t="s">
        <v>17896</v>
      </c>
      <c r="D18252" s="14">
        <v>-101.073148</v>
      </c>
      <c r="E18252" s="14">
        <v>19.964015</v>
      </c>
    </row>
    <row r="18253" spans="1:5" x14ac:dyDescent="0.3">
      <c r="A18253" s="13" t="s">
        <v>18112</v>
      </c>
      <c r="B18253" s="13" t="s">
        <v>17895</v>
      </c>
      <c r="C18253" s="13" t="s">
        <v>17896</v>
      </c>
      <c r="D18253" s="14">
        <v>-102.46963599999999</v>
      </c>
      <c r="E18253" s="14">
        <v>18.588386</v>
      </c>
    </row>
    <row r="18254" spans="1:5" x14ac:dyDescent="0.3">
      <c r="A18254" s="13" t="s">
        <v>18113</v>
      </c>
      <c r="B18254" s="13" t="s">
        <v>17895</v>
      </c>
      <c r="C18254" s="13" t="s">
        <v>17896</v>
      </c>
      <c r="D18254" s="14">
        <v>-101.580213</v>
      </c>
      <c r="E18254" s="14">
        <v>19.110923</v>
      </c>
    </row>
    <row r="18255" spans="1:5" x14ac:dyDescent="0.3">
      <c r="A18255" s="13" t="s">
        <v>18114</v>
      </c>
      <c r="B18255" s="13" t="s">
        <v>17895</v>
      </c>
      <c r="C18255" s="13" t="s">
        <v>17896</v>
      </c>
      <c r="D18255" s="14">
        <v>-102.334193</v>
      </c>
      <c r="E18255" s="14">
        <v>19.066220000000001</v>
      </c>
    </row>
    <row r="18256" spans="1:5" x14ac:dyDescent="0.3">
      <c r="A18256" s="13" t="s">
        <v>18115</v>
      </c>
      <c r="B18256" s="13" t="s">
        <v>17895</v>
      </c>
      <c r="C18256" s="13" t="s">
        <v>17896</v>
      </c>
      <c r="D18256" s="14">
        <v>-100.449487</v>
      </c>
      <c r="E18256" s="14">
        <v>19.533301999999999</v>
      </c>
    </row>
    <row r="18257" spans="1:5" x14ac:dyDescent="0.3">
      <c r="A18257" s="13" t="s">
        <v>18116</v>
      </c>
      <c r="B18257" s="13" t="s">
        <v>17895</v>
      </c>
      <c r="C18257" s="13" t="s">
        <v>17896</v>
      </c>
      <c r="D18257" s="14">
        <v>-102.323033</v>
      </c>
      <c r="E18257" s="14">
        <v>18.529205000000001</v>
      </c>
    </row>
    <row r="18258" spans="1:5" x14ac:dyDescent="0.3">
      <c r="A18258" s="13" t="s">
        <v>18117</v>
      </c>
      <c r="B18258" s="13" t="s">
        <v>17895</v>
      </c>
      <c r="C18258" s="13" t="s">
        <v>17896</v>
      </c>
      <c r="D18258" s="14">
        <v>-102.426731</v>
      </c>
      <c r="E18258" s="14">
        <v>18.466367999999999</v>
      </c>
    </row>
    <row r="18259" spans="1:5" x14ac:dyDescent="0.3">
      <c r="A18259" s="13" t="s">
        <v>18118</v>
      </c>
      <c r="B18259" s="13" t="s">
        <v>17895</v>
      </c>
      <c r="C18259" s="13" t="s">
        <v>17896</v>
      </c>
      <c r="D18259" s="14">
        <v>-102.552127</v>
      </c>
      <c r="E18259" s="14">
        <v>19.712219999999999</v>
      </c>
    </row>
    <row r="18260" spans="1:5" x14ac:dyDescent="0.3">
      <c r="A18260" s="13" t="s">
        <v>18119</v>
      </c>
      <c r="B18260" s="13" t="s">
        <v>17895</v>
      </c>
      <c r="C18260" s="13" t="s">
        <v>17896</v>
      </c>
      <c r="D18260" s="14">
        <v>-102.596436</v>
      </c>
      <c r="E18260" s="14">
        <v>19.708753999999999</v>
      </c>
    </row>
    <row r="18261" spans="1:5" x14ac:dyDescent="0.3">
      <c r="A18261" s="13" t="s">
        <v>18120</v>
      </c>
      <c r="B18261" s="13" t="s">
        <v>17895</v>
      </c>
      <c r="C18261" s="13" t="s">
        <v>17896</v>
      </c>
      <c r="D18261" s="14">
        <v>-102.619474</v>
      </c>
      <c r="E18261" s="14">
        <v>19.671890000000001</v>
      </c>
    </row>
    <row r="18262" spans="1:5" x14ac:dyDescent="0.3">
      <c r="A18262" s="13" t="s">
        <v>18121</v>
      </c>
      <c r="B18262" s="13" t="s">
        <v>17895</v>
      </c>
      <c r="C18262" s="13" t="s">
        <v>17896</v>
      </c>
      <c r="D18262" s="14">
        <v>-102.638214</v>
      </c>
      <c r="E18262" s="14">
        <v>19.634464999999999</v>
      </c>
    </row>
    <row r="18263" spans="1:5" x14ac:dyDescent="0.3">
      <c r="A18263" s="13" t="s">
        <v>18122</v>
      </c>
      <c r="B18263" s="13" t="s">
        <v>17895</v>
      </c>
      <c r="C18263" s="13" t="s">
        <v>17896</v>
      </c>
      <c r="D18263" s="14">
        <v>-102.66823599999999</v>
      </c>
      <c r="E18263" s="14">
        <v>19.528586000000001</v>
      </c>
    </row>
    <row r="18264" spans="1:5" x14ac:dyDescent="0.3">
      <c r="A18264" s="13" t="s">
        <v>18123</v>
      </c>
      <c r="B18264" s="13" t="s">
        <v>17895</v>
      </c>
      <c r="C18264" s="13" t="s">
        <v>17896</v>
      </c>
      <c r="D18264" s="14">
        <v>-102.12122100000001</v>
      </c>
      <c r="E18264" s="14">
        <v>20.055298000000001</v>
      </c>
    </row>
    <row r="18265" spans="1:5" x14ac:dyDescent="0.3">
      <c r="A18265" s="13" t="s">
        <v>18124</v>
      </c>
      <c r="B18265" s="13" t="s">
        <v>17895</v>
      </c>
      <c r="C18265" s="13" t="s">
        <v>17896</v>
      </c>
      <c r="D18265" s="14">
        <v>-102.640557</v>
      </c>
      <c r="E18265" s="14">
        <v>19.579719999999998</v>
      </c>
    </row>
    <row r="18266" spans="1:5" x14ac:dyDescent="0.3">
      <c r="A18266" s="13" t="s">
        <v>18125</v>
      </c>
      <c r="B18266" s="13" t="s">
        <v>17895</v>
      </c>
      <c r="C18266" s="13" t="s">
        <v>17896</v>
      </c>
      <c r="D18266" s="14">
        <v>-102.07216099999999</v>
      </c>
      <c r="E18266" s="14">
        <v>20.034251999999999</v>
      </c>
    </row>
    <row r="18267" spans="1:5" x14ac:dyDescent="0.3">
      <c r="A18267" s="13" t="s">
        <v>18126</v>
      </c>
      <c r="B18267" s="13" t="s">
        <v>17895</v>
      </c>
      <c r="C18267" s="13" t="s">
        <v>17896</v>
      </c>
      <c r="D18267" s="14">
        <v>-102.488874</v>
      </c>
      <c r="E18267" s="14">
        <v>19.680457000000001</v>
      </c>
    </row>
    <row r="18268" spans="1:5" x14ac:dyDescent="0.3">
      <c r="A18268" s="13" t="s">
        <v>18127</v>
      </c>
      <c r="B18268" s="13" t="s">
        <v>17895</v>
      </c>
      <c r="C18268" s="13" t="s">
        <v>17896</v>
      </c>
      <c r="D18268" s="14">
        <v>-100.234694</v>
      </c>
      <c r="E18268" s="14">
        <v>19.821826999999999</v>
      </c>
    </row>
    <row r="18269" spans="1:5" x14ac:dyDescent="0.3">
      <c r="A18269" s="13" t="s">
        <v>18128</v>
      </c>
      <c r="B18269" s="13" t="s">
        <v>17895</v>
      </c>
      <c r="C18269" s="13" t="s">
        <v>17896</v>
      </c>
      <c r="D18269" s="14">
        <v>-100.24154799999999</v>
      </c>
      <c r="E18269" s="14">
        <v>19.727658000000002</v>
      </c>
    </row>
    <row r="18270" spans="1:5" x14ac:dyDescent="0.3">
      <c r="A18270" s="13" t="s">
        <v>18129</v>
      </c>
      <c r="B18270" s="13" t="s">
        <v>17895</v>
      </c>
      <c r="C18270" s="13" t="s">
        <v>17896</v>
      </c>
      <c r="D18270" s="14">
        <v>-102.57210000000001</v>
      </c>
      <c r="E18270" s="14">
        <v>19.799668</v>
      </c>
    </row>
    <row r="18271" spans="1:5" x14ac:dyDescent="0.3">
      <c r="A18271" s="13" t="s">
        <v>18130</v>
      </c>
      <c r="B18271" s="13" t="s">
        <v>17895</v>
      </c>
      <c r="C18271" s="13" t="s">
        <v>17896</v>
      </c>
      <c r="D18271" s="14">
        <v>-101.534644</v>
      </c>
      <c r="E18271" s="14">
        <v>19.033774000000001</v>
      </c>
    </row>
    <row r="18272" spans="1:5" x14ac:dyDescent="0.3">
      <c r="A18272" s="13" t="s">
        <v>18131</v>
      </c>
      <c r="B18272" s="13" t="s">
        <v>17895</v>
      </c>
      <c r="C18272" s="13" t="s">
        <v>17896</v>
      </c>
      <c r="D18272" s="14">
        <v>-101.995332</v>
      </c>
      <c r="E18272" s="14">
        <v>20.022521000000001</v>
      </c>
    </row>
    <row r="18273" spans="1:5" x14ac:dyDescent="0.3">
      <c r="A18273" s="13" t="s">
        <v>18132</v>
      </c>
      <c r="B18273" s="13" t="s">
        <v>17895</v>
      </c>
      <c r="C18273" s="13" t="s">
        <v>17896</v>
      </c>
      <c r="D18273" s="14">
        <v>-102.115285</v>
      </c>
      <c r="E18273" s="14">
        <v>19.993912000000002</v>
      </c>
    </row>
    <row r="18274" spans="1:5" x14ac:dyDescent="0.3">
      <c r="A18274" s="13" t="s">
        <v>18133</v>
      </c>
      <c r="B18274" s="13" t="s">
        <v>17895</v>
      </c>
      <c r="C18274" s="13" t="s">
        <v>17896</v>
      </c>
      <c r="D18274" s="14">
        <v>-102.079891</v>
      </c>
      <c r="E18274" s="14">
        <v>19.998857000000001</v>
      </c>
    </row>
    <row r="18275" spans="1:5" x14ac:dyDescent="0.3">
      <c r="A18275" s="13" t="s">
        <v>18134</v>
      </c>
      <c r="B18275" s="13" t="s">
        <v>17895</v>
      </c>
      <c r="C18275" s="13" t="s">
        <v>17896</v>
      </c>
      <c r="D18275" s="14">
        <v>-102.0881</v>
      </c>
      <c r="E18275" s="14">
        <v>19.956175999999999</v>
      </c>
    </row>
    <row r="18276" spans="1:5" x14ac:dyDescent="0.3">
      <c r="A18276" s="13" t="s">
        <v>18135</v>
      </c>
      <c r="B18276" s="13" t="s">
        <v>17895</v>
      </c>
      <c r="C18276" s="13" t="s">
        <v>17896</v>
      </c>
      <c r="D18276" s="14">
        <v>-102.03707300000001</v>
      </c>
      <c r="E18276" s="14">
        <v>19.979765</v>
      </c>
    </row>
    <row r="18277" spans="1:5" x14ac:dyDescent="0.3">
      <c r="A18277" s="13" t="s">
        <v>18136</v>
      </c>
      <c r="B18277" s="13" t="s">
        <v>17895</v>
      </c>
      <c r="C18277" s="13" t="s">
        <v>17896</v>
      </c>
      <c r="D18277" s="14">
        <v>-102.03153500000001</v>
      </c>
      <c r="E18277" s="14">
        <v>20.023737000000001</v>
      </c>
    </row>
    <row r="18278" spans="1:5" x14ac:dyDescent="0.3">
      <c r="A18278" s="13" t="s">
        <v>18137</v>
      </c>
      <c r="B18278" s="13" t="s">
        <v>17895</v>
      </c>
      <c r="C18278" s="13" t="s">
        <v>17896</v>
      </c>
      <c r="D18278" s="14">
        <v>-102.547443</v>
      </c>
      <c r="E18278" s="14">
        <v>19.639512</v>
      </c>
    </row>
    <row r="18279" spans="1:5" x14ac:dyDescent="0.3">
      <c r="A18279" s="13" t="s">
        <v>18138</v>
      </c>
      <c r="B18279" s="13" t="s">
        <v>17895</v>
      </c>
      <c r="C18279" s="13" t="s">
        <v>17896</v>
      </c>
      <c r="D18279" s="14">
        <v>-101.966826</v>
      </c>
      <c r="E18279" s="14">
        <v>19.986483</v>
      </c>
    </row>
    <row r="18280" spans="1:5" x14ac:dyDescent="0.3">
      <c r="A18280" s="13" t="s">
        <v>18139</v>
      </c>
      <c r="B18280" s="13" t="s">
        <v>17895</v>
      </c>
      <c r="C18280" s="13" t="s">
        <v>17896</v>
      </c>
      <c r="D18280" s="14">
        <v>-102.060062</v>
      </c>
      <c r="E18280" s="14">
        <v>19.634931000000002</v>
      </c>
    </row>
    <row r="18281" spans="1:5" x14ac:dyDescent="0.3">
      <c r="A18281" s="13" t="s">
        <v>18140</v>
      </c>
      <c r="B18281" s="13" t="s">
        <v>17895</v>
      </c>
      <c r="C18281" s="13" t="s">
        <v>17896</v>
      </c>
      <c r="D18281" s="14">
        <v>-100.172867</v>
      </c>
      <c r="E18281" s="14">
        <v>19.728026</v>
      </c>
    </row>
    <row r="18282" spans="1:5" x14ac:dyDescent="0.3">
      <c r="A18282" s="13" t="s">
        <v>18141</v>
      </c>
      <c r="B18282" s="13" t="s">
        <v>17895</v>
      </c>
      <c r="C18282" s="13" t="s">
        <v>17896</v>
      </c>
      <c r="D18282" s="14">
        <v>-100.17356100000001</v>
      </c>
      <c r="E18282" s="14">
        <v>19.751042999999999</v>
      </c>
    </row>
    <row r="18283" spans="1:5" x14ac:dyDescent="0.3">
      <c r="A18283" s="13" t="s">
        <v>18142</v>
      </c>
      <c r="B18283" s="13" t="s">
        <v>17895</v>
      </c>
      <c r="C18283" s="13" t="s">
        <v>17896</v>
      </c>
      <c r="D18283" s="14">
        <v>-100.153555</v>
      </c>
      <c r="E18283" s="14">
        <v>19.774975000000001</v>
      </c>
    </row>
    <row r="18284" spans="1:5" x14ac:dyDescent="0.3">
      <c r="A18284" s="13" t="s">
        <v>18143</v>
      </c>
      <c r="B18284" s="13" t="s">
        <v>17895</v>
      </c>
      <c r="C18284" s="13" t="s">
        <v>17896</v>
      </c>
      <c r="D18284" s="14">
        <v>-100.18779600000001</v>
      </c>
      <c r="E18284" s="14">
        <v>19.770447000000001</v>
      </c>
    </row>
    <row r="18285" spans="1:5" x14ac:dyDescent="0.3">
      <c r="A18285" s="13" t="s">
        <v>18144</v>
      </c>
      <c r="B18285" s="13" t="s">
        <v>17895</v>
      </c>
      <c r="C18285" s="13" t="s">
        <v>17896</v>
      </c>
      <c r="D18285" s="14">
        <v>-100.223814</v>
      </c>
      <c r="E18285" s="14">
        <v>19.774277999999999</v>
      </c>
    </row>
    <row r="18286" spans="1:5" x14ac:dyDescent="0.3">
      <c r="A18286" s="13" t="s">
        <v>18145</v>
      </c>
      <c r="B18286" s="13" t="s">
        <v>17895</v>
      </c>
      <c r="C18286" s="13" t="s">
        <v>17896</v>
      </c>
      <c r="D18286" s="14">
        <v>-100.225813</v>
      </c>
      <c r="E18286" s="14">
        <v>19.759723000000001</v>
      </c>
    </row>
    <row r="18287" spans="1:5" x14ac:dyDescent="0.3">
      <c r="A18287" s="13" t="s">
        <v>18146</v>
      </c>
      <c r="B18287" s="13" t="s">
        <v>17895</v>
      </c>
      <c r="C18287" s="13" t="s">
        <v>17896</v>
      </c>
      <c r="D18287" s="14">
        <v>-100.20774</v>
      </c>
      <c r="E18287" s="14">
        <v>19.720860999999999</v>
      </c>
    </row>
    <row r="18288" spans="1:5" x14ac:dyDescent="0.3">
      <c r="A18288" s="13" t="s">
        <v>18147</v>
      </c>
      <c r="B18288" s="13" t="s">
        <v>17895</v>
      </c>
      <c r="C18288" s="13" t="s">
        <v>17896</v>
      </c>
      <c r="D18288" s="14">
        <v>-100.263003</v>
      </c>
      <c r="E18288" s="14">
        <v>19.772632000000002</v>
      </c>
    </row>
    <row r="18289" spans="1:5" x14ac:dyDescent="0.3">
      <c r="A18289" s="13" t="s">
        <v>18148</v>
      </c>
      <c r="B18289" s="13" t="s">
        <v>17895</v>
      </c>
      <c r="C18289" s="13" t="s">
        <v>17896</v>
      </c>
      <c r="D18289" s="14">
        <v>-100.221209</v>
      </c>
      <c r="E18289" s="14">
        <v>19.796413000000001</v>
      </c>
    </row>
    <row r="18290" spans="1:5" x14ac:dyDescent="0.3">
      <c r="A18290" s="13" t="s">
        <v>18149</v>
      </c>
      <c r="B18290" s="13" t="s">
        <v>17895</v>
      </c>
      <c r="C18290" s="13" t="s">
        <v>17896</v>
      </c>
      <c r="D18290" s="14">
        <v>-100.201256</v>
      </c>
      <c r="E18290" s="14">
        <v>19.848075000000001</v>
      </c>
    </row>
    <row r="18291" spans="1:5" x14ac:dyDescent="0.3">
      <c r="A18291" s="13" t="s">
        <v>18150</v>
      </c>
      <c r="B18291" s="13" t="s">
        <v>17895</v>
      </c>
      <c r="C18291" s="13" t="s">
        <v>17896</v>
      </c>
      <c r="D18291" s="14">
        <v>-100.169017</v>
      </c>
      <c r="E18291" s="14">
        <v>19.790355999999999</v>
      </c>
    </row>
    <row r="18292" spans="1:5" x14ac:dyDescent="0.3">
      <c r="A18292" s="13" t="s">
        <v>18151</v>
      </c>
      <c r="B18292" s="13" t="s">
        <v>17895</v>
      </c>
      <c r="C18292" s="13" t="s">
        <v>17896</v>
      </c>
      <c r="D18292" s="14">
        <v>-100.151882</v>
      </c>
      <c r="E18292" s="14">
        <v>19.819866000000001</v>
      </c>
    </row>
    <row r="18293" spans="1:5" x14ac:dyDescent="0.3">
      <c r="A18293" s="13" t="s">
        <v>18152</v>
      </c>
      <c r="B18293" s="13" t="s">
        <v>17895</v>
      </c>
      <c r="C18293" s="13" t="s">
        <v>17896</v>
      </c>
      <c r="D18293" s="14">
        <v>-100.195303</v>
      </c>
      <c r="E18293" s="14">
        <v>19.795314999999999</v>
      </c>
    </row>
    <row r="18294" spans="1:5" x14ac:dyDescent="0.3">
      <c r="A18294" s="13" t="s">
        <v>18153</v>
      </c>
      <c r="B18294" s="13" t="s">
        <v>17895</v>
      </c>
      <c r="C18294" s="13" t="s">
        <v>17896</v>
      </c>
      <c r="D18294" s="14">
        <v>-100.17657800000001</v>
      </c>
      <c r="E18294" s="14">
        <v>19.831983999999999</v>
      </c>
    </row>
    <row r="18295" spans="1:5" x14ac:dyDescent="0.3">
      <c r="A18295" s="13" t="s">
        <v>18154</v>
      </c>
      <c r="B18295" s="13" t="s">
        <v>17895</v>
      </c>
      <c r="C18295" s="13" t="s">
        <v>17896</v>
      </c>
      <c r="D18295" s="14">
        <v>-100.25881200000001</v>
      </c>
      <c r="E18295" s="14">
        <v>19.799325</v>
      </c>
    </row>
    <row r="18296" spans="1:5" x14ac:dyDescent="0.3">
      <c r="A18296" s="13" t="s">
        <v>18155</v>
      </c>
      <c r="B18296" s="13" t="s">
        <v>17895</v>
      </c>
      <c r="C18296" s="13" t="s">
        <v>17896</v>
      </c>
      <c r="D18296" s="14">
        <v>-100.67817100000001</v>
      </c>
      <c r="E18296" s="14">
        <v>18.872945999999999</v>
      </c>
    </row>
    <row r="18297" spans="1:5" x14ac:dyDescent="0.3">
      <c r="A18297" s="13" t="s">
        <v>18156</v>
      </c>
      <c r="B18297" s="13" t="s">
        <v>17895</v>
      </c>
      <c r="C18297" s="13" t="s">
        <v>17896</v>
      </c>
      <c r="D18297" s="14">
        <v>-100.9761</v>
      </c>
      <c r="E18297" s="14">
        <v>19.288024</v>
      </c>
    </row>
    <row r="18298" spans="1:5" x14ac:dyDescent="0.3">
      <c r="A18298" s="13" t="s">
        <v>18157</v>
      </c>
      <c r="B18298" s="13" t="s">
        <v>17895</v>
      </c>
      <c r="C18298" s="13" t="s">
        <v>17896</v>
      </c>
      <c r="D18298" s="14">
        <v>-100.766711</v>
      </c>
      <c r="E18298" s="14">
        <v>19.220621999999999</v>
      </c>
    </row>
    <row r="18299" spans="1:5" x14ac:dyDescent="0.3">
      <c r="A18299" s="13" t="s">
        <v>18158</v>
      </c>
      <c r="B18299" s="13" t="s">
        <v>17895</v>
      </c>
      <c r="C18299" s="13" t="s">
        <v>17896</v>
      </c>
      <c r="D18299" s="14">
        <v>-100.830656</v>
      </c>
      <c r="E18299" s="14">
        <v>19.192602000000001</v>
      </c>
    </row>
    <row r="18300" spans="1:5" x14ac:dyDescent="0.3">
      <c r="A18300" s="13" t="s">
        <v>18159</v>
      </c>
      <c r="B18300" s="13" t="s">
        <v>17895</v>
      </c>
      <c r="C18300" s="13" t="s">
        <v>17896</v>
      </c>
      <c r="D18300" s="14">
        <v>-100.906987</v>
      </c>
      <c r="E18300" s="14">
        <v>19.15579</v>
      </c>
    </row>
    <row r="18301" spans="1:5" x14ac:dyDescent="0.3">
      <c r="A18301" s="13" t="s">
        <v>18160</v>
      </c>
      <c r="B18301" s="13" t="s">
        <v>17895</v>
      </c>
      <c r="C18301" s="13" t="s">
        <v>17896</v>
      </c>
      <c r="D18301" s="14">
        <v>-100.987026</v>
      </c>
      <c r="E18301" s="14">
        <v>19.149481000000002</v>
      </c>
    </row>
    <row r="18302" spans="1:5" x14ac:dyDescent="0.3">
      <c r="A18302" s="13" t="s">
        <v>18161</v>
      </c>
      <c r="B18302" s="13" t="s">
        <v>17895</v>
      </c>
      <c r="C18302" s="13" t="s">
        <v>17896</v>
      </c>
      <c r="D18302" s="14">
        <v>-101.008805</v>
      </c>
      <c r="E18302" s="14">
        <v>19.215084999999998</v>
      </c>
    </row>
    <row r="18303" spans="1:5" x14ac:dyDescent="0.3">
      <c r="A18303" s="13" t="s">
        <v>18162</v>
      </c>
      <c r="B18303" s="13" t="s">
        <v>17895</v>
      </c>
      <c r="C18303" s="13" t="s">
        <v>17896</v>
      </c>
      <c r="D18303" s="14">
        <v>-100.93458800000001</v>
      </c>
      <c r="E18303" s="14">
        <v>19.212130999999999</v>
      </c>
    </row>
    <row r="18304" spans="1:5" x14ac:dyDescent="0.3">
      <c r="A18304" s="13" t="s">
        <v>18163</v>
      </c>
      <c r="B18304" s="13" t="s">
        <v>17895</v>
      </c>
      <c r="C18304" s="13" t="s">
        <v>17896</v>
      </c>
      <c r="D18304" s="14">
        <v>-100.822492</v>
      </c>
      <c r="E18304" s="14">
        <v>19.013179999999998</v>
      </c>
    </row>
    <row r="18305" spans="1:5" x14ac:dyDescent="0.3">
      <c r="A18305" s="13" t="s">
        <v>18164</v>
      </c>
      <c r="B18305" s="13" t="s">
        <v>17895</v>
      </c>
      <c r="C18305" s="13" t="s">
        <v>17896</v>
      </c>
      <c r="D18305" s="14">
        <v>-101.42534499999999</v>
      </c>
      <c r="E18305" s="14">
        <v>20.163868000000001</v>
      </c>
    </row>
    <row r="18306" spans="1:5" x14ac:dyDescent="0.3">
      <c r="A18306" s="13" t="s">
        <v>18165</v>
      </c>
      <c r="B18306" s="13" t="s">
        <v>17895</v>
      </c>
      <c r="C18306" s="13" t="s">
        <v>17896</v>
      </c>
      <c r="D18306" s="14">
        <v>-100.957351</v>
      </c>
      <c r="E18306" s="14">
        <v>19.094798000000001</v>
      </c>
    </row>
    <row r="18307" spans="1:5" x14ac:dyDescent="0.3">
      <c r="A18307" s="13" t="s">
        <v>18166</v>
      </c>
      <c r="B18307" s="13" t="s">
        <v>17895</v>
      </c>
      <c r="C18307" s="13" t="s">
        <v>17896</v>
      </c>
      <c r="D18307" s="14">
        <v>-100.861621</v>
      </c>
      <c r="E18307" s="14">
        <v>19.049157999999998</v>
      </c>
    </row>
    <row r="18308" spans="1:5" x14ac:dyDescent="0.3">
      <c r="A18308" s="13" t="s">
        <v>18167</v>
      </c>
      <c r="B18308" s="13" t="s">
        <v>17895</v>
      </c>
      <c r="C18308" s="13" t="s">
        <v>17896</v>
      </c>
      <c r="D18308" s="14">
        <v>-100.844019</v>
      </c>
      <c r="E18308" s="14">
        <v>18.874369000000002</v>
      </c>
    </row>
    <row r="18309" spans="1:5" x14ac:dyDescent="0.3">
      <c r="A18309" s="13" t="s">
        <v>18168</v>
      </c>
      <c r="B18309" s="13" t="s">
        <v>17895</v>
      </c>
      <c r="C18309" s="13" t="s">
        <v>17896</v>
      </c>
      <c r="D18309" s="14">
        <v>-100.800708</v>
      </c>
      <c r="E18309" s="14">
        <v>18.964009999999998</v>
      </c>
    </row>
    <row r="18310" spans="1:5" x14ac:dyDescent="0.3">
      <c r="A18310" s="13" t="s">
        <v>18169</v>
      </c>
      <c r="B18310" s="13" t="s">
        <v>17895</v>
      </c>
      <c r="C18310" s="13" t="s">
        <v>17896</v>
      </c>
      <c r="D18310" s="14">
        <v>-100.61030599999999</v>
      </c>
      <c r="E18310" s="14">
        <v>19.060265999999999</v>
      </c>
    </row>
    <row r="18311" spans="1:5" x14ac:dyDescent="0.3">
      <c r="A18311" s="13" t="s">
        <v>18170</v>
      </c>
      <c r="B18311" s="13" t="s">
        <v>17895</v>
      </c>
      <c r="C18311" s="13" t="s">
        <v>17896</v>
      </c>
      <c r="D18311" s="14">
        <v>-100.586342</v>
      </c>
      <c r="E18311" s="14">
        <v>18.996672</v>
      </c>
    </row>
    <row r="18312" spans="1:5" x14ac:dyDescent="0.3">
      <c r="A18312" s="13" t="s">
        <v>18171</v>
      </c>
      <c r="B18312" s="13" t="s">
        <v>17895</v>
      </c>
      <c r="C18312" s="13" t="s">
        <v>17896</v>
      </c>
      <c r="D18312" s="14">
        <v>-100.636968</v>
      </c>
      <c r="E18312" s="14">
        <v>18.949203000000001</v>
      </c>
    </row>
    <row r="18313" spans="1:5" x14ac:dyDescent="0.3">
      <c r="A18313" s="13" t="s">
        <v>18172</v>
      </c>
      <c r="B18313" s="13" t="s">
        <v>17895</v>
      </c>
      <c r="C18313" s="13" t="s">
        <v>17896</v>
      </c>
      <c r="D18313" s="14">
        <v>-100.775272</v>
      </c>
      <c r="E18313" s="14">
        <v>18.889617999999999</v>
      </c>
    </row>
    <row r="18314" spans="1:5" x14ac:dyDescent="0.3">
      <c r="A18314" s="13" t="s">
        <v>18173</v>
      </c>
      <c r="B18314" s="13" t="s">
        <v>17895</v>
      </c>
      <c r="C18314" s="13" t="s">
        <v>17896</v>
      </c>
      <c r="D18314" s="14">
        <v>-100.722802</v>
      </c>
      <c r="E18314" s="14">
        <v>18.969004000000002</v>
      </c>
    </row>
    <row r="18315" spans="1:5" x14ac:dyDescent="0.3">
      <c r="A18315" s="13" t="s">
        <v>18174</v>
      </c>
      <c r="B18315" s="13" t="s">
        <v>17895</v>
      </c>
      <c r="C18315" s="13" t="s">
        <v>17896</v>
      </c>
      <c r="D18315" s="14">
        <v>-102.44421800000001</v>
      </c>
      <c r="E18315" s="14">
        <v>19.771094999999999</v>
      </c>
    </row>
    <row r="18316" spans="1:5" x14ac:dyDescent="0.3">
      <c r="A18316" s="13" t="s">
        <v>18175</v>
      </c>
      <c r="B18316" s="13" t="s">
        <v>17895</v>
      </c>
      <c r="C18316" s="13" t="s">
        <v>17896</v>
      </c>
      <c r="D18316" s="14">
        <v>-102.566073</v>
      </c>
      <c r="E18316" s="14">
        <v>19.871262000000002</v>
      </c>
    </row>
    <row r="18317" spans="1:5" x14ac:dyDescent="0.3">
      <c r="A18317" s="13" t="s">
        <v>18176</v>
      </c>
      <c r="B18317" s="13" t="s">
        <v>17895</v>
      </c>
      <c r="C18317" s="13" t="s">
        <v>17896</v>
      </c>
      <c r="D18317" s="14">
        <v>-102.812999</v>
      </c>
      <c r="E18317" s="14">
        <v>19.020014</v>
      </c>
    </row>
    <row r="18318" spans="1:5" x14ac:dyDescent="0.3">
      <c r="A18318" s="13" t="s">
        <v>18177</v>
      </c>
      <c r="B18318" s="13" t="s">
        <v>17895</v>
      </c>
      <c r="C18318" s="13" t="s">
        <v>17896</v>
      </c>
      <c r="D18318" s="14">
        <v>-102.77038</v>
      </c>
      <c r="E18318" s="14">
        <v>19.121870000000001</v>
      </c>
    </row>
    <row r="18319" spans="1:5" x14ac:dyDescent="0.3">
      <c r="A18319" s="13" t="s">
        <v>18178</v>
      </c>
      <c r="B18319" s="13" t="s">
        <v>17895</v>
      </c>
      <c r="C18319" s="13" t="s">
        <v>17896</v>
      </c>
      <c r="D18319" s="14">
        <v>-101.830625</v>
      </c>
      <c r="E18319" s="14">
        <v>19.474772999999999</v>
      </c>
    </row>
    <row r="18320" spans="1:5" x14ac:dyDescent="0.3">
      <c r="A18320" s="13" t="s">
        <v>18179</v>
      </c>
      <c r="B18320" s="13" t="s">
        <v>17895</v>
      </c>
      <c r="C18320" s="13" t="s">
        <v>17896</v>
      </c>
      <c r="D18320" s="14">
        <v>-102.871201</v>
      </c>
      <c r="E18320" s="14">
        <v>19.145495</v>
      </c>
    </row>
    <row r="18321" spans="1:5" x14ac:dyDescent="0.3">
      <c r="A18321" s="13" t="s">
        <v>18180</v>
      </c>
      <c r="B18321" s="13" t="s">
        <v>17895</v>
      </c>
      <c r="C18321" s="13" t="s">
        <v>17896</v>
      </c>
      <c r="D18321" s="14">
        <v>-101.88055300000001</v>
      </c>
      <c r="E18321" s="14">
        <v>19.489342000000001</v>
      </c>
    </row>
    <row r="18322" spans="1:5" x14ac:dyDescent="0.3">
      <c r="A18322" s="13" t="s">
        <v>18181</v>
      </c>
      <c r="B18322" s="13" t="s">
        <v>17895</v>
      </c>
      <c r="C18322" s="13" t="s">
        <v>17896</v>
      </c>
      <c r="D18322" s="14">
        <v>-102.918206</v>
      </c>
      <c r="E18322" s="14">
        <v>19.163328</v>
      </c>
    </row>
    <row r="18323" spans="1:5" x14ac:dyDescent="0.3">
      <c r="A18323" s="13" t="s">
        <v>18182</v>
      </c>
      <c r="B18323" s="13" t="s">
        <v>17895</v>
      </c>
      <c r="C18323" s="13" t="s">
        <v>17896</v>
      </c>
      <c r="D18323" s="14">
        <v>-102.963182</v>
      </c>
      <c r="E18323" s="14">
        <v>19.005856999999999</v>
      </c>
    </row>
    <row r="18324" spans="1:5" x14ac:dyDescent="0.3">
      <c r="A18324" s="13" t="s">
        <v>18183</v>
      </c>
      <c r="B18324" s="13" t="s">
        <v>17895</v>
      </c>
      <c r="C18324" s="13" t="s">
        <v>17896</v>
      </c>
      <c r="D18324" s="14">
        <v>-102.537301</v>
      </c>
      <c r="E18324" s="14">
        <v>19.804879</v>
      </c>
    </row>
    <row r="18325" spans="1:5" x14ac:dyDescent="0.3">
      <c r="A18325" s="13" t="s">
        <v>18184</v>
      </c>
      <c r="B18325" s="13" t="s">
        <v>17895</v>
      </c>
      <c r="C18325" s="13" t="s">
        <v>17896</v>
      </c>
      <c r="D18325" s="14">
        <v>-102.48359600000001</v>
      </c>
      <c r="E18325" s="14">
        <v>19.784573999999999</v>
      </c>
    </row>
    <row r="18326" spans="1:5" x14ac:dyDescent="0.3">
      <c r="A18326" s="13" t="s">
        <v>18185</v>
      </c>
      <c r="B18326" s="13" t="s">
        <v>17895</v>
      </c>
      <c r="C18326" s="13" t="s">
        <v>17896</v>
      </c>
      <c r="D18326" s="14">
        <v>-102.490571</v>
      </c>
      <c r="E18326" s="14">
        <v>19.767105000000001</v>
      </c>
    </row>
    <row r="18327" spans="1:5" x14ac:dyDescent="0.3">
      <c r="A18327" s="13" t="s">
        <v>18186</v>
      </c>
      <c r="B18327" s="13" t="s">
        <v>17895</v>
      </c>
      <c r="C18327" s="13" t="s">
        <v>17896</v>
      </c>
      <c r="D18327" s="14">
        <v>-102.51110300000001</v>
      </c>
      <c r="E18327" s="14">
        <v>19.791449</v>
      </c>
    </row>
    <row r="18328" spans="1:5" x14ac:dyDescent="0.3">
      <c r="A18328" s="13" t="s">
        <v>18187</v>
      </c>
      <c r="B18328" s="13" t="s">
        <v>17895</v>
      </c>
      <c r="C18328" s="13" t="s">
        <v>17896</v>
      </c>
      <c r="D18328" s="14">
        <v>-102.41670499999999</v>
      </c>
      <c r="E18328" s="14">
        <v>19.774713999999999</v>
      </c>
    </row>
    <row r="18329" spans="1:5" x14ac:dyDescent="0.3">
      <c r="A18329" s="13" t="s">
        <v>18188</v>
      </c>
      <c r="B18329" s="13" t="s">
        <v>17895</v>
      </c>
      <c r="C18329" s="13" t="s">
        <v>17896</v>
      </c>
      <c r="D18329" s="14">
        <v>-102.828838</v>
      </c>
      <c r="E18329" s="14">
        <v>19.131990999999999</v>
      </c>
    </row>
    <row r="18330" spans="1:5" x14ac:dyDescent="0.3">
      <c r="A18330" s="13" t="s">
        <v>18189</v>
      </c>
      <c r="B18330" s="13" t="s">
        <v>17895</v>
      </c>
      <c r="C18330" s="13" t="s">
        <v>17896</v>
      </c>
      <c r="D18330" s="14">
        <v>-102.95232900000001</v>
      </c>
      <c r="E18330" s="14">
        <v>19.098474</v>
      </c>
    </row>
    <row r="18331" spans="1:5" x14ac:dyDescent="0.3">
      <c r="A18331" s="13" t="s">
        <v>18190</v>
      </c>
      <c r="B18331" s="13" t="s">
        <v>17895</v>
      </c>
      <c r="C18331" s="13" t="s">
        <v>17896</v>
      </c>
      <c r="D18331" s="14">
        <v>-102.898714</v>
      </c>
      <c r="E18331" s="14">
        <v>18.994008999999998</v>
      </c>
    </row>
    <row r="18332" spans="1:5" x14ac:dyDescent="0.3">
      <c r="A18332" s="13" t="s">
        <v>18191</v>
      </c>
      <c r="B18332" s="13" t="s">
        <v>17895</v>
      </c>
      <c r="C18332" s="13" t="s">
        <v>17896</v>
      </c>
      <c r="D18332" s="14">
        <v>-102.99165000000001</v>
      </c>
      <c r="E18332" s="14">
        <v>19.040012000000001</v>
      </c>
    </row>
    <row r="18333" spans="1:5" x14ac:dyDescent="0.3">
      <c r="A18333" s="13" t="s">
        <v>18192</v>
      </c>
      <c r="B18333" s="13" t="s">
        <v>17895</v>
      </c>
      <c r="C18333" s="13" t="s">
        <v>17896</v>
      </c>
      <c r="D18333" s="14">
        <v>-102.72068400000001</v>
      </c>
      <c r="E18333" s="14">
        <v>19.078997999999999</v>
      </c>
    </row>
    <row r="18334" spans="1:5" x14ac:dyDescent="0.3">
      <c r="A18334" s="13" t="s">
        <v>18193</v>
      </c>
      <c r="B18334" s="13" t="s">
        <v>17895</v>
      </c>
      <c r="C18334" s="13" t="s">
        <v>17896</v>
      </c>
      <c r="D18334" s="14">
        <v>-102.78845200000001</v>
      </c>
      <c r="E18334" s="14">
        <v>18.972211999999999</v>
      </c>
    </row>
    <row r="18335" spans="1:5" x14ac:dyDescent="0.3">
      <c r="A18335" s="13" t="s">
        <v>18194</v>
      </c>
      <c r="B18335" s="13" t="s">
        <v>17895</v>
      </c>
      <c r="C18335" s="13" t="s">
        <v>17896</v>
      </c>
      <c r="D18335" s="14">
        <v>-102.857004</v>
      </c>
      <c r="E18335" s="14">
        <v>18.964331000000001</v>
      </c>
    </row>
    <row r="18336" spans="1:5" x14ac:dyDescent="0.3">
      <c r="A18336" s="13" t="s">
        <v>18195</v>
      </c>
      <c r="B18336" s="13" t="s">
        <v>17895</v>
      </c>
      <c r="C18336" s="13" t="s">
        <v>17896</v>
      </c>
      <c r="D18336" s="14">
        <v>-101.82420500000001</v>
      </c>
      <c r="E18336" s="14">
        <v>19.332733999999999</v>
      </c>
    </row>
    <row r="18337" spans="1:5" x14ac:dyDescent="0.3">
      <c r="A18337" s="13" t="s">
        <v>18196</v>
      </c>
      <c r="B18337" s="13" t="s">
        <v>17895</v>
      </c>
      <c r="C18337" s="13" t="s">
        <v>17896</v>
      </c>
      <c r="D18337" s="14">
        <v>-101.928605</v>
      </c>
      <c r="E18337" s="14">
        <v>19.291308999999998</v>
      </c>
    </row>
    <row r="18338" spans="1:5" x14ac:dyDescent="0.3">
      <c r="A18338" s="13" t="s">
        <v>18197</v>
      </c>
      <c r="B18338" s="13" t="s">
        <v>17895</v>
      </c>
      <c r="C18338" s="13" t="s">
        <v>17896</v>
      </c>
      <c r="D18338" s="14">
        <v>-101.925297</v>
      </c>
      <c r="E18338" s="14">
        <v>19.359787000000001</v>
      </c>
    </row>
    <row r="18339" spans="1:5" x14ac:dyDescent="0.3">
      <c r="A18339" s="13" t="s">
        <v>18198</v>
      </c>
      <c r="B18339" s="13" t="s">
        <v>17895</v>
      </c>
      <c r="C18339" s="13" t="s">
        <v>17896</v>
      </c>
      <c r="D18339" s="14">
        <v>-102.30601</v>
      </c>
      <c r="E18339" s="14">
        <v>20.210818</v>
      </c>
    </row>
    <row r="18340" spans="1:5" x14ac:dyDescent="0.3">
      <c r="A18340" s="13" t="s">
        <v>18199</v>
      </c>
      <c r="B18340" s="13" t="s">
        <v>17895</v>
      </c>
      <c r="C18340" s="13" t="s">
        <v>17896</v>
      </c>
      <c r="D18340" s="14">
        <v>-102.332888</v>
      </c>
      <c r="E18340" s="14">
        <v>20.236813000000001</v>
      </c>
    </row>
    <row r="18341" spans="1:5" x14ac:dyDescent="0.3">
      <c r="A18341" s="13" t="s">
        <v>18200</v>
      </c>
      <c r="B18341" s="13" t="s">
        <v>17895</v>
      </c>
      <c r="C18341" s="13" t="s">
        <v>17896</v>
      </c>
      <c r="D18341" s="14">
        <v>-102.336298</v>
      </c>
      <c r="E18341" s="14">
        <v>20.332630999999999</v>
      </c>
    </row>
    <row r="18342" spans="1:5" x14ac:dyDescent="0.3">
      <c r="A18342" s="13" t="s">
        <v>18201</v>
      </c>
      <c r="B18342" s="13" t="s">
        <v>17895</v>
      </c>
      <c r="C18342" s="13" t="s">
        <v>17896</v>
      </c>
      <c r="D18342" s="14">
        <v>-102.129867</v>
      </c>
      <c r="E18342" s="14">
        <v>19.941849000000001</v>
      </c>
    </row>
    <row r="18343" spans="1:5" x14ac:dyDescent="0.3">
      <c r="A18343" s="13" t="s">
        <v>18202</v>
      </c>
      <c r="B18343" s="13" t="s">
        <v>17895</v>
      </c>
      <c r="C18343" s="13" t="s">
        <v>17896</v>
      </c>
      <c r="D18343" s="14">
        <v>-102.80877</v>
      </c>
      <c r="E18343" s="14">
        <v>19.18985</v>
      </c>
    </row>
    <row r="18344" spans="1:5" x14ac:dyDescent="0.3">
      <c r="A18344" s="13" t="s">
        <v>18203</v>
      </c>
      <c r="B18344" s="13" t="s">
        <v>17895</v>
      </c>
      <c r="C18344" s="13" t="s">
        <v>17896</v>
      </c>
      <c r="D18344" s="14">
        <v>-102.269363</v>
      </c>
      <c r="E18344" s="14">
        <v>20.247275999999999</v>
      </c>
    </row>
    <row r="18345" spans="1:5" x14ac:dyDescent="0.3">
      <c r="A18345" s="13" t="s">
        <v>18204</v>
      </c>
      <c r="B18345" s="13" t="s">
        <v>17895</v>
      </c>
      <c r="C18345" s="13" t="s">
        <v>17896</v>
      </c>
      <c r="D18345" s="14">
        <v>-101.865054</v>
      </c>
      <c r="E18345" s="14">
        <v>19.349118000000001</v>
      </c>
    </row>
    <row r="18346" spans="1:5" x14ac:dyDescent="0.3">
      <c r="A18346" s="13" t="s">
        <v>18205</v>
      </c>
      <c r="B18346" s="13" t="s">
        <v>17895</v>
      </c>
      <c r="C18346" s="13" t="s">
        <v>17896</v>
      </c>
      <c r="D18346" s="14">
        <v>-101.862161</v>
      </c>
      <c r="E18346" s="14">
        <v>19.443881000000001</v>
      </c>
    </row>
    <row r="18347" spans="1:5" x14ac:dyDescent="0.3">
      <c r="A18347" s="13" t="s">
        <v>18206</v>
      </c>
      <c r="B18347" s="13" t="s">
        <v>17895</v>
      </c>
      <c r="C18347" s="13" t="s">
        <v>17896</v>
      </c>
      <c r="D18347" s="14">
        <v>-101.849256</v>
      </c>
      <c r="E18347" s="14">
        <v>19.541001999999999</v>
      </c>
    </row>
    <row r="18348" spans="1:5" x14ac:dyDescent="0.3">
      <c r="A18348" s="13" t="s">
        <v>18207</v>
      </c>
      <c r="B18348" s="13" t="s">
        <v>17895</v>
      </c>
      <c r="C18348" s="13" t="s">
        <v>17896</v>
      </c>
      <c r="D18348" s="14">
        <v>-101.156504</v>
      </c>
      <c r="E18348" s="14">
        <v>19.864135999999998</v>
      </c>
    </row>
    <row r="18349" spans="1:5" x14ac:dyDescent="0.3">
      <c r="A18349" s="13" t="s">
        <v>18208</v>
      </c>
      <c r="B18349" s="13" t="s">
        <v>17895</v>
      </c>
      <c r="C18349" s="13" t="s">
        <v>17896</v>
      </c>
      <c r="D18349" s="14">
        <v>-102.340524</v>
      </c>
      <c r="E18349" s="14">
        <v>20.303701</v>
      </c>
    </row>
    <row r="18350" spans="1:5" x14ac:dyDescent="0.3">
      <c r="A18350" s="13" t="s">
        <v>18209</v>
      </c>
      <c r="B18350" s="13" t="s">
        <v>17895</v>
      </c>
      <c r="C18350" s="13" t="s">
        <v>17896</v>
      </c>
      <c r="D18350" s="14">
        <v>-101.87851999999999</v>
      </c>
      <c r="E18350" s="14">
        <v>19.290835000000001</v>
      </c>
    </row>
    <row r="18351" spans="1:5" x14ac:dyDescent="0.3">
      <c r="A18351" s="13" t="s">
        <v>18210</v>
      </c>
      <c r="B18351" s="13" t="s">
        <v>17895</v>
      </c>
      <c r="C18351" s="13" t="s">
        <v>17896</v>
      </c>
      <c r="D18351" s="14">
        <v>-101.19282</v>
      </c>
      <c r="E18351" s="14">
        <v>19.824919000000001</v>
      </c>
    </row>
    <row r="18352" spans="1:5" x14ac:dyDescent="0.3">
      <c r="A18352" s="13" t="s">
        <v>18211</v>
      </c>
      <c r="B18352" s="13" t="s">
        <v>17895</v>
      </c>
      <c r="C18352" s="13" t="s">
        <v>17896</v>
      </c>
      <c r="D18352" s="14">
        <v>-102.85963700000001</v>
      </c>
      <c r="E18352" s="14">
        <v>19.082436999999999</v>
      </c>
    </row>
    <row r="18353" spans="1:5" x14ac:dyDescent="0.3">
      <c r="A18353" s="13" t="s">
        <v>18212</v>
      </c>
      <c r="B18353" s="13" t="s">
        <v>17895</v>
      </c>
      <c r="C18353" s="13" t="s">
        <v>17896</v>
      </c>
      <c r="D18353" s="14">
        <v>-102.38852300000001</v>
      </c>
      <c r="E18353" s="14">
        <v>20.286677000000001</v>
      </c>
    </row>
    <row r="18354" spans="1:5" x14ac:dyDescent="0.3">
      <c r="A18354" s="13" t="s">
        <v>18213</v>
      </c>
      <c r="B18354" s="13" t="s">
        <v>17895</v>
      </c>
      <c r="C18354" s="13" t="s">
        <v>17896</v>
      </c>
      <c r="D18354" s="14">
        <v>-102.31920599999999</v>
      </c>
      <c r="E18354" s="14">
        <v>19.862200999999999</v>
      </c>
    </row>
    <row r="18355" spans="1:5" x14ac:dyDescent="0.3">
      <c r="A18355" s="13" t="s">
        <v>18214</v>
      </c>
      <c r="B18355" s="13" t="s">
        <v>17895</v>
      </c>
      <c r="C18355" s="13" t="s">
        <v>17896</v>
      </c>
      <c r="D18355" s="14">
        <v>-102.402934</v>
      </c>
      <c r="E18355" s="14">
        <v>19.901544000000001</v>
      </c>
    </row>
    <row r="18356" spans="1:5" x14ac:dyDescent="0.3">
      <c r="A18356" s="13" t="s">
        <v>18215</v>
      </c>
      <c r="B18356" s="13" t="s">
        <v>17895</v>
      </c>
      <c r="C18356" s="13" t="s">
        <v>17896</v>
      </c>
      <c r="D18356" s="14">
        <v>-102.392768</v>
      </c>
      <c r="E18356" s="14">
        <v>20.247927000000001</v>
      </c>
    </row>
    <row r="18357" spans="1:5" x14ac:dyDescent="0.3">
      <c r="A18357" s="13" t="s">
        <v>18216</v>
      </c>
      <c r="B18357" s="13" t="s">
        <v>17895</v>
      </c>
      <c r="C18357" s="13" t="s">
        <v>17896</v>
      </c>
      <c r="D18357" s="14">
        <v>-102.50827700000001</v>
      </c>
      <c r="E18357" s="14">
        <v>19.829311000000001</v>
      </c>
    </row>
    <row r="18358" spans="1:5" x14ac:dyDescent="0.3">
      <c r="A18358" s="13" t="s">
        <v>18217</v>
      </c>
      <c r="B18358" s="13" t="s">
        <v>17895</v>
      </c>
      <c r="C18358" s="13" t="s">
        <v>17896</v>
      </c>
      <c r="D18358" s="14">
        <v>-101.95027899999999</v>
      </c>
      <c r="E18358" s="14">
        <v>19.328589999999998</v>
      </c>
    </row>
    <row r="18359" spans="1:5" x14ac:dyDescent="0.3">
      <c r="A18359" s="13" t="s">
        <v>18218</v>
      </c>
      <c r="B18359" s="13" t="s">
        <v>17895</v>
      </c>
      <c r="C18359" s="13" t="s">
        <v>17896</v>
      </c>
      <c r="D18359" s="14">
        <v>-101.239705</v>
      </c>
      <c r="E18359" s="14">
        <v>19.83118</v>
      </c>
    </row>
    <row r="18360" spans="1:5" x14ac:dyDescent="0.3">
      <c r="A18360" s="13" t="s">
        <v>18219</v>
      </c>
      <c r="B18360" s="13" t="s">
        <v>17895</v>
      </c>
      <c r="C18360" s="13" t="s">
        <v>17896</v>
      </c>
      <c r="D18360" s="14">
        <v>-102.36735</v>
      </c>
      <c r="E18360" s="14">
        <v>19.415852000000001</v>
      </c>
    </row>
    <row r="18361" spans="1:5" x14ac:dyDescent="0.3">
      <c r="A18361" s="13" t="s">
        <v>18220</v>
      </c>
      <c r="B18361" s="13" t="s">
        <v>17895</v>
      </c>
      <c r="C18361" s="13" t="s">
        <v>17896</v>
      </c>
      <c r="D18361" s="14">
        <v>-101.188637</v>
      </c>
      <c r="E18361" s="14">
        <v>19.784607000000001</v>
      </c>
    </row>
    <row r="18362" spans="1:5" x14ac:dyDescent="0.3">
      <c r="A18362" s="13" t="s">
        <v>18221</v>
      </c>
      <c r="B18362" s="13" t="s">
        <v>17895</v>
      </c>
      <c r="C18362" s="13" t="s">
        <v>17896</v>
      </c>
      <c r="D18362" s="14">
        <v>-102.40713</v>
      </c>
      <c r="E18362" s="14">
        <v>19.435625999999999</v>
      </c>
    </row>
    <row r="18363" spans="1:5" x14ac:dyDescent="0.3">
      <c r="A18363" s="13" t="s">
        <v>18222</v>
      </c>
      <c r="B18363" s="13" t="s">
        <v>17895</v>
      </c>
      <c r="C18363" s="13" t="s">
        <v>17896</v>
      </c>
      <c r="D18363" s="14">
        <v>-102.44067200000001</v>
      </c>
      <c r="E18363" s="14">
        <v>19.405194999999999</v>
      </c>
    </row>
    <row r="18364" spans="1:5" x14ac:dyDescent="0.3">
      <c r="A18364" s="13" t="s">
        <v>18223</v>
      </c>
      <c r="B18364" s="13" t="s">
        <v>17895</v>
      </c>
      <c r="C18364" s="13" t="s">
        <v>17896</v>
      </c>
      <c r="D18364" s="14">
        <v>-102.305623</v>
      </c>
      <c r="E18364" s="14">
        <v>19.469533999999999</v>
      </c>
    </row>
    <row r="18365" spans="1:5" x14ac:dyDescent="0.3">
      <c r="A18365" s="13" t="s">
        <v>18224</v>
      </c>
      <c r="B18365" s="13" t="s">
        <v>17895</v>
      </c>
      <c r="C18365" s="13" t="s">
        <v>17896</v>
      </c>
      <c r="D18365" s="14">
        <v>-102.57793100000001</v>
      </c>
      <c r="E18365" s="14">
        <v>20.062047</v>
      </c>
    </row>
    <row r="18366" spans="1:5" x14ac:dyDescent="0.3">
      <c r="A18366" s="13" t="s">
        <v>18225</v>
      </c>
      <c r="B18366" s="13" t="s">
        <v>17895</v>
      </c>
      <c r="C18366" s="13" t="s">
        <v>17896</v>
      </c>
      <c r="D18366" s="14">
        <v>-102.401522</v>
      </c>
      <c r="E18366" s="14">
        <v>19.239091999999999</v>
      </c>
    </row>
    <row r="18367" spans="1:5" x14ac:dyDescent="0.3">
      <c r="A18367" s="13" t="s">
        <v>18226</v>
      </c>
      <c r="B18367" s="13" t="s">
        <v>17895</v>
      </c>
      <c r="C18367" s="13" t="s">
        <v>17896</v>
      </c>
      <c r="D18367" s="14">
        <v>-102.486057</v>
      </c>
      <c r="E18367" s="14">
        <v>19.928117</v>
      </c>
    </row>
    <row r="18368" spans="1:5" x14ac:dyDescent="0.3">
      <c r="A18368" s="13" t="s">
        <v>18227</v>
      </c>
      <c r="B18368" s="13" t="s">
        <v>17895</v>
      </c>
      <c r="C18368" s="13" t="s">
        <v>17896</v>
      </c>
      <c r="D18368" s="14">
        <v>-102.13452599999999</v>
      </c>
      <c r="E18368" s="14">
        <v>19.894314000000001</v>
      </c>
    </row>
    <row r="18369" spans="1:5" x14ac:dyDescent="0.3">
      <c r="A18369" s="13" t="s">
        <v>18228</v>
      </c>
      <c r="B18369" s="13" t="s">
        <v>17895</v>
      </c>
      <c r="C18369" s="13" t="s">
        <v>17896</v>
      </c>
      <c r="D18369" s="14">
        <v>-102.45837400000001</v>
      </c>
      <c r="E18369" s="14">
        <v>19.876425000000001</v>
      </c>
    </row>
    <row r="18370" spans="1:5" x14ac:dyDescent="0.3">
      <c r="A18370" s="13" t="s">
        <v>18229</v>
      </c>
      <c r="B18370" s="13" t="s">
        <v>17895</v>
      </c>
      <c r="C18370" s="13" t="s">
        <v>17896</v>
      </c>
      <c r="D18370" s="14">
        <v>-102.26912799999999</v>
      </c>
      <c r="E18370" s="14">
        <v>19.359155999999999</v>
      </c>
    </row>
    <row r="18371" spans="1:5" x14ac:dyDescent="0.3">
      <c r="A18371" s="13" t="s">
        <v>18230</v>
      </c>
      <c r="B18371" s="13" t="s">
        <v>17895</v>
      </c>
      <c r="C18371" s="13" t="s">
        <v>17896</v>
      </c>
      <c r="D18371" s="14">
        <v>-102.29186300000001</v>
      </c>
      <c r="E18371" s="14">
        <v>19.383659000000002</v>
      </c>
    </row>
    <row r="18372" spans="1:5" x14ac:dyDescent="0.3">
      <c r="A18372" s="13" t="s">
        <v>18231</v>
      </c>
      <c r="B18372" s="13" t="s">
        <v>17895</v>
      </c>
      <c r="C18372" s="13" t="s">
        <v>17896</v>
      </c>
      <c r="D18372" s="14">
        <v>-102.52028900000001</v>
      </c>
      <c r="E18372" s="14">
        <v>19.888508000000002</v>
      </c>
    </row>
    <row r="18373" spans="1:5" x14ac:dyDescent="0.3">
      <c r="A18373" s="13" t="s">
        <v>18232</v>
      </c>
      <c r="B18373" s="13" t="s">
        <v>17895</v>
      </c>
      <c r="C18373" s="13" t="s">
        <v>17896</v>
      </c>
      <c r="D18373" s="14">
        <v>-102.331075</v>
      </c>
      <c r="E18373" s="14">
        <v>19.791855000000002</v>
      </c>
    </row>
    <row r="18374" spans="1:5" x14ac:dyDescent="0.3">
      <c r="A18374" s="13" t="s">
        <v>18233</v>
      </c>
      <c r="B18374" s="13" t="s">
        <v>17895</v>
      </c>
      <c r="C18374" s="13" t="s">
        <v>17896</v>
      </c>
      <c r="D18374" s="14">
        <v>-102.370419</v>
      </c>
      <c r="E18374" s="14">
        <v>19.852453000000001</v>
      </c>
    </row>
    <row r="18375" spans="1:5" x14ac:dyDescent="0.3">
      <c r="A18375" s="13" t="s">
        <v>18234</v>
      </c>
      <c r="B18375" s="13" t="s">
        <v>17895</v>
      </c>
      <c r="C18375" s="13" t="s">
        <v>17896</v>
      </c>
      <c r="D18375" s="14">
        <v>-102.4034</v>
      </c>
      <c r="E18375" s="14">
        <v>19.972193000000001</v>
      </c>
    </row>
    <row r="18376" spans="1:5" x14ac:dyDescent="0.3">
      <c r="A18376" s="13" t="s">
        <v>18235</v>
      </c>
      <c r="B18376" s="13" t="s">
        <v>17895</v>
      </c>
      <c r="C18376" s="13" t="s">
        <v>17896</v>
      </c>
      <c r="D18376" s="14">
        <v>-102.23551500000001</v>
      </c>
      <c r="E18376" s="14">
        <v>19.255804000000001</v>
      </c>
    </row>
    <row r="18377" spans="1:5" x14ac:dyDescent="0.3">
      <c r="A18377" s="13" t="s">
        <v>18236</v>
      </c>
      <c r="B18377" s="13" t="s">
        <v>17895</v>
      </c>
      <c r="C18377" s="13" t="s">
        <v>17896</v>
      </c>
      <c r="D18377" s="14">
        <v>-102.317352</v>
      </c>
      <c r="E18377" s="14">
        <v>19.333722000000002</v>
      </c>
    </row>
    <row r="18378" spans="1:5" x14ac:dyDescent="0.3">
      <c r="A18378" s="13" t="s">
        <v>18237</v>
      </c>
      <c r="B18378" s="13" t="s">
        <v>17895</v>
      </c>
      <c r="C18378" s="13" t="s">
        <v>17896</v>
      </c>
      <c r="D18378" s="14">
        <v>-102.441951</v>
      </c>
      <c r="E18378" s="14">
        <v>19.364796999999999</v>
      </c>
    </row>
    <row r="18379" spans="1:5" x14ac:dyDescent="0.3">
      <c r="A18379" s="13" t="s">
        <v>18238</v>
      </c>
      <c r="B18379" s="13" t="s">
        <v>17895</v>
      </c>
      <c r="C18379" s="13" t="s">
        <v>17896</v>
      </c>
      <c r="D18379" s="14">
        <v>-102.18118200000001</v>
      </c>
      <c r="E18379" s="14">
        <v>19.901264000000001</v>
      </c>
    </row>
    <row r="18380" spans="1:5" x14ac:dyDescent="0.3">
      <c r="A18380" s="13" t="s">
        <v>18239</v>
      </c>
      <c r="B18380" s="13" t="s">
        <v>17895</v>
      </c>
      <c r="C18380" s="13" t="s">
        <v>17896</v>
      </c>
      <c r="D18380" s="14">
        <v>-102.260987</v>
      </c>
      <c r="E18380" s="14">
        <v>19.314406999999999</v>
      </c>
    </row>
    <row r="18381" spans="1:5" x14ac:dyDescent="0.3">
      <c r="A18381" s="13" t="s">
        <v>18240</v>
      </c>
      <c r="B18381" s="13" t="s">
        <v>17895</v>
      </c>
      <c r="C18381" s="13" t="s">
        <v>17896</v>
      </c>
      <c r="D18381" s="14">
        <v>-102.307588</v>
      </c>
      <c r="E18381" s="14">
        <v>19.2486</v>
      </c>
    </row>
    <row r="18382" spans="1:5" x14ac:dyDescent="0.3">
      <c r="A18382" s="13" t="s">
        <v>18241</v>
      </c>
      <c r="B18382" s="13" t="s">
        <v>17895</v>
      </c>
      <c r="C18382" s="13" t="s">
        <v>17896</v>
      </c>
      <c r="D18382" s="14">
        <v>-102.432531</v>
      </c>
      <c r="E18382" s="14">
        <v>19.282067000000001</v>
      </c>
    </row>
    <row r="18383" spans="1:5" x14ac:dyDescent="0.3">
      <c r="A18383" s="13" t="s">
        <v>18242</v>
      </c>
      <c r="B18383" s="13" t="s">
        <v>17895</v>
      </c>
      <c r="C18383" s="13" t="s">
        <v>17896</v>
      </c>
      <c r="D18383" s="14">
        <v>-102.23101200000001</v>
      </c>
      <c r="E18383" s="14">
        <v>19.905836999999998</v>
      </c>
    </row>
    <row r="18384" spans="1:5" x14ac:dyDescent="0.3">
      <c r="A18384" s="13" t="s">
        <v>18243</v>
      </c>
      <c r="B18384" s="13" t="s">
        <v>17895</v>
      </c>
      <c r="C18384" s="13" t="s">
        <v>17896</v>
      </c>
      <c r="D18384" s="14">
        <v>-102.206889</v>
      </c>
      <c r="E18384" s="14">
        <v>19.861915</v>
      </c>
    </row>
    <row r="18385" spans="1:5" x14ac:dyDescent="0.3">
      <c r="A18385" s="13" t="s">
        <v>18244</v>
      </c>
      <c r="B18385" s="13" t="s">
        <v>17895</v>
      </c>
      <c r="C18385" s="13" t="s">
        <v>17896</v>
      </c>
      <c r="D18385" s="14">
        <v>-101.437715</v>
      </c>
      <c r="E18385" s="14">
        <v>19.237680000000001</v>
      </c>
    </row>
    <row r="18386" spans="1:5" x14ac:dyDescent="0.3">
      <c r="A18386" s="13" t="s">
        <v>18245</v>
      </c>
      <c r="B18386" s="13" t="s">
        <v>17895</v>
      </c>
      <c r="C18386" s="13" t="s">
        <v>17896</v>
      </c>
      <c r="D18386" s="14">
        <v>-101.39907700000001</v>
      </c>
      <c r="E18386" s="14">
        <v>19.371030999999999</v>
      </c>
    </row>
    <row r="18387" spans="1:5" x14ac:dyDescent="0.3">
      <c r="A18387" s="13" t="s">
        <v>18246</v>
      </c>
      <c r="B18387" s="13" t="s">
        <v>17895</v>
      </c>
      <c r="C18387" s="13" t="s">
        <v>17896</v>
      </c>
      <c r="D18387" s="14">
        <v>-101.33553499999999</v>
      </c>
      <c r="E18387" s="14">
        <v>19.148385000000001</v>
      </c>
    </row>
    <row r="18388" spans="1:5" x14ac:dyDescent="0.3">
      <c r="A18388" s="13" t="s">
        <v>18247</v>
      </c>
      <c r="B18388" s="13" t="s">
        <v>17895</v>
      </c>
      <c r="C18388" s="13" t="s">
        <v>17896</v>
      </c>
      <c r="D18388" s="14">
        <v>-101.54346099999999</v>
      </c>
      <c r="E18388" s="14">
        <v>19.232614999999999</v>
      </c>
    </row>
    <row r="18389" spans="1:5" x14ac:dyDescent="0.3">
      <c r="A18389" s="13" t="s">
        <v>18248</v>
      </c>
      <c r="B18389" s="13" t="s">
        <v>17895</v>
      </c>
      <c r="C18389" s="13" t="s">
        <v>17896</v>
      </c>
      <c r="D18389" s="14">
        <v>-101.507122</v>
      </c>
      <c r="E18389" s="14">
        <v>19.253921999999999</v>
      </c>
    </row>
    <row r="18390" spans="1:5" x14ac:dyDescent="0.3">
      <c r="A18390" s="13" t="s">
        <v>18249</v>
      </c>
      <c r="B18390" s="13" t="s">
        <v>17895</v>
      </c>
      <c r="C18390" s="13" t="s">
        <v>17896</v>
      </c>
      <c r="D18390" s="14">
        <v>-101.472042</v>
      </c>
      <c r="E18390" s="14">
        <v>19.290728999999999</v>
      </c>
    </row>
    <row r="18391" spans="1:5" x14ac:dyDescent="0.3">
      <c r="A18391" s="13" t="s">
        <v>18250</v>
      </c>
      <c r="B18391" s="13" t="s">
        <v>17895</v>
      </c>
      <c r="C18391" s="13" t="s">
        <v>17896</v>
      </c>
      <c r="D18391" s="14">
        <v>-101.540454</v>
      </c>
      <c r="E18391" s="14">
        <v>19.314150000000001</v>
      </c>
    </row>
    <row r="18392" spans="1:5" x14ac:dyDescent="0.3">
      <c r="A18392" s="13" t="s">
        <v>18251</v>
      </c>
      <c r="B18392" s="13" t="s">
        <v>17895</v>
      </c>
      <c r="C18392" s="13" t="s">
        <v>17896</v>
      </c>
      <c r="D18392" s="14">
        <v>-101.482624</v>
      </c>
      <c r="E18392" s="14">
        <v>19.375164999999999</v>
      </c>
    </row>
    <row r="18393" spans="1:5" x14ac:dyDescent="0.3">
      <c r="A18393" s="13" t="s">
        <v>18252</v>
      </c>
      <c r="B18393" s="13" t="s">
        <v>17895</v>
      </c>
      <c r="C18393" s="13" t="s">
        <v>17896</v>
      </c>
      <c r="D18393" s="14">
        <v>-101.412256</v>
      </c>
      <c r="E18393" s="14">
        <v>19.324856</v>
      </c>
    </row>
    <row r="18394" spans="1:5" x14ac:dyDescent="0.3">
      <c r="A18394" s="13" t="s">
        <v>18253</v>
      </c>
      <c r="B18394" s="13" t="s">
        <v>17895</v>
      </c>
      <c r="C18394" s="13" t="s">
        <v>17896</v>
      </c>
      <c r="D18394" s="14">
        <v>-102.357529</v>
      </c>
      <c r="E18394" s="14">
        <v>19.286341</v>
      </c>
    </row>
    <row r="18395" spans="1:5" x14ac:dyDescent="0.3">
      <c r="A18395" s="13" t="s">
        <v>18254</v>
      </c>
      <c r="B18395" s="13" t="s">
        <v>17895</v>
      </c>
      <c r="C18395" s="13" t="s">
        <v>17896</v>
      </c>
      <c r="D18395" s="14">
        <v>-102.354275</v>
      </c>
      <c r="E18395" s="14">
        <v>19.382452000000001</v>
      </c>
    </row>
    <row r="18396" spans="1:5" x14ac:dyDescent="0.3">
      <c r="A18396" s="13" t="s">
        <v>18255</v>
      </c>
      <c r="B18396" s="13" t="s">
        <v>17895</v>
      </c>
      <c r="C18396" s="13" t="s">
        <v>17896</v>
      </c>
      <c r="D18396" s="14">
        <v>-102.427584</v>
      </c>
      <c r="E18396" s="14">
        <v>19.331672999999999</v>
      </c>
    </row>
    <row r="18397" spans="1:5" x14ac:dyDescent="0.3">
      <c r="A18397" s="13" t="s">
        <v>18256</v>
      </c>
      <c r="B18397" s="13" t="s">
        <v>17895</v>
      </c>
      <c r="C18397" s="13" t="s">
        <v>17896</v>
      </c>
      <c r="D18397" s="14">
        <v>-101.335375</v>
      </c>
      <c r="E18397" s="14">
        <v>19.188755</v>
      </c>
    </row>
    <row r="18398" spans="1:5" x14ac:dyDescent="0.3">
      <c r="A18398" s="13" t="s">
        <v>18257</v>
      </c>
      <c r="B18398" s="13" t="s">
        <v>17895</v>
      </c>
      <c r="C18398" s="13" t="s">
        <v>17896</v>
      </c>
      <c r="D18398" s="14">
        <v>-101.359238</v>
      </c>
      <c r="E18398" s="14">
        <v>19.281689</v>
      </c>
    </row>
    <row r="18399" spans="1:5" x14ac:dyDescent="0.3">
      <c r="A18399" s="13" t="s">
        <v>18258</v>
      </c>
      <c r="B18399" s="13" t="s">
        <v>17895</v>
      </c>
      <c r="C18399" s="13" t="s">
        <v>17896</v>
      </c>
      <c r="D18399" s="14">
        <v>-101.408935</v>
      </c>
      <c r="E18399" s="14">
        <v>19.254135000000002</v>
      </c>
    </row>
    <row r="18400" spans="1:5" x14ac:dyDescent="0.3">
      <c r="A18400" s="13" t="s">
        <v>18259</v>
      </c>
      <c r="B18400" s="13" t="s">
        <v>17895</v>
      </c>
      <c r="C18400" s="13" t="s">
        <v>17896</v>
      </c>
      <c r="D18400" s="14">
        <v>-101.368877</v>
      </c>
      <c r="E18400" s="14">
        <v>19.222094999999999</v>
      </c>
    </row>
    <row r="18401" spans="1:5" x14ac:dyDescent="0.3">
      <c r="A18401" s="13" t="s">
        <v>18260</v>
      </c>
      <c r="B18401" s="13" t="s">
        <v>17895</v>
      </c>
      <c r="C18401" s="13" t="s">
        <v>17896</v>
      </c>
      <c r="D18401" s="14">
        <v>-101.39671300000001</v>
      </c>
      <c r="E18401" s="14">
        <v>19.177533</v>
      </c>
    </row>
    <row r="18402" spans="1:5" x14ac:dyDescent="0.3">
      <c r="A18402" s="13" t="s">
        <v>18261</v>
      </c>
      <c r="B18402" s="13" t="s">
        <v>17895</v>
      </c>
      <c r="C18402" s="13" t="s">
        <v>17896</v>
      </c>
      <c r="D18402" s="14">
        <v>-101.42615600000001</v>
      </c>
      <c r="E18402" s="14">
        <v>19.148743</v>
      </c>
    </row>
    <row r="18403" spans="1:5" x14ac:dyDescent="0.3">
      <c r="A18403" s="13" t="s">
        <v>18262</v>
      </c>
      <c r="B18403" s="13" t="s">
        <v>17895</v>
      </c>
      <c r="C18403" s="13" t="s">
        <v>17896</v>
      </c>
      <c r="D18403" s="14">
        <v>-100.444061</v>
      </c>
      <c r="E18403" s="14">
        <v>19.218533999999998</v>
      </c>
    </row>
    <row r="18404" spans="1:5" x14ac:dyDescent="0.3">
      <c r="A18404" s="13" t="s">
        <v>18263</v>
      </c>
      <c r="B18404" s="13" t="s">
        <v>17895</v>
      </c>
      <c r="C18404" s="13" t="s">
        <v>17896</v>
      </c>
      <c r="D18404" s="14">
        <v>-100.44664899999999</v>
      </c>
      <c r="E18404" s="14">
        <v>19.087385999999999</v>
      </c>
    </row>
    <row r="18405" spans="1:5" x14ac:dyDescent="0.3">
      <c r="A18405" s="13" t="s">
        <v>18264</v>
      </c>
      <c r="B18405" s="13" t="s">
        <v>17895</v>
      </c>
      <c r="C18405" s="13" t="s">
        <v>17896</v>
      </c>
      <c r="D18405" s="14">
        <v>-100.41248899999999</v>
      </c>
      <c r="E18405" s="14">
        <v>19.156628000000001</v>
      </c>
    </row>
    <row r="18406" spans="1:5" x14ac:dyDescent="0.3">
      <c r="A18406" s="13" t="s">
        <v>18265</v>
      </c>
      <c r="B18406" s="13" t="s">
        <v>17895</v>
      </c>
      <c r="C18406" s="13" t="s">
        <v>17896</v>
      </c>
      <c r="D18406" s="14">
        <v>-101.590452</v>
      </c>
      <c r="E18406" s="14">
        <v>19.199622999999999</v>
      </c>
    </row>
    <row r="18407" spans="1:5" x14ac:dyDescent="0.3">
      <c r="A18407" s="13" t="s">
        <v>18266</v>
      </c>
      <c r="B18407" s="13" t="s">
        <v>17895</v>
      </c>
      <c r="C18407" s="13" t="s">
        <v>17896</v>
      </c>
      <c r="D18407" s="14">
        <v>-100.35793</v>
      </c>
      <c r="E18407" s="14">
        <v>19.241461999999999</v>
      </c>
    </row>
    <row r="18408" spans="1:5" x14ac:dyDescent="0.3">
      <c r="A18408" s="13" t="s">
        <v>18267</v>
      </c>
      <c r="B18408" s="13" t="s">
        <v>17895</v>
      </c>
      <c r="C18408" s="13" t="s">
        <v>17896</v>
      </c>
      <c r="D18408" s="14">
        <v>-100.40435100000001</v>
      </c>
      <c r="E18408" s="14">
        <v>19.232098000000001</v>
      </c>
    </row>
    <row r="18409" spans="1:5" x14ac:dyDescent="0.3">
      <c r="A18409" s="13" t="s">
        <v>18268</v>
      </c>
      <c r="B18409" s="13" t="s">
        <v>17895</v>
      </c>
      <c r="C18409" s="13" t="s">
        <v>17896</v>
      </c>
      <c r="D18409" s="14">
        <v>-100.304227</v>
      </c>
      <c r="E18409" s="14">
        <v>19.705832000000001</v>
      </c>
    </row>
    <row r="18410" spans="1:5" x14ac:dyDescent="0.3">
      <c r="A18410" s="13" t="s">
        <v>18269</v>
      </c>
      <c r="B18410" s="13" t="s">
        <v>17895</v>
      </c>
      <c r="C18410" s="13" t="s">
        <v>17896</v>
      </c>
      <c r="D18410" s="14">
        <v>-101.534747</v>
      </c>
      <c r="E18410" s="14">
        <v>19.186672999999999</v>
      </c>
    </row>
    <row r="18411" spans="1:5" x14ac:dyDescent="0.3">
      <c r="A18411" s="13" t="s">
        <v>18270</v>
      </c>
      <c r="B18411" s="13" t="s">
        <v>17895</v>
      </c>
      <c r="C18411" s="13" t="s">
        <v>17896</v>
      </c>
      <c r="D18411" s="14">
        <v>-100.411537</v>
      </c>
      <c r="E18411" s="14">
        <v>19.780249000000001</v>
      </c>
    </row>
    <row r="18412" spans="1:5" x14ac:dyDescent="0.3">
      <c r="A18412" s="13" t="s">
        <v>18271</v>
      </c>
      <c r="B18412" s="13" t="s">
        <v>17895</v>
      </c>
      <c r="C18412" s="13" t="s">
        <v>17896</v>
      </c>
      <c r="D18412" s="14">
        <v>-100.304045</v>
      </c>
      <c r="E18412" s="14">
        <v>19.792849</v>
      </c>
    </row>
    <row r="18413" spans="1:5" x14ac:dyDescent="0.3">
      <c r="A18413" s="13" t="s">
        <v>18272</v>
      </c>
      <c r="B18413" s="13" t="s">
        <v>17895</v>
      </c>
      <c r="C18413" s="13" t="s">
        <v>17896</v>
      </c>
      <c r="D18413" s="14">
        <v>-100.288366</v>
      </c>
      <c r="E18413" s="14">
        <v>19.741945999999999</v>
      </c>
    </row>
    <row r="18414" spans="1:5" x14ac:dyDescent="0.3">
      <c r="A18414" s="13" t="s">
        <v>18273</v>
      </c>
      <c r="B18414" s="13" t="s">
        <v>17895</v>
      </c>
      <c r="C18414" s="13" t="s">
        <v>17896</v>
      </c>
      <c r="D18414" s="14">
        <v>-101.75641</v>
      </c>
      <c r="E18414" s="14">
        <v>19.398078999999999</v>
      </c>
    </row>
    <row r="18415" spans="1:5" x14ac:dyDescent="0.3">
      <c r="A18415" s="13" t="s">
        <v>18274</v>
      </c>
      <c r="B18415" s="13" t="s">
        <v>17895</v>
      </c>
      <c r="C18415" s="13" t="s">
        <v>17896</v>
      </c>
      <c r="D18415" s="14">
        <v>-101.663332</v>
      </c>
      <c r="E18415" s="14">
        <v>19.382811</v>
      </c>
    </row>
    <row r="18416" spans="1:5" x14ac:dyDescent="0.3">
      <c r="A18416" s="13" t="s">
        <v>18275</v>
      </c>
      <c r="B18416" s="13" t="s">
        <v>17895</v>
      </c>
      <c r="C18416" s="13" t="s">
        <v>17896</v>
      </c>
      <c r="D18416" s="14">
        <v>-101.66780300000001</v>
      </c>
      <c r="E18416" s="14">
        <v>19.346045</v>
      </c>
    </row>
    <row r="18417" spans="1:5" x14ac:dyDescent="0.3">
      <c r="A18417" s="13" t="s">
        <v>18276</v>
      </c>
      <c r="B18417" s="13" t="s">
        <v>17895</v>
      </c>
      <c r="C18417" s="13" t="s">
        <v>17896</v>
      </c>
      <c r="D18417" s="14">
        <v>-101.687145</v>
      </c>
      <c r="E18417" s="14">
        <v>19.394559999999998</v>
      </c>
    </row>
    <row r="18418" spans="1:5" x14ac:dyDescent="0.3">
      <c r="A18418" s="13" t="s">
        <v>18277</v>
      </c>
      <c r="B18418" s="13" t="s">
        <v>17895</v>
      </c>
      <c r="C18418" s="13" t="s">
        <v>17896</v>
      </c>
      <c r="D18418" s="14">
        <v>-101.73147299999999</v>
      </c>
      <c r="E18418" s="14">
        <v>19.445959999999999</v>
      </c>
    </row>
    <row r="18419" spans="1:5" x14ac:dyDescent="0.3">
      <c r="A18419" s="13" t="s">
        <v>18278</v>
      </c>
      <c r="B18419" s="13" t="s">
        <v>17895</v>
      </c>
      <c r="C18419" s="13" t="s">
        <v>17896</v>
      </c>
      <c r="D18419" s="14">
        <v>-101.705811</v>
      </c>
      <c r="E18419" s="14">
        <v>19.315722999999998</v>
      </c>
    </row>
    <row r="18420" spans="1:5" x14ac:dyDescent="0.3">
      <c r="A18420" s="13" t="s">
        <v>18279</v>
      </c>
      <c r="B18420" s="13" t="s">
        <v>17895</v>
      </c>
      <c r="C18420" s="13" t="s">
        <v>17896</v>
      </c>
      <c r="D18420" s="14">
        <v>-101.79298799999999</v>
      </c>
      <c r="E18420" s="14">
        <v>19.447890999999998</v>
      </c>
    </row>
    <row r="18421" spans="1:5" x14ac:dyDescent="0.3">
      <c r="A18421" s="13" t="s">
        <v>18280</v>
      </c>
      <c r="B18421" s="13" t="s">
        <v>17895</v>
      </c>
      <c r="C18421" s="13" t="s">
        <v>17896</v>
      </c>
      <c r="D18421" s="14">
        <v>-101.596666</v>
      </c>
      <c r="E18421" s="14">
        <v>19.321002</v>
      </c>
    </row>
    <row r="18422" spans="1:5" x14ac:dyDescent="0.3">
      <c r="A18422" s="13" t="s">
        <v>18281</v>
      </c>
      <c r="B18422" s="13" t="s">
        <v>17895</v>
      </c>
      <c r="C18422" s="13" t="s">
        <v>17896</v>
      </c>
      <c r="D18422" s="14">
        <v>-101.57753599999999</v>
      </c>
      <c r="E18422" s="14">
        <v>19.363572999999999</v>
      </c>
    </row>
    <row r="18423" spans="1:5" x14ac:dyDescent="0.3">
      <c r="A18423" s="13" t="s">
        <v>18282</v>
      </c>
      <c r="B18423" s="13" t="s">
        <v>17895</v>
      </c>
      <c r="C18423" s="13" t="s">
        <v>17896</v>
      </c>
      <c r="D18423" s="14">
        <v>-101.54042699999999</v>
      </c>
      <c r="E18423" s="14">
        <v>19.403988999999999</v>
      </c>
    </row>
    <row r="18424" spans="1:5" x14ac:dyDescent="0.3">
      <c r="A18424" s="13" t="s">
        <v>18283</v>
      </c>
      <c r="B18424" s="13" t="s">
        <v>17895</v>
      </c>
      <c r="C18424" s="13" t="s">
        <v>17896</v>
      </c>
      <c r="D18424" s="14">
        <v>-102.59701099999999</v>
      </c>
      <c r="E18424" s="14">
        <v>20.020579000000001</v>
      </c>
    </row>
    <row r="18425" spans="1:5" x14ac:dyDescent="0.3">
      <c r="A18425" s="13" t="s">
        <v>18284</v>
      </c>
      <c r="B18425" s="13" t="s">
        <v>17895</v>
      </c>
      <c r="C18425" s="13" t="s">
        <v>17896</v>
      </c>
      <c r="D18425" s="14">
        <v>-100.706878</v>
      </c>
      <c r="E18425" s="14">
        <v>18.442398000000001</v>
      </c>
    </row>
    <row r="18426" spans="1:5" x14ac:dyDescent="0.3">
      <c r="A18426" s="13" t="s">
        <v>18285</v>
      </c>
      <c r="B18426" s="13" t="s">
        <v>17895</v>
      </c>
      <c r="C18426" s="13" t="s">
        <v>17896</v>
      </c>
      <c r="D18426" s="14">
        <v>-101.016023</v>
      </c>
      <c r="E18426" s="14">
        <v>20.066317000000002</v>
      </c>
    </row>
    <row r="18427" spans="1:5" x14ac:dyDescent="0.3">
      <c r="A18427" s="13" t="s">
        <v>18286</v>
      </c>
      <c r="B18427" s="13" t="s">
        <v>17895</v>
      </c>
      <c r="C18427" s="13" t="s">
        <v>17896</v>
      </c>
      <c r="D18427" s="14">
        <v>-100.78758500000001</v>
      </c>
      <c r="E18427" s="14">
        <v>18.552309000000001</v>
      </c>
    </row>
    <row r="18428" spans="1:5" x14ac:dyDescent="0.3">
      <c r="A18428" s="13" t="s">
        <v>18287</v>
      </c>
      <c r="B18428" s="13" t="s">
        <v>17895</v>
      </c>
      <c r="C18428" s="13" t="s">
        <v>17896</v>
      </c>
      <c r="D18428" s="14">
        <v>-100.81900899999999</v>
      </c>
      <c r="E18428" s="14">
        <v>18.615311999999999</v>
      </c>
    </row>
    <row r="18429" spans="1:5" x14ac:dyDescent="0.3">
      <c r="A18429" s="13" t="s">
        <v>18288</v>
      </c>
      <c r="B18429" s="13" t="s">
        <v>17895</v>
      </c>
      <c r="C18429" s="13" t="s">
        <v>17896</v>
      </c>
      <c r="D18429" s="14">
        <v>-100.81563</v>
      </c>
      <c r="E18429" s="14">
        <v>18.711169000000002</v>
      </c>
    </row>
    <row r="18430" spans="1:5" x14ac:dyDescent="0.3">
      <c r="A18430" s="13" t="s">
        <v>18289</v>
      </c>
      <c r="B18430" s="13" t="s">
        <v>17895</v>
      </c>
      <c r="C18430" s="13" t="s">
        <v>17896</v>
      </c>
      <c r="D18430" s="14">
        <v>-100.820362</v>
      </c>
      <c r="E18430" s="14">
        <v>18.795649999999998</v>
      </c>
    </row>
    <row r="18431" spans="1:5" x14ac:dyDescent="0.3">
      <c r="A18431" s="13" t="s">
        <v>18290</v>
      </c>
      <c r="B18431" s="13" t="s">
        <v>17895</v>
      </c>
      <c r="C18431" s="13" t="s">
        <v>17896</v>
      </c>
      <c r="D18431" s="14">
        <v>-100.777569</v>
      </c>
      <c r="E18431" s="14">
        <v>18.644216</v>
      </c>
    </row>
    <row r="18432" spans="1:5" x14ac:dyDescent="0.3">
      <c r="A18432" s="13" t="s">
        <v>18291</v>
      </c>
      <c r="B18432" s="13" t="s">
        <v>17895</v>
      </c>
      <c r="C18432" s="13" t="s">
        <v>17896</v>
      </c>
      <c r="D18432" s="14">
        <v>-101.497017</v>
      </c>
      <c r="E18432" s="14">
        <v>19.150575</v>
      </c>
    </row>
    <row r="18433" spans="1:5" x14ac:dyDescent="0.3">
      <c r="A18433" s="13" t="s">
        <v>18292</v>
      </c>
      <c r="B18433" s="13" t="s">
        <v>17895</v>
      </c>
      <c r="C18433" s="13" t="s">
        <v>17896</v>
      </c>
      <c r="D18433" s="14">
        <v>-101.471416</v>
      </c>
      <c r="E18433" s="14">
        <v>19.123353000000002</v>
      </c>
    </row>
    <row r="18434" spans="1:5" x14ac:dyDescent="0.3">
      <c r="A18434" s="13" t="s">
        <v>18293</v>
      </c>
      <c r="B18434" s="13" t="s">
        <v>17895</v>
      </c>
      <c r="C18434" s="13" t="s">
        <v>17896</v>
      </c>
      <c r="D18434" s="14">
        <v>-100.99024</v>
      </c>
      <c r="E18434" s="14">
        <v>20.010161</v>
      </c>
    </row>
    <row r="18435" spans="1:5" x14ac:dyDescent="0.3">
      <c r="A18435" s="13" t="s">
        <v>18294</v>
      </c>
      <c r="B18435" s="13" t="s">
        <v>17895</v>
      </c>
      <c r="C18435" s="13" t="s">
        <v>17896</v>
      </c>
      <c r="D18435" s="14">
        <v>-101.004096</v>
      </c>
      <c r="E18435" s="14">
        <v>19.983291999999999</v>
      </c>
    </row>
    <row r="18436" spans="1:5" x14ac:dyDescent="0.3">
      <c r="A18436" s="13" t="s">
        <v>18295</v>
      </c>
      <c r="B18436" s="13" t="s">
        <v>17895</v>
      </c>
      <c r="C18436" s="13" t="s">
        <v>17896</v>
      </c>
      <c r="D18436" s="14">
        <v>-101.769345</v>
      </c>
      <c r="E18436" s="14">
        <v>19.315432999999999</v>
      </c>
    </row>
    <row r="18437" spans="1:5" x14ac:dyDescent="0.3">
      <c r="A18437" s="13" t="s">
        <v>18296</v>
      </c>
      <c r="B18437" s="13" t="s">
        <v>17895</v>
      </c>
      <c r="C18437" s="13" t="s">
        <v>17896</v>
      </c>
      <c r="D18437" s="14">
        <v>-101.746685</v>
      </c>
      <c r="E18437" s="14">
        <v>19.356342999999999</v>
      </c>
    </row>
    <row r="18438" spans="1:5" x14ac:dyDescent="0.3">
      <c r="A18438" s="13" t="s">
        <v>18297</v>
      </c>
      <c r="B18438" s="13" t="s">
        <v>17895</v>
      </c>
      <c r="C18438" s="13" t="s">
        <v>17896</v>
      </c>
      <c r="D18438" s="14">
        <v>-101.656751</v>
      </c>
      <c r="E18438" s="14">
        <v>19.430676999999999</v>
      </c>
    </row>
    <row r="18439" spans="1:5" x14ac:dyDescent="0.3">
      <c r="A18439" s="13" t="s">
        <v>18298</v>
      </c>
      <c r="B18439" s="13" t="s">
        <v>17895</v>
      </c>
      <c r="C18439" s="13" t="s">
        <v>17896</v>
      </c>
      <c r="D18439" s="14">
        <v>-101.576246</v>
      </c>
      <c r="E18439" s="14">
        <v>19.392043000000001</v>
      </c>
    </row>
    <row r="18440" spans="1:5" x14ac:dyDescent="0.3">
      <c r="A18440" s="13" t="s">
        <v>18299</v>
      </c>
      <c r="B18440" s="13" t="s">
        <v>17895</v>
      </c>
      <c r="C18440" s="13" t="s">
        <v>17896</v>
      </c>
      <c r="D18440" s="14">
        <v>-101.04433400000001</v>
      </c>
      <c r="E18440" s="14">
        <v>20.046990000000001</v>
      </c>
    </row>
    <row r="18441" spans="1:5" x14ac:dyDescent="0.3">
      <c r="A18441" s="13" t="s">
        <v>18300</v>
      </c>
      <c r="B18441" s="13" t="s">
        <v>17895</v>
      </c>
      <c r="C18441" s="13" t="s">
        <v>17896</v>
      </c>
      <c r="D18441" s="14">
        <v>-101.078434</v>
      </c>
      <c r="E18441" s="14">
        <v>20.041271999999999</v>
      </c>
    </row>
    <row r="18442" spans="1:5" x14ac:dyDescent="0.3">
      <c r="A18442" s="13" t="s">
        <v>18301</v>
      </c>
      <c r="B18442" s="13" t="s">
        <v>17895</v>
      </c>
      <c r="C18442" s="13" t="s">
        <v>17896</v>
      </c>
      <c r="D18442" s="14">
        <v>-100.362735</v>
      </c>
      <c r="E18442" s="14">
        <v>19.774359</v>
      </c>
    </row>
    <row r="18443" spans="1:5" x14ac:dyDescent="0.3">
      <c r="A18443" s="13" t="s">
        <v>18302</v>
      </c>
      <c r="B18443" s="13" t="s">
        <v>17895</v>
      </c>
      <c r="C18443" s="13" t="s">
        <v>17896</v>
      </c>
      <c r="D18443" s="14">
        <v>-101.626166</v>
      </c>
      <c r="E18443" s="14">
        <v>19.355128000000001</v>
      </c>
    </row>
    <row r="18444" spans="1:5" x14ac:dyDescent="0.3">
      <c r="A18444" s="13" t="s">
        <v>18303</v>
      </c>
      <c r="B18444" s="13" t="s">
        <v>17895</v>
      </c>
      <c r="C18444" s="13" t="s">
        <v>17896</v>
      </c>
      <c r="D18444" s="14">
        <v>-101.58072300000001</v>
      </c>
      <c r="E18444" s="14">
        <v>19.421520999999998</v>
      </c>
    </row>
    <row r="18445" spans="1:5" x14ac:dyDescent="0.3">
      <c r="A18445" s="13" t="s">
        <v>18304</v>
      </c>
      <c r="B18445" s="13" t="s">
        <v>17895</v>
      </c>
      <c r="C18445" s="13" t="s">
        <v>17896</v>
      </c>
      <c r="D18445" s="14">
        <v>-100.36892400000001</v>
      </c>
      <c r="E18445" s="14">
        <v>19.708427</v>
      </c>
    </row>
    <row r="18446" spans="1:5" x14ac:dyDescent="0.3">
      <c r="A18446" s="13" t="s">
        <v>18305</v>
      </c>
      <c r="B18446" s="13" t="s">
        <v>17895</v>
      </c>
      <c r="C18446" s="13" t="s">
        <v>17896</v>
      </c>
      <c r="D18446" s="14">
        <v>-101.028969</v>
      </c>
      <c r="E18446" s="14">
        <v>20.023785</v>
      </c>
    </row>
    <row r="18447" spans="1:5" x14ac:dyDescent="0.3">
      <c r="A18447" s="13" t="s">
        <v>18306</v>
      </c>
      <c r="B18447" s="13" t="s">
        <v>17895</v>
      </c>
      <c r="C18447" s="13" t="s">
        <v>17896</v>
      </c>
      <c r="D18447" s="14">
        <v>-102.829977</v>
      </c>
      <c r="E18447" s="14">
        <v>20.062836999999998</v>
      </c>
    </row>
    <row r="18448" spans="1:5" x14ac:dyDescent="0.3">
      <c r="A18448" s="13" t="s">
        <v>18307</v>
      </c>
      <c r="B18448" s="13" t="s">
        <v>17895</v>
      </c>
      <c r="C18448" s="13" t="s">
        <v>17896</v>
      </c>
      <c r="D18448" s="14">
        <v>-102.318966</v>
      </c>
      <c r="E18448" s="14">
        <v>19.948685000000001</v>
      </c>
    </row>
    <row r="18449" spans="1:5" x14ac:dyDescent="0.3">
      <c r="A18449" s="13" t="s">
        <v>18308</v>
      </c>
      <c r="B18449" s="13" t="s">
        <v>17895</v>
      </c>
      <c r="C18449" s="13" t="s">
        <v>17896</v>
      </c>
      <c r="D18449" s="14">
        <v>-102.798575</v>
      </c>
      <c r="E18449" s="14">
        <v>20.044708</v>
      </c>
    </row>
    <row r="18450" spans="1:5" x14ac:dyDescent="0.3">
      <c r="A18450" s="13" t="s">
        <v>18309</v>
      </c>
      <c r="B18450" s="13" t="s">
        <v>17895</v>
      </c>
      <c r="C18450" s="13" t="s">
        <v>17896</v>
      </c>
      <c r="D18450" s="14">
        <v>-102.38861</v>
      </c>
      <c r="E18450" s="14">
        <v>19.787130999999999</v>
      </c>
    </row>
    <row r="18451" spans="1:5" x14ac:dyDescent="0.3">
      <c r="A18451" s="13" t="s">
        <v>18310</v>
      </c>
      <c r="B18451" s="13" t="s">
        <v>17895</v>
      </c>
      <c r="C18451" s="13" t="s">
        <v>17896</v>
      </c>
      <c r="D18451" s="14">
        <v>-102.314606</v>
      </c>
      <c r="E18451" s="14">
        <v>19.708048000000002</v>
      </c>
    </row>
    <row r="18452" spans="1:5" x14ac:dyDescent="0.3">
      <c r="A18452" s="13" t="s">
        <v>18311</v>
      </c>
      <c r="B18452" s="13" t="s">
        <v>17895</v>
      </c>
      <c r="C18452" s="13" t="s">
        <v>17896</v>
      </c>
      <c r="D18452" s="14">
        <v>-102.55796100000001</v>
      </c>
      <c r="E18452" s="14">
        <v>19.585394000000001</v>
      </c>
    </row>
    <row r="18453" spans="1:5" x14ac:dyDescent="0.3">
      <c r="A18453" s="13" t="s">
        <v>18312</v>
      </c>
      <c r="B18453" s="13" t="s">
        <v>17895</v>
      </c>
      <c r="C18453" s="13" t="s">
        <v>17896</v>
      </c>
      <c r="D18453" s="14">
        <v>-100.666629</v>
      </c>
      <c r="E18453" s="14">
        <v>18.451277999999999</v>
      </c>
    </row>
    <row r="18454" spans="1:5" x14ac:dyDescent="0.3">
      <c r="A18454" s="13" t="s">
        <v>18313</v>
      </c>
      <c r="B18454" s="13" t="s">
        <v>17895</v>
      </c>
      <c r="C18454" s="13" t="s">
        <v>17896</v>
      </c>
      <c r="D18454" s="14">
        <v>-100.684163</v>
      </c>
      <c r="E18454" s="14">
        <v>18.409932000000001</v>
      </c>
    </row>
    <row r="18455" spans="1:5" x14ac:dyDescent="0.3">
      <c r="A18455" s="13" t="s">
        <v>18314</v>
      </c>
      <c r="B18455" s="13" t="s">
        <v>17895</v>
      </c>
      <c r="C18455" s="13" t="s">
        <v>17896</v>
      </c>
      <c r="D18455" s="14">
        <v>-100.745131</v>
      </c>
      <c r="E18455" s="14">
        <v>18.493417999999998</v>
      </c>
    </row>
    <row r="18456" spans="1:5" x14ac:dyDescent="0.3">
      <c r="A18456" s="13" t="s">
        <v>18315</v>
      </c>
      <c r="B18456" s="13" t="s">
        <v>17895</v>
      </c>
      <c r="C18456" s="13" t="s">
        <v>17896</v>
      </c>
      <c r="D18456" s="14">
        <v>-100.788828</v>
      </c>
      <c r="E18456" s="14">
        <v>18.480122999999999</v>
      </c>
    </row>
    <row r="18457" spans="1:5" x14ac:dyDescent="0.3">
      <c r="A18457" s="13" t="s">
        <v>18316</v>
      </c>
      <c r="B18457" s="13" t="s">
        <v>17895</v>
      </c>
      <c r="C18457" s="13" t="s">
        <v>17896</v>
      </c>
      <c r="D18457" s="14">
        <v>-100.639996</v>
      </c>
      <c r="E18457" s="14">
        <v>18.404588</v>
      </c>
    </row>
    <row r="18458" spans="1:5" x14ac:dyDescent="0.3">
      <c r="A18458" s="13" t="s">
        <v>18317</v>
      </c>
      <c r="B18458" s="13" t="s">
        <v>17895</v>
      </c>
      <c r="C18458" s="13" t="s">
        <v>17896</v>
      </c>
      <c r="D18458" s="14">
        <v>-102.51634300000001</v>
      </c>
      <c r="E18458" s="14">
        <v>19.568908</v>
      </c>
    </row>
    <row r="18459" spans="1:5" x14ac:dyDescent="0.3">
      <c r="A18459" s="13" t="s">
        <v>18318</v>
      </c>
      <c r="B18459" s="13" t="s">
        <v>17895</v>
      </c>
      <c r="C18459" s="13" t="s">
        <v>17896</v>
      </c>
      <c r="D18459" s="14">
        <v>-102.56005500000001</v>
      </c>
      <c r="E18459" s="14">
        <v>19.546484</v>
      </c>
    </row>
    <row r="18460" spans="1:5" x14ac:dyDescent="0.3">
      <c r="A18460" s="13" t="s">
        <v>18319</v>
      </c>
      <c r="B18460" s="13" t="s">
        <v>17895</v>
      </c>
      <c r="C18460" s="13" t="s">
        <v>17896</v>
      </c>
      <c r="D18460" s="14">
        <v>-102.42301399999999</v>
      </c>
      <c r="E18460" s="14">
        <v>19.706776000000001</v>
      </c>
    </row>
    <row r="18461" spans="1:5" x14ac:dyDescent="0.3">
      <c r="A18461" s="13" t="s">
        <v>18320</v>
      </c>
      <c r="B18461" s="13" t="s">
        <v>17895</v>
      </c>
      <c r="C18461" s="13" t="s">
        <v>17896</v>
      </c>
      <c r="D18461" s="14">
        <v>-102.399113</v>
      </c>
      <c r="E18461" s="14">
        <v>19.730529000000001</v>
      </c>
    </row>
    <row r="18462" spans="1:5" x14ac:dyDescent="0.3">
      <c r="A18462" s="13" t="s">
        <v>18321</v>
      </c>
      <c r="B18462" s="13" t="s">
        <v>17895</v>
      </c>
      <c r="C18462" s="13" t="s">
        <v>17896</v>
      </c>
      <c r="D18462" s="14">
        <v>-102.36912</v>
      </c>
      <c r="E18462" s="14">
        <v>19.756059</v>
      </c>
    </row>
    <row r="18463" spans="1:5" x14ac:dyDescent="0.3">
      <c r="A18463" s="13" t="s">
        <v>18322</v>
      </c>
      <c r="B18463" s="13" t="s">
        <v>17895</v>
      </c>
      <c r="C18463" s="13" t="s">
        <v>17896</v>
      </c>
      <c r="D18463" s="14">
        <v>-102.368371</v>
      </c>
      <c r="E18463" s="14">
        <v>19.716073000000002</v>
      </c>
    </row>
    <row r="18464" spans="1:5" x14ac:dyDescent="0.3">
      <c r="A18464" s="13" t="s">
        <v>18323</v>
      </c>
      <c r="B18464" s="13" t="s">
        <v>17895</v>
      </c>
      <c r="C18464" s="13" t="s">
        <v>17896</v>
      </c>
      <c r="D18464" s="14">
        <v>-102.44036699999999</v>
      </c>
      <c r="E18464" s="14">
        <v>19.651282999999999</v>
      </c>
    </row>
    <row r="18465" spans="1:5" x14ac:dyDescent="0.3">
      <c r="A18465" s="13" t="s">
        <v>18324</v>
      </c>
      <c r="B18465" s="13" t="s">
        <v>17895</v>
      </c>
      <c r="C18465" s="13" t="s">
        <v>17896</v>
      </c>
      <c r="D18465" s="14">
        <v>-102.41943999999999</v>
      </c>
      <c r="E18465" s="14">
        <v>19.681066000000001</v>
      </c>
    </row>
    <row r="18466" spans="1:5" x14ac:dyDescent="0.3">
      <c r="A18466" s="13" t="s">
        <v>18325</v>
      </c>
      <c r="B18466" s="13" t="s">
        <v>17895</v>
      </c>
      <c r="C18466" s="13" t="s">
        <v>17896</v>
      </c>
      <c r="D18466" s="14">
        <v>-102.31652699999999</v>
      </c>
      <c r="E18466" s="14">
        <v>19.653763000000001</v>
      </c>
    </row>
    <row r="18467" spans="1:5" x14ac:dyDescent="0.3">
      <c r="A18467" s="13" t="s">
        <v>18326</v>
      </c>
      <c r="B18467" s="13" t="s">
        <v>17895</v>
      </c>
      <c r="C18467" s="13" t="s">
        <v>17896</v>
      </c>
      <c r="D18467" s="14">
        <v>-102.292615</v>
      </c>
      <c r="E18467" s="14">
        <v>19.747368000000002</v>
      </c>
    </row>
    <row r="18468" spans="1:5" x14ac:dyDescent="0.3">
      <c r="A18468" s="13" t="s">
        <v>18327</v>
      </c>
      <c r="B18468" s="13" t="s">
        <v>17895</v>
      </c>
      <c r="C18468" s="13" t="s">
        <v>17896</v>
      </c>
      <c r="D18468" s="14">
        <v>-102.34926299999999</v>
      </c>
      <c r="E18468" s="14">
        <v>19.691213999999999</v>
      </c>
    </row>
    <row r="18469" spans="1:5" x14ac:dyDescent="0.3">
      <c r="A18469" s="13" t="s">
        <v>18328</v>
      </c>
      <c r="B18469" s="13" t="s">
        <v>17895</v>
      </c>
      <c r="C18469" s="13" t="s">
        <v>17896</v>
      </c>
      <c r="D18469" s="14">
        <v>-102.87414800000001</v>
      </c>
      <c r="E18469" s="14">
        <v>20.067401</v>
      </c>
    </row>
    <row r="18470" spans="1:5" x14ac:dyDescent="0.3">
      <c r="A18470" s="13" t="s">
        <v>18329</v>
      </c>
      <c r="B18470" s="13" t="s">
        <v>17895</v>
      </c>
      <c r="C18470" s="13" t="s">
        <v>17896</v>
      </c>
      <c r="D18470" s="14">
        <v>-102.904611</v>
      </c>
      <c r="E18470" s="14">
        <v>20.150558</v>
      </c>
    </row>
    <row r="18471" spans="1:5" x14ac:dyDescent="0.3">
      <c r="A18471" s="13" t="s">
        <v>18330</v>
      </c>
      <c r="B18471" s="13" t="s">
        <v>17895</v>
      </c>
      <c r="C18471" s="13" t="s">
        <v>17896</v>
      </c>
      <c r="D18471" s="14">
        <v>-102.934962</v>
      </c>
      <c r="E18471" s="14">
        <v>20.093692000000001</v>
      </c>
    </row>
    <row r="18472" spans="1:5" x14ac:dyDescent="0.3">
      <c r="A18472" s="13" t="s">
        <v>18331</v>
      </c>
      <c r="B18472" s="13" t="s">
        <v>17895</v>
      </c>
      <c r="C18472" s="13" t="s">
        <v>17896</v>
      </c>
      <c r="D18472" s="14">
        <v>-102.796446</v>
      </c>
      <c r="E18472" s="14">
        <v>20.119316999999999</v>
      </c>
    </row>
    <row r="18473" spans="1:5" x14ac:dyDescent="0.3">
      <c r="A18473" s="13" t="s">
        <v>18332</v>
      </c>
      <c r="B18473" s="13" t="s">
        <v>17895</v>
      </c>
      <c r="C18473" s="13" t="s">
        <v>17896</v>
      </c>
      <c r="D18473" s="14">
        <v>-101.530964</v>
      </c>
      <c r="E18473" s="14">
        <v>19.736255</v>
      </c>
    </row>
    <row r="18474" spans="1:5" x14ac:dyDescent="0.3">
      <c r="A18474" s="13" t="s">
        <v>18333</v>
      </c>
      <c r="B18474" s="13" t="s">
        <v>17895</v>
      </c>
      <c r="C18474" s="13" t="s">
        <v>17896</v>
      </c>
      <c r="D18474" s="14">
        <v>-101.446887</v>
      </c>
      <c r="E18474" s="14">
        <v>19.694800000000001</v>
      </c>
    </row>
    <row r="18475" spans="1:5" x14ac:dyDescent="0.3">
      <c r="A18475" s="13" t="s">
        <v>18334</v>
      </c>
      <c r="B18475" s="13" t="s">
        <v>17895</v>
      </c>
      <c r="C18475" s="13" t="s">
        <v>17896</v>
      </c>
      <c r="D18475" s="14">
        <v>-101.469526</v>
      </c>
      <c r="E18475" s="14">
        <v>19.658496</v>
      </c>
    </row>
    <row r="18476" spans="1:5" x14ac:dyDescent="0.3">
      <c r="A18476" s="13" t="s">
        <v>18335</v>
      </c>
      <c r="B18476" s="13" t="s">
        <v>17895</v>
      </c>
      <c r="C18476" s="13" t="s">
        <v>17896</v>
      </c>
      <c r="D18476" s="14">
        <v>-101.63074899999999</v>
      </c>
      <c r="E18476" s="14">
        <v>19.683499999999999</v>
      </c>
    </row>
    <row r="18477" spans="1:5" x14ac:dyDescent="0.3">
      <c r="A18477" s="13" t="s">
        <v>18336</v>
      </c>
      <c r="B18477" s="13" t="s">
        <v>17895</v>
      </c>
      <c r="C18477" s="13" t="s">
        <v>17896</v>
      </c>
      <c r="D18477" s="14">
        <v>-100.795738</v>
      </c>
      <c r="E18477" s="14">
        <v>19.622274999999998</v>
      </c>
    </row>
    <row r="18478" spans="1:5" x14ac:dyDescent="0.3">
      <c r="A18478" s="13" t="s">
        <v>18337</v>
      </c>
      <c r="B18478" s="13" t="s">
        <v>17895</v>
      </c>
      <c r="C18478" s="13" t="s">
        <v>17896</v>
      </c>
      <c r="D18478" s="14">
        <v>-100.87844699999999</v>
      </c>
      <c r="E18478" s="14">
        <v>19.791910999999999</v>
      </c>
    </row>
    <row r="18479" spans="1:5" x14ac:dyDescent="0.3">
      <c r="A18479" s="13" t="s">
        <v>18338</v>
      </c>
      <c r="B18479" s="13" t="s">
        <v>17895</v>
      </c>
      <c r="C18479" s="13" t="s">
        <v>17896</v>
      </c>
      <c r="D18479" s="14">
        <v>-102.459791</v>
      </c>
      <c r="E18479" s="14">
        <v>20.005168999999999</v>
      </c>
    </row>
    <row r="18480" spans="1:5" x14ac:dyDescent="0.3">
      <c r="A18480" s="13" t="s">
        <v>18339</v>
      </c>
      <c r="B18480" s="13" t="s">
        <v>17895</v>
      </c>
      <c r="C18480" s="13" t="s">
        <v>17896</v>
      </c>
      <c r="D18480" s="14">
        <v>-102.08079600000001</v>
      </c>
      <c r="E18480" s="14">
        <v>19.738344999999999</v>
      </c>
    </row>
    <row r="18481" spans="1:5" x14ac:dyDescent="0.3">
      <c r="A18481" s="13" t="s">
        <v>18340</v>
      </c>
      <c r="B18481" s="13" t="s">
        <v>17895</v>
      </c>
      <c r="C18481" s="13" t="s">
        <v>17896</v>
      </c>
      <c r="D18481" s="14">
        <v>-102.282674</v>
      </c>
      <c r="E18481" s="14">
        <v>19.976064999999998</v>
      </c>
    </row>
    <row r="18482" spans="1:5" x14ac:dyDescent="0.3">
      <c r="A18482" s="13" t="s">
        <v>18341</v>
      </c>
      <c r="B18482" s="13" t="s">
        <v>17895</v>
      </c>
      <c r="C18482" s="13" t="s">
        <v>17896</v>
      </c>
      <c r="D18482" s="14">
        <v>-100.349621</v>
      </c>
      <c r="E18482" s="14">
        <v>19.431910999999999</v>
      </c>
    </row>
    <row r="18483" spans="1:5" x14ac:dyDescent="0.3">
      <c r="A18483" s="13" t="s">
        <v>18342</v>
      </c>
      <c r="B18483" s="13" t="s">
        <v>17895</v>
      </c>
      <c r="C18483" s="13" t="s">
        <v>17896</v>
      </c>
      <c r="D18483" s="14">
        <v>-102.91921000000001</v>
      </c>
      <c r="E18483" s="14">
        <v>20.117902000000001</v>
      </c>
    </row>
    <row r="18484" spans="1:5" x14ac:dyDescent="0.3">
      <c r="A18484" s="13" t="s">
        <v>18343</v>
      </c>
      <c r="B18484" s="13" t="s">
        <v>17895</v>
      </c>
      <c r="C18484" s="13" t="s">
        <v>17896</v>
      </c>
      <c r="D18484" s="14">
        <v>-102.35262899999999</v>
      </c>
      <c r="E18484" s="14">
        <v>19.602575000000002</v>
      </c>
    </row>
    <row r="18485" spans="1:5" x14ac:dyDescent="0.3">
      <c r="A18485" s="13" t="s">
        <v>18344</v>
      </c>
      <c r="B18485" s="13" t="s">
        <v>17895</v>
      </c>
      <c r="C18485" s="13" t="s">
        <v>17896</v>
      </c>
      <c r="D18485" s="14">
        <v>-101.954464</v>
      </c>
      <c r="E18485" s="14">
        <v>19.685210999999999</v>
      </c>
    </row>
    <row r="18486" spans="1:5" x14ac:dyDescent="0.3">
      <c r="A18486" s="13" t="s">
        <v>18345</v>
      </c>
      <c r="B18486" s="13" t="s">
        <v>17895</v>
      </c>
      <c r="C18486" s="13" t="s">
        <v>17896</v>
      </c>
      <c r="D18486" s="14">
        <v>-100.523698</v>
      </c>
      <c r="E18486" s="14">
        <v>19.668586000000001</v>
      </c>
    </row>
    <row r="18487" spans="1:5" x14ac:dyDescent="0.3">
      <c r="A18487" s="13" t="s">
        <v>18346</v>
      </c>
      <c r="B18487" s="13" t="s">
        <v>17895</v>
      </c>
      <c r="C18487" s="13" t="s">
        <v>17896</v>
      </c>
      <c r="D18487" s="14">
        <v>-102.2985</v>
      </c>
      <c r="E18487" s="14">
        <v>19.580779</v>
      </c>
    </row>
    <row r="18488" spans="1:5" x14ac:dyDescent="0.3">
      <c r="A18488" s="13" t="s">
        <v>18347</v>
      </c>
      <c r="B18488" s="13" t="s">
        <v>17895</v>
      </c>
      <c r="C18488" s="13" t="s">
        <v>17896</v>
      </c>
      <c r="D18488" s="14">
        <v>-102.824044</v>
      </c>
      <c r="E18488" s="14">
        <v>20.096883999999999</v>
      </c>
    </row>
    <row r="18489" spans="1:5" x14ac:dyDescent="0.3">
      <c r="A18489" s="13" t="s">
        <v>18348</v>
      </c>
      <c r="B18489" s="13" t="s">
        <v>17895</v>
      </c>
      <c r="C18489" s="13" t="s">
        <v>17896</v>
      </c>
      <c r="D18489" s="14">
        <v>-100.816379</v>
      </c>
      <c r="E18489" s="14">
        <v>19.746441000000001</v>
      </c>
    </row>
    <row r="18490" spans="1:5" x14ac:dyDescent="0.3">
      <c r="A18490" s="13" t="s">
        <v>18349</v>
      </c>
      <c r="B18490" s="13" t="s">
        <v>17895</v>
      </c>
      <c r="C18490" s="13" t="s">
        <v>17896</v>
      </c>
      <c r="D18490" s="14">
        <v>-101.50205099999999</v>
      </c>
      <c r="E18490" s="14">
        <v>19.682009000000001</v>
      </c>
    </row>
    <row r="18491" spans="1:5" x14ac:dyDescent="0.3">
      <c r="A18491" s="13" t="s">
        <v>18350</v>
      </c>
      <c r="B18491" s="13" t="s">
        <v>17895</v>
      </c>
      <c r="C18491" s="13" t="s">
        <v>17896</v>
      </c>
      <c r="D18491" s="14">
        <v>-101.565247</v>
      </c>
      <c r="E18491" s="14">
        <v>19.684556000000001</v>
      </c>
    </row>
    <row r="18492" spans="1:5" x14ac:dyDescent="0.3">
      <c r="A18492" s="13" t="s">
        <v>18351</v>
      </c>
      <c r="B18492" s="13" t="s">
        <v>17895</v>
      </c>
      <c r="C18492" s="13" t="s">
        <v>17896</v>
      </c>
      <c r="D18492" s="14">
        <v>-101.511391</v>
      </c>
      <c r="E18492" s="14">
        <v>19.648230999999999</v>
      </c>
    </row>
    <row r="18493" spans="1:5" x14ac:dyDescent="0.3">
      <c r="A18493" s="13" t="s">
        <v>18352</v>
      </c>
      <c r="B18493" s="13" t="s">
        <v>17895</v>
      </c>
      <c r="C18493" s="13" t="s">
        <v>17896</v>
      </c>
      <c r="D18493" s="14">
        <v>-100.86435</v>
      </c>
      <c r="E18493" s="14">
        <v>19.766103000000001</v>
      </c>
    </row>
    <row r="18494" spans="1:5" x14ac:dyDescent="0.3">
      <c r="A18494" s="13" t="s">
        <v>18353</v>
      </c>
      <c r="B18494" s="13" t="s">
        <v>17895</v>
      </c>
      <c r="C18494" s="13" t="s">
        <v>17896</v>
      </c>
      <c r="D18494" s="14">
        <v>-102.72099900000001</v>
      </c>
      <c r="E18494" s="14">
        <v>20.076892999999998</v>
      </c>
    </row>
    <row r="18495" spans="1:5" x14ac:dyDescent="0.3">
      <c r="A18495" s="13" t="s">
        <v>18354</v>
      </c>
      <c r="B18495" s="13" t="s">
        <v>17895</v>
      </c>
      <c r="C18495" s="13" t="s">
        <v>17896</v>
      </c>
      <c r="D18495" s="14">
        <v>-100.867262</v>
      </c>
      <c r="E18495" s="14">
        <v>19.677688</v>
      </c>
    </row>
    <row r="18496" spans="1:5" x14ac:dyDescent="0.3">
      <c r="A18496" s="13" t="s">
        <v>18355</v>
      </c>
      <c r="B18496" s="13" t="s">
        <v>17895</v>
      </c>
      <c r="C18496" s="13" t="s">
        <v>17896</v>
      </c>
      <c r="D18496" s="14">
        <v>-100.869488</v>
      </c>
      <c r="E18496" s="14">
        <v>19.725342999999999</v>
      </c>
    </row>
    <row r="18497" spans="1:5" x14ac:dyDescent="0.3">
      <c r="A18497" s="13" t="s">
        <v>18356</v>
      </c>
      <c r="B18497" s="13" t="s">
        <v>17895</v>
      </c>
      <c r="C18497" s="13" t="s">
        <v>17896</v>
      </c>
      <c r="D18497" s="14">
        <v>-100.84929700000001</v>
      </c>
      <c r="E18497" s="14">
        <v>19.657402999999999</v>
      </c>
    </row>
    <row r="18498" spans="1:5" x14ac:dyDescent="0.3">
      <c r="A18498" s="13" t="s">
        <v>18357</v>
      </c>
      <c r="B18498" s="13" t="s">
        <v>17895</v>
      </c>
      <c r="C18498" s="13" t="s">
        <v>17896</v>
      </c>
      <c r="D18498" s="14">
        <v>-100.91453199999999</v>
      </c>
      <c r="E18498" s="14">
        <v>19.833693</v>
      </c>
    </row>
    <row r="18499" spans="1:5" x14ac:dyDescent="0.3">
      <c r="A18499" s="13" t="s">
        <v>18358</v>
      </c>
      <c r="B18499" s="13" t="s">
        <v>17895</v>
      </c>
      <c r="C18499" s="13" t="s">
        <v>17896</v>
      </c>
      <c r="D18499" s="14">
        <v>-100.864948</v>
      </c>
      <c r="E18499" s="14">
        <v>19.822727</v>
      </c>
    </row>
    <row r="18500" spans="1:5" x14ac:dyDescent="0.3">
      <c r="A18500" s="13" t="s">
        <v>18359</v>
      </c>
      <c r="B18500" s="13" t="s">
        <v>17895</v>
      </c>
      <c r="C18500" s="13" t="s">
        <v>17896</v>
      </c>
      <c r="D18500" s="14">
        <v>-100.832083</v>
      </c>
      <c r="E18500" s="14">
        <v>19.696624</v>
      </c>
    </row>
    <row r="18501" spans="1:5" x14ac:dyDescent="0.3">
      <c r="A18501" s="13" t="s">
        <v>18360</v>
      </c>
      <c r="B18501" s="13" t="s">
        <v>17895</v>
      </c>
      <c r="C18501" s="13" t="s">
        <v>17896</v>
      </c>
      <c r="D18501" s="14">
        <v>-100.830395</v>
      </c>
      <c r="E18501" s="14">
        <v>19.636368999999998</v>
      </c>
    </row>
    <row r="18502" spans="1:5" x14ac:dyDescent="0.3">
      <c r="A18502" s="13" t="s">
        <v>18361</v>
      </c>
      <c r="B18502" s="13" t="s">
        <v>17895</v>
      </c>
      <c r="C18502" s="13" t="s">
        <v>17896</v>
      </c>
      <c r="D18502" s="14">
        <v>-101.491669</v>
      </c>
      <c r="E18502" s="14">
        <v>20.257034000000001</v>
      </c>
    </row>
    <row r="18503" spans="1:5" x14ac:dyDescent="0.3">
      <c r="A18503" s="13" t="s">
        <v>18362</v>
      </c>
      <c r="B18503" s="13" t="s">
        <v>17895</v>
      </c>
      <c r="C18503" s="13" t="s">
        <v>17896</v>
      </c>
      <c r="D18503" s="14">
        <v>-101.403372</v>
      </c>
      <c r="E18503" s="14">
        <v>20.231539000000001</v>
      </c>
    </row>
    <row r="18504" spans="1:5" x14ac:dyDescent="0.3">
      <c r="A18504" s="13" t="s">
        <v>18363</v>
      </c>
      <c r="B18504" s="13" t="s">
        <v>17895</v>
      </c>
      <c r="C18504" s="13" t="s">
        <v>17896</v>
      </c>
      <c r="D18504" s="14">
        <v>-100.915976</v>
      </c>
      <c r="E18504" s="14">
        <v>18.684097000000001</v>
      </c>
    </row>
    <row r="18505" spans="1:5" x14ac:dyDescent="0.3">
      <c r="A18505" s="13" t="s">
        <v>18364</v>
      </c>
      <c r="B18505" s="13" t="s">
        <v>17895</v>
      </c>
      <c r="C18505" s="13" t="s">
        <v>17896</v>
      </c>
      <c r="D18505" s="14">
        <v>-101.579972</v>
      </c>
      <c r="E18505" s="14">
        <v>20.082398000000001</v>
      </c>
    </row>
    <row r="18506" spans="1:5" x14ac:dyDescent="0.3">
      <c r="A18506" s="13" t="s">
        <v>18365</v>
      </c>
      <c r="B18506" s="13" t="s">
        <v>17895</v>
      </c>
      <c r="C18506" s="13" t="s">
        <v>17896</v>
      </c>
      <c r="D18506" s="14">
        <v>-101.944097</v>
      </c>
      <c r="E18506" s="14">
        <v>19.873726999999999</v>
      </c>
    </row>
    <row r="18507" spans="1:5" x14ac:dyDescent="0.3">
      <c r="A18507" s="13" t="s">
        <v>18366</v>
      </c>
      <c r="B18507" s="13" t="s">
        <v>17895</v>
      </c>
      <c r="C18507" s="13" t="s">
        <v>17896</v>
      </c>
      <c r="D18507" s="14">
        <v>-102.05537699999999</v>
      </c>
      <c r="E18507" s="14">
        <v>20.259504</v>
      </c>
    </row>
    <row r="18508" spans="1:5" x14ac:dyDescent="0.3">
      <c r="A18508" s="13" t="s">
        <v>18367</v>
      </c>
      <c r="B18508" s="13" t="s">
        <v>17895</v>
      </c>
      <c r="C18508" s="13" t="s">
        <v>17896</v>
      </c>
      <c r="D18508" s="14">
        <v>-102.103421</v>
      </c>
      <c r="E18508" s="14">
        <v>20.294895</v>
      </c>
    </row>
    <row r="18509" spans="1:5" x14ac:dyDescent="0.3">
      <c r="A18509" s="13" t="s">
        <v>18368</v>
      </c>
      <c r="B18509" s="13" t="s">
        <v>17895</v>
      </c>
      <c r="C18509" s="13" t="s">
        <v>17896</v>
      </c>
      <c r="D18509" s="14">
        <v>-102.14488299999999</v>
      </c>
      <c r="E18509" s="14">
        <v>20.341688000000001</v>
      </c>
    </row>
    <row r="18510" spans="1:5" x14ac:dyDescent="0.3">
      <c r="A18510" s="13" t="s">
        <v>18369</v>
      </c>
      <c r="B18510" s="13" t="s">
        <v>17895</v>
      </c>
      <c r="C18510" s="13" t="s">
        <v>17896</v>
      </c>
      <c r="D18510" s="14">
        <v>-101.485997</v>
      </c>
      <c r="E18510" s="14">
        <v>20.047854000000001</v>
      </c>
    </row>
    <row r="18511" spans="1:5" x14ac:dyDescent="0.3">
      <c r="A18511" s="13" t="s">
        <v>18370</v>
      </c>
      <c r="B18511" s="13" t="s">
        <v>17895</v>
      </c>
      <c r="C18511" s="13" t="s">
        <v>17896</v>
      </c>
      <c r="D18511" s="14">
        <v>-101.436162</v>
      </c>
      <c r="E18511" s="14">
        <v>20.111709000000001</v>
      </c>
    </row>
    <row r="18512" spans="1:5" x14ac:dyDescent="0.3">
      <c r="A18512" s="13" t="s">
        <v>18371</v>
      </c>
      <c r="B18512" s="13" t="s">
        <v>17895</v>
      </c>
      <c r="C18512" s="13" t="s">
        <v>17896</v>
      </c>
      <c r="D18512" s="14">
        <v>-101.543578</v>
      </c>
      <c r="E18512" s="14">
        <v>20.207096</v>
      </c>
    </row>
    <row r="18513" spans="1:5" x14ac:dyDescent="0.3">
      <c r="A18513" s="13" t="s">
        <v>18372</v>
      </c>
      <c r="B18513" s="13" t="s">
        <v>17895</v>
      </c>
      <c r="C18513" s="13" t="s">
        <v>17896</v>
      </c>
      <c r="D18513" s="14">
        <v>-101.478641</v>
      </c>
      <c r="E18513" s="14">
        <v>20.223455999999999</v>
      </c>
    </row>
    <row r="18514" spans="1:5" x14ac:dyDescent="0.3">
      <c r="A18514" s="13" t="s">
        <v>18373</v>
      </c>
      <c r="B18514" s="13" t="s">
        <v>17895</v>
      </c>
      <c r="C18514" s="13" t="s">
        <v>17896</v>
      </c>
      <c r="D18514" s="14">
        <v>-101.434978</v>
      </c>
      <c r="E18514" s="14">
        <v>20.066865</v>
      </c>
    </row>
    <row r="18515" spans="1:5" x14ac:dyDescent="0.3">
      <c r="A18515" s="13" t="s">
        <v>18374</v>
      </c>
      <c r="B18515" s="13" t="s">
        <v>17895</v>
      </c>
      <c r="C18515" s="13" t="s">
        <v>17896</v>
      </c>
      <c r="D18515" s="14">
        <v>-101.650769</v>
      </c>
      <c r="E18515" s="14">
        <v>20.083590999999998</v>
      </c>
    </row>
    <row r="18516" spans="1:5" x14ac:dyDescent="0.3">
      <c r="A18516" s="13" t="s">
        <v>18375</v>
      </c>
      <c r="B18516" s="13" t="s">
        <v>17895</v>
      </c>
      <c r="C18516" s="13" t="s">
        <v>17896</v>
      </c>
      <c r="D18516" s="14">
        <v>-101.612244</v>
      </c>
      <c r="E18516" s="14">
        <v>20.001249999999999</v>
      </c>
    </row>
    <row r="18517" spans="1:5" x14ac:dyDescent="0.3">
      <c r="A18517" s="13" t="s">
        <v>18376</v>
      </c>
      <c r="B18517" s="13" t="s">
        <v>17895</v>
      </c>
      <c r="C18517" s="13" t="s">
        <v>17896</v>
      </c>
      <c r="D18517" s="14">
        <v>-101.538094</v>
      </c>
      <c r="E18517" s="14">
        <v>20.034336</v>
      </c>
    </row>
    <row r="18518" spans="1:5" x14ac:dyDescent="0.3">
      <c r="A18518" s="13" t="s">
        <v>18377</v>
      </c>
      <c r="B18518" s="13" t="s">
        <v>17895</v>
      </c>
      <c r="C18518" s="13" t="s">
        <v>17896</v>
      </c>
      <c r="D18518" s="14">
        <v>-101.557176</v>
      </c>
      <c r="E18518" s="14">
        <v>20.146158</v>
      </c>
    </row>
    <row r="18519" spans="1:5" x14ac:dyDescent="0.3">
      <c r="A18519" s="13" t="s">
        <v>18378</v>
      </c>
      <c r="B18519" s="13" t="s">
        <v>17895</v>
      </c>
      <c r="C18519" s="13" t="s">
        <v>17896</v>
      </c>
      <c r="D18519" s="14">
        <v>-101.500191</v>
      </c>
      <c r="E18519" s="14">
        <v>20.137090000000001</v>
      </c>
    </row>
    <row r="18520" spans="1:5" x14ac:dyDescent="0.3">
      <c r="A18520" s="13" t="s">
        <v>18379</v>
      </c>
      <c r="B18520" s="13" t="s">
        <v>17895</v>
      </c>
      <c r="C18520" s="13" t="s">
        <v>17896</v>
      </c>
      <c r="D18520" s="14">
        <v>-102.700411</v>
      </c>
      <c r="E18520" s="14">
        <v>20.030438</v>
      </c>
    </row>
    <row r="18521" spans="1:5" x14ac:dyDescent="0.3">
      <c r="A18521" s="13" t="s">
        <v>18380</v>
      </c>
      <c r="B18521" s="13" t="s">
        <v>17895</v>
      </c>
      <c r="C18521" s="13" t="s">
        <v>17896</v>
      </c>
      <c r="D18521" s="14">
        <v>-102.120131</v>
      </c>
      <c r="E18521" s="14">
        <v>20.337251999999999</v>
      </c>
    </row>
    <row r="18522" spans="1:5" x14ac:dyDescent="0.3">
      <c r="A18522" s="13" t="s">
        <v>18381</v>
      </c>
      <c r="B18522" s="13" t="s">
        <v>17895</v>
      </c>
      <c r="C18522" s="13" t="s">
        <v>17896</v>
      </c>
      <c r="D18522" s="14">
        <v>-102.158632</v>
      </c>
      <c r="E18522" s="14">
        <v>20.362781999999999</v>
      </c>
    </row>
    <row r="18523" spans="1:5" x14ac:dyDescent="0.3">
      <c r="A18523" s="13" t="s">
        <v>18382</v>
      </c>
      <c r="B18523" s="13" t="s">
        <v>17895</v>
      </c>
      <c r="C18523" s="13" t="s">
        <v>17896</v>
      </c>
      <c r="D18523" s="14">
        <v>-102.131114</v>
      </c>
      <c r="E18523" s="14">
        <v>20.252603000000001</v>
      </c>
    </row>
    <row r="18524" spans="1:5" x14ac:dyDescent="0.3">
      <c r="A18524" s="13" t="s">
        <v>18383</v>
      </c>
      <c r="B18524" s="13" t="s">
        <v>17895</v>
      </c>
      <c r="C18524" s="13" t="s">
        <v>17896</v>
      </c>
      <c r="D18524" s="14">
        <v>-102.089601</v>
      </c>
      <c r="E18524" s="14">
        <v>20.230391999999998</v>
      </c>
    </row>
    <row r="18525" spans="1:5" x14ac:dyDescent="0.3">
      <c r="A18525" s="13" t="s">
        <v>18384</v>
      </c>
      <c r="B18525" s="13" t="s">
        <v>17895</v>
      </c>
      <c r="C18525" s="13" t="s">
        <v>17896</v>
      </c>
      <c r="D18525" s="14">
        <v>-102.30467400000001</v>
      </c>
      <c r="E18525" s="14">
        <v>19.993031999999999</v>
      </c>
    </row>
    <row r="18526" spans="1:5" x14ac:dyDescent="0.3">
      <c r="A18526" s="13" t="s">
        <v>18385</v>
      </c>
      <c r="B18526" s="13" t="s">
        <v>17895</v>
      </c>
      <c r="C18526" s="13" t="s">
        <v>17896</v>
      </c>
      <c r="D18526" s="14">
        <v>-102.526842</v>
      </c>
      <c r="E18526" s="14">
        <v>19.485849999999999</v>
      </c>
    </row>
    <row r="18527" spans="1:5" x14ac:dyDescent="0.3">
      <c r="A18527" s="13" t="s">
        <v>18386</v>
      </c>
      <c r="B18527" s="13" t="s">
        <v>17895</v>
      </c>
      <c r="C18527" s="13" t="s">
        <v>17896</v>
      </c>
      <c r="D18527" s="14">
        <v>-102.465087</v>
      </c>
      <c r="E18527" s="14">
        <v>19.446728</v>
      </c>
    </row>
    <row r="18528" spans="1:5" x14ac:dyDescent="0.3">
      <c r="A18528" s="13" t="s">
        <v>18387</v>
      </c>
      <c r="B18528" s="13" t="s">
        <v>17895</v>
      </c>
      <c r="C18528" s="13" t="s">
        <v>17896</v>
      </c>
      <c r="D18528" s="14">
        <v>-101.931208</v>
      </c>
      <c r="E18528" s="14">
        <v>19.995747000000001</v>
      </c>
    </row>
    <row r="18529" spans="1:5" x14ac:dyDescent="0.3">
      <c r="A18529" s="13" t="s">
        <v>18388</v>
      </c>
      <c r="B18529" s="13" t="s">
        <v>17895</v>
      </c>
      <c r="C18529" s="13" t="s">
        <v>17896</v>
      </c>
      <c r="D18529" s="14">
        <v>-101.800448</v>
      </c>
      <c r="E18529" s="14">
        <v>20.182850999999999</v>
      </c>
    </row>
    <row r="18530" spans="1:5" x14ac:dyDescent="0.3">
      <c r="A18530" s="13" t="s">
        <v>18389</v>
      </c>
      <c r="B18530" s="13" t="s">
        <v>17895</v>
      </c>
      <c r="C18530" s="13" t="s">
        <v>17896</v>
      </c>
      <c r="D18530" s="14">
        <v>-101.90674300000001</v>
      </c>
      <c r="E18530" s="14">
        <v>20.171405</v>
      </c>
    </row>
    <row r="18531" spans="1:5" x14ac:dyDescent="0.3">
      <c r="A18531" s="13" t="s">
        <v>18390</v>
      </c>
      <c r="B18531" s="13" t="s">
        <v>17895</v>
      </c>
      <c r="C18531" s="13" t="s">
        <v>17896</v>
      </c>
      <c r="D18531" s="14">
        <v>-101.94772399999999</v>
      </c>
      <c r="E18531" s="14">
        <v>20.145719</v>
      </c>
    </row>
    <row r="18532" spans="1:5" x14ac:dyDescent="0.3">
      <c r="A18532" s="13" t="s">
        <v>18391</v>
      </c>
      <c r="B18532" s="13" t="s">
        <v>17895</v>
      </c>
      <c r="C18532" s="13" t="s">
        <v>17896</v>
      </c>
      <c r="D18532" s="14">
        <v>-101.936082</v>
      </c>
      <c r="E18532" s="14">
        <v>20.125353</v>
      </c>
    </row>
    <row r="18533" spans="1:5" x14ac:dyDescent="0.3">
      <c r="A18533" s="13" t="s">
        <v>18392</v>
      </c>
      <c r="B18533" s="13" t="s">
        <v>17895</v>
      </c>
      <c r="C18533" s="13" t="s">
        <v>17896</v>
      </c>
      <c r="D18533" s="14">
        <v>-102.711512</v>
      </c>
      <c r="E18533" s="14">
        <v>20.061581</v>
      </c>
    </row>
    <row r="18534" spans="1:5" x14ac:dyDescent="0.3">
      <c r="A18534" s="13" t="s">
        <v>18393</v>
      </c>
      <c r="B18534" s="13" t="s">
        <v>17895</v>
      </c>
      <c r="C18534" s="13" t="s">
        <v>17896</v>
      </c>
      <c r="D18534" s="14">
        <v>-102.20380900000001</v>
      </c>
      <c r="E18534" s="14">
        <v>17.935541000000001</v>
      </c>
    </row>
    <row r="18535" spans="1:5" x14ac:dyDescent="0.3">
      <c r="A18535" s="13" t="s">
        <v>18394</v>
      </c>
      <c r="B18535" s="13" t="s">
        <v>17895</v>
      </c>
      <c r="C18535" s="13" t="s">
        <v>17896</v>
      </c>
      <c r="D18535" s="14">
        <v>-102.170503</v>
      </c>
      <c r="E18535" s="14">
        <v>17.956866000000002</v>
      </c>
    </row>
    <row r="18536" spans="1:5" x14ac:dyDescent="0.3">
      <c r="A18536" s="13" t="s">
        <v>18395</v>
      </c>
      <c r="B18536" s="13" t="s">
        <v>17895</v>
      </c>
      <c r="C18536" s="13" t="s">
        <v>17896</v>
      </c>
      <c r="D18536" s="14">
        <v>-101.94844399999999</v>
      </c>
      <c r="E18536" s="14">
        <v>20.172149999999998</v>
      </c>
    </row>
    <row r="18537" spans="1:5" x14ac:dyDescent="0.3">
      <c r="A18537" s="13" t="s">
        <v>18396</v>
      </c>
      <c r="B18537" s="13" t="s">
        <v>17895</v>
      </c>
      <c r="C18537" s="13" t="s">
        <v>17896</v>
      </c>
      <c r="D18537" s="14">
        <v>-102.20755</v>
      </c>
      <c r="E18537" s="14">
        <v>17.960494000000001</v>
      </c>
    </row>
    <row r="18538" spans="1:5" x14ac:dyDescent="0.3">
      <c r="A18538" s="13" t="s">
        <v>18397</v>
      </c>
      <c r="B18538" s="13" t="s">
        <v>17895</v>
      </c>
      <c r="C18538" s="13" t="s">
        <v>17896</v>
      </c>
      <c r="D18538" s="14">
        <v>-102.421142</v>
      </c>
      <c r="E18538" s="14">
        <v>19.555980999999999</v>
      </c>
    </row>
    <row r="18539" spans="1:5" x14ac:dyDescent="0.3">
      <c r="A18539" s="13" t="s">
        <v>18398</v>
      </c>
      <c r="B18539" s="13" t="s">
        <v>17895</v>
      </c>
      <c r="C18539" s="13" t="s">
        <v>17896</v>
      </c>
      <c r="D18539" s="14">
        <v>-102.472043</v>
      </c>
      <c r="E18539" s="14">
        <v>19.52216</v>
      </c>
    </row>
    <row r="18540" spans="1:5" x14ac:dyDescent="0.3">
      <c r="A18540" s="13" t="s">
        <v>18399</v>
      </c>
      <c r="B18540" s="13" t="s">
        <v>17895</v>
      </c>
      <c r="C18540" s="13" t="s">
        <v>17896</v>
      </c>
      <c r="D18540" s="14">
        <v>-102.37850400000001</v>
      </c>
      <c r="E18540" s="14">
        <v>19.49052</v>
      </c>
    </row>
    <row r="18541" spans="1:5" x14ac:dyDescent="0.3">
      <c r="A18541" s="13" t="s">
        <v>18400</v>
      </c>
      <c r="B18541" s="13" t="s">
        <v>17895</v>
      </c>
      <c r="C18541" s="13" t="s">
        <v>17896</v>
      </c>
      <c r="D18541" s="14">
        <v>-102.29834200000001</v>
      </c>
      <c r="E18541" s="14">
        <v>19.962021</v>
      </c>
    </row>
    <row r="18542" spans="1:5" x14ac:dyDescent="0.3">
      <c r="A18542" s="13" t="s">
        <v>18401</v>
      </c>
      <c r="B18542" s="13" t="s">
        <v>17895</v>
      </c>
      <c r="C18542" s="13" t="s">
        <v>17896</v>
      </c>
      <c r="D18542" s="14">
        <v>-101.967918</v>
      </c>
      <c r="E18542" s="14">
        <v>20.068076999999999</v>
      </c>
    </row>
    <row r="18543" spans="1:5" x14ac:dyDescent="0.3">
      <c r="A18543" s="13" t="s">
        <v>18402</v>
      </c>
      <c r="B18543" s="13" t="s">
        <v>17895</v>
      </c>
      <c r="C18543" s="13" t="s">
        <v>17896</v>
      </c>
      <c r="D18543" s="14">
        <v>-101.94869</v>
      </c>
      <c r="E18543" s="14">
        <v>20.030131999999998</v>
      </c>
    </row>
    <row r="18544" spans="1:5" x14ac:dyDescent="0.3">
      <c r="A18544" s="13" t="s">
        <v>18403</v>
      </c>
      <c r="B18544" s="13" t="s">
        <v>17895</v>
      </c>
      <c r="C18544" s="13" t="s">
        <v>17896</v>
      </c>
      <c r="D18544" s="14">
        <v>-101.64678600000001</v>
      </c>
      <c r="E18544" s="14">
        <v>19.569486999999999</v>
      </c>
    </row>
    <row r="18545" spans="1:5" x14ac:dyDescent="0.3">
      <c r="A18545" s="13" t="s">
        <v>18404</v>
      </c>
      <c r="B18545" s="13" t="s">
        <v>17895</v>
      </c>
      <c r="C18545" s="13" t="s">
        <v>17896</v>
      </c>
      <c r="D18545" s="14">
        <v>-102.296723</v>
      </c>
      <c r="E18545" s="14">
        <v>19.958682</v>
      </c>
    </row>
    <row r="18546" spans="1:5" x14ac:dyDescent="0.3">
      <c r="A18546" s="13" t="s">
        <v>18405</v>
      </c>
      <c r="B18546" s="13" t="s">
        <v>17895</v>
      </c>
      <c r="C18546" s="13" t="s">
        <v>17896</v>
      </c>
      <c r="D18546" s="14">
        <v>-101.750553</v>
      </c>
      <c r="E18546" s="14">
        <v>19.528708999999999</v>
      </c>
    </row>
    <row r="18547" spans="1:5" x14ac:dyDescent="0.3">
      <c r="A18547" s="13" t="s">
        <v>18406</v>
      </c>
      <c r="B18547" s="13" t="s">
        <v>17895</v>
      </c>
      <c r="C18547" s="13" t="s">
        <v>17896</v>
      </c>
      <c r="D18547" s="14">
        <v>-101.44550700000001</v>
      </c>
      <c r="E18547" s="14">
        <v>19.449393000000001</v>
      </c>
    </row>
    <row r="18548" spans="1:5" x14ac:dyDescent="0.3">
      <c r="A18548" s="13" t="s">
        <v>18407</v>
      </c>
      <c r="B18548" s="13" t="s">
        <v>17895</v>
      </c>
      <c r="C18548" s="13" t="s">
        <v>17896</v>
      </c>
      <c r="D18548" s="14">
        <v>-102.194867</v>
      </c>
      <c r="E18548" s="14">
        <v>19.061135</v>
      </c>
    </row>
    <row r="18549" spans="1:5" x14ac:dyDescent="0.3">
      <c r="A18549" s="13" t="s">
        <v>18408</v>
      </c>
      <c r="B18549" s="13" t="s">
        <v>17895</v>
      </c>
      <c r="C18549" s="13" t="s">
        <v>17896</v>
      </c>
      <c r="D18549" s="14">
        <v>-102.13311</v>
      </c>
      <c r="E18549" s="14">
        <v>19.183641000000001</v>
      </c>
    </row>
    <row r="18550" spans="1:5" x14ac:dyDescent="0.3">
      <c r="A18550" s="13" t="s">
        <v>18409</v>
      </c>
      <c r="B18550" s="13" t="s">
        <v>17895</v>
      </c>
      <c r="C18550" s="13" t="s">
        <v>17896</v>
      </c>
      <c r="D18550" s="14">
        <v>-101.95385</v>
      </c>
      <c r="E18550" s="14">
        <v>20.104859999999999</v>
      </c>
    </row>
    <row r="18551" spans="1:5" x14ac:dyDescent="0.3">
      <c r="A18551" s="13" t="s">
        <v>18410</v>
      </c>
      <c r="B18551" s="13" t="s">
        <v>17895</v>
      </c>
      <c r="C18551" s="13" t="s">
        <v>17896</v>
      </c>
      <c r="D18551" s="14">
        <v>-101.86350400000001</v>
      </c>
      <c r="E18551" s="14">
        <v>20.113593999999999</v>
      </c>
    </row>
    <row r="18552" spans="1:5" x14ac:dyDescent="0.3">
      <c r="A18552" s="13" t="s">
        <v>18411</v>
      </c>
      <c r="B18552" s="13" t="s">
        <v>17895</v>
      </c>
      <c r="C18552" s="13" t="s">
        <v>17896</v>
      </c>
      <c r="D18552" s="14">
        <v>-101.888777</v>
      </c>
      <c r="E18552" s="14">
        <v>20.044550000000001</v>
      </c>
    </row>
    <row r="18553" spans="1:5" x14ac:dyDescent="0.3">
      <c r="A18553" s="13" t="s">
        <v>18412</v>
      </c>
      <c r="B18553" s="13" t="s">
        <v>17895</v>
      </c>
      <c r="C18553" s="13" t="s">
        <v>17896</v>
      </c>
      <c r="D18553" s="14">
        <v>-101.917034</v>
      </c>
      <c r="E18553" s="14">
        <v>20.085115999999999</v>
      </c>
    </row>
    <row r="18554" spans="1:5" x14ac:dyDescent="0.3">
      <c r="A18554" s="13" t="s">
        <v>18413</v>
      </c>
      <c r="B18554" s="13" t="s">
        <v>17895</v>
      </c>
      <c r="C18554" s="13" t="s">
        <v>17896</v>
      </c>
      <c r="D18554" s="14">
        <v>-102.344689</v>
      </c>
      <c r="E18554" s="14">
        <v>19.957730000000002</v>
      </c>
    </row>
    <row r="18555" spans="1:5" x14ac:dyDescent="0.3">
      <c r="A18555" s="13" t="s">
        <v>18414</v>
      </c>
      <c r="B18555" s="13" t="s">
        <v>17895</v>
      </c>
      <c r="C18555" s="13" t="s">
        <v>17896</v>
      </c>
      <c r="D18555" s="14">
        <v>-100.961212</v>
      </c>
      <c r="E18555" s="14">
        <v>18.643076000000001</v>
      </c>
    </row>
    <row r="18556" spans="1:5" x14ac:dyDescent="0.3">
      <c r="A18556" s="13" t="s">
        <v>18415</v>
      </c>
      <c r="B18556" s="13" t="s">
        <v>17895</v>
      </c>
      <c r="C18556" s="13" t="s">
        <v>17896</v>
      </c>
      <c r="D18556" s="14">
        <v>-102.007721</v>
      </c>
      <c r="E18556" s="14">
        <v>19.684912000000001</v>
      </c>
    </row>
    <row r="18557" spans="1:5" x14ac:dyDescent="0.3">
      <c r="A18557" s="13" t="s">
        <v>18416</v>
      </c>
      <c r="B18557" s="13" t="s">
        <v>17895</v>
      </c>
      <c r="C18557" s="13" t="s">
        <v>17896</v>
      </c>
      <c r="D18557" s="14">
        <v>-101.489064</v>
      </c>
      <c r="E18557" s="14">
        <v>19.439</v>
      </c>
    </row>
    <row r="18558" spans="1:5" x14ac:dyDescent="0.3">
      <c r="A18558" s="13" t="s">
        <v>18417</v>
      </c>
      <c r="B18558" s="13" t="s">
        <v>17895</v>
      </c>
      <c r="C18558" s="13" t="s">
        <v>17896</v>
      </c>
      <c r="D18558" s="14">
        <v>-101.47830399999999</v>
      </c>
      <c r="E18558" s="14">
        <v>19.480076</v>
      </c>
    </row>
    <row r="18559" spans="1:5" x14ac:dyDescent="0.3">
      <c r="A18559" s="13" t="s">
        <v>18418</v>
      </c>
      <c r="B18559" s="13" t="s">
        <v>17895</v>
      </c>
      <c r="C18559" s="13" t="s">
        <v>17896</v>
      </c>
      <c r="D18559" s="14">
        <v>-101.712431</v>
      </c>
      <c r="E18559" s="14">
        <v>19.495336000000002</v>
      </c>
    </row>
    <row r="18560" spans="1:5" x14ac:dyDescent="0.3">
      <c r="A18560" s="13" t="s">
        <v>18419</v>
      </c>
      <c r="B18560" s="13" t="s">
        <v>17895</v>
      </c>
      <c r="C18560" s="13" t="s">
        <v>17896</v>
      </c>
      <c r="D18560" s="14">
        <v>-102.06520999999999</v>
      </c>
      <c r="E18560" s="14">
        <v>19.673037000000001</v>
      </c>
    </row>
    <row r="18561" spans="1:5" x14ac:dyDescent="0.3">
      <c r="A18561" s="13" t="s">
        <v>18420</v>
      </c>
      <c r="B18561" s="13" t="s">
        <v>17895</v>
      </c>
      <c r="C18561" s="13" t="s">
        <v>17896</v>
      </c>
      <c r="D18561" s="14">
        <v>-102.094857</v>
      </c>
      <c r="E18561" s="14">
        <v>19.623481000000002</v>
      </c>
    </row>
    <row r="18562" spans="1:5" x14ac:dyDescent="0.3">
      <c r="A18562" s="13" t="s">
        <v>18421</v>
      </c>
      <c r="B18562" s="13" t="s">
        <v>17895</v>
      </c>
      <c r="C18562" s="13" t="s">
        <v>17896</v>
      </c>
      <c r="D18562" s="14">
        <v>-102.12945000000001</v>
      </c>
      <c r="E18562" s="14">
        <v>19.657273</v>
      </c>
    </row>
    <row r="18563" spans="1:5" x14ac:dyDescent="0.3">
      <c r="A18563" s="13" t="s">
        <v>18422</v>
      </c>
      <c r="B18563" s="13" t="s">
        <v>17895</v>
      </c>
      <c r="C18563" s="13" t="s">
        <v>17896</v>
      </c>
      <c r="D18563" s="14">
        <v>-102.135535</v>
      </c>
      <c r="E18563" s="14">
        <v>19.681049000000002</v>
      </c>
    </row>
    <row r="18564" spans="1:5" x14ac:dyDescent="0.3">
      <c r="A18564" s="13" t="s">
        <v>18423</v>
      </c>
      <c r="B18564" s="13" t="s">
        <v>17895</v>
      </c>
      <c r="C18564" s="13" t="s">
        <v>17896</v>
      </c>
      <c r="D18564" s="14">
        <v>-102.23778900000001</v>
      </c>
      <c r="E18564" s="14">
        <v>19.092914</v>
      </c>
    </row>
    <row r="18565" spans="1:5" x14ac:dyDescent="0.3">
      <c r="A18565" s="13" t="s">
        <v>18424</v>
      </c>
      <c r="B18565" s="13" t="s">
        <v>17895</v>
      </c>
      <c r="C18565" s="13" t="s">
        <v>17896</v>
      </c>
      <c r="D18565" s="14">
        <v>-102.25371800000001</v>
      </c>
      <c r="E18565" s="14">
        <v>18.963813999999999</v>
      </c>
    </row>
    <row r="18566" spans="1:5" x14ac:dyDescent="0.3">
      <c r="A18566" s="13" t="s">
        <v>18425</v>
      </c>
      <c r="B18566" s="13" t="s">
        <v>17895</v>
      </c>
      <c r="C18566" s="13" t="s">
        <v>17896</v>
      </c>
      <c r="D18566" s="14">
        <v>-102.20471000000001</v>
      </c>
      <c r="E18566" s="14">
        <v>19.166212999999999</v>
      </c>
    </row>
    <row r="18567" spans="1:5" x14ac:dyDescent="0.3">
      <c r="A18567" s="13" t="s">
        <v>18426</v>
      </c>
      <c r="B18567" s="13" t="s">
        <v>17895</v>
      </c>
      <c r="C18567" s="13" t="s">
        <v>17896</v>
      </c>
      <c r="D18567" s="14">
        <v>-102.18186799999999</v>
      </c>
      <c r="E18567" s="14">
        <v>19.115867000000001</v>
      </c>
    </row>
    <row r="18568" spans="1:5" x14ac:dyDescent="0.3">
      <c r="A18568" s="13" t="s">
        <v>18427</v>
      </c>
      <c r="B18568" s="13" t="s">
        <v>17895</v>
      </c>
      <c r="C18568" s="13" t="s">
        <v>17896</v>
      </c>
      <c r="D18568" s="14">
        <v>-102.22974000000001</v>
      </c>
      <c r="E18568" s="14">
        <v>19.128530999999999</v>
      </c>
    </row>
    <row r="18569" spans="1:5" x14ac:dyDescent="0.3">
      <c r="A18569" s="13" t="s">
        <v>18428</v>
      </c>
      <c r="B18569" s="13" t="s">
        <v>17895</v>
      </c>
      <c r="C18569" s="13" t="s">
        <v>17896</v>
      </c>
      <c r="D18569" s="14">
        <v>-102.17700600000001</v>
      </c>
      <c r="E18569" s="14">
        <v>19.247060000000001</v>
      </c>
    </row>
    <row r="18570" spans="1:5" x14ac:dyDescent="0.3">
      <c r="A18570" s="13" t="s">
        <v>18429</v>
      </c>
      <c r="B18570" s="13" t="s">
        <v>17895</v>
      </c>
      <c r="C18570" s="13" t="s">
        <v>17896</v>
      </c>
      <c r="D18570" s="14">
        <v>-102.196477</v>
      </c>
      <c r="E18570" s="14">
        <v>19.190497000000001</v>
      </c>
    </row>
    <row r="18571" spans="1:5" x14ac:dyDescent="0.3">
      <c r="A18571" s="13" t="s">
        <v>18430</v>
      </c>
      <c r="B18571" s="13" t="s">
        <v>17895</v>
      </c>
      <c r="C18571" s="13" t="s">
        <v>17896</v>
      </c>
      <c r="D18571" s="14">
        <v>-102.130191</v>
      </c>
      <c r="E18571" s="14">
        <v>19.133421999999999</v>
      </c>
    </row>
    <row r="18572" spans="1:5" x14ac:dyDescent="0.3">
      <c r="A18572" s="13" t="s">
        <v>18431</v>
      </c>
      <c r="B18572" s="13" t="s">
        <v>17895</v>
      </c>
      <c r="C18572" s="13" t="s">
        <v>17896</v>
      </c>
      <c r="D18572" s="14">
        <v>-102.185225</v>
      </c>
      <c r="E18572" s="14">
        <v>19.213771999999999</v>
      </c>
    </row>
    <row r="18573" spans="1:5" x14ac:dyDescent="0.3">
      <c r="A18573" s="13" t="s">
        <v>18432</v>
      </c>
      <c r="B18573" s="13" t="s">
        <v>17895</v>
      </c>
      <c r="C18573" s="13" t="s">
        <v>17896</v>
      </c>
      <c r="D18573" s="14">
        <v>-102.301839</v>
      </c>
      <c r="E18573" s="14">
        <v>18.931042999999999</v>
      </c>
    </row>
    <row r="18574" spans="1:5" x14ac:dyDescent="0.3">
      <c r="A18574" s="13" t="s">
        <v>18433</v>
      </c>
      <c r="B18574" s="13" t="s">
        <v>17895</v>
      </c>
      <c r="C18574" s="13" t="s">
        <v>17896</v>
      </c>
      <c r="D18574" s="14">
        <v>-102.269963</v>
      </c>
      <c r="E18574" s="14">
        <v>19.058762000000002</v>
      </c>
    </row>
    <row r="18575" spans="1:5" x14ac:dyDescent="0.3">
      <c r="A18575" s="13" t="s">
        <v>18434</v>
      </c>
      <c r="B18575" s="13" t="s">
        <v>17895</v>
      </c>
      <c r="C18575" s="13" t="s">
        <v>17896</v>
      </c>
      <c r="D18575" s="14">
        <v>-102.23110699999999</v>
      </c>
      <c r="E18575" s="14">
        <v>19.058603000000002</v>
      </c>
    </row>
    <row r="18576" spans="1:5" x14ac:dyDescent="0.3">
      <c r="A18576" s="13" t="s">
        <v>18435</v>
      </c>
      <c r="B18576" s="13" t="s">
        <v>17895</v>
      </c>
      <c r="C18576" s="13" t="s">
        <v>17896</v>
      </c>
      <c r="D18576" s="14">
        <v>-102.195803</v>
      </c>
      <c r="E18576" s="14">
        <v>18.886019000000001</v>
      </c>
    </row>
    <row r="18577" spans="1:5" x14ac:dyDescent="0.3">
      <c r="A18577" s="13" t="s">
        <v>18436</v>
      </c>
      <c r="B18577" s="13" t="s">
        <v>17895</v>
      </c>
      <c r="C18577" s="13" t="s">
        <v>17896</v>
      </c>
      <c r="D18577" s="14">
        <v>-102.235378</v>
      </c>
      <c r="E18577" s="14">
        <v>18.911753999999998</v>
      </c>
    </row>
    <row r="18578" spans="1:5" x14ac:dyDescent="0.3">
      <c r="A18578" s="13" t="s">
        <v>18437</v>
      </c>
      <c r="B18578" s="13" t="s">
        <v>17895</v>
      </c>
      <c r="C18578" s="13" t="s">
        <v>17896</v>
      </c>
      <c r="D18578" s="14">
        <v>-102.221273</v>
      </c>
      <c r="E18578" s="14">
        <v>18.963602999999999</v>
      </c>
    </row>
    <row r="18579" spans="1:5" x14ac:dyDescent="0.3">
      <c r="A18579" s="13" t="s">
        <v>18438</v>
      </c>
      <c r="B18579" s="13" t="s">
        <v>17895</v>
      </c>
      <c r="C18579" s="13" t="s">
        <v>17896</v>
      </c>
      <c r="D18579" s="14">
        <v>-101.82771099999999</v>
      </c>
      <c r="E18579" s="14">
        <v>19.963574000000001</v>
      </c>
    </row>
    <row r="18580" spans="1:5" x14ac:dyDescent="0.3">
      <c r="A18580" s="13" t="s">
        <v>18439</v>
      </c>
      <c r="B18580" s="13" t="s">
        <v>17895</v>
      </c>
      <c r="C18580" s="13" t="s">
        <v>17896</v>
      </c>
      <c r="D18580" s="14">
        <v>-101.682244</v>
      </c>
      <c r="E18580" s="14">
        <v>19.977305000000001</v>
      </c>
    </row>
    <row r="18581" spans="1:5" x14ac:dyDescent="0.3">
      <c r="A18581" s="13" t="s">
        <v>18440</v>
      </c>
      <c r="B18581" s="13" t="s">
        <v>17895</v>
      </c>
      <c r="C18581" s="13" t="s">
        <v>17896</v>
      </c>
      <c r="D18581" s="14">
        <v>-102.03263699999999</v>
      </c>
      <c r="E18581" s="14">
        <v>19.602539</v>
      </c>
    </row>
    <row r="18582" spans="1:5" x14ac:dyDescent="0.3">
      <c r="A18582" s="13" t="s">
        <v>18441</v>
      </c>
      <c r="B18582" s="13" t="s">
        <v>17895</v>
      </c>
      <c r="C18582" s="13" t="s">
        <v>17896</v>
      </c>
      <c r="D18582" s="14">
        <v>-101.781482</v>
      </c>
      <c r="E18582" s="14">
        <v>20.014177</v>
      </c>
    </row>
    <row r="18583" spans="1:5" x14ac:dyDescent="0.3">
      <c r="A18583" s="13" t="s">
        <v>18442</v>
      </c>
      <c r="B18583" s="13" t="s">
        <v>17895</v>
      </c>
      <c r="C18583" s="13" t="s">
        <v>17896</v>
      </c>
      <c r="D18583" s="14">
        <v>-102.007627</v>
      </c>
      <c r="E18583" s="14">
        <v>19.644539999999999</v>
      </c>
    </row>
    <row r="18584" spans="1:5" x14ac:dyDescent="0.3">
      <c r="A18584" s="13" t="s">
        <v>18443</v>
      </c>
      <c r="B18584" s="13" t="s">
        <v>17895</v>
      </c>
      <c r="C18584" s="13" t="s">
        <v>17896</v>
      </c>
      <c r="D18584" s="14">
        <v>-101.554762</v>
      </c>
      <c r="E18584" s="14">
        <v>19.455292</v>
      </c>
    </row>
    <row r="18585" spans="1:5" x14ac:dyDescent="0.3">
      <c r="A18585" s="13" t="s">
        <v>18444</v>
      </c>
      <c r="B18585" s="13" t="s">
        <v>17895</v>
      </c>
      <c r="C18585" s="13" t="s">
        <v>17896</v>
      </c>
      <c r="D18585" s="14">
        <v>-101.53159599999999</v>
      </c>
      <c r="E18585" s="14">
        <v>19.550363999999998</v>
      </c>
    </row>
    <row r="18586" spans="1:5" x14ac:dyDescent="0.3">
      <c r="A18586" s="13" t="s">
        <v>18445</v>
      </c>
      <c r="B18586" s="13" t="s">
        <v>17895</v>
      </c>
      <c r="C18586" s="13" t="s">
        <v>17896</v>
      </c>
      <c r="D18586" s="14">
        <v>-101.73881900000001</v>
      </c>
      <c r="E18586" s="14">
        <v>20.038456</v>
      </c>
    </row>
    <row r="18587" spans="1:5" x14ac:dyDescent="0.3">
      <c r="A18587" s="13" t="s">
        <v>18446</v>
      </c>
      <c r="B18587" s="13" t="s">
        <v>17895</v>
      </c>
      <c r="C18587" s="13" t="s">
        <v>17896</v>
      </c>
      <c r="D18587" s="14">
        <v>-101.811847</v>
      </c>
      <c r="E18587" s="14">
        <v>20.078551999999998</v>
      </c>
    </row>
    <row r="18588" spans="1:5" x14ac:dyDescent="0.3">
      <c r="A18588" s="13" t="s">
        <v>18447</v>
      </c>
      <c r="B18588" s="13" t="s">
        <v>17895</v>
      </c>
      <c r="C18588" s="13" t="s">
        <v>17896</v>
      </c>
      <c r="D18588" s="14">
        <v>-101.819305</v>
      </c>
      <c r="E18588" s="14">
        <v>20.038623000000001</v>
      </c>
    </row>
    <row r="18589" spans="1:5" x14ac:dyDescent="0.3">
      <c r="A18589" s="13" t="s">
        <v>18448</v>
      </c>
      <c r="B18589" s="13" t="s">
        <v>17895</v>
      </c>
      <c r="C18589" s="13" t="s">
        <v>17896</v>
      </c>
      <c r="D18589" s="14">
        <v>-101.834121</v>
      </c>
      <c r="E18589" s="14">
        <v>20.010306</v>
      </c>
    </row>
    <row r="18590" spans="1:5" x14ac:dyDescent="0.3">
      <c r="A18590" s="13" t="s">
        <v>18449</v>
      </c>
      <c r="B18590" s="13" t="s">
        <v>17895</v>
      </c>
      <c r="C18590" s="13" t="s">
        <v>17896</v>
      </c>
      <c r="D18590" s="14">
        <v>-101.876434</v>
      </c>
      <c r="E18590" s="14">
        <v>19.973941</v>
      </c>
    </row>
    <row r="18591" spans="1:5" x14ac:dyDescent="0.3">
      <c r="A18591" s="13" t="s">
        <v>18450</v>
      </c>
      <c r="B18591" s="13" t="s">
        <v>17895</v>
      </c>
      <c r="C18591" s="13" t="s">
        <v>17896</v>
      </c>
      <c r="D18591" s="14">
        <v>-101.738125</v>
      </c>
      <c r="E18591" s="14">
        <v>20.016518000000001</v>
      </c>
    </row>
    <row r="18592" spans="1:5" x14ac:dyDescent="0.3">
      <c r="A18592" s="13" t="s">
        <v>18451</v>
      </c>
      <c r="B18592" s="13" t="s">
        <v>17895</v>
      </c>
      <c r="C18592" s="13" t="s">
        <v>17896</v>
      </c>
      <c r="D18592" s="14">
        <v>-101.71951300000001</v>
      </c>
      <c r="E18592" s="14">
        <v>19.952546999999999</v>
      </c>
    </row>
    <row r="18593" spans="1:5" x14ac:dyDescent="0.3">
      <c r="A18593" s="13" t="s">
        <v>18452</v>
      </c>
      <c r="B18593" s="13" t="s">
        <v>17895</v>
      </c>
      <c r="C18593" s="13" t="s">
        <v>17896</v>
      </c>
      <c r="D18593" s="14">
        <v>-102.539556</v>
      </c>
      <c r="E18593" s="14">
        <v>20.18892</v>
      </c>
    </row>
    <row r="18594" spans="1:5" x14ac:dyDescent="0.3">
      <c r="A18594" s="13" t="s">
        <v>18453</v>
      </c>
      <c r="B18594" s="13" t="s">
        <v>17895</v>
      </c>
      <c r="C18594" s="13" t="s">
        <v>17896</v>
      </c>
      <c r="D18594" s="14">
        <v>-101.751407</v>
      </c>
      <c r="E18594" s="14">
        <v>20.005061999999999</v>
      </c>
    </row>
    <row r="18595" spans="1:5" x14ac:dyDescent="0.3">
      <c r="A18595" s="13" t="s">
        <v>18454</v>
      </c>
      <c r="B18595" s="13" t="s">
        <v>17895</v>
      </c>
      <c r="C18595" s="13" t="s">
        <v>17896</v>
      </c>
      <c r="D18595" s="14">
        <v>-102.583062</v>
      </c>
      <c r="E18595" s="14">
        <v>20.099584</v>
      </c>
    </row>
    <row r="18596" spans="1:5" x14ac:dyDescent="0.3">
      <c r="A18596" s="13" t="s">
        <v>18455</v>
      </c>
      <c r="B18596" s="13" t="s">
        <v>17895</v>
      </c>
      <c r="C18596" s="13" t="s">
        <v>17896</v>
      </c>
      <c r="D18596" s="14">
        <v>-102.533333</v>
      </c>
      <c r="E18596" s="14">
        <v>20.100868999999999</v>
      </c>
    </row>
    <row r="18597" spans="1:5" x14ac:dyDescent="0.3">
      <c r="A18597" s="13" t="s">
        <v>18456</v>
      </c>
      <c r="B18597" s="13" t="s">
        <v>17895</v>
      </c>
      <c r="C18597" s="13" t="s">
        <v>17896</v>
      </c>
      <c r="D18597" s="14">
        <v>-100.63357000000001</v>
      </c>
      <c r="E18597" s="14">
        <v>18.382417</v>
      </c>
    </row>
    <row r="18598" spans="1:5" x14ac:dyDescent="0.3">
      <c r="A18598" s="13" t="s">
        <v>18457</v>
      </c>
      <c r="B18598" s="13" t="s">
        <v>17895</v>
      </c>
      <c r="C18598" s="13" t="s">
        <v>17896</v>
      </c>
      <c r="D18598" s="14">
        <v>-101.701252</v>
      </c>
      <c r="E18598" s="14">
        <v>20.039389</v>
      </c>
    </row>
    <row r="18599" spans="1:5" x14ac:dyDescent="0.3">
      <c r="A18599" s="13" t="s">
        <v>18458</v>
      </c>
      <c r="B18599" s="13" t="s">
        <v>17895</v>
      </c>
      <c r="C18599" s="13" t="s">
        <v>17896</v>
      </c>
      <c r="D18599" s="14">
        <v>-101.684195</v>
      </c>
      <c r="E18599" s="14">
        <v>20.014983000000001</v>
      </c>
    </row>
    <row r="18600" spans="1:5" x14ac:dyDescent="0.3">
      <c r="A18600" s="13" t="s">
        <v>18459</v>
      </c>
      <c r="B18600" s="13" t="s">
        <v>17895</v>
      </c>
      <c r="C18600" s="13" t="s">
        <v>17896</v>
      </c>
      <c r="D18600" s="14">
        <v>-102.019184</v>
      </c>
      <c r="E18600" s="14">
        <v>18.370702000000001</v>
      </c>
    </row>
    <row r="18601" spans="1:5" x14ac:dyDescent="0.3">
      <c r="A18601" s="13" t="s">
        <v>18460</v>
      </c>
      <c r="B18601" s="13" t="s">
        <v>17895</v>
      </c>
      <c r="C18601" s="13" t="s">
        <v>17896</v>
      </c>
      <c r="D18601" s="14">
        <v>-101.783237</v>
      </c>
      <c r="E18601" s="14">
        <v>19.958559000000001</v>
      </c>
    </row>
    <row r="18602" spans="1:5" x14ac:dyDescent="0.3">
      <c r="A18602" s="13" t="s">
        <v>18461</v>
      </c>
      <c r="B18602" s="13" t="s">
        <v>17895</v>
      </c>
      <c r="C18602" s="13" t="s">
        <v>17896</v>
      </c>
      <c r="D18602" s="14">
        <v>-100.284577</v>
      </c>
      <c r="E18602" s="14">
        <v>19.547923000000001</v>
      </c>
    </row>
    <row r="18603" spans="1:5" x14ac:dyDescent="0.3">
      <c r="A18603" s="13" t="s">
        <v>18462</v>
      </c>
      <c r="B18603" s="13" t="s">
        <v>17895</v>
      </c>
      <c r="C18603" s="13" t="s">
        <v>17896</v>
      </c>
      <c r="D18603" s="14">
        <v>-102.344472</v>
      </c>
      <c r="E18603" s="14">
        <v>19.962447000000001</v>
      </c>
    </row>
    <row r="18604" spans="1:5" x14ac:dyDescent="0.3">
      <c r="A18604" s="13" t="s">
        <v>18463</v>
      </c>
      <c r="B18604" s="13" t="s">
        <v>17895</v>
      </c>
      <c r="C18604" s="13" t="s">
        <v>17896</v>
      </c>
      <c r="D18604" s="14">
        <v>-100.380307</v>
      </c>
      <c r="E18604" s="14">
        <v>19.587095999999999</v>
      </c>
    </row>
    <row r="18605" spans="1:5" x14ac:dyDescent="0.3">
      <c r="A18605" s="13" t="s">
        <v>18464</v>
      </c>
      <c r="B18605" s="13" t="s">
        <v>17895</v>
      </c>
      <c r="C18605" s="13" t="s">
        <v>17896</v>
      </c>
      <c r="D18605" s="14">
        <v>-100.403942</v>
      </c>
      <c r="E18605" s="14">
        <v>19.618400999999999</v>
      </c>
    </row>
    <row r="18606" spans="1:5" x14ac:dyDescent="0.3">
      <c r="A18606" s="13" t="s">
        <v>18465</v>
      </c>
      <c r="B18606" s="13" t="s">
        <v>17895</v>
      </c>
      <c r="C18606" s="13" t="s">
        <v>17896</v>
      </c>
      <c r="D18606" s="14">
        <v>-102.33793900000001</v>
      </c>
      <c r="E18606" s="14">
        <v>19.952532000000001</v>
      </c>
    </row>
    <row r="18607" spans="1:5" x14ac:dyDescent="0.3">
      <c r="A18607" s="13" t="s">
        <v>18466</v>
      </c>
      <c r="B18607" s="13" t="s">
        <v>17895</v>
      </c>
      <c r="C18607" s="13" t="s">
        <v>17896</v>
      </c>
      <c r="D18607" s="14">
        <v>-100.36163999999999</v>
      </c>
      <c r="E18607" s="14">
        <v>19.617453000000001</v>
      </c>
    </row>
    <row r="18608" spans="1:5" x14ac:dyDescent="0.3">
      <c r="A18608" s="13" t="s">
        <v>18467</v>
      </c>
      <c r="B18608" s="13" t="s">
        <v>17895</v>
      </c>
      <c r="C18608" s="13" t="s">
        <v>17896</v>
      </c>
      <c r="D18608" s="14">
        <v>-100.340529</v>
      </c>
      <c r="E18608" s="14">
        <v>19.543638000000001</v>
      </c>
    </row>
    <row r="18609" spans="1:5" x14ac:dyDescent="0.3">
      <c r="A18609" s="13" t="s">
        <v>18468</v>
      </c>
      <c r="B18609" s="13" t="s">
        <v>17895</v>
      </c>
      <c r="C18609" s="13" t="s">
        <v>17896</v>
      </c>
      <c r="D18609" s="14">
        <v>-100.31145100000001</v>
      </c>
      <c r="E18609" s="14">
        <v>19.582685999999999</v>
      </c>
    </row>
    <row r="18610" spans="1:5" x14ac:dyDescent="0.3">
      <c r="A18610" s="13" t="s">
        <v>18469</v>
      </c>
      <c r="B18610" s="13" t="s">
        <v>17895</v>
      </c>
      <c r="C18610" s="13" t="s">
        <v>17896</v>
      </c>
      <c r="D18610" s="14">
        <v>-100.25957099999999</v>
      </c>
      <c r="E18610" s="14">
        <v>19.575246</v>
      </c>
    </row>
    <row r="18611" spans="1:5" x14ac:dyDescent="0.3">
      <c r="A18611" s="13" t="s">
        <v>18470</v>
      </c>
      <c r="B18611" s="13" t="s">
        <v>17895</v>
      </c>
      <c r="C18611" s="13" t="s">
        <v>17896</v>
      </c>
      <c r="D18611" s="14">
        <v>-101.965121</v>
      </c>
      <c r="E18611" s="14">
        <v>20.316423</v>
      </c>
    </row>
    <row r="18612" spans="1:5" x14ac:dyDescent="0.3">
      <c r="A18612" s="13" t="s">
        <v>18471</v>
      </c>
      <c r="B18612" s="13" t="s">
        <v>17895</v>
      </c>
      <c r="C18612" s="13" t="s">
        <v>17896</v>
      </c>
      <c r="D18612" s="14">
        <v>-101.838066</v>
      </c>
      <c r="E18612" s="14">
        <v>19.073067000000002</v>
      </c>
    </row>
    <row r="18613" spans="1:5" x14ac:dyDescent="0.3">
      <c r="A18613" s="13" t="s">
        <v>18472</v>
      </c>
      <c r="B18613" s="13" t="s">
        <v>17895</v>
      </c>
      <c r="C18613" s="13" t="s">
        <v>17896</v>
      </c>
      <c r="D18613" s="14">
        <v>-101.899252</v>
      </c>
      <c r="E18613" s="14">
        <v>19.181771999999999</v>
      </c>
    </row>
    <row r="18614" spans="1:5" x14ac:dyDescent="0.3">
      <c r="A18614" s="13" t="s">
        <v>18473</v>
      </c>
      <c r="B18614" s="13" t="s">
        <v>17895</v>
      </c>
      <c r="C18614" s="13" t="s">
        <v>17896</v>
      </c>
      <c r="D18614" s="14">
        <v>-101.892985</v>
      </c>
      <c r="E18614" s="14">
        <v>19.122413000000002</v>
      </c>
    </row>
    <row r="18615" spans="1:5" x14ac:dyDescent="0.3">
      <c r="A18615" s="13" t="s">
        <v>18474</v>
      </c>
      <c r="B18615" s="13" t="s">
        <v>17895</v>
      </c>
      <c r="C18615" s="13" t="s">
        <v>17896</v>
      </c>
      <c r="D18615" s="14">
        <v>-101.82991699999999</v>
      </c>
      <c r="E18615" s="14">
        <v>19.195640999999998</v>
      </c>
    </row>
    <row r="18616" spans="1:5" x14ac:dyDescent="0.3">
      <c r="A18616" s="13" t="s">
        <v>18475</v>
      </c>
      <c r="B18616" s="13" t="s">
        <v>17895</v>
      </c>
      <c r="C18616" s="13" t="s">
        <v>17896</v>
      </c>
      <c r="D18616" s="14">
        <v>-101.853455</v>
      </c>
      <c r="E18616" s="14">
        <v>19.260594999999999</v>
      </c>
    </row>
    <row r="18617" spans="1:5" x14ac:dyDescent="0.3">
      <c r="A18617" s="13" t="s">
        <v>18476</v>
      </c>
      <c r="B18617" s="13" t="s">
        <v>17895</v>
      </c>
      <c r="C18617" s="13" t="s">
        <v>17896</v>
      </c>
      <c r="D18617" s="14">
        <v>-101.89630200000001</v>
      </c>
      <c r="E18617" s="14">
        <v>19.233712000000001</v>
      </c>
    </row>
    <row r="18618" spans="1:5" x14ac:dyDescent="0.3">
      <c r="A18618" s="13" t="s">
        <v>18477</v>
      </c>
      <c r="B18618" s="13" t="s">
        <v>17895</v>
      </c>
      <c r="C18618" s="13" t="s">
        <v>17896</v>
      </c>
      <c r="D18618" s="14">
        <v>-101.83165</v>
      </c>
      <c r="E18618" s="14">
        <v>19.138916999999999</v>
      </c>
    </row>
    <row r="18619" spans="1:5" x14ac:dyDescent="0.3">
      <c r="A18619" s="13" t="s">
        <v>18478</v>
      </c>
      <c r="B18619" s="13" t="s">
        <v>17895</v>
      </c>
      <c r="C18619" s="13" t="s">
        <v>17896</v>
      </c>
      <c r="D18619" s="14">
        <v>-102.21346200000001</v>
      </c>
      <c r="E18619" s="14">
        <v>19.444186999999999</v>
      </c>
    </row>
    <row r="18620" spans="1:5" x14ac:dyDescent="0.3">
      <c r="A18620" s="13" t="s">
        <v>18479</v>
      </c>
      <c r="B18620" s="13" t="s">
        <v>17895</v>
      </c>
      <c r="C18620" s="13" t="s">
        <v>17896</v>
      </c>
      <c r="D18620" s="14">
        <v>-102.234123</v>
      </c>
      <c r="E18620" s="14">
        <v>19.392749999999999</v>
      </c>
    </row>
    <row r="18621" spans="1:5" x14ac:dyDescent="0.3">
      <c r="A18621" s="13" t="s">
        <v>18480</v>
      </c>
      <c r="B18621" s="13" t="s">
        <v>17895</v>
      </c>
      <c r="C18621" s="13" t="s">
        <v>17896</v>
      </c>
      <c r="D18621" s="14">
        <v>-102.20057300000001</v>
      </c>
      <c r="E18621" s="14">
        <v>19.350432999999999</v>
      </c>
    </row>
    <row r="18622" spans="1:5" x14ac:dyDescent="0.3">
      <c r="A18622" s="13" t="s">
        <v>18481</v>
      </c>
      <c r="B18622" s="13" t="s">
        <v>17895</v>
      </c>
      <c r="C18622" s="13" t="s">
        <v>17896</v>
      </c>
      <c r="D18622" s="14">
        <v>-101.21289400000001</v>
      </c>
      <c r="E18622" s="14">
        <v>19.174281000000001</v>
      </c>
    </row>
    <row r="18623" spans="1:5" x14ac:dyDescent="0.3">
      <c r="A18623" s="13" t="s">
        <v>18482</v>
      </c>
      <c r="B18623" s="13" t="s">
        <v>17895</v>
      </c>
      <c r="C18623" s="13" t="s">
        <v>17896</v>
      </c>
      <c r="D18623" s="14">
        <v>-101.129789</v>
      </c>
      <c r="E18623" s="14">
        <v>19.165445999999999</v>
      </c>
    </row>
    <row r="18624" spans="1:5" x14ac:dyDescent="0.3">
      <c r="A18624" s="13" t="s">
        <v>18483</v>
      </c>
      <c r="B18624" s="13" t="s">
        <v>17895</v>
      </c>
      <c r="C18624" s="13" t="s">
        <v>17896</v>
      </c>
      <c r="D18624" s="14">
        <v>-101.15132800000001</v>
      </c>
      <c r="E18624" s="14">
        <v>19.129708000000001</v>
      </c>
    </row>
    <row r="18625" spans="1:5" x14ac:dyDescent="0.3">
      <c r="A18625" s="13" t="s">
        <v>18484</v>
      </c>
      <c r="B18625" s="13" t="s">
        <v>17895</v>
      </c>
      <c r="C18625" s="13" t="s">
        <v>17896</v>
      </c>
      <c r="D18625" s="14">
        <v>-101.186179</v>
      </c>
      <c r="E18625" s="14">
        <v>19.097694000000001</v>
      </c>
    </row>
    <row r="18626" spans="1:5" x14ac:dyDescent="0.3">
      <c r="A18626" s="13" t="s">
        <v>18485</v>
      </c>
      <c r="B18626" s="13" t="s">
        <v>17895</v>
      </c>
      <c r="C18626" s="13" t="s">
        <v>17896</v>
      </c>
      <c r="D18626" s="14">
        <v>-101.223975</v>
      </c>
      <c r="E18626" s="14">
        <v>18.974397</v>
      </c>
    </row>
    <row r="18627" spans="1:5" x14ac:dyDescent="0.3">
      <c r="A18627" s="13" t="s">
        <v>18486</v>
      </c>
      <c r="B18627" s="13" t="s">
        <v>17895</v>
      </c>
      <c r="C18627" s="13" t="s">
        <v>17896</v>
      </c>
      <c r="D18627" s="14">
        <v>-101.232732</v>
      </c>
      <c r="E18627" s="14">
        <v>19.027502999999999</v>
      </c>
    </row>
    <row r="18628" spans="1:5" x14ac:dyDescent="0.3">
      <c r="A18628" s="13" t="s">
        <v>18487</v>
      </c>
      <c r="B18628" s="13" t="s">
        <v>17895</v>
      </c>
      <c r="C18628" s="13" t="s">
        <v>17896</v>
      </c>
      <c r="D18628" s="14">
        <v>-101.24436300000001</v>
      </c>
      <c r="E18628" s="14">
        <v>19.089963999999998</v>
      </c>
    </row>
    <row r="18629" spans="1:5" x14ac:dyDescent="0.3">
      <c r="A18629" s="13" t="s">
        <v>18488</v>
      </c>
      <c r="B18629" s="13" t="s">
        <v>17895</v>
      </c>
      <c r="C18629" s="13" t="s">
        <v>17896</v>
      </c>
      <c r="D18629" s="14">
        <v>-101.27965399999999</v>
      </c>
      <c r="E18629" s="14">
        <v>19.042670999999999</v>
      </c>
    </row>
    <row r="18630" spans="1:5" x14ac:dyDescent="0.3">
      <c r="A18630" s="13" t="s">
        <v>18489</v>
      </c>
      <c r="B18630" s="13" t="s">
        <v>17895</v>
      </c>
      <c r="C18630" s="13" t="s">
        <v>17896</v>
      </c>
      <c r="D18630" s="14">
        <v>-101.275583</v>
      </c>
      <c r="E18630" s="14">
        <v>19.178858999999999</v>
      </c>
    </row>
    <row r="18631" spans="1:5" x14ac:dyDescent="0.3">
      <c r="A18631" s="13" t="s">
        <v>18490</v>
      </c>
      <c r="B18631" s="13" t="s">
        <v>17895</v>
      </c>
      <c r="C18631" s="13" t="s">
        <v>17896</v>
      </c>
      <c r="D18631" s="14">
        <v>-101.301242</v>
      </c>
      <c r="E18631" s="14">
        <v>19.103978000000001</v>
      </c>
    </row>
    <row r="18632" spans="1:5" x14ac:dyDescent="0.3">
      <c r="A18632" s="13" t="s">
        <v>18491</v>
      </c>
      <c r="B18632" s="13" t="s">
        <v>17895</v>
      </c>
      <c r="C18632" s="13" t="s">
        <v>17896</v>
      </c>
      <c r="D18632" s="14">
        <v>-101.735445</v>
      </c>
      <c r="E18632" s="14">
        <v>19.970641000000001</v>
      </c>
    </row>
    <row r="18633" spans="1:5" x14ac:dyDescent="0.3">
      <c r="A18633" s="13" t="s">
        <v>18492</v>
      </c>
      <c r="B18633" s="13" t="s">
        <v>17895</v>
      </c>
      <c r="C18633" s="13" t="s">
        <v>17896</v>
      </c>
      <c r="D18633" s="14">
        <v>-101.957139</v>
      </c>
      <c r="E18633" s="14">
        <v>20.283833000000001</v>
      </c>
    </row>
    <row r="18634" spans="1:5" x14ac:dyDescent="0.3">
      <c r="A18634" s="13" t="s">
        <v>18493</v>
      </c>
      <c r="B18634" s="13" t="s">
        <v>17895</v>
      </c>
      <c r="C18634" s="13" t="s">
        <v>17896</v>
      </c>
      <c r="D18634" s="14">
        <v>-101.95629</v>
      </c>
      <c r="E18634" s="14">
        <v>20.235489000000001</v>
      </c>
    </row>
    <row r="18635" spans="1:5" x14ac:dyDescent="0.3">
      <c r="A18635" s="13" t="s">
        <v>18494</v>
      </c>
      <c r="B18635" s="13" t="s">
        <v>17895</v>
      </c>
      <c r="C18635" s="13" t="s">
        <v>17896</v>
      </c>
      <c r="D18635" s="14">
        <v>-100.364108</v>
      </c>
      <c r="E18635" s="14">
        <v>19.561589999999999</v>
      </c>
    </row>
    <row r="18636" spans="1:5" x14ac:dyDescent="0.3">
      <c r="A18636" s="13" t="s">
        <v>18495</v>
      </c>
      <c r="B18636" s="13" t="s">
        <v>17895</v>
      </c>
      <c r="C18636" s="13" t="s">
        <v>17896</v>
      </c>
      <c r="D18636" s="14">
        <v>-100.322701</v>
      </c>
      <c r="E18636" s="14">
        <v>19.563051000000002</v>
      </c>
    </row>
    <row r="18637" spans="1:5" x14ac:dyDescent="0.3">
      <c r="A18637" s="13" t="s">
        <v>18496</v>
      </c>
      <c r="B18637" s="13" t="s">
        <v>17895</v>
      </c>
      <c r="C18637" s="13" t="s">
        <v>17896</v>
      </c>
      <c r="D18637" s="14">
        <v>-101.983818</v>
      </c>
      <c r="E18637" s="14">
        <v>20.256426000000001</v>
      </c>
    </row>
    <row r="18638" spans="1:5" x14ac:dyDescent="0.3">
      <c r="A18638" s="13" t="s">
        <v>18497</v>
      </c>
      <c r="B18638" s="13" t="s">
        <v>17895</v>
      </c>
      <c r="C18638" s="13" t="s">
        <v>17896</v>
      </c>
      <c r="D18638" s="14">
        <v>-102.498295</v>
      </c>
      <c r="E18638" s="14">
        <v>20.135740999999999</v>
      </c>
    </row>
    <row r="18639" spans="1:5" x14ac:dyDescent="0.3">
      <c r="A18639" s="13" t="s">
        <v>18498</v>
      </c>
      <c r="B18639" s="13" t="s">
        <v>17895</v>
      </c>
      <c r="C18639" s="13" t="s">
        <v>17896</v>
      </c>
      <c r="D18639" s="14">
        <v>-101.942364</v>
      </c>
      <c r="E18639" s="14">
        <v>20.203468000000001</v>
      </c>
    </row>
    <row r="18640" spans="1:5" x14ac:dyDescent="0.3">
      <c r="A18640" s="13" t="s">
        <v>18499</v>
      </c>
      <c r="B18640" s="13" t="s">
        <v>17895</v>
      </c>
      <c r="C18640" s="13" t="s">
        <v>17896</v>
      </c>
      <c r="D18640" s="14">
        <v>-102.134855</v>
      </c>
      <c r="E18640" s="14">
        <v>19.392336</v>
      </c>
    </row>
    <row r="18641" spans="1:5" x14ac:dyDescent="0.3">
      <c r="A18641" s="13" t="s">
        <v>18500</v>
      </c>
      <c r="B18641" s="13" t="s">
        <v>17895</v>
      </c>
      <c r="C18641" s="13" t="s">
        <v>17896</v>
      </c>
      <c r="D18641" s="14">
        <v>-102.09356099999999</v>
      </c>
      <c r="E18641" s="14">
        <v>18.848913</v>
      </c>
    </row>
    <row r="18642" spans="1:5" x14ac:dyDescent="0.3">
      <c r="A18642" s="13" t="s">
        <v>18501</v>
      </c>
      <c r="B18642" s="13" t="s">
        <v>17895</v>
      </c>
      <c r="C18642" s="13" t="s">
        <v>17896</v>
      </c>
      <c r="D18642" s="14">
        <v>-101.17183900000001</v>
      </c>
      <c r="E18642" s="14">
        <v>19.032661999999998</v>
      </c>
    </row>
    <row r="18643" spans="1:5" x14ac:dyDescent="0.3">
      <c r="A18643" s="13" t="s">
        <v>18502</v>
      </c>
      <c r="B18643" s="13" t="s">
        <v>17895</v>
      </c>
      <c r="C18643" s="13" t="s">
        <v>17896</v>
      </c>
      <c r="D18643" s="14">
        <v>-101.11698199999999</v>
      </c>
      <c r="E18643" s="14">
        <v>19.063815000000002</v>
      </c>
    </row>
    <row r="18644" spans="1:5" x14ac:dyDescent="0.3">
      <c r="A18644" s="13" t="s">
        <v>18503</v>
      </c>
      <c r="B18644" s="13" t="s">
        <v>17895</v>
      </c>
      <c r="C18644" s="13" t="s">
        <v>17896</v>
      </c>
      <c r="D18644" s="14">
        <v>-101.828035</v>
      </c>
      <c r="E18644" s="14">
        <v>19.671230000000001</v>
      </c>
    </row>
    <row r="18645" spans="1:5" x14ac:dyDescent="0.3">
      <c r="A18645" s="13" t="s">
        <v>18504</v>
      </c>
      <c r="B18645" s="13" t="s">
        <v>17895</v>
      </c>
      <c r="C18645" s="13" t="s">
        <v>17896</v>
      </c>
      <c r="D18645" s="14">
        <v>-102.330669</v>
      </c>
      <c r="E18645" s="14">
        <v>19.950137999999999</v>
      </c>
    </row>
    <row r="18646" spans="1:5" x14ac:dyDescent="0.3">
      <c r="A18646" s="13" t="s">
        <v>18505</v>
      </c>
      <c r="B18646" s="13" t="s">
        <v>17895</v>
      </c>
      <c r="C18646" s="13" t="s">
        <v>17896</v>
      </c>
      <c r="D18646" s="14">
        <v>-102.32265599999999</v>
      </c>
      <c r="E18646" s="14">
        <v>19.953682000000001</v>
      </c>
    </row>
    <row r="18647" spans="1:5" x14ac:dyDescent="0.3">
      <c r="A18647" s="13" t="s">
        <v>18506</v>
      </c>
      <c r="B18647" s="13" t="s">
        <v>17895</v>
      </c>
      <c r="C18647" s="13" t="s">
        <v>17896</v>
      </c>
      <c r="D18647" s="14">
        <v>-102.11126</v>
      </c>
      <c r="E18647" s="14">
        <v>19.085909000000001</v>
      </c>
    </row>
    <row r="18648" spans="1:5" x14ac:dyDescent="0.3">
      <c r="A18648" s="13" t="s">
        <v>18507</v>
      </c>
      <c r="B18648" s="13" t="s">
        <v>17895</v>
      </c>
      <c r="C18648" s="13" t="s">
        <v>17896</v>
      </c>
      <c r="D18648" s="14">
        <v>-102.15630899999999</v>
      </c>
      <c r="E18648" s="14">
        <v>18.994371999999998</v>
      </c>
    </row>
    <row r="18649" spans="1:5" x14ac:dyDescent="0.3">
      <c r="A18649" s="13" t="s">
        <v>18508</v>
      </c>
      <c r="B18649" s="13" t="s">
        <v>17895</v>
      </c>
      <c r="C18649" s="13" t="s">
        <v>17896</v>
      </c>
      <c r="D18649" s="14">
        <v>-102.18873000000001</v>
      </c>
      <c r="E18649" s="14">
        <v>18.921728000000002</v>
      </c>
    </row>
    <row r="18650" spans="1:5" x14ac:dyDescent="0.3">
      <c r="A18650" s="13" t="s">
        <v>18509</v>
      </c>
      <c r="B18650" s="13" t="s">
        <v>17895</v>
      </c>
      <c r="C18650" s="13" t="s">
        <v>17896</v>
      </c>
      <c r="D18650" s="14">
        <v>-102.1917</v>
      </c>
      <c r="E18650" s="14">
        <v>18.963090000000001</v>
      </c>
    </row>
    <row r="18651" spans="1:5" x14ac:dyDescent="0.3">
      <c r="A18651" s="13" t="s">
        <v>18510</v>
      </c>
      <c r="B18651" s="13" t="s">
        <v>17895</v>
      </c>
      <c r="C18651" s="13" t="s">
        <v>17896</v>
      </c>
      <c r="D18651" s="14">
        <v>-102.185945</v>
      </c>
      <c r="E18651" s="14">
        <v>19.001294999999999</v>
      </c>
    </row>
    <row r="18652" spans="1:5" x14ac:dyDescent="0.3">
      <c r="A18652" s="13" t="s">
        <v>18511</v>
      </c>
      <c r="B18652" s="13" t="s">
        <v>17895</v>
      </c>
      <c r="C18652" s="13" t="s">
        <v>17896</v>
      </c>
      <c r="D18652" s="14">
        <v>-102.162556</v>
      </c>
      <c r="E18652" s="14">
        <v>19.042739999999998</v>
      </c>
    </row>
    <row r="18653" spans="1:5" x14ac:dyDescent="0.3">
      <c r="A18653" s="13" t="s">
        <v>18512</v>
      </c>
      <c r="B18653" s="13" t="s">
        <v>17895</v>
      </c>
      <c r="C18653" s="13" t="s">
        <v>17896</v>
      </c>
      <c r="D18653" s="14">
        <v>-100.470788</v>
      </c>
      <c r="E18653" s="14">
        <v>19.559383</v>
      </c>
    </row>
    <row r="18654" spans="1:5" x14ac:dyDescent="0.3">
      <c r="A18654" s="13" t="s">
        <v>18513</v>
      </c>
      <c r="B18654" s="13" t="s">
        <v>17895</v>
      </c>
      <c r="C18654" s="13" t="s">
        <v>17896</v>
      </c>
      <c r="D18654" s="14">
        <v>-101.88225300000001</v>
      </c>
      <c r="E18654" s="14">
        <v>19.702750999999999</v>
      </c>
    </row>
    <row r="18655" spans="1:5" x14ac:dyDescent="0.3">
      <c r="A18655" s="13" t="s">
        <v>18514</v>
      </c>
      <c r="B18655" s="13" t="s">
        <v>17895</v>
      </c>
      <c r="C18655" s="13" t="s">
        <v>17896</v>
      </c>
      <c r="D18655" s="14">
        <v>-102.27992399999999</v>
      </c>
      <c r="E18655" s="14">
        <v>19.952795999999999</v>
      </c>
    </row>
    <row r="18656" spans="1:5" x14ac:dyDescent="0.3">
      <c r="A18656" s="13" t="s">
        <v>18515</v>
      </c>
      <c r="B18656" s="13" t="s">
        <v>17895</v>
      </c>
      <c r="C18656" s="13" t="s">
        <v>17896</v>
      </c>
      <c r="D18656" s="14">
        <v>-102.137294</v>
      </c>
      <c r="E18656" s="14">
        <v>19.439836</v>
      </c>
    </row>
    <row r="18657" spans="1:5" x14ac:dyDescent="0.3">
      <c r="A18657" s="13" t="s">
        <v>18516</v>
      </c>
      <c r="B18657" s="13" t="s">
        <v>17895</v>
      </c>
      <c r="C18657" s="13" t="s">
        <v>17896</v>
      </c>
      <c r="D18657" s="14">
        <v>-102.301051</v>
      </c>
      <c r="E18657" s="14">
        <v>19.971475000000002</v>
      </c>
    </row>
    <row r="18658" spans="1:5" x14ac:dyDescent="0.3">
      <c r="A18658" s="13" t="s">
        <v>18517</v>
      </c>
      <c r="B18658" s="13" t="s">
        <v>17895</v>
      </c>
      <c r="C18658" s="13" t="s">
        <v>17896</v>
      </c>
      <c r="D18658" s="14">
        <v>-100.38155999999999</v>
      </c>
      <c r="E18658" s="14">
        <v>19.428604</v>
      </c>
    </row>
    <row r="18659" spans="1:5" x14ac:dyDescent="0.3">
      <c r="A18659" s="13" t="s">
        <v>18517</v>
      </c>
      <c r="B18659" s="13" t="s">
        <v>17895</v>
      </c>
      <c r="C18659" s="13" t="s">
        <v>17896</v>
      </c>
      <c r="D18659" s="14">
        <v>-100.363264</v>
      </c>
      <c r="E18659" s="14">
        <v>19.432304999999999</v>
      </c>
    </row>
    <row r="18660" spans="1:5" x14ac:dyDescent="0.3">
      <c r="A18660" s="13" t="s">
        <v>18518</v>
      </c>
      <c r="B18660" s="13" t="s">
        <v>17895</v>
      </c>
      <c r="C18660" s="13" t="s">
        <v>17896</v>
      </c>
      <c r="D18660" s="14">
        <v>-102.16556199999999</v>
      </c>
      <c r="E18660" s="14">
        <v>18.959479999999999</v>
      </c>
    </row>
    <row r="18661" spans="1:5" x14ac:dyDescent="0.3">
      <c r="A18661" s="13" t="s">
        <v>18519</v>
      </c>
      <c r="B18661" s="13" t="s">
        <v>17895</v>
      </c>
      <c r="C18661" s="13" t="s">
        <v>17896</v>
      </c>
      <c r="D18661" s="14">
        <v>-102.16600699999999</v>
      </c>
      <c r="E18661" s="14">
        <v>18.899353999999999</v>
      </c>
    </row>
    <row r="18662" spans="1:5" x14ac:dyDescent="0.3">
      <c r="A18662" s="13" t="s">
        <v>18520</v>
      </c>
      <c r="B18662" s="13" t="s">
        <v>17895</v>
      </c>
      <c r="C18662" s="13" t="s">
        <v>17896</v>
      </c>
      <c r="D18662" s="14">
        <v>-102.13945699999999</v>
      </c>
      <c r="E18662" s="14">
        <v>18.88298</v>
      </c>
    </row>
    <row r="18663" spans="1:5" x14ac:dyDescent="0.3">
      <c r="A18663" s="13" t="s">
        <v>18521</v>
      </c>
      <c r="B18663" s="13" t="s">
        <v>17895</v>
      </c>
      <c r="C18663" s="13" t="s">
        <v>17896</v>
      </c>
      <c r="D18663" s="14">
        <v>-102.10198099999999</v>
      </c>
      <c r="E18663" s="14">
        <v>18.875934000000001</v>
      </c>
    </row>
    <row r="18664" spans="1:5" x14ac:dyDescent="0.3">
      <c r="A18664" s="13" t="s">
        <v>18522</v>
      </c>
      <c r="B18664" s="13" t="s">
        <v>17895</v>
      </c>
      <c r="C18664" s="13" t="s">
        <v>17896</v>
      </c>
      <c r="D18664" s="14">
        <v>-101.444581</v>
      </c>
      <c r="E18664" s="14">
        <v>19.985945000000001</v>
      </c>
    </row>
    <row r="18665" spans="1:5" x14ac:dyDescent="0.3">
      <c r="A18665" s="13" t="s">
        <v>18523</v>
      </c>
      <c r="B18665" s="13" t="s">
        <v>17895</v>
      </c>
      <c r="C18665" s="13" t="s">
        <v>17896</v>
      </c>
      <c r="D18665" s="14">
        <v>-101.38746500000001</v>
      </c>
      <c r="E18665" s="14">
        <v>20.024591999999998</v>
      </c>
    </row>
    <row r="18666" spans="1:5" x14ac:dyDescent="0.3">
      <c r="A18666" s="13" t="s">
        <v>18524</v>
      </c>
      <c r="B18666" s="13" t="s">
        <v>17895</v>
      </c>
      <c r="C18666" s="13" t="s">
        <v>17896</v>
      </c>
      <c r="D18666" s="14">
        <v>-101.520183</v>
      </c>
      <c r="E18666" s="14">
        <v>19.959596000000001</v>
      </c>
    </row>
    <row r="18667" spans="1:5" x14ac:dyDescent="0.3">
      <c r="A18667" s="13" t="s">
        <v>18525</v>
      </c>
      <c r="B18667" s="13" t="s">
        <v>17895</v>
      </c>
      <c r="C18667" s="13" t="s">
        <v>17896</v>
      </c>
      <c r="D18667" s="14">
        <v>-101.50949300000001</v>
      </c>
      <c r="E18667" s="14">
        <v>19.993925000000001</v>
      </c>
    </row>
    <row r="18668" spans="1:5" x14ac:dyDescent="0.3">
      <c r="A18668" s="13" t="s">
        <v>18526</v>
      </c>
      <c r="B18668" s="13" t="s">
        <v>17895</v>
      </c>
      <c r="C18668" s="13" t="s">
        <v>17896</v>
      </c>
      <c r="D18668" s="14">
        <v>-101.165847</v>
      </c>
      <c r="E18668" s="14">
        <v>19.552745999999999</v>
      </c>
    </row>
    <row r="18669" spans="1:5" x14ac:dyDescent="0.3">
      <c r="A18669" s="13" t="s">
        <v>18527</v>
      </c>
      <c r="B18669" s="13" t="s">
        <v>17895</v>
      </c>
      <c r="C18669" s="13" t="s">
        <v>17896</v>
      </c>
      <c r="D18669" s="14">
        <v>-101.278273</v>
      </c>
      <c r="E18669" s="14">
        <v>19.814477</v>
      </c>
    </row>
    <row r="18670" spans="1:5" x14ac:dyDescent="0.3">
      <c r="A18670" s="13" t="s">
        <v>18528</v>
      </c>
      <c r="B18670" s="13" t="s">
        <v>17895</v>
      </c>
      <c r="C18670" s="13" t="s">
        <v>17896</v>
      </c>
      <c r="D18670" s="14">
        <v>-101.33107099999999</v>
      </c>
      <c r="E18670" s="14">
        <v>19.820744999999999</v>
      </c>
    </row>
    <row r="18671" spans="1:5" x14ac:dyDescent="0.3">
      <c r="A18671" s="13" t="s">
        <v>18529</v>
      </c>
      <c r="B18671" s="13" t="s">
        <v>17895</v>
      </c>
      <c r="C18671" s="13" t="s">
        <v>17896</v>
      </c>
      <c r="D18671" s="14">
        <v>-101.389582</v>
      </c>
      <c r="E18671" s="14">
        <v>19.792549000000001</v>
      </c>
    </row>
    <row r="18672" spans="1:5" x14ac:dyDescent="0.3">
      <c r="A18672" s="13" t="s">
        <v>18530</v>
      </c>
      <c r="B18672" s="13" t="s">
        <v>17895</v>
      </c>
      <c r="C18672" s="13" t="s">
        <v>17896</v>
      </c>
      <c r="D18672" s="14">
        <v>-101.365549</v>
      </c>
      <c r="E18672" s="14">
        <v>19.992861000000001</v>
      </c>
    </row>
    <row r="18673" spans="1:5" x14ac:dyDescent="0.3">
      <c r="A18673" s="13" t="s">
        <v>18531</v>
      </c>
      <c r="B18673" s="13" t="s">
        <v>17895</v>
      </c>
      <c r="C18673" s="13" t="s">
        <v>17896</v>
      </c>
      <c r="D18673" s="14">
        <v>-102.219995</v>
      </c>
      <c r="E18673" s="14">
        <v>18.002486999999999</v>
      </c>
    </row>
    <row r="18674" spans="1:5" x14ac:dyDescent="0.3">
      <c r="A18674" s="13" t="s">
        <v>18532</v>
      </c>
      <c r="B18674" s="13" t="s">
        <v>17895</v>
      </c>
      <c r="C18674" s="13" t="s">
        <v>17896</v>
      </c>
      <c r="D18674" s="14">
        <v>-102.07288200000001</v>
      </c>
      <c r="E18674" s="14">
        <v>18.930153000000001</v>
      </c>
    </row>
    <row r="18675" spans="1:5" x14ac:dyDescent="0.3">
      <c r="A18675" s="13" t="s">
        <v>18533</v>
      </c>
      <c r="B18675" s="13" t="s">
        <v>17895</v>
      </c>
      <c r="C18675" s="13" t="s">
        <v>17896</v>
      </c>
      <c r="D18675" s="14">
        <v>-102.099823</v>
      </c>
      <c r="E18675" s="14">
        <v>18.944808999999999</v>
      </c>
    </row>
    <row r="18676" spans="1:5" x14ac:dyDescent="0.3">
      <c r="A18676" s="13" t="s">
        <v>18534</v>
      </c>
      <c r="B18676" s="13" t="s">
        <v>17895</v>
      </c>
      <c r="C18676" s="13" t="s">
        <v>17896</v>
      </c>
      <c r="D18676" s="14">
        <v>-102.137147</v>
      </c>
      <c r="E18676" s="14">
        <v>18.941372999999999</v>
      </c>
    </row>
    <row r="18677" spans="1:5" x14ac:dyDescent="0.3">
      <c r="A18677" s="13" t="s">
        <v>18535</v>
      </c>
      <c r="B18677" s="13" t="s">
        <v>17895</v>
      </c>
      <c r="C18677" s="13" t="s">
        <v>17896</v>
      </c>
      <c r="D18677" s="14">
        <v>-101.490362</v>
      </c>
      <c r="E18677" s="14">
        <v>19.779665999999999</v>
      </c>
    </row>
    <row r="18678" spans="1:5" x14ac:dyDescent="0.3">
      <c r="A18678" s="13" t="s">
        <v>18536</v>
      </c>
      <c r="B18678" s="13" t="s">
        <v>17895</v>
      </c>
      <c r="C18678" s="13" t="s">
        <v>17896</v>
      </c>
      <c r="D18678" s="14">
        <v>-101.472989</v>
      </c>
      <c r="E18678" s="14">
        <v>19.724253999999998</v>
      </c>
    </row>
    <row r="18679" spans="1:5" x14ac:dyDescent="0.3">
      <c r="A18679" s="13" t="s">
        <v>18537</v>
      </c>
      <c r="B18679" s="13" t="s">
        <v>17895</v>
      </c>
      <c r="C18679" s="13" t="s">
        <v>17896</v>
      </c>
      <c r="D18679" s="14">
        <v>-101.462368</v>
      </c>
      <c r="E18679" s="14">
        <v>19.770831000000001</v>
      </c>
    </row>
    <row r="18680" spans="1:5" x14ac:dyDescent="0.3">
      <c r="A18680" s="13" t="s">
        <v>18538</v>
      </c>
      <c r="B18680" s="13" t="s">
        <v>17895</v>
      </c>
      <c r="C18680" s="13" t="s">
        <v>17896</v>
      </c>
      <c r="D18680" s="14">
        <v>-101.434416</v>
      </c>
      <c r="E18680" s="14">
        <v>19.804096000000001</v>
      </c>
    </row>
    <row r="18681" spans="1:5" x14ac:dyDescent="0.3">
      <c r="A18681" s="13" t="s">
        <v>18539</v>
      </c>
      <c r="B18681" s="13" t="s">
        <v>17895</v>
      </c>
      <c r="C18681" s="13" t="s">
        <v>17896</v>
      </c>
      <c r="D18681" s="14">
        <v>-101.42250199999999</v>
      </c>
      <c r="E18681" s="14">
        <v>19.748051</v>
      </c>
    </row>
    <row r="18682" spans="1:5" x14ac:dyDescent="0.3">
      <c r="A18682" s="13" t="s">
        <v>18540</v>
      </c>
      <c r="B18682" s="13" t="s">
        <v>17895</v>
      </c>
      <c r="C18682" s="13" t="s">
        <v>17896</v>
      </c>
      <c r="D18682" s="14">
        <v>-102.996894</v>
      </c>
      <c r="E18682" s="14">
        <v>20.103414000000001</v>
      </c>
    </row>
    <row r="18683" spans="1:5" x14ac:dyDescent="0.3">
      <c r="A18683" s="13" t="s">
        <v>18541</v>
      </c>
      <c r="B18683" s="13" t="s">
        <v>17895</v>
      </c>
      <c r="C18683" s="13" t="s">
        <v>17896</v>
      </c>
      <c r="D18683" s="14">
        <v>-101.282663</v>
      </c>
      <c r="E18683" s="14">
        <v>19.558036000000001</v>
      </c>
    </row>
    <row r="18684" spans="1:5" x14ac:dyDescent="0.3">
      <c r="A18684" s="13" t="s">
        <v>18542</v>
      </c>
      <c r="B18684" s="13" t="s">
        <v>17895</v>
      </c>
      <c r="C18684" s="13" t="s">
        <v>17896</v>
      </c>
      <c r="D18684" s="14">
        <v>-101.397677</v>
      </c>
      <c r="E18684" s="14">
        <v>19.487221999999999</v>
      </c>
    </row>
    <row r="18685" spans="1:5" x14ac:dyDescent="0.3">
      <c r="A18685" s="13" t="s">
        <v>18543</v>
      </c>
      <c r="B18685" s="13" t="s">
        <v>17895</v>
      </c>
      <c r="C18685" s="13" t="s">
        <v>17896</v>
      </c>
      <c r="D18685" s="14">
        <v>-101.361425</v>
      </c>
      <c r="E18685" s="14">
        <v>19.538686999999999</v>
      </c>
    </row>
    <row r="18686" spans="1:5" x14ac:dyDescent="0.3">
      <c r="A18686" s="13" t="s">
        <v>18544</v>
      </c>
      <c r="B18686" s="13" t="s">
        <v>17895</v>
      </c>
      <c r="C18686" s="13" t="s">
        <v>17896</v>
      </c>
      <c r="D18686" s="14">
        <v>-101.246976</v>
      </c>
      <c r="E18686" s="14">
        <v>19.485908999999999</v>
      </c>
    </row>
    <row r="18687" spans="1:5" x14ac:dyDescent="0.3">
      <c r="A18687" s="13" t="s">
        <v>18545</v>
      </c>
      <c r="B18687" s="13" t="s">
        <v>17895</v>
      </c>
      <c r="C18687" s="13" t="s">
        <v>17896</v>
      </c>
      <c r="D18687" s="14">
        <v>-101.198561</v>
      </c>
      <c r="E18687" s="14">
        <v>19.490321000000002</v>
      </c>
    </row>
    <row r="18688" spans="1:5" x14ac:dyDescent="0.3">
      <c r="A18688" s="13" t="s">
        <v>18546</v>
      </c>
      <c r="B18688" s="13" t="s">
        <v>17895</v>
      </c>
      <c r="C18688" s="13" t="s">
        <v>17896</v>
      </c>
      <c r="D18688" s="14">
        <v>-101.231618</v>
      </c>
      <c r="E18688" s="14">
        <v>19.529018000000001</v>
      </c>
    </row>
    <row r="18689" spans="1:5" x14ac:dyDescent="0.3">
      <c r="A18689" s="13" t="s">
        <v>18547</v>
      </c>
      <c r="B18689" s="13" t="s">
        <v>17895</v>
      </c>
      <c r="C18689" s="13" t="s">
        <v>17896</v>
      </c>
      <c r="D18689" s="14">
        <v>-101.08837699999999</v>
      </c>
      <c r="E18689" s="14">
        <v>19.605898</v>
      </c>
    </row>
    <row r="18690" spans="1:5" x14ac:dyDescent="0.3">
      <c r="A18690" s="13" t="s">
        <v>18548</v>
      </c>
      <c r="B18690" s="13" t="s">
        <v>17895</v>
      </c>
      <c r="C18690" s="13" t="s">
        <v>17896</v>
      </c>
      <c r="D18690" s="14">
        <v>-102.38962100000001</v>
      </c>
      <c r="E18690" s="14">
        <v>18.127423</v>
      </c>
    </row>
    <row r="18691" spans="1:5" x14ac:dyDescent="0.3">
      <c r="A18691" s="13" t="s">
        <v>18549</v>
      </c>
      <c r="B18691" s="13" t="s">
        <v>17895</v>
      </c>
      <c r="C18691" s="13" t="s">
        <v>17896</v>
      </c>
      <c r="D18691" s="14">
        <v>-102.181538</v>
      </c>
      <c r="E18691" s="14">
        <v>18.215387</v>
      </c>
    </row>
    <row r="18692" spans="1:5" x14ac:dyDescent="0.3">
      <c r="A18692" s="13" t="s">
        <v>18550</v>
      </c>
      <c r="B18692" s="13" t="s">
        <v>17895</v>
      </c>
      <c r="C18692" s="13" t="s">
        <v>17896</v>
      </c>
      <c r="D18692" s="14">
        <v>-100.401921</v>
      </c>
      <c r="E18692" s="14">
        <v>19.938347</v>
      </c>
    </row>
    <row r="18693" spans="1:5" x14ac:dyDescent="0.3">
      <c r="A18693" s="13" t="s">
        <v>18551</v>
      </c>
      <c r="B18693" s="13" t="s">
        <v>17895</v>
      </c>
      <c r="C18693" s="13" t="s">
        <v>17896</v>
      </c>
      <c r="D18693" s="14">
        <v>-102.91298</v>
      </c>
      <c r="E18693" s="14">
        <v>19.992059000000001</v>
      </c>
    </row>
    <row r="18694" spans="1:5" x14ac:dyDescent="0.3">
      <c r="A18694" s="13" t="s">
        <v>18552</v>
      </c>
      <c r="B18694" s="13" t="s">
        <v>17895</v>
      </c>
      <c r="C18694" s="13" t="s">
        <v>17896</v>
      </c>
      <c r="D18694" s="14">
        <v>-102.97624500000001</v>
      </c>
      <c r="E18694" s="14">
        <v>20.041107</v>
      </c>
    </row>
    <row r="18695" spans="1:5" x14ac:dyDescent="0.3">
      <c r="A18695" s="13" t="s">
        <v>18553</v>
      </c>
      <c r="B18695" s="13" t="s">
        <v>17895</v>
      </c>
      <c r="C18695" s="13" t="s">
        <v>17896</v>
      </c>
      <c r="D18695" s="14">
        <v>-102.221113</v>
      </c>
      <c r="E18695" s="14">
        <v>18.154384</v>
      </c>
    </row>
    <row r="18696" spans="1:5" x14ac:dyDescent="0.3">
      <c r="A18696" s="13" t="s">
        <v>18554</v>
      </c>
      <c r="B18696" s="13" t="s">
        <v>17895</v>
      </c>
      <c r="C18696" s="13" t="s">
        <v>17896</v>
      </c>
      <c r="D18696" s="14">
        <v>-102.30462300000001</v>
      </c>
      <c r="E18696" s="14">
        <v>18.180243000000001</v>
      </c>
    </row>
    <row r="18697" spans="1:5" x14ac:dyDescent="0.3">
      <c r="A18697" s="13" t="s">
        <v>18555</v>
      </c>
      <c r="B18697" s="13" t="s">
        <v>17895</v>
      </c>
      <c r="C18697" s="13" t="s">
        <v>17896</v>
      </c>
      <c r="D18697" s="14">
        <v>-102.406058</v>
      </c>
      <c r="E18697" s="14">
        <v>18.044024</v>
      </c>
    </row>
    <row r="18698" spans="1:5" x14ac:dyDescent="0.3">
      <c r="A18698" s="13" t="s">
        <v>18556</v>
      </c>
      <c r="B18698" s="13" t="s">
        <v>17895</v>
      </c>
      <c r="C18698" s="13" t="s">
        <v>17896</v>
      </c>
      <c r="D18698" s="14">
        <v>-102.485108</v>
      </c>
      <c r="E18698" s="14">
        <v>18.060704000000001</v>
      </c>
    </row>
    <row r="18699" spans="1:5" x14ac:dyDescent="0.3">
      <c r="A18699" s="13" t="s">
        <v>18557</v>
      </c>
      <c r="B18699" s="13" t="s">
        <v>17895</v>
      </c>
      <c r="C18699" s="13" t="s">
        <v>17896</v>
      </c>
      <c r="D18699" s="14">
        <v>-102.55409899999999</v>
      </c>
      <c r="E18699" s="14">
        <v>18.075882</v>
      </c>
    </row>
    <row r="18700" spans="1:5" x14ac:dyDescent="0.3">
      <c r="A18700" s="13" t="s">
        <v>18558</v>
      </c>
      <c r="B18700" s="13" t="s">
        <v>17895</v>
      </c>
      <c r="C18700" s="13" t="s">
        <v>17896</v>
      </c>
      <c r="D18700" s="14">
        <v>-102.616742</v>
      </c>
      <c r="E18700" s="14">
        <v>18.101834</v>
      </c>
    </row>
    <row r="18701" spans="1:5" x14ac:dyDescent="0.3">
      <c r="A18701" s="13" t="s">
        <v>18559</v>
      </c>
      <c r="B18701" s="13" t="s">
        <v>17895</v>
      </c>
      <c r="C18701" s="13" t="s">
        <v>17896</v>
      </c>
      <c r="D18701" s="14">
        <v>-102.687555</v>
      </c>
      <c r="E18701" s="14">
        <v>18.087271000000001</v>
      </c>
    </row>
    <row r="18702" spans="1:5" x14ac:dyDescent="0.3">
      <c r="A18702" s="13" t="s">
        <v>18560</v>
      </c>
      <c r="B18702" s="13" t="s">
        <v>17895</v>
      </c>
      <c r="C18702" s="13" t="s">
        <v>17896</v>
      </c>
      <c r="D18702" s="14">
        <v>-102.229563</v>
      </c>
      <c r="E18702" s="14">
        <v>18.085415999999999</v>
      </c>
    </row>
    <row r="18703" spans="1:5" x14ac:dyDescent="0.3">
      <c r="A18703" s="13" t="s">
        <v>18561</v>
      </c>
      <c r="B18703" s="13" t="s">
        <v>17895</v>
      </c>
      <c r="C18703" s="13" t="s">
        <v>17896</v>
      </c>
      <c r="D18703" s="14">
        <v>-100.321606</v>
      </c>
      <c r="E18703" s="14">
        <v>19.968827000000001</v>
      </c>
    </row>
    <row r="18704" spans="1:5" x14ac:dyDescent="0.3">
      <c r="A18704" s="13" t="s">
        <v>18562</v>
      </c>
      <c r="B18704" s="13" t="s">
        <v>17895</v>
      </c>
      <c r="C18704" s="13" t="s">
        <v>17896</v>
      </c>
      <c r="D18704" s="14">
        <v>-100.58875</v>
      </c>
      <c r="E18704" s="14">
        <v>19.964421999999999</v>
      </c>
    </row>
    <row r="18705" spans="1:5" x14ac:dyDescent="0.3">
      <c r="A18705" s="13" t="s">
        <v>18563</v>
      </c>
      <c r="B18705" s="13" t="s">
        <v>17895</v>
      </c>
      <c r="C18705" s="13" t="s">
        <v>17896</v>
      </c>
      <c r="D18705" s="14">
        <v>-100.25067300000001</v>
      </c>
      <c r="E18705" s="14">
        <v>19.869222000000001</v>
      </c>
    </row>
    <row r="18706" spans="1:5" x14ac:dyDescent="0.3">
      <c r="A18706" s="13" t="s">
        <v>18564</v>
      </c>
      <c r="B18706" s="13" t="s">
        <v>17895</v>
      </c>
      <c r="C18706" s="13" t="s">
        <v>17896</v>
      </c>
      <c r="D18706" s="14">
        <v>-100.26549900000001</v>
      </c>
      <c r="E18706" s="14">
        <v>19.839865</v>
      </c>
    </row>
    <row r="18707" spans="1:5" x14ac:dyDescent="0.3">
      <c r="A18707" s="13" t="s">
        <v>18565</v>
      </c>
      <c r="B18707" s="13" t="s">
        <v>17895</v>
      </c>
      <c r="C18707" s="13" t="s">
        <v>17896</v>
      </c>
      <c r="D18707" s="14">
        <v>-100.303511</v>
      </c>
      <c r="E18707" s="14">
        <v>19.866045</v>
      </c>
    </row>
    <row r="18708" spans="1:5" x14ac:dyDescent="0.3">
      <c r="A18708" s="13" t="s">
        <v>18566</v>
      </c>
      <c r="B18708" s="13" t="s">
        <v>17895</v>
      </c>
      <c r="C18708" s="13" t="s">
        <v>17896</v>
      </c>
      <c r="D18708" s="14">
        <v>-100.544583</v>
      </c>
      <c r="E18708" s="14">
        <v>19.951761999999999</v>
      </c>
    </row>
    <row r="18709" spans="1:5" x14ac:dyDescent="0.3">
      <c r="A18709" s="13" t="s">
        <v>18567</v>
      </c>
      <c r="B18709" s="13" t="s">
        <v>17895</v>
      </c>
      <c r="C18709" s="13" t="s">
        <v>17896</v>
      </c>
      <c r="D18709" s="14">
        <v>-101.11752799999999</v>
      </c>
      <c r="E18709" s="14">
        <v>19.502631000000001</v>
      </c>
    </row>
    <row r="18710" spans="1:5" x14ac:dyDescent="0.3">
      <c r="A18710" s="13" t="s">
        <v>18568</v>
      </c>
      <c r="B18710" s="13" t="s">
        <v>17895</v>
      </c>
      <c r="C18710" s="13" t="s">
        <v>17896</v>
      </c>
      <c r="D18710" s="14">
        <v>-101.120762</v>
      </c>
      <c r="E18710" s="14">
        <v>19.454774</v>
      </c>
    </row>
    <row r="18711" spans="1:5" x14ac:dyDescent="0.3">
      <c r="A18711" s="13" t="s">
        <v>18569</v>
      </c>
      <c r="B18711" s="13" t="s">
        <v>17895</v>
      </c>
      <c r="C18711" s="13" t="s">
        <v>17896</v>
      </c>
      <c r="D18711" s="14">
        <v>-101.224163</v>
      </c>
      <c r="E18711" s="14">
        <v>19.442658999999999</v>
      </c>
    </row>
    <row r="18712" spans="1:5" x14ac:dyDescent="0.3">
      <c r="A18712" s="13" t="s">
        <v>18570</v>
      </c>
      <c r="B18712" s="13" t="s">
        <v>17895</v>
      </c>
      <c r="C18712" s="13" t="s">
        <v>17896</v>
      </c>
      <c r="D18712" s="14">
        <v>-101.099142</v>
      </c>
      <c r="E18712" s="14">
        <v>19.397490999999999</v>
      </c>
    </row>
    <row r="18713" spans="1:5" x14ac:dyDescent="0.3">
      <c r="A18713" s="13" t="s">
        <v>18571</v>
      </c>
      <c r="B18713" s="13" t="s">
        <v>17895</v>
      </c>
      <c r="C18713" s="13" t="s">
        <v>17896</v>
      </c>
      <c r="D18713" s="14">
        <v>-101.04337700000001</v>
      </c>
      <c r="E18713" s="14">
        <v>19.336030999999998</v>
      </c>
    </row>
    <row r="18714" spans="1:5" x14ac:dyDescent="0.3">
      <c r="A18714" s="13" t="s">
        <v>18572</v>
      </c>
      <c r="B18714" s="13" t="s">
        <v>17895</v>
      </c>
      <c r="C18714" s="13" t="s">
        <v>17896</v>
      </c>
      <c r="D18714" s="14">
        <v>-101.11344800000001</v>
      </c>
      <c r="E18714" s="14">
        <v>19.322324999999999</v>
      </c>
    </row>
    <row r="18715" spans="1:5" x14ac:dyDescent="0.3">
      <c r="A18715" s="13" t="s">
        <v>18573</v>
      </c>
      <c r="B18715" s="13" t="s">
        <v>17895</v>
      </c>
      <c r="C18715" s="13" t="s">
        <v>17896</v>
      </c>
      <c r="D18715" s="14">
        <v>-101.067813</v>
      </c>
      <c r="E18715" s="14">
        <v>19.245166000000001</v>
      </c>
    </row>
    <row r="18716" spans="1:5" x14ac:dyDescent="0.3">
      <c r="A18716" s="13" t="s">
        <v>18574</v>
      </c>
      <c r="B18716" s="13" t="s">
        <v>17895</v>
      </c>
      <c r="C18716" s="13" t="s">
        <v>17896</v>
      </c>
      <c r="D18716" s="14">
        <v>-101.15719199999999</v>
      </c>
      <c r="E18716" s="14">
        <v>19.268799000000001</v>
      </c>
    </row>
    <row r="18717" spans="1:5" x14ac:dyDescent="0.3">
      <c r="A18717" s="13" t="s">
        <v>18575</v>
      </c>
      <c r="B18717" s="13" t="s">
        <v>17895</v>
      </c>
      <c r="C18717" s="13" t="s">
        <v>17896</v>
      </c>
      <c r="D18717" s="14">
        <v>-101.139098</v>
      </c>
      <c r="E18717" s="14">
        <v>19.217095</v>
      </c>
    </row>
    <row r="18718" spans="1:5" x14ac:dyDescent="0.3">
      <c r="A18718" s="13" t="s">
        <v>18576</v>
      </c>
      <c r="B18718" s="13" t="s">
        <v>17895</v>
      </c>
      <c r="C18718" s="13" t="s">
        <v>17896</v>
      </c>
      <c r="D18718" s="14">
        <v>-101.245831</v>
      </c>
      <c r="E18718" s="14">
        <v>19.255316000000001</v>
      </c>
    </row>
    <row r="18719" spans="1:5" x14ac:dyDescent="0.3">
      <c r="A18719" s="13" t="s">
        <v>18577</v>
      </c>
      <c r="B18719" s="13" t="s">
        <v>17895</v>
      </c>
      <c r="C18719" s="13" t="s">
        <v>17896</v>
      </c>
      <c r="D18719" s="14">
        <v>-101.315268</v>
      </c>
      <c r="E18719" s="14">
        <v>19.282442</v>
      </c>
    </row>
    <row r="18720" spans="1:5" x14ac:dyDescent="0.3">
      <c r="A18720" s="13" t="s">
        <v>18578</v>
      </c>
      <c r="B18720" s="13" t="s">
        <v>17895</v>
      </c>
      <c r="C18720" s="13" t="s">
        <v>17896</v>
      </c>
      <c r="D18720" s="14">
        <v>-102.88886599999999</v>
      </c>
      <c r="E18720" s="14">
        <v>20.032605</v>
      </c>
    </row>
    <row r="18721" spans="1:5" x14ac:dyDescent="0.3">
      <c r="A18721" s="13" t="s">
        <v>18579</v>
      </c>
      <c r="B18721" s="13" t="s">
        <v>17895</v>
      </c>
      <c r="C18721" s="13" t="s">
        <v>17896</v>
      </c>
      <c r="D18721" s="14">
        <v>-101.22947000000001</v>
      </c>
      <c r="E18721" s="14">
        <v>19.319330999999998</v>
      </c>
    </row>
    <row r="18722" spans="1:5" x14ac:dyDescent="0.3">
      <c r="A18722" s="13" t="s">
        <v>18580</v>
      </c>
      <c r="B18722" s="13" t="s">
        <v>17895</v>
      </c>
      <c r="C18722" s="13" t="s">
        <v>17896</v>
      </c>
      <c r="D18722" s="14">
        <v>-101.189993</v>
      </c>
      <c r="E18722" s="14">
        <v>19.370484999999999</v>
      </c>
    </row>
    <row r="18723" spans="1:5" x14ac:dyDescent="0.3">
      <c r="A18723" s="13" t="s">
        <v>18581</v>
      </c>
      <c r="B18723" s="13" t="s">
        <v>17895</v>
      </c>
      <c r="C18723" s="13" t="s">
        <v>17896</v>
      </c>
      <c r="D18723" s="14">
        <v>-101.392792</v>
      </c>
      <c r="E18723" s="14">
        <v>19.591404000000001</v>
      </c>
    </row>
    <row r="18724" spans="1:5" x14ac:dyDescent="0.3">
      <c r="A18724" s="13" t="s">
        <v>18582</v>
      </c>
      <c r="B18724" s="13" t="s">
        <v>17895</v>
      </c>
      <c r="C18724" s="13" t="s">
        <v>17896</v>
      </c>
      <c r="D18724" s="14">
        <v>-101.402326</v>
      </c>
      <c r="E18724" s="14">
        <v>19.539543999999999</v>
      </c>
    </row>
    <row r="18725" spans="1:5" x14ac:dyDescent="0.3">
      <c r="A18725" s="13" t="s">
        <v>18583</v>
      </c>
      <c r="B18725" s="13" t="s">
        <v>17895</v>
      </c>
      <c r="C18725" s="13" t="s">
        <v>17896</v>
      </c>
      <c r="D18725" s="14">
        <v>-101.420142</v>
      </c>
      <c r="E18725" s="14">
        <v>19.604348999999999</v>
      </c>
    </row>
    <row r="18726" spans="1:5" x14ac:dyDescent="0.3">
      <c r="A18726" s="13" t="s">
        <v>18584</v>
      </c>
      <c r="B18726" s="13" t="s">
        <v>17895</v>
      </c>
      <c r="C18726" s="13" t="s">
        <v>17896</v>
      </c>
      <c r="D18726" s="14">
        <v>-102.931969</v>
      </c>
      <c r="E18726" s="14">
        <v>20.050097999999998</v>
      </c>
    </row>
    <row r="18727" spans="1:5" x14ac:dyDescent="0.3">
      <c r="A18727" s="13" t="s">
        <v>18585</v>
      </c>
      <c r="B18727" s="13" t="s">
        <v>17895</v>
      </c>
      <c r="C18727" s="13" t="s">
        <v>17896</v>
      </c>
      <c r="D18727" s="14">
        <v>-100.52664799999999</v>
      </c>
      <c r="E18727" s="14">
        <v>19.85793</v>
      </c>
    </row>
    <row r="18728" spans="1:5" x14ac:dyDescent="0.3">
      <c r="A18728" s="13" t="s">
        <v>18586</v>
      </c>
      <c r="B18728" s="13" t="s">
        <v>17895</v>
      </c>
      <c r="C18728" s="13" t="s">
        <v>17896</v>
      </c>
      <c r="D18728" s="14">
        <v>-100.46539</v>
      </c>
      <c r="E18728" s="14">
        <v>19.950167</v>
      </c>
    </row>
    <row r="18729" spans="1:5" x14ac:dyDescent="0.3">
      <c r="A18729" s="13" t="s">
        <v>18587</v>
      </c>
      <c r="B18729" s="13" t="s">
        <v>17895</v>
      </c>
      <c r="C18729" s="13" t="s">
        <v>17896</v>
      </c>
      <c r="D18729" s="14">
        <v>-100.333996</v>
      </c>
      <c r="E18729" s="14">
        <v>19.838495999999999</v>
      </c>
    </row>
    <row r="18730" spans="1:5" x14ac:dyDescent="0.3">
      <c r="A18730" s="13" t="s">
        <v>18588</v>
      </c>
      <c r="B18730" s="13" t="s">
        <v>17895</v>
      </c>
      <c r="C18730" s="13" t="s">
        <v>17896</v>
      </c>
      <c r="D18730" s="14">
        <v>-102.74885</v>
      </c>
      <c r="E18730" s="14">
        <v>18.116498</v>
      </c>
    </row>
    <row r="18731" spans="1:5" x14ac:dyDescent="0.3">
      <c r="A18731" s="13" t="s">
        <v>18589</v>
      </c>
      <c r="B18731" s="13" t="s">
        <v>17895</v>
      </c>
      <c r="C18731" s="13" t="s">
        <v>17896</v>
      </c>
      <c r="D18731" s="14">
        <v>-100.565658</v>
      </c>
      <c r="E18731" s="14">
        <v>19.914518000000001</v>
      </c>
    </row>
    <row r="18732" spans="1:5" x14ac:dyDescent="0.3">
      <c r="A18732" s="13" t="s">
        <v>18590</v>
      </c>
      <c r="B18732" s="13" t="s">
        <v>17895</v>
      </c>
      <c r="C18732" s="13" t="s">
        <v>17896</v>
      </c>
      <c r="D18732" s="14">
        <v>-100.503052</v>
      </c>
      <c r="E18732" s="14">
        <v>19.904525</v>
      </c>
    </row>
    <row r="18733" spans="1:5" x14ac:dyDescent="0.3">
      <c r="A18733" s="13" t="s">
        <v>18591</v>
      </c>
      <c r="B18733" s="13" t="s">
        <v>17895</v>
      </c>
      <c r="C18733" s="13" t="s">
        <v>17896</v>
      </c>
      <c r="D18733" s="14">
        <v>-100.522346</v>
      </c>
      <c r="E18733" s="14">
        <v>19.808433000000001</v>
      </c>
    </row>
    <row r="18734" spans="1:5" x14ac:dyDescent="0.3">
      <c r="A18734" s="13" t="s">
        <v>18592</v>
      </c>
      <c r="B18734" s="13" t="s">
        <v>17895</v>
      </c>
      <c r="C18734" s="13" t="s">
        <v>17896</v>
      </c>
      <c r="D18734" s="14">
        <v>-100.338382</v>
      </c>
      <c r="E18734" s="14">
        <v>19.90559</v>
      </c>
    </row>
    <row r="18735" spans="1:5" x14ac:dyDescent="0.3">
      <c r="A18735" s="13" t="s">
        <v>18593</v>
      </c>
      <c r="B18735" s="13" t="s">
        <v>17895</v>
      </c>
      <c r="C18735" s="13" t="s">
        <v>17896</v>
      </c>
      <c r="D18735" s="14">
        <v>-101.29976600000001</v>
      </c>
      <c r="E18735" s="14">
        <v>19.361377999999998</v>
      </c>
    </row>
    <row r="18736" spans="1:5" x14ac:dyDescent="0.3">
      <c r="A18736" s="13" t="s">
        <v>18594</v>
      </c>
      <c r="B18736" s="13" t="s">
        <v>17895</v>
      </c>
      <c r="C18736" s="13" t="s">
        <v>17896</v>
      </c>
      <c r="D18736" s="14">
        <v>-100.42955600000001</v>
      </c>
      <c r="E18736" s="14">
        <v>19.835016</v>
      </c>
    </row>
    <row r="18737" spans="1:5" x14ac:dyDescent="0.3">
      <c r="A18737" s="13" t="s">
        <v>18595</v>
      </c>
      <c r="B18737" s="13" t="s">
        <v>17895</v>
      </c>
      <c r="C18737" s="13" t="s">
        <v>17896</v>
      </c>
      <c r="D18737" s="14">
        <v>-100.384062</v>
      </c>
      <c r="E18737" s="14">
        <v>19.861184000000002</v>
      </c>
    </row>
    <row r="18738" spans="1:5" x14ac:dyDescent="0.3">
      <c r="A18738" s="13" t="s">
        <v>18596</v>
      </c>
      <c r="B18738" s="13" t="s">
        <v>17895</v>
      </c>
      <c r="C18738" s="13" t="s">
        <v>17896</v>
      </c>
      <c r="D18738" s="14">
        <v>-100.52452599999999</v>
      </c>
      <c r="E18738" s="14">
        <v>19.433685000000001</v>
      </c>
    </row>
    <row r="18739" spans="1:5" x14ac:dyDescent="0.3">
      <c r="A18739" s="13" t="s">
        <v>18597</v>
      </c>
      <c r="B18739" s="13" t="s">
        <v>17895</v>
      </c>
      <c r="C18739" s="13" t="s">
        <v>17896</v>
      </c>
      <c r="D18739" s="14">
        <v>-100.450692</v>
      </c>
      <c r="E18739" s="14">
        <v>19.445487</v>
      </c>
    </row>
    <row r="18740" spans="1:5" x14ac:dyDescent="0.3">
      <c r="A18740" s="13" t="s">
        <v>18598</v>
      </c>
      <c r="B18740" s="13" t="s">
        <v>17895</v>
      </c>
      <c r="C18740" s="13" t="s">
        <v>17896</v>
      </c>
      <c r="D18740" s="14">
        <v>-100.46824599999999</v>
      </c>
      <c r="E18740" s="14">
        <v>19.496182999999998</v>
      </c>
    </row>
    <row r="18741" spans="1:5" x14ac:dyDescent="0.3">
      <c r="A18741" s="13" t="s">
        <v>18599</v>
      </c>
      <c r="B18741" s="13" t="s">
        <v>17895</v>
      </c>
      <c r="C18741" s="13" t="s">
        <v>17896</v>
      </c>
      <c r="D18741" s="14">
        <v>-100.48208099999999</v>
      </c>
      <c r="E18741" s="14">
        <v>19.445632</v>
      </c>
    </row>
    <row r="18742" spans="1:5" x14ac:dyDescent="0.3">
      <c r="A18742" s="13" t="s">
        <v>18600</v>
      </c>
      <c r="B18742" s="13" t="s">
        <v>17895</v>
      </c>
      <c r="C18742" s="13" t="s">
        <v>17896</v>
      </c>
      <c r="D18742" s="14">
        <v>-100.445925</v>
      </c>
      <c r="E18742" s="14">
        <v>19.480214</v>
      </c>
    </row>
    <row r="18743" spans="1:5" x14ac:dyDescent="0.3">
      <c r="A18743" s="13" t="s">
        <v>18601</v>
      </c>
      <c r="B18743" s="13" t="s">
        <v>17895</v>
      </c>
      <c r="C18743" s="13" t="s">
        <v>17896</v>
      </c>
      <c r="D18743" s="14">
        <v>-100.49561199999999</v>
      </c>
      <c r="E18743" s="14">
        <v>19.489457999999999</v>
      </c>
    </row>
    <row r="18744" spans="1:5" x14ac:dyDescent="0.3">
      <c r="A18744" s="13" t="s">
        <v>18602</v>
      </c>
      <c r="B18744" s="13" t="s">
        <v>17895</v>
      </c>
      <c r="C18744" s="13" t="s">
        <v>17896</v>
      </c>
      <c r="D18744" s="14">
        <v>-100.51266099999999</v>
      </c>
      <c r="E18744" s="14">
        <v>19.327826000000002</v>
      </c>
    </row>
    <row r="18745" spans="1:5" x14ac:dyDescent="0.3">
      <c r="A18745" s="13" t="s">
        <v>18603</v>
      </c>
      <c r="B18745" s="13" t="s">
        <v>17895</v>
      </c>
      <c r="C18745" s="13" t="s">
        <v>17896</v>
      </c>
      <c r="D18745" s="14">
        <v>-100.51216700000001</v>
      </c>
      <c r="E18745" s="14">
        <v>19.358414</v>
      </c>
    </row>
    <row r="18746" spans="1:5" x14ac:dyDescent="0.3">
      <c r="A18746" s="13" t="s">
        <v>18604</v>
      </c>
      <c r="B18746" s="13" t="s">
        <v>17895</v>
      </c>
      <c r="C18746" s="13" t="s">
        <v>17896</v>
      </c>
      <c r="D18746" s="14">
        <v>-100.511341</v>
      </c>
      <c r="E18746" s="14">
        <v>19.393115000000002</v>
      </c>
    </row>
    <row r="18747" spans="1:5" x14ac:dyDescent="0.3">
      <c r="A18747" s="13" t="s">
        <v>18605</v>
      </c>
      <c r="B18747" s="13" t="s">
        <v>17895</v>
      </c>
      <c r="C18747" s="13" t="s">
        <v>17896</v>
      </c>
      <c r="D18747" s="14">
        <v>-100.55128999999999</v>
      </c>
      <c r="E18747" s="14">
        <v>19.400069999999999</v>
      </c>
    </row>
    <row r="18748" spans="1:5" x14ac:dyDescent="0.3">
      <c r="A18748" s="13" t="s">
        <v>18606</v>
      </c>
      <c r="B18748" s="13" t="s">
        <v>17895</v>
      </c>
      <c r="C18748" s="13" t="s">
        <v>17896</v>
      </c>
      <c r="D18748" s="14">
        <v>-101.44148199999999</v>
      </c>
      <c r="E18748" s="14">
        <v>19.569144000000001</v>
      </c>
    </row>
    <row r="18749" spans="1:5" x14ac:dyDescent="0.3">
      <c r="A18749" s="13" t="s">
        <v>18607</v>
      </c>
      <c r="B18749" s="13" t="s">
        <v>17895</v>
      </c>
      <c r="C18749" s="13" t="s">
        <v>17896</v>
      </c>
      <c r="D18749" s="14">
        <v>-101.283782</v>
      </c>
      <c r="E18749" s="14">
        <v>19.402072</v>
      </c>
    </row>
    <row r="18750" spans="1:5" x14ac:dyDescent="0.3">
      <c r="A18750" s="13" t="s">
        <v>18608</v>
      </c>
      <c r="B18750" s="13" t="s">
        <v>17895</v>
      </c>
      <c r="C18750" s="13" t="s">
        <v>17896</v>
      </c>
      <c r="D18750" s="14">
        <v>-101.16159500000001</v>
      </c>
      <c r="E18750" s="14">
        <v>19.043413999999999</v>
      </c>
    </row>
    <row r="18751" spans="1:5" x14ac:dyDescent="0.3">
      <c r="A18751" s="13" t="s">
        <v>18609</v>
      </c>
      <c r="B18751" s="13" t="s">
        <v>17895</v>
      </c>
      <c r="C18751" s="13" t="s">
        <v>17896</v>
      </c>
      <c r="D18751" s="14">
        <v>-100.56809699999999</v>
      </c>
      <c r="E18751" s="14">
        <v>19.431961999999999</v>
      </c>
    </row>
    <row r="18752" spans="1:5" x14ac:dyDescent="0.3">
      <c r="A18752" s="13" t="s">
        <v>18610</v>
      </c>
      <c r="B18752" s="13" t="s">
        <v>17895</v>
      </c>
      <c r="C18752" s="13" t="s">
        <v>17896</v>
      </c>
      <c r="D18752" s="14">
        <v>-100.589893</v>
      </c>
      <c r="E18752" s="14">
        <v>19.467860999999999</v>
      </c>
    </row>
    <row r="18753" spans="1:5" x14ac:dyDescent="0.3">
      <c r="A18753" s="13" t="s">
        <v>18611</v>
      </c>
      <c r="B18753" s="13" t="s">
        <v>17895</v>
      </c>
      <c r="C18753" s="13" t="s">
        <v>17896</v>
      </c>
      <c r="D18753" s="14">
        <v>-100.552144</v>
      </c>
      <c r="E18753" s="14">
        <v>19.486633000000001</v>
      </c>
    </row>
    <row r="18754" spans="1:5" x14ac:dyDescent="0.3">
      <c r="A18754" s="13" t="s">
        <v>18612</v>
      </c>
      <c r="B18754" s="13" t="s">
        <v>17895</v>
      </c>
      <c r="C18754" s="13" t="s">
        <v>17896</v>
      </c>
      <c r="D18754" s="14">
        <v>-100.515565</v>
      </c>
      <c r="E18754" s="14">
        <v>19.477159</v>
      </c>
    </row>
    <row r="18755" spans="1:5" x14ac:dyDescent="0.3">
      <c r="A18755" s="13" t="s">
        <v>18613</v>
      </c>
      <c r="B18755" s="13" t="s">
        <v>17895</v>
      </c>
      <c r="C18755" s="13" t="s">
        <v>17896</v>
      </c>
      <c r="D18755" s="14">
        <v>-101.917158</v>
      </c>
      <c r="E18755" s="14">
        <v>19.654758000000001</v>
      </c>
    </row>
    <row r="18756" spans="1:5" x14ac:dyDescent="0.3">
      <c r="A18756" s="13" t="s">
        <v>18614</v>
      </c>
      <c r="B18756" s="13" t="s">
        <v>17895</v>
      </c>
      <c r="C18756" s="13" t="s">
        <v>17896</v>
      </c>
      <c r="D18756" s="14">
        <v>-101.87512</v>
      </c>
      <c r="E18756" s="14">
        <v>19.586784999999999</v>
      </c>
    </row>
    <row r="18757" spans="1:5" x14ac:dyDescent="0.3">
      <c r="A18757" s="13" t="s">
        <v>18615</v>
      </c>
      <c r="B18757" s="13" t="s">
        <v>17895</v>
      </c>
      <c r="C18757" s="13" t="s">
        <v>17896</v>
      </c>
      <c r="D18757" s="14">
        <v>-100.41333299999999</v>
      </c>
      <c r="E18757" s="14">
        <v>19.333076999999999</v>
      </c>
    </row>
    <row r="18758" spans="1:5" x14ac:dyDescent="0.3">
      <c r="A18758" s="13" t="s">
        <v>18616</v>
      </c>
      <c r="B18758" s="13" t="s">
        <v>17895</v>
      </c>
      <c r="C18758" s="13" t="s">
        <v>17896</v>
      </c>
      <c r="D18758" s="14">
        <v>-100.454165</v>
      </c>
      <c r="E18758" s="14">
        <v>19.259459</v>
      </c>
    </row>
    <row r="18759" spans="1:5" x14ac:dyDescent="0.3">
      <c r="A18759" s="13" t="s">
        <v>18617</v>
      </c>
      <c r="B18759" s="13" t="s">
        <v>17895</v>
      </c>
      <c r="C18759" s="13" t="s">
        <v>17896</v>
      </c>
      <c r="D18759" s="14">
        <v>-100.477947</v>
      </c>
      <c r="E18759" s="14">
        <v>19.262608</v>
      </c>
    </row>
    <row r="18760" spans="1:5" x14ac:dyDescent="0.3">
      <c r="A18760" s="13" t="s">
        <v>18618</v>
      </c>
      <c r="B18760" s="13" t="s">
        <v>17895</v>
      </c>
      <c r="C18760" s="13" t="s">
        <v>17896</v>
      </c>
      <c r="D18760" s="14">
        <v>-100.517472</v>
      </c>
      <c r="E18760" s="14">
        <v>19.266190000000002</v>
      </c>
    </row>
    <row r="18761" spans="1:5" x14ac:dyDescent="0.3">
      <c r="A18761" s="13" t="s">
        <v>18619</v>
      </c>
      <c r="B18761" s="13" t="s">
        <v>17895</v>
      </c>
      <c r="C18761" s="13" t="s">
        <v>17896</v>
      </c>
      <c r="D18761" s="14">
        <v>-100.512208</v>
      </c>
      <c r="E18761" s="14">
        <v>19.299382999999999</v>
      </c>
    </row>
    <row r="18762" spans="1:5" x14ac:dyDescent="0.3">
      <c r="A18762" s="13" t="s">
        <v>18620</v>
      </c>
      <c r="B18762" s="13" t="s">
        <v>17895</v>
      </c>
      <c r="C18762" s="13" t="s">
        <v>17896</v>
      </c>
      <c r="D18762" s="14">
        <v>-100.41636699999999</v>
      </c>
      <c r="E18762" s="14">
        <v>19.282879999999999</v>
      </c>
    </row>
    <row r="18763" spans="1:5" x14ac:dyDescent="0.3">
      <c r="A18763" s="13" t="s">
        <v>18621</v>
      </c>
      <c r="B18763" s="13" t="s">
        <v>17895</v>
      </c>
      <c r="C18763" s="13" t="s">
        <v>17896</v>
      </c>
      <c r="D18763" s="14">
        <v>-101.14892</v>
      </c>
      <c r="E18763" s="14">
        <v>19.081287</v>
      </c>
    </row>
    <row r="18764" spans="1:5" x14ac:dyDescent="0.3">
      <c r="A18764" s="13" t="s">
        <v>18622</v>
      </c>
      <c r="B18764" s="13" t="s">
        <v>17895</v>
      </c>
      <c r="C18764" s="13" t="s">
        <v>17896</v>
      </c>
      <c r="D18764" s="14">
        <v>-101.868459</v>
      </c>
      <c r="E18764" s="14">
        <v>19.166664999999998</v>
      </c>
    </row>
    <row r="18765" spans="1:5" x14ac:dyDescent="0.3">
      <c r="A18765" s="13" t="s">
        <v>18623</v>
      </c>
      <c r="B18765" s="13" t="s">
        <v>17895</v>
      </c>
      <c r="C18765" s="13" t="s">
        <v>17896</v>
      </c>
      <c r="D18765" s="14">
        <v>-100.450255</v>
      </c>
      <c r="E18765" s="14">
        <v>19.318573000000001</v>
      </c>
    </row>
    <row r="18766" spans="1:5" x14ac:dyDescent="0.3">
      <c r="A18766" s="13" t="s">
        <v>18624</v>
      </c>
      <c r="B18766" s="13" t="s">
        <v>17895</v>
      </c>
      <c r="C18766" s="13" t="s">
        <v>17896</v>
      </c>
      <c r="D18766" s="14">
        <v>-100.40152500000001</v>
      </c>
      <c r="E18766" s="14">
        <v>19.308700000000002</v>
      </c>
    </row>
    <row r="18767" spans="1:5" x14ac:dyDescent="0.3">
      <c r="A18767" s="13" t="s">
        <v>18625</v>
      </c>
      <c r="B18767" s="13" t="s">
        <v>17895</v>
      </c>
      <c r="C18767" s="13" t="s">
        <v>17896</v>
      </c>
      <c r="D18767" s="14">
        <v>-102.83159000000001</v>
      </c>
      <c r="E18767" s="14">
        <v>19.989049999999999</v>
      </c>
    </row>
    <row r="18768" spans="1:5" x14ac:dyDescent="0.3">
      <c r="A18768" s="13" t="s">
        <v>18626</v>
      </c>
      <c r="B18768" s="13" t="s">
        <v>17895</v>
      </c>
      <c r="C18768" s="13" t="s">
        <v>17896</v>
      </c>
      <c r="D18768" s="14">
        <v>-102.749572</v>
      </c>
      <c r="E18768" s="14">
        <v>19.939359</v>
      </c>
    </row>
    <row r="18769" spans="1:5" x14ac:dyDescent="0.3">
      <c r="A18769" s="13" t="s">
        <v>18627</v>
      </c>
      <c r="B18769" s="13" t="s">
        <v>17895</v>
      </c>
      <c r="C18769" s="13" t="s">
        <v>17896</v>
      </c>
      <c r="D18769" s="14">
        <v>-101.95038700000001</v>
      </c>
      <c r="E18769" s="14">
        <v>20.256378000000002</v>
      </c>
    </row>
    <row r="18770" spans="1:5" x14ac:dyDescent="0.3">
      <c r="A18770" s="13" t="s">
        <v>18628</v>
      </c>
      <c r="B18770" s="13" t="s">
        <v>17895</v>
      </c>
      <c r="C18770" s="13" t="s">
        <v>17896</v>
      </c>
      <c r="D18770" s="14">
        <v>-102.128927</v>
      </c>
      <c r="E18770" s="14">
        <v>19.417558</v>
      </c>
    </row>
    <row r="18771" spans="1:5" x14ac:dyDescent="0.3">
      <c r="A18771" s="13" t="s">
        <v>18629</v>
      </c>
      <c r="B18771" s="13" t="s">
        <v>17895</v>
      </c>
      <c r="C18771" s="13" t="s">
        <v>17896</v>
      </c>
      <c r="D18771" s="14">
        <v>-102.77807300000001</v>
      </c>
      <c r="E18771" s="14">
        <v>20.006277999999998</v>
      </c>
    </row>
    <row r="18772" spans="1:5" x14ac:dyDescent="0.3">
      <c r="A18772" s="13" t="s">
        <v>18630</v>
      </c>
      <c r="B18772" s="13" t="s">
        <v>17895</v>
      </c>
      <c r="C18772" s="13" t="s">
        <v>17896</v>
      </c>
      <c r="D18772" s="14">
        <v>-102.813158</v>
      </c>
      <c r="E18772" s="14">
        <v>20.021394999999998</v>
      </c>
    </row>
    <row r="18773" spans="1:5" x14ac:dyDescent="0.3">
      <c r="A18773" s="13" t="s">
        <v>18631</v>
      </c>
      <c r="B18773" s="13" t="s">
        <v>17895</v>
      </c>
      <c r="C18773" s="13" t="s">
        <v>17896</v>
      </c>
      <c r="D18773" s="14">
        <v>-102.861667</v>
      </c>
      <c r="E18773" s="14">
        <v>20.024837999999999</v>
      </c>
    </row>
    <row r="18774" spans="1:5" x14ac:dyDescent="0.3">
      <c r="A18774" s="13" t="s">
        <v>18632</v>
      </c>
      <c r="B18774" s="13" t="s">
        <v>17895</v>
      </c>
      <c r="C18774" s="13" t="s">
        <v>17896</v>
      </c>
      <c r="D18774" s="14">
        <v>-101.419332</v>
      </c>
      <c r="E18774" s="14">
        <v>19.0562</v>
      </c>
    </row>
    <row r="18775" spans="1:5" x14ac:dyDescent="0.3">
      <c r="A18775" s="13" t="s">
        <v>18633</v>
      </c>
      <c r="B18775" s="13" t="s">
        <v>17895</v>
      </c>
      <c r="C18775" s="13" t="s">
        <v>17896</v>
      </c>
      <c r="D18775" s="14">
        <v>-100.572962</v>
      </c>
      <c r="E18775" s="14">
        <v>19.210673</v>
      </c>
    </row>
    <row r="18776" spans="1:5" x14ac:dyDescent="0.3">
      <c r="A18776" s="13" t="s">
        <v>18634</v>
      </c>
      <c r="B18776" s="13" t="s">
        <v>17895</v>
      </c>
      <c r="C18776" s="13" t="s">
        <v>17896</v>
      </c>
      <c r="D18776" s="14">
        <v>-100.925241</v>
      </c>
      <c r="E18776" s="14">
        <v>19.586005</v>
      </c>
    </row>
    <row r="18777" spans="1:5" x14ac:dyDescent="0.3">
      <c r="A18777" s="13" t="s">
        <v>18635</v>
      </c>
      <c r="B18777" s="13" t="s">
        <v>17895</v>
      </c>
      <c r="C18777" s="13" t="s">
        <v>17896</v>
      </c>
      <c r="D18777" s="14">
        <v>-102.67704500000001</v>
      </c>
      <c r="E18777" s="14">
        <v>19.961943000000002</v>
      </c>
    </row>
    <row r="18778" spans="1:5" x14ac:dyDescent="0.3">
      <c r="A18778" s="13" t="s">
        <v>18636</v>
      </c>
      <c r="B18778" s="13" t="s">
        <v>17895</v>
      </c>
      <c r="C18778" s="13" t="s">
        <v>17896</v>
      </c>
      <c r="D18778" s="14">
        <v>-101.57510499999999</v>
      </c>
      <c r="E18778" s="14">
        <v>19.630858</v>
      </c>
    </row>
    <row r="18779" spans="1:5" x14ac:dyDescent="0.3">
      <c r="A18779" s="13" t="s">
        <v>18637</v>
      </c>
      <c r="B18779" s="13" t="s">
        <v>17895</v>
      </c>
      <c r="C18779" s="13" t="s">
        <v>17896</v>
      </c>
      <c r="D18779" s="14">
        <v>-101.675408</v>
      </c>
      <c r="E18779" s="14">
        <v>19.904149</v>
      </c>
    </row>
    <row r="18780" spans="1:5" x14ac:dyDescent="0.3">
      <c r="A18780" s="13" t="s">
        <v>18638</v>
      </c>
      <c r="B18780" s="13" t="s">
        <v>17895</v>
      </c>
      <c r="C18780" s="13" t="s">
        <v>17896</v>
      </c>
      <c r="D18780" s="14">
        <v>-101.616343</v>
      </c>
      <c r="E18780" s="14">
        <v>19.567722</v>
      </c>
    </row>
    <row r="18781" spans="1:5" x14ac:dyDescent="0.3">
      <c r="A18781" s="13" t="s">
        <v>18639</v>
      </c>
      <c r="B18781" s="13" t="s">
        <v>17895</v>
      </c>
      <c r="C18781" s="13" t="s">
        <v>17896</v>
      </c>
      <c r="D18781" s="14">
        <v>-101.508134</v>
      </c>
      <c r="E18781" s="14">
        <v>19.073961000000001</v>
      </c>
    </row>
    <row r="18782" spans="1:5" x14ac:dyDescent="0.3">
      <c r="A18782" s="13" t="s">
        <v>18640</v>
      </c>
      <c r="B18782" s="13" t="s">
        <v>17895</v>
      </c>
      <c r="C18782" s="13" t="s">
        <v>17896</v>
      </c>
      <c r="D18782" s="14">
        <v>-102.22243</v>
      </c>
      <c r="E18782" s="14">
        <v>17.980703999999999</v>
      </c>
    </row>
    <row r="18783" spans="1:5" x14ac:dyDescent="0.3">
      <c r="A18783" s="13" t="s">
        <v>18641</v>
      </c>
      <c r="B18783" s="13" t="s">
        <v>17895</v>
      </c>
      <c r="C18783" s="13" t="s">
        <v>17896</v>
      </c>
      <c r="D18783" s="14">
        <v>-102.679913</v>
      </c>
      <c r="E18783" s="14">
        <v>19.893530999999999</v>
      </c>
    </row>
    <row r="18784" spans="1:5" x14ac:dyDescent="0.3">
      <c r="A18784" s="13" t="s">
        <v>18642</v>
      </c>
      <c r="B18784" s="13" t="s">
        <v>17895</v>
      </c>
      <c r="C18784" s="13" t="s">
        <v>17896</v>
      </c>
      <c r="D18784" s="14">
        <v>-102.71775100000001</v>
      </c>
      <c r="E18784" s="14">
        <v>19.907264999999999</v>
      </c>
    </row>
    <row r="18785" spans="1:5" x14ac:dyDescent="0.3">
      <c r="A18785" s="13" t="s">
        <v>18643</v>
      </c>
      <c r="B18785" s="13" t="s">
        <v>17895</v>
      </c>
      <c r="C18785" s="13" t="s">
        <v>17896</v>
      </c>
      <c r="D18785" s="14">
        <v>-102.703361</v>
      </c>
      <c r="E18785" s="14">
        <v>19.964828000000001</v>
      </c>
    </row>
    <row r="18786" spans="1:5" x14ac:dyDescent="0.3">
      <c r="A18786" s="13" t="s">
        <v>18644</v>
      </c>
      <c r="B18786" s="13" t="s">
        <v>17895</v>
      </c>
      <c r="C18786" s="13" t="s">
        <v>17896</v>
      </c>
      <c r="D18786" s="14">
        <v>-102.72786600000001</v>
      </c>
      <c r="E18786" s="14">
        <v>19.958835000000001</v>
      </c>
    </row>
    <row r="18787" spans="1:5" x14ac:dyDescent="0.3">
      <c r="A18787" s="13" t="s">
        <v>18645</v>
      </c>
      <c r="B18787" s="13" t="s">
        <v>17895</v>
      </c>
      <c r="C18787" s="13" t="s">
        <v>17896</v>
      </c>
      <c r="D18787" s="14">
        <v>-102.755546</v>
      </c>
      <c r="E18787" s="14">
        <v>19.981960000000001</v>
      </c>
    </row>
    <row r="18788" spans="1:5" x14ac:dyDescent="0.3">
      <c r="A18788" s="13" t="s">
        <v>18646</v>
      </c>
      <c r="B18788" s="13" t="s">
        <v>17895</v>
      </c>
      <c r="C18788" s="13" t="s">
        <v>17896</v>
      </c>
      <c r="D18788" s="14">
        <v>-102.686707</v>
      </c>
      <c r="E18788" s="14">
        <v>20.020446</v>
      </c>
    </row>
    <row r="18789" spans="1:5" x14ac:dyDescent="0.3">
      <c r="A18789" s="13" t="s">
        <v>18647</v>
      </c>
      <c r="B18789" s="13" t="s">
        <v>17895</v>
      </c>
      <c r="C18789" s="13" t="s">
        <v>17896</v>
      </c>
      <c r="D18789" s="14">
        <v>-102.301492</v>
      </c>
      <c r="E18789" s="14">
        <v>19.966054</v>
      </c>
    </row>
    <row r="18790" spans="1:5" x14ac:dyDescent="0.3">
      <c r="A18790" s="13" t="s">
        <v>18648</v>
      </c>
      <c r="B18790" s="13" t="s">
        <v>17895</v>
      </c>
      <c r="C18790" s="13" t="s">
        <v>17896</v>
      </c>
      <c r="D18790" s="14">
        <v>-101.831571</v>
      </c>
      <c r="E18790" s="14">
        <v>19.90926</v>
      </c>
    </row>
    <row r="18791" spans="1:5" x14ac:dyDescent="0.3">
      <c r="A18791" s="13" t="s">
        <v>18649</v>
      </c>
      <c r="B18791" s="13" t="s">
        <v>17895</v>
      </c>
      <c r="C18791" s="13" t="s">
        <v>17896</v>
      </c>
      <c r="D18791" s="14">
        <v>-101.783935</v>
      </c>
      <c r="E18791" s="14">
        <v>19.910302999999999</v>
      </c>
    </row>
    <row r="18792" spans="1:5" x14ac:dyDescent="0.3">
      <c r="A18792" s="13" t="s">
        <v>18650</v>
      </c>
      <c r="B18792" s="13" t="s">
        <v>17895</v>
      </c>
      <c r="C18792" s="13" t="s">
        <v>17896</v>
      </c>
      <c r="D18792" s="14">
        <v>-101.862076</v>
      </c>
      <c r="E18792" s="14">
        <v>19.934132000000002</v>
      </c>
    </row>
    <row r="18793" spans="1:5" x14ac:dyDescent="0.3">
      <c r="A18793" s="13" t="s">
        <v>18651</v>
      </c>
      <c r="B18793" s="13" t="s">
        <v>17895</v>
      </c>
      <c r="C18793" s="13" t="s">
        <v>17896</v>
      </c>
      <c r="D18793" s="14">
        <v>-101.577988</v>
      </c>
      <c r="E18793" s="14">
        <v>19.957179</v>
      </c>
    </row>
    <row r="18794" spans="1:5" x14ac:dyDescent="0.3">
      <c r="A18794" s="13" t="s">
        <v>18652</v>
      </c>
      <c r="B18794" s="13" t="s">
        <v>17895</v>
      </c>
      <c r="C18794" s="13" t="s">
        <v>17896</v>
      </c>
      <c r="D18794" s="14">
        <v>-101.62179500000001</v>
      </c>
      <c r="E18794" s="14">
        <v>19.917952</v>
      </c>
    </row>
    <row r="18795" spans="1:5" x14ac:dyDescent="0.3">
      <c r="A18795" s="13" t="s">
        <v>18653</v>
      </c>
      <c r="B18795" s="13" t="s">
        <v>17895</v>
      </c>
      <c r="C18795" s="13" t="s">
        <v>17896</v>
      </c>
      <c r="D18795" s="14">
        <v>-102.408367</v>
      </c>
      <c r="E18795" s="14">
        <v>20.111792000000001</v>
      </c>
    </row>
    <row r="18796" spans="1:5" x14ac:dyDescent="0.3">
      <c r="A18796" s="13" t="s">
        <v>18654</v>
      </c>
      <c r="B18796" s="13" t="s">
        <v>17895</v>
      </c>
      <c r="C18796" s="13" t="s">
        <v>17896</v>
      </c>
      <c r="D18796" s="14">
        <v>-102.47637</v>
      </c>
      <c r="E18796" s="14">
        <v>20.271757000000001</v>
      </c>
    </row>
    <row r="18797" spans="1:5" x14ac:dyDescent="0.3">
      <c r="A18797" s="13" t="s">
        <v>18655</v>
      </c>
      <c r="B18797" s="13" t="s">
        <v>17895</v>
      </c>
      <c r="C18797" s="13" t="s">
        <v>17896</v>
      </c>
      <c r="D18797" s="14">
        <v>-102.41561900000001</v>
      </c>
      <c r="E18797" s="14">
        <v>20.141622999999999</v>
      </c>
    </row>
    <row r="18798" spans="1:5" x14ac:dyDescent="0.3">
      <c r="A18798" s="13" t="s">
        <v>18656</v>
      </c>
      <c r="B18798" s="13" t="s">
        <v>17895</v>
      </c>
      <c r="C18798" s="13" t="s">
        <v>17896</v>
      </c>
      <c r="D18798" s="14">
        <v>-101.67751699999999</v>
      </c>
      <c r="E18798" s="14">
        <v>19.940132999999999</v>
      </c>
    </row>
    <row r="18799" spans="1:5" x14ac:dyDescent="0.3">
      <c r="A18799" s="13" t="s">
        <v>18657</v>
      </c>
      <c r="B18799" s="13" t="s">
        <v>17895</v>
      </c>
      <c r="C18799" s="13" t="s">
        <v>17896</v>
      </c>
      <c r="D18799" s="14">
        <v>-102.614019</v>
      </c>
      <c r="E18799" s="14">
        <v>19.990936000000001</v>
      </c>
    </row>
    <row r="18800" spans="1:5" x14ac:dyDescent="0.3">
      <c r="A18800" s="13" t="s">
        <v>18658</v>
      </c>
      <c r="B18800" s="13" t="s">
        <v>17895</v>
      </c>
      <c r="C18800" s="13" t="s">
        <v>17896</v>
      </c>
      <c r="D18800" s="14">
        <v>-102.76021900000001</v>
      </c>
      <c r="E18800" s="14">
        <v>20.145689000000001</v>
      </c>
    </row>
    <row r="18801" spans="1:5" x14ac:dyDescent="0.3">
      <c r="A18801" s="13" t="s">
        <v>18659</v>
      </c>
      <c r="B18801" s="13" t="s">
        <v>17895</v>
      </c>
      <c r="C18801" s="13" t="s">
        <v>17896</v>
      </c>
      <c r="D18801" s="14">
        <v>-102.625168</v>
      </c>
      <c r="E18801" s="14">
        <v>20.151211</v>
      </c>
    </row>
    <row r="18802" spans="1:5" x14ac:dyDescent="0.3">
      <c r="A18802" s="13" t="s">
        <v>18660</v>
      </c>
      <c r="B18802" s="13" t="s">
        <v>17895</v>
      </c>
      <c r="C18802" s="13" t="s">
        <v>17896</v>
      </c>
      <c r="D18802" s="14">
        <v>-101.744107</v>
      </c>
      <c r="E18802" s="14">
        <v>19.939907000000002</v>
      </c>
    </row>
    <row r="18803" spans="1:5" x14ac:dyDescent="0.3">
      <c r="A18803" s="13" t="s">
        <v>18661</v>
      </c>
      <c r="B18803" s="13" t="s">
        <v>17895</v>
      </c>
      <c r="C18803" s="13" t="s">
        <v>17896</v>
      </c>
      <c r="D18803" s="14">
        <v>-101.729479</v>
      </c>
      <c r="E18803" s="14">
        <v>19.911113</v>
      </c>
    </row>
    <row r="18804" spans="1:5" x14ac:dyDescent="0.3">
      <c r="A18804" s="13" t="s">
        <v>18662</v>
      </c>
      <c r="B18804" s="13" t="s">
        <v>17895</v>
      </c>
      <c r="C18804" s="13" t="s">
        <v>17896</v>
      </c>
      <c r="D18804" s="14">
        <v>-101.774652</v>
      </c>
      <c r="E18804" s="14">
        <v>19.927098999999998</v>
      </c>
    </row>
    <row r="18805" spans="1:5" x14ac:dyDescent="0.3">
      <c r="A18805" s="13" t="s">
        <v>18663</v>
      </c>
      <c r="B18805" s="13" t="s">
        <v>17895</v>
      </c>
      <c r="C18805" s="13" t="s">
        <v>17896</v>
      </c>
      <c r="D18805" s="14">
        <v>-101.632447</v>
      </c>
      <c r="E18805" s="14">
        <v>19.954404</v>
      </c>
    </row>
    <row r="18806" spans="1:5" x14ac:dyDescent="0.3">
      <c r="A18806" s="13" t="s">
        <v>18664</v>
      </c>
      <c r="B18806" s="13" t="s">
        <v>17895</v>
      </c>
      <c r="C18806" s="13" t="s">
        <v>17896</v>
      </c>
      <c r="D18806" s="14">
        <v>-100.451724</v>
      </c>
      <c r="E18806" s="14">
        <v>19.759488999999999</v>
      </c>
    </row>
    <row r="18807" spans="1:5" x14ac:dyDescent="0.3">
      <c r="A18807" s="13" t="s">
        <v>18665</v>
      </c>
      <c r="B18807" s="13" t="s">
        <v>17895</v>
      </c>
      <c r="C18807" s="13" t="s">
        <v>17896</v>
      </c>
      <c r="D18807" s="14">
        <v>-100.48552599999999</v>
      </c>
      <c r="E18807" s="14">
        <v>19.738157999999999</v>
      </c>
    </row>
    <row r="18808" spans="1:5" x14ac:dyDescent="0.3">
      <c r="A18808" s="13" t="s">
        <v>18666</v>
      </c>
      <c r="B18808" s="13" t="s">
        <v>17895</v>
      </c>
      <c r="C18808" s="13" t="s">
        <v>17896</v>
      </c>
      <c r="D18808" s="14">
        <v>-100.49157599999999</v>
      </c>
      <c r="E18808" s="14">
        <v>19.774415999999999</v>
      </c>
    </row>
    <row r="18809" spans="1:5" x14ac:dyDescent="0.3">
      <c r="A18809" s="13" t="s">
        <v>18667</v>
      </c>
      <c r="B18809" s="13" t="s">
        <v>17895</v>
      </c>
      <c r="C18809" s="13" t="s">
        <v>17896</v>
      </c>
      <c r="D18809" s="14">
        <v>-100.91023300000001</v>
      </c>
      <c r="E18809" s="14">
        <v>19.687013</v>
      </c>
    </row>
    <row r="18810" spans="1:5" x14ac:dyDescent="0.3">
      <c r="A18810" s="13" t="s">
        <v>18668</v>
      </c>
      <c r="B18810" s="13" t="s">
        <v>17895</v>
      </c>
      <c r="C18810" s="13" t="s">
        <v>17896</v>
      </c>
      <c r="D18810" s="14">
        <v>-100.93174999999999</v>
      </c>
      <c r="E18810" s="14">
        <v>19.728524</v>
      </c>
    </row>
    <row r="18811" spans="1:5" x14ac:dyDescent="0.3">
      <c r="A18811" s="13" t="s">
        <v>18669</v>
      </c>
      <c r="B18811" s="13" t="s">
        <v>17895</v>
      </c>
      <c r="C18811" s="13" t="s">
        <v>17896</v>
      </c>
      <c r="D18811" s="14">
        <v>-101.49279199999999</v>
      </c>
      <c r="E18811" s="14">
        <v>19.503729</v>
      </c>
    </row>
    <row r="18812" spans="1:5" x14ac:dyDescent="0.3">
      <c r="A18812" s="13" t="s">
        <v>18670</v>
      </c>
      <c r="B18812" s="13" t="s">
        <v>17895</v>
      </c>
      <c r="C18812" s="13" t="s">
        <v>17896</v>
      </c>
      <c r="D18812" s="14">
        <v>-101.02395300000001</v>
      </c>
      <c r="E18812" s="14">
        <v>18.752336</v>
      </c>
    </row>
    <row r="18813" spans="1:5" x14ac:dyDescent="0.3">
      <c r="A18813" s="13" t="s">
        <v>18671</v>
      </c>
      <c r="B18813" s="13" t="s">
        <v>17895</v>
      </c>
      <c r="C18813" s="13" t="s">
        <v>17896</v>
      </c>
      <c r="D18813" s="14">
        <v>-100.967037</v>
      </c>
      <c r="E18813" s="14">
        <v>18.808443</v>
      </c>
    </row>
    <row r="18814" spans="1:5" x14ac:dyDescent="0.3">
      <c r="A18814" s="13" t="s">
        <v>18672</v>
      </c>
      <c r="B18814" s="13" t="s">
        <v>17895</v>
      </c>
      <c r="C18814" s="13" t="s">
        <v>17896</v>
      </c>
      <c r="D18814" s="14">
        <v>-101.38246700000001</v>
      </c>
      <c r="E18814" s="14">
        <v>18.675422999999999</v>
      </c>
    </row>
    <row r="18815" spans="1:5" x14ac:dyDescent="0.3">
      <c r="A18815" s="13" t="s">
        <v>18673</v>
      </c>
      <c r="B18815" s="13" t="s">
        <v>17895</v>
      </c>
      <c r="C18815" s="13" t="s">
        <v>17896</v>
      </c>
      <c r="D18815" s="14">
        <v>-100.932596</v>
      </c>
      <c r="E18815" s="14">
        <v>18.734124999999999</v>
      </c>
    </row>
    <row r="18816" spans="1:5" x14ac:dyDescent="0.3">
      <c r="A18816" s="13" t="s">
        <v>18674</v>
      </c>
      <c r="B18816" s="13" t="s">
        <v>17895</v>
      </c>
      <c r="C18816" s="13" t="s">
        <v>17896</v>
      </c>
      <c r="D18816" s="14">
        <v>-101.46272999999999</v>
      </c>
      <c r="E18816" s="14">
        <v>19.199983</v>
      </c>
    </row>
    <row r="18817" spans="1:5" x14ac:dyDescent="0.3">
      <c r="A18817" s="13" t="s">
        <v>18675</v>
      </c>
      <c r="B18817" s="13" t="s">
        <v>17895</v>
      </c>
      <c r="C18817" s="13" t="s">
        <v>17896</v>
      </c>
      <c r="D18817" s="14">
        <v>-100.974553</v>
      </c>
      <c r="E18817" s="14">
        <v>19.764586000000001</v>
      </c>
    </row>
    <row r="18818" spans="1:5" x14ac:dyDescent="0.3">
      <c r="A18818" s="13" t="s">
        <v>18676</v>
      </c>
      <c r="B18818" s="13" t="s">
        <v>17895</v>
      </c>
      <c r="C18818" s="13" t="s">
        <v>17896</v>
      </c>
      <c r="D18818" s="14">
        <v>-101.47606</v>
      </c>
      <c r="E18818" s="14">
        <v>19.553971000000001</v>
      </c>
    </row>
    <row r="18819" spans="1:5" x14ac:dyDescent="0.3">
      <c r="A18819" s="13" t="s">
        <v>18677</v>
      </c>
      <c r="B18819" s="13" t="s">
        <v>17895</v>
      </c>
      <c r="C18819" s="13" t="s">
        <v>17896</v>
      </c>
      <c r="D18819" s="14">
        <v>-100.438287</v>
      </c>
      <c r="E18819" s="14">
        <v>19.705687000000001</v>
      </c>
    </row>
    <row r="18820" spans="1:5" x14ac:dyDescent="0.3">
      <c r="A18820" s="13" t="s">
        <v>18678</v>
      </c>
      <c r="B18820" s="13" t="s">
        <v>17895</v>
      </c>
      <c r="C18820" s="13" t="s">
        <v>17896</v>
      </c>
      <c r="D18820" s="14">
        <v>-100.958549</v>
      </c>
      <c r="E18820" s="14">
        <v>19.830462000000001</v>
      </c>
    </row>
    <row r="18821" spans="1:5" x14ac:dyDescent="0.3">
      <c r="A18821" s="13" t="s">
        <v>18679</v>
      </c>
      <c r="B18821" s="13" t="s">
        <v>17895</v>
      </c>
      <c r="C18821" s="13" t="s">
        <v>17896</v>
      </c>
      <c r="D18821" s="14">
        <v>-100.87437799999999</v>
      </c>
      <c r="E18821" s="14">
        <v>18.745940999999998</v>
      </c>
    </row>
    <row r="18822" spans="1:5" x14ac:dyDescent="0.3">
      <c r="A18822" s="13" t="s">
        <v>18680</v>
      </c>
      <c r="B18822" s="13" t="s">
        <v>17895</v>
      </c>
      <c r="C18822" s="13" t="s">
        <v>17896</v>
      </c>
      <c r="D18822" s="14">
        <v>-100.909948</v>
      </c>
      <c r="E18822" s="14">
        <v>18.792497000000001</v>
      </c>
    </row>
    <row r="18823" spans="1:5" x14ac:dyDescent="0.3">
      <c r="A18823" s="13" t="s">
        <v>18681</v>
      </c>
      <c r="B18823" s="13" t="s">
        <v>17895</v>
      </c>
      <c r="C18823" s="13" t="s">
        <v>17896</v>
      </c>
      <c r="D18823" s="14">
        <v>-100.893311</v>
      </c>
      <c r="E18823" s="14">
        <v>18.831168999999999</v>
      </c>
    </row>
    <row r="18824" spans="1:5" x14ac:dyDescent="0.3">
      <c r="A18824" s="13" t="s">
        <v>18682</v>
      </c>
      <c r="B18824" s="13" t="s">
        <v>17895</v>
      </c>
      <c r="C18824" s="13" t="s">
        <v>17896</v>
      </c>
      <c r="D18824" s="14">
        <v>-101.042259</v>
      </c>
      <c r="E18824" s="14">
        <v>18.568819999999999</v>
      </c>
    </row>
    <row r="18825" spans="1:5" x14ac:dyDescent="0.3">
      <c r="A18825" s="13" t="s">
        <v>18683</v>
      </c>
      <c r="B18825" s="13" t="s">
        <v>17895</v>
      </c>
      <c r="C18825" s="13" t="s">
        <v>17896</v>
      </c>
      <c r="D18825" s="14">
        <v>-100.466583</v>
      </c>
      <c r="E18825" s="14">
        <v>19.661055000000001</v>
      </c>
    </row>
    <row r="18826" spans="1:5" x14ac:dyDescent="0.3">
      <c r="A18826" s="13" t="s">
        <v>18684</v>
      </c>
      <c r="B18826" s="13" t="s">
        <v>17895</v>
      </c>
      <c r="C18826" s="13" t="s">
        <v>17896</v>
      </c>
      <c r="D18826" s="14">
        <v>-100.484639</v>
      </c>
      <c r="E18826" s="14">
        <v>19.690121999999999</v>
      </c>
    </row>
    <row r="18827" spans="1:5" x14ac:dyDescent="0.3">
      <c r="A18827" s="13" t="s">
        <v>18685</v>
      </c>
      <c r="B18827" s="13" t="s">
        <v>17895</v>
      </c>
      <c r="C18827" s="13" t="s">
        <v>17896</v>
      </c>
      <c r="D18827" s="14">
        <v>-100.86788799999999</v>
      </c>
      <c r="E18827" s="14">
        <v>18.676216</v>
      </c>
    </row>
    <row r="18828" spans="1:5" x14ac:dyDescent="0.3">
      <c r="A18828" s="13" t="s">
        <v>18686</v>
      </c>
      <c r="B18828" s="13" t="s">
        <v>17895</v>
      </c>
      <c r="C18828" s="13" t="s">
        <v>17896</v>
      </c>
      <c r="D18828" s="14">
        <v>-102.42185499999999</v>
      </c>
      <c r="E18828" s="14">
        <v>20.164345999999998</v>
      </c>
    </row>
    <row r="18829" spans="1:5" x14ac:dyDescent="0.3">
      <c r="A18829" s="13" t="s">
        <v>18687</v>
      </c>
      <c r="B18829" s="13" t="s">
        <v>17895</v>
      </c>
      <c r="C18829" s="13" t="s">
        <v>17896</v>
      </c>
      <c r="D18829" s="14">
        <v>-100.85616</v>
      </c>
      <c r="E18829" s="14">
        <v>18.559418999999998</v>
      </c>
    </row>
    <row r="18830" spans="1:5" x14ac:dyDescent="0.3">
      <c r="A18830" s="13" t="s">
        <v>18688</v>
      </c>
      <c r="B18830" s="13" t="s">
        <v>17895</v>
      </c>
      <c r="C18830" s="13" t="s">
        <v>17896</v>
      </c>
      <c r="D18830" s="14">
        <v>-101.42454600000001</v>
      </c>
      <c r="E18830" s="14">
        <v>19.494705</v>
      </c>
    </row>
    <row r="18831" spans="1:5" x14ac:dyDescent="0.3">
      <c r="A18831" s="13" t="s">
        <v>18689</v>
      </c>
      <c r="B18831" s="13" t="s">
        <v>17895</v>
      </c>
      <c r="C18831" s="13" t="s">
        <v>17896</v>
      </c>
      <c r="D18831" s="14">
        <v>-101.46268000000001</v>
      </c>
      <c r="E18831" s="14">
        <v>19.529102999999999</v>
      </c>
    </row>
    <row r="18832" spans="1:5" x14ac:dyDescent="0.3">
      <c r="A18832" s="13" t="s">
        <v>18690</v>
      </c>
      <c r="B18832" s="13" t="s">
        <v>17895</v>
      </c>
      <c r="C18832" s="13" t="s">
        <v>17896</v>
      </c>
      <c r="D18832" s="14">
        <v>-101.461096</v>
      </c>
      <c r="E18832" s="14">
        <v>19.498570999999998</v>
      </c>
    </row>
    <row r="18833" spans="1:5" x14ac:dyDescent="0.3">
      <c r="A18833" s="13" t="s">
        <v>18691</v>
      </c>
      <c r="B18833" s="13" t="s">
        <v>17895</v>
      </c>
      <c r="C18833" s="13" t="s">
        <v>17896</v>
      </c>
      <c r="D18833" s="14">
        <v>-101.433267</v>
      </c>
      <c r="E18833" s="14">
        <v>19.526299000000002</v>
      </c>
    </row>
    <row r="18834" spans="1:5" x14ac:dyDescent="0.3">
      <c r="A18834" s="13" t="s">
        <v>18692</v>
      </c>
      <c r="B18834" s="13" t="s">
        <v>17895</v>
      </c>
      <c r="C18834" s="13" t="s">
        <v>17896</v>
      </c>
      <c r="D18834" s="14">
        <v>-101.081132</v>
      </c>
      <c r="E18834" s="14">
        <v>18.536553999999999</v>
      </c>
    </row>
    <row r="18835" spans="1:5" x14ac:dyDescent="0.3">
      <c r="A18835" s="13" t="s">
        <v>18693</v>
      </c>
      <c r="B18835" s="13" t="s">
        <v>17895</v>
      </c>
      <c r="C18835" s="13" t="s">
        <v>17896</v>
      </c>
      <c r="D18835" s="14">
        <v>-101.15200400000001</v>
      </c>
      <c r="E18835" s="14">
        <v>18.624376999999999</v>
      </c>
    </row>
    <row r="18836" spans="1:5" x14ac:dyDescent="0.3">
      <c r="A18836" s="13" t="s">
        <v>18694</v>
      </c>
      <c r="B18836" s="13" t="s">
        <v>17895</v>
      </c>
      <c r="C18836" s="13" t="s">
        <v>17896</v>
      </c>
      <c r="D18836" s="14">
        <v>-101.049682</v>
      </c>
      <c r="E18836" s="14">
        <v>18.680623000000001</v>
      </c>
    </row>
    <row r="18837" spans="1:5" x14ac:dyDescent="0.3">
      <c r="A18837" s="13" t="s">
        <v>18695</v>
      </c>
      <c r="B18837" s="13" t="s">
        <v>17895</v>
      </c>
      <c r="C18837" s="13" t="s">
        <v>17896</v>
      </c>
      <c r="D18837" s="14">
        <v>-101.148026</v>
      </c>
      <c r="E18837" s="14">
        <v>18.744775000000001</v>
      </c>
    </row>
    <row r="18838" spans="1:5" x14ac:dyDescent="0.3">
      <c r="A18838" s="13" t="s">
        <v>18696</v>
      </c>
      <c r="B18838" s="13" t="s">
        <v>17895</v>
      </c>
      <c r="C18838" s="13" t="s">
        <v>17896</v>
      </c>
      <c r="D18838" s="14">
        <v>-101.068118</v>
      </c>
      <c r="E18838" s="14">
        <v>18.823308000000001</v>
      </c>
    </row>
    <row r="18839" spans="1:5" x14ac:dyDescent="0.3">
      <c r="A18839" s="13" t="s">
        <v>18697</v>
      </c>
      <c r="B18839" s="13" t="s">
        <v>17895</v>
      </c>
      <c r="C18839" s="13" t="s">
        <v>17896</v>
      </c>
      <c r="D18839" s="14">
        <v>-101.192778</v>
      </c>
      <c r="E18839" s="14">
        <v>18.564972999999998</v>
      </c>
    </row>
    <row r="18840" spans="1:5" x14ac:dyDescent="0.3">
      <c r="A18840" s="13" t="s">
        <v>18698</v>
      </c>
      <c r="B18840" s="13" t="s">
        <v>17895</v>
      </c>
      <c r="C18840" s="13" t="s">
        <v>17896</v>
      </c>
      <c r="D18840" s="14">
        <v>-101.207897</v>
      </c>
      <c r="E18840" s="14">
        <v>18.763698999999999</v>
      </c>
    </row>
    <row r="18841" spans="1:5" x14ac:dyDescent="0.3">
      <c r="A18841" s="13" t="s">
        <v>18699</v>
      </c>
      <c r="B18841" s="13" t="s">
        <v>17895</v>
      </c>
      <c r="C18841" s="13" t="s">
        <v>17896</v>
      </c>
      <c r="D18841" s="14">
        <v>-101.252922</v>
      </c>
      <c r="E18841" s="14">
        <v>18.695012999999999</v>
      </c>
    </row>
    <row r="18842" spans="1:5" x14ac:dyDescent="0.3">
      <c r="A18842" s="13" t="s">
        <v>18700</v>
      </c>
      <c r="B18842" s="13" t="s">
        <v>17895</v>
      </c>
      <c r="C18842" s="13" t="s">
        <v>17896</v>
      </c>
      <c r="D18842" s="14">
        <v>-101.31954</v>
      </c>
      <c r="E18842" s="14">
        <v>18.562684999999998</v>
      </c>
    </row>
    <row r="18843" spans="1:5" x14ac:dyDescent="0.3">
      <c r="A18843" s="13" t="s">
        <v>18701</v>
      </c>
      <c r="B18843" s="13" t="s">
        <v>17895</v>
      </c>
      <c r="C18843" s="13" t="s">
        <v>17896</v>
      </c>
      <c r="D18843" s="14">
        <v>-101.410864</v>
      </c>
      <c r="E18843" s="14">
        <v>18.600545</v>
      </c>
    </row>
    <row r="18844" spans="1:5" x14ac:dyDescent="0.3">
      <c r="A18844" s="13" t="s">
        <v>18702</v>
      </c>
      <c r="B18844" s="13" t="s">
        <v>17895</v>
      </c>
      <c r="C18844" s="13" t="s">
        <v>17896</v>
      </c>
      <c r="D18844" s="14">
        <v>-101.42449999999999</v>
      </c>
      <c r="E18844" s="14">
        <v>18.529889000000001</v>
      </c>
    </row>
    <row r="18845" spans="1:5" x14ac:dyDescent="0.3">
      <c r="A18845" s="13" t="s">
        <v>18703</v>
      </c>
      <c r="B18845" s="13" t="s">
        <v>17895</v>
      </c>
      <c r="C18845" s="13" t="s">
        <v>17896</v>
      </c>
      <c r="D18845" s="14">
        <v>-101.318488</v>
      </c>
      <c r="E18845" s="14">
        <v>18.629175</v>
      </c>
    </row>
    <row r="18846" spans="1:5" x14ac:dyDescent="0.3">
      <c r="A18846" s="13" t="s">
        <v>18704</v>
      </c>
      <c r="B18846" s="13" t="s">
        <v>17895</v>
      </c>
      <c r="C18846" s="13" t="s">
        <v>17896</v>
      </c>
      <c r="D18846" s="14">
        <v>-101.022373</v>
      </c>
      <c r="E18846" s="14">
        <v>18.601521999999999</v>
      </c>
    </row>
    <row r="18847" spans="1:5" x14ac:dyDescent="0.3">
      <c r="A18847" s="13" t="s">
        <v>18705</v>
      </c>
      <c r="B18847" s="13" t="s">
        <v>17895</v>
      </c>
      <c r="C18847" s="13" t="s">
        <v>17896</v>
      </c>
      <c r="D18847" s="14">
        <v>-100.94095900000001</v>
      </c>
      <c r="E18847" s="14">
        <v>18.495954000000001</v>
      </c>
    </row>
    <row r="18848" spans="1:5" x14ac:dyDescent="0.3">
      <c r="A18848" s="13" t="s">
        <v>18706</v>
      </c>
      <c r="B18848" s="13" t="s">
        <v>17895</v>
      </c>
      <c r="C18848" s="13" t="s">
        <v>17896</v>
      </c>
      <c r="D18848" s="14">
        <v>-100.88372</v>
      </c>
      <c r="E18848" s="14">
        <v>18.494047999999999</v>
      </c>
    </row>
    <row r="18849" spans="1:5" x14ac:dyDescent="0.3">
      <c r="A18849" s="13" t="s">
        <v>18707</v>
      </c>
      <c r="B18849" s="13" t="s">
        <v>17895</v>
      </c>
      <c r="C18849" s="13" t="s">
        <v>17896</v>
      </c>
      <c r="D18849" s="14">
        <v>-102.878</v>
      </c>
      <c r="E18849" s="14">
        <v>19.043524000000001</v>
      </c>
    </row>
    <row r="18850" spans="1:5" x14ac:dyDescent="0.3">
      <c r="A18850" s="13" t="s">
        <v>18708</v>
      </c>
      <c r="B18850" s="13" t="s">
        <v>17895</v>
      </c>
      <c r="C18850" s="13" t="s">
        <v>17896</v>
      </c>
      <c r="D18850" s="14">
        <v>-100.951971</v>
      </c>
      <c r="E18850" s="14">
        <v>18.585443999999999</v>
      </c>
    </row>
    <row r="18851" spans="1:5" x14ac:dyDescent="0.3">
      <c r="A18851" s="13" t="s">
        <v>18709</v>
      </c>
      <c r="B18851" s="13" t="s">
        <v>17895</v>
      </c>
      <c r="C18851" s="13" t="s">
        <v>17896</v>
      </c>
      <c r="D18851" s="14">
        <v>-100.981684</v>
      </c>
      <c r="E18851" s="14">
        <v>18.528461</v>
      </c>
    </row>
    <row r="18852" spans="1:5" x14ac:dyDescent="0.3">
      <c r="A18852" s="13" t="s">
        <v>18710</v>
      </c>
      <c r="B18852" s="13" t="s">
        <v>17895</v>
      </c>
      <c r="C18852" s="13" t="s">
        <v>17896</v>
      </c>
      <c r="D18852" s="14">
        <v>-101.45106699999999</v>
      </c>
      <c r="E18852" s="14">
        <v>19.929555000000001</v>
      </c>
    </row>
    <row r="18853" spans="1:5" x14ac:dyDescent="0.3">
      <c r="A18853" s="13" t="s">
        <v>18711</v>
      </c>
      <c r="B18853" s="13" t="s">
        <v>17895</v>
      </c>
      <c r="C18853" s="13" t="s">
        <v>17896</v>
      </c>
      <c r="D18853" s="14">
        <v>-101.48740599999999</v>
      </c>
      <c r="E18853" s="14">
        <v>19.830137000000001</v>
      </c>
    </row>
    <row r="18854" spans="1:5" x14ac:dyDescent="0.3">
      <c r="A18854" s="13" t="s">
        <v>18712</v>
      </c>
      <c r="B18854" s="13" t="s">
        <v>17895</v>
      </c>
      <c r="C18854" s="13" t="s">
        <v>17896</v>
      </c>
      <c r="D18854" s="14">
        <v>-101.454212</v>
      </c>
      <c r="E18854" s="14">
        <v>19.836566999999999</v>
      </c>
    </row>
    <row r="18855" spans="1:5" x14ac:dyDescent="0.3">
      <c r="A18855" s="13" t="s">
        <v>18713</v>
      </c>
      <c r="B18855" s="13" t="s">
        <v>17895</v>
      </c>
      <c r="C18855" s="13" t="s">
        <v>17896</v>
      </c>
      <c r="D18855" s="14">
        <v>-101.43227</v>
      </c>
      <c r="E18855" s="14">
        <v>19.903328999999999</v>
      </c>
    </row>
    <row r="18856" spans="1:5" x14ac:dyDescent="0.3">
      <c r="A18856" s="13" t="s">
        <v>18714</v>
      </c>
      <c r="B18856" s="13" t="s">
        <v>17895</v>
      </c>
      <c r="C18856" s="13" t="s">
        <v>17896</v>
      </c>
      <c r="D18856" s="14">
        <v>-101.531462</v>
      </c>
      <c r="E18856" s="14">
        <v>19.918659000000002</v>
      </c>
    </row>
    <row r="18857" spans="1:5" x14ac:dyDescent="0.3">
      <c r="A18857" s="13" t="s">
        <v>18715</v>
      </c>
      <c r="B18857" s="13" t="s">
        <v>17895</v>
      </c>
      <c r="C18857" s="13" t="s">
        <v>17896</v>
      </c>
      <c r="D18857" s="14">
        <v>-101.495378</v>
      </c>
      <c r="E18857" s="14">
        <v>19.872475999999999</v>
      </c>
    </row>
    <row r="18858" spans="1:5" x14ac:dyDescent="0.3">
      <c r="A18858" s="13" t="s">
        <v>18716</v>
      </c>
      <c r="B18858" s="13" t="s">
        <v>17895</v>
      </c>
      <c r="C18858" s="13" t="s">
        <v>17896</v>
      </c>
      <c r="D18858" s="14">
        <v>-100.880579</v>
      </c>
      <c r="E18858" s="14">
        <v>18.615863000000001</v>
      </c>
    </row>
    <row r="18859" spans="1:5" x14ac:dyDescent="0.3">
      <c r="A18859" s="13" t="s">
        <v>18717</v>
      </c>
      <c r="B18859" s="13" t="s">
        <v>17895</v>
      </c>
      <c r="C18859" s="13" t="s">
        <v>17896</v>
      </c>
      <c r="D18859" s="14">
        <v>-102.799696</v>
      </c>
      <c r="E18859" s="14">
        <v>19.088452</v>
      </c>
    </row>
    <row r="18860" spans="1:5" x14ac:dyDescent="0.3">
      <c r="A18860" s="13" t="s">
        <v>18718</v>
      </c>
      <c r="B18860" s="13" t="s">
        <v>17895</v>
      </c>
      <c r="C18860" s="13" t="s">
        <v>17896</v>
      </c>
      <c r="D18860" s="14">
        <v>-100.89358199999999</v>
      </c>
      <c r="E18860" s="14">
        <v>18.547879999999999</v>
      </c>
    </row>
    <row r="18861" spans="1:5" x14ac:dyDescent="0.3">
      <c r="A18861" s="13" t="s">
        <v>18719</v>
      </c>
      <c r="B18861" s="13" t="s">
        <v>17895</v>
      </c>
      <c r="C18861" s="13" t="s">
        <v>17896</v>
      </c>
      <c r="D18861" s="14">
        <v>-102.808734</v>
      </c>
      <c r="E18861" s="14">
        <v>19.063514999999999</v>
      </c>
    </row>
    <row r="18862" spans="1:5" x14ac:dyDescent="0.3">
      <c r="A18862" s="13" t="s">
        <v>18720</v>
      </c>
      <c r="B18862" s="13" t="s">
        <v>17895</v>
      </c>
      <c r="C18862" s="13" t="s">
        <v>17896</v>
      </c>
      <c r="D18862" s="14">
        <v>-101.331315</v>
      </c>
      <c r="E18862" s="14">
        <v>19.967061000000001</v>
      </c>
    </row>
    <row r="18863" spans="1:5" x14ac:dyDescent="0.3">
      <c r="A18863" s="13" t="s">
        <v>18721</v>
      </c>
      <c r="B18863" s="13" t="s">
        <v>17895</v>
      </c>
      <c r="C18863" s="13" t="s">
        <v>17896</v>
      </c>
      <c r="D18863" s="14">
        <v>-101.21790300000001</v>
      </c>
      <c r="E18863" s="14">
        <v>19.991233000000001</v>
      </c>
    </row>
    <row r="18864" spans="1:5" x14ac:dyDescent="0.3">
      <c r="A18864" s="13" t="s">
        <v>18722</v>
      </c>
      <c r="B18864" s="13" t="s">
        <v>17895</v>
      </c>
      <c r="C18864" s="13" t="s">
        <v>17896</v>
      </c>
      <c r="D18864" s="14">
        <v>-101.891847</v>
      </c>
      <c r="E18864" s="14">
        <v>18.762035999999998</v>
      </c>
    </row>
    <row r="18865" spans="1:5" x14ac:dyDescent="0.3">
      <c r="A18865" s="13" t="s">
        <v>18723</v>
      </c>
      <c r="B18865" s="13" t="s">
        <v>17895</v>
      </c>
      <c r="C18865" s="13" t="s">
        <v>17896</v>
      </c>
      <c r="D18865" s="14">
        <v>-101.455783</v>
      </c>
      <c r="E18865" s="14">
        <v>19.868044999999999</v>
      </c>
    </row>
    <row r="18866" spans="1:5" x14ac:dyDescent="0.3">
      <c r="A18866" s="13" t="s">
        <v>18724</v>
      </c>
      <c r="B18866" s="13" t="s">
        <v>17895</v>
      </c>
      <c r="C18866" s="13" t="s">
        <v>17896</v>
      </c>
      <c r="D18866" s="14">
        <v>-101.30663</v>
      </c>
      <c r="E18866" s="14">
        <v>20.012753</v>
      </c>
    </row>
    <row r="18867" spans="1:5" x14ac:dyDescent="0.3">
      <c r="A18867" s="13" t="s">
        <v>18725</v>
      </c>
      <c r="B18867" s="13" t="s">
        <v>17895</v>
      </c>
      <c r="C18867" s="13" t="s">
        <v>17896</v>
      </c>
      <c r="D18867" s="14">
        <v>-101.26674300000001</v>
      </c>
      <c r="E18867" s="14">
        <v>20.014392999999998</v>
      </c>
    </row>
    <row r="18868" spans="1:5" x14ac:dyDescent="0.3">
      <c r="A18868" s="13" t="s">
        <v>18726</v>
      </c>
      <c r="B18868" s="13" t="s">
        <v>17895</v>
      </c>
      <c r="C18868" s="13" t="s">
        <v>17896</v>
      </c>
      <c r="D18868" s="14">
        <v>-102.027902</v>
      </c>
      <c r="E18868" s="14">
        <v>18.883217999999999</v>
      </c>
    </row>
    <row r="18869" spans="1:5" x14ac:dyDescent="0.3">
      <c r="A18869" s="13" t="s">
        <v>18727</v>
      </c>
      <c r="B18869" s="13" t="s">
        <v>17895</v>
      </c>
      <c r="C18869" s="13" t="s">
        <v>17896</v>
      </c>
      <c r="D18869" s="14">
        <v>-101.304531</v>
      </c>
      <c r="E18869" s="14">
        <v>19.980521</v>
      </c>
    </row>
    <row r="18870" spans="1:5" x14ac:dyDescent="0.3">
      <c r="A18870" s="13" t="s">
        <v>18728</v>
      </c>
      <c r="B18870" s="13" t="s">
        <v>17895</v>
      </c>
      <c r="C18870" s="13" t="s">
        <v>17896</v>
      </c>
      <c r="D18870" s="14">
        <v>-101.99467799999999</v>
      </c>
      <c r="E18870" s="14">
        <v>18.812476</v>
      </c>
    </row>
    <row r="18871" spans="1:5" x14ac:dyDescent="0.3">
      <c r="A18871" s="13" t="s">
        <v>18729</v>
      </c>
      <c r="B18871" s="13" t="s">
        <v>17895</v>
      </c>
      <c r="C18871" s="13" t="s">
        <v>17896</v>
      </c>
      <c r="D18871" s="14">
        <v>-101.23851000000001</v>
      </c>
      <c r="E18871" s="14">
        <v>19.975899999999999</v>
      </c>
    </row>
    <row r="18872" spans="1:5" x14ac:dyDescent="0.3">
      <c r="A18872" s="13" t="s">
        <v>18730</v>
      </c>
      <c r="B18872" s="13" t="s">
        <v>17895</v>
      </c>
      <c r="C18872" s="13" t="s">
        <v>17896</v>
      </c>
      <c r="D18872" s="14">
        <v>-101.48554799999999</v>
      </c>
      <c r="E18872" s="14">
        <v>19.894686</v>
      </c>
    </row>
    <row r="18873" spans="1:5" x14ac:dyDescent="0.3">
      <c r="A18873" s="13" t="s">
        <v>18731</v>
      </c>
      <c r="B18873" s="13" t="s">
        <v>17895</v>
      </c>
      <c r="C18873" s="13" t="s">
        <v>17896</v>
      </c>
      <c r="D18873" s="14">
        <v>-101.534193</v>
      </c>
      <c r="E18873" s="14">
        <v>19.882802999999999</v>
      </c>
    </row>
    <row r="18874" spans="1:5" x14ac:dyDescent="0.3">
      <c r="A18874" s="13" t="s">
        <v>18732</v>
      </c>
      <c r="B18874" s="13" t="s">
        <v>17895</v>
      </c>
      <c r="C18874" s="13" t="s">
        <v>17896</v>
      </c>
      <c r="D18874" s="14">
        <v>-102.197875</v>
      </c>
      <c r="E18874" s="14">
        <v>18.779174000000001</v>
      </c>
    </row>
    <row r="18875" spans="1:5" x14ac:dyDescent="0.3">
      <c r="A18875" s="13" t="s">
        <v>18733</v>
      </c>
      <c r="B18875" s="13" t="s">
        <v>17895</v>
      </c>
      <c r="C18875" s="13" t="s">
        <v>17896</v>
      </c>
      <c r="D18875" s="14">
        <v>-101.99211699999999</v>
      </c>
      <c r="E18875" s="14">
        <v>18.97354</v>
      </c>
    </row>
    <row r="18876" spans="1:5" x14ac:dyDescent="0.3">
      <c r="A18876" s="13" t="s">
        <v>18734</v>
      </c>
      <c r="B18876" s="13" t="s">
        <v>17895</v>
      </c>
      <c r="C18876" s="13" t="s">
        <v>17896</v>
      </c>
      <c r="D18876" s="14">
        <v>-101.893252</v>
      </c>
      <c r="E18876" s="14">
        <v>19.014759999999999</v>
      </c>
    </row>
    <row r="18877" spans="1:5" x14ac:dyDescent="0.3">
      <c r="A18877" s="13" t="s">
        <v>18735</v>
      </c>
      <c r="B18877" s="13" t="s">
        <v>17895</v>
      </c>
      <c r="C18877" s="13" t="s">
        <v>17896</v>
      </c>
      <c r="D18877" s="14">
        <v>-102.158744</v>
      </c>
      <c r="E18877" s="14">
        <v>18.732288</v>
      </c>
    </row>
    <row r="18878" spans="1:5" x14ac:dyDescent="0.3">
      <c r="A18878" s="13" t="s">
        <v>18736</v>
      </c>
      <c r="B18878" s="13" t="s">
        <v>17895</v>
      </c>
      <c r="C18878" s="13" t="s">
        <v>17896</v>
      </c>
      <c r="D18878" s="14">
        <v>-101.69563599999999</v>
      </c>
      <c r="E18878" s="14">
        <v>18.864352</v>
      </c>
    </row>
    <row r="18879" spans="1:5" x14ac:dyDescent="0.3">
      <c r="A18879" s="13" t="s">
        <v>18737</v>
      </c>
      <c r="B18879" s="13" t="s">
        <v>17895</v>
      </c>
      <c r="C18879" s="13" t="s">
        <v>17896</v>
      </c>
      <c r="D18879" s="14">
        <v>-101.807034</v>
      </c>
      <c r="E18879" s="14">
        <v>18.735484</v>
      </c>
    </row>
    <row r="18880" spans="1:5" x14ac:dyDescent="0.3">
      <c r="A18880" s="13" t="s">
        <v>18738</v>
      </c>
      <c r="B18880" s="13" t="s">
        <v>17895</v>
      </c>
      <c r="C18880" s="13" t="s">
        <v>17896</v>
      </c>
      <c r="D18880" s="14">
        <v>-101.69721</v>
      </c>
      <c r="E18880" s="14">
        <v>18.94059</v>
      </c>
    </row>
    <row r="18881" spans="1:5" x14ac:dyDescent="0.3">
      <c r="A18881" s="13" t="s">
        <v>18739</v>
      </c>
      <c r="B18881" s="13" t="s">
        <v>17895</v>
      </c>
      <c r="C18881" s="13" t="s">
        <v>17896</v>
      </c>
      <c r="D18881" s="14">
        <v>-102.16802199999999</v>
      </c>
      <c r="E18881" s="14">
        <v>18.821321000000001</v>
      </c>
    </row>
    <row r="18882" spans="1:5" x14ac:dyDescent="0.3">
      <c r="A18882" s="13" t="s">
        <v>18740</v>
      </c>
      <c r="B18882" s="13" t="s">
        <v>17895</v>
      </c>
      <c r="C18882" s="13" t="s">
        <v>17896</v>
      </c>
      <c r="D18882" s="14">
        <v>-101.936277</v>
      </c>
      <c r="E18882" s="14">
        <v>18.674267</v>
      </c>
    </row>
    <row r="18883" spans="1:5" x14ac:dyDescent="0.3">
      <c r="A18883" s="13" t="s">
        <v>18741</v>
      </c>
      <c r="B18883" s="13" t="s">
        <v>17895</v>
      </c>
      <c r="C18883" s="13" t="s">
        <v>17896</v>
      </c>
      <c r="D18883" s="14">
        <v>-102.014014</v>
      </c>
      <c r="E18883" s="14">
        <v>18.734873</v>
      </c>
    </row>
    <row r="18884" spans="1:5" x14ac:dyDescent="0.3">
      <c r="A18884" s="13" t="s">
        <v>18742</v>
      </c>
      <c r="B18884" s="13" t="s">
        <v>17895</v>
      </c>
      <c r="C18884" s="13" t="s">
        <v>17896</v>
      </c>
      <c r="D18884" s="14">
        <v>-101.891622</v>
      </c>
      <c r="E18884" s="14">
        <v>18.876639999999998</v>
      </c>
    </row>
    <row r="18885" spans="1:5" x14ac:dyDescent="0.3">
      <c r="A18885" s="13" t="s">
        <v>18743</v>
      </c>
      <c r="B18885" s="13" t="s">
        <v>17895</v>
      </c>
      <c r="C18885" s="13" t="s">
        <v>17896</v>
      </c>
      <c r="D18885" s="14">
        <v>-101.811487</v>
      </c>
      <c r="E18885" s="14">
        <v>18.994990999999999</v>
      </c>
    </row>
    <row r="18886" spans="1:5" x14ac:dyDescent="0.3">
      <c r="A18886" s="13" t="s">
        <v>18744</v>
      </c>
      <c r="B18886" s="13" t="s">
        <v>17895</v>
      </c>
      <c r="C18886" s="13" t="s">
        <v>17896</v>
      </c>
      <c r="D18886" s="14">
        <v>-101.778477</v>
      </c>
      <c r="E18886" s="14">
        <v>18.846401</v>
      </c>
    </row>
    <row r="18887" spans="1:5" x14ac:dyDescent="0.3">
      <c r="A18887" s="13" t="s">
        <v>18745</v>
      </c>
      <c r="B18887" s="13" t="s">
        <v>17895</v>
      </c>
      <c r="C18887" s="13" t="s">
        <v>17896</v>
      </c>
      <c r="D18887" s="14">
        <v>-102.066326</v>
      </c>
      <c r="E18887" s="14">
        <v>18.686245</v>
      </c>
    </row>
    <row r="18888" spans="1:5" x14ac:dyDescent="0.3">
      <c r="A18888" s="13" t="s">
        <v>18746</v>
      </c>
      <c r="B18888" s="13" t="s">
        <v>17895</v>
      </c>
      <c r="C18888" s="13" t="s">
        <v>17896</v>
      </c>
      <c r="D18888" s="14">
        <v>-102.090051</v>
      </c>
      <c r="E18888" s="14">
        <v>18.791177000000001</v>
      </c>
    </row>
    <row r="18889" spans="1:5" x14ac:dyDescent="0.3">
      <c r="A18889" s="13" t="s">
        <v>18747</v>
      </c>
      <c r="B18889" s="13" t="s">
        <v>17895</v>
      </c>
      <c r="C18889" s="13" t="s">
        <v>17896</v>
      </c>
      <c r="D18889" s="14">
        <v>-100.67179</v>
      </c>
      <c r="E18889" s="14">
        <v>19.783819000000001</v>
      </c>
    </row>
    <row r="18890" spans="1:5" x14ac:dyDescent="0.3">
      <c r="A18890" s="13" t="s">
        <v>18748</v>
      </c>
      <c r="B18890" s="13" t="s">
        <v>17895</v>
      </c>
      <c r="C18890" s="13" t="s">
        <v>17896</v>
      </c>
      <c r="D18890" s="14">
        <v>-100.73298200000001</v>
      </c>
      <c r="E18890" s="14">
        <v>19.718008999999999</v>
      </c>
    </row>
    <row r="18891" spans="1:5" x14ac:dyDescent="0.3">
      <c r="A18891" s="13" t="s">
        <v>18749</v>
      </c>
      <c r="B18891" s="13" t="s">
        <v>17895</v>
      </c>
      <c r="C18891" s="13" t="s">
        <v>17896</v>
      </c>
      <c r="D18891" s="14">
        <v>-100.67762500000001</v>
      </c>
      <c r="E18891" s="14">
        <v>19.510591000000002</v>
      </c>
    </row>
    <row r="18892" spans="1:5" x14ac:dyDescent="0.3">
      <c r="A18892" s="13" t="s">
        <v>18750</v>
      </c>
      <c r="B18892" s="13" t="s">
        <v>17895</v>
      </c>
      <c r="C18892" s="13" t="s">
        <v>17896</v>
      </c>
      <c r="D18892" s="14">
        <v>-100.73472700000001</v>
      </c>
      <c r="E18892" s="14">
        <v>19.600169999999999</v>
      </c>
    </row>
    <row r="18893" spans="1:5" x14ac:dyDescent="0.3">
      <c r="A18893" s="13" t="s">
        <v>18751</v>
      </c>
      <c r="B18893" s="13" t="s">
        <v>17895</v>
      </c>
      <c r="C18893" s="13" t="s">
        <v>17896</v>
      </c>
      <c r="D18893" s="14">
        <v>-100.78516999999999</v>
      </c>
      <c r="E18893" s="14">
        <v>19.447412</v>
      </c>
    </row>
    <row r="18894" spans="1:5" x14ac:dyDescent="0.3">
      <c r="A18894" s="13" t="s">
        <v>18752</v>
      </c>
      <c r="B18894" s="13" t="s">
        <v>17895</v>
      </c>
      <c r="C18894" s="13" t="s">
        <v>17896</v>
      </c>
      <c r="D18894" s="14">
        <v>-100.596738</v>
      </c>
      <c r="E18894" s="14">
        <v>19.761880000000001</v>
      </c>
    </row>
    <row r="18895" spans="1:5" x14ac:dyDescent="0.3">
      <c r="A18895" s="13" t="s">
        <v>18753</v>
      </c>
      <c r="B18895" s="13" t="s">
        <v>17895</v>
      </c>
      <c r="C18895" s="13" t="s">
        <v>17896</v>
      </c>
      <c r="D18895" s="14">
        <v>-100.60177400000001</v>
      </c>
      <c r="E18895" s="14">
        <v>19.802546</v>
      </c>
    </row>
    <row r="18896" spans="1:5" x14ac:dyDescent="0.3">
      <c r="A18896" s="13" t="s">
        <v>18754</v>
      </c>
      <c r="B18896" s="13" t="s">
        <v>17895</v>
      </c>
      <c r="C18896" s="13" t="s">
        <v>17896</v>
      </c>
      <c r="D18896" s="14">
        <v>-100.778869</v>
      </c>
      <c r="E18896" s="14">
        <v>19.710364999999999</v>
      </c>
    </row>
    <row r="18897" spans="1:5" x14ac:dyDescent="0.3">
      <c r="A18897" s="13" t="s">
        <v>18755</v>
      </c>
      <c r="B18897" s="13" t="s">
        <v>17895</v>
      </c>
      <c r="C18897" s="13" t="s">
        <v>17896</v>
      </c>
      <c r="D18897" s="14">
        <v>-100.77245000000001</v>
      </c>
      <c r="E18897" s="14">
        <v>19.663132999999998</v>
      </c>
    </row>
    <row r="18898" spans="1:5" x14ac:dyDescent="0.3">
      <c r="A18898" s="13" t="s">
        <v>18756</v>
      </c>
      <c r="B18898" s="13" t="s">
        <v>17895</v>
      </c>
      <c r="C18898" s="13" t="s">
        <v>17896</v>
      </c>
      <c r="D18898" s="14">
        <v>-100.722639</v>
      </c>
      <c r="E18898" s="14">
        <v>19.649218999999999</v>
      </c>
    </row>
    <row r="18899" spans="1:5" x14ac:dyDescent="0.3">
      <c r="A18899" s="13" t="s">
        <v>18757</v>
      </c>
      <c r="B18899" s="13" t="s">
        <v>17895</v>
      </c>
      <c r="C18899" s="13" t="s">
        <v>17896</v>
      </c>
      <c r="D18899" s="14">
        <v>-100.71741299999999</v>
      </c>
      <c r="E18899" s="14">
        <v>19.680924999999998</v>
      </c>
    </row>
    <row r="18900" spans="1:5" x14ac:dyDescent="0.3">
      <c r="A18900" s="13" t="s">
        <v>18758</v>
      </c>
      <c r="B18900" s="13" t="s">
        <v>17895</v>
      </c>
      <c r="C18900" s="13" t="s">
        <v>17896</v>
      </c>
      <c r="D18900" s="14">
        <v>-100.68799300000001</v>
      </c>
      <c r="E18900" s="14">
        <v>19.601717000000001</v>
      </c>
    </row>
    <row r="18901" spans="1:5" x14ac:dyDescent="0.3">
      <c r="A18901" s="13" t="s">
        <v>18759</v>
      </c>
      <c r="B18901" s="13" t="s">
        <v>17895</v>
      </c>
      <c r="C18901" s="13" t="s">
        <v>17896</v>
      </c>
      <c r="D18901" s="14">
        <v>-100.629659</v>
      </c>
      <c r="E18901" s="14">
        <v>19.602198000000001</v>
      </c>
    </row>
    <row r="18902" spans="1:5" x14ac:dyDescent="0.3">
      <c r="A18902" s="13" t="s">
        <v>18760</v>
      </c>
      <c r="B18902" s="13" t="s">
        <v>17895</v>
      </c>
      <c r="C18902" s="13" t="s">
        <v>17896</v>
      </c>
      <c r="D18902" s="14">
        <v>-100.667136</v>
      </c>
      <c r="E18902" s="14">
        <v>19.442204</v>
      </c>
    </row>
    <row r="18903" spans="1:5" x14ac:dyDescent="0.3">
      <c r="A18903" s="13" t="s">
        <v>18761</v>
      </c>
      <c r="B18903" s="13" t="s">
        <v>17895</v>
      </c>
      <c r="C18903" s="13" t="s">
        <v>17896</v>
      </c>
      <c r="D18903" s="14">
        <v>-100.67522099999999</v>
      </c>
      <c r="E18903" s="14">
        <v>19.564071999999999</v>
      </c>
    </row>
    <row r="18904" spans="1:5" x14ac:dyDescent="0.3">
      <c r="A18904" s="13" t="s">
        <v>18762</v>
      </c>
      <c r="B18904" s="13" t="s">
        <v>17895</v>
      </c>
      <c r="C18904" s="13" t="s">
        <v>17896</v>
      </c>
      <c r="D18904" s="14">
        <v>-100.60986200000001</v>
      </c>
      <c r="E18904" s="14">
        <v>19.549451999999999</v>
      </c>
    </row>
    <row r="18905" spans="1:5" x14ac:dyDescent="0.3">
      <c r="A18905" s="13" t="s">
        <v>18763</v>
      </c>
      <c r="B18905" s="13" t="s">
        <v>17895</v>
      </c>
      <c r="C18905" s="13" t="s">
        <v>17896</v>
      </c>
      <c r="D18905" s="14">
        <v>-100.63332200000001</v>
      </c>
      <c r="E18905" s="14">
        <v>19.488893999999998</v>
      </c>
    </row>
    <row r="18906" spans="1:5" x14ac:dyDescent="0.3">
      <c r="A18906" s="13" t="s">
        <v>18764</v>
      </c>
      <c r="B18906" s="13" t="s">
        <v>17895</v>
      </c>
      <c r="C18906" s="13" t="s">
        <v>17896</v>
      </c>
      <c r="D18906" s="14">
        <v>-101.988255</v>
      </c>
      <c r="E18906" s="14">
        <v>19.207435</v>
      </c>
    </row>
    <row r="18907" spans="1:5" x14ac:dyDescent="0.3">
      <c r="A18907" s="13" t="s">
        <v>18765</v>
      </c>
      <c r="B18907" s="13" t="s">
        <v>17895</v>
      </c>
      <c r="C18907" s="13" t="s">
        <v>17896</v>
      </c>
      <c r="D18907" s="14">
        <v>-102.03430899999999</v>
      </c>
      <c r="E18907" s="14">
        <v>19.136405</v>
      </c>
    </row>
    <row r="18908" spans="1:5" x14ac:dyDescent="0.3">
      <c r="A18908" s="13" t="s">
        <v>18766</v>
      </c>
      <c r="B18908" s="13" t="s">
        <v>17895</v>
      </c>
      <c r="C18908" s="13" t="s">
        <v>17896</v>
      </c>
      <c r="D18908" s="14">
        <v>-101.975801</v>
      </c>
      <c r="E18908" s="14">
        <v>19.088336999999999</v>
      </c>
    </row>
    <row r="18909" spans="1:5" x14ac:dyDescent="0.3">
      <c r="A18909" s="13" t="s">
        <v>18767</v>
      </c>
      <c r="B18909" s="13" t="s">
        <v>17895</v>
      </c>
      <c r="C18909" s="13" t="s">
        <v>17896</v>
      </c>
      <c r="D18909" s="14">
        <v>-102.049778</v>
      </c>
      <c r="E18909" s="14">
        <v>19.087194</v>
      </c>
    </row>
    <row r="18910" spans="1:5" x14ac:dyDescent="0.3">
      <c r="A18910" s="13" t="s">
        <v>18768</v>
      </c>
      <c r="B18910" s="13" t="s">
        <v>17895</v>
      </c>
      <c r="C18910" s="13" t="s">
        <v>17896</v>
      </c>
      <c r="D18910" s="14">
        <v>-102.058049</v>
      </c>
      <c r="E18910" s="14">
        <v>19.264512</v>
      </c>
    </row>
    <row r="18911" spans="1:5" x14ac:dyDescent="0.3">
      <c r="A18911" s="13" t="s">
        <v>18769</v>
      </c>
      <c r="B18911" s="13" t="s">
        <v>17895</v>
      </c>
      <c r="C18911" s="13" t="s">
        <v>17896</v>
      </c>
      <c r="D18911" s="14">
        <v>-101.948975</v>
      </c>
      <c r="E18911" s="14">
        <v>19.186218</v>
      </c>
    </row>
    <row r="18912" spans="1:5" x14ac:dyDescent="0.3">
      <c r="A18912" s="13" t="s">
        <v>18770</v>
      </c>
      <c r="B18912" s="13" t="s">
        <v>17895</v>
      </c>
      <c r="C18912" s="13" t="s">
        <v>17896</v>
      </c>
      <c r="D18912" s="14">
        <v>-102.06939800000001</v>
      </c>
      <c r="E18912" s="14">
        <v>19.210449000000001</v>
      </c>
    </row>
    <row r="18913" spans="1:5" x14ac:dyDescent="0.3">
      <c r="A18913" s="13" t="s">
        <v>18771</v>
      </c>
      <c r="B18913" s="13" t="s">
        <v>17895</v>
      </c>
      <c r="C18913" s="13" t="s">
        <v>17896</v>
      </c>
      <c r="D18913" s="14">
        <v>-102.02903499999999</v>
      </c>
      <c r="E18913" s="14">
        <v>19.224563</v>
      </c>
    </row>
    <row r="18914" spans="1:5" x14ac:dyDescent="0.3">
      <c r="A18914" s="13" t="s">
        <v>18772</v>
      </c>
      <c r="B18914" s="13" t="s">
        <v>17895</v>
      </c>
      <c r="C18914" s="13" t="s">
        <v>17896</v>
      </c>
      <c r="D18914" s="14">
        <v>-101.70817099999999</v>
      </c>
      <c r="E18914" s="14">
        <v>19.655778999999999</v>
      </c>
    </row>
    <row r="18915" spans="1:5" x14ac:dyDescent="0.3">
      <c r="A18915" s="13" t="s">
        <v>18773</v>
      </c>
      <c r="B18915" s="13" t="s">
        <v>17895</v>
      </c>
      <c r="C18915" s="13" t="s">
        <v>17896</v>
      </c>
      <c r="D18915" s="14">
        <v>-101.777613</v>
      </c>
      <c r="E18915" s="14">
        <v>19.619285000000001</v>
      </c>
    </row>
    <row r="18916" spans="1:5" x14ac:dyDescent="0.3">
      <c r="A18916" s="13" t="s">
        <v>18774</v>
      </c>
      <c r="B18916" s="13" t="s">
        <v>17895</v>
      </c>
      <c r="C18916" s="13" t="s">
        <v>17896</v>
      </c>
      <c r="D18916" s="14">
        <v>-101.768171</v>
      </c>
      <c r="E18916" s="14">
        <v>19.668448000000001</v>
      </c>
    </row>
    <row r="18917" spans="1:5" x14ac:dyDescent="0.3">
      <c r="A18917" s="13" t="s">
        <v>18775</v>
      </c>
      <c r="B18917" s="13" t="s">
        <v>17895</v>
      </c>
      <c r="C18917" s="13" t="s">
        <v>17896</v>
      </c>
      <c r="D18917" s="14">
        <v>-100.63068699999999</v>
      </c>
      <c r="E18917" s="14">
        <v>19.733281999999999</v>
      </c>
    </row>
    <row r="18918" spans="1:5" x14ac:dyDescent="0.3">
      <c r="A18918" s="13" t="s">
        <v>18776</v>
      </c>
      <c r="B18918" s="13" t="s">
        <v>17895</v>
      </c>
      <c r="C18918" s="13" t="s">
        <v>17896</v>
      </c>
      <c r="D18918" s="14">
        <v>-100.67985400000001</v>
      </c>
      <c r="E18918" s="14">
        <v>19.714078000000001</v>
      </c>
    </row>
    <row r="18919" spans="1:5" x14ac:dyDescent="0.3">
      <c r="A18919" s="13" t="s">
        <v>18777</v>
      </c>
      <c r="B18919" s="13" t="s">
        <v>17895</v>
      </c>
      <c r="C18919" s="13" t="s">
        <v>17896</v>
      </c>
      <c r="D18919" s="14">
        <v>-100.628947</v>
      </c>
      <c r="E18919" s="14">
        <v>19.710975999999999</v>
      </c>
    </row>
    <row r="18920" spans="1:5" x14ac:dyDescent="0.3">
      <c r="A18920" s="13" t="s">
        <v>18778</v>
      </c>
      <c r="B18920" s="13" t="s">
        <v>17895</v>
      </c>
      <c r="C18920" s="13" t="s">
        <v>17896</v>
      </c>
      <c r="D18920" s="14">
        <v>-100.66611399999999</v>
      </c>
      <c r="E18920" s="14">
        <v>19.652850000000001</v>
      </c>
    </row>
    <row r="18921" spans="1:5" x14ac:dyDescent="0.3">
      <c r="A18921" s="13" t="s">
        <v>18779</v>
      </c>
      <c r="B18921" s="13" t="s">
        <v>17895</v>
      </c>
      <c r="C18921" s="13" t="s">
        <v>17896</v>
      </c>
      <c r="D18921" s="14">
        <v>-100.246753</v>
      </c>
      <c r="E18921" s="14">
        <v>20.223116000000001</v>
      </c>
    </row>
    <row r="18922" spans="1:5" x14ac:dyDescent="0.3">
      <c r="A18922" s="13" t="s">
        <v>18780</v>
      </c>
      <c r="B18922" s="13" t="s">
        <v>17895</v>
      </c>
      <c r="C18922" s="13" t="s">
        <v>17896</v>
      </c>
      <c r="D18922" s="14">
        <v>-101.747097</v>
      </c>
      <c r="E18922" s="14">
        <v>19.575849999999999</v>
      </c>
    </row>
    <row r="18923" spans="1:5" x14ac:dyDescent="0.3">
      <c r="A18923" s="13" t="s">
        <v>18781</v>
      </c>
      <c r="B18923" s="13" t="s">
        <v>17895</v>
      </c>
      <c r="C18923" s="13" t="s">
        <v>17896</v>
      </c>
      <c r="D18923" s="14">
        <v>-101.701385</v>
      </c>
      <c r="E18923" s="14">
        <v>19.550222000000002</v>
      </c>
    </row>
    <row r="18924" spans="1:5" x14ac:dyDescent="0.3">
      <c r="A18924" s="13" t="s">
        <v>18782</v>
      </c>
      <c r="B18924" s="13" t="s">
        <v>17895</v>
      </c>
      <c r="C18924" s="13" t="s">
        <v>17896</v>
      </c>
      <c r="D18924" s="14">
        <v>-101.68214999999999</v>
      </c>
      <c r="E18924" s="14">
        <v>19.609068000000001</v>
      </c>
    </row>
    <row r="18925" spans="1:5" x14ac:dyDescent="0.3">
      <c r="A18925" s="13" t="s">
        <v>18783</v>
      </c>
      <c r="B18925" s="13" t="s">
        <v>17895</v>
      </c>
      <c r="C18925" s="13" t="s">
        <v>17896</v>
      </c>
      <c r="D18925" s="14">
        <v>-100.33956499999999</v>
      </c>
      <c r="E18925" s="14">
        <v>19.584130999999999</v>
      </c>
    </row>
    <row r="18926" spans="1:5" x14ac:dyDescent="0.3">
      <c r="A18926" s="13" t="s">
        <v>18784</v>
      </c>
      <c r="B18926" s="13" t="s">
        <v>17895</v>
      </c>
      <c r="C18926" s="13" t="s">
        <v>17896</v>
      </c>
      <c r="D18926" s="14">
        <v>-102.563577</v>
      </c>
      <c r="E18926" s="14">
        <v>20.12058</v>
      </c>
    </row>
    <row r="18927" spans="1:5" x14ac:dyDescent="0.3">
      <c r="A18927" s="13" t="s">
        <v>18785</v>
      </c>
      <c r="B18927" s="13" t="s">
        <v>17895</v>
      </c>
      <c r="C18927" s="13" t="s">
        <v>17896</v>
      </c>
      <c r="D18927" s="14">
        <v>-100.342382</v>
      </c>
      <c r="E18927" s="14">
        <v>20.161898999999998</v>
      </c>
    </row>
    <row r="18928" spans="1:5" x14ac:dyDescent="0.3">
      <c r="A18928" s="13" t="s">
        <v>18786</v>
      </c>
      <c r="B18928" s="13" t="s">
        <v>17895</v>
      </c>
      <c r="C18928" s="13" t="s">
        <v>17896</v>
      </c>
      <c r="D18928" s="14">
        <v>-100.368757</v>
      </c>
      <c r="E18928" s="14">
        <v>20.102595999999998</v>
      </c>
    </row>
    <row r="18929" spans="1:5" x14ac:dyDescent="0.3">
      <c r="A18929" s="13" t="s">
        <v>18787</v>
      </c>
      <c r="B18929" s="13" t="s">
        <v>17895</v>
      </c>
      <c r="C18929" s="13" t="s">
        <v>17896</v>
      </c>
      <c r="D18929" s="14">
        <v>-100.33403800000001</v>
      </c>
      <c r="E18929" s="14">
        <v>20.044</v>
      </c>
    </row>
    <row r="18930" spans="1:5" x14ac:dyDescent="0.3">
      <c r="A18930" s="13" t="s">
        <v>18788</v>
      </c>
      <c r="B18930" s="13" t="s">
        <v>17895</v>
      </c>
      <c r="C18930" s="13" t="s">
        <v>17896</v>
      </c>
      <c r="D18930" s="14">
        <v>-100.24080499999999</v>
      </c>
      <c r="E18930" s="14">
        <v>20.081047999999999</v>
      </c>
    </row>
    <row r="18931" spans="1:5" x14ac:dyDescent="0.3">
      <c r="A18931" s="13" t="s">
        <v>18789</v>
      </c>
      <c r="B18931" s="13" t="s">
        <v>17895</v>
      </c>
      <c r="C18931" s="13" t="s">
        <v>17896</v>
      </c>
      <c r="D18931" s="14">
        <v>-100.268491</v>
      </c>
      <c r="E18931" s="14">
        <v>19.560789</v>
      </c>
    </row>
    <row r="18932" spans="1:5" x14ac:dyDescent="0.3">
      <c r="A18932" s="13" t="s">
        <v>18790</v>
      </c>
      <c r="B18932" s="13" t="s">
        <v>17895</v>
      </c>
      <c r="C18932" s="13" t="s">
        <v>17896</v>
      </c>
      <c r="D18932" s="14">
        <v>-100.29741199999999</v>
      </c>
      <c r="E18932" s="14">
        <v>20.090848000000001</v>
      </c>
    </row>
    <row r="18933" spans="1:5" x14ac:dyDescent="0.3">
      <c r="A18933" s="13" t="s">
        <v>18791</v>
      </c>
      <c r="B18933" s="13" t="s">
        <v>17895</v>
      </c>
      <c r="C18933" s="13" t="s">
        <v>17896</v>
      </c>
      <c r="D18933" s="14">
        <v>-100.62525100000001</v>
      </c>
      <c r="E18933" s="14">
        <v>19.663958000000001</v>
      </c>
    </row>
    <row r="18934" spans="1:5" x14ac:dyDescent="0.3">
      <c r="A18934" s="13" t="s">
        <v>18792</v>
      </c>
      <c r="B18934" s="13" t="s">
        <v>17895</v>
      </c>
      <c r="C18934" s="13" t="s">
        <v>17896</v>
      </c>
      <c r="D18934" s="14">
        <v>-102.480389</v>
      </c>
      <c r="E18934" s="14">
        <v>20.151001000000001</v>
      </c>
    </row>
    <row r="18935" spans="1:5" x14ac:dyDescent="0.3">
      <c r="A18935" s="13" t="s">
        <v>18793</v>
      </c>
      <c r="B18935" s="13" t="s">
        <v>17895</v>
      </c>
      <c r="C18935" s="13" t="s">
        <v>17896</v>
      </c>
      <c r="D18935" s="14">
        <v>-102.31262</v>
      </c>
      <c r="E18935" s="14">
        <v>19.946152000000001</v>
      </c>
    </row>
    <row r="18936" spans="1:5" x14ac:dyDescent="0.3">
      <c r="A18936" s="13" t="s">
        <v>18794</v>
      </c>
      <c r="B18936" s="13" t="s">
        <v>17895</v>
      </c>
      <c r="C18936" s="13" t="s">
        <v>17896</v>
      </c>
      <c r="D18936" s="14">
        <v>-100.32459</v>
      </c>
      <c r="E18936" s="14">
        <v>20.276962999999999</v>
      </c>
    </row>
    <row r="18937" spans="1:5" x14ac:dyDescent="0.3">
      <c r="A18937" s="13" t="s">
        <v>18795</v>
      </c>
      <c r="B18937" s="13" t="s">
        <v>17895</v>
      </c>
      <c r="C18937" s="13" t="s">
        <v>17896</v>
      </c>
      <c r="D18937" s="14">
        <v>-100.282099</v>
      </c>
      <c r="E18937" s="14">
        <v>20.255109999999998</v>
      </c>
    </row>
    <row r="18938" spans="1:5" x14ac:dyDescent="0.3">
      <c r="A18938" s="13" t="s">
        <v>18796</v>
      </c>
      <c r="B18938" s="13" t="s">
        <v>17895</v>
      </c>
      <c r="C18938" s="13" t="s">
        <v>17896</v>
      </c>
      <c r="D18938" s="14">
        <v>-100.326269</v>
      </c>
      <c r="E18938" s="14">
        <v>20.218188000000001</v>
      </c>
    </row>
    <row r="18939" spans="1:5" x14ac:dyDescent="0.3">
      <c r="A18939" s="13" t="s">
        <v>18797</v>
      </c>
      <c r="B18939" s="13" t="s">
        <v>17895</v>
      </c>
      <c r="C18939" s="13" t="s">
        <v>17896</v>
      </c>
      <c r="D18939" s="14">
        <v>-100.22508000000001</v>
      </c>
      <c r="E18939" s="14">
        <v>20.179400999999999</v>
      </c>
    </row>
    <row r="18940" spans="1:5" x14ac:dyDescent="0.3">
      <c r="A18940" s="13" t="s">
        <v>18798</v>
      </c>
      <c r="B18940" s="13" t="s">
        <v>17895</v>
      </c>
      <c r="C18940" s="13" t="s">
        <v>17896</v>
      </c>
      <c r="D18940" s="14">
        <v>-100.284013</v>
      </c>
      <c r="E18940" s="14">
        <v>20.198433999999999</v>
      </c>
    </row>
    <row r="18941" spans="1:5" x14ac:dyDescent="0.3">
      <c r="A18941" s="13" t="s">
        <v>18799</v>
      </c>
      <c r="B18941" s="13" t="s">
        <v>17895</v>
      </c>
      <c r="C18941" s="13" t="s">
        <v>17896</v>
      </c>
      <c r="D18941" s="14">
        <v>-102.1866</v>
      </c>
      <c r="E18941" s="14">
        <v>20.209036000000001</v>
      </c>
    </row>
    <row r="18942" spans="1:5" x14ac:dyDescent="0.3">
      <c r="A18942" s="13" t="s">
        <v>18800</v>
      </c>
      <c r="B18942" s="13" t="s">
        <v>17895</v>
      </c>
      <c r="C18942" s="13" t="s">
        <v>17896</v>
      </c>
      <c r="D18942" s="14">
        <v>-101.580151</v>
      </c>
      <c r="E18942" s="14">
        <v>18.813077</v>
      </c>
    </row>
    <row r="18943" spans="1:5" x14ac:dyDescent="0.3">
      <c r="A18943" s="13" t="s">
        <v>18801</v>
      </c>
      <c r="B18943" s="13" t="s">
        <v>17895</v>
      </c>
      <c r="C18943" s="13" t="s">
        <v>17896</v>
      </c>
      <c r="D18943" s="14">
        <v>-101.52697499999999</v>
      </c>
      <c r="E18943" s="14">
        <v>18.536639999999998</v>
      </c>
    </row>
    <row r="18944" spans="1:5" x14ac:dyDescent="0.3">
      <c r="A18944" s="13" t="s">
        <v>18802</v>
      </c>
      <c r="B18944" s="13" t="s">
        <v>17895</v>
      </c>
      <c r="C18944" s="13" t="s">
        <v>17896</v>
      </c>
      <c r="D18944" s="14">
        <v>-101.59750200000001</v>
      </c>
      <c r="E18944" s="14">
        <v>18.892506000000001</v>
      </c>
    </row>
    <row r="18945" spans="1:5" x14ac:dyDescent="0.3">
      <c r="A18945" s="13" t="s">
        <v>18803</v>
      </c>
      <c r="B18945" s="13" t="s">
        <v>17895</v>
      </c>
      <c r="C18945" s="13" t="s">
        <v>17896</v>
      </c>
      <c r="D18945" s="14">
        <v>-101.61634599999999</v>
      </c>
      <c r="E18945" s="14">
        <v>18.837498</v>
      </c>
    </row>
    <row r="18946" spans="1:5" x14ac:dyDescent="0.3">
      <c r="A18946" s="13" t="s">
        <v>18804</v>
      </c>
      <c r="B18946" s="13" t="s">
        <v>17895</v>
      </c>
      <c r="C18946" s="13" t="s">
        <v>17896</v>
      </c>
      <c r="D18946" s="14">
        <v>-101.687485</v>
      </c>
      <c r="E18946" s="14">
        <v>18.745854999999999</v>
      </c>
    </row>
    <row r="18947" spans="1:5" x14ac:dyDescent="0.3">
      <c r="A18947" s="13" t="s">
        <v>18805</v>
      </c>
      <c r="B18947" s="13" t="s">
        <v>17895</v>
      </c>
      <c r="C18947" s="13" t="s">
        <v>17896</v>
      </c>
      <c r="D18947" s="14">
        <v>-102.342877</v>
      </c>
      <c r="E18947" s="14">
        <v>20.126404999999998</v>
      </c>
    </row>
    <row r="18948" spans="1:5" x14ac:dyDescent="0.3">
      <c r="A18948" s="13" t="s">
        <v>18806</v>
      </c>
      <c r="B18948" s="13" t="s">
        <v>17895</v>
      </c>
      <c r="C18948" s="13" t="s">
        <v>17896</v>
      </c>
      <c r="D18948" s="14">
        <v>-102.28653</v>
      </c>
      <c r="E18948" s="14">
        <v>20.119287</v>
      </c>
    </row>
    <row r="18949" spans="1:5" x14ac:dyDescent="0.3">
      <c r="A18949" s="13" t="s">
        <v>18807</v>
      </c>
      <c r="B18949" s="13" t="s">
        <v>17895</v>
      </c>
      <c r="C18949" s="13" t="s">
        <v>17896</v>
      </c>
      <c r="D18949" s="14">
        <v>-102.24297900000001</v>
      </c>
      <c r="E18949" s="14">
        <v>20.117533999999999</v>
      </c>
    </row>
    <row r="18950" spans="1:5" x14ac:dyDescent="0.3">
      <c r="A18950" s="13" t="s">
        <v>18808</v>
      </c>
      <c r="B18950" s="13" t="s">
        <v>17895</v>
      </c>
      <c r="C18950" s="13" t="s">
        <v>17896</v>
      </c>
      <c r="D18950" s="14">
        <v>-101.76844199999999</v>
      </c>
      <c r="E18950" s="14">
        <v>18.640248</v>
      </c>
    </row>
    <row r="18951" spans="1:5" x14ac:dyDescent="0.3">
      <c r="A18951" s="13" t="s">
        <v>18809</v>
      </c>
      <c r="B18951" s="13" t="s">
        <v>17895</v>
      </c>
      <c r="C18951" s="13" t="s">
        <v>17896</v>
      </c>
      <c r="D18951" s="14">
        <v>-102.237454</v>
      </c>
      <c r="E18951" s="14">
        <v>20.167795000000002</v>
      </c>
    </row>
    <row r="18952" spans="1:5" x14ac:dyDescent="0.3">
      <c r="A18952" s="13" t="s">
        <v>18810</v>
      </c>
      <c r="B18952" s="13" t="s">
        <v>17895</v>
      </c>
      <c r="C18952" s="13" t="s">
        <v>17896</v>
      </c>
      <c r="D18952" s="14">
        <v>-102.179126</v>
      </c>
      <c r="E18952" s="14">
        <v>20.117003</v>
      </c>
    </row>
    <row r="18953" spans="1:5" x14ac:dyDescent="0.3">
      <c r="A18953" s="13" t="s">
        <v>18811</v>
      </c>
      <c r="B18953" s="13" t="s">
        <v>17895</v>
      </c>
      <c r="C18953" s="13" t="s">
        <v>17896</v>
      </c>
      <c r="D18953" s="14">
        <v>-101.49601199999999</v>
      </c>
      <c r="E18953" s="14">
        <v>18.606783</v>
      </c>
    </row>
    <row r="18954" spans="1:5" x14ac:dyDescent="0.3">
      <c r="A18954" s="13" t="s">
        <v>18812</v>
      </c>
      <c r="B18954" s="13" t="s">
        <v>17895</v>
      </c>
      <c r="C18954" s="13" t="s">
        <v>17896</v>
      </c>
      <c r="D18954" s="14">
        <v>-101.525329</v>
      </c>
      <c r="E18954" s="14">
        <v>18.683513999999999</v>
      </c>
    </row>
    <row r="18955" spans="1:5" x14ac:dyDescent="0.3">
      <c r="A18955" s="13" t="s">
        <v>18813</v>
      </c>
      <c r="B18955" s="13" t="s">
        <v>17895</v>
      </c>
      <c r="C18955" s="13" t="s">
        <v>17896</v>
      </c>
      <c r="D18955" s="14">
        <v>-101.49136900000001</v>
      </c>
      <c r="E18955" s="14">
        <v>18.719532000000001</v>
      </c>
    </row>
    <row r="18956" spans="1:5" x14ac:dyDescent="0.3">
      <c r="A18956" s="13" t="s">
        <v>18814</v>
      </c>
      <c r="B18956" s="13" t="s">
        <v>17895</v>
      </c>
      <c r="C18956" s="13" t="s">
        <v>17896</v>
      </c>
      <c r="D18956" s="14">
        <v>-101.567142</v>
      </c>
      <c r="E18956" s="14">
        <v>18.772905000000002</v>
      </c>
    </row>
    <row r="18957" spans="1:5" x14ac:dyDescent="0.3">
      <c r="A18957" s="13" t="s">
        <v>18815</v>
      </c>
      <c r="B18957" s="13" t="s">
        <v>17895</v>
      </c>
      <c r="C18957" s="13" t="s">
        <v>17896</v>
      </c>
      <c r="D18957" s="14">
        <v>-102.13060900000001</v>
      </c>
      <c r="E18957" s="14">
        <v>20.179853999999999</v>
      </c>
    </row>
    <row r="18958" spans="1:5" x14ac:dyDescent="0.3">
      <c r="A18958" s="13" t="s">
        <v>18816</v>
      </c>
      <c r="B18958" s="13" t="s">
        <v>17895</v>
      </c>
      <c r="C18958" s="13" t="s">
        <v>17896</v>
      </c>
      <c r="D18958" s="14">
        <v>-102.127331</v>
      </c>
      <c r="E18958" s="14">
        <v>20.210007000000001</v>
      </c>
    </row>
    <row r="18959" spans="1:5" x14ac:dyDescent="0.3">
      <c r="A18959" s="13" t="s">
        <v>18817</v>
      </c>
      <c r="B18959" s="13" t="s">
        <v>17895</v>
      </c>
      <c r="C18959" s="13" t="s">
        <v>17896</v>
      </c>
      <c r="D18959" s="14">
        <v>-102.02912000000001</v>
      </c>
      <c r="E18959" s="14">
        <v>20.069413000000001</v>
      </c>
    </row>
    <row r="18960" spans="1:5" x14ac:dyDescent="0.3">
      <c r="A18960" s="13" t="s">
        <v>18818</v>
      </c>
      <c r="B18960" s="13" t="s">
        <v>17895</v>
      </c>
      <c r="C18960" s="13" t="s">
        <v>17896</v>
      </c>
      <c r="D18960" s="14">
        <v>-102.07915800000001</v>
      </c>
      <c r="E18960" s="14">
        <v>20.069396000000001</v>
      </c>
    </row>
    <row r="18961" spans="1:5" x14ac:dyDescent="0.3">
      <c r="A18961" s="13" t="s">
        <v>18819</v>
      </c>
      <c r="B18961" s="13" t="s">
        <v>17895</v>
      </c>
      <c r="C18961" s="13" t="s">
        <v>17896</v>
      </c>
      <c r="D18961" s="14">
        <v>-102.001937</v>
      </c>
      <c r="E18961" s="14">
        <v>20.099429000000001</v>
      </c>
    </row>
    <row r="18962" spans="1:5" x14ac:dyDescent="0.3">
      <c r="A18962" s="13" t="s">
        <v>18820</v>
      </c>
      <c r="B18962" s="13" t="s">
        <v>17895</v>
      </c>
      <c r="C18962" s="13" t="s">
        <v>17896</v>
      </c>
      <c r="D18962" s="14">
        <v>-102.139447</v>
      </c>
      <c r="E18962" s="14">
        <v>20.142319000000001</v>
      </c>
    </row>
    <row r="18963" spans="1:5" x14ac:dyDescent="0.3">
      <c r="A18963" s="13" t="s">
        <v>18821</v>
      </c>
      <c r="B18963" s="13" t="s">
        <v>17895</v>
      </c>
      <c r="C18963" s="13" t="s">
        <v>17896</v>
      </c>
      <c r="D18963" s="14">
        <v>-101.59724900000001</v>
      </c>
      <c r="E18963" s="14">
        <v>18.607458999999999</v>
      </c>
    </row>
    <row r="18964" spans="1:5" x14ac:dyDescent="0.3">
      <c r="A18964" s="13" t="s">
        <v>18822</v>
      </c>
      <c r="B18964" s="13" t="s">
        <v>17895</v>
      </c>
      <c r="C18964" s="13" t="s">
        <v>17896</v>
      </c>
      <c r="D18964" s="14">
        <v>-102.31952</v>
      </c>
      <c r="E18964" s="14">
        <v>20.170940000000002</v>
      </c>
    </row>
    <row r="18965" spans="1:5" x14ac:dyDescent="0.3">
      <c r="A18965" s="13" t="s">
        <v>18823</v>
      </c>
      <c r="B18965" s="13" t="s">
        <v>17895</v>
      </c>
      <c r="C18965" s="13" t="s">
        <v>17896</v>
      </c>
      <c r="D18965" s="14">
        <v>-102.644963</v>
      </c>
      <c r="E18965" s="14">
        <v>20.097455</v>
      </c>
    </row>
    <row r="18966" spans="1:5" x14ac:dyDescent="0.3">
      <c r="A18966" s="13" t="s">
        <v>18824</v>
      </c>
      <c r="B18966" s="13" t="s">
        <v>17895</v>
      </c>
      <c r="C18966" s="13" t="s">
        <v>17896</v>
      </c>
      <c r="D18966" s="14">
        <v>-101.31833899999999</v>
      </c>
      <c r="E18966" s="14">
        <v>19.882341</v>
      </c>
    </row>
    <row r="18967" spans="1:5" x14ac:dyDescent="0.3">
      <c r="A18967" s="13" t="s">
        <v>18825</v>
      </c>
      <c r="B18967" s="13" t="s">
        <v>17895</v>
      </c>
      <c r="C18967" s="13" t="s">
        <v>17896</v>
      </c>
      <c r="D18967" s="14">
        <v>-102.10414900000001</v>
      </c>
      <c r="E18967" s="14">
        <v>20.136106999999999</v>
      </c>
    </row>
    <row r="18968" spans="1:5" x14ac:dyDescent="0.3">
      <c r="A18968" s="13" t="s">
        <v>18826</v>
      </c>
      <c r="B18968" s="13" t="s">
        <v>17895</v>
      </c>
      <c r="C18968" s="13" t="s">
        <v>17896</v>
      </c>
      <c r="D18968" s="14">
        <v>-102.48656099999999</v>
      </c>
      <c r="E18968" s="14">
        <v>20.176324000000001</v>
      </c>
    </row>
    <row r="18969" spans="1:5" x14ac:dyDescent="0.3">
      <c r="A18969" s="13" t="s">
        <v>18827</v>
      </c>
      <c r="B18969" s="13" t="s">
        <v>17895</v>
      </c>
      <c r="C18969" s="13" t="s">
        <v>17896</v>
      </c>
      <c r="D18969" s="14">
        <v>-102.097673</v>
      </c>
      <c r="E18969" s="14">
        <v>20.103394999999999</v>
      </c>
    </row>
    <row r="18970" spans="1:5" x14ac:dyDescent="0.3">
      <c r="A18970" s="13" t="s">
        <v>18828</v>
      </c>
      <c r="B18970" s="13" t="s">
        <v>17895</v>
      </c>
      <c r="C18970" s="13" t="s">
        <v>17896</v>
      </c>
      <c r="D18970" s="14">
        <v>-100.238938</v>
      </c>
      <c r="E18970" s="14">
        <v>20.126245999999998</v>
      </c>
    </row>
    <row r="18971" spans="1:5" x14ac:dyDescent="0.3">
      <c r="A18971" s="13" t="s">
        <v>18829</v>
      </c>
      <c r="B18971" s="13" t="s">
        <v>17895</v>
      </c>
      <c r="C18971" s="13" t="s">
        <v>17896</v>
      </c>
      <c r="D18971" s="14">
        <v>-103.021331</v>
      </c>
      <c r="E18971" s="14">
        <v>19.992476</v>
      </c>
    </row>
    <row r="18972" spans="1:5" x14ac:dyDescent="0.3">
      <c r="A18972" s="13" t="s">
        <v>18830</v>
      </c>
      <c r="B18972" s="13" t="s">
        <v>17895</v>
      </c>
      <c r="C18972" s="13" t="s">
        <v>17896</v>
      </c>
      <c r="D18972" s="14">
        <v>-103.01027999999999</v>
      </c>
      <c r="E18972" s="14">
        <v>20.003601</v>
      </c>
    </row>
    <row r="18973" spans="1:5" x14ac:dyDescent="0.3">
      <c r="A18973" s="13" t="s">
        <v>18831</v>
      </c>
      <c r="B18973" s="13" t="s">
        <v>17895</v>
      </c>
      <c r="C18973" s="13" t="s">
        <v>17896</v>
      </c>
      <c r="D18973" s="14">
        <v>-101.373847</v>
      </c>
      <c r="E18973" s="14">
        <v>19.844031000000001</v>
      </c>
    </row>
    <row r="18974" spans="1:5" x14ac:dyDescent="0.3">
      <c r="A18974" s="13" t="s">
        <v>18832</v>
      </c>
      <c r="B18974" s="13" t="s">
        <v>17895</v>
      </c>
      <c r="C18974" s="13" t="s">
        <v>17896</v>
      </c>
      <c r="D18974" s="14">
        <v>-101.415257</v>
      </c>
      <c r="E18974" s="14">
        <v>19.856573000000001</v>
      </c>
    </row>
    <row r="18975" spans="1:5" x14ac:dyDescent="0.3">
      <c r="A18975" s="13" t="s">
        <v>18833</v>
      </c>
      <c r="B18975" s="13" t="s">
        <v>17895</v>
      </c>
      <c r="C18975" s="13" t="s">
        <v>17896</v>
      </c>
      <c r="D18975" s="14">
        <v>-101.387068</v>
      </c>
      <c r="E18975" s="14">
        <v>19.876598000000001</v>
      </c>
    </row>
    <row r="18976" spans="1:5" x14ac:dyDescent="0.3">
      <c r="A18976" s="13" t="s">
        <v>18834</v>
      </c>
      <c r="B18976" s="13" t="s">
        <v>17895</v>
      </c>
      <c r="C18976" s="13" t="s">
        <v>17896</v>
      </c>
      <c r="D18976" s="14">
        <v>-102.48743399999999</v>
      </c>
      <c r="E18976" s="14">
        <v>20.228217000000001</v>
      </c>
    </row>
    <row r="18977" spans="1:5" x14ac:dyDescent="0.3">
      <c r="A18977" s="13" t="s">
        <v>18835</v>
      </c>
      <c r="B18977" s="13" t="s">
        <v>17895</v>
      </c>
      <c r="C18977" s="13" t="s">
        <v>17896</v>
      </c>
      <c r="D18977" s="14">
        <v>-101.38718</v>
      </c>
      <c r="E18977" s="14">
        <v>19.94652</v>
      </c>
    </row>
    <row r="18978" spans="1:5" x14ac:dyDescent="0.3">
      <c r="A18978" s="13" t="s">
        <v>18836</v>
      </c>
      <c r="B18978" s="13" t="s">
        <v>17895</v>
      </c>
      <c r="C18978" s="13" t="s">
        <v>17896</v>
      </c>
      <c r="D18978" s="14">
        <v>-103.463251</v>
      </c>
      <c r="E18978" s="14">
        <v>18.668758</v>
      </c>
    </row>
    <row r="18979" spans="1:5" x14ac:dyDescent="0.3">
      <c r="A18979" s="13" t="s">
        <v>18837</v>
      </c>
      <c r="B18979" s="13" t="s">
        <v>17895</v>
      </c>
      <c r="C18979" s="13" t="s">
        <v>17896</v>
      </c>
      <c r="D18979" s="14">
        <v>-103.472748</v>
      </c>
      <c r="E18979" s="14">
        <v>18.910129000000001</v>
      </c>
    </row>
    <row r="18980" spans="1:5" x14ac:dyDescent="0.3">
      <c r="A18980" s="13" t="s">
        <v>18838</v>
      </c>
      <c r="B18980" s="13" t="s">
        <v>17895</v>
      </c>
      <c r="C18980" s="13" t="s">
        <v>17896</v>
      </c>
      <c r="D18980" s="14">
        <v>-103.464225</v>
      </c>
      <c r="E18980" s="14">
        <v>18.810748</v>
      </c>
    </row>
    <row r="18981" spans="1:5" x14ac:dyDescent="0.3">
      <c r="A18981" s="13" t="s">
        <v>18839</v>
      </c>
      <c r="B18981" s="13" t="s">
        <v>17895</v>
      </c>
      <c r="C18981" s="13" t="s">
        <v>17896</v>
      </c>
      <c r="D18981" s="14">
        <v>-103.346806</v>
      </c>
      <c r="E18981" s="14">
        <v>18.580843000000002</v>
      </c>
    </row>
    <row r="18982" spans="1:5" x14ac:dyDescent="0.3">
      <c r="A18982" s="13" t="s">
        <v>18840</v>
      </c>
      <c r="B18982" s="13" t="s">
        <v>17895</v>
      </c>
      <c r="C18982" s="13" t="s">
        <v>17896</v>
      </c>
      <c r="D18982" s="14">
        <v>-103.42859300000001</v>
      </c>
      <c r="E18982" s="14">
        <v>18.730584</v>
      </c>
    </row>
    <row r="18983" spans="1:5" x14ac:dyDescent="0.3">
      <c r="A18983" s="13" t="s">
        <v>18841</v>
      </c>
      <c r="B18983" s="13" t="s">
        <v>17895</v>
      </c>
      <c r="C18983" s="13" t="s">
        <v>17896</v>
      </c>
      <c r="D18983" s="14">
        <v>-102.047871</v>
      </c>
      <c r="E18983" s="14">
        <v>20.121932000000001</v>
      </c>
    </row>
    <row r="18984" spans="1:5" x14ac:dyDescent="0.3">
      <c r="A18984" s="13" t="s">
        <v>18842</v>
      </c>
      <c r="B18984" s="13" t="s">
        <v>17895</v>
      </c>
      <c r="C18984" s="13" t="s">
        <v>17896</v>
      </c>
      <c r="D18984" s="14">
        <v>-103.33595699999999</v>
      </c>
      <c r="E18984" s="14">
        <v>18.762326000000002</v>
      </c>
    </row>
    <row r="18985" spans="1:5" x14ac:dyDescent="0.3">
      <c r="A18985" s="13" t="s">
        <v>18843</v>
      </c>
      <c r="B18985" s="13" t="s">
        <v>17895</v>
      </c>
      <c r="C18985" s="13" t="s">
        <v>17896</v>
      </c>
      <c r="D18985" s="14">
        <v>-102.08222499999999</v>
      </c>
      <c r="E18985" s="14">
        <v>20.177928999999999</v>
      </c>
    </row>
    <row r="18986" spans="1:5" x14ac:dyDescent="0.3">
      <c r="A18986" s="13" t="s">
        <v>18844</v>
      </c>
      <c r="B18986" s="13" t="s">
        <v>17895</v>
      </c>
      <c r="C18986" s="13" t="s">
        <v>17896</v>
      </c>
      <c r="D18986" s="14">
        <v>-102.145573</v>
      </c>
      <c r="E18986" s="14">
        <v>19.770153000000001</v>
      </c>
    </row>
    <row r="18987" spans="1:5" x14ac:dyDescent="0.3">
      <c r="A18987" s="13" t="s">
        <v>18845</v>
      </c>
      <c r="B18987" s="13" t="s">
        <v>17895</v>
      </c>
      <c r="C18987" s="13" t="s">
        <v>17896</v>
      </c>
      <c r="D18987" s="14">
        <v>-100.78599199999999</v>
      </c>
      <c r="E18987" s="14">
        <v>18.589936000000002</v>
      </c>
    </row>
    <row r="18988" spans="1:5" x14ac:dyDescent="0.3">
      <c r="A18988" s="13" t="s">
        <v>18846</v>
      </c>
      <c r="B18988" s="13" t="s">
        <v>17895</v>
      </c>
      <c r="C18988" s="13" t="s">
        <v>17896</v>
      </c>
      <c r="D18988" s="14">
        <v>-101.911779</v>
      </c>
      <c r="E18988" s="14">
        <v>19.413087000000001</v>
      </c>
    </row>
    <row r="18989" spans="1:5" x14ac:dyDescent="0.3">
      <c r="A18989" s="13" t="s">
        <v>18847</v>
      </c>
      <c r="B18989" s="13" t="s">
        <v>17895</v>
      </c>
      <c r="C18989" s="13" t="s">
        <v>17896</v>
      </c>
      <c r="D18989" s="14">
        <v>-103.368758</v>
      </c>
      <c r="E18989" s="14">
        <v>18.757887</v>
      </c>
    </row>
    <row r="18990" spans="1:5" x14ac:dyDescent="0.3">
      <c r="A18990" s="13" t="s">
        <v>18848</v>
      </c>
      <c r="B18990" s="13" t="s">
        <v>17895</v>
      </c>
      <c r="C18990" s="13" t="s">
        <v>17896</v>
      </c>
      <c r="D18990" s="14">
        <v>-102.077511</v>
      </c>
      <c r="E18990" s="14">
        <v>19.727326000000001</v>
      </c>
    </row>
    <row r="18991" spans="1:5" x14ac:dyDescent="0.3">
      <c r="A18991" s="13" t="s">
        <v>18849</v>
      </c>
      <c r="B18991" s="13" t="s">
        <v>17895</v>
      </c>
      <c r="C18991" s="13" t="s">
        <v>17896</v>
      </c>
      <c r="D18991" s="14">
        <v>-102.48251999999999</v>
      </c>
      <c r="E18991" s="14">
        <v>20.070567</v>
      </c>
    </row>
    <row r="18992" spans="1:5" x14ac:dyDescent="0.3">
      <c r="A18992" s="13" t="s">
        <v>18850</v>
      </c>
      <c r="B18992" s="13" t="s">
        <v>17895</v>
      </c>
      <c r="C18992" s="13" t="s">
        <v>17896</v>
      </c>
      <c r="D18992" s="14">
        <v>-102.423142</v>
      </c>
      <c r="E18992" s="14">
        <v>20.010255999999998</v>
      </c>
    </row>
    <row r="18993" spans="1:5" x14ac:dyDescent="0.3">
      <c r="A18993" s="13" t="s">
        <v>18851</v>
      </c>
      <c r="B18993" s="13" t="s">
        <v>17895</v>
      </c>
      <c r="C18993" s="13" t="s">
        <v>17896</v>
      </c>
      <c r="D18993" s="14">
        <v>-102.47877800000001</v>
      </c>
      <c r="E18993" s="14">
        <v>20.013117000000001</v>
      </c>
    </row>
    <row r="18994" spans="1:5" x14ac:dyDescent="0.3">
      <c r="A18994" s="13" t="s">
        <v>18852</v>
      </c>
      <c r="B18994" s="13" t="s">
        <v>17895</v>
      </c>
      <c r="C18994" s="13" t="s">
        <v>17896</v>
      </c>
      <c r="D18994" s="14">
        <v>-102.455933</v>
      </c>
      <c r="E18994" s="14">
        <v>20.093594</v>
      </c>
    </row>
    <row r="18995" spans="1:5" x14ac:dyDescent="0.3">
      <c r="A18995" s="13" t="s">
        <v>18853</v>
      </c>
      <c r="B18995" s="13" t="s">
        <v>17895</v>
      </c>
      <c r="C18995" s="13" t="s">
        <v>17896</v>
      </c>
      <c r="D18995" s="14">
        <v>-100.975465</v>
      </c>
      <c r="E18995" s="14">
        <v>19.687390000000001</v>
      </c>
    </row>
    <row r="18996" spans="1:5" x14ac:dyDescent="0.3">
      <c r="A18996" s="13" t="s">
        <v>18854</v>
      </c>
      <c r="B18996" s="13" t="s">
        <v>17895</v>
      </c>
      <c r="C18996" s="13" t="s">
        <v>17896</v>
      </c>
      <c r="D18996" s="14">
        <v>-101.017274</v>
      </c>
      <c r="E18996" s="14">
        <v>19.752855</v>
      </c>
    </row>
    <row r="18997" spans="1:5" x14ac:dyDescent="0.3">
      <c r="A18997" s="13" t="s">
        <v>18855</v>
      </c>
      <c r="B18997" s="13" t="s">
        <v>17895</v>
      </c>
      <c r="C18997" s="13" t="s">
        <v>17896</v>
      </c>
      <c r="D18997" s="14">
        <v>-101.05354199999999</v>
      </c>
      <c r="E18997" s="14">
        <v>19.733981</v>
      </c>
    </row>
    <row r="18998" spans="1:5" x14ac:dyDescent="0.3">
      <c r="A18998" s="13" t="s">
        <v>18856</v>
      </c>
      <c r="B18998" s="13" t="s">
        <v>17895</v>
      </c>
      <c r="C18998" s="13" t="s">
        <v>17896</v>
      </c>
      <c r="D18998" s="14">
        <v>-101.041965</v>
      </c>
      <c r="E18998" s="14">
        <v>19.706313000000002</v>
      </c>
    </row>
    <row r="18999" spans="1:5" x14ac:dyDescent="0.3">
      <c r="A18999" s="13" t="s">
        <v>18857</v>
      </c>
      <c r="B18999" s="13" t="s">
        <v>17895</v>
      </c>
      <c r="C18999" s="13" t="s">
        <v>17896</v>
      </c>
      <c r="D18999" s="14">
        <v>-100.999084</v>
      </c>
      <c r="E18999" s="14">
        <v>19.721093</v>
      </c>
    </row>
    <row r="19000" spans="1:5" x14ac:dyDescent="0.3">
      <c r="A19000" s="13" t="s">
        <v>18858</v>
      </c>
      <c r="B19000" s="13" t="s">
        <v>17895</v>
      </c>
      <c r="C19000" s="13" t="s">
        <v>17896</v>
      </c>
      <c r="D19000" s="14">
        <v>-102.426964</v>
      </c>
      <c r="E19000" s="14">
        <v>20.054593000000001</v>
      </c>
    </row>
    <row r="19001" spans="1:5" x14ac:dyDescent="0.3">
      <c r="A19001" s="13" t="s">
        <v>18859</v>
      </c>
      <c r="B19001" s="13" t="s">
        <v>17895</v>
      </c>
      <c r="C19001" s="13" t="s">
        <v>17896</v>
      </c>
      <c r="D19001" s="14">
        <v>-101.028657</v>
      </c>
      <c r="E19001" s="14">
        <v>19.775662000000001</v>
      </c>
    </row>
    <row r="19002" spans="1:5" x14ac:dyDescent="0.3">
      <c r="A19002" s="13" t="s">
        <v>18860</v>
      </c>
      <c r="B19002" s="13" t="s">
        <v>17895</v>
      </c>
      <c r="C19002" s="13" t="s">
        <v>17896</v>
      </c>
      <c r="D19002" s="14">
        <v>-101.992796</v>
      </c>
      <c r="E19002" s="14">
        <v>20.174645000000002</v>
      </c>
    </row>
    <row r="19003" spans="1:5" x14ac:dyDescent="0.3">
      <c r="A19003" s="13" t="s">
        <v>18861</v>
      </c>
      <c r="B19003" s="13" t="s">
        <v>17895</v>
      </c>
      <c r="C19003" s="13" t="s">
        <v>17896</v>
      </c>
      <c r="D19003" s="14">
        <v>-102.096197</v>
      </c>
      <c r="E19003" s="14">
        <v>19.828063</v>
      </c>
    </row>
    <row r="19004" spans="1:5" x14ac:dyDescent="0.3">
      <c r="A19004" s="13" t="s">
        <v>18862</v>
      </c>
      <c r="B19004" s="13" t="s">
        <v>17895</v>
      </c>
      <c r="C19004" s="13" t="s">
        <v>17896</v>
      </c>
      <c r="D19004" s="14">
        <v>-101.88513399999999</v>
      </c>
      <c r="E19004" s="14">
        <v>19.418220000000002</v>
      </c>
    </row>
    <row r="19005" spans="1:5" x14ac:dyDescent="0.3">
      <c r="A19005" s="13" t="s">
        <v>18863</v>
      </c>
      <c r="B19005" s="13" t="s">
        <v>17895</v>
      </c>
      <c r="C19005" s="13" t="s">
        <v>17896</v>
      </c>
      <c r="D19005" s="14">
        <v>-101.59829999999999</v>
      </c>
      <c r="E19005" s="14">
        <v>20.298660000000002</v>
      </c>
    </row>
    <row r="19006" spans="1:5" x14ac:dyDescent="0.3">
      <c r="A19006" s="13" t="s">
        <v>18864</v>
      </c>
      <c r="B19006" s="13" t="s">
        <v>17895</v>
      </c>
      <c r="C19006" s="13" t="s">
        <v>17896</v>
      </c>
      <c r="D19006" s="14">
        <v>-101.495767</v>
      </c>
      <c r="E19006" s="14">
        <v>20.280881999999998</v>
      </c>
    </row>
    <row r="19007" spans="1:5" x14ac:dyDescent="0.3">
      <c r="A19007" s="13" t="s">
        <v>18865</v>
      </c>
      <c r="B19007" s="13" t="s">
        <v>17895</v>
      </c>
      <c r="C19007" s="13" t="s">
        <v>17896</v>
      </c>
      <c r="D19007" s="14">
        <v>-101.89037</v>
      </c>
      <c r="E19007" s="14">
        <v>19.446399</v>
      </c>
    </row>
    <row r="19008" spans="1:5" x14ac:dyDescent="0.3">
      <c r="A19008" s="13" t="s">
        <v>18866</v>
      </c>
      <c r="B19008" s="13" t="s">
        <v>17895</v>
      </c>
      <c r="C19008" s="13" t="s">
        <v>17896</v>
      </c>
      <c r="D19008" s="14">
        <v>-101.332257</v>
      </c>
      <c r="E19008" s="14">
        <v>19.932244000000001</v>
      </c>
    </row>
    <row r="19009" spans="1:5" x14ac:dyDescent="0.3">
      <c r="A19009" s="13" t="s">
        <v>18867</v>
      </c>
      <c r="B19009" s="13" t="s">
        <v>17895</v>
      </c>
      <c r="C19009" s="13" t="s">
        <v>17896</v>
      </c>
      <c r="D19009" s="14">
        <v>-100.663352</v>
      </c>
      <c r="E19009" s="14">
        <v>18.370911</v>
      </c>
    </row>
    <row r="19010" spans="1:5" x14ac:dyDescent="0.3">
      <c r="A19010" s="13" t="s">
        <v>18868</v>
      </c>
      <c r="B19010" s="13" t="s">
        <v>17895</v>
      </c>
      <c r="C19010" s="13" t="s">
        <v>17896</v>
      </c>
      <c r="D19010" s="14">
        <v>-101.946848</v>
      </c>
      <c r="E19010" s="14">
        <v>19.430893999999999</v>
      </c>
    </row>
    <row r="19011" spans="1:5" x14ac:dyDescent="0.3">
      <c r="A19011" s="13" t="s">
        <v>18869</v>
      </c>
      <c r="B19011" s="13" t="s">
        <v>17895</v>
      </c>
      <c r="C19011" s="13" t="s">
        <v>17896</v>
      </c>
      <c r="D19011" s="14">
        <v>-101.915409</v>
      </c>
      <c r="E19011" s="14">
        <v>19.388634</v>
      </c>
    </row>
    <row r="19012" spans="1:5" x14ac:dyDescent="0.3">
      <c r="A19012" s="13" t="s">
        <v>18870</v>
      </c>
      <c r="B19012" s="13" t="s">
        <v>17895</v>
      </c>
      <c r="C19012" s="13" t="s">
        <v>17896</v>
      </c>
      <c r="D19012" s="14">
        <v>-101.028068</v>
      </c>
      <c r="E19012" s="14">
        <v>19.663346000000001</v>
      </c>
    </row>
    <row r="19013" spans="1:5" x14ac:dyDescent="0.3">
      <c r="A19013" s="13" t="s">
        <v>18871</v>
      </c>
      <c r="B19013" s="13" t="s">
        <v>17895</v>
      </c>
      <c r="C19013" s="13" t="s">
        <v>17896</v>
      </c>
      <c r="D19013" s="14">
        <v>-102.164998</v>
      </c>
      <c r="E19013" s="14">
        <v>19.82048</v>
      </c>
    </row>
    <row r="19014" spans="1:5" x14ac:dyDescent="0.3">
      <c r="A19014" s="13" t="s">
        <v>18872</v>
      </c>
      <c r="B19014" s="13" t="s">
        <v>17895</v>
      </c>
      <c r="C19014" s="13" t="s">
        <v>17896</v>
      </c>
      <c r="D19014" s="14">
        <v>-101.065996</v>
      </c>
      <c r="E19014" s="14">
        <v>19.653782</v>
      </c>
    </row>
    <row r="19015" spans="1:5" x14ac:dyDescent="0.3">
      <c r="A19015" s="13" t="s">
        <v>18873</v>
      </c>
      <c r="B19015" s="13" t="s">
        <v>17895</v>
      </c>
      <c r="C19015" s="13" t="s">
        <v>17896</v>
      </c>
      <c r="D19015" s="14">
        <v>-102.13912999999999</v>
      </c>
      <c r="E19015" s="14">
        <v>19.8691</v>
      </c>
    </row>
    <row r="19016" spans="1:5" x14ac:dyDescent="0.3">
      <c r="A19016" s="13" t="s">
        <v>18874</v>
      </c>
      <c r="B19016" s="13" t="s">
        <v>17895</v>
      </c>
      <c r="C19016" s="13" t="s">
        <v>17896</v>
      </c>
      <c r="D19016" s="14">
        <v>-100.94891200000001</v>
      </c>
      <c r="E19016" s="14">
        <v>19.618355999999999</v>
      </c>
    </row>
    <row r="19017" spans="1:5" x14ac:dyDescent="0.3">
      <c r="A19017" s="13" t="s">
        <v>18875</v>
      </c>
      <c r="B19017" s="13" t="s">
        <v>17895</v>
      </c>
      <c r="C19017" s="13" t="s">
        <v>17896</v>
      </c>
      <c r="D19017" s="14">
        <v>-100.99685599999999</v>
      </c>
      <c r="E19017" s="14">
        <v>19.599264000000002</v>
      </c>
    </row>
    <row r="19018" spans="1:5" x14ac:dyDescent="0.3">
      <c r="A19018" s="13" t="s">
        <v>18876</v>
      </c>
      <c r="B19018" s="13" t="s">
        <v>17895</v>
      </c>
      <c r="C19018" s="13" t="s">
        <v>17896</v>
      </c>
      <c r="D19018" s="14">
        <v>-101.045317</v>
      </c>
      <c r="E19018" s="14">
        <v>19.616371999999998</v>
      </c>
    </row>
    <row r="19019" spans="1:5" x14ac:dyDescent="0.3">
      <c r="A19019" s="13" t="s">
        <v>18877</v>
      </c>
      <c r="B19019" s="13" t="s">
        <v>17895</v>
      </c>
      <c r="C19019" s="13" t="s">
        <v>17896</v>
      </c>
      <c r="D19019" s="14">
        <v>-100.948179</v>
      </c>
      <c r="E19019" s="14">
        <v>19.652714</v>
      </c>
    </row>
    <row r="19020" spans="1:5" x14ac:dyDescent="0.3">
      <c r="A19020" s="13" t="s">
        <v>18878</v>
      </c>
      <c r="B19020" s="13" t="s">
        <v>17895</v>
      </c>
      <c r="C19020" s="13" t="s">
        <v>17896</v>
      </c>
      <c r="D19020" s="14">
        <v>-102.071455</v>
      </c>
      <c r="E19020" s="14">
        <v>19.428923000000001</v>
      </c>
    </row>
    <row r="19021" spans="1:5" x14ac:dyDescent="0.3">
      <c r="A19021" s="13" t="s">
        <v>18878</v>
      </c>
      <c r="B19021" s="13" t="s">
        <v>17895</v>
      </c>
      <c r="C19021" s="13" t="s">
        <v>17896</v>
      </c>
      <c r="D19021" s="14">
        <v>-102.041481</v>
      </c>
      <c r="E19021" s="14">
        <v>19.411404000000001</v>
      </c>
    </row>
    <row r="19022" spans="1:5" x14ac:dyDescent="0.3">
      <c r="A19022" s="13" t="s">
        <v>18879</v>
      </c>
      <c r="B19022" s="13" t="s">
        <v>17895</v>
      </c>
      <c r="C19022" s="13" t="s">
        <v>17896</v>
      </c>
      <c r="D19022" s="14">
        <v>-100.99042799999999</v>
      </c>
      <c r="E19022" s="14">
        <v>19.668343</v>
      </c>
    </row>
    <row r="19023" spans="1:5" x14ac:dyDescent="0.3">
      <c r="A19023" s="13" t="s">
        <v>18880</v>
      </c>
      <c r="B19023" s="13" t="s">
        <v>17895</v>
      </c>
      <c r="C19023" s="13" t="s">
        <v>17896</v>
      </c>
      <c r="D19023" s="14">
        <v>-100.956504</v>
      </c>
      <c r="E19023" s="14">
        <v>19.701491000000001</v>
      </c>
    </row>
    <row r="19024" spans="1:5" x14ac:dyDescent="0.3">
      <c r="A19024" s="13" t="s">
        <v>18881</v>
      </c>
      <c r="B19024" s="13" t="s">
        <v>17895</v>
      </c>
      <c r="C19024" s="13" t="s">
        <v>17896</v>
      </c>
      <c r="D19024" s="14">
        <v>-101.024209</v>
      </c>
      <c r="E19024" s="14">
        <v>19.569393000000002</v>
      </c>
    </row>
    <row r="19025" spans="1:5" x14ac:dyDescent="0.3">
      <c r="A19025" s="13" t="s">
        <v>18882</v>
      </c>
      <c r="B19025" s="13" t="s">
        <v>17895</v>
      </c>
      <c r="C19025" s="13" t="s">
        <v>17896</v>
      </c>
      <c r="D19025" s="14">
        <v>-101.953639</v>
      </c>
      <c r="E19025" s="14">
        <v>19.676024000000002</v>
      </c>
    </row>
    <row r="19026" spans="1:5" x14ac:dyDescent="0.3">
      <c r="A19026" s="13" t="s">
        <v>18883</v>
      </c>
      <c r="B19026" s="13" t="s">
        <v>17895</v>
      </c>
      <c r="C19026" s="13" t="s">
        <v>17896</v>
      </c>
      <c r="D19026" s="14">
        <v>-101.959656</v>
      </c>
      <c r="E19026" s="14">
        <v>19.749752999999998</v>
      </c>
    </row>
    <row r="19027" spans="1:5" x14ac:dyDescent="0.3">
      <c r="A19027" s="13" t="s">
        <v>18884</v>
      </c>
      <c r="B19027" s="13" t="s">
        <v>17895</v>
      </c>
      <c r="C19027" s="13" t="s">
        <v>17896</v>
      </c>
      <c r="D19027" s="14">
        <v>-101.001372</v>
      </c>
      <c r="E19027" s="14">
        <v>19.629968999999999</v>
      </c>
    </row>
    <row r="19028" spans="1:5" x14ac:dyDescent="0.3">
      <c r="A19028" s="13" t="s">
        <v>18885</v>
      </c>
      <c r="B19028" s="13" t="s">
        <v>17895</v>
      </c>
      <c r="C19028" s="13" t="s">
        <v>17896</v>
      </c>
      <c r="D19028" s="14">
        <v>-101.116912</v>
      </c>
      <c r="E19028" s="14">
        <v>19.919201000000001</v>
      </c>
    </row>
    <row r="19029" spans="1:5" x14ac:dyDescent="0.3">
      <c r="A19029" s="13" t="s">
        <v>18886</v>
      </c>
      <c r="B19029" s="13" t="s">
        <v>17895</v>
      </c>
      <c r="C19029" s="13" t="s">
        <v>17896</v>
      </c>
      <c r="D19029" s="14">
        <v>-102.68357399999999</v>
      </c>
      <c r="E19029" s="14">
        <v>19.698105000000002</v>
      </c>
    </row>
    <row r="19030" spans="1:5" x14ac:dyDescent="0.3">
      <c r="A19030" s="13" t="s">
        <v>18887</v>
      </c>
      <c r="B19030" s="13" t="s">
        <v>17895</v>
      </c>
      <c r="C19030" s="13" t="s">
        <v>17896</v>
      </c>
      <c r="D19030" s="14">
        <v>-102.759925</v>
      </c>
      <c r="E19030" s="14">
        <v>19.660522</v>
      </c>
    </row>
    <row r="19031" spans="1:5" x14ac:dyDescent="0.3">
      <c r="A19031" s="13" t="s">
        <v>18888</v>
      </c>
      <c r="B19031" s="13" t="s">
        <v>17895</v>
      </c>
      <c r="C19031" s="13" t="s">
        <v>17896</v>
      </c>
      <c r="D19031" s="14">
        <v>-102.645613</v>
      </c>
      <c r="E19031" s="14">
        <v>19.741776000000002</v>
      </c>
    </row>
    <row r="19032" spans="1:5" x14ac:dyDescent="0.3">
      <c r="A19032" s="13" t="s">
        <v>18889</v>
      </c>
      <c r="B19032" s="13" t="s">
        <v>17895</v>
      </c>
      <c r="C19032" s="13" t="s">
        <v>17896</v>
      </c>
      <c r="D19032" s="14">
        <v>-102.776582</v>
      </c>
      <c r="E19032" s="14">
        <v>19.78556</v>
      </c>
    </row>
    <row r="19033" spans="1:5" x14ac:dyDescent="0.3">
      <c r="A19033" s="13" t="s">
        <v>18890</v>
      </c>
      <c r="B19033" s="13" t="s">
        <v>17895</v>
      </c>
      <c r="C19033" s="13" t="s">
        <v>17896</v>
      </c>
      <c r="D19033" s="14">
        <v>-102.70549200000001</v>
      </c>
      <c r="E19033" s="14">
        <v>19.642593999999999</v>
      </c>
    </row>
    <row r="19034" spans="1:5" x14ac:dyDescent="0.3">
      <c r="A19034" s="13" t="s">
        <v>18891</v>
      </c>
      <c r="B19034" s="13" t="s">
        <v>17895</v>
      </c>
      <c r="C19034" s="13" t="s">
        <v>17896</v>
      </c>
      <c r="D19034" s="14">
        <v>-101.27563499999999</v>
      </c>
      <c r="E19034" s="14">
        <v>19.883056</v>
      </c>
    </row>
    <row r="19035" spans="1:5" x14ac:dyDescent="0.3">
      <c r="A19035" s="13" t="s">
        <v>18892</v>
      </c>
      <c r="B19035" s="13" t="s">
        <v>17895</v>
      </c>
      <c r="C19035" s="13" t="s">
        <v>17896</v>
      </c>
      <c r="D19035" s="14">
        <v>-102.74734100000001</v>
      </c>
      <c r="E19035" s="14">
        <v>19.702797</v>
      </c>
    </row>
    <row r="19036" spans="1:5" x14ac:dyDescent="0.3">
      <c r="A19036" s="13" t="s">
        <v>18893</v>
      </c>
      <c r="B19036" s="13" t="s">
        <v>17895</v>
      </c>
      <c r="C19036" s="13" t="s">
        <v>17896</v>
      </c>
      <c r="D19036" s="14">
        <v>-102.77047</v>
      </c>
      <c r="E19036" s="14">
        <v>19.740525000000002</v>
      </c>
    </row>
    <row r="19037" spans="1:5" x14ac:dyDescent="0.3">
      <c r="A19037" s="13" t="s">
        <v>18894</v>
      </c>
      <c r="B19037" s="13" t="s">
        <v>17895</v>
      </c>
      <c r="C19037" s="13" t="s">
        <v>17896</v>
      </c>
      <c r="D19037" s="14">
        <v>-102.697446</v>
      </c>
      <c r="E19037" s="14">
        <v>19.863987000000002</v>
      </c>
    </row>
    <row r="19038" spans="1:5" x14ac:dyDescent="0.3">
      <c r="A19038" s="13" t="s">
        <v>18895</v>
      </c>
      <c r="B19038" s="13" t="s">
        <v>17895</v>
      </c>
      <c r="C19038" s="13" t="s">
        <v>17896</v>
      </c>
      <c r="D19038" s="14">
        <v>-100.283872</v>
      </c>
      <c r="E19038" s="14">
        <v>19.938647</v>
      </c>
    </row>
    <row r="19039" spans="1:5" x14ac:dyDescent="0.3">
      <c r="A19039" s="13" t="s">
        <v>18896</v>
      </c>
      <c r="B19039" s="13" t="s">
        <v>17895</v>
      </c>
      <c r="C19039" s="13" t="s">
        <v>17896</v>
      </c>
      <c r="D19039" s="14">
        <v>-102.379096</v>
      </c>
      <c r="E19039" s="14">
        <v>20.093674</v>
      </c>
    </row>
    <row r="19040" spans="1:5" x14ac:dyDescent="0.3">
      <c r="A19040" s="13" t="s">
        <v>18897</v>
      </c>
      <c r="B19040" s="13" t="s">
        <v>17895</v>
      </c>
      <c r="C19040" s="13" t="s">
        <v>17896</v>
      </c>
      <c r="D19040" s="14">
        <v>-102.225798</v>
      </c>
      <c r="E19040" s="14">
        <v>19.757014000000002</v>
      </c>
    </row>
    <row r="19041" spans="1:5" x14ac:dyDescent="0.3">
      <c r="A19041" s="13" t="s">
        <v>18898</v>
      </c>
      <c r="B19041" s="13" t="s">
        <v>17895</v>
      </c>
      <c r="C19041" s="13" t="s">
        <v>17896</v>
      </c>
      <c r="D19041" s="14">
        <v>-101.06080300000001</v>
      </c>
      <c r="E19041" s="14">
        <v>19.933779000000001</v>
      </c>
    </row>
    <row r="19042" spans="1:5" x14ac:dyDescent="0.3">
      <c r="A19042" s="13" t="s">
        <v>18899</v>
      </c>
      <c r="B19042" s="13" t="s">
        <v>17895</v>
      </c>
      <c r="C19042" s="13" t="s">
        <v>17896</v>
      </c>
      <c r="D19042" s="14">
        <v>-101.161559</v>
      </c>
      <c r="E19042" s="14">
        <v>19.896242000000001</v>
      </c>
    </row>
    <row r="19043" spans="1:5" x14ac:dyDescent="0.3">
      <c r="A19043" s="13" t="s">
        <v>18900</v>
      </c>
      <c r="B19043" s="13" t="s">
        <v>17895</v>
      </c>
      <c r="C19043" s="13" t="s">
        <v>17896</v>
      </c>
      <c r="D19043" s="14">
        <v>-101.126463</v>
      </c>
      <c r="E19043" s="14">
        <v>20.048487999999999</v>
      </c>
    </row>
    <row r="19044" spans="1:5" x14ac:dyDescent="0.3">
      <c r="A19044" s="13" t="s">
        <v>18901</v>
      </c>
      <c r="B19044" s="13" t="s">
        <v>17895</v>
      </c>
      <c r="C19044" s="13" t="s">
        <v>17896</v>
      </c>
      <c r="D19044" s="14">
        <v>-102.193501</v>
      </c>
      <c r="E19044" s="14">
        <v>19.639790000000001</v>
      </c>
    </row>
    <row r="19045" spans="1:5" x14ac:dyDescent="0.3">
      <c r="A19045" s="13" t="s">
        <v>18902</v>
      </c>
      <c r="B19045" s="13" t="s">
        <v>17895</v>
      </c>
      <c r="C19045" s="13" t="s">
        <v>17896</v>
      </c>
      <c r="D19045" s="14">
        <v>-102.638034</v>
      </c>
      <c r="E19045" s="14">
        <v>19.863848999999998</v>
      </c>
    </row>
    <row r="19046" spans="1:5" x14ac:dyDescent="0.3">
      <c r="A19046" s="13" t="s">
        <v>18903</v>
      </c>
      <c r="B19046" s="13" t="s">
        <v>17895</v>
      </c>
      <c r="C19046" s="13" t="s">
        <v>17896</v>
      </c>
      <c r="D19046" s="14">
        <v>-102.615452</v>
      </c>
      <c r="E19046" s="14">
        <v>19.789494999999999</v>
      </c>
    </row>
    <row r="19047" spans="1:5" x14ac:dyDescent="0.3">
      <c r="A19047" s="13" t="s">
        <v>18904</v>
      </c>
      <c r="B19047" s="13" t="s">
        <v>17895</v>
      </c>
      <c r="C19047" s="13" t="s">
        <v>17896</v>
      </c>
      <c r="D19047" s="14">
        <v>-101.16673400000001</v>
      </c>
      <c r="E19047" s="14">
        <v>20.045369999999998</v>
      </c>
    </row>
    <row r="19048" spans="1:5" x14ac:dyDescent="0.3">
      <c r="A19048" s="13" t="s">
        <v>18905</v>
      </c>
      <c r="B19048" s="13" t="s">
        <v>17895</v>
      </c>
      <c r="C19048" s="13" t="s">
        <v>17896</v>
      </c>
      <c r="D19048" s="14">
        <v>-102.25191100000001</v>
      </c>
      <c r="E19048" s="14">
        <v>19.67315</v>
      </c>
    </row>
    <row r="19049" spans="1:5" x14ac:dyDescent="0.3">
      <c r="A19049" s="13" t="s">
        <v>18906</v>
      </c>
      <c r="B19049" s="13" t="s">
        <v>17895</v>
      </c>
      <c r="C19049" s="13" t="s">
        <v>17896</v>
      </c>
      <c r="D19049" s="14">
        <v>-101.186059</v>
      </c>
      <c r="E19049" s="14">
        <v>19.972650999999999</v>
      </c>
    </row>
    <row r="19050" spans="1:5" x14ac:dyDescent="0.3">
      <c r="A19050" s="13" t="s">
        <v>18907</v>
      </c>
      <c r="B19050" s="13" t="s">
        <v>17895</v>
      </c>
      <c r="C19050" s="13" t="s">
        <v>17896</v>
      </c>
      <c r="D19050" s="14">
        <v>-101.21535</v>
      </c>
      <c r="E19050" s="14">
        <v>19.935859000000001</v>
      </c>
    </row>
    <row r="19051" spans="1:5" x14ac:dyDescent="0.3">
      <c r="A19051" s="13" t="s">
        <v>18908</v>
      </c>
      <c r="B19051" s="13" t="s">
        <v>17895</v>
      </c>
      <c r="C19051" s="13" t="s">
        <v>17896</v>
      </c>
      <c r="D19051" s="14">
        <v>-101.19550599999999</v>
      </c>
      <c r="E19051" s="14">
        <v>19.873961000000001</v>
      </c>
    </row>
    <row r="19052" spans="1:5" x14ac:dyDescent="0.3">
      <c r="A19052" s="13" t="s">
        <v>18909</v>
      </c>
      <c r="B19052" s="13" t="s">
        <v>17895</v>
      </c>
      <c r="C19052" s="13" t="s">
        <v>17896</v>
      </c>
      <c r="D19052" s="14">
        <v>-101.106882</v>
      </c>
      <c r="E19052" s="14">
        <v>19.967192000000001</v>
      </c>
    </row>
    <row r="19053" spans="1:5" x14ac:dyDescent="0.3">
      <c r="A19053" s="13" t="s">
        <v>18910</v>
      </c>
      <c r="B19053" s="13" t="s">
        <v>17895</v>
      </c>
      <c r="C19053" s="13" t="s">
        <v>17896</v>
      </c>
      <c r="D19053" s="14">
        <v>-101.238162</v>
      </c>
      <c r="E19053" s="14">
        <v>19.87311</v>
      </c>
    </row>
    <row r="19054" spans="1:5" x14ac:dyDescent="0.3">
      <c r="A19054" s="13" t="s">
        <v>18911</v>
      </c>
      <c r="B19054" s="13" t="s">
        <v>17895</v>
      </c>
      <c r="C19054" s="13" t="s">
        <v>17896</v>
      </c>
      <c r="D19054" s="14">
        <v>-101.08880600000001</v>
      </c>
      <c r="E19054" s="14">
        <v>19.999659000000001</v>
      </c>
    </row>
    <row r="19055" spans="1:5" x14ac:dyDescent="0.3">
      <c r="A19055" s="13" t="s">
        <v>18912</v>
      </c>
      <c r="B19055" s="13" t="s">
        <v>17895</v>
      </c>
      <c r="C19055" s="13" t="s">
        <v>17896</v>
      </c>
      <c r="D19055" s="14">
        <v>-100.29233000000001</v>
      </c>
      <c r="E19055" s="14">
        <v>20.023669999999999</v>
      </c>
    </row>
    <row r="19056" spans="1:5" x14ac:dyDescent="0.3">
      <c r="A19056" s="13" t="s">
        <v>18913</v>
      </c>
      <c r="B19056" s="13" t="s">
        <v>17895</v>
      </c>
      <c r="C19056" s="13" t="s">
        <v>17896</v>
      </c>
      <c r="D19056" s="14">
        <v>-100.225697</v>
      </c>
      <c r="E19056" s="14">
        <v>19.982341999999999</v>
      </c>
    </row>
    <row r="19057" spans="1:5" x14ac:dyDescent="0.3">
      <c r="A19057" s="13" t="s">
        <v>18914</v>
      </c>
      <c r="B19057" s="13" t="s">
        <v>17895</v>
      </c>
      <c r="C19057" s="13" t="s">
        <v>17896</v>
      </c>
      <c r="D19057" s="14">
        <v>-100.25404899999999</v>
      </c>
      <c r="E19057" s="14">
        <v>19.987138999999999</v>
      </c>
    </row>
    <row r="19058" spans="1:5" x14ac:dyDescent="0.3">
      <c r="A19058" s="13" t="s">
        <v>18915</v>
      </c>
      <c r="B19058" s="13" t="s">
        <v>17895</v>
      </c>
      <c r="C19058" s="13" t="s">
        <v>17896</v>
      </c>
      <c r="D19058" s="14">
        <v>-100.20459</v>
      </c>
      <c r="E19058" s="14">
        <v>20.023544000000001</v>
      </c>
    </row>
    <row r="19059" spans="1:5" x14ac:dyDescent="0.3">
      <c r="A19059" s="13" t="s">
        <v>18916</v>
      </c>
      <c r="B19059" s="13" t="s">
        <v>17895</v>
      </c>
      <c r="C19059" s="13" t="s">
        <v>17896</v>
      </c>
      <c r="D19059" s="14">
        <v>-100.214153</v>
      </c>
      <c r="E19059" s="14">
        <v>19.884650000000001</v>
      </c>
    </row>
    <row r="19060" spans="1:5" x14ac:dyDescent="0.3">
      <c r="A19060" s="13" t="s">
        <v>18917</v>
      </c>
      <c r="B19060" s="13" t="s">
        <v>17895</v>
      </c>
      <c r="C19060" s="13" t="s">
        <v>17896</v>
      </c>
      <c r="D19060" s="14">
        <v>-100.22328899999999</v>
      </c>
      <c r="E19060" s="14">
        <v>19.945191000000001</v>
      </c>
    </row>
    <row r="19061" spans="1:5" x14ac:dyDescent="0.3">
      <c r="A19061" s="13" t="s">
        <v>18918</v>
      </c>
      <c r="B19061" s="13" t="s">
        <v>17895</v>
      </c>
      <c r="C19061" s="13" t="s">
        <v>17896</v>
      </c>
      <c r="D19061" s="14">
        <v>-100.254307</v>
      </c>
      <c r="E19061" s="14">
        <v>19.933302000000001</v>
      </c>
    </row>
    <row r="19062" spans="1:5" x14ac:dyDescent="0.3">
      <c r="A19062" s="13" t="s">
        <v>18919</v>
      </c>
      <c r="B19062" s="13" t="s">
        <v>17895</v>
      </c>
      <c r="C19062" s="13" t="s">
        <v>17896</v>
      </c>
      <c r="D19062" s="14">
        <v>-100.296452</v>
      </c>
      <c r="E19062" s="14">
        <v>19.903064000000001</v>
      </c>
    </row>
    <row r="19063" spans="1:5" x14ac:dyDescent="0.3">
      <c r="A19063" s="13" t="s">
        <v>18920</v>
      </c>
      <c r="B19063" s="13" t="s">
        <v>17895</v>
      </c>
      <c r="C19063" s="13" t="s">
        <v>17896</v>
      </c>
      <c r="D19063" s="14">
        <v>-100.23682100000001</v>
      </c>
      <c r="E19063" s="14">
        <v>19.909524000000001</v>
      </c>
    </row>
    <row r="19064" spans="1:5" x14ac:dyDescent="0.3">
      <c r="A19064" s="13" t="s">
        <v>18921</v>
      </c>
      <c r="B19064" s="13" t="s">
        <v>17895</v>
      </c>
      <c r="C19064" s="13" t="s">
        <v>17896</v>
      </c>
      <c r="D19064" s="14">
        <v>-101.623212</v>
      </c>
      <c r="E19064" s="14">
        <v>19.743345000000001</v>
      </c>
    </row>
    <row r="19065" spans="1:5" x14ac:dyDescent="0.3">
      <c r="A19065" s="13" t="s">
        <v>18922</v>
      </c>
      <c r="B19065" s="13" t="s">
        <v>17895</v>
      </c>
      <c r="C19065" s="13" t="s">
        <v>17896</v>
      </c>
      <c r="D19065" s="14">
        <v>-100.18218899999999</v>
      </c>
      <c r="E19065" s="14">
        <v>20.055329</v>
      </c>
    </row>
    <row r="19066" spans="1:5" x14ac:dyDescent="0.3">
      <c r="A19066" s="13" t="s">
        <v>18923</v>
      </c>
      <c r="B19066" s="13" t="s">
        <v>17895</v>
      </c>
      <c r="C19066" s="13" t="s">
        <v>17896</v>
      </c>
      <c r="D19066" s="14">
        <v>-101.603497</v>
      </c>
      <c r="E19066" s="14">
        <v>19.774642</v>
      </c>
    </row>
    <row r="19067" spans="1:5" x14ac:dyDescent="0.3">
      <c r="A19067" s="13" t="s">
        <v>18924</v>
      </c>
      <c r="B19067" s="13" t="s">
        <v>17895</v>
      </c>
      <c r="C19067" s="13" t="s">
        <v>17896</v>
      </c>
      <c r="D19067" s="14">
        <v>-100.273229</v>
      </c>
      <c r="E19067" s="14">
        <v>19.911314999999998</v>
      </c>
    </row>
    <row r="19068" spans="1:5" x14ac:dyDescent="0.3">
      <c r="A19068" s="13" t="s">
        <v>18925</v>
      </c>
      <c r="B19068" s="13" t="s">
        <v>17895</v>
      </c>
      <c r="C19068" s="13" t="s">
        <v>17896</v>
      </c>
      <c r="D19068" s="14">
        <v>-100.16256199999999</v>
      </c>
      <c r="E19068" s="14">
        <v>19.99409</v>
      </c>
    </row>
    <row r="19069" spans="1:5" x14ac:dyDescent="0.3">
      <c r="A19069" s="13" t="s">
        <v>18926</v>
      </c>
      <c r="B19069" s="13" t="s">
        <v>17895</v>
      </c>
      <c r="C19069" s="13" t="s">
        <v>17896</v>
      </c>
      <c r="D19069" s="14">
        <v>-102.718874</v>
      </c>
      <c r="E19069" s="14">
        <v>19.762708</v>
      </c>
    </row>
    <row r="19070" spans="1:5" x14ac:dyDescent="0.3">
      <c r="A19070" s="13" t="s">
        <v>18927</v>
      </c>
      <c r="B19070" s="13" t="s">
        <v>17895</v>
      </c>
      <c r="C19070" s="13" t="s">
        <v>17896</v>
      </c>
      <c r="D19070" s="14">
        <v>-102.678769</v>
      </c>
      <c r="E19070" s="14">
        <v>19.776928000000002</v>
      </c>
    </row>
    <row r="19071" spans="1:5" x14ac:dyDescent="0.3">
      <c r="A19071" s="13" t="s">
        <v>18928</v>
      </c>
      <c r="B19071" s="13" t="s">
        <v>17895</v>
      </c>
      <c r="C19071" s="13" t="s">
        <v>17896</v>
      </c>
      <c r="D19071" s="14">
        <v>-102.699825</v>
      </c>
      <c r="E19071" s="14">
        <v>19.807548000000001</v>
      </c>
    </row>
    <row r="19072" spans="1:5" x14ac:dyDescent="0.3">
      <c r="A19072" s="13" t="s">
        <v>18929</v>
      </c>
      <c r="B19072" s="13" t="s">
        <v>17895</v>
      </c>
      <c r="C19072" s="13" t="s">
        <v>17896</v>
      </c>
      <c r="D19072" s="14">
        <v>-100.152736</v>
      </c>
      <c r="E19072" s="14">
        <v>19.888573000000001</v>
      </c>
    </row>
    <row r="19073" spans="1:5" x14ac:dyDescent="0.3">
      <c r="A19073" s="13" t="s">
        <v>18930</v>
      </c>
      <c r="B19073" s="13" t="s">
        <v>17895</v>
      </c>
      <c r="C19073" s="13" t="s">
        <v>17896</v>
      </c>
      <c r="D19073" s="14">
        <v>-100.36832699999999</v>
      </c>
      <c r="E19073" s="14">
        <v>19.424987000000002</v>
      </c>
    </row>
    <row r="19074" spans="1:5" x14ac:dyDescent="0.3">
      <c r="A19074" s="13" t="s">
        <v>18931</v>
      </c>
      <c r="B19074" s="13" t="s">
        <v>17895</v>
      </c>
      <c r="C19074" s="13" t="s">
        <v>17896</v>
      </c>
      <c r="D19074" s="14">
        <v>-100.157624</v>
      </c>
      <c r="E19074" s="14">
        <v>19.910046000000001</v>
      </c>
    </row>
    <row r="19075" spans="1:5" x14ac:dyDescent="0.3">
      <c r="A19075" s="13" t="s">
        <v>18932</v>
      </c>
      <c r="B19075" s="13" t="s">
        <v>17895</v>
      </c>
      <c r="C19075" s="13" t="s">
        <v>17896</v>
      </c>
      <c r="D19075" s="14">
        <v>-101.70486699999999</v>
      </c>
      <c r="E19075" s="14">
        <v>19.71424</v>
      </c>
    </row>
    <row r="19076" spans="1:5" x14ac:dyDescent="0.3">
      <c r="A19076" s="13" t="s">
        <v>18933</v>
      </c>
      <c r="B19076" s="13" t="s">
        <v>17895</v>
      </c>
      <c r="C19076" s="13" t="s">
        <v>17896</v>
      </c>
      <c r="D19076" s="14">
        <v>-101.658517</v>
      </c>
      <c r="E19076" s="14">
        <v>19.720599</v>
      </c>
    </row>
    <row r="19077" spans="1:5" x14ac:dyDescent="0.3">
      <c r="A19077" s="13" t="s">
        <v>18934</v>
      </c>
      <c r="B19077" s="13" t="s">
        <v>17895</v>
      </c>
      <c r="C19077" s="13" t="s">
        <v>17896</v>
      </c>
      <c r="D19077" s="14">
        <v>-103.030553</v>
      </c>
      <c r="E19077" s="14">
        <v>18.413118000000001</v>
      </c>
    </row>
    <row r="19078" spans="1:5" x14ac:dyDescent="0.3">
      <c r="A19078" s="13" t="s">
        <v>18935</v>
      </c>
      <c r="B19078" s="13" t="s">
        <v>17895</v>
      </c>
      <c r="C19078" s="13" t="s">
        <v>17896</v>
      </c>
      <c r="D19078" s="14">
        <v>-103.102045</v>
      </c>
      <c r="E19078" s="14">
        <v>18.632922000000001</v>
      </c>
    </row>
    <row r="19079" spans="1:5" x14ac:dyDescent="0.3">
      <c r="A19079" s="13" t="s">
        <v>18936</v>
      </c>
      <c r="B19079" s="13" t="s">
        <v>17895</v>
      </c>
      <c r="C19079" s="13" t="s">
        <v>17896</v>
      </c>
      <c r="D19079" s="14">
        <v>-103.267759</v>
      </c>
      <c r="E19079" s="14">
        <v>18.861749</v>
      </c>
    </row>
    <row r="19080" spans="1:5" x14ac:dyDescent="0.3">
      <c r="A19080" s="13" t="s">
        <v>18937</v>
      </c>
      <c r="B19080" s="13" t="s">
        <v>17895</v>
      </c>
      <c r="C19080" s="13" t="s">
        <v>17896</v>
      </c>
      <c r="D19080" s="14">
        <v>-103.221941</v>
      </c>
      <c r="E19080" s="14">
        <v>18.581212000000001</v>
      </c>
    </row>
    <row r="19081" spans="1:5" x14ac:dyDescent="0.3">
      <c r="A19081" s="13" t="s">
        <v>18938</v>
      </c>
      <c r="B19081" s="13" t="s">
        <v>17895</v>
      </c>
      <c r="C19081" s="13" t="s">
        <v>17896</v>
      </c>
      <c r="D19081" s="14">
        <v>-102.91559100000001</v>
      </c>
      <c r="E19081" s="14">
        <v>18.486384000000001</v>
      </c>
    </row>
    <row r="19082" spans="1:5" x14ac:dyDescent="0.3">
      <c r="A19082" s="13" t="s">
        <v>18939</v>
      </c>
      <c r="B19082" s="13" t="s">
        <v>17895</v>
      </c>
      <c r="C19082" s="13" t="s">
        <v>17896</v>
      </c>
      <c r="D19082" s="14">
        <v>-102.996953</v>
      </c>
      <c r="E19082" s="14">
        <v>18.534686000000001</v>
      </c>
    </row>
    <row r="19083" spans="1:5" x14ac:dyDescent="0.3">
      <c r="A19083" s="13" t="s">
        <v>18940</v>
      </c>
      <c r="B19083" s="13" t="s">
        <v>17895</v>
      </c>
      <c r="C19083" s="13" t="s">
        <v>17896</v>
      </c>
      <c r="D19083" s="14">
        <v>-103.155254</v>
      </c>
      <c r="E19083" s="14">
        <v>18.468634999999999</v>
      </c>
    </row>
    <row r="19084" spans="1:5" x14ac:dyDescent="0.3">
      <c r="A19084" s="13" t="s">
        <v>18941</v>
      </c>
      <c r="B19084" s="13" t="s">
        <v>17895</v>
      </c>
      <c r="C19084" s="13" t="s">
        <v>17896</v>
      </c>
      <c r="D19084" s="14">
        <v>-102.914266</v>
      </c>
      <c r="E19084" s="14">
        <v>18.382674999999999</v>
      </c>
    </row>
    <row r="19085" spans="1:5" x14ac:dyDescent="0.3">
      <c r="A19085" s="13" t="s">
        <v>18942</v>
      </c>
      <c r="B19085" s="13" t="s">
        <v>17895</v>
      </c>
      <c r="C19085" s="13" t="s">
        <v>17896</v>
      </c>
      <c r="D19085" s="14">
        <v>-102.9688</v>
      </c>
      <c r="E19085" s="14">
        <v>18.62537</v>
      </c>
    </row>
    <row r="19086" spans="1:5" x14ac:dyDescent="0.3">
      <c r="A19086" s="13" t="s">
        <v>18943</v>
      </c>
      <c r="B19086" s="13" t="s">
        <v>17895</v>
      </c>
      <c r="C19086" s="13" t="s">
        <v>17896</v>
      </c>
      <c r="D19086" s="14">
        <v>-101.548483</v>
      </c>
      <c r="E19086" s="14">
        <v>19.803429999999999</v>
      </c>
    </row>
    <row r="19087" spans="1:5" x14ac:dyDescent="0.3">
      <c r="A19087" s="13" t="s">
        <v>18944</v>
      </c>
      <c r="B19087" s="13" t="s">
        <v>17895</v>
      </c>
      <c r="C19087" s="13" t="s">
        <v>17896</v>
      </c>
      <c r="D19087" s="14">
        <v>-103.038408</v>
      </c>
      <c r="E19087" s="14">
        <v>18.744629</v>
      </c>
    </row>
    <row r="19088" spans="1:5" x14ac:dyDescent="0.3">
      <c r="A19088" s="13" t="s">
        <v>18945</v>
      </c>
      <c r="B19088" s="13" t="s">
        <v>17895</v>
      </c>
      <c r="C19088" s="13" t="s">
        <v>17896</v>
      </c>
      <c r="D19088" s="14">
        <v>-100.19565900000001</v>
      </c>
      <c r="E19088" s="14">
        <v>19.960718</v>
      </c>
    </row>
    <row r="19089" spans="1:5" x14ac:dyDescent="0.3">
      <c r="A19089" s="13" t="s">
        <v>18946</v>
      </c>
      <c r="B19089" s="13" t="s">
        <v>17895</v>
      </c>
      <c r="C19089" s="13" t="s">
        <v>17896</v>
      </c>
      <c r="D19089" s="14">
        <v>-100.111891</v>
      </c>
      <c r="E19089" s="14">
        <v>19.883479000000001</v>
      </c>
    </row>
    <row r="19090" spans="1:5" x14ac:dyDescent="0.3">
      <c r="A19090" s="13" t="s">
        <v>18947</v>
      </c>
      <c r="B19090" s="13" t="s">
        <v>17895</v>
      </c>
      <c r="C19090" s="13" t="s">
        <v>17896</v>
      </c>
      <c r="D19090" s="14">
        <v>-100.14119599999999</v>
      </c>
      <c r="E19090" s="14">
        <v>19.862321000000001</v>
      </c>
    </row>
    <row r="19091" spans="1:5" x14ac:dyDescent="0.3">
      <c r="A19091" s="13" t="s">
        <v>18948</v>
      </c>
      <c r="B19091" s="13" t="s">
        <v>17895</v>
      </c>
      <c r="C19091" s="13" t="s">
        <v>17896</v>
      </c>
      <c r="D19091" s="14">
        <v>-100.180272</v>
      </c>
      <c r="E19091" s="14">
        <v>19.878931000000001</v>
      </c>
    </row>
    <row r="19092" spans="1:5" x14ac:dyDescent="0.3">
      <c r="A19092" s="13" t="s">
        <v>18949</v>
      </c>
      <c r="B19092" s="13" t="s">
        <v>17895</v>
      </c>
      <c r="C19092" s="13" t="s">
        <v>17896</v>
      </c>
      <c r="D19092" s="14">
        <v>-101.530664</v>
      </c>
      <c r="E19092" s="14">
        <v>19.843945000000001</v>
      </c>
    </row>
    <row r="19093" spans="1:5" x14ac:dyDescent="0.3">
      <c r="A19093" s="13" t="s">
        <v>18950</v>
      </c>
      <c r="B19093" s="13" t="s">
        <v>17895</v>
      </c>
      <c r="C19093" s="13" t="s">
        <v>17896</v>
      </c>
      <c r="D19093" s="14">
        <v>-101.645782</v>
      </c>
      <c r="E19093" s="14">
        <v>19.863095000000001</v>
      </c>
    </row>
    <row r="19094" spans="1:5" x14ac:dyDescent="0.3">
      <c r="A19094" s="13" t="s">
        <v>18951</v>
      </c>
      <c r="B19094" s="13" t="s">
        <v>17895</v>
      </c>
      <c r="C19094" s="13" t="s">
        <v>17896</v>
      </c>
      <c r="D19094" s="14">
        <v>-101.629814</v>
      </c>
      <c r="E19094" s="14">
        <v>19.820982000000001</v>
      </c>
    </row>
    <row r="19095" spans="1:5" x14ac:dyDescent="0.3">
      <c r="A19095" s="13" t="s">
        <v>18952</v>
      </c>
      <c r="B19095" s="13" t="s">
        <v>17895</v>
      </c>
      <c r="C19095" s="13" t="s">
        <v>17896</v>
      </c>
      <c r="D19095" s="14">
        <v>-102.688632</v>
      </c>
      <c r="E19095" s="14">
        <v>19.823325000000001</v>
      </c>
    </row>
    <row r="19096" spans="1:5" x14ac:dyDescent="0.3">
      <c r="A19096" s="13" t="s">
        <v>18953</v>
      </c>
      <c r="B19096" s="13" t="s">
        <v>17895</v>
      </c>
      <c r="C19096" s="13" t="s">
        <v>17896</v>
      </c>
      <c r="D19096" s="14">
        <v>-100.202394</v>
      </c>
      <c r="E19096" s="14">
        <v>19.916640000000001</v>
      </c>
    </row>
    <row r="19097" spans="1:5" x14ac:dyDescent="0.3">
      <c r="A19097" s="13" t="s">
        <v>18954</v>
      </c>
      <c r="B19097" s="13" t="s">
        <v>17895</v>
      </c>
      <c r="C19097" s="13" t="s">
        <v>17896</v>
      </c>
      <c r="D19097" s="14">
        <v>-100.152569</v>
      </c>
      <c r="E19097" s="14">
        <v>19.937671999999999</v>
      </c>
    </row>
    <row r="19098" spans="1:5" x14ac:dyDescent="0.3">
      <c r="A19098" s="13" t="s">
        <v>18955</v>
      </c>
      <c r="B19098" s="13" t="s">
        <v>17895</v>
      </c>
      <c r="C19098" s="13" t="s">
        <v>17896</v>
      </c>
      <c r="D19098" s="14">
        <v>-103.224537</v>
      </c>
      <c r="E19098" s="14">
        <v>18.789915000000001</v>
      </c>
    </row>
    <row r="19099" spans="1:5" x14ac:dyDescent="0.3">
      <c r="A19099" s="13" t="s">
        <v>18956</v>
      </c>
      <c r="B19099" s="13" t="s">
        <v>17895</v>
      </c>
      <c r="C19099" s="13" t="s">
        <v>17896</v>
      </c>
      <c r="D19099" s="14">
        <v>-103.098923</v>
      </c>
      <c r="E19099" s="14">
        <v>18.827463000000002</v>
      </c>
    </row>
    <row r="19100" spans="1:5" x14ac:dyDescent="0.3">
      <c r="A19100" s="13" t="s">
        <v>18957</v>
      </c>
      <c r="B19100" s="13" t="s">
        <v>17895</v>
      </c>
      <c r="C19100" s="13" t="s">
        <v>17896</v>
      </c>
      <c r="D19100" s="14">
        <v>-103.206024</v>
      </c>
      <c r="E19100" s="14">
        <v>18.703275999999999</v>
      </c>
    </row>
    <row r="19101" spans="1:5" x14ac:dyDescent="0.3">
      <c r="A19101" s="13" t="s">
        <v>18958</v>
      </c>
      <c r="B19101" s="13" t="s">
        <v>17895</v>
      </c>
      <c r="C19101" s="13" t="s">
        <v>17896</v>
      </c>
      <c r="D19101" s="14">
        <v>-103.104237</v>
      </c>
      <c r="E19101" s="14">
        <v>18.546772000000001</v>
      </c>
    </row>
    <row r="19102" spans="1:5" x14ac:dyDescent="0.3">
      <c r="A19102" s="13" t="s">
        <v>18959</v>
      </c>
      <c r="B19102" s="13" t="s">
        <v>17895</v>
      </c>
      <c r="C19102" s="13" t="s">
        <v>17896</v>
      </c>
      <c r="D19102" s="14">
        <v>-103.59457399999999</v>
      </c>
      <c r="E19102" s="14">
        <v>18.860617999999999</v>
      </c>
    </row>
    <row r="19103" spans="1:5" x14ac:dyDescent="0.3">
      <c r="A19103" s="13" t="s">
        <v>18960</v>
      </c>
      <c r="B19103" s="13" t="s">
        <v>17895</v>
      </c>
      <c r="C19103" s="13" t="s">
        <v>17896</v>
      </c>
      <c r="D19103" s="14">
        <v>-103.61590700000001</v>
      </c>
      <c r="E19103" s="14">
        <v>18.829899999999999</v>
      </c>
    </row>
    <row r="19104" spans="1:5" x14ac:dyDescent="0.3">
      <c r="A19104" s="13" t="s">
        <v>18961</v>
      </c>
      <c r="B19104" s="13" t="s">
        <v>17895</v>
      </c>
      <c r="C19104" s="13" t="s">
        <v>17896</v>
      </c>
      <c r="D19104" s="14">
        <v>-103.58059299999999</v>
      </c>
      <c r="E19104" s="14">
        <v>18.809767999999998</v>
      </c>
    </row>
    <row r="19105" spans="1:5" x14ac:dyDescent="0.3">
      <c r="A19105" s="13" t="s">
        <v>18962</v>
      </c>
      <c r="B19105" s="13" t="s">
        <v>17895</v>
      </c>
      <c r="C19105" s="13" t="s">
        <v>17896</v>
      </c>
      <c r="D19105" s="14">
        <v>-103.541149</v>
      </c>
      <c r="E19105" s="14">
        <v>18.792967000000001</v>
      </c>
    </row>
    <row r="19106" spans="1:5" x14ac:dyDescent="0.3">
      <c r="A19106" s="13" t="s">
        <v>18963</v>
      </c>
      <c r="B19106" s="13" t="s">
        <v>17895</v>
      </c>
      <c r="C19106" s="13" t="s">
        <v>17896</v>
      </c>
      <c r="D19106" s="14">
        <v>-103.559729</v>
      </c>
      <c r="E19106" s="14">
        <v>18.750848999999999</v>
      </c>
    </row>
    <row r="19107" spans="1:5" x14ac:dyDescent="0.3">
      <c r="A19107" s="13" t="s">
        <v>18964</v>
      </c>
      <c r="B19107" s="13" t="s">
        <v>17895</v>
      </c>
      <c r="C19107" s="13" t="s">
        <v>17896</v>
      </c>
      <c r="D19107" s="14">
        <v>-101.059933</v>
      </c>
      <c r="E19107" s="14">
        <v>19.052548000000002</v>
      </c>
    </row>
    <row r="19108" spans="1:5" x14ac:dyDescent="0.3">
      <c r="A19108" s="13" t="s">
        <v>18965</v>
      </c>
      <c r="B19108" s="13" t="s">
        <v>17895</v>
      </c>
      <c r="C19108" s="13" t="s">
        <v>17896</v>
      </c>
      <c r="D19108" s="14">
        <v>-100.916967</v>
      </c>
      <c r="E19108" s="14">
        <v>19.014599</v>
      </c>
    </row>
    <row r="19109" spans="1:5" x14ac:dyDescent="0.3">
      <c r="A19109" s="13" t="s">
        <v>18966</v>
      </c>
      <c r="B19109" s="13" t="s">
        <v>17895</v>
      </c>
      <c r="C19109" s="13" t="s">
        <v>17896</v>
      </c>
      <c r="D19109" s="14">
        <v>-101.068245</v>
      </c>
      <c r="E19109" s="14">
        <v>19.134829</v>
      </c>
    </row>
    <row r="19110" spans="1:5" x14ac:dyDescent="0.3">
      <c r="A19110" s="13" t="s">
        <v>18967</v>
      </c>
      <c r="B19110" s="13" t="s">
        <v>17895</v>
      </c>
      <c r="C19110" s="13" t="s">
        <v>17896</v>
      </c>
      <c r="D19110" s="14">
        <v>-101.030936</v>
      </c>
      <c r="E19110" s="14">
        <v>18.981847999999999</v>
      </c>
    </row>
    <row r="19111" spans="1:5" x14ac:dyDescent="0.3">
      <c r="A19111" s="13" t="s">
        <v>18968</v>
      </c>
      <c r="B19111" s="13" t="s">
        <v>17895</v>
      </c>
      <c r="C19111" s="13" t="s">
        <v>17896</v>
      </c>
      <c r="D19111" s="14">
        <v>-101.17830600000001</v>
      </c>
      <c r="E19111" s="14">
        <v>18.874115</v>
      </c>
    </row>
    <row r="19112" spans="1:5" x14ac:dyDescent="0.3">
      <c r="A19112" s="13" t="s">
        <v>18969</v>
      </c>
      <c r="B19112" s="13" t="s">
        <v>17895</v>
      </c>
      <c r="C19112" s="13" t="s">
        <v>17896</v>
      </c>
      <c r="D19112" s="14">
        <v>-101.128248</v>
      </c>
      <c r="E19112" s="14">
        <v>18.972417</v>
      </c>
    </row>
    <row r="19113" spans="1:5" x14ac:dyDescent="0.3">
      <c r="A19113" s="13" t="s">
        <v>18970</v>
      </c>
      <c r="B19113" s="13" t="s">
        <v>17895</v>
      </c>
      <c r="C19113" s="13" t="s">
        <v>17896</v>
      </c>
      <c r="D19113" s="14">
        <v>-100.97289600000001</v>
      </c>
      <c r="E19113" s="14">
        <v>19.051822000000001</v>
      </c>
    </row>
    <row r="19114" spans="1:5" x14ac:dyDescent="0.3">
      <c r="A19114" s="13" t="s">
        <v>18971</v>
      </c>
      <c r="B19114" s="13" t="s">
        <v>17895</v>
      </c>
      <c r="C19114" s="13" t="s">
        <v>17896</v>
      </c>
      <c r="D19114" s="14">
        <v>-101.097886</v>
      </c>
      <c r="E19114" s="14">
        <v>18.899291999999999</v>
      </c>
    </row>
    <row r="19115" spans="1:5" x14ac:dyDescent="0.3">
      <c r="A19115" s="13" t="s">
        <v>18972</v>
      </c>
      <c r="B19115" s="13" t="s">
        <v>17895</v>
      </c>
      <c r="C19115" s="13" t="s">
        <v>17896</v>
      </c>
      <c r="D19115" s="14">
        <v>-100.919149</v>
      </c>
      <c r="E19115" s="14">
        <v>18.876570999999998</v>
      </c>
    </row>
    <row r="19116" spans="1:5" x14ac:dyDescent="0.3">
      <c r="A19116" s="13" t="s">
        <v>18973</v>
      </c>
      <c r="B19116" s="13" t="s">
        <v>17895</v>
      </c>
      <c r="C19116" s="13" t="s">
        <v>17896</v>
      </c>
      <c r="D19116" s="14">
        <v>-100.94187599999999</v>
      </c>
      <c r="E19116" s="14">
        <v>18.902920999999999</v>
      </c>
    </row>
    <row r="19117" spans="1:5" x14ac:dyDescent="0.3">
      <c r="A19117" s="13" t="s">
        <v>18974</v>
      </c>
      <c r="B19117" s="13" t="s">
        <v>17895</v>
      </c>
      <c r="C19117" s="13" t="s">
        <v>17896</v>
      </c>
      <c r="D19117" s="14">
        <v>-100.905901</v>
      </c>
      <c r="E19117" s="14">
        <v>18.948528</v>
      </c>
    </row>
    <row r="19118" spans="1:5" x14ac:dyDescent="0.3">
      <c r="A19118" s="13" t="s">
        <v>18975</v>
      </c>
      <c r="B19118" s="13" t="s">
        <v>17895</v>
      </c>
      <c r="C19118" s="13" t="s">
        <v>17896</v>
      </c>
      <c r="D19118" s="14">
        <v>-100.993099</v>
      </c>
      <c r="E19118" s="14">
        <v>18.888669</v>
      </c>
    </row>
    <row r="19119" spans="1:5" x14ac:dyDescent="0.3">
      <c r="A19119" s="13" t="s">
        <v>18976</v>
      </c>
      <c r="B19119" s="13" t="s">
        <v>17895</v>
      </c>
      <c r="C19119" s="13" t="s">
        <v>17896</v>
      </c>
      <c r="D19119" s="14">
        <v>-100.980214</v>
      </c>
      <c r="E19119" s="14">
        <v>18.942101999999998</v>
      </c>
    </row>
    <row r="19120" spans="1:5" x14ac:dyDescent="0.3">
      <c r="A19120" s="13" t="s">
        <v>18977</v>
      </c>
      <c r="B19120" s="13" t="s">
        <v>17895</v>
      </c>
      <c r="C19120" s="13" t="s">
        <v>17896</v>
      </c>
      <c r="D19120" s="14">
        <v>-101.019903</v>
      </c>
      <c r="E19120" s="14">
        <v>18.857923</v>
      </c>
    </row>
    <row r="19121" spans="1:5" x14ac:dyDescent="0.3">
      <c r="A19121" s="13" t="s">
        <v>18978</v>
      </c>
      <c r="B19121" s="13" t="s">
        <v>17895</v>
      </c>
      <c r="C19121" s="13" t="s">
        <v>17896</v>
      </c>
      <c r="D19121" s="14">
        <v>-102.629256</v>
      </c>
      <c r="E19121" s="14">
        <v>19.126892000000002</v>
      </c>
    </row>
    <row r="19122" spans="1:5" x14ac:dyDescent="0.3">
      <c r="A19122" s="13" t="s">
        <v>18979</v>
      </c>
      <c r="B19122" s="13" t="s">
        <v>17895</v>
      </c>
      <c r="C19122" s="13" t="s">
        <v>17896</v>
      </c>
      <c r="D19122" s="14">
        <v>-102.547805</v>
      </c>
      <c r="E19122" s="14">
        <v>19.380165999999999</v>
      </c>
    </row>
    <row r="19123" spans="1:5" x14ac:dyDescent="0.3">
      <c r="A19123" s="13" t="s">
        <v>18980</v>
      </c>
      <c r="B19123" s="13" t="s">
        <v>17895</v>
      </c>
      <c r="C19123" s="13" t="s">
        <v>17896</v>
      </c>
      <c r="D19123" s="14">
        <v>-102.483372</v>
      </c>
      <c r="E19123" s="14">
        <v>19.195326000000001</v>
      </c>
    </row>
    <row r="19124" spans="1:5" x14ac:dyDescent="0.3">
      <c r="A19124" s="13" t="s">
        <v>18981</v>
      </c>
      <c r="B19124" s="13" t="s">
        <v>17895</v>
      </c>
      <c r="C19124" s="13" t="s">
        <v>17896</v>
      </c>
      <c r="D19124" s="14">
        <v>-102.601553</v>
      </c>
      <c r="E19124" s="14">
        <v>19.062971999999998</v>
      </c>
    </row>
    <row r="19125" spans="1:5" x14ac:dyDescent="0.3">
      <c r="A19125" s="13" t="s">
        <v>18982</v>
      </c>
      <c r="B19125" s="13" t="s">
        <v>17895</v>
      </c>
      <c r="C19125" s="13" t="s">
        <v>17896</v>
      </c>
      <c r="D19125" s="14">
        <v>-102.74991799999999</v>
      </c>
      <c r="E19125" s="14">
        <v>19.191907</v>
      </c>
    </row>
    <row r="19126" spans="1:5" x14ac:dyDescent="0.3">
      <c r="A19126" s="13" t="s">
        <v>18983</v>
      </c>
      <c r="B19126" s="13" t="s">
        <v>17895</v>
      </c>
      <c r="C19126" s="13" t="s">
        <v>17896</v>
      </c>
      <c r="D19126" s="14">
        <v>-103.232185</v>
      </c>
      <c r="E19126" s="14">
        <v>18.940791000000001</v>
      </c>
    </row>
    <row r="19127" spans="1:5" x14ac:dyDescent="0.3">
      <c r="A19127" s="13" t="s">
        <v>18984</v>
      </c>
      <c r="B19127" s="13" t="s">
        <v>17895</v>
      </c>
      <c r="C19127" s="13" t="s">
        <v>17896</v>
      </c>
      <c r="D19127" s="14">
        <v>-102.48562200000001</v>
      </c>
      <c r="E19127" s="14">
        <v>19.738357000000001</v>
      </c>
    </row>
    <row r="19128" spans="1:5" x14ac:dyDescent="0.3">
      <c r="A19128" s="13" t="s">
        <v>18985</v>
      </c>
      <c r="B19128" s="13" t="s">
        <v>17895</v>
      </c>
      <c r="C19128" s="13" t="s">
        <v>17896</v>
      </c>
      <c r="D19128" s="14">
        <v>-102.995822</v>
      </c>
      <c r="E19128" s="14">
        <v>18.921023000000002</v>
      </c>
    </row>
    <row r="19129" spans="1:5" x14ac:dyDescent="0.3">
      <c r="A19129" s="13" t="s">
        <v>18986</v>
      </c>
      <c r="B19129" s="13" t="s">
        <v>17895</v>
      </c>
      <c r="C19129" s="13" t="s">
        <v>17896</v>
      </c>
      <c r="D19129" s="14">
        <v>-102.309505</v>
      </c>
      <c r="E19129" s="14">
        <v>19.950811999999999</v>
      </c>
    </row>
    <row r="19130" spans="1:5" x14ac:dyDescent="0.3">
      <c r="A19130" s="13" t="s">
        <v>18987</v>
      </c>
      <c r="B19130" s="13" t="s">
        <v>17895</v>
      </c>
      <c r="C19130" s="13" t="s">
        <v>17896</v>
      </c>
      <c r="D19130" s="14">
        <v>-102.112709</v>
      </c>
      <c r="E19130" s="14">
        <v>18.466125999999999</v>
      </c>
    </row>
    <row r="19131" spans="1:5" x14ac:dyDescent="0.3">
      <c r="A19131" s="13" t="s">
        <v>18988</v>
      </c>
      <c r="B19131" s="13" t="s">
        <v>17895</v>
      </c>
      <c r="C19131" s="13" t="s">
        <v>17896</v>
      </c>
      <c r="D19131" s="14">
        <v>-102.19513999999999</v>
      </c>
      <c r="E19131" s="14">
        <v>18.559161</v>
      </c>
    </row>
    <row r="19132" spans="1:5" x14ac:dyDescent="0.3">
      <c r="A19132" s="13" t="s">
        <v>18989</v>
      </c>
      <c r="B19132" s="13" t="s">
        <v>17895</v>
      </c>
      <c r="C19132" s="13" t="s">
        <v>17896</v>
      </c>
      <c r="D19132" s="14">
        <v>-102.401937</v>
      </c>
      <c r="E19132" s="14">
        <v>20.199052999999999</v>
      </c>
    </row>
    <row r="19133" spans="1:5" x14ac:dyDescent="0.3">
      <c r="A19133" s="13" t="s">
        <v>18990</v>
      </c>
      <c r="B19133" s="13" t="s">
        <v>17895</v>
      </c>
      <c r="C19133" s="13" t="s">
        <v>17896</v>
      </c>
      <c r="D19133" s="14">
        <v>-102.55629500000001</v>
      </c>
      <c r="E19133" s="14">
        <v>19.142154999999999</v>
      </c>
    </row>
    <row r="19134" spans="1:5" x14ac:dyDescent="0.3">
      <c r="A19134" s="13" t="s">
        <v>18991</v>
      </c>
      <c r="B19134" s="13" t="s">
        <v>17895</v>
      </c>
      <c r="C19134" s="13" t="s">
        <v>17896</v>
      </c>
      <c r="D19134" s="14">
        <v>-102.54165999999999</v>
      </c>
      <c r="E19134" s="14">
        <v>19.052557</v>
      </c>
    </row>
    <row r="19135" spans="1:5" x14ac:dyDescent="0.3">
      <c r="A19135" s="13" t="s">
        <v>18992</v>
      </c>
      <c r="B19135" s="13" t="s">
        <v>17895</v>
      </c>
      <c r="C19135" s="13" t="s">
        <v>17896</v>
      </c>
      <c r="D19135" s="14">
        <v>-102.682474</v>
      </c>
      <c r="E19135" s="14">
        <v>19.115333</v>
      </c>
    </row>
    <row r="19136" spans="1:5" x14ac:dyDescent="0.3">
      <c r="A19136" s="13" t="s">
        <v>18993</v>
      </c>
      <c r="B19136" s="13" t="s">
        <v>17895</v>
      </c>
      <c r="C19136" s="13" t="s">
        <v>17896</v>
      </c>
      <c r="D19136" s="14">
        <v>-102.57809</v>
      </c>
      <c r="E19136" s="14">
        <v>20.231733999999999</v>
      </c>
    </row>
    <row r="19137" spans="1:5" x14ac:dyDescent="0.3">
      <c r="A19137" s="13" t="s">
        <v>18994</v>
      </c>
      <c r="B19137" s="13" t="s">
        <v>17895</v>
      </c>
      <c r="C19137" s="13" t="s">
        <v>17896</v>
      </c>
      <c r="D19137" s="14">
        <v>-102.37552700000001</v>
      </c>
      <c r="E19137" s="14">
        <v>20.136945999999998</v>
      </c>
    </row>
    <row r="19138" spans="1:5" x14ac:dyDescent="0.3">
      <c r="A19138" s="13" t="s">
        <v>18995</v>
      </c>
      <c r="B19138" s="13" t="s">
        <v>17895</v>
      </c>
      <c r="C19138" s="13" t="s">
        <v>17896</v>
      </c>
      <c r="D19138" s="14">
        <v>-102.650724</v>
      </c>
      <c r="E19138" s="14">
        <v>20.219380000000001</v>
      </c>
    </row>
    <row r="19139" spans="1:5" x14ac:dyDescent="0.3">
      <c r="A19139" s="13" t="s">
        <v>18996</v>
      </c>
      <c r="B19139" s="13" t="s">
        <v>17895</v>
      </c>
      <c r="C19139" s="13" t="s">
        <v>17896</v>
      </c>
      <c r="D19139" s="14">
        <v>-102.606776</v>
      </c>
      <c r="E19139" s="14">
        <v>20.252929999999999</v>
      </c>
    </row>
    <row r="19140" spans="1:5" x14ac:dyDescent="0.3">
      <c r="A19140" s="13" t="s">
        <v>18997</v>
      </c>
      <c r="B19140" s="13" t="s">
        <v>17895</v>
      </c>
      <c r="C19140" s="13" t="s">
        <v>17896</v>
      </c>
      <c r="D19140" s="14">
        <v>-102.508616</v>
      </c>
      <c r="E19140" s="14">
        <v>19.313541000000001</v>
      </c>
    </row>
    <row r="19141" spans="1:5" x14ac:dyDescent="0.3">
      <c r="A19141" s="13" t="s">
        <v>18998</v>
      </c>
      <c r="B19141" s="13" t="s">
        <v>17895</v>
      </c>
      <c r="C19141" s="13" t="s">
        <v>17896</v>
      </c>
      <c r="D19141" s="14">
        <v>-102.52096</v>
      </c>
      <c r="E19141" s="14">
        <v>19.737946999999998</v>
      </c>
    </row>
    <row r="19142" spans="1:5" x14ac:dyDescent="0.3">
      <c r="A19142" s="13" t="s">
        <v>18999</v>
      </c>
      <c r="B19142" s="13" t="s">
        <v>17895</v>
      </c>
      <c r="C19142" s="13" t="s">
        <v>17896</v>
      </c>
      <c r="D19142" s="14">
        <v>-102.469742</v>
      </c>
      <c r="E19142" s="14">
        <v>19.758061000000001</v>
      </c>
    </row>
    <row r="19143" spans="1:5" x14ac:dyDescent="0.3">
      <c r="A19143" s="13" t="s">
        <v>19000</v>
      </c>
      <c r="B19143" s="13" t="s">
        <v>17895</v>
      </c>
      <c r="C19143" s="13" t="s">
        <v>17896</v>
      </c>
      <c r="D19143" s="14">
        <v>-103.63759</v>
      </c>
      <c r="E19143" s="14">
        <v>18.761322</v>
      </c>
    </row>
    <row r="19144" spans="1:5" x14ac:dyDescent="0.3">
      <c r="A19144" s="13" t="s">
        <v>19001</v>
      </c>
      <c r="B19144" s="13" t="s">
        <v>17895</v>
      </c>
      <c r="C19144" s="13" t="s">
        <v>17896</v>
      </c>
      <c r="D19144" s="14">
        <v>-102.446714</v>
      </c>
      <c r="E19144" s="14">
        <v>19.732664</v>
      </c>
    </row>
    <row r="19145" spans="1:5" x14ac:dyDescent="0.3">
      <c r="A19145" s="13" t="s">
        <v>19002</v>
      </c>
      <c r="B19145" s="13" t="s">
        <v>17895</v>
      </c>
      <c r="C19145" s="13" t="s">
        <v>17896</v>
      </c>
      <c r="D19145" s="14">
        <v>-102.939807</v>
      </c>
      <c r="E19145" s="14">
        <v>18.716228000000001</v>
      </c>
    </row>
    <row r="19146" spans="1:5" x14ac:dyDescent="0.3">
      <c r="A19146" s="13" t="s">
        <v>19003</v>
      </c>
      <c r="B19146" s="13" t="s">
        <v>17895</v>
      </c>
      <c r="C19146" s="13" t="s">
        <v>17896</v>
      </c>
      <c r="D19146" s="14">
        <v>-103.64750100000001</v>
      </c>
      <c r="E19146" s="14">
        <v>18.732362999999999</v>
      </c>
    </row>
    <row r="19147" spans="1:5" x14ac:dyDescent="0.3">
      <c r="A19147" s="13" t="s">
        <v>19004</v>
      </c>
      <c r="B19147" s="13" t="s">
        <v>17895</v>
      </c>
      <c r="C19147" s="13" t="s">
        <v>17896</v>
      </c>
      <c r="D19147" s="14">
        <v>-103.680505</v>
      </c>
      <c r="E19147" s="14">
        <v>18.675162</v>
      </c>
    </row>
    <row r="19148" spans="1:5" x14ac:dyDescent="0.3">
      <c r="A19148" s="13" t="s">
        <v>19005</v>
      </c>
      <c r="B19148" s="13" t="s">
        <v>17895</v>
      </c>
      <c r="C19148" s="13" t="s">
        <v>17896</v>
      </c>
      <c r="D19148" s="14">
        <v>-101.90345000000001</v>
      </c>
      <c r="E19148" s="14">
        <v>18.289363000000002</v>
      </c>
    </row>
    <row r="19149" spans="1:5" x14ac:dyDescent="0.3">
      <c r="A19149" s="13" t="s">
        <v>19006</v>
      </c>
      <c r="B19149" s="13" t="s">
        <v>17895</v>
      </c>
      <c r="C19149" s="13" t="s">
        <v>17896</v>
      </c>
      <c r="D19149" s="14">
        <v>-103.597775</v>
      </c>
      <c r="E19149" s="14">
        <v>18.696877000000001</v>
      </c>
    </row>
    <row r="19150" spans="1:5" x14ac:dyDescent="0.3">
      <c r="A19150" s="13" t="s">
        <v>19007</v>
      </c>
      <c r="B19150" s="13" t="s">
        <v>17895</v>
      </c>
      <c r="C19150" s="13" t="s">
        <v>17896</v>
      </c>
      <c r="D19150" s="14">
        <v>-102.52704300000001</v>
      </c>
      <c r="E19150" s="14">
        <v>19.252195</v>
      </c>
    </row>
    <row r="19151" spans="1:5" x14ac:dyDescent="0.3">
      <c r="A19151" s="13" t="s">
        <v>19008</v>
      </c>
      <c r="B19151" s="13" t="s">
        <v>17895</v>
      </c>
      <c r="C19151" s="13" t="s">
        <v>17896</v>
      </c>
      <c r="D19151" s="14">
        <v>-102.704761</v>
      </c>
      <c r="E19151" s="14">
        <v>19.210342000000001</v>
      </c>
    </row>
    <row r="19152" spans="1:5" x14ac:dyDescent="0.3">
      <c r="A19152" s="13" t="s">
        <v>19009</v>
      </c>
      <c r="B19152" s="13" t="s">
        <v>17895</v>
      </c>
      <c r="C19152" s="13" t="s">
        <v>17896</v>
      </c>
      <c r="D19152" s="14">
        <v>-102.59247999999999</v>
      </c>
      <c r="E19152" s="14">
        <v>19.288177999999998</v>
      </c>
    </row>
    <row r="19153" spans="1:5" x14ac:dyDescent="0.3">
      <c r="A19153" s="13" t="s">
        <v>19010</v>
      </c>
      <c r="B19153" s="13" t="s">
        <v>17895</v>
      </c>
      <c r="C19153" s="13" t="s">
        <v>17896</v>
      </c>
      <c r="D19153" s="14">
        <v>-102.638018</v>
      </c>
      <c r="E19153" s="14">
        <v>19.200482999999998</v>
      </c>
    </row>
    <row r="19154" spans="1:5" x14ac:dyDescent="0.3">
      <c r="A19154" s="13" t="s">
        <v>19011</v>
      </c>
      <c r="B19154" s="13" t="s">
        <v>17895</v>
      </c>
      <c r="C19154" s="13" t="s">
        <v>17896</v>
      </c>
      <c r="D19154" s="14">
        <v>-102.262028</v>
      </c>
      <c r="E19154" s="14">
        <v>18.482496000000001</v>
      </c>
    </row>
    <row r="19155" spans="1:5" x14ac:dyDescent="0.3">
      <c r="A19155" s="13" t="s">
        <v>19012</v>
      </c>
      <c r="B19155" s="13" t="s">
        <v>17895</v>
      </c>
      <c r="C19155" s="13" t="s">
        <v>17896</v>
      </c>
      <c r="D19155" s="14">
        <v>-102.67416299999999</v>
      </c>
      <c r="E19155" s="14">
        <v>18.197700999999999</v>
      </c>
    </row>
    <row r="19156" spans="1:5" x14ac:dyDescent="0.3">
      <c r="A19156" s="13" t="s">
        <v>19013</v>
      </c>
      <c r="B19156" s="13" t="s">
        <v>17895</v>
      </c>
      <c r="C19156" s="13" t="s">
        <v>17896</v>
      </c>
      <c r="D19156" s="14">
        <v>-102.70712399999999</v>
      </c>
      <c r="E19156" s="14">
        <v>18.322216000000001</v>
      </c>
    </row>
    <row r="19157" spans="1:5" x14ac:dyDescent="0.3">
      <c r="A19157" s="13" t="s">
        <v>19014</v>
      </c>
      <c r="B19157" s="13" t="s">
        <v>17895</v>
      </c>
      <c r="C19157" s="13" t="s">
        <v>17896</v>
      </c>
      <c r="D19157" s="14">
        <v>-102.362709</v>
      </c>
      <c r="E19157" s="14">
        <v>18.238880000000002</v>
      </c>
    </row>
    <row r="19158" spans="1:5" x14ac:dyDescent="0.3">
      <c r="A19158" s="13" t="s">
        <v>19015</v>
      </c>
      <c r="B19158" s="13" t="s">
        <v>17895</v>
      </c>
      <c r="C19158" s="13" t="s">
        <v>17896</v>
      </c>
      <c r="D19158" s="14">
        <v>-102.482904</v>
      </c>
      <c r="E19158" s="14">
        <v>18.207153000000002</v>
      </c>
    </row>
    <row r="19159" spans="1:5" x14ac:dyDescent="0.3">
      <c r="A19159" s="13" t="s">
        <v>19016</v>
      </c>
      <c r="B19159" s="13" t="s">
        <v>17895</v>
      </c>
      <c r="C19159" s="13" t="s">
        <v>17896</v>
      </c>
      <c r="D19159" s="14">
        <v>-102.229508</v>
      </c>
      <c r="E19159" s="14">
        <v>18.269178</v>
      </c>
    </row>
    <row r="19160" spans="1:5" x14ac:dyDescent="0.3">
      <c r="A19160" s="13" t="s">
        <v>19017</v>
      </c>
      <c r="B19160" s="13" t="s">
        <v>17895</v>
      </c>
      <c r="C19160" s="13" t="s">
        <v>17896</v>
      </c>
      <c r="D19160" s="14">
        <v>-102.01138</v>
      </c>
      <c r="E19160" s="14">
        <v>18.453250000000001</v>
      </c>
    </row>
    <row r="19161" spans="1:5" x14ac:dyDescent="0.3">
      <c r="A19161" s="13" t="s">
        <v>19018</v>
      </c>
      <c r="B19161" s="13" t="s">
        <v>17895</v>
      </c>
      <c r="C19161" s="13" t="s">
        <v>17896</v>
      </c>
      <c r="D19161" s="14">
        <v>-101.66600800000001</v>
      </c>
      <c r="E19161" s="14">
        <v>19.117343999999999</v>
      </c>
    </row>
    <row r="19162" spans="1:5" x14ac:dyDescent="0.3">
      <c r="A19162" s="13" t="s">
        <v>19019</v>
      </c>
      <c r="B19162" s="13" t="s">
        <v>17895</v>
      </c>
      <c r="C19162" s="13" t="s">
        <v>17896</v>
      </c>
      <c r="D19162" s="14">
        <v>-101.801429</v>
      </c>
      <c r="E19162" s="14">
        <v>19.268273000000001</v>
      </c>
    </row>
    <row r="19163" spans="1:5" x14ac:dyDescent="0.3">
      <c r="A19163" s="13" t="s">
        <v>19020</v>
      </c>
      <c r="B19163" s="13" t="s">
        <v>17895</v>
      </c>
      <c r="C19163" s="13" t="s">
        <v>17896</v>
      </c>
      <c r="D19163" s="14">
        <v>-101.648038</v>
      </c>
      <c r="E19163" s="14">
        <v>19.276523000000001</v>
      </c>
    </row>
    <row r="19164" spans="1:5" x14ac:dyDescent="0.3">
      <c r="A19164" s="13" t="s">
        <v>19021</v>
      </c>
      <c r="B19164" s="13" t="s">
        <v>17895</v>
      </c>
      <c r="C19164" s="13" t="s">
        <v>17896</v>
      </c>
      <c r="D19164" s="14">
        <v>-101.619687</v>
      </c>
      <c r="E19164" s="14">
        <v>19.217141000000002</v>
      </c>
    </row>
    <row r="19165" spans="1:5" x14ac:dyDescent="0.3">
      <c r="A19165" s="13" t="s">
        <v>19022</v>
      </c>
      <c r="B19165" s="13" t="s">
        <v>17895</v>
      </c>
      <c r="C19165" s="13" t="s">
        <v>17896</v>
      </c>
      <c r="D19165" s="14">
        <v>-102.305922</v>
      </c>
      <c r="E19165" s="14">
        <v>19.948031</v>
      </c>
    </row>
    <row r="19166" spans="1:5" x14ac:dyDescent="0.3">
      <c r="A19166" s="13" t="s">
        <v>19022</v>
      </c>
      <c r="B19166" s="13" t="s">
        <v>17895</v>
      </c>
      <c r="C19166" s="13" t="s">
        <v>17896</v>
      </c>
      <c r="D19166" s="14">
        <v>-102.32067600000001</v>
      </c>
      <c r="E19166" s="14">
        <v>19.942537000000002</v>
      </c>
    </row>
    <row r="19167" spans="1:5" x14ac:dyDescent="0.3">
      <c r="A19167" s="13" t="s">
        <v>19023</v>
      </c>
      <c r="B19167" s="13" t="s">
        <v>17895</v>
      </c>
      <c r="C19167" s="13" t="s">
        <v>17896</v>
      </c>
      <c r="D19167" s="14">
        <v>-102.07919</v>
      </c>
      <c r="E19167" s="14">
        <v>18.61795</v>
      </c>
    </row>
    <row r="19168" spans="1:5" x14ac:dyDescent="0.3">
      <c r="A19168" s="13" t="s">
        <v>19024</v>
      </c>
      <c r="B19168" s="13" t="s">
        <v>17895</v>
      </c>
      <c r="C19168" s="13" t="s">
        <v>17896</v>
      </c>
      <c r="D19168" s="14">
        <v>-102.539117</v>
      </c>
      <c r="E19168" s="14">
        <v>20.257380999999999</v>
      </c>
    </row>
    <row r="19169" spans="1:5" x14ac:dyDescent="0.3">
      <c r="A19169" s="13" t="s">
        <v>19025</v>
      </c>
      <c r="B19169" s="13" t="s">
        <v>17895</v>
      </c>
      <c r="C19169" s="13" t="s">
        <v>17896</v>
      </c>
      <c r="D19169" s="14">
        <v>-100.366845</v>
      </c>
      <c r="E19169" s="14">
        <v>19.915279999999999</v>
      </c>
    </row>
    <row r="19170" spans="1:5" x14ac:dyDescent="0.3">
      <c r="A19170" s="13" t="s">
        <v>19026</v>
      </c>
      <c r="B19170" s="13" t="s">
        <v>17895</v>
      </c>
      <c r="C19170" s="13" t="s">
        <v>17896</v>
      </c>
      <c r="D19170" s="14">
        <v>-101.924469</v>
      </c>
      <c r="E19170" s="14">
        <v>18.538336999999999</v>
      </c>
    </row>
    <row r="19171" spans="1:5" x14ac:dyDescent="0.3">
      <c r="A19171" s="13" t="s">
        <v>19027</v>
      </c>
      <c r="B19171" s="13" t="s">
        <v>17895</v>
      </c>
      <c r="C19171" s="13" t="s">
        <v>17896</v>
      </c>
      <c r="D19171" s="14">
        <v>-102.29009499999999</v>
      </c>
      <c r="E19171" s="14">
        <v>18.420684999999999</v>
      </c>
    </row>
    <row r="19172" spans="1:5" x14ac:dyDescent="0.3">
      <c r="A19172" s="13" t="s">
        <v>19028</v>
      </c>
      <c r="B19172" s="13" t="s">
        <v>17895</v>
      </c>
      <c r="C19172" s="13" t="s">
        <v>17896</v>
      </c>
      <c r="D19172" s="14">
        <v>-102.423365</v>
      </c>
      <c r="E19172" s="14">
        <v>18.344435000000001</v>
      </c>
    </row>
    <row r="19173" spans="1:5" x14ac:dyDescent="0.3">
      <c r="A19173" s="13" t="s">
        <v>19029</v>
      </c>
      <c r="B19173" s="13" t="s">
        <v>17895</v>
      </c>
      <c r="C19173" s="13" t="s">
        <v>17896</v>
      </c>
      <c r="D19173" s="14">
        <v>-102.078773</v>
      </c>
      <c r="E19173" s="14">
        <v>19.052820000000001</v>
      </c>
    </row>
    <row r="19174" spans="1:5" x14ac:dyDescent="0.3">
      <c r="A19174" s="13" t="s">
        <v>19030</v>
      </c>
      <c r="B19174" s="13" t="s">
        <v>17895</v>
      </c>
      <c r="C19174" s="13" t="s">
        <v>17896</v>
      </c>
      <c r="D19174" s="14">
        <v>-102.20745700000001</v>
      </c>
      <c r="E19174" s="14">
        <v>18.342521000000001</v>
      </c>
    </row>
    <row r="19175" spans="1:5" x14ac:dyDescent="0.3">
      <c r="A19175" s="13" t="s">
        <v>19031</v>
      </c>
      <c r="B19175" s="13" t="s">
        <v>17895</v>
      </c>
      <c r="C19175" s="13" t="s">
        <v>17896</v>
      </c>
      <c r="D19175" s="14">
        <v>-101.911033</v>
      </c>
      <c r="E19175" s="14">
        <v>18.3596</v>
      </c>
    </row>
    <row r="19176" spans="1:5" x14ac:dyDescent="0.3">
      <c r="A19176" s="13" t="s">
        <v>19032</v>
      </c>
      <c r="B19176" s="13" t="s">
        <v>17895</v>
      </c>
      <c r="C19176" s="13" t="s">
        <v>17896</v>
      </c>
      <c r="D19176" s="14">
        <v>-102.029295</v>
      </c>
      <c r="E19176" s="14">
        <v>18.266735000000001</v>
      </c>
    </row>
    <row r="19177" spans="1:5" x14ac:dyDescent="0.3">
      <c r="A19177" s="13" t="s">
        <v>19033</v>
      </c>
      <c r="B19177" s="13" t="s">
        <v>17895</v>
      </c>
      <c r="C19177" s="13" t="s">
        <v>17896</v>
      </c>
      <c r="D19177" s="14">
        <v>-101.71940600000001</v>
      </c>
      <c r="E19177" s="14">
        <v>19.161897</v>
      </c>
    </row>
    <row r="19178" spans="1:5" x14ac:dyDescent="0.3">
      <c r="A19178" s="13" t="s">
        <v>19034</v>
      </c>
      <c r="B19178" s="13" t="s">
        <v>17895</v>
      </c>
      <c r="C19178" s="13" t="s">
        <v>17896</v>
      </c>
      <c r="D19178" s="14">
        <v>-101.682412</v>
      </c>
      <c r="E19178" s="14">
        <v>19.002686000000001</v>
      </c>
    </row>
    <row r="19179" spans="1:5" x14ac:dyDescent="0.3">
      <c r="A19179" s="13" t="s">
        <v>19035</v>
      </c>
      <c r="B19179" s="13" t="s">
        <v>17895</v>
      </c>
      <c r="C19179" s="13" t="s">
        <v>17896</v>
      </c>
      <c r="D19179" s="14">
        <v>-101.748287</v>
      </c>
      <c r="E19179" s="14">
        <v>19.04758</v>
      </c>
    </row>
    <row r="19180" spans="1:5" x14ac:dyDescent="0.3">
      <c r="A19180" s="13" t="s">
        <v>19036</v>
      </c>
      <c r="B19180" s="13" t="s">
        <v>17895</v>
      </c>
      <c r="C19180" s="13" t="s">
        <v>17896</v>
      </c>
      <c r="D19180" s="14">
        <v>-101.661688</v>
      </c>
      <c r="E19180" s="14">
        <v>19.062135000000001</v>
      </c>
    </row>
    <row r="19181" spans="1:5" x14ac:dyDescent="0.3">
      <c r="A19181" s="13" t="s">
        <v>19037</v>
      </c>
      <c r="B19181" s="13" t="s">
        <v>17895</v>
      </c>
      <c r="C19181" s="13" t="s">
        <v>17896</v>
      </c>
      <c r="D19181" s="14">
        <v>-101.658038</v>
      </c>
      <c r="E19181" s="14">
        <v>19.15588</v>
      </c>
    </row>
    <row r="19182" spans="1:5" x14ac:dyDescent="0.3">
      <c r="A19182" s="13" t="s">
        <v>19038</v>
      </c>
      <c r="B19182" s="13" t="s">
        <v>17895</v>
      </c>
      <c r="C19182" s="13" t="s">
        <v>17896</v>
      </c>
      <c r="D19182" s="14">
        <v>-101.75864199999999</v>
      </c>
      <c r="E19182" s="14">
        <v>19.133499</v>
      </c>
    </row>
    <row r="19183" spans="1:5" x14ac:dyDescent="0.3">
      <c r="A19183" s="13" t="s">
        <v>19039</v>
      </c>
      <c r="B19183" s="13" t="s">
        <v>17895</v>
      </c>
      <c r="C19183" s="13" t="s">
        <v>17896</v>
      </c>
      <c r="D19183" s="14">
        <v>-102.928478</v>
      </c>
      <c r="E19183" s="14">
        <v>18.281537</v>
      </c>
    </row>
    <row r="19184" spans="1:5" x14ac:dyDescent="0.3">
      <c r="A19184" s="13" t="s">
        <v>19040</v>
      </c>
      <c r="B19184" s="13" t="s">
        <v>17895</v>
      </c>
      <c r="C19184" s="13" t="s">
        <v>17896</v>
      </c>
      <c r="D19184" s="14">
        <v>-103.58889499999999</v>
      </c>
      <c r="E19184" s="14">
        <v>18.60915</v>
      </c>
    </row>
    <row r="19185" spans="1:5" x14ac:dyDescent="0.3">
      <c r="A19185" s="13" t="s">
        <v>19041</v>
      </c>
      <c r="B19185" s="13" t="s">
        <v>17895</v>
      </c>
      <c r="C19185" s="13" t="s">
        <v>17896</v>
      </c>
      <c r="D19185" s="14">
        <v>-103.56453</v>
      </c>
      <c r="E19185" s="14">
        <v>18.521318000000001</v>
      </c>
    </row>
    <row r="19186" spans="1:5" x14ac:dyDescent="0.3">
      <c r="A19186" s="13" t="s">
        <v>19042</v>
      </c>
      <c r="B19186" s="13" t="s">
        <v>17895</v>
      </c>
      <c r="C19186" s="13" t="s">
        <v>17896</v>
      </c>
      <c r="D19186" s="14">
        <v>-103.46113099999999</v>
      </c>
      <c r="E19186" s="14">
        <v>18.460760000000001</v>
      </c>
    </row>
    <row r="19187" spans="1:5" x14ac:dyDescent="0.3">
      <c r="A19187" s="13" t="s">
        <v>19043</v>
      </c>
      <c r="B19187" s="13" t="s">
        <v>17895</v>
      </c>
      <c r="C19187" s="13" t="s">
        <v>17896</v>
      </c>
      <c r="D19187" s="14">
        <v>-103.435941</v>
      </c>
      <c r="E19187" s="14">
        <v>18.363339</v>
      </c>
    </row>
    <row r="19188" spans="1:5" x14ac:dyDescent="0.3">
      <c r="A19188" s="13" t="s">
        <v>19044</v>
      </c>
      <c r="B19188" s="13" t="s">
        <v>17895</v>
      </c>
      <c r="C19188" s="13" t="s">
        <v>17896</v>
      </c>
      <c r="D19188" s="14">
        <v>-103.29559</v>
      </c>
      <c r="E19188" s="14">
        <v>18.459644000000001</v>
      </c>
    </row>
    <row r="19189" spans="1:5" x14ac:dyDescent="0.3">
      <c r="A19189" s="13" t="s">
        <v>19045</v>
      </c>
      <c r="B19189" s="13" t="s">
        <v>17895</v>
      </c>
      <c r="C19189" s="13" t="s">
        <v>17896</v>
      </c>
      <c r="D19189" s="14">
        <v>-103.282702</v>
      </c>
      <c r="E19189" s="14">
        <v>18.286798999999998</v>
      </c>
    </row>
    <row r="19190" spans="1:5" x14ac:dyDescent="0.3">
      <c r="A19190" s="13" t="s">
        <v>19046</v>
      </c>
      <c r="B19190" s="13" t="s">
        <v>17895</v>
      </c>
      <c r="C19190" s="13" t="s">
        <v>17896</v>
      </c>
      <c r="D19190" s="14">
        <v>-103.24016399999999</v>
      </c>
      <c r="E19190" s="14">
        <v>18.369219999999999</v>
      </c>
    </row>
    <row r="19191" spans="1:5" x14ac:dyDescent="0.3">
      <c r="A19191" s="13" t="s">
        <v>19047</v>
      </c>
      <c r="B19191" s="13" t="s">
        <v>17895</v>
      </c>
      <c r="C19191" s="13" t="s">
        <v>17896</v>
      </c>
      <c r="D19191" s="14">
        <v>-103.143565</v>
      </c>
      <c r="E19191" s="14">
        <v>18.329028999999998</v>
      </c>
    </row>
    <row r="19192" spans="1:5" x14ac:dyDescent="0.3">
      <c r="A19192" s="13" t="s">
        <v>19048</v>
      </c>
      <c r="B19192" s="13" t="s">
        <v>17895</v>
      </c>
      <c r="C19192" s="13" t="s">
        <v>17896</v>
      </c>
      <c r="D19192" s="14">
        <v>-103.112621</v>
      </c>
      <c r="E19192" s="14">
        <v>18.209603000000001</v>
      </c>
    </row>
    <row r="19193" spans="1:5" x14ac:dyDescent="0.3">
      <c r="A19193" s="13" t="s">
        <v>19049</v>
      </c>
      <c r="B19193" s="13" t="s">
        <v>17895</v>
      </c>
      <c r="C19193" s="13" t="s">
        <v>17896</v>
      </c>
      <c r="D19193" s="14">
        <v>-103.089074</v>
      </c>
      <c r="E19193" s="14">
        <v>18.243942000000001</v>
      </c>
    </row>
    <row r="19194" spans="1:5" x14ac:dyDescent="0.3">
      <c r="A19194" s="13" t="s">
        <v>19050</v>
      </c>
      <c r="B19194" s="13" t="s">
        <v>17895</v>
      </c>
      <c r="C19194" s="13" t="s">
        <v>17896</v>
      </c>
      <c r="D19194" s="14">
        <v>-102.851783</v>
      </c>
      <c r="E19194" s="14">
        <v>18.166301000000001</v>
      </c>
    </row>
    <row r="19195" spans="1:5" x14ac:dyDescent="0.3">
      <c r="A19195" s="13" t="s">
        <v>19051</v>
      </c>
      <c r="B19195" s="13" t="s">
        <v>17895</v>
      </c>
      <c r="C19195" s="13" t="s">
        <v>17896</v>
      </c>
      <c r="D19195" s="14">
        <v>-103.046723</v>
      </c>
      <c r="E19195" s="14">
        <v>18.302156</v>
      </c>
    </row>
    <row r="19196" spans="1:5" x14ac:dyDescent="0.3">
      <c r="A19196" s="13" t="s">
        <v>19052</v>
      </c>
      <c r="B19196" s="13" t="s">
        <v>17895</v>
      </c>
      <c r="C19196" s="13" t="s">
        <v>17896</v>
      </c>
      <c r="D19196" s="14">
        <v>-102.97591799999999</v>
      </c>
      <c r="E19196" s="14">
        <v>18.210061</v>
      </c>
    </row>
    <row r="19197" spans="1:5" x14ac:dyDescent="0.3">
      <c r="A19197" s="13" t="s">
        <v>19053</v>
      </c>
      <c r="B19197" s="13" t="s">
        <v>17895</v>
      </c>
      <c r="C19197" s="13" t="s">
        <v>17896</v>
      </c>
      <c r="D19197" s="14">
        <v>-102.817008</v>
      </c>
      <c r="E19197" s="14">
        <v>18.271865999999999</v>
      </c>
    </row>
    <row r="19198" spans="1:5" x14ac:dyDescent="0.3">
      <c r="A19198" s="13" t="s">
        <v>19054</v>
      </c>
      <c r="B19198" s="13" t="s">
        <v>17895</v>
      </c>
      <c r="C19198" s="13" t="s">
        <v>17896</v>
      </c>
      <c r="D19198" s="14">
        <v>-100.355954</v>
      </c>
      <c r="E19198" s="14">
        <v>19.657346</v>
      </c>
    </row>
    <row r="19199" spans="1:5" x14ac:dyDescent="0.3">
      <c r="A19199" s="13" t="s">
        <v>19055</v>
      </c>
      <c r="B19199" s="13" t="s">
        <v>17895</v>
      </c>
      <c r="C19199" s="13" t="s">
        <v>17896</v>
      </c>
      <c r="D19199" s="14">
        <v>-100.387659</v>
      </c>
      <c r="E19199" s="14">
        <v>19.679917</v>
      </c>
    </row>
    <row r="19200" spans="1:5" x14ac:dyDescent="0.3">
      <c r="A19200" s="13" t="s">
        <v>19056</v>
      </c>
      <c r="B19200" s="13" t="s">
        <v>17895</v>
      </c>
      <c r="C19200" s="13" t="s">
        <v>17896</v>
      </c>
      <c r="D19200" s="14">
        <v>-102.556241</v>
      </c>
      <c r="E19200" s="14">
        <v>18.858347999999999</v>
      </c>
    </row>
    <row r="19201" spans="1:5" x14ac:dyDescent="0.3">
      <c r="A19201" s="13" t="s">
        <v>19057</v>
      </c>
      <c r="B19201" s="13" t="s">
        <v>17895</v>
      </c>
      <c r="C19201" s="13" t="s">
        <v>17896</v>
      </c>
      <c r="D19201" s="14">
        <v>-102.253387</v>
      </c>
      <c r="E19201" s="14">
        <v>19.16187</v>
      </c>
    </row>
    <row r="19202" spans="1:5" x14ac:dyDescent="0.3">
      <c r="A19202" s="13" t="s">
        <v>19058</v>
      </c>
      <c r="B19202" s="13" t="s">
        <v>17895</v>
      </c>
      <c r="C19202" s="13" t="s">
        <v>17896</v>
      </c>
      <c r="D19202" s="14">
        <v>-102.38394700000001</v>
      </c>
      <c r="E19202" s="14">
        <v>18.955794999999998</v>
      </c>
    </row>
    <row r="19203" spans="1:5" x14ac:dyDescent="0.3">
      <c r="A19203" s="13" t="s">
        <v>19059</v>
      </c>
      <c r="B19203" s="13" t="s">
        <v>17895</v>
      </c>
      <c r="C19203" s="13" t="s">
        <v>17896</v>
      </c>
      <c r="D19203" s="14">
        <v>-102.466312</v>
      </c>
      <c r="E19203" s="14">
        <v>18.782162</v>
      </c>
    </row>
    <row r="19204" spans="1:5" x14ac:dyDescent="0.3">
      <c r="A19204" s="13" t="s">
        <v>19060</v>
      </c>
      <c r="B19204" s="13" t="s">
        <v>17895</v>
      </c>
      <c r="C19204" s="13" t="s">
        <v>17896</v>
      </c>
      <c r="D19204" s="14">
        <v>-102.57567899999999</v>
      </c>
      <c r="E19204" s="14">
        <v>18.966882999999999</v>
      </c>
    </row>
    <row r="19205" spans="1:5" x14ac:dyDescent="0.3">
      <c r="A19205" s="13" t="s">
        <v>19061</v>
      </c>
      <c r="B19205" s="13" t="s">
        <v>17895</v>
      </c>
      <c r="C19205" s="13" t="s">
        <v>17896</v>
      </c>
      <c r="D19205" s="14">
        <v>-102.32205500000001</v>
      </c>
      <c r="E19205" s="14">
        <v>19.143343000000002</v>
      </c>
    </row>
    <row r="19206" spans="1:5" x14ac:dyDescent="0.3">
      <c r="A19206" s="13" t="s">
        <v>19062</v>
      </c>
      <c r="B19206" s="13" t="s">
        <v>17895</v>
      </c>
      <c r="C19206" s="13" t="s">
        <v>17896</v>
      </c>
      <c r="D19206" s="14">
        <v>-102.29498100000001</v>
      </c>
      <c r="E19206" s="14">
        <v>19.176527</v>
      </c>
    </row>
    <row r="19207" spans="1:5" x14ac:dyDescent="0.3">
      <c r="A19207" s="13" t="s">
        <v>19063</v>
      </c>
      <c r="B19207" s="13" t="s">
        <v>17895</v>
      </c>
      <c r="C19207" s="13" t="s">
        <v>17896</v>
      </c>
      <c r="D19207" s="14">
        <v>-102.24557900000001</v>
      </c>
      <c r="E19207" s="14">
        <v>19.200246</v>
      </c>
    </row>
    <row r="19208" spans="1:5" x14ac:dyDescent="0.3">
      <c r="A19208" s="13" t="s">
        <v>19064</v>
      </c>
      <c r="B19208" s="13" t="s">
        <v>17895</v>
      </c>
      <c r="C19208" s="13" t="s">
        <v>17896</v>
      </c>
      <c r="D19208" s="14">
        <v>-100.425817</v>
      </c>
      <c r="E19208" s="14">
        <v>19.648164999999999</v>
      </c>
    </row>
    <row r="19209" spans="1:5" x14ac:dyDescent="0.3">
      <c r="A19209" s="13" t="s">
        <v>19065</v>
      </c>
      <c r="B19209" s="13" t="s">
        <v>17895</v>
      </c>
      <c r="C19209" s="13" t="s">
        <v>17896</v>
      </c>
      <c r="D19209" s="14">
        <v>-100.392759</v>
      </c>
      <c r="E19209" s="14">
        <v>19.645177</v>
      </c>
    </row>
    <row r="19210" spans="1:5" x14ac:dyDescent="0.3">
      <c r="A19210" s="13" t="s">
        <v>19066</v>
      </c>
      <c r="B19210" s="13" t="s">
        <v>17895</v>
      </c>
      <c r="C19210" s="13" t="s">
        <v>17896</v>
      </c>
      <c r="D19210" s="14">
        <v>-101.71530799999999</v>
      </c>
      <c r="E19210" s="14">
        <v>19.263351</v>
      </c>
    </row>
    <row r="19211" spans="1:5" x14ac:dyDescent="0.3">
      <c r="A19211" s="13" t="s">
        <v>19067</v>
      </c>
      <c r="B19211" s="13" t="s">
        <v>17895</v>
      </c>
      <c r="C19211" s="13" t="s">
        <v>17896</v>
      </c>
      <c r="D19211" s="14">
        <v>-102.285248</v>
      </c>
      <c r="E19211" s="14">
        <v>19.140363000000001</v>
      </c>
    </row>
    <row r="19212" spans="1:5" x14ac:dyDescent="0.3">
      <c r="A19212" s="13" t="s">
        <v>19068</v>
      </c>
      <c r="B19212" s="13" t="s">
        <v>17895</v>
      </c>
      <c r="C19212" s="13" t="s">
        <v>17896</v>
      </c>
      <c r="D19212" s="14">
        <v>-103.642512</v>
      </c>
      <c r="E19212" s="14">
        <v>18.589267</v>
      </c>
    </row>
    <row r="19213" spans="1:5" x14ac:dyDescent="0.3">
      <c r="A19213" s="13" t="s">
        <v>19069</v>
      </c>
      <c r="B19213" s="13" t="s">
        <v>17895</v>
      </c>
      <c r="C19213" s="13" t="s">
        <v>17896</v>
      </c>
      <c r="D19213" s="14">
        <v>-100.587276</v>
      </c>
      <c r="E19213" s="14">
        <v>19.884363</v>
      </c>
    </row>
    <row r="19214" spans="1:5" x14ac:dyDescent="0.3">
      <c r="A19214" s="13" t="s">
        <v>19070</v>
      </c>
      <c r="B19214" s="13" t="s">
        <v>17895</v>
      </c>
      <c r="C19214" s="13" t="s">
        <v>17896</v>
      </c>
      <c r="D19214" s="14">
        <v>-103.504243</v>
      </c>
      <c r="E19214" s="14">
        <v>18.563991999999999</v>
      </c>
    </row>
    <row r="19215" spans="1:5" x14ac:dyDescent="0.3">
      <c r="A19215" s="13" t="s">
        <v>19071</v>
      </c>
      <c r="B19215" s="13" t="s">
        <v>17895</v>
      </c>
      <c r="C19215" s="13" t="s">
        <v>17896</v>
      </c>
      <c r="D19215" s="14">
        <v>-103.53636</v>
      </c>
      <c r="E19215" s="14">
        <v>18.635895000000001</v>
      </c>
    </row>
    <row r="19216" spans="1:5" x14ac:dyDescent="0.3">
      <c r="A19216" s="13" t="s">
        <v>19072</v>
      </c>
      <c r="B19216" s="13" t="s">
        <v>17895</v>
      </c>
      <c r="C19216" s="13" t="s">
        <v>17896</v>
      </c>
      <c r="D19216" s="14">
        <v>-103.41494</v>
      </c>
      <c r="E19216" s="14">
        <v>18.512477000000001</v>
      </c>
    </row>
    <row r="19217" spans="1:5" x14ac:dyDescent="0.3">
      <c r="A19217" s="13" t="s">
        <v>19073</v>
      </c>
      <c r="B19217" s="13" t="s">
        <v>17895</v>
      </c>
      <c r="C19217" s="13" t="s">
        <v>17896</v>
      </c>
      <c r="D19217" s="14">
        <v>-103.417751</v>
      </c>
      <c r="E19217" s="14">
        <v>18.585654999999999</v>
      </c>
    </row>
    <row r="19218" spans="1:5" x14ac:dyDescent="0.3">
      <c r="A19218" s="13" t="s">
        <v>19074</v>
      </c>
      <c r="B19218" s="13" t="s">
        <v>17895</v>
      </c>
      <c r="C19218" s="13" t="s">
        <v>17896</v>
      </c>
      <c r="D19218" s="14">
        <v>-102.500956</v>
      </c>
      <c r="E19218" s="14">
        <v>19.098499</v>
      </c>
    </row>
    <row r="19219" spans="1:5" x14ac:dyDescent="0.3">
      <c r="A19219" s="13" t="s">
        <v>19075</v>
      </c>
      <c r="B19219" s="13" t="s">
        <v>17895</v>
      </c>
      <c r="C19219" s="13" t="s">
        <v>17896</v>
      </c>
      <c r="D19219" s="14">
        <v>-102.48209900000001</v>
      </c>
      <c r="E19219" s="14">
        <v>19.125574</v>
      </c>
    </row>
    <row r="19220" spans="1:5" x14ac:dyDescent="0.3">
      <c r="A19220" s="13" t="s">
        <v>19076</v>
      </c>
      <c r="B19220" s="13" t="s">
        <v>17895</v>
      </c>
      <c r="C19220" s="13" t="s">
        <v>17896</v>
      </c>
      <c r="D19220" s="14">
        <v>-102.443084</v>
      </c>
      <c r="E19220" s="14">
        <v>19.108436999999999</v>
      </c>
    </row>
    <row r="19221" spans="1:5" x14ac:dyDescent="0.3">
      <c r="A19221" s="13" t="s">
        <v>19077</v>
      </c>
      <c r="B19221" s="13" t="s">
        <v>17895</v>
      </c>
      <c r="C19221" s="13" t="s">
        <v>17896</v>
      </c>
      <c r="D19221" s="14">
        <v>-102.332013</v>
      </c>
      <c r="E19221" s="14">
        <v>19.186261999999999</v>
      </c>
    </row>
    <row r="19222" spans="1:5" x14ac:dyDescent="0.3">
      <c r="A19222" s="13" t="s">
        <v>19078</v>
      </c>
      <c r="B19222" s="13" t="s">
        <v>17895</v>
      </c>
      <c r="C19222" s="13" t="s">
        <v>17896</v>
      </c>
      <c r="D19222" s="14">
        <v>-102.414329</v>
      </c>
      <c r="E19222" s="14">
        <v>19.059965999999999</v>
      </c>
    </row>
    <row r="19223" spans="1:5" x14ac:dyDescent="0.3">
      <c r="A19223" s="13" t="s">
        <v>19079</v>
      </c>
      <c r="B19223" s="13" t="s">
        <v>17895</v>
      </c>
      <c r="C19223" s="13" t="s">
        <v>17896</v>
      </c>
      <c r="D19223" s="14">
        <v>-102.453242</v>
      </c>
      <c r="E19223" s="14">
        <v>18.874295</v>
      </c>
    </row>
    <row r="19224" spans="1:5" x14ac:dyDescent="0.3">
      <c r="A19224" s="13" t="s">
        <v>19080</v>
      </c>
      <c r="B19224" s="13" t="s">
        <v>17895</v>
      </c>
      <c r="C19224" s="13" t="s">
        <v>17896</v>
      </c>
      <c r="D19224" s="14">
        <v>-102.41336800000001</v>
      </c>
      <c r="E19224" s="14">
        <v>19.021034</v>
      </c>
    </row>
    <row r="19225" spans="1:5" x14ac:dyDescent="0.3">
      <c r="A19225" s="13" t="s">
        <v>19081</v>
      </c>
      <c r="B19225" s="13" t="s">
        <v>17895</v>
      </c>
      <c r="C19225" s="13" t="s">
        <v>17896</v>
      </c>
      <c r="D19225" s="14">
        <v>-102.458375</v>
      </c>
      <c r="E19225" s="14">
        <v>18.954153999999999</v>
      </c>
    </row>
    <row r="19226" spans="1:5" x14ac:dyDescent="0.3">
      <c r="A19226" s="13" t="s">
        <v>19082</v>
      </c>
      <c r="B19226" s="13" t="s">
        <v>17895</v>
      </c>
      <c r="C19226" s="13" t="s">
        <v>17896</v>
      </c>
      <c r="D19226" s="14">
        <v>-102.54653</v>
      </c>
      <c r="E19226" s="14">
        <v>18.781894999999999</v>
      </c>
    </row>
    <row r="19227" spans="1:5" x14ac:dyDescent="0.3">
      <c r="A19227" s="13" t="s">
        <v>19083</v>
      </c>
      <c r="B19227" s="13" t="s">
        <v>17895</v>
      </c>
      <c r="C19227" s="13" t="s">
        <v>17896</v>
      </c>
      <c r="D19227" s="14">
        <v>-102.46356</v>
      </c>
      <c r="E19227" s="14">
        <v>19.017762000000001</v>
      </c>
    </row>
    <row r="19228" spans="1:5" x14ac:dyDescent="0.3">
      <c r="A19228" s="13" t="s">
        <v>19084</v>
      </c>
      <c r="B19228" s="13" t="s">
        <v>17895</v>
      </c>
      <c r="C19228" s="13" t="s">
        <v>17896</v>
      </c>
      <c r="D19228" s="14">
        <v>-100.535844</v>
      </c>
      <c r="E19228" s="14">
        <v>19.685319</v>
      </c>
    </row>
    <row r="19229" spans="1:5" x14ac:dyDescent="0.3">
      <c r="A19229" s="13" t="s">
        <v>19084</v>
      </c>
      <c r="B19229" s="13" t="s">
        <v>17895</v>
      </c>
      <c r="C19229" s="13" t="s">
        <v>17896</v>
      </c>
      <c r="D19229" s="14">
        <v>-100.530348</v>
      </c>
      <c r="E19229" s="14">
        <v>19.686779999999999</v>
      </c>
    </row>
    <row r="19230" spans="1:5" x14ac:dyDescent="0.3">
      <c r="A19230" s="13" t="s">
        <v>19084</v>
      </c>
      <c r="B19230" s="13" t="s">
        <v>17895</v>
      </c>
      <c r="C19230" s="13" t="s">
        <v>17896</v>
      </c>
      <c r="D19230" s="14">
        <v>-100.543178</v>
      </c>
      <c r="E19230" s="14">
        <v>19.690439999999999</v>
      </c>
    </row>
    <row r="19231" spans="1:5" x14ac:dyDescent="0.3">
      <c r="A19231" s="13" t="s">
        <v>19084</v>
      </c>
      <c r="B19231" s="13" t="s">
        <v>17895</v>
      </c>
      <c r="C19231" s="13" t="s">
        <v>17896</v>
      </c>
      <c r="D19231" s="14">
        <v>-100.53211400000001</v>
      </c>
      <c r="E19231" s="14">
        <v>19.690849</v>
      </c>
    </row>
    <row r="19232" spans="1:5" x14ac:dyDescent="0.3">
      <c r="A19232" s="13" t="s">
        <v>19084</v>
      </c>
      <c r="B19232" s="13" t="s">
        <v>17895</v>
      </c>
      <c r="C19232" s="13" t="s">
        <v>17896</v>
      </c>
      <c r="D19232" s="14">
        <v>-100.54975399999999</v>
      </c>
      <c r="E19232" s="14">
        <v>19.700202999999998</v>
      </c>
    </row>
    <row r="19233" spans="1:5" x14ac:dyDescent="0.3">
      <c r="A19233" s="13" t="s">
        <v>19085</v>
      </c>
      <c r="B19233" s="13" t="s">
        <v>17895</v>
      </c>
      <c r="C19233" s="13" t="s">
        <v>17896</v>
      </c>
      <c r="D19233" s="14">
        <v>-102.49579300000001</v>
      </c>
      <c r="E19233" s="14">
        <v>19.064791</v>
      </c>
    </row>
    <row r="19234" spans="1:5" x14ac:dyDescent="0.3">
      <c r="A19234" s="13" t="s">
        <v>19086</v>
      </c>
      <c r="B19234" s="13" t="s">
        <v>17895</v>
      </c>
      <c r="C19234" s="13" t="s">
        <v>17896</v>
      </c>
      <c r="D19234" s="14">
        <v>-102.46027100000001</v>
      </c>
      <c r="E19234" s="14">
        <v>19.050604</v>
      </c>
    </row>
    <row r="19235" spans="1:5" x14ac:dyDescent="0.3">
      <c r="A19235" s="13" t="s">
        <v>19087</v>
      </c>
      <c r="B19235" s="13" t="s">
        <v>17895</v>
      </c>
      <c r="C19235" s="13" t="s">
        <v>17896</v>
      </c>
      <c r="D19235" s="14">
        <v>-102.514563</v>
      </c>
      <c r="E19235" s="14">
        <v>18.973006000000002</v>
      </c>
    </row>
    <row r="19236" spans="1:5" x14ac:dyDescent="0.3">
      <c r="A19236" s="13" t="s">
        <v>19088</v>
      </c>
      <c r="B19236" s="13" t="s">
        <v>17895</v>
      </c>
      <c r="C19236" s="13" t="s">
        <v>17896</v>
      </c>
      <c r="D19236" s="14">
        <v>-102.60959</v>
      </c>
      <c r="E19236" s="14">
        <v>18.885873</v>
      </c>
    </row>
    <row r="19237" spans="1:5" x14ac:dyDescent="0.3">
      <c r="A19237" s="13" t="s">
        <v>19089</v>
      </c>
      <c r="B19237" s="13" t="s">
        <v>17895</v>
      </c>
      <c r="C19237" s="13" t="s">
        <v>17896</v>
      </c>
      <c r="D19237" s="14">
        <v>-102.27883199999999</v>
      </c>
      <c r="E19237" s="14">
        <v>19.09665</v>
      </c>
    </row>
    <row r="19238" spans="1:5" x14ac:dyDescent="0.3">
      <c r="A19238" s="13" t="s">
        <v>19090</v>
      </c>
      <c r="B19238" s="13" t="s">
        <v>17895</v>
      </c>
      <c r="C19238" s="13" t="s">
        <v>17896</v>
      </c>
      <c r="D19238" s="14">
        <v>-102.37005499999999</v>
      </c>
      <c r="E19238" s="14">
        <v>18.904153999999998</v>
      </c>
    </row>
    <row r="19239" spans="1:5" x14ac:dyDescent="0.3">
      <c r="A19239" s="13" t="s">
        <v>19091</v>
      </c>
      <c r="B19239" s="13" t="s">
        <v>17895</v>
      </c>
      <c r="C19239" s="13" t="s">
        <v>17896</v>
      </c>
      <c r="D19239" s="14">
        <v>-102.273128</v>
      </c>
      <c r="E19239" s="14">
        <v>18.860274</v>
      </c>
    </row>
    <row r="19240" spans="1:5" x14ac:dyDescent="0.3">
      <c r="A19240" s="13" t="s">
        <v>19092</v>
      </c>
      <c r="B19240" s="13" t="s">
        <v>17895</v>
      </c>
      <c r="C19240" s="13" t="s">
        <v>17896</v>
      </c>
      <c r="D19240" s="14">
        <v>-102.3677</v>
      </c>
      <c r="E19240" s="14">
        <v>18.845832000000001</v>
      </c>
    </row>
    <row r="19241" spans="1:5" x14ac:dyDescent="0.3">
      <c r="A19241" s="13" t="s">
        <v>19093</v>
      </c>
      <c r="B19241" s="13" t="s">
        <v>17895</v>
      </c>
      <c r="C19241" s="13" t="s">
        <v>17896</v>
      </c>
      <c r="D19241" s="14">
        <v>-102.309179</v>
      </c>
      <c r="E19241" s="14">
        <v>18.771125000000001</v>
      </c>
    </row>
    <row r="19242" spans="1:5" x14ac:dyDescent="0.3">
      <c r="A19242" s="13" t="s">
        <v>19094</v>
      </c>
      <c r="B19242" s="13" t="s">
        <v>17895</v>
      </c>
      <c r="C19242" s="13" t="s">
        <v>17896</v>
      </c>
      <c r="D19242" s="14">
        <v>-102.39759100000001</v>
      </c>
      <c r="E19242" s="14">
        <v>18.752573000000002</v>
      </c>
    </row>
    <row r="19243" spans="1:5" x14ac:dyDescent="0.3">
      <c r="A19243" s="13" t="s">
        <v>19095</v>
      </c>
      <c r="B19243" s="13" t="s">
        <v>17895</v>
      </c>
      <c r="C19243" s="13" t="s">
        <v>17896</v>
      </c>
      <c r="D19243" s="14">
        <v>-100.306029</v>
      </c>
      <c r="E19243" s="14">
        <v>19.647874000000002</v>
      </c>
    </row>
    <row r="19244" spans="1:5" x14ac:dyDescent="0.3">
      <c r="A19244" s="13" t="s">
        <v>19096</v>
      </c>
      <c r="B19244" s="13" t="s">
        <v>17895</v>
      </c>
      <c r="C19244" s="13" t="s">
        <v>17896</v>
      </c>
      <c r="D19244" s="14">
        <v>-100.27350300000001</v>
      </c>
      <c r="E19244" s="14">
        <v>19.649127</v>
      </c>
    </row>
    <row r="19245" spans="1:5" x14ac:dyDescent="0.3">
      <c r="A19245" s="13" t="s">
        <v>19097</v>
      </c>
      <c r="B19245" s="13" t="s">
        <v>17895</v>
      </c>
      <c r="C19245" s="13" t="s">
        <v>17896</v>
      </c>
      <c r="D19245" s="14">
        <v>-101.76998</v>
      </c>
      <c r="E19245" s="14">
        <v>20.110417999999999</v>
      </c>
    </row>
    <row r="19246" spans="1:5" x14ac:dyDescent="0.3">
      <c r="A19246" s="13" t="s">
        <v>19098</v>
      </c>
      <c r="B19246" s="13" t="s">
        <v>17895</v>
      </c>
      <c r="C19246" s="13" t="s">
        <v>17896</v>
      </c>
      <c r="D19246" s="14">
        <v>-101.744438</v>
      </c>
      <c r="E19246" s="14">
        <v>20.053782000000002</v>
      </c>
    </row>
    <row r="19247" spans="1:5" x14ac:dyDescent="0.3">
      <c r="A19247" s="13" t="s">
        <v>19099</v>
      </c>
      <c r="B19247" s="13" t="s">
        <v>17895</v>
      </c>
      <c r="C19247" s="13" t="s">
        <v>17896</v>
      </c>
      <c r="D19247" s="14">
        <v>-100.268686</v>
      </c>
      <c r="E19247" s="14">
        <v>19.612573000000001</v>
      </c>
    </row>
    <row r="19248" spans="1:5" x14ac:dyDescent="0.3">
      <c r="A19248" s="13" t="s">
        <v>19100</v>
      </c>
      <c r="B19248" s="13" t="s">
        <v>17895</v>
      </c>
      <c r="C19248" s="13" t="s">
        <v>17896</v>
      </c>
      <c r="D19248" s="14">
        <v>-101.67161900000001</v>
      </c>
      <c r="E19248" s="14">
        <v>20.184452</v>
      </c>
    </row>
    <row r="19249" spans="1:5" x14ac:dyDescent="0.3">
      <c r="A19249" s="13" t="s">
        <v>19101</v>
      </c>
      <c r="B19249" s="13" t="s">
        <v>17895</v>
      </c>
      <c r="C19249" s="13" t="s">
        <v>17896</v>
      </c>
      <c r="D19249" s="14">
        <v>-101.748299</v>
      </c>
      <c r="E19249" s="14">
        <v>20.144197999999999</v>
      </c>
    </row>
    <row r="19250" spans="1:5" x14ac:dyDescent="0.3">
      <c r="A19250" s="13" t="s">
        <v>19102</v>
      </c>
      <c r="B19250" s="13" t="s">
        <v>17895</v>
      </c>
      <c r="C19250" s="13" t="s">
        <v>17896</v>
      </c>
      <c r="D19250" s="14">
        <v>-101.747962</v>
      </c>
      <c r="E19250" s="14">
        <v>20.186913000000001</v>
      </c>
    </row>
    <row r="19251" spans="1:5" x14ac:dyDescent="0.3">
      <c r="A19251" s="13" t="s">
        <v>19103</v>
      </c>
      <c r="B19251" s="13" t="s">
        <v>17895</v>
      </c>
      <c r="C19251" s="13" t="s">
        <v>17896</v>
      </c>
      <c r="D19251" s="14">
        <v>-101.712896</v>
      </c>
      <c r="E19251" s="14">
        <v>20.094801</v>
      </c>
    </row>
    <row r="19252" spans="1:5" x14ac:dyDescent="0.3">
      <c r="A19252" s="13" t="s">
        <v>19104</v>
      </c>
      <c r="B19252" s="13" t="s">
        <v>17895</v>
      </c>
      <c r="C19252" s="13" t="s">
        <v>17896</v>
      </c>
      <c r="D19252" s="14">
        <v>-101.741992</v>
      </c>
      <c r="E19252" s="14">
        <v>20.084862999999999</v>
      </c>
    </row>
    <row r="19253" spans="1:5" x14ac:dyDescent="0.3">
      <c r="A19253" s="13" t="s">
        <v>19105</v>
      </c>
      <c r="B19253" s="13" t="s">
        <v>17895</v>
      </c>
      <c r="C19253" s="13" t="s">
        <v>17896</v>
      </c>
      <c r="D19253" s="14">
        <v>-101.77288</v>
      </c>
      <c r="E19253" s="14">
        <v>20.070471000000001</v>
      </c>
    </row>
    <row r="19254" spans="1:5" x14ac:dyDescent="0.3">
      <c r="A19254" s="13" t="s">
        <v>19106</v>
      </c>
      <c r="B19254" s="13" t="s">
        <v>17895</v>
      </c>
      <c r="C19254" s="13" t="s">
        <v>17896</v>
      </c>
      <c r="D19254" s="14">
        <v>-101.795824</v>
      </c>
      <c r="E19254" s="14">
        <v>20.13579</v>
      </c>
    </row>
    <row r="19255" spans="1:5" x14ac:dyDescent="0.3">
      <c r="A19255" s="13" t="s">
        <v>19107</v>
      </c>
      <c r="B19255" s="13" t="s">
        <v>17895</v>
      </c>
      <c r="C19255" s="13" t="s">
        <v>17896</v>
      </c>
      <c r="D19255" s="14">
        <v>-101.025166</v>
      </c>
      <c r="E19255" s="14">
        <v>19.848192000000001</v>
      </c>
    </row>
    <row r="19256" spans="1:5" x14ac:dyDescent="0.3">
      <c r="A19256" s="13" t="s">
        <v>19108</v>
      </c>
      <c r="B19256" s="13" t="s">
        <v>17895</v>
      </c>
      <c r="C19256" s="13" t="s">
        <v>17896</v>
      </c>
      <c r="D19256" s="14">
        <v>-102.85886600000001</v>
      </c>
      <c r="E19256" s="14">
        <v>18.811264000000001</v>
      </c>
    </row>
    <row r="19257" spans="1:5" x14ac:dyDescent="0.3">
      <c r="A19257" s="13" t="s">
        <v>19109</v>
      </c>
      <c r="B19257" s="13" t="s">
        <v>17895</v>
      </c>
      <c r="C19257" s="13" t="s">
        <v>17896</v>
      </c>
      <c r="D19257" s="14">
        <v>-101.688709</v>
      </c>
      <c r="E19257" s="14">
        <v>20.132863</v>
      </c>
    </row>
    <row r="19258" spans="1:5" x14ac:dyDescent="0.3">
      <c r="A19258" s="13" t="s">
        <v>19110</v>
      </c>
      <c r="B19258" s="13" t="s">
        <v>17895</v>
      </c>
      <c r="C19258" s="13" t="s">
        <v>17896</v>
      </c>
      <c r="D19258" s="14">
        <v>-102.32334299999999</v>
      </c>
      <c r="E19258" s="14">
        <v>19.937465</v>
      </c>
    </row>
    <row r="19259" spans="1:5" x14ac:dyDescent="0.3">
      <c r="A19259" s="13" t="s">
        <v>19111</v>
      </c>
      <c r="B19259" s="13" t="s">
        <v>17895</v>
      </c>
      <c r="C19259" s="13" t="s">
        <v>17896</v>
      </c>
      <c r="D19259" s="14">
        <v>-102.847731</v>
      </c>
      <c r="E19259" s="14">
        <v>18.593575000000001</v>
      </c>
    </row>
    <row r="19260" spans="1:5" x14ac:dyDescent="0.3">
      <c r="A19260" s="13" t="s">
        <v>19112</v>
      </c>
      <c r="B19260" s="13" t="s">
        <v>17895</v>
      </c>
      <c r="C19260" s="13" t="s">
        <v>17896</v>
      </c>
      <c r="D19260" s="14">
        <v>-102.859323</v>
      </c>
      <c r="E19260" s="14">
        <v>18.886012999999998</v>
      </c>
    </row>
    <row r="19261" spans="1:5" x14ac:dyDescent="0.3">
      <c r="A19261" s="13" t="s">
        <v>19113</v>
      </c>
      <c r="B19261" s="13" t="s">
        <v>17895</v>
      </c>
      <c r="C19261" s="13" t="s">
        <v>17896</v>
      </c>
      <c r="D19261" s="14">
        <v>-102.70796300000001</v>
      </c>
      <c r="E19261" s="14">
        <v>18.869443</v>
      </c>
    </row>
    <row r="19262" spans="1:5" x14ac:dyDescent="0.3">
      <c r="A19262" s="13" t="s">
        <v>19114</v>
      </c>
      <c r="B19262" s="13" t="s">
        <v>17895</v>
      </c>
      <c r="C19262" s="13" t="s">
        <v>17896</v>
      </c>
      <c r="D19262" s="14">
        <v>-102.74987299999999</v>
      </c>
      <c r="E19262" s="14">
        <v>18.828347000000001</v>
      </c>
    </row>
    <row r="19263" spans="1:5" x14ac:dyDescent="0.3">
      <c r="A19263" s="13" t="s">
        <v>19115</v>
      </c>
      <c r="B19263" s="13" t="s">
        <v>17895</v>
      </c>
      <c r="C19263" s="13" t="s">
        <v>17896</v>
      </c>
      <c r="D19263" s="14">
        <v>-102.852402</v>
      </c>
      <c r="E19263" s="14">
        <v>18.737473999999999</v>
      </c>
    </row>
    <row r="19264" spans="1:5" x14ac:dyDescent="0.3">
      <c r="A19264" s="13" t="s">
        <v>19116</v>
      </c>
      <c r="B19264" s="13" t="s">
        <v>17895</v>
      </c>
      <c r="C19264" s="13" t="s">
        <v>17896</v>
      </c>
      <c r="D19264" s="14">
        <v>-102.648737</v>
      </c>
      <c r="E19264" s="14">
        <v>18.787369000000002</v>
      </c>
    </row>
    <row r="19265" spans="1:5" x14ac:dyDescent="0.3">
      <c r="A19265" s="13" t="s">
        <v>19117</v>
      </c>
      <c r="B19265" s="13" t="s">
        <v>17895</v>
      </c>
      <c r="C19265" s="13" t="s">
        <v>17896</v>
      </c>
      <c r="D19265" s="14">
        <v>-102.737317</v>
      </c>
      <c r="E19265" s="14">
        <v>18.750216000000002</v>
      </c>
    </row>
    <row r="19266" spans="1:5" x14ac:dyDescent="0.3">
      <c r="A19266" s="13" t="s">
        <v>19118</v>
      </c>
      <c r="B19266" s="13" t="s">
        <v>17895</v>
      </c>
      <c r="C19266" s="13" t="s">
        <v>17896</v>
      </c>
      <c r="D19266" s="14">
        <v>-102.63828599999999</v>
      </c>
      <c r="E19266" s="14">
        <v>18.709285000000001</v>
      </c>
    </row>
    <row r="19267" spans="1:5" x14ac:dyDescent="0.3">
      <c r="A19267" s="13" t="s">
        <v>19119</v>
      </c>
      <c r="B19267" s="13" t="s">
        <v>17895</v>
      </c>
      <c r="C19267" s="13" t="s">
        <v>17896</v>
      </c>
      <c r="D19267" s="14">
        <v>-101.03689</v>
      </c>
      <c r="E19267" s="14">
        <v>19.804475</v>
      </c>
    </row>
    <row r="19268" spans="1:5" x14ac:dyDescent="0.3">
      <c r="A19268" s="13" t="s">
        <v>19120</v>
      </c>
      <c r="B19268" s="13" t="s">
        <v>17895</v>
      </c>
      <c r="C19268" s="13" t="s">
        <v>17896</v>
      </c>
      <c r="D19268" s="14">
        <v>-100.312578</v>
      </c>
      <c r="E19268" s="14">
        <v>19.601956999999999</v>
      </c>
    </row>
    <row r="19269" spans="1:5" x14ac:dyDescent="0.3">
      <c r="A19269" s="13" t="s">
        <v>19121</v>
      </c>
      <c r="B19269" s="13" t="s">
        <v>17895</v>
      </c>
      <c r="C19269" s="13" t="s">
        <v>17896</v>
      </c>
      <c r="D19269" s="14">
        <v>-100.32993</v>
      </c>
      <c r="E19269" s="14">
        <v>19.630296000000001</v>
      </c>
    </row>
    <row r="19270" spans="1:5" x14ac:dyDescent="0.3">
      <c r="A19270" s="13" t="s">
        <v>19122</v>
      </c>
      <c r="B19270" s="13" t="s">
        <v>17895</v>
      </c>
      <c r="C19270" s="13" t="s">
        <v>17896</v>
      </c>
      <c r="D19270" s="14">
        <v>-102.753963</v>
      </c>
      <c r="E19270" s="14">
        <v>18.686743</v>
      </c>
    </row>
    <row r="19271" spans="1:5" x14ac:dyDescent="0.3">
      <c r="A19271" s="13" t="s">
        <v>19123</v>
      </c>
      <c r="B19271" s="13" t="s">
        <v>17895</v>
      </c>
      <c r="C19271" s="13" t="s">
        <v>17896</v>
      </c>
      <c r="D19271" s="14">
        <v>-102.744427</v>
      </c>
      <c r="E19271" s="14">
        <v>18.641952</v>
      </c>
    </row>
    <row r="19272" spans="1:5" x14ac:dyDescent="0.3">
      <c r="A19272" s="13" t="s">
        <v>19124</v>
      </c>
      <c r="B19272" s="13" t="s">
        <v>17895</v>
      </c>
      <c r="C19272" s="13" t="s">
        <v>17896</v>
      </c>
      <c r="D19272" s="14">
        <v>-102.837968</v>
      </c>
      <c r="E19272" s="14">
        <v>18.66395</v>
      </c>
    </row>
    <row r="19273" spans="1:5" x14ac:dyDescent="0.3">
      <c r="A19273" s="13" t="s">
        <v>19125</v>
      </c>
      <c r="B19273" s="13" t="s">
        <v>17895</v>
      </c>
      <c r="C19273" s="13" t="s">
        <v>17896</v>
      </c>
      <c r="D19273" s="14">
        <v>-102.755961</v>
      </c>
      <c r="E19273" s="14">
        <v>18.590282999999999</v>
      </c>
    </row>
    <row r="19274" spans="1:5" x14ac:dyDescent="0.3">
      <c r="A19274" s="13" t="s">
        <v>19126</v>
      </c>
      <c r="B19274" s="13" t="s">
        <v>17895</v>
      </c>
      <c r="C19274" s="13" t="s">
        <v>17896</v>
      </c>
      <c r="D19274" s="14">
        <v>-102.7715</v>
      </c>
      <c r="E19274" s="14">
        <v>18.532492000000001</v>
      </c>
    </row>
    <row r="19275" spans="1:5" x14ac:dyDescent="0.3">
      <c r="A19275" s="13" t="s">
        <v>19127</v>
      </c>
      <c r="B19275" s="13" t="s">
        <v>17895</v>
      </c>
      <c r="C19275" s="13" t="s">
        <v>17896</v>
      </c>
      <c r="D19275" s="14">
        <v>-101.388767</v>
      </c>
      <c r="E19275" s="14">
        <v>19.433226000000001</v>
      </c>
    </row>
    <row r="19276" spans="1:5" x14ac:dyDescent="0.3">
      <c r="A19276" s="13" t="s">
        <v>19128</v>
      </c>
      <c r="B19276" s="13" t="s">
        <v>17895</v>
      </c>
      <c r="C19276" s="13" t="s">
        <v>17896</v>
      </c>
      <c r="D19276" s="14">
        <v>-101.21349499999999</v>
      </c>
      <c r="E19276" s="14">
        <v>19.418801999999999</v>
      </c>
    </row>
    <row r="19277" spans="1:5" x14ac:dyDescent="0.3">
      <c r="A19277" s="13" t="s">
        <v>19129</v>
      </c>
      <c r="B19277" s="13" t="s">
        <v>17895</v>
      </c>
      <c r="C19277" s="13" t="s">
        <v>17896</v>
      </c>
      <c r="D19277" s="14">
        <v>-101.15988400000001</v>
      </c>
      <c r="E19277" s="14">
        <v>19.249839000000001</v>
      </c>
    </row>
    <row r="19278" spans="1:5" x14ac:dyDescent="0.3">
      <c r="A19278" s="13" t="s">
        <v>19130</v>
      </c>
      <c r="B19278" s="13" t="s">
        <v>17895</v>
      </c>
      <c r="C19278" s="13" t="s">
        <v>17896</v>
      </c>
      <c r="D19278" s="14">
        <v>-101.52410500000001</v>
      </c>
      <c r="E19278" s="14">
        <v>20.242037</v>
      </c>
    </row>
    <row r="19279" spans="1:5" x14ac:dyDescent="0.3">
      <c r="A19279" s="13" t="s">
        <v>19131</v>
      </c>
      <c r="B19279" s="13" t="s">
        <v>17895</v>
      </c>
      <c r="C19279" s="13" t="s">
        <v>17896</v>
      </c>
      <c r="D19279" s="14">
        <v>-101.291616</v>
      </c>
      <c r="E19279" s="14">
        <v>19.506346000000001</v>
      </c>
    </row>
    <row r="19280" spans="1:5" x14ac:dyDescent="0.3">
      <c r="A19280" s="13" t="s">
        <v>19132</v>
      </c>
      <c r="B19280" s="13" t="s">
        <v>17895</v>
      </c>
      <c r="C19280" s="13" t="s">
        <v>17896</v>
      </c>
      <c r="D19280" s="14">
        <v>-101.33564</v>
      </c>
      <c r="E19280" s="14">
        <v>19.521324</v>
      </c>
    </row>
    <row r="19281" spans="1:5" x14ac:dyDescent="0.3">
      <c r="A19281" s="13" t="s">
        <v>19133</v>
      </c>
      <c r="B19281" s="13" t="s">
        <v>17895</v>
      </c>
      <c r="C19281" s="13" t="s">
        <v>17896</v>
      </c>
      <c r="D19281" s="14">
        <v>-102.768359</v>
      </c>
      <c r="E19281" s="14">
        <v>18.931946</v>
      </c>
    </row>
    <row r="19282" spans="1:5" x14ac:dyDescent="0.3">
      <c r="A19282" s="13" t="s">
        <v>19134</v>
      </c>
      <c r="B19282" s="13" t="s">
        <v>17895</v>
      </c>
      <c r="C19282" s="13" t="s">
        <v>17896</v>
      </c>
      <c r="D19282" s="14">
        <v>-102.65293699999999</v>
      </c>
      <c r="E19282" s="14">
        <v>19.011793999999998</v>
      </c>
    </row>
    <row r="19283" spans="1:5" x14ac:dyDescent="0.3">
      <c r="A19283" s="13" t="s">
        <v>19135</v>
      </c>
      <c r="B19283" s="13" t="s">
        <v>17895</v>
      </c>
      <c r="C19283" s="13" t="s">
        <v>17896</v>
      </c>
      <c r="D19283" s="14">
        <v>-102.67894099999999</v>
      </c>
      <c r="E19283" s="14">
        <v>18.931597</v>
      </c>
    </row>
    <row r="19284" spans="1:5" x14ac:dyDescent="0.3">
      <c r="A19284" s="13" t="s">
        <v>19136</v>
      </c>
      <c r="B19284" s="13" t="s">
        <v>17895</v>
      </c>
      <c r="C19284" s="13" t="s">
        <v>17896</v>
      </c>
      <c r="D19284" s="14">
        <v>-102.311378</v>
      </c>
      <c r="E19284" s="14">
        <v>19.938206000000001</v>
      </c>
    </row>
    <row r="19285" spans="1:5" x14ac:dyDescent="0.3">
      <c r="A19285" s="13" t="s">
        <v>19137</v>
      </c>
      <c r="B19285" s="13" t="s">
        <v>17895</v>
      </c>
      <c r="C19285" s="13" t="s">
        <v>17896</v>
      </c>
      <c r="D19285" s="14">
        <v>-102.30500000000001</v>
      </c>
      <c r="E19285" s="14">
        <v>19.935887999999998</v>
      </c>
    </row>
    <row r="19286" spans="1:5" x14ac:dyDescent="0.3">
      <c r="A19286" s="13" t="s">
        <v>19137</v>
      </c>
      <c r="B19286" s="13" t="s">
        <v>17895</v>
      </c>
      <c r="C19286" s="13" t="s">
        <v>17896</v>
      </c>
      <c r="D19286" s="14">
        <v>-102.307254</v>
      </c>
      <c r="E19286" s="14">
        <v>19.967003999999999</v>
      </c>
    </row>
    <row r="19287" spans="1:5" x14ac:dyDescent="0.3">
      <c r="A19287" s="13" t="s">
        <v>19138</v>
      </c>
      <c r="B19287" s="13" t="s">
        <v>17895</v>
      </c>
      <c r="C19287" s="13" t="s">
        <v>17896</v>
      </c>
      <c r="D19287" s="14">
        <v>-101.643337</v>
      </c>
      <c r="E19287" s="14">
        <v>19.983478000000002</v>
      </c>
    </row>
    <row r="19288" spans="1:5" x14ac:dyDescent="0.3">
      <c r="A19288" s="13" t="s">
        <v>19138</v>
      </c>
      <c r="B19288" s="13" t="s">
        <v>17895</v>
      </c>
      <c r="C19288" s="13" t="s">
        <v>17896</v>
      </c>
      <c r="D19288" s="14">
        <v>-101.635375</v>
      </c>
      <c r="E19288" s="14">
        <v>20.040050999999998</v>
      </c>
    </row>
    <row r="19289" spans="1:5" x14ac:dyDescent="0.3">
      <c r="A19289" s="13" t="s">
        <v>19139</v>
      </c>
      <c r="B19289" s="13" t="s">
        <v>17895</v>
      </c>
      <c r="C19289" s="13" t="s">
        <v>17896</v>
      </c>
      <c r="D19289" s="14">
        <v>-101.31947</v>
      </c>
      <c r="E19289" s="14">
        <v>19.433157999999999</v>
      </c>
    </row>
    <row r="19290" spans="1:5" x14ac:dyDescent="0.3">
      <c r="A19290" s="13" t="s">
        <v>19140</v>
      </c>
      <c r="B19290" s="13" t="s">
        <v>17895</v>
      </c>
      <c r="C19290" s="13" t="s">
        <v>17896</v>
      </c>
      <c r="D19290" s="14">
        <v>-101.29834</v>
      </c>
      <c r="E19290" s="14">
        <v>19.471015999999999</v>
      </c>
    </row>
    <row r="19291" spans="1:5" x14ac:dyDescent="0.3">
      <c r="A19291" s="13" t="s">
        <v>19141</v>
      </c>
      <c r="B19291" s="13" t="s">
        <v>17895</v>
      </c>
      <c r="C19291" s="13" t="s">
        <v>17896</v>
      </c>
      <c r="D19291" s="14">
        <v>-101.362088</v>
      </c>
      <c r="E19291" s="14">
        <v>19.477025999999999</v>
      </c>
    </row>
    <row r="19292" spans="1:5" x14ac:dyDescent="0.3">
      <c r="A19292" s="13" t="s">
        <v>19142</v>
      </c>
      <c r="B19292" s="13" t="s">
        <v>17895</v>
      </c>
      <c r="C19292" s="13" t="s">
        <v>17896</v>
      </c>
      <c r="D19292" s="14">
        <v>-101.747186</v>
      </c>
      <c r="E19292" s="14">
        <v>19.882902000000001</v>
      </c>
    </row>
    <row r="19293" spans="1:5" x14ac:dyDescent="0.3">
      <c r="A19293" s="13" t="s">
        <v>19143</v>
      </c>
      <c r="B19293" s="13" t="s">
        <v>17895</v>
      </c>
      <c r="C19293" s="13" t="s">
        <v>17896</v>
      </c>
      <c r="D19293" s="14">
        <v>-102.235091</v>
      </c>
      <c r="E19293" s="14">
        <v>19.607683999999999</v>
      </c>
    </row>
    <row r="19294" spans="1:5" x14ac:dyDescent="0.3">
      <c r="A19294" s="13" t="s">
        <v>19144</v>
      </c>
      <c r="B19294" s="13" t="s">
        <v>17895</v>
      </c>
      <c r="C19294" s="13" t="s">
        <v>17896</v>
      </c>
      <c r="D19294" s="14">
        <v>-102.291427</v>
      </c>
      <c r="E19294" s="14">
        <v>19.982355999999999</v>
      </c>
    </row>
    <row r="19295" spans="1:5" x14ac:dyDescent="0.3">
      <c r="A19295" s="13" t="s">
        <v>19145</v>
      </c>
      <c r="B19295" s="13" t="s">
        <v>17895</v>
      </c>
      <c r="C19295" s="13" t="s">
        <v>17896</v>
      </c>
      <c r="D19295" s="14">
        <v>-102.390174</v>
      </c>
      <c r="E19295" s="14">
        <v>19.904713000000001</v>
      </c>
    </row>
    <row r="19296" spans="1:5" x14ac:dyDescent="0.3">
      <c r="A19296" s="13" t="s">
        <v>19146</v>
      </c>
      <c r="B19296" s="13" t="s">
        <v>17895</v>
      </c>
      <c r="C19296" s="13" t="s">
        <v>17896</v>
      </c>
      <c r="D19296" s="14">
        <v>-102.09684799999999</v>
      </c>
      <c r="E19296" s="14">
        <v>19.639081000000001</v>
      </c>
    </row>
    <row r="19297" spans="1:5" x14ac:dyDescent="0.3">
      <c r="A19297" s="13" t="s">
        <v>19147</v>
      </c>
      <c r="B19297" s="13" t="s">
        <v>17895</v>
      </c>
      <c r="C19297" s="13" t="s">
        <v>17896</v>
      </c>
      <c r="D19297" s="14">
        <v>-102.556163</v>
      </c>
      <c r="E19297" s="14">
        <v>19.534034999999999</v>
      </c>
    </row>
    <row r="19298" spans="1:5" x14ac:dyDescent="0.3">
      <c r="A19298" s="13" t="s">
        <v>19148</v>
      </c>
      <c r="B19298" s="13" t="s">
        <v>17895</v>
      </c>
      <c r="C19298" s="13" t="s">
        <v>17896</v>
      </c>
      <c r="D19298" s="14">
        <v>-102.07289299999999</v>
      </c>
      <c r="E19298" s="14">
        <v>19.987527</v>
      </c>
    </row>
    <row r="19299" spans="1:5" x14ac:dyDescent="0.3">
      <c r="A19299" s="13" t="s">
        <v>19149</v>
      </c>
      <c r="B19299" s="13" t="s">
        <v>17895</v>
      </c>
      <c r="C19299" s="13" t="s">
        <v>17896</v>
      </c>
      <c r="D19299" s="14">
        <v>-101.190935</v>
      </c>
      <c r="E19299" s="14">
        <v>19.646514</v>
      </c>
    </row>
    <row r="19300" spans="1:5" x14ac:dyDescent="0.3">
      <c r="A19300" s="13" t="s">
        <v>19150</v>
      </c>
      <c r="B19300" s="13" t="s">
        <v>17895</v>
      </c>
      <c r="C19300" s="13" t="s">
        <v>17896</v>
      </c>
      <c r="D19300" s="14">
        <v>-102.42513</v>
      </c>
      <c r="E19300" s="14">
        <v>19.582455</v>
      </c>
    </row>
    <row r="19301" spans="1:5" x14ac:dyDescent="0.3">
      <c r="A19301" s="13" t="s">
        <v>19151</v>
      </c>
      <c r="B19301" s="13" t="s">
        <v>17895</v>
      </c>
      <c r="C19301" s="13" t="s">
        <v>17896</v>
      </c>
      <c r="D19301" s="14">
        <v>-102.188152</v>
      </c>
      <c r="E19301" s="14">
        <v>19.361497</v>
      </c>
    </row>
    <row r="19302" spans="1:5" x14ac:dyDescent="0.3">
      <c r="A19302" s="13" t="s">
        <v>19152</v>
      </c>
      <c r="B19302" s="13" t="s">
        <v>17895</v>
      </c>
      <c r="C19302" s="13" t="s">
        <v>17896</v>
      </c>
      <c r="D19302" s="14">
        <v>-102.55327200000001</v>
      </c>
      <c r="E19302" s="14">
        <v>19.343019000000002</v>
      </c>
    </row>
    <row r="19303" spans="1:5" x14ac:dyDescent="0.3">
      <c r="A19303" s="13" t="s">
        <v>19153</v>
      </c>
      <c r="B19303" s="13" t="s">
        <v>17895</v>
      </c>
      <c r="C19303" s="13" t="s">
        <v>17896</v>
      </c>
      <c r="D19303" s="14">
        <v>-102.793447</v>
      </c>
      <c r="E19303" s="14">
        <v>18.889572000000001</v>
      </c>
    </row>
    <row r="19304" spans="1:5" x14ac:dyDescent="0.3">
      <c r="A19304" s="13" t="s">
        <v>19153</v>
      </c>
      <c r="B19304" s="13" t="s">
        <v>17895</v>
      </c>
      <c r="C19304" s="13" t="s">
        <v>17896</v>
      </c>
      <c r="D19304" s="14">
        <v>-102.749938</v>
      </c>
      <c r="E19304" s="14">
        <v>18.965419000000001</v>
      </c>
    </row>
    <row r="19305" spans="1:5" x14ac:dyDescent="0.3">
      <c r="A19305" s="13" t="s">
        <v>19154</v>
      </c>
      <c r="B19305" s="13" t="s">
        <v>17895</v>
      </c>
      <c r="C19305" s="13" t="s">
        <v>17896</v>
      </c>
      <c r="D19305" s="14">
        <v>-102.621554</v>
      </c>
      <c r="E19305" s="14">
        <v>18.921841000000001</v>
      </c>
    </row>
    <row r="19306" spans="1:5" x14ac:dyDescent="0.3">
      <c r="A19306" s="13" t="s">
        <v>19154</v>
      </c>
      <c r="B19306" s="13" t="s">
        <v>17895</v>
      </c>
      <c r="C19306" s="13" t="s">
        <v>17896</v>
      </c>
      <c r="D19306" s="14">
        <v>-102.737604</v>
      </c>
      <c r="E19306" s="14">
        <v>18.935079000000002</v>
      </c>
    </row>
    <row r="19307" spans="1:5" x14ac:dyDescent="0.3">
      <c r="A19307" s="13" t="s">
        <v>19155</v>
      </c>
      <c r="B19307" s="13" t="s">
        <v>17895</v>
      </c>
      <c r="C19307" s="13" t="s">
        <v>17896</v>
      </c>
      <c r="D19307" s="14">
        <v>-103.29897099999999</v>
      </c>
      <c r="E19307" s="14">
        <v>18.686565000000002</v>
      </c>
    </row>
    <row r="19308" spans="1:5" x14ac:dyDescent="0.3">
      <c r="A19308" s="13" t="s">
        <v>19156</v>
      </c>
      <c r="B19308" s="13" t="s">
        <v>17895</v>
      </c>
      <c r="C19308" s="13" t="s">
        <v>17896</v>
      </c>
      <c r="D19308" s="14">
        <v>-103.415436</v>
      </c>
      <c r="E19308" s="14">
        <v>18.907565999999999</v>
      </c>
    </row>
    <row r="19309" spans="1:5" x14ac:dyDescent="0.3">
      <c r="A19309" s="13" t="s">
        <v>19157</v>
      </c>
      <c r="B19309" s="13" t="s">
        <v>17895</v>
      </c>
      <c r="C19309" s="13" t="s">
        <v>17896</v>
      </c>
      <c r="D19309" s="14">
        <v>-103.00175</v>
      </c>
      <c r="E19309" s="14">
        <v>18.530159000000001</v>
      </c>
    </row>
    <row r="19310" spans="1:5" x14ac:dyDescent="0.3">
      <c r="A19310" s="13" t="s">
        <v>19158</v>
      </c>
      <c r="B19310" s="13" t="s">
        <v>17895</v>
      </c>
      <c r="C19310" s="13" t="s">
        <v>17896</v>
      </c>
      <c r="D19310" s="14">
        <v>-102.224728</v>
      </c>
      <c r="E19310" s="14">
        <v>18.389838999999998</v>
      </c>
    </row>
    <row r="19311" spans="1:5" x14ac:dyDescent="0.3">
      <c r="A19311" s="13" t="s">
        <v>19159</v>
      </c>
      <c r="B19311" s="13" t="s">
        <v>17895</v>
      </c>
      <c r="C19311" s="13" t="s">
        <v>17896</v>
      </c>
      <c r="D19311" s="14">
        <v>-101.97399799999999</v>
      </c>
      <c r="E19311" s="14">
        <v>18.561263</v>
      </c>
    </row>
    <row r="19312" spans="1:5" x14ac:dyDescent="0.3">
      <c r="A19312" s="13" t="s">
        <v>19160</v>
      </c>
      <c r="B19312" s="13" t="s">
        <v>17895</v>
      </c>
      <c r="C19312" s="13" t="s">
        <v>17896</v>
      </c>
      <c r="D19312" s="14">
        <v>-102.149586</v>
      </c>
      <c r="E19312" s="14">
        <v>18.408221999999999</v>
      </c>
    </row>
    <row r="19313" spans="1:5" x14ac:dyDescent="0.3">
      <c r="A19313" s="13" t="s">
        <v>19161</v>
      </c>
      <c r="B19313" s="13" t="s">
        <v>17895</v>
      </c>
      <c r="C19313" s="13" t="s">
        <v>17896</v>
      </c>
      <c r="D19313" s="14">
        <v>-100.908283</v>
      </c>
      <c r="E19313" s="14">
        <v>19.418749999999999</v>
      </c>
    </row>
    <row r="19314" spans="1:5" x14ac:dyDescent="0.3">
      <c r="A19314" s="13" t="s">
        <v>19162</v>
      </c>
      <c r="B19314" s="13" t="s">
        <v>17895</v>
      </c>
      <c r="C19314" s="13" t="s">
        <v>17896</v>
      </c>
      <c r="D19314" s="14">
        <v>-100.389826</v>
      </c>
      <c r="E19314" s="14">
        <v>19.425297</v>
      </c>
    </row>
    <row r="19315" spans="1:5" x14ac:dyDescent="0.3">
      <c r="A19315" s="13" t="s">
        <v>19163</v>
      </c>
      <c r="B19315" s="13" t="s">
        <v>17895</v>
      </c>
      <c r="C19315" s="13" t="s">
        <v>17896</v>
      </c>
      <c r="D19315" s="14">
        <v>-101.21597800000001</v>
      </c>
      <c r="E19315" s="14">
        <v>18.971318</v>
      </c>
    </row>
    <row r="19316" spans="1:5" x14ac:dyDescent="0.3">
      <c r="A19316" s="13" t="s">
        <v>19164</v>
      </c>
      <c r="B19316" s="13" t="s">
        <v>17895</v>
      </c>
      <c r="C19316" s="13" t="s">
        <v>17896</v>
      </c>
      <c r="D19316" s="14">
        <v>-102.714172</v>
      </c>
      <c r="E19316" s="14">
        <v>18.990273999999999</v>
      </c>
    </row>
    <row r="19317" spans="1:5" x14ac:dyDescent="0.3">
      <c r="A19317" s="13" t="s">
        <v>19165</v>
      </c>
      <c r="B19317" s="13" t="s">
        <v>17895</v>
      </c>
      <c r="C19317" s="13" t="s">
        <v>17896</v>
      </c>
      <c r="D19317" s="14">
        <v>-101.335713</v>
      </c>
      <c r="E19317" s="14">
        <v>19.494757</v>
      </c>
    </row>
    <row r="19318" spans="1:5" x14ac:dyDescent="0.3">
      <c r="A19318" s="13" t="s">
        <v>19166</v>
      </c>
      <c r="B19318" s="13" t="s">
        <v>17895</v>
      </c>
      <c r="C19318" s="13" t="s">
        <v>17896</v>
      </c>
      <c r="D19318" s="14">
        <v>-102.7347</v>
      </c>
      <c r="E19318" s="14">
        <v>19.029886000000001</v>
      </c>
    </row>
    <row r="19319" spans="1:5" x14ac:dyDescent="0.3">
      <c r="A19319" s="13" t="s">
        <v>19167</v>
      </c>
      <c r="B19319" s="13" t="s">
        <v>17895</v>
      </c>
      <c r="C19319" s="13" t="s">
        <v>17896</v>
      </c>
      <c r="D19319" s="14">
        <v>-102.286034</v>
      </c>
      <c r="E19319" s="14">
        <v>19.985098000000001</v>
      </c>
    </row>
    <row r="19320" spans="1:5" x14ac:dyDescent="0.3">
      <c r="A19320" s="13" t="s">
        <v>19168</v>
      </c>
      <c r="B19320" s="13" t="s">
        <v>17895</v>
      </c>
      <c r="C19320" s="13" t="s">
        <v>17896</v>
      </c>
      <c r="D19320" s="14">
        <v>-100.736405</v>
      </c>
      <c r="E19320" s="14">
        <v>18.903324999999999</v>
      </c>
    </row>
    <row r="19321" spans="1:5" x14ac:dyDescent="0.3">
      <c r="A19321" s="13" t="s">
        <v>19169</v>
      </c>
      <c r="B19321" s="13" t="s">
        <v>17895</v>
      </c>
      <c r="C19321" s="13" t="s">
        <v>17896</v>
      </c>
      <c r="D19321" s="14">
        <v>-100.173778</v>
      </c>
      <c r="E19321" s="14">
        <v>19.807711000000001</v>
      </c>
    </row>
    <row r="19322" spans="1:5" x14ac:dyDescent="0.3">
      <c r="A19322" s="13" t="s">
        <v>19170</v>
      </c>
      <c r="B19322" s="13" t="s">
        <v>17895</v>
      </c>
      <c r="C19322" s="13" t="s">
        <v>17896</v>
      </c>
      <c r="D19322" s="14">
        <v>-102.521479</v>
      </c>
      <c r="E19322" s="14">
        <v>19.703050999999999</v>
      </c>
    </row>
    <row r="19323" spans="1:5" x14ac:dyDescent="0.3">
      <c r="A19323" s="13" t="s">
        <v>19171</v>
      </c>
      <c r="B19323" s="13" t="s">
        <v>17895</v>
      </c>
      <c r="C19323" s="13" t="s">
        <v>17896</v>
      </c>
      <c r="D19323" s="14">
        <v>-102.539945</v>
      </c>
      <c r="E19323" s="14">
        <v>19.160222000000001</v>
      </c>
    </row>
    <row r="19324" spans="1:5" x14ac:dyDescent="0.3">
      <c r="A19324" s="13" t="s">
        <v>19172</v>
      </c>
      <c r="B19324" s="13" t="s">
        <v>17895</v>
      </c>
      <c r="C19324" s="13" t="s">
        <v>17896</v>
      </c>
      <c r="D19324" s="14">
        <v>-102.376228</v>
      </c>
      <c r="E19324" s="14">
        <v>18.524569</v>
      </c>
    </row>
    <row r="19325" spans="1:5" x14ac:dyDescent="0.3">
      <c r="A19325" s="13" t="s">
        <v>19173</v>
      </c>
      <c r="B19325" s="13" t="s">
        <v>17895</v>
      </c>
      <c r="C19325" s="13" t="s">
        <v>17896</v>
      </c>
      <c r="D19325" s="14">
        <v>-102.706183</v>
      </c>
      <c r="E19325" s="14">
        <v>19.163057999999999</v>
      </c>
    </row>
    <row r="19326" spans="1:5" x14ac:dyDescent="0.3">
      <c r="A19326" s="13" t="s">
        <v>19174</v>
      </c>
      <c r="B19326" s="13" t="s">
        <v>17895</v>
      </c>
      <c r="C19326" s="13" t="s">
        <v>17896</v>
      </c>
      <c r="D19326" s="14">
        <v>-102.491846</v>
      </c>
      <c r="E19326" s="14">
        <v>19.638026</v>
      </c>
    </row>
    <row r="19327" spans="1:5" x14ac:dyDescent="0.3">
      <c r="A19327" s="13" t="s">
        <v>19175</v>
      </c>
      <c r="B19327" s="13" t="s">
        <v>17895</v>
      </c>
      <c r="C19327" s="13" t="s">
        <v>17896</v>
      </c>
      <c r="D19327" s="14">
        <v>-102.058939</v>
      </c>
      <c r="E19327" s="14">
        <v>19.972753999999998</v>
      </c>
    </row>
    <row r="19328" spans="1:5" x14ac:dyDescent="0.3">
      <c r="A19328" s="13" t="s">
        <v>19176</v>
      </c>
      <c r="B19328" s="13" t="s">
        <v>17895</v>
      </c>
      <c r="C19328" s="13" t="s">
        <v>17896</v>
      </c>
      <c r="D19328" s="14">
        <v>-101.52301799999999</v>
      </c>
      <c r="E19328" s="14">
        <v>19.094798000000001</v>
      </c>
    </row>
    <row r="19329" spans="1:5" x14ac:dyDescent="0.3">
      <c r="A19329" s="13" t="s">
        <v>19177</v>
      </c>
      <c r="B19329" s="13" t="s">
        <v>17895</v>
      </c>
      <c r="C19329" s="13" t="s">
        <v>17896</v>
      </c>
      <c r="D19329" s="14">
        <v>-102.58766</v>
      </c>
      <c r="E19329" s="14">
        <v>19.214903</v>
      </c>
    </row>
    <row r="19330" spans="1:5" x14ac:dyDescent="0.3">
      <c r="A19330" s="13" t="s">
        <v>19178</v>
      </c>
      <c r="B19330" s="13" t="s">
        <v>17895</v>
      </c>
      <c r="C19330" s="13" t="s">
        <v>17896</v>
      </c>
      <c r="D19330" s="14">
        <v>-102.577507</v>
      </c>
      <c r="E19330" s="14">
        <v>19.097640999999999</v>
      </c>
    </row>
    <row r="19331" spans="1:5" x14ac:dyDescent="0.3">
      <c r="A19331" s="13" t="s">
        <v>19179</v>
      </c>
      <c r="B19331" s="13" t="s">
        <v>17895</v>
      </c>
      <c r="C19331" s="13" t="s">
        <v>17896</v>
      </c>
      <c r="D19331" s="14">
        <v>-101.123261</v>
      </c>
      <c r="E19331" s="14">
        <v>19.020353</v>
      </c>
    </row>
    <row r="19332" spans="1:5" x14ac:dyDescent="0.3">
      <c r="A19332" s="13" t="s">
        <v>19180</v>
      </c>
      <c r="B19332" s="13" t="s">
        <v>17895</v>
      </c>
      <c r="C19332" s="13" t="s">
        <v>17896</v>
      </c>
      <c r="D19332" s="14">
        <v>-101.79453599999999</v>
      </c>
      <c r="E19332" s="14">
        <v>18.924218</v>
      </c>
    </row>
    <row r="19333" spans="1:5" x14ac:dyDescent="0.3">
      <c r="A19333" s="13" t="s">
        <v>19181</v>
      </c>
      <c r="B19333" s="13" t="s">
        <v>17895</v>
      </c>
      <c r="C19333" s="13" t="s">
        <v>17896</v>
      </c>
      <c r="D19333" s="14">
        <v>-102.178611</v>
      </c>
      <c r="E19333" s="14">
        <v>20.210940999999998</v>
      </c>
    </row>
    <row r="19334" spans="1:5" x14ac:dyDescent="0.3">
      <c r="A19334" s="13" t="s">
        <v>19182</v>
      </c>
      <c r="B19334" s="13" t="s">
        <v>17895</v>
      </c>
      <c r="C19334" s="13" t="s">
        <v>17896</v>
      </c>
      <c r="D19334" s="14">
        <v>-100.159509</v>
      </c>
      <c r="E19334" s="14">
        <v>19.971530999999999</v>
      </c>
    </row>
    <row r="19335" spans="1:5" x14ac:dyDescent="0.3">
      <c r="A19335" s="13" t="s">
        <v>19183</v>
      </c>
      <c r="B19335" s="13" t="s">
        <v>17895</v>
      </c>
      <c r="C19335" s="13" t="s">
        <v>17896</v>
      </c>
      <c r="D19335" s="14">
        <v>-101.585342</v>
      </c>
      <c r="E19335" s="14">
        <v>19.821183999999999</v>
      </c>
    </row>
    <row r="19336" spans="1:5" x14ac:dyDescent="0.3">
      <c r="A19336" s="13" t="s">
        <v>19184</v>
      </c>
      <c r="B19336" s="13" t="s">
        <v>17895</v>
      </c>
      <c r="C19336" s="13" t="s">
        <v>17896</v>
      </c>
      <c r="D19336" s="14">
        <v>-102.19276600000001</v>
      </c>
      <c r="E19336" s="14">
        <v>20.163664000000001</v>
      </c>
    </row>
    <row r="19337" spans="1:5" x14ac:dyDescent="0.3">
      <c r="A19337" s="13" t="s">
        <v>19185</v>
      </c>
      <c r="B19337" s="13" t="s">
        <v>17895</v>
      </c>
      <c r="C19337" s="13" t="s">
        <v>17896</v>
      </c>
      <c r="D19337" s="14">
        <v>-101.33398699999999</v>
      </c>
      <c r="E19337" s="14">
        <v>19.901195999999999</v>
      </c>
    </row>
    <row r="19338" spans="1:5" x14ac:dyDescent="0.3">
      <c r="A19338" s="13" t="s">
        <v>19186</v>
      </c>
      <c r="B19338" s="13" t="s">
        <v>17895</v>
      </c>
      <c r="C19338" s="13" t="s">
        <v>17896</v>
      </c>
      <c r="D19338" s="14">
        <v>-100.167602</v>
      </c>
      <c r="E19338" s="14">
        <v>19.951322999999999</v>
      </c>
    </row>
    <row r="19339" spans="1:5" x14ac:dyDescent="0.3">
      <c r="A19339" s="13" t="s">
        <v>19187</v>
      </c>
      <c r="B19339" s="13" t="s">
        <v>17895</v>
      </c>
      <c r="C19339" s="13" t="s">
        <v>17896</v>
      </c>
      <c r="D19339" s="14">
        <v>-102.06674</v>
      </c>
      <c r="E19339" s="14">
        <v>20.149163999999999</v>
      </c>
    </row>
    <row r="19340" spans="1:5" x14ac:dyDescent="0.3">
      <c r="A19340" s="13" t="s">
        <v>19188</v>
      </c>
      <c r="B19340" s="13" t="s">
        <v>17895</v>
      </c>
      <c r="C19340" s="13" t="s">
        <v>17896</v>
      </c>
      <c r="D19340" s="14">
        <v>-102.679225</v>
      </c>
      <c r="E19340" s="14">
        <v>19.976244999999999</v>
      </c>
    </row>
    <row r="19341" spans="1:5" x14ac:dyDescent="0.3">
      <c r="A19341" s="13" t="s">
        <v>19189</v>
      </c>
      <c r="B19341" s="13" t="s">
        <v>17895</v>
      </c>
      <c r="C19341" s="13" t="s">
        <v>17896</v>
      </c>
      <c r="D19341" s="14">
        <v>-102.299584</v>
      </c>
      <c r="E19341" s="14">
        <v>19.992946</v>
      </c>
    </row>
    <row r="19342" spans="1:5" x14ac:dyDescent="0.3">
      <c r="A19342" s="13" t="s">
        <v>19190</v>
      </c>
      <c r="B19342" s="13" t="s">
        <v>17895</v>
      </c>
      <c r="C19342" s="13" t="s">
        <v>17896</v>
      </c>
      <c r="D19342" s="14">
        <v>-100.96980600000001</v>
      </c>
      <c r="E19342" s="14">
        <v>19.789389</v>
      </c>
    </row>
    <row r="19343" spans="1:5" x14ac:dyDescent="0.3">
      <c r="A19343" s="13" t="s">
        <v>19191</v>
      </c>
      <c r="B19343" s="13" t="s">
        <v>17895</v>
      </c>
      <c r="C19343" s="13" t="s">
        <v>17896</v>
      </c>
      <c r="D19343" s="14">
        <v>-103.165413</v>
      </c>
      <c r="E19343" s="14">
        <v>18.779052</v>
      </c>
    </row>
    <row r="19344" spans="1:5" x14ac:dyDescent="0.3">
      <c r="A19344" s="13" t="s">
        <v>19192</v>
      </c>
      <c r="B19344" s="13" t="s">
        <v>17895</v>
      </c>
      <c r="C19344" s="13" t="s">
        <v>17896</v>
      </c>
      <c r="D19344" s="14">
        <v>-103.663095</v>
      </c>
      <c r="E19344" s="14">
        <v>18.699221000000001</v>
      </c>
    </row>
    <row r="19345" spans="1:5" x14ac:dyDescent="0.3">
      <c r="A19345" s="13" t="s">
        <v>19193</v>
      </c>
      <c r="B19345" s="13" t="s">
        <v>17895</v>
      </c>
      <c r="C19345" s="13" t="s">
        <v>17896</v>
      </c>
      <c r="D19345" s="14">
        <v>-101.60814999999999</v>
      </c>
      <c r="E19345" s="14">
        <v>18.686909</v>
      </c>
    </row>
    <row r="19346" spans="1:5" x14ac:dyDescent="0.3">
      <c r="A19346" s="13" t="s">
        <v>19194</v>
      </c>
      <c r="B19346" s="13" t="s">
        <v>17895</v>
      </c>
      <c r="C19346" s="13" t="s">
        <v>17896</v>
      </c>
      <c r="D19346" s="14">
        <v>-101.64803999999999</v>
      </c>
      <c r="E19346" s="14">
        <v>18.663502999999999</v>
      </c>
    </row>
    <row r="19347" spans="1:5" x14ac:dyDescent="0.3">
      <c r="A19347" s="13" t="s">
        <v>19195</v>
      </c>
      <c r="B19347" s="13" t="s">
        <v>17895</v>
      </c>
      <c r="C19347" s="13" t="s">
        <v>17896</v>
      </c>
      <c r="D19347" s="14">
        <v>-101.720038</v>
      </c>
      <c r="E19347" s="14">
        <v>19.585595999999999</v>
      </c>
    </row>
    <row r="19348" spans="1:5" x14ac:dyDescent="0.3">
      <c r="A19348" s="13" t="s">
        <v>19196</v>
      </c>
      <c r="B19348" s="13" t="s">
        <v>17895</v>
      </c>
      <c r="C19348" s="13" t="s">
        <v>17896</v>
      </c>
      <c r="D19348" s="14">
        <v>-102.05392000000001</v>
      </c>
      <c r="E19348" s="14">
        <v>19.158272</v>
      </c>
    </row>
    <row r="19349" spans="1:5" x14ac:dyDescent="0.3">
      <c r="A19349" s="13" t="s">
        <v>19197</v>
      </c>
      <c r="B19349" s="13" t="s">
        <v>17895</v>
      </c>
      <c r="C19349" s="13" t="s">
        <v>17896</v>
      </c>
      <c r="D19349" s="14">
        <v>-100.73227199999999</v>
      </c>
      <c r="E19349" s="14">
        <v>19.546132</v>
      </c>
    </row>
    <row r="19350" spans="1:5" x14ac:dyDescent="0.3">
      <c r="A19350" s="13" t="s">
        <v>19198</v>
      </c>
      <c r="B19350" s="13" t="s">
        <v>17895</v>
      </c>
      <c r="C19350" s="13" t="s">
        <v>17896</v>
      </c>
      <c r="D19350" s="14">
        <v>-100.749329</v>
      </c>
      <c r="E19350" s="14">
        <v>19.484223</v>
      </c>
    </row>
    <row r="19351" spans="1:5" x14ac:dyDescent="0.3">
      <c r="A19351" s="13" t="s">
        <v>19199</v>
      </c>
      <c r="B19351" s="13" t="s">
        <v>17895</v>
      </c>
      <c r="C19351" s="13" t="s">
        <v>17896</v>
      </c>
      <c r="D19351" s="14">
        <v>-100.808165</v>
      </c>
      <c r="E19351" s="14">
        <v>19.554272000000001</v>
      </c>
    </row>
    <row r="19352" spans="1:5" x14ac:dyDescent="0.3">
      <c r="A19352" s="13" t="s">
        <v>19200</v>
      </c>
      <c r="B19352" s="13" t="s">
        <v>17895</v>
      </c>
      <c r="C19352" s="13" t="s">
        <v>17896</v>
      </c>
      <c r="D19352" s="14">
        <v>-100.75589600000001</v>
      </c>
      <c r="E19352" s="14">
        <v>19.537897000000001</v>
      </c>
    </row>
    <row r="19353" spans="1:5" x14ac:dyDescent="0.3">
      <c r="A19353" s="13" t="s">
        <v>19201</v>
      </c>
      <c r="B19353" s="13" t="s">
        <v>17895</v>
      </c>
      <c r="C19353" s="13" t="s">
        <v>17896</v>
      </c>
      <c r="D19353" s="14">
        <v>-100.620189</v>
      </c>
      <c r="E19353" s="14">
        <v>19.538561999999999</v>
      </c>
    </row>
    <row r="19354" spans="1:5" x14ac:dyDescent="0.3">
      <c r="A19354" s="13" t="s">
        <v>19202</v>
      </c>
      <c r="B19354" s="13" t="s">
        <v>17895</v>
      </c>
      <c r="C19354" s="13" t="s">
        <v>17896</v>
      </c>
      <c r="D19354" s="14">
        <v>-101.17744500000001</v>
      </c>
      <c r="E19354" s="14">
        <v>19.653980000000001</v>
      </c>
    </row>
    <row r="19355" spans="1:5" x14ac:dyDescent="0.3">
      <c r="A19355" s="13" t="s">
        <v>19203</v>
      </c>
      <c r="B19355" s="13" t="s">
        <v>17895</v>
      </c>
      <c r="C19355" s="13" t="s">
        <v>17896</v>
      </c>
      <c r="D19355" s="14">
        <v>-101.438104</v>
      </c>
      <c r="E19355" s="14">
        <v>19.545708000000001</v>
      </c>
    </row>
    <row r="19356" spans="1:5" x14ac:dyDescent="0.3">
      <c r="A19356" s="13" t="s">
        <v>19204</v>
      </c>
      <c r="B19356" s="13" t="s">
        <v>17895</v>
      </c>
      <c r="C19356" s="13" t="s">
        <v>17896</v>
      </c>
      <c r="D19356" s="14">
        <v>-100.477161</v>
      </c>
      <c r="E19356" s="14">
        <v>19.700635999999999</v>
      </c>
    </row>
    <row r="19357" spans="1:5" x14ac:dyDescent="0.3">
      <c r="A19357" s="13" t="s">
        <v>19205</v>
      </c>
      <c r="B19357" s="13" t="s">
        <v>17895</v>
      </c>
      <c r="C19357" s="13" t="s">
        <v>17896</v>
      </c>
      <c r="D19357" s="14">
        <v>-100.488462</v>
      </c>
      <c r="E19357" s="14">
        <v>19.763033</v>
      </c>
    </row>
    <row r="19358" spans="1:5" x14ac:dyDescent="0.3">
      <c r="A19358" s="13" t="s">
        <v>19206</v>
      </c>
      <c r="B19358" s="13" t="s">
        <v>17895</v>
      </c>
      <c r="C19358" s="13" t="s">
        <v>17896</v>
      </c>
      <c r="D19358" s="14">
        <v>-100.490762</v>
      </c>
      <c r="E19358" s="14">
        <v>19.461347</v>
      </c>
    </row>
    <row r="19359" spans="1:5" x14ac:dyDescent="0.3">
      <c r="A19359" s="13" t="s">
        <v>19207</v>
      </c>
      <c r="B19359" s="13" t="s">
        <v>17895</v>
      </c>
      <c r="C19359" s="13" t="s">
        <v>17896</v>
      </c>
      <c r="D19359" s="14">
        <v>-100.43393</v>
      </c>
      <c r="E19359" s="14">
        <v>19.314384</v>
      </c>
    </row>
    <row r="19360" spans="1:5" x14ac:dyDescent="0.3">
      <c r="A19360" s="13" t="s">
        <v>19208</v>
      </c>
      <c r="B19360" s="13" t="s">
        <v>17895</v>
      </c>
      <c r="C19360" s="13" t="s">
        <v>17896</v>
      </c>
      <c r="D19360" s="14">
        <v>-101.414399</v>
      </c>
      <c r="E19360" s="14">
        <v>19.564751999999999</v>
      </c>
    </row>
    <row r="19361" spans="1:5" x14ac:dyDescent="0.3">
      <c r="A19361" s="13" t="s">
        <v>19209</v>
      </c>
      <c r="B19361" s="13" t="s">
        <v>17895</v>
      </c>
      <c r="C19361" s="13" t="s">
        <v>17896</v>
      </c>
      <c r="D19361" s="14">
        <v>-101.41250700000001</v>
      </c>
      <c r="E19361" s="14">
        <v>20.003613999999999</v>
      </c>
    </row>
    <row r="19362" spans="1:5" x14ac:dyDescent="0.3">
      <c r="A19362" s="13" t="s">
        <v>19210</v>
      </c>
      <c r="B19362" s="13" t="s">
        <v>17895</v>
      </c>
      <c r="C19362" s="13" t="s">
        <v>17896</v>
      </c>
      <c r="D19362" s="14">
        <v>-101.958996</v>
      </c>
      <c r="E19362" s="14">
        <v>19.620829000000001</v>
      </c>
    </row>
    <row r="19363" spans="1:5" x14ac:dyDescent="0.3">
      <c r="A19363" s="13" t="s">
        <v>19211</v>
      </c>
      <c r="B19363" s="13" t="s">
        <v>17895</v>
      </c>
      <c r="C19363" s="13" t="s">
        <v>17896</v>
      </c>
      <c r="D19363" s="14">
        <v>-102.390101</v>
      </c>
      <c r="E19363" s="14">
        <v>20.168575000000001</v>
      </c>
    </row>
    <row r="19364" spans="1:5" x14ac:dyDescent="0.3">
      <c r="A19364" s="13" t="s">
        <v>19212</v>
      </c>
      <c r="B19364" s="13" t="s">
        <v>17895</v>
      </c>
      <c r="C19364" s="13" t="s">
        <v>17896</v>
      </c>
      <c r="D19364" s="14">
        <v>-102.220123</v>
      </c>
      <c r="E19364" s="14">
        <v>19.146909000000001</v>
      </c>
    </row>
    <row r="19365" spans="1:5" x14ac:dyDescent="0.3">
      <c r="A19365" s="13" t="s">
        <v>19213</v>
      </c>
      <c r="B19365" s="13" t="s">
        <v>17895</v>
      </c>
      <c r="C19365" s="13" t="s">
        <v>17896</v>
      </c>
      <c r="D19365" s="14">
        <v>-102.258284</v>
      </c>
      <c r="E19365" s="14">
        <v>19.007935</v>
      </c>
    </row>
    <row r="19366" spans="1:5" x14ac:dyDescent="0.3">
      <c r="A19366" s="13" t="s">
        <v>19214</v>
      </c>
      <c r="B19366" s="13" t="s">
        <v>17895</v>
      </c>
      <c r="C19366" s="13" t="s">
        <v>17896</v>
      </c>
      <c r="D19366" s="14">
        <v>-102.204179</v>
      </c>
      <c r="E19366" s="14">
        <v>19.009474999999998</v>
      </c>
    </row>
    <row r="19367" spans="1:5" x14ac:dyDescent="0.3">
      <c r="A19367" s="13" t="s">
        <v>19215</v>
      </c>
      <c r="B19367" s="13" t="s">
        <v>17895</v>
      </c>
      <c r="C19367" s="13" t="s">
        <v>17896</v>
      </c>
      <c r="D19367" s="14">
        <v>-100.88980100000001</v>
      </c>
      <c r="E19367" s="14">
        <v>19.810917</v>
      </c>
    </row>
    <row r="19368" spans="1:5" x14ac:dyDescent="0.3">
      <c r="A19368" s="13" t="s">
        <v>19216</v>
      </c>
      <c r="B19368" s="13" t="s">
        <v>17895</v>
      </c>
      <c r="C19368" s="13" t="s">
        <v>17896</v>
      </c>
      <c r="D19368" s="14">
        <v>-101.55492</v>
      </c>
      <c r="E19368" s="14">
        <v>19.671828000000001</v>
      </c>
    </row>
    <row r="19369" spans="1:5" x14ac:dyDescent="0.3">
      <c r="A19369" s="13" t="s">
        <v>19217</v>
      </c>
      <c r="B19369" s="13" t="s">
        <v>17895</v>
      </c>
      <c r="C19369" s="13" t="s">
        <v>17896</v>
      </c>
      <c r="D19369" s="14">
        <v>-100.928292</v>
      </c>
      <c r="E19369" s="14">
        <v>19.79468</v>
      </c>
    </row>
    <row r="19370" spans="1:5" x14ac:dyDescent="0.3">
      <c r="A19370" s="13" t="s">
        <v>19218</v>
      </c>
      <c r="B19370" s="13" t="s">
        <v>17895</v>
      </c>
      <c r="C19370" s="13" t="s">
        <v>17896</v>
      </c>
      <c r="D19370" s="14">
        <v>-101.27645099999999</v>
      </c>
      <c r="E19370" s="14">
        <v>19.988572999999999</v>
      </c>
    </row>
    <row r="19371" spans="1:5" x14ac:dyDescent="0.3">
      <c r="A19371" s="13" t="s">
        <v>19219</v>
      </c>
      <c r="B19371" s="13" t="s">
        <v>17895</v>
      </c>
      <c r="C19371" s="13" t="s">
        <v>17896</v>
      </c>
      <c r="D19371" s="14">
        <v>-101.759162</v>
      </c>
      <c r="E19371" s="14">
        <v>19.983376</v>
      </c>
    </row>
    <row r="19372" spans="1:5" x14ac:dyDescent="0.3">
      <c r="A19372" s="13" t="s">
        <v>19220</v>
      </c>
      <c r="B19372" s="13" t="s">
        <v>17895</v>
      </c>
      <c r="C19372" s="13" t="s">
        <v>17896</v>
      </c>
      <c r="D19372" s="14">
        <v>-100.605497</v>
      </c>
      <c r="E19372" s="14">
        <v>19.719984</v>
      </c>
    </row>
    <row r="19373" spans="1:5" x14ac:dyDescent="0.3">
      <c r="A19373" s="13" t="s">
        <v>19221</v>
      </c>
      <c r="B19373" s="13" t="s">
        <v>17895</v>
      </c>
      <c r="C19373" s="13" t="s">
        <v>17896</v>
      </c>
      <c r="D19373" s="14">
        <v>-101.93339899999999</v>
      </c>
      <c r="E19373" s="14">
        <v>20.103625999999998</v>
      </c>
    </row>
    <row r="19374" spans="1:5" x14ac:dyDescent="0.3">
      <c r="A19374" s="13" t="s">
        <v>19222</v>
      </c>
      <c r="B19374" s="13" t="s">
        <v>17895</v>
      </c>
      <c r="C19374" s="13" t="s">
        <v>17896</v>
      </c>
      <c r="D19374" s="14">
        <v>-101.891526</v>
      </c>
      <c r="E19374" s="14">
        <v>19.638908000000001</v>
      </c>
    </row>
    <row r="19375" spans="1:5" x14ac:dyDescent="0.3">
      <c r="A19375" s="13" t="s">
        <v>19223</v>
      </c>
      <c r="B19375" s="13" t="s">
        <v>17895</v>
      </c>
      <c r="C19375" s="13" t="s">
        <v>17896</v>
      </c>
      <c r="D19375" s="14">
        <v>-100.290336</v>
      </c>
      <c r="E19375" s="14">
        <v>20.137354999999999</v>
      </c>
    </row>
    <row r="19376" spans="1:5" x14ac:dyDescent="0.3">
      <c r="A19376" s="13" t="s">
        <v>19224</v>
      </c>
      <c r="B19376" s="13" t="s">
        <v>17895</v>
      </c>
      <c r="C19376" s="13" t="s">
        <v>17896</v>
      </c>
      <c r="D19376" s="14">
        <v>-101.74496000000001</v>
      </c>
      <c r="E19376" s="14">
        <v>19.923717</v>
      </c>
    </row>
    <row r="19377" spans="1:5" x14ac:dyDescent="0.3">
      <c r="A19377" s="13" t="s">
        <v>19225</v>
      </c>
      <c r="B19377" s="13" t="s">
        <v>17895</v>
      </c>
      <c r="C19377" s="13" t="s">
        <v>17896</v>
      </c>
      <c r="D19377" s="14">
        <v>-102.417051</v>
      </c>
      <c r="E19377" s="14">
        <v>19.524756</v>
      </c>
    </row>
    <row r="19378" spans="1:5" x14ac:dyDescent="0.3">
      <c r="A19378" s="13" t="s">
        <v>19226</v>
      </c>
      <c r="B19378" s="13" t="s">
        <v>17895</v>
      </c>
      <c r="C19378" s="13" t="s">
        <v>17896</v>
      </c>
      <c r="D19378" s="14">
        <v>-100.329179</v>
      </c>
      <c r="E19378" s="14">
        <v>20.126920999999999</v>
      </c>
    </row>
    <row r="19379" spans="1:5" x14ac:dyDescent="0.3">
      <c r="A19379" s="13" t="s">
        <v>19227</v>
      </c>
      <c r="B19379" s="13" t="s">
        <v>17895</v>
      </c>
      <c r="C19379" s="13" t="s">
        <v>17896</v>
      </c>
      <c r="D19379" s="14">
        <v>-101.282247</v>
      </c>
      <c r="E19379" s="14">
        <v>19.390787</v>
      </c>
    </row>
    <row r="19380" spans="1:5" x14ac:dyDescent="0.3">
      <c r="A19380" s="13" t="s">
        <v>19228</v>
      </c>
      <c r="B19380" s="13" t="s">
        <v>17895</v>
      </c>
      <c r="C19380" s="13" t="s">
        <v>17896</v>
      </c>
      <c r="D19380" s="14">
        <v>-101.48468</v>
      </c>
      <c r="E19380" s="14">
        <v>19.927116000000002</v>
      </c>
    </row>
    <row r="19381" spans="1:5" x14ac:dyDescent="0.3">
      <c r="A19381" s="13" t="s">
        <v>19229</v>
      </c>
      <c r="B19381" s="13" t="s">
        <v>17895</v>
      </c>
      <c r="C19381" s="13" t="s">
        <v>17896</v>
      </c>
      <c r="D19381" s="14">
        <v>-101.804895</v>
      </c>
      <c r="E19381" s="14">
        <v>18.962503000000002</v>
      </c>
    </row>
    <row r="19382" spans="1:5" x14ac:dyDescent="0.3">
      <c r="A19382" s="13" t="s">
        <v>19230</v>
      </c>
      <c r="B19382" s="13" t="s">
        <v>17895</v>
      </c>
      <c r="C19382" s="13" t="s">
        <v>17896</v>
      </c>
      <c r="D19382" s="14">
        <v>-101.506084</v>
      </c>
      <c r="E19382" s="14">
        <v>19.898983000000001</v>
      </c>
    </row>
    <row r="19383" spans="1:5" x14ac:dyDescent="0.3">
      <c r="A19383" s="13" t="s">
        <v>19231</v>
      </c>
      <c r="B19383" s="13" t="s">
        <v>17895</v>
      </c>
      <c r="C19383" s="13" t="s">
        <v>17896</v>
      </c>
      <c r="D19383" s="14">
        <v>-101.967134</v>
      </c>
      <c r="E19383" s="14">
        <v>18.876556999999998</v>
      </c>
    </row>
    <row r="19384" spans="1:5" x14ac:dyDescent="0.3">
      <c r="A19384" s="13" t="s">
        <v>19232</v>
      </c>
      <c r="B19384" s="13" t="s">
        <v>17895</v>
      </c>
      <c r="C19384" s="13" t="s">
        <v>17896</v>
      </c>
      <c r="D19384" s="14">
        <v>-101.522976</v>
      </c>
      <c r="E19384" s="14">
        <v>19.664511999999998</v>
      </c>
    </row>
    <row r="19385" spans="1:5" x14ac:dyDescent="0.3">
      <c r="A19385" s="13" t="s">
        <v>19233</v>
      </c>
      <c r="B19385" s="13" t="s">
        <v>17895</v>
      </c>
      <c r="C19385" s="13" t="s">
        <v>17896</v>
      </c>
      <c r="D19385" s="14">
        <v>-101.19320999999999</v>
      </c>
      <c r="E19385" s="14">
        <v>19.669460000000001</v>
      </c>
    </row>
    <row r="19386" spans="1:5" x14ac:dyDescent="0.3">
      <c r="A19386" s="13" t="s">
        <v>19234</v>
      </c>
      <c r="B19386" s="13" t="s">
        <v>17895</v>
      </c>
      <c r="C19386" s="13" t="s">
        <v>17896</v>
      </c>
      <c r="D19386" s="14">
        <v>-100.897262</v>
      </c>
      <c r="E19386" s="14">
        <v>18.630064999999998</v>
      </c>
    </row>
    <row r="19387" spans="1:5" x14ac:dyDescent="0.3">
      <c r="A19387" s="13" t="s">
        <v>19235</v>
      </c>
      <c r="B19387" s="13" t="s">
        <v>17895</v>
      </c>
      <c r="C19387" s="13" t="s">
        <v>17896</v>
      </c>
      <c r="D19387" s="14">
        <v>-101.18165500000001</v>
      </c>
      <c r="E19387" s="14">
        <v>19.651772999999999</v>
      </c>
    </row>
    <row r="19388" spans="1:5" x14ac:dyDescent="0.3">
      <c r="A19388" s="13" t="s">
        <v>19236</v>
      </c>
      <c r="B19388" s="13" t="s">
        <v>17895</v>
      </c>
      <c r="C19388" s="13" t="s">
        <v>17896</v>
      </c>
      <c r="D19388" s="14">
        <v>-101.632767</v>
      </c>
      <c r="E19388" s="14">
        <v>19.669121000000001</v>
      </c>
    </row>
    <row r="19389" spans="1:5" x14ac:dyDescent="0.3">
      <c r="A19389" s="13" t="s">
        <v>19237</v>
      </c>
      <c r="B19389" s="13" t="s">
        <v>17895</v>
      </c>
      <c r="C19389" s="13" t="s">
        <v>17896</v>
      </c>
      <c r="D19389" s="14">
        <v>-101.28980199999999</v>
      </c>
      <c r="E19389" s="14">
        <v>19.650075000000001</v>
      </c>
    </row>
    <row r="19390" spans="1:5" x14ac:dyDescent="0.3">
      <c r="A19390" s="13" t="s">
        <v>19238</v>
      </c>
      <c r="B19390" s="13" t="s">
        <v>17895</v>
      </c>
      <c r="C19390" s="13" t="s">
        <v>17896</v>
      </c>
      <c r="D19390" s="14">
        <v>-102.87777</v>
      </c>
      <c r="E19390" s="14">
        <v>20.118956000000001</v>
      </c>
    </row>
    <row r="19391" spans="1:5" x14ac:dyDescent="0.3">
      <c r="A19391" s="13" t="s">
        <v>19239</v>
      </c>
      <c r="B19391" s="13" t="s">
        <v>17895</v>
      </c>
      <c r="C19391" s="13" t="s">
        <v>17896</v>
      </c>
      <c r="D19391" s="14">
        <v>-102.850959</v>
      </c>
      <c r="E19391" s="14">
        <v>20.117114000000001</v>
      </c>
    </row>
    <row r="19392" spans="1:5" x14ac:dyDescent="0.3">
      <c r="A19392" s="13" t="s">
        <v>19240</v>
      </c>
      <c r="B19392" s="13" t="s">
        <v>17895</v>
      </c>
      <c r="C19392" s="13" t="s">
        <v>17896</v>
      </c>
      <c r="D19392" s="14">
        <v>-102.726888</v>
      </c>
      <c r="E19392" s="14">
        <v>19.986021999999998</v>
      </c>
    </row>
    <row r="19393" spans="1:5" x14ac:dyDescent="0.3">
      <c r="A19393" s="13" t="s">
        <v>19241</v>
      </c>
      <c r="B19393" s="13" t="s">
        <v>17895</v>
      </c>
      <c r="C19393" s="13" t="s">
        <v>17896</v>
      </c>
      <c r="D19393" s="14">
        <v>-100.818639</v>
      </c>
      <c r="E19393" s="14">
        <v>19.866544000000001</v>
      </c>
    </row>
    <row r="19394" spans="1:5" x14ac:dyDescent="0.3">
      <c r="A19394" s="13" t="s">
        <v>19242</v>
      </c>
      <c r="B19394" s="13" t="s">
        <v>17895</v>
      </c>
      <c r="C19394" s="13" t="s">
        <v>17896</v>
      </c>
      <c r="D19394" s="14">
        <v>-100.816211</v>
      </c>
      <c r="E19394" s="14">
        <v>19.856483999999998</v>
      </c>
    </row>
    <row r="19395" spans="1:5" x14ac:dyDescent="0.3">
      <c r="A19395" s="13" t="s">
        <v>19243</v>
      </c>
      <c r="B19395" s="13" t="s">
        <v>17895</v>
      </c>
      <c r="C19395" s="13" t="s">
        <v>17896</v>
      </c>
      <c r="D19395" s="14">
        <v>-101.458084</v>
      </c>
      <c r="E19395" s="14">
        <v>19.232541999999999</v>
      </c>
    </row>
    <row r="19396" spans="1:5" x14ac:dyDescent="0.3">
      <c r="A19396" s="13" t="s">
        <v>19244</v>
      </c>
      <c r="B19396" s="13" t="s">
        <v>17895</v>
      </c>
      <c r="C19396" s="13" t="s">
        <v>17896</v>
      </c>
      <c r="D19396" s="14">
        <v>-101.61478099999999</v>
      </c>
      <c r="E19396" s="14">
        <v>19.539752</v>
      </c>
    </row>
    <row r="19397" spans="1:5" x14ac:dyDescent="0.3">
      <c r="A19397" s="13" t="s">
        <v>19245</v>
      </c>
      <c r="B19397" s="13" t="s">
        <v>17895</v>
      </c>
      <c r="C19397" s="13" t="s">
        <v>17896</v>
      </c>
      <c r="D19397" s="14">
        <v>-101.765722</v>
      </c>
      <c r="E19397" s="14">
        <v>19.514016000000002</v>
      </c>
    </row>
    <row r="19398" spans="1:5" x14ac:dyDescent="0.3">
      <c r="A19398" s="13" t="s">
        <v>19246</v>
      </c>
      <c r="B19398" s="13" t="s">
        <v>17895</v>
      </c>
      <c r="C19398" s="13" t="s">
        <v>17896</v>
      </c>
      <c r="D19398" s="14">
        <v>-101.592263</v>
      </c>
      <c r="E19398" s="14">
        <v>19.550241</v>
      </c>
    </row>
    <row r="19399" spans="1:5" x14ac:dyDescent="0.3">
      <c r="A19399" s="13" t="s">
        <v>19247</v>
      </c>
      <c r="B19399" s="13" t="s">
        <v>17895</v>
      </c>
      <c r="C19399" s="13" t="s">
        <v>17896</v>
      </c>
      <c r="D19399" s="14">
        <v>-100.40482900000001</v>
      </c>
      <c r="E19399" s="14">
        <v>19.215623999999998</v>
      </c>
    </row>
    <row r="19400" spans="1:5" x14ac:dyDescent="0.3">
      <c r="A19400" s="13" t="s">
        <v>19248</v>
      </c>
      <c r="B19400" s="13" t="s">
        <v>17895</v>
      </c>
      <c r="C19400" s="13" t="s">
        <v>17896</v>
      </c>
      <c r="D19400" s="14">
        <v>-102.410516</v>
      </c>
      <c r="E19400" s="14">
        <v>19.864341</v>
      </c>
    </row>
    <row r="19401" spans="1:5" x14ac:dyDescent="0.3">
      <c r="A19401" s="13" t="s">
        <v>19249</v>
      </c>
      <c r="B19401" s="13" t="s">
        <v>17895</v>
      </c>
      <c r="C19401" s="13" t="s">
        <v>17896</v>
      </c>
      <c r="D19401" s="14">
        <v>-102.466855</v>
      </c>
      <c r="E19401" s="14">
        <v>19.843305999999998</v>
      </c>
    </row>
    <row r="19402" spans="1:5" x14ac:dyDescent="0.3">
      <c r="A19402" s="13" t="s">
        <v>19250</v>
      </c>
      <c r="B19402" s="13" t="s">
        <v>17895</v>
      </c>
      <c r="C19402" s="13" t="s">
        <v>17896</v>
      </c>
      <c r="D19402" s="14">
        <v>-101.91986199999999</v>
      </c>
      <c r="E19402" s="14">
        <v>19.339566999999999</v>
      </c>
    </row>
    <row r="19403" spans="1:5" x14ac:dyDescent="0.3">
      <c r="A19403" s="13" t="s">
        <v>19251</v>
      </c>
      <c r="B19403" s="13" t="s">
        <v>17895</v>
      </c>
      <c r="C19403" s="13" t="s">
        <v>17896</v>
      </c>
      <c r="D19403" s="14">
        <v>-101.592609</v>
      </c>
      <c r="E19403" s="14">
        <v>19.520289999999999</v>
      </c>
    </row>
    <row r="19404" spans="1:5" x14ac:dyDescent="0.3">
      <c r="A19404" s="13" t="s">
        <v>19252</v>
      </c>
      <c r="B19404" s="13" t="s">
        <v>17895</v>
      </c>
      <c r="C19404" s="13" t="s">
        <v>17896</v>
      </c>
      <c r="D19404" s="14">
        <v>-100.35513</v>
      </c>
      <c r="E19404" s="14">
        <v>19.734674999999999</v>
      </c>
    </row>
    <row r="19405" spans="1:5" x14ac:dyDescent="0.3">
      <c r="A19405" s="13" t="s">
        <v>19253</v>
      </c>
      <c r="B19405" s="13" t="s">
        <v>17895</v>
      </c>
      <c r="C19405" s="13" t="s">
        <v>17896</v>
      </c>
      <c r="D19405" s="14">
        <v>-102.330634</v>
      </c>
      <c r="E19405" s="14">
        <v>20.284473999999999</v>
      </c>
    </row>
    <row r="19406" spans="1:5" x14ac:dyDescent="0.3">
      <c r="A19406" s="13" t="s">
        <v>19254</v>
      </c>
      <c r="B19406" s="13" t="s">
        <v>17895</v>
      </c>
      <c r="C19406" s="13" t="s">
        <v>17896</v>
      </c>
      <c r="D19406" s="14">
        <v>-101.021569</v>
      </c>
      <c r="E19406" s="14">
        <v>20.008215</v>
      </c>
    </row>
    <row r="19407" spans="1:5" x14ac:dyDescent="0.3">
      <c r="A19407" s="13" t="s">
        <v>19255</v>
      </c>
      <c r="B19407" s="13" t="s">
        <v>17895</v>
      </c>
      <c r="C19407" s="13" t="s">
        <v>17896</v>
      </c>
      <c r="D19407" s="14">
        <v>-101.60341</v>
      </c>
      <c r="E19407" s="14">
        <v>19.412009000000001</v>
      </c>
    </row>
    <row r="19408" spans="1:5" x14ac:dyDescent="0.3">
      <c r="A19408" s="13" t="s">
        <v>19256</v>
      </c>
      <c r="B19408" s="13" t="s">
        <v>17895</v>
      </c>
      <c r="C19408" s="13" t="s">
        <v>17896</v>
      </c>
      <c r="D19408" s="14">
        <v>-101.642208</v>
      </c>
      <c r="E19408" s="14">
        <v>19.401356</v>
      </c>
    </row>
    <row r="19409" spans="1:5" x14ac:dyDescent="0.3">
      <c r="A19409" s="13" t="s">
        <v>19257</v>
      </c>
      <c r="B19409" s="13" t="s">
        <v>17895</v>
      </c>
      <c r="C19409" s="13" t="s">
        <v>17896</v>
      </c>
      <c r="D19409" s="14">
        <v>-101.854387</v>
      </c>
      <c r="E19409" s="14">
        <v>19.500737999999998</v>
      </c>
    </row>
    <row r="19410" spans="1:5" x14ac:dyDescent="0.3">
      <c r="A19410" s="13" t="s">
        <v>19258</v>
      </c>
      <c r="B19410" s="13" t="s">
        <v>17895</v>
      </c>
      <c r="C19410" s="13" t="s">
        <v>17896</v>
      </c>
      <c r="D19410" s="14">
        <v>-102.707339</v>
      </c>
      <c r="E19410" s="14">
        <v>19.983912</v>
      </c>
    </row>
    <row r="19411" spans="1:5" x14ac:dyDescent="0.3">
      <c r="A19411" s="13" t="s">
        <v>19259</v>
      </c>
      <c r="B19411" s="13" t="s">
        <v>17895</v>
      </c>
      <c r="C19411" s="13" t="s">
        <v>17896</v>
      </c>
      <c r="D19411" s="14">
        <v>-102.694323</v>
      </c>
      <c r="E19411" s="14">
        <v>19.979306000000001</v>
      </c>
    </row>
    <row r="19412" spans="1:5" x14ac:dyDescent="0.3">
      <c r="A19412" s="13" t="s">
        <v>19259</v>
      </c>
      <c r="B19412" s="13" t="s">
        <v>17895</v>
      </c>
      <c r="C19412" s="13" t="s">
        <v>17896</v>
      </c>
      <c r="D19412" s="14">
        <v>-102.710718</v>
      </c>
      <c r="E19412" s="14">
        <v>19.981269000000001</v>
      </c>
    </row>
    <row r="19413" spans="1:5" x14ac:dyDescent="0.3">
      <c r="A19413" s="13" t="s">
        <v>19259</v>
      </c>
      <c r="B19413" s="13" t="s">
        <v>17895</v>
      </c>
      <c r="C19413" s="13" t="s">
        <v>17896</v>
      </c>
      <c r="D19413" s="14">
        <v>-102.71480200000001</v>
      </c>
      <c r="E19413" s="14">
        <v>19.988185000000001</v>
      </c>
    </row>
    <row r="19414" spans="1:5" x14ac:dyDescent="0.3">
      <c r="A19414" s="13" t="s">
        <v>19259</v>
      </c>
      <c r="B19414" s="13" t="s">
        <v>17895</v>
      </c>
      <c r="C19414" s="13" t="s">
        <v>17896</v>
      </c>
      <c r="D19414" s="14">
        <v>-102.714558</v>
      </c>
      <c r="E19414" s="14">
        <v>19.994365999999999</v>
      </c>
    </row>
    <row r="19415" spans="1:5" x14ac:dyDescent="0.3">
      <c r="A19415" s="13" t="s">
        <v>19259</v>
      </c>
      <c r="B19415" s="13" t="s">
        <v>17895</v>
      </c>
      <c r="C19415" s="13" t="s">
        <v>17896</v>
      </c>
      <c r="D19415" s="14">
        <v>-102.69915</v>
      </c>
      <c r="E19415" s="14">
        <v>19.993005</v>
      </c>
    </row>
    <row r="19416" spans="1:5" x14ac:dyDescent="0.3">
      <c r="A19416" s="13" t="s">
        <v>19260</v>
      </c>
      <c r="B19416" s="13" t="s">
        <v>17895</v>
      </c>
      <c r="C19416" s="13" t="s">
        <v>17896</v>
      </c>
      <c r="D19416" s="14">
        <v>-101.808277</v>
      </c>
      <c r="E19416" s="14">
        <v>19.571783</v>
      </c>
    </row>
    <row r="19417" spans="1:5" x14ac:dyDescent="0.3">
      <c r="A19417" s="13" t="s">
        <v>19261</v>
      </c>
      <c r="B19417" s="13" t="s">
        <v>17895</v>
      </c>
      <c r="C19417" s="13" t="s">
        <v>17896</v>
      </c>
      <c r="D19417" s="14">
        <v>-101.468186</v>
      </c>
      <c r="E19417" s="14">
        <v>19.142700000000001</v>
      </c>
    </row>
    <row r="19418" spans="1:5" x14ac:dyDescent="0.3">
      <c r="A19418" s="13" t="s">
        <v>19262</v>
      </c>
      <c r="B19418" s="13" t="s">
        <v>17895</v>
      </c>
      <c r="C19418" s="13" t="s">
        <v>17896</v>
      </c>
      <c r="D19418" s="14">
        <v>-101.223388</v>
      </c>
      <c r="E19418" s="14">
        <v>19.680682999999998</v>
      </c>
    </row>
    <row r="19419" spans="1:5" x14ac:dyDescent="0.3">
      <c r="A19419" s="13" t="s">
        <v>19263</v>
      </c>
      <c r="B19419" s="13" t="s">
        <v>17895</v>
      </c>
      <c r="C19419" s="13" t="s">
        <v>17896</v>
      </c>
      <c r="D19419" s="14">
        <v>-102.434478</v>
      </c>
      <c r="E19419" s="14">
        <v>19.955641</v>
      </c>
    </row>
    <row r="19420" spans="1:5" x14ac:dyDescent="0.3">
      <c r="A19420" s="13" t="s">
        <v>19264</v>
      </c>
      <c r="B19420" s="13" t="s">
        <v>17895</v>
      </c>
      <c r="C19420" s="13" t="s">
        <v>17896</v>
      </c>
      <c r="D19420" s="14">
        <v>-102.40347199999999</v>
      </c>
      <c r="E19420" s="14">
        <v>19.938873999999998</v>
      </c>
    </row>
    <row r="19421" spans="1:5" x14ac:dyDescent="0.3">
      <c r="A19421" s="13" t="s">
        <v>19265</v>
      </c>
      <c r="B19421" s="13" t="s">
        <v>17895</v>
      </c>
      <c r="C19421" s="13" t="s">
        <v>17896</v>
      </c>
      <c r="D19421" s="14">
        <v>-102.473286</v>
      </c>
      <c r="E19421" s="14">
        <v>19.959526</v>
      </c>
    </row>
    <row r="19422" spans="1:5" x14ac:dyDescent="0.3">
      <c r="A19422" s="13" t="s">
        <v>19266</v>
      </c>
      <c r="B19422" s="13" t="s">
        <v>17895</v>
      </c>
      <c r="C19422" s="13" t="s">
        <v>17896</v>
      </c>
      <c r="D19422" s="14">
        <v>-102.362593</v>
      </c>
      <c r="E19422" s="14">
        <v>19.338211999999999</v>
      </c>
    </row>
    <row r="19423" spans="1:5" x14ac:dyDescent="0.3">
      <c r="A19423" s="13" t="s">
        <v>19267</v>
      </c>
      <c r="B19423" s="13" t="s">
        <v>17895</v>
      </c>
      <c r="C19423" s="13" t="s">
        <v>17896</v>
      </c>
      <c r="D19423" s="14">
        <v>-102.850672</v>
      </c>
      <c r="E19423" s="14">
        <v>19.186104</v>
      </c>
    </row>
    <row r="19424" spans="1:5" x14ac:dyDescent="0.3">
      <c r="A19424" s="13" t="s">
        <v>19268</v>
      </c>
      <c r="B19424" s="13" t="s">
        <v>17895</v>
      </c>
      <c r="C19424" s="13" t="s">
        <v>17896</v>
      </c>
      <c r="D19424" s="14">
        <v>-102.720502</v>
      </c>
      <c r="E19424" s="14">
        <v>19.977857</v>
      </c>
    </row>
    <row r="19425" spans="1:5" x14ac:dyDescent="0.3">
      <c r="A19425" s="13" t="s">
        <v>19268</v>
      </c>
      <c r="B19425" s="13" t="s">
        <v>17895</v>
      </c>
      <c r="C19425" s="13" t="s">
        <v>17896</v>
      </c>
      <c r="D19425" s="14">
        <v>-102.71050700000001</v>
      </c>
      <c r="E19425" s="14">
        <v>19.988085000000002</v>
      </c>
    </row>
    <row r="19426" spans="1:5" x14ac:dyDescent="0.3">
      <c r="A19426" s="13" t="s">
        <v>19269</v>
      </c>
      <c r="B19426" s="13" t="s">
        <v>17895</v>
      </c>
      <c r="C19426" s="13" t="s">
        <v>17896</v>
      </c>
      <c r="D19426" s="14">
        <v>-101.610242</v>
      </c>
      <c r="E19426" s="14">
        <v>19.515497</v>
      </c>
    </row>
    <row r="19427" spans="1:5" x14ac:dyDescent="0.3">
      <c r="A19427" s="13" t="s">
        <v>19270</v>
      </c>
      <c r="B19427" s="13" t="s">
        <v>17895</v>
      </c>
      <c r="C19427" s="13" t="s">
        <v>17896</v>
      </c>
      <c r="D19427" s="14">
        <v>-101.604011</v>
      </c>
      <c r="E19427" s="14">
        <v>19.506101000000001</v>
      </c>
    </row>
    <row r="19428" spans="1:5" x14ac:dyDescent="0.3">
      <c r="A19428" s="13" t="s">
        <v>19271</v>
      </c>
      <c r="B19428" s="13" t="s">
        <v>17895</v>
      </c>
      <c r="C19428" s="13" t="s">
        <v>17896</v>
      </c>
      <c r="D19428" s="14">
        <v>-102.30221899999999</v>
      </c>
      <c r="E19428" s="14">
        <v>20.136658000000001</v>
      </c>
    </row>
    <row r="19429" spans="1:5" x14ac:dyDescent="0.3">
      <c r="A19429" s="13" t="s">
        <v>19272</v>
      </c>
      <c r="B19429" s="13" t="s">
        <v>17895</v>
      </c>
      <c r="C19429" s="13" t="s">
        <v>17896</v>
      </c>
      <c r="D19429" s="14">
        <v>-102.40578600000001</v>
      </c>
      <c r="E19429" s="14">
        <v>20.070350000000001</v>
      </c>
    </row>
    <row r="19430" spans="1:5" x14ac:dyDescent="0.3">
      <c r="A19430" s="13" t="s">
        <v>19273</v>
      </c>
      <c r="B19430" s="13" t="s">
        <v>17895</v>
      </c>
      <c r="C19430" s="13" t="s">
        <v>17896</v>
      </c>
      <c r="D19430" s="14">
        <v>-101.598596</v>
      </c>
      <c r="E19430" s="14">
        <v>19.503793999999999</v>
      </c>
    </row>
    <row r="19431" spans="1:5" x14ac:dyDescent="0.3">
      <c r="A19431" s="13" t="s">
        <v>19273</v>
      </c>
      <c r="B19431" s="13" t="s">
        <v>17895</v>
      </c>
      <c r="C19431" s="13" t="s">
        <v>17896</v>
      </c>
      <c r="D19431" s="14">
        <v>-101.60235900000001</v>
      </c>
      <c r="E19431" s="14">
        <v>19.495173999999999</v>
      </c>
    </row>
    <row r="19432" spans="1:5" x14ac:dyDescent="0.3">
      <c r="A19432" s="13" t="s">
        <v>19274</v>
      </c>
      <c r="B19432" s="13" t="s">
        <v>17895</v>
      </c>
      <c r="C19432" s="13" t="s">
        <v>17896</v>
      </c>
      <c r="D19432" s="14">
        <v>-102.053904</v>
      </c>
      <c r="E19432" s="14">
        <v>19.653815999999999</v>
      </c>
    </row>
    <row r="19433" spans="1:5" x14ac:dyDescent="0.3">
      <c r="A19433" s="13" t="s">
        <v>19275</v>
      </c>
      <c r="B19433" s="13" t="s">
        <v>17895</v>
      </c>
      <c r="C19433" s="13" t="s">
        <v>17896</v>
      </c>
      <c r="D19433" s="14">
        <v>-100.821738</v>
      </c>
      <c r="E19433" s="14">
        <v>19.852288999999999</v>
      </c>
    </row>
    <row r="19434" spans="1:5" x14ac:dyDescent="0.3">
      <c r="A19434" s="13" t="s">
        <v>19276</v>
      </c>
      <c r="B19434" s="13" t="s">
        <v>17895</v>
      </c>
      <c r="C19434" s="13" t="s">
        <v>17896</v>
      </c>
      <c r="D19434" s="14">
        <v>-102.046733</v>
      </c>
      <c r="E19434" s="14">
        <v>19.647314999999999</v>
      </c>
    </row>
    <row r="19435" spans="1:5" x14ac:dyDescent="0.3">
      <c r="A19435" s="13" t="s">
        <v>19277</v>
      </c>
      <c r="B19435" s="13" t="s">
        <v>17895</v>
      </c>
      <c r="C19435" s="13" t="s">
        <v>17896</v>
      </c>
      <c r="D19435" s="14">
        <v>-102.04204900000001</v>
      </c>
      <c r="E19435" s="14">
        <v>19.655982999999999</v>
      </c>
    </row>
    <row r="19436" spans="1:5" x14ac:dyDescent="0.3">
      <c r="A19436" s="13" t="s">
        <v>19278</v>
      </c>
      <c r="B19436" s="13" t="s">
        <v>17895</v>
      </c>
      <c r="C19436" s="13" t="s">
        <v>17896</v>
      </c>
      <c r="D19436" s="14">
        <v>-101.235786</v>
      </c>
      <c r="E19436" s="14">
        <v>19.671486999999999</v>
      </c>
    </row>
    <row r="19437" spans="1:5" x14ac:dyDescent="0.3">
      <c r="A19437" s="13" t="s">
        <v>19279</v>
      </c>
      <c r="B19437" s="13" t="s">
        <v>17895</v>
      </c>
      <c r="C19437" s="13" t="s">
        <v>17896</v>
      </c>
      <c r="D19437" s="14">
        <v>-102.294206</v>
      </c>
      <c r="E19437" s="14">
        <v>20.009844000000001</v>
      </c>
    </row>
    <row r="19438" spans="1:5" x14ac:dyDescent="0.3">
      <c r="A19438" s="13" t="s">
        <v>19279</v>
      </c>
      <c r="B19438" s="13" t="s">
        <v>17895</v>
      </c>
      <c r="C19438" s="13" t="s">
        <v>17896</v>
      </c>
      <c r="D19438" s="14">
        <v>-102.28604</v>
      </c>
      <c r="E19438" s="14">
        <v>20.014744</v>
      </c>
    </row>
    <row r="19439" spans="1:5" x14ac:dyDescent="0.3">
      <c r="A19439" s="13" t="s">
        <v>19279</v>
      </c>
      <c r="B19439" s="13" t="s">
        <v>17895</v>
      </c>
      <c r="C19439" s="13" t="s">
        <v>17896</v>
      </c>
      <c r="D19439" s="14">
        <v>-102.27733499999999</v>
      </c>
      <c r="E19439" s="14">
        <v>20.027647000000002</v>
      </c>
    </row>
    <row r="19440" spans="1:5" x14ac:dyDescent="0.3">
      <c r="A19440" s="13" t="s">
        <v>19280</v>
      </c>
      <c r="B19440" s="13" t="s">
        <v>17895</v>
      </c>
      <c r="C19440" s="13" t="s">
        <v>17896</v>
      </c>
      <c r="D19440" s="14">
        <v>-100.54898799999999</v>
      </c>
      <c r="E19440" s="14">
        <v>19.687110000000001</v>
      </c>
    </row>
    <row r="19441" spans="1:5" x14ac:dyDescent="0.3">
      <c r="A19441" s="13" t="s">
        <v>19280</v>
      </c>
      <c r="B19441" s="13" t="s">
        <v>17895</v>
      </c>
      <c r="C19441" s="13" t="s">
        <v>17896</v>
      </c>
      <c r="D19441" s="14">
        <v>-100.54267900000001</v>
      </c>
      <c r="E19441" s="14">
        <v>19.685358999999998</v>
      </c>
    </row>
    <row r="19442" spans="1:5" x14ac:dyDescent="0.3">
      <c r="A19442" s="13" t="s">
        <v>19281</v>
      </c>
      <c r="B19442" s="13" t="s">
        <v>17895</v>
      </c>
      <c r="C19442" s="13" t="s">
        <v>17896</v>
      </c>
      <c r="D19442" s="14">
        <v>-100.325065</v>
      </c>
      <c r="E19442" s="14">
        <v>19.421203999999999</v>
      </c>
    </row>
    <row r="19443" spans="1:5" x14ac:dyDescent="0.3">
      <c r="A19443" s="13" t="s">
        <v>19282</v>
      </c>
      <c r="B19443" s="13" t="s">
        <v>17895</v>
      </c>
      <c r="C19443" s="13" t="s">
        <v>17896</v>
      </c>
      <c r="D19443" s="14">
        <v>-102.29200899999999</v>
      </c>
      <c r="E19443" s="14">
        <v>19.980198999999999</v>
      </c>
    </row>
    <row r="19444" spans="1:5" x14ac:dyDescent="0.3">
      <c r="A19444" s="13" t="s">
        <v>19283</v>
      </c>
      <c r="B19444" s="13" t="s">
        <v>17895</v>
      </c>
      <c r="C19444" s="13" t="s">
        <v>17896</v>
      </c>
      <c r="D19444" s="14">
        <v>-101.617001</v>
      </c>
      <c r="E19444" s="14">
        <v>19.521096</v>
      </c>
    </row>
    <row r="19445" spans="1:5" x14ac:dyDescent="0.3">
      <c r="A19445" s="13" t="s">
        <v>19284</v>
      </c>
      <c r="B19445" s="13" t="s">
        <v>17895</v>
      </c>
      <c r="C19445" s="13" t="s">
        <v>17896</v>
      </c>
      <c r="D19445" s="14">
        <v>-101.622691</v>
      </c>
      <c r="E19445" s="14">
        <v>19.508696</v>
      </c>
    </row>
    <row r="19446" spans="1:5" x14ac:dyDescent="0.3">
      <c r="A19446" s="13" t="s">
        <v>19284</v>
      </c>
      <c r="B19446" s="13" t="s">
        <v>17895</v>
      </c>
      <c r="C19446" s="13" t="s">
        <v>17896</v>
      </c>
      <c r="D19446" s="14">
        <v>-101.61263099999999</v>
      </c>
      <c r="E19446" s="14">
        <v>19.510448</v>
      </c>
    </row>
    <row r="19447" spans="1:5" x14ac:dyDescent="0.3">
      <c r="A19447" s="13" t="s">
        <v>19284</v>
      </c>
      <c r="B19447" s="13" t="s">
        <v>17895</v>
      </c>
      <c r="C19447" s="13" t="s">
        <v>17896</v>
      </c>
      <c r="D19447" s="14">
        <v>-101.617378</v>
      </c>
      <c r="E19447" s="14">
        <v>19.505756999999999</v>
      </c>
    </row>
    <row r="19448" spans="1:5" x14ac:dyDescent="0.3">
      <c r="A19448" s="13" t="s">
        <v>19285</v>
      </c>
      <c r="B19448" s="13" t="s">
        <v>17895</v>
      </c>
      <c r="C19448" s="13" t="s">
        <v>17896</v>
      </c>
      <c r="D19448" s="14">
        <v>-101.76683300000001</v>
      </c>
      <c r="E19448" s="14">
        <v>19.503758000000001</v>
      </c>
    </row>
    <row r="19449" spans="1:5" x14ac:dyDescent="0.3">
      <c r="A19449" s="13" t="s">
        <v>19286</v>
      </c>
      <c r="B19449" s="13" t="s">
        <v>17895</v>
      </c>
      <c r="C19449" s="13" t="s">
        <v>17896</v>
      </c>
      <c r="D19449" s="14">
        <v>-101.50467500000001</v>
      </c>
      <c r="E19449" s="14">
        <v>19.487072999999999</v>
      </c>
    </row>
    <row r="19450" spans="1:5" x14ac:dyDescent="0.3">
      <c r="A19450" s="13" t="s">
        <v>19287</v>
      </c>
      <c r="B19450" s="13" t="s">
        <v>17895</v>
      </c>
      <c r="C19450" s="13" t="s">
        <v>17896</v>
      </c>
      <c r="D19450" s="14">
        <v>-102.86991999999999</v>
      </c>
      <c r="E19450" s="14">
        <v>19.984755</v>
      </c>
    </row>
    <row r="19451" spans="1:5" x14ac:dyDescent="0.3">
      <c r="A19451" s="13" t="s">
        <v>19288</v>
      </c>
      <c r="B19451" s="13" t="s">
        <v>17895</v>
      </c>
      <c r="C19451" s="13" t="s">
        <v>17896</v>
      </c>
      <c r="D19451" s="14">
        <v>-100.569276</v>
      </c>
      <c r="E19451" s="14">
        <v>19.672881</v>
      </c>
    </row>
    <row r="19452" spans="1:5" x14ac:dyDescent="0.3">
      <c r="A19452" s="13" t="s">
        <v>19289</v>
      </c>
      <c r="B19452" s="13" t="s">
        <v>17895</v>
      </c>
      <c r="C19452" s="13" t="s">
        <v>17896</v>
      </c>
      <c r="D19452" s="14">
        <v>-101.63792100000001</v>
      </c>
      <c r="E19452" s="14">
        <v>19.525500999999998</v>
      </c>
    </row>
    <row r="19453" spans="1:5" x14ac:dyDescent="0.3">
      <c r="A19453" s="13" t="s">
        <v>19290</v>
      </c>
      <c r="B19453" s="13" t="s">
        <v>17895</v>
      </c>
      <c r="C19453" s="13" t="s">
        <v>17896</v>
      </c>
      <c r="D19453" s="14">
        <v>-101.544138</v>
      </c>
      <c r="E19453" s="14">
        <v>19.514026000000001</v>
      </c>
    </row>
    <row r="19454" spans="1:5" x14ac:dyDescent="0.3">
      <c r="A19454" s="13" t="s">
        <v>19291</v>
      </c>
      <c r="B19454" s="13" t="s">
        <v>17895</v>
      </c>
      <c r="C19454" s="13" t="s">
        <v>17896</v>
      </c>
      <c r="D19454" s="14">
        <v>-101.633307</v>
      </c>
      <c r="E19454" s="14">
        <v>19.47296</v>
      </c>
    </row>
    <row r="19455" spans="1:5" x14ac:dyDescent="0.3">
      <c r="A19455" s="13" t="s">
        <v>19292</v>
      </c>
      <c r="B19455" s="13" t="s">
        <v>17895</v>
      </c>
      <c r="C19455" s="13" t="s">
        <v>17896</v>
      </c>
      <c r="D19455" s="14">
        <v>-100.83366700000001</v>
      </c>
      <c r="E19455" s="14">
        <v>19.851579999999998</v>
      </c>
    </row>
    <row r="19456" spans="1:5" x14ac:dyDescent="0.3">
      <c r="A19456" s="13" t="s">
        <v>19293</v>
      </c>
      <c r="B19456" s="13" t="s">
        <v>17895</v>
      </c>
      <c r="C19456" s="13" t="s">
        <v>17896</v>
      </c>
      <c r="D19456" s="14">
        <v>-100.835864</v>
      </c>
      <c r="E19456" s="14">
        <v>19.857821999999999</v>
      </c>
    </row>
    <row r="19457" spans="1:5" x14ac:dyDescent="0.3">
      <c r="A19457" s="13" t="s">
        <v>19294</v>
      </c>
      <c r="B19457" s="13" t="s">
        <v>17895</v>
      </c>
      <c r="C19457" s="13" t="s">
        <v>17896</v>
      </c>
      <c r="D19457" s="14">
        <v>-102.870086</v>
      </c>
      <c r="E19457" s="14">
        <v>20.089711000000001</v>
      </c>
    </row>
    <row r="19458" spans="1:5" x14ac:dyDescent="0.3">
      <c r="A19458" s="13" t="s">
        <v>19295</v>
      </c>
      <c r="B19458" s="13" t="s">
        <v>17895</v>
      </c>
      <c r="C19458" s="13" t="s">
        <v>17896</v>
      </c>
      <c r="D19458" s="14">
        <v>-101.525915</v>
      </c>
      <c r="E19458" s="14">
        <v>20.09796</v>
      </c>
    </row>
    <row r="19459" spans="1:5" x14ac:dyDescent="0.3">
      <c r="A19459" s="13" t="s">
        <v>19296</v>
      </c>
      <c r="B19459" s="13" t="s">
        <v>17895</v>
      </c>
      <c r="C19459" s="13" t="s">
        <v>17896</v>
      </c>
      <c r="D19459" s="14">
        <v>-102.90985999999999</v>
      </c>
      <c r="E19459" s="14">
        <v>20.083807</v>
      </c>
    </row>
    <row r="19460" spans="1:5" x14ac:dyDescent="0.3">
      <c r="A19460" s="13" t="s">
        <v>19297</v>
      </c>
      <c r="B19460" s="13" t="s">
        <v>17895</v>
      </c>
      <c r="C19460" s="13" t="s">
        <v>17896</v>
      </c>
      <c r="D19460" s="14">
        <v>-101.512022</v>
      </c>
      <c r="E19460" s="14">
        <v>20.090796999999998</v>
      </c>
    </row>
    <row r="19461" spans="1:5" x14ac:dyDescent="0.3">
      <c r="A19461" s="13" t="s">
        <v>19297</v>
      </c>
      <c r="B19461" s="13" t="s">
        <v>17895</v>
      </c>
      <c r="C19461" s="13" t="s">
        <v>17896</v>
      </c>
      <c r="D19461" s="14">
        <v>-101.5128</v>
      </c>
      <c r="E19461" s="14">
        <v>20.097913999999999</v>
      </c>
    </row>
    <row r="19462" spans="1:5" x14ac:dyDescent="0.3">
      <c r="A19462" s="13" t="s">
        <v>19298</v>
      </c>
      <c r="B19462" s="13" t="s">
        <v>17895</v>
      </c>
      <c r="C19462" s="13" t="s">
        <v>17896</v>
      </c>
      <c r="D19462" s="14">
        <v>-101.530103</v>
      </c>
      <c r="E19462" s="14">
        <v>20.084198000000001</v>
      </c>
    </row>
    <row r="19463" spans="1:5" x14ac:dyDescent="0.3">
      <c r="A19463" s="13" t="s">
        <v>19299</v>
      </c>
      <c r="B19463" s="13" t="s">
        <v>17895</v>
      </c>
      <c r="C19463" s="13" t="s">
        <v>17896</v>
      </c>
      <c r="D19463" s="14">
        <v>-101.50583399999999</v>
      </c>
      <c r="E19463" s="14">
        <v>20.081620000000001</v>
      </c>
    </row>
    <row r="19464" spans="1:5" x14ac:dyDescent="0.3">
      <c r="A19464" s="13" t="s">
        <v>19300</v>
      </c>
      <c r="B19464" s="13" t="s">
        <v>17895</v>
      </c>
      <c r="C19464" s="13" t="s">
        <v>17896</v>
      </c>
      <c r="D19464" s="14">
        <v>-101.495575</v>
      </c>
      <c r="E19464" s="14">
        <v>20.085684000000001</v>
      </c>
    </row>
    <row r="19465" spans="1:5" x14ac:dyDescent="0.3">
      <c r="A19465" s="13" t="s">
        <v>19301</v>
      </c>
      <c r="B19465" s="13" t="s">
        <v>17895</v>
      </c>
      <c r="C19465" s="13" t="s">
        <v>17896</v>
      </c>
      <c r="D19465" s="14">
        <v>-101.49516</v>
      </c>
      <c r="E19465" s="14">
        <v>20.094035000000002</v>
      </c>
    </row>
    <row r="19466" spans="1:5" x14ac:dyDescent="0.3">
      <c r="A19466" s="13" t="s">
        <v>19302</v>
      </c>
      <c r="B19466" s="13" t="s">
        <v>17895</v>
      </c>
      <c r="C19466" s="13" t="s">
        <v>17896</v>
      </c>
      <c r="D19466" s="14">
        <v>-101.516047</v>
      </c>
      <c r="E19466" s="14">
        <v>20.088660999999998</v>
      </c>
    </row>
    <row r="19467" spans="1:5" x14ac:dyDescent="0.3">
      <c r="A19467" s="13" t="s">
        <v>19303</v>
      </c>
      <c r="B19467" s="13" t="s">
        <v>17895</v>
      </c>
      <c r="C19467" s="13" t="s">
        <v>17896</v>
      </c>
      <c r="D19467" s="14">
        <v>-101.62988300000001</v>
      </c>
      <c r="E19467" s="14">
        <v>20.146861999999999</v>
      </c>
    </row>
    <row r="19468" spans="1:5" x14ac:dyDescent="0.3">
      <c r="A19468" s="13" t="s">
        <v>19304</v>
      </c>
      <c r="B19468" s="13" t="s">
        <v>17895</v>
      </c>
      <c r="C19468" s="13" t="s">
        <v>17896</v>
      </c>
      <c r="D19468" s="14">
        <v>-101.51929699999999</v>
      </c>
      <c r="E19468" s="14">
        <v>20.079422999999998</v>
      </c>
    </row>
    <row r="19469" spans="1:5" x14ac:dyDescent="0.3">
      <c r="A19469" s="13" t="s">
        <v>19305</v>
      </c>
      <c r="B19469" s="13" t="s">
        <v>17895</v>
      </c>
      <c r="C19469" s="13" t="s">
        <v>17896</v>
      </c>
      <c r="D19469" s="14">
        <v>-101.57208199999999</v>
      </c>
      <c r="E19469" s="14">
        <v>20.036273000000001</v>
      </c>
    </row>
    <row r="19470" spans="1:5" x14ac:dyDescent="0.3">
      <c r="A19470" s="13" t="s">
        <v>19306</v>
      </c>
      <c r="B19470" s="13" t="s">
        <v>17895</v>
      </c>
      <c r="C19470" s="13" t="s">
        <v>17896</v>
      </c>
      <c r="D19470" s="14">
        <v>-102.206262</v>
      </c>
      <c r="E19470" s="14">
        <v>19.887682999999999</v>
      </c>
    </row>
    <row r="19471" spans="1:5" x14ac:dyDescent="0.3">
      <c r="A19471" s="13" t="s">
        <v>19307</v>
      </c>
      <c r="B19471" s="13" t="s">
        <v>17895</v>
      </c>
      <c r="C19471" s="13" t="s">
        <v>17896</v>
      </c>
      <c r="D19471" s="14">
        <v>-100.46930500000001</v>
      </c>
      <c r="E19471" s="14">
        <v>19.570671000000001</v>
      </c>
    </row>
    <row r="19472" spans="1:5" x14ac:dyDescent="0.3">
      <c r="A19472" s="13" t="s">
        <v>19308</v>
      </c>
      <c r="B19472" s="13" t="s">
        <v>17895</v>
      </c>
      <c r="C19472" s="13" t="s">
        <v>17896</v>
      </c>
      <c r="D19472" s="14">
        <v>-100.44290700000001</v>
      </c>
      <c r="E19472" s="14">
        <v>19.593126000000002</v>
      </c>
    </row>
    <row r="19473" spans="1:5" x14ac:dyDescent="0.3">
      <c r="A19473" s="13" t="s">
        <v>19309</v>
      </c>
      <c r="B19473" s="13" t="s">
        <v>17895</v>
      </c>
      <c r="C19473" s="13" t="s">
        <v>17896</v>
      </c>
      <c r="D19473" s="14">
        <v>-100.56441</v>
      </c>
      <c r="E19473" s="14">
        <v>19.699497999999998</v>
      </c>
    </row>
    <row r="19474" spans="1:5" x14ac:dyDescent="0.3">
      <c r="A19474" s="13" t="s">
        <v>19310</v>
      </c>
      <c r="B19474" s="13" t="s">
        <v>17895</v>
      </c>
      <c r="C19474" s="13" t="s">
        <v>17896</v>
      </c>
      <c r="D19474" s="14">
        <v>-100.379395</v>
      </c>
      <c r="E19474" s="14">
        <v>19.433005000000001</v>
      </c>
    </row>
    <row r="19475" spans="1:5" x14ac:dyDescent="0.3">
      <c r="A19475" s="13" t="s">
        <v>19311</v>
      </c>
      <c r="B19475" s="13" t="s">
        <v>17895</v>
      </c>
      <c r="C19475" s="13" t="s">
        <v>17896</v>
      </c>
      <c r="D19475" s="14">
        <v>-100.374906</v>
      </c>
      <c r="E19475" s="14">
        <v>19.422844000000001</v>
      </c>
    </row>
    <row r="19476" spans="1:5" x14ac:dyDescent="0.3">
      <c r="A19476" s="13" t="s">
        <v>19312</v>
      </c>
      <c r="B19476" s="13" t="s">
        <v>17895</v>
      </c>
      <c r="C19476" s="13" t="s">
        <v>17896</v>
      </c>
      <c r="D19476" s="14">
        <v>-100.358335</v>
      </c>
      <c r="E19476" s="14">
        <v>19.436772000000001</v>
      </c>
    </row>
    <row r="19477" spans="1:5" x14ac:dyDescent="0.3">
      <c r="A19477" s="13" t="s">
        <v>19313</v>
      </c>
      <c r="B19477" s="13" t="s">
        <v>17895</v>
      </c>
      <c r="C19477" s="13" t="s">
        <v>17896</v>
      </c>
      <c r="D19477" s="14">
        <v>-100.353703</v>
      </c>
      <c r="E19477" s="14">
        <v>19.434345</v>
      </c>
    </row>
    <row r="19478" spans="1:5" x14ac:dyDescent="0.3">
      <c r="A19478" s="13" t="s">
        <v>19314</v>
      </c>
      <c r="B19478" s="13" t="s">
        <v>17895</v>
      </c>
      <c r="C19478" s="13" t="s">
        <v>17896</v>
      </c>
      <c r="D19478" s="14">
        <v>-100.351974</v>
      </c>
      <c r="E19478" s="14">
        <v>19.422595999999999</v>
      </c>
    </row>
    <row r="19479" spans="1:5" x14ac:dyDescent="0.3">
      <c r="A19479" s="13" t="s">
        <v>19315</v>
      </c>
      <c r="B19479" s="13" t="s">
        <v>17895</v>
      </c>
      <c r="C19479" s="13" t="s">
        <v>17896</v>
      </c>
      <c r="D19479" s="14">
        <v>-100.459822</v>
      </c>
      <c r="E19479" s="14">
        <v>19.571532000000001</v>
      </c>
    </row>
    <row r="19480" spans="1:5" x14ac:dyDescent="0.3">
      <c r="A19480" s="13" t="s">
        <v>19316</v>
      </c>
      <c r="B19480" s="13" t="s">
        <v>17895</v>
      </c>
      <c r="C19480" s="13" t="s">
        <v>17896</v>
      </c>
      <c r="D19480" s="14">
        <v>-100.45135999999999</v>
      </c>
      <c r="E19480" s="14">
        <v>19.561689999999999</v>
      </c>
    </row>
    <row r="19481" spans="1:5" x14ac:dyDescent="0.3">
      <c r="A19481" s="13" t="s">
        <v>19317</v>
      </c>
      <c r="B19481" s="13" t="s">
        <v>17895</v>
      </c>
      <c r="C19481" s="13" t="s">
        <v>17896</v>
      </c>
      <c r="D19481" s="14">
        <v>-102.25613199999999</v>
      </c>
      <c r="E19481" s="14">
        <v>19.837834999999998</v>
      </c>
    </row>
    <row r="19482" spans="1:5" x14ac:dyDescent="0.3">
      <c r="A19482" s="13" t="s">
        <v>19318</v>
      </c>
      <c r="B19482" s="13" t="s">
        <v>17895</v>
      </c>
      <c r="C19482" s="13" t="s">
        <v>17896</v>
      </c>
      <c r="D19482" s="14">
        <v>-102.287375</v>
      </c>
      <c r="E19482" s="14">
        <v>19.804122</v>
      </c>
    </row>
    <row r="19483" spans="1:5" x14ac:dyDescent="0.3">
      <c r="A19483" s="13" t="s">
        <v>19319</v>
      </c>
      <c r="B19483" s="13" t="s">
        <v>17895</v>
      </c>
      <c r="C19483" s="13" t="s">
        <v>17896</v>
      </c>
      <c r="D19483" s="14">
        <v>-100.312341</v>
      </c>
      <c r="E19483" s="14">
        <v>19.417504000000001</v>
      </c>
    </row>
    <row r="19484" spans="1:5" x14ac:dyDescent="0.3">
      <c r="A19484" s="13" t="s">
        <v>19320</v>
      </c>
      <c r="B19484" s="13" t="s">
        <v>17895</v>
      </c>
      <c r="C19484" s="13" t="s">
        <v>17896</v>
      </c>
      <c r="D19484" s="14">
        <v>-102.27805600000001</v>
      </c>
      <c r="E19484" s="14">
        <v>19.996924</v>
      </c>
    </row>
    <row r="19485" spans="1:5" x14ac:dyDescent="0.3">
      <c r="A19485" s="13" t="s">
        <v>19321</v>
      </c>
      <c r="B19485" s="13" t="s">
        <v>17895</v>
      </c>
      <c r="C19485" s="13" t="s">
        <v>17896</v>
      </c>
      <c r="D19485" s="14">
        <v>-100.33874400000001</v>
      </c>
      <c r="E19485" s="14">
        <v>19.415151999999999</v>
      </c>
    </row>
    <row r="19486" spans="1:5" x14ac:dyDescent="0.3">
      <c r="A19486" s="13" t="s">
        <v>19321</v>
      </c>
      <c r="B19486" s="13" t="s">
        <v>17895</v>
      </c>
      <c r="C19486" s="13" t="s">
        <v>17896</v>
      </c>
      <c r="D19486" s="14">
        <v>-100.33441500000001</v>
      </c>
      <c r="E19486" s="14">
        <v>19.423299</v>
      </c>
    </row>
    <row r="19487" spans="1:5" x14ac:dyDescent="0.3">
      <c r="A19487" s="13" t="s">
        <v>19322</v>
      </c>
      <c r="B19487" s="13" t="s">
        <v>17895</v>
      </c>
      <c r="C19487" s="13" t="s">
        <v>17896</v>
      </c>
      <c r="D19487" s="14">
        <v>-102.29506600000001</v>
      </c>
      <c r="E19487" s="14">
        <v>19.976519</v>
      </c>
    </row>
    <row r="19488" spans="1:5" x14ac:dyDescent="0.3">
      <c r="A19488" s="13" t="s">
        <v>19323</v>
      </c>
      <c r="B19488" s="13" t="s">
        <v>17895</v>
      </c>
      <c r="C19488" s="13" t="s">
        <v>17896</v>
      </c>
      <c r="D19488" s="14">
        <v>-102.26701799999999</v>
      </c>
      <c r="E19488" s="14">
        <v>20.335402999999999</v>
      </c>
    </row>
    <row r="19489" spans="1:5" x14ac:dyDescent="0.3">
      <c r="A19489" s="13" t="s">
        <v>19324</v>
      </c>
      <c r="B19489" s="13" t="s">
        <v>17895</v>
      </c>
      <c r="C19489" s="13" t="s">
        <v>17896</v>
      </c>
      <c r="D19489" s="14">
        <v>-102.032804</v>
      </c>
      <c r="E19489" s="14">
        <v>19.849923</v>
      </c>
    </row>
    <row r="19490" spans="1:5" x14ac:dyDescent="0.3">
      <c r="A19490" s="13" t="s">
        <v>19325</v>
      </c>
      <c r="B19490" s="13" t="s">
        <v>17895</v>
      </c>
      <c r="C19490" s="13" t="s">
        <v>17896</v>
      </c>
      <c r="D19490" s="14">
        <v>-102.03362199999999</v>
      </c>
      <c r="E19490" s="14">
        <v>19.858138</v>
      </c>
    </row>
    <row r="19491" spans="1:5" x14ac:dyDescent="0.3">
      <c r="A19491" s="13" t="s">
        <v>19326</v>
      </c>
      <c r="B19491" s="13" t="s">
        <v>17895</v>
      </c>
      <c r="C19491" s="13" t="s">
        <v>17896</v>
      </c>
      <c r="D19491" s="14">
        <v>-101.215529</v>
      </c>
      <c r="E19491" s="14">
        <v>19.670193999999999</v>
      </c>
    </row>
    <row r="19492" spans="1:5" x14ac:dyDescent="0.3">
      <c r="A19492" s="13" t="s">
        <v>19327</v>
      </c>
      <c r="B19492" s="13" t="s">
        <v>17895</v>
      </c>
      <c r="C19492" s="13" t="s">
        <v>17896</v>
      </c>
      <c r="D19492" s="14">
        <v>-100.46660799999999</v>
      </c>
      <c r="E19492" s="14">
        <v>19.554449000000002</v>
      </c>
    </row>
    <row r="19493" spans="1:5" x14ac:dyDescent="0.3">
      <c r="A19493" s="13" t="s">
        <v>19328</v>
      </c>
      <c r="B19493" s="13" t="s">
        <v>17895</v>
      </c>
      <c r="C19493" s="13" t="s">
        <v>17896</v>
      </c>
      <c r="D19493" s="14">
        <v>-102.28138199999999</v>
      </c>
      <c r="E19493" s="14">
        <v>20.000477</v>
      </c>
    </row>
    <row r="19494" spans="1:5" x14ac:dyDescent="0.3">
      <c r="A19494" s="13" t="s">
        <v>19329</v>
      </c>
      <c r="B19494" s="13" t="s">
        <v>17895</v>
      </c>
      <c r="C19494" s="13" t="s">
        <v>17896</v>
      </c>
      <c r="D19494" s="14">
        <v>-102.118522</v>
      </c>
      <c r="E19494" s="14">
        <v>19.845725000000002</v>
      </c>
    </row>
    <row r="19495" spans="1:5" x14ac:dyDescent="0.3">
      <c r="A19495" s="13" t="s">
        <v>19330</v>
      </c>
      <c r="B19495" s="13" t="s">
        <v>17895</v>
      </c>
      <c r="C19495" s="13" t="s">
        <v>17896</v>
      </c>
      <c r="D19495" s="14">
        <v>-102.091804</v>
      </c>
      <c r="E19495" s="14">
        <v>19.846564999999998</v>
      </c>
    </row>
    <row r="19496" spans="1:5" x14ac:dyDescent="0.3">
      <c r="A19496" s="13" t="s">
        <v>19330</v>
      </c>
      <c r="B19496" s="13" t="s">
        <v>17895</v>
      </c>
      <c r="C19496" s="13" t="s">
        <v>17896</v>
      </c>
      <c r="D19496" s="14">
        <v>-102.068415</v>
      </c>
      <c r="E19496" s="14">
        <v>19.849271999999999</v>
      </c>
    </row>
    <row r="19497" spans="1:5" x14ac:dyDescent="0.3">
      <c r="A19497" s="13" t="s">
        <v>19330</v>
      </c>
      <c r="B19497" s="13" t="s">
        <v>17895</v>
      </c>
      <c r="C19497" s="13" t="s">
        <v>17896</v>
      </c>
      <c r="D19497" s="14">
        <v>-102.054689</v>
      </c>
      <c r="E19497" s="14">
        <v>19.854983000000001</v>
      </c>
    </row>
    <row r="19498" spans="1:5" x14ac:dyDescent="0.3">
      <c r="A19498" s="13" t="s">
        <v>19331</v>
      </c>
      <c r="B19498" s="13" t="s">
        <v>17895</v>
      </c>
      <c r="C19498" s="13" t="s">
        <v>17896</v>
      </c>
      <c r="D19498" s="14">
        <v>-102.29163800000001</v>
      </c>
      <c r="E19498" s="14">
        <v>19.97287</v>
      </c>
    </row>
    <row r="19499" spans="1:5" x14ac:dyDescent="0.3">
      <c r="A19499" s="13" t="s">
        <v>19332</v>
      </c>
      <c r="B19499" s="13" t="s">
        <v>17895</v>
      </c>
      <c r="C19499" s="13" t="s">
        <v>17896</v>
      </c>
      <c r="D19499" s="14">
        <v>-100.53297000000001</v>
      </c>
      <c r="E19499" s="14">
        <v>19.677258999999999</v>
      </c>
    </row>
    <row r="19500" spans="1:5" x14ac:dyDescent="0.3">
      <c r="A19500" s="13" t="s">
        <v>19332</v>
      </c>
      <c r="B19500" s="13" t="s">
        <v>17895</v>
      </c>
      <c r="C19500" s="13" t="s">
        <v>17896</v>
      </c>
      <c r="D19500" s="14">
        <v>-100.52328900000001</v>
      </c>
      <c r="E19500" s="14">
        <v>19.685690999999998</v>
      </c>
    </row>
    <row r="19501" spans="1:5" x14ac:dyDescent="0.3">
      <c r="A19501" s="13" t="s">
        <v>19333</v>
      </c>
      <c r="B19501" s="13" t="s">
        <v>17895</v>
      </c>
      <c r="C19501" s="13" t="s">
        <v>17896</v>
      </c>
      <c r="D19501" s="14">
        <v>-102.258911</v>
      </c>
      <c r="E19501" s="14">
        <v>19.990300999999999</v>
      </c>
    </row>
    <row r="19502" spans="1:5" x14ac:dyDescent="0.3">
      <c r="A19502" s="13" t="s">
        <v>19334</v>
      </c>
      <c r="B19502" s="13" t="s">
        <v>17895</v>
      </c>
      <c r="C19502" s="13" t="s">
        <v>17896</v>
      </c>
      <c r="D19502" s="14">
        <v>-102.005306</v>
      </c>
      <c r="E19502" s="14">
        <v>19.984065000000001</v>
      </c>
    </row>
    <row r="19503" spans="1:5" x14ac:dyDescent="0.3">
      <c r="A19503" s="13" t="s">
        <v>19335</v>
      </c>
      <c r="B19503" s="13" t="s">
        <v>17895</v>
      </c>
      <c r="C19503" s="13" t="s">
        <v>17896</v>
      </c>
      <c r="D19503" s="14">
        <v>-101.570509</v>
      </c>
      <c r="E19503" s="14">
        <v>19.928197999999998</v>
      </c>
    </row>
    <row r="19504" spans="1:5" x14ac:dyDescent="0.3">
      <c r="A19504" s="13" t="s">
        <v>19336</v>
      </c>
      <c r="B19504" s="13" t="s">
        <v>17895</v>
      </c>
      <c r="C19504" s="13" t="s">
        <v>17896</v>
      </c>
      <c r="D19504" s="14">
        <v>-102.2659</v>
      </c>
      <c r="E19504" s="14">
        <v>20.330397000000001</v>
      </c>
    </row>
    <row r="19505" spans="1:5" x14ac:dyDescent="0.3">
      <c r="A19505" s="13" t="s">
        <v>19337</v>
      </c>
      <c r="B19505" s="13" t="s">
        <v>17895</v>
      </c>
      <c r="C19505" s="13" t="s">
        <v>17896</v>
      </c>
      <c r="D19505" s="14">
        <v>-100.527863</v>
      </c>
      <c r="E19505" s="14">
        <v>19.688977000000001</v>
      </c>
    </row>
    <row r="19506" spans="1:5" x14ac:dyDescent="0.3">
      <c r="A19506" s="13" t="s">
        <v>19338</v>
      </c>
      <c r="B19506" s="13" t="s">
        <v>17895</v>
      </c>
      <c r="C19506" s="13" t="s">
        <v>17896</v>
      </c>
      <c r="D19506" s="14">
        <v>-102.274186</v>
      </c>
      <c r="E19506" s="14">
        <v>19.969390000000001</v>
      </c>
    </row>
    <row r="19507" spans="1:5" x14ac:dyDescent="0.3">
      <c r="A19507" s="13" t="s">
        <v>19339</v>
      </c>
      <c r="B19507" s="13" t="s">
        <v>17895</v>
      </c>
      <c r="C19507" s="13" t="s">
        <v>17896</v>
      </c>
      <c r="D19507" s="14">
        <v>-102.295391</v>
      </c>
      <c r="E19507" s="14">
        <v>20.331624000000001</v>
      </c>
    </row>
    <row r="19508" spans="1:5" x14ac:dyDescent="0.3">
      <c r="A19508" s="13" t="s">
        <v>19340</v>
      </c>
      <c r="B19508" s="13" t="s">
        <v>17895</v>
      </c>
      <c r="C19508" s="13" t="s">
        <v>17896</v>
      </c>
      <c r="D19508" s="14">
        <v>-102.202764</v>
      </c>
      <c r="E19508" s="14">
        <v>17.971910000000001</v>
      </c>
    </row>
    <row r="19509" spans="1:5" x14ac:dyDescent="0.3">
      <c r="A19509" s="13" t="s">
        <v>19341</v>
      </c>
      <c r="B19509" s="13" t="s">
        <v>17895</v>
      </c>
      <c r="C19509" s="13" t="s">
        <v>17896</v>
      </c>
      <c r="D19509" s="14">
        <v>-102.296009</v>
      </c>
      <c r="E19509" s="14">
        <v>20.345154999999998</v>
      </c>
    </row>
    <row r="19510" spans="1:5" x14ac:dyDescent="0.3">
      <c r="A19510" s="13" t="s">
        <v>19342</v>
      </c>
      <c r="B19510" s="13" t="s">
        <v>17895</v>
      </c>
      <c r="C19510" s="13" t="s">
        <v>17896</v>
      </c>
      <c r="D19510" s="14">
        <v>-102.28162</v>
      </c>
      <c r="E19510" s="14">
        <v>20.339735000000001</v>
      </c>
    </row>
    <row r="19511" spans="1:5" x14ac:dyDescent="0.3">
      <c r="A19511" s="13" t="s">
        <v>19343</v>
      </c>
      <c r="B19511" s="13" t="s">
        <v>17895</v>
      </c>
      <c r="C19511" s="13" t="s">
        <v>17896</v>
      </c>
      <c r="D19511" s="14">
        <v>-100.64938600000001</v>
      </c>
      <c r="E19511" s="14">
        <v>19.881508</v>
      </c>
    </row>
    <row r="19512" spans="1:5" x14ac:dyDescent="0.3">
      <c r="A19512" s="13" t="s">
        <v>19344</v>
      </c>
      <c r="B19512" s="13" t="s">
        <v>17895</v>
      </c>
      <c r="C19512" s="13" t="s">
        <v>17896</v>
      </c>
      <c r="D19512" s="14">
        <v>-100.535568</v>
      </c>
      <c r="E19512" s="14">
        <v>19.681380999999998</v>
      </c>
    </row>
    <row r="19513" spans="1:5" x14ac:dyDescent="0.3">
      <c r="A19513" s="13" t="s">
        <v>19345</v>
      </c>
      <c r="B19513" s="13" t="s">
        <v>17895</v>
      </c>
      <c r="C19513" s="13" t="s">
        <v>17896</v>
      </c>
      <c r="D19513" s="14">
        <v>-100.559257</v>
      </c>
      <c r="E19513" s="14">
        <v>19.680481</v>
      </c>
    </row>
    <row r="19514" spans="1:5" x14ac:dyDescent="0.3">
      <c r="A19514" s="13" t="s">
        <v>19346</v>
      </c>
      <c r="B19514" s="13" t="s">
        <v>17895</v>
      </c>
      <c r="C19514" s="13" t="s">
        <v>17896</v>
      </c>
      <c r="D19514" s="14">
        <v>-100.55399300000001</v>
      </c>
      <c r="E19514" s="14">
        <v>19.683585000000001</v>
      </c>
    </row>
    <row r="19515" spans="1:5" x14ac:dyDescent="0.3">
      <c r="A19515" s="13" t="s">
        <v>19346</v>
      </c>
      <c r="B19515" s="13" t="s">
        <v>17895</v>
      </c>
      <c r="C19515" s="13" t="s">
        <v>17896</v>
      </c>
      <c r="D19515" s="14">
        <v>-100.560569</v>
      </c>
      <c r="E19515" s="14">
        <v>19.685907</v>
      </c>
    </row>
    <row r="19516" spans="1:5" x14ac:dyDescent="0.3">
      <c r="A19516" s="13" t="s">
        <v>19347</v>
      </c>
      <c r="B19516" s="13" t="s">
        <v>17895</v>
      </c>
      <c r="C19516" s="13" t="s">
        <v>17896</v>
      </c>
      <c r="D19516" s="14">
        <v>-100.561988</v>
      </c>
      <c r="E19516" s="14">
        <v>19.686534000000002</v>
      </c>
    </row>
    <row r="19517" spans="1:5" x14ac:dyDescent="0.3">
      <c r="A19517" s="13" t="s">
        <v>19348</v>
      </c>
      <c r="B19517" s="13" t="s">
        <v>17895</v>
      </c>
      <c r="C19517" s="13" t="s">
        <v>17896</v>
      </c>
      <c r="D19517" s="14">
        <v>-100.68615699999999</v>
      </c>
      <c r="E19517" s="14">
        <v>19.898053999999998</v>
      </c>
    </row>
    <row r="19518" spans="1:5" x14ac:dyDescent="0.3">
      <c r="A19518" s="13" t="s">
        <v>19349</v>
      </c>
      <c r="B19518" s="13" t="s">
        <v>17895</v>
      </c>
      <c r="C19518" s="13" t="s">
        <v>17896</v>
      </c>
      <c r="D19518" s="14">
        <v>-100.366406</v>
      </c>
      <c r="E19518" s="14">
        <v>19.440194000000002</v>
      </c>
    </row>
    <row r="19519" spans="1:5" x14ac:dyDescent="0.3">
      <c r="A19519" s="13" t="s">
        <v>19350</v>
      </c>
      <c r="B19519" s="13" t="s">
        <v>17895</v>
      </c>
      <c r="C19519" s="13" t="s">
        <v>17896</v>
      </c>
      <c r="D19519" s="14">
        <v>-100.362898</v>
      </c>
      <c r="E19519" s="14">
        <v>19.430869999999999</v>
      </c>
    </row>
    <row r="19520" spans="1:5" x14ac:dyDescent="0.3">
      <c r="A19520" s="13" t="s">
        <v>19351</v>
      </c>
      <c r="B19520" s="13" t="s">
        <v>17895</v>
      </c>
      <c r="C19520" s="13" t="s">
        <v>17896</v>
      </c>
      <c r="D19520" s="14">
        <v>-102.22132000000001</v>
      </c>
      <c r="E19520" s="14">
        <v>19.880841</v>
      </c>
    </row>
    <row r="19521" spans="1:5" x14ac:dyDescent="0.3">
      <c r="A19521" s="13" t="s">
        <v>19352</v>
      </c>
      <c r="B19521" s="13" t="s">
        <v>17895</v>
      </c>
      <c r="C19521" s="13" t="s">
        <v>17896</v>
      </c>
      <c r="D19521" s="14">
        <v>-100.814815</v>
      </c>
      <c r="E19521" s="14">
        <v>19.833804000000001</v>
      </c>
    </row>
    <row r="19522" spans="1:5" x14ac:dyDescent="0.3">
      <c r="A19522" s="13" t="s">
        <v>19353</v>
      </c>
      <c r="B19522" s="13" t="s">
        <v>17895</v>
      </c>
      <c r="C19522" s="13" t="s">
        <v>17896</v>
      </c>
      <c r="D19522" s="14">
        <v>-100.82740099999999</v>
      </c>
      <c r="E19522" s="14">
        <v>19.858854000000001</v>
      </c>
    </row>
    <row r="19523" spans="1:5" x14ac:dyDescent="0.3">
      <c r="A19523" s="13" t="s">
        <v>19354</v>
      </c>
      <c r="B19523" s="13" t="s">
        <v>17895</v>
      </c>
      <c r="C19523" s="13" t="s">
        <v>17896</v>
      </c>
      <c r="D19523" s="14">
        <v>-100.530117</v>
      </c>
      <c r="E19523" s="14">
        <v>19.675661999999999</v>
      </c>
    </row>
    <row r="19524" spans="1:5" x14ac:dyDescent="0.3">
      <c r="A19524" s="13" t="s">
        <v>19355</v>
      </c>
      <c r="B19524" s="13" t="s">
        <v>17895</v>
      </c>
      <c r="C19524" s="13" t="s">
        <v>17896</v>
      </c>
      <c r="D19524" s="14">
        <v>-100.36113</v>
      </c>
      <c r="E19524" s="14">
        <v>19.443189</v>
      </c>
    </row>
    <row r="19525" spans="1:5" x14ac:dyDescent="0.3">
      <c r="A19525" s="13" t="s">
        <v>19356</v>
      </c>
      <c r="B19525" s="13" t="s">
        <v>17895</v>
      </c>
      <c r="C19525" s="13" t="s">
        <v>17896</v>
      </c>
      <c r="D19525" s="14">
        <v>-100.548466</v>
      </c>
      <c r="E19525" s="14">
        <v>19.683547999999998</v>
      </c>
    </row>
    <row r="19526" spans="1:5" x14ac:dyDescent="0.3">
      <c r="A19526" s="13" t="s">
        <v>19357</v>
      </c>
      <c r="B19526" s="13" t="s">
        <v>17895</v>
      </c>
      <c r="C19526" s="13" t="s">
        <v>17896</v>
      </c>
      <c r="D19526" s="14">
        <v>-100.538506</v>
      </c>
      <c r="E19526" s="14">
        <v>19.679317000000001</v>
      </c>
    </row>
    <row r="19527" spans="1:5" x14ac:dyDescent="0.3">
      <c r="A19527" s="13" t="s">
        <v>19358</v>
      </c>
      <c r="B19527" s="13" t="s">
        <v>17895</v>
      </c>
      <c r="C19527" s="13" t="s">
        <v>17896</v>
      </c>
      <c r="D19527" s="14">
        <v>-100.543682</v>
      </c>
      <c r="E19527" s="14">
        <v>19.679846999999999</v>
      </c>
    </row>
    <row r="19528" spans="1:5" x14ac:dyDescent="0.3">
      <c r="A19528" s="13" t="s">
        <v>19359</v>
      </c>
      <c r="B19528" s="13" t="s">
        <v>17895</v>
      </c>
      <c r="C19528" s="13" t="s">
        <v>17896</v>
      </c>
      <c r="D19528" s="14">
        <v>-100.55765</v>
      </c>
      <c r="E19528" s="14">
        <v>19.685479999999998</v>
      </c>
    </row>
    <row r="19529" spans="1:5" x14ac:dyDescent="0.3">
      <c r="A19529" s="13" t="s">
        <v>19360</v>
      </c>
      <c r="B19529" s="13" t="s">
        <v>17895</v>
      </c>
      <c r="C19529" s="13" t="s">
        <v>17896</v>
      </c>
      <c r="D19529" s="14">
        <v>-100.545627</v>
      </c>
      <c r="E19529" s="14">
        <v>19.699213</v>
      </c>
    </row>
    <row r="19530" spans="1:5" x14ac:dyDescent="0.3">
      <c r="A19530" s="13" t="s">
        <v>19361</v>
      </c>
      <c r="B19530" s="13" t="s">
        <v>17895</v>
      </c>
      <c r="C19530" s="13" t="s">
        <v>17896</v>
      </c>
      <c r="D19530" s="14">
        <v>-100.356728</v>
      </c>
      <c r="E19530" s="14">
        <v>19.446991000000001</v>
      </c>
    </row>
    <row r="19531" spans="1:5" x14ac:dyDescent="0.3">
      <c r="A19531" s="13" t="s">
        <v>19362</v>
      </c>
      <c r="B19531" s="13" t="s">
        <v>17895</v>
      </c>
      <c r="C19531" s="13" t="s">
        <v>17896</v>
      </c>
      <c r="D19531" s="14">
        <v>-100.53913300000001</v>
      </c>
      <c r="E19531" s="14">
        <v>19.692777</v>
      </c>
    </row>
    <row r="19532" spans="1:5" x14ac:dyDescent="0.3">
      <c r="A19532" s="13" t="s">
        <v>19363</v>
      </c>
      <c r="B19532" s="13" t="s">
        <v>17895</v>
      </c>
      <c r="C19532" s="13" t="s">
        <v>17896</v>
      </c>
      <c r="D19532" s="14">
        <v>-100.543937</v>
      </c>
      <c r="E19532" s="14">
        <v>19.689392999999999</v>
      </c>
    </row>
    <row r="19533" spans="1:5" x14ac:dyDescent="0.3">
      <c r="A19533" s="13" t="s">
        <v>19363</v>
      </c>
      <c r="B19533" s="13" t="s">
        <v>17895</v>
      </c>
      <c r="C19533" s="13" t="s">
        <v>17896</v>
      </c>
      <c r="D19533" s="14">
        <v>-100.55081800000001</v>
      </c>
      <c r="E19533" s="14">
        <v>19.694410999999999</v>
      </c>
    </row>
    <row r="19534" spans="1:5" x14ac:dyDescent="0.3">
      <c r="A19534" s="13" t="s">
        <v>19363</v>
      </c>
      <c r="B19534" s="13" t="s">
        <v>17895</v>
      </c>
      <c r="C19534" s="13" t="s">
        <v>17896</v>
      </c>
      <c r="D19534" s="14">
        <v>-100.54983199999999</v>
      </c>
      <c r="E19534" s="14">
        <v>19.701875000000001</v>
      </c>
    </row>
    <row r="19535" spans="1:5" x14ac:dyDescent="0.3">
      <c r="A19535" s="13" t="s">
        <v>19364</v>
      </c>
      <c r="B19535" s="13" t="s">
        <v>17895</v>
      </c>
      <c r="C19535" s="13" t="s">
        <v>17896</v>
      </c>
      <c r="D19535" s="14">
        <v>-100.55218000000001</v>
      </c>
      <c r="E19535" s="14">
        <v>19.696391999999999</v>
      </c>
    </row>
    <row r="19536" spans="1:5" x14ac:dyDescent="0.3">
      <c r="A19536" s="13" t="s">
        <v>19365</v>
      </c>
      <c r="B19536" s="13" t="s">
        <v>17895</v>
      </c>
      <c r="C19536" s="13" t="s">
        <v>17896</v>
      </c>
      <c r="D19536" s="14">
        <v>-100.34957799999999</v>
      </c>
      <c r="E19536" s="14">
        <v>19.444148999999999</v>
      </c>
    </row>
    <row r="19537" spans="1:5" x14ac:dyDescent="0.3">
      <c r="A19537" s="13" t="s">
        <v>19366</v>
      </c>
      <c r="B19537" s="13" t="s">
        <v>17895</v>
      </c>
      <c r="C19537" s="13" t="s">
        <v>17896</v>
      </c>
      <c r="D19537" s="14">
        <v>-100.541434</v>
      </c>
      <c r="E19537" s="14">
        <v>19.688164</v>
      </c>
    </row>
    <row r="19538" spans="1:5" x14ac:dyDescent="0.3">
      <c r="A19538" s="13" t="s">
        <v>19367</v>
      </c>
      <c r="B19538" s="13" t="s">
        <v>17895</v>
      </c>
      <c r="C19538" s="13" t="s">
        <v>17896</v>
      </c>
      <c r="D19538" s="14">
        <v>-100.548638</v>
      </c>
      <c r="E19538" s="14">
        <v>19.689163000000001</v>
      </c>
    </row>
    <row r="19539" spans="1:5" x14ac:dyDescent="0.3">
      <c r="A19539" s="13" t="s">
        <v>19368</v>
      </c>
      <c r="B19539" s="13" t="s">
        <v>17895</v>
      </c>
      <c r="C19539" s="13" t="s">
        <v>17896</v>
      </c>
      <c r="D19539" s="14">
        <v>-100.33158299999999</v>
      </c>
      <c r="E19539" s="14">
        <v>19.436890999999999</v>
      </c>
    </row>
    <row r="19540" spans="1:5" x14ac:dyDescent="0.3">
      <c r="A19540" s="13" t="s">
        <v>19369</v>
      </c>
      <c r="B19540" s="13" t="s">
        <v>17895</v>
      </c>
      <c r="C19540" s="13" t="s">
        <v>17896</v>
      </c>
      <c r="D19540" s="14">
        <v>-100.538329</v>
      </c>
      <c r="E19540" s="14">
        <v>19.683176</v>
      </c>
    </row>
    <row r="19541" spans="1:5" x14ac:dyDescent="0.3">
      <c r="A19541" s="13" t="s">
        <v>19369</v>
      </c>
      <c r="B19541" s="13" t="s">
        <v>17895</v>
      </c>
      <c r="C19541" s="13" t="s">
        <v>17896</v>
      </c>
      <c r="D19541" s="14">
        <v>-100.540237</v>
      </c>
      <c r="E19541" s="14">
        <v>19.688766000000001</v>
      </c>
    </row>
    <row r="19542" spans="1:5" x14ac:dyDescent="0.3">
      <c r="A19542" s="13" t="s">
        <v>19370</v>
      </c>
      <c r="B19542" s="13" t="s">
        <v>17895</v>
      </c>
      <c r="C19542" s="13" t="s">
        <v>17896</v>
      </c>
      <c r="D19542" s="14">
        <v>-102.10445900000001</v>
      </c>
      <c r="E19542" s="14">
        <v>19.846231</v>
      </c>
    </row>
    <row r="19543" spans="1:5" x14ac:dyDescent="0.3">
      <c r="A19543" s="13" t="s">
        <v>19371</v>
      </c>
      <c r="B19543" s="13" t="s">
        <v>17895</v>
      </c>
      <c r="C19543" s="13" t="s">
        <v>17896</v>
      </c>
      <c r="D19543" s="14">
        <v>-102.198785</v>
      </c>
      <c r="E19543" s="14">
        <v>19.899025000000002</v>
      </c>
    </row>
    <row r="19544" spans="1:5" x14ac:dyDescent="0.3">
      <c r="A19544" s="13" t="s">
        <v>19372</v>
      </c>
      <c r="B19544" s="13" t="s">
        <v>17895</v>
      </c>
      <c r="C19544" s="13" t="s">
        <v>17896</v>
      </c>
      <c r="D19544" s="14">
        <v>-100.563329</v>
      </c>
      <c r="E19544" s="14">
        <v>19.701184000000001</v>
      </c>
    </row>
    <row r="19545" spans="1:5" x14ac:dyDescent="0.3">
      <c r="A19545" s="13" t="s">
        <v>19372</v>
      </c>
      <c r="B19545" s="13" t="s">
        <v>17895</v>
      </c>
      <c r="C19545" s="13" t="s">
        <v>17896</v>
      </c>
      <c r="D19545" s="14">
        <v>-100.556693</v>
      </c>
      <c r="E19545" s="14">
        <v>19.699892999999999</v>
      </c>
    </row>
    <row r="19546" spans="1:5" x14ac:dyDescent="0.3">
      <c r="A19546" s="13" t="s">
        <v>19372</v>
      </c>
      <c r="B19546" s="13" t="s">
        <v>17895</v>
      </c>
      <c r="C19546" s="13" t="s">
        <v>17896</v>
      </c>
      <c r="D19546" s="14">
        <v>-100.554182</v>
      </c>
      <c r="E19546" s="14">
        <v>19.705784000000001</v>
      </c>
    </row>
    <row r="19547" spans="1:5" x14ac:dyDescent="0.3">
      <c r="A19547" s="13" t="s">
        <v>19373</v>
      </c>
      <c r="B19547" s="13" t="s">
        <v>17895</v>
      </c>
      <c r="C19547" s="13" t="s">
        <v>17896</v>
      </c>
      <c r="D19547" s="14">
        <v>-102.04535199999999</v>
      </c>
      <c r="E19547" s="14">
        <v>19.791080000000001</v>
      </c>
    </row>
    <row r="19548" spans="1:5" x14ac:dyDescent="0.3">
      <c r="A19548" s="13" t="s">
        <v>19374</v>
      </c>
      <c r="B19548" s="13" t="s">
        <v>17895</v>
      </c>
      <c r="C19548" s="13" t="s">
        <v>17896</v>
      </c>
      <c r="D19548" s="14">
        <v>-100.581231</v>
      </c>
      <c r="E19548" s="14">
        <v>19.698242</v>
      </c>
    </row>
    <row r="19549" spans="1:5" x14ac:dyDescent="0.3">
      <c r="A19549" s="13" t="s">
        <v>19375</v>
      </c>
      <c r="B19549" s="13" t="s">
        <v>17895</v>
      </c>
      <c r="C19549" s="13" t="s">
        <v>17896</v>
      </c>
      <c r="D19549" s="14">
        <v>-100.570978</v>
      </c>
      <c r="E19549" s="14">
        <v>19.694209000000001</v>
      </c>
    </row>
    <row r="19550" spans="1:5" x14ac:dyDescent="0.3">
      <c r="A19550" s="13" t="s">
        <v>19376</v>
      </c>
      <c r="B19550" s="13" t="s">
        <v>17895</v>
      </c>
      <c r="C19550" s="13" t="s">
        <v>17896</v>
      </c>
      <c r="D19550" s="14">
        <v>-100.561482</v>
      </c>
      <c r="E19550" s="14">
        <v>19.704108000000002</v>
      </c>
    </row>
    <row r="19551" spans="1:5" x14ac:dyDescent="0.3">
      <c r="A19551" s="13" t="s">
        <v>19377</v>
      </c>
      <c r="B19551" s="13" t="s">
        <v>17895</v>
      </c>
      <c r="C19551" s="13" t="s">
        <v>17896</v>
      </c>
      <c r="D19551" s="14">
        <v>-100.574983</v>
      </c>
      <c r="E19551" s="14">
        <v>19.692581000000001</v>
      </c>
    </row>
    <row r="19552" spans="1:5" x14ac:dyDescent="0.3">
      <c r="A19552" s="13" t="s">
        <v>19378</v>
      </c>
      <c r="B19552" s="13" t="s">
        <v>17895</v>
      </c>
      <c r="C19552" s="13" t="s">
        <v>17896</v>
      </c>
      <c r="D19552" s="14">
        <v>-100.576505</v>
      </c>
      <c r="E19552" s="14">
        <v>19.698910000000001</v>
      </c>
    </row>
    <row r="19553" spans="1:5" x14ac:dyDescent="0.3">
      <c r="A19553" s="13" t="s">
        <v>19379</v>
      </c>
      <c r="B19553" s="13" t="s">
        <v>17895</v>
      </c>
      <c r="C19553" s="13" t="s">
        <v>17896</v>
      </c>
      <c r="D19553" s="14">
        <v>-100.557574</v>
      </c>
      <c r="E19553" s="14">
        <v>19.694427999999998</v>
      </c>
    </row>
    <row r="19554" spans="1:5" x14ac:dyDescent="0.3">
      <c r="A19554" s="13" t="s">
        <v>19379</v>
      </c>
      <c r="B19554" s="13" t="s">
        <v>17895</v>
      </c>
      <c r="C19554" s="13" t="s">
        <v>17896</v>
      </c>
      <c r="D19554" s="14">
        <v>-100.563337</v>
      </c>
      <c r="E19554" s="14">
        <v>19.693244</v>
      </c>
    </row>
    <row r="19555" spans="1:5" x14ac:dyDescent="0.3">
      <c r="A19555" s="13" t="s">
        <v>19380</v>
      </c>
      <c r="B19555" s="13" t="s">
        <v>17895</v>
      </c>
      <c r="C19555" s="13" t="s">
        <v>17896</v>
      </c>
      <c r="D19555" s="14">
        <v>-102.05971700000001</v>
      </c>
      <c r="E19555" s="14">
        <v>19.834866999999999</v>
      </c>
    </row>
    <row r="19556" spans="1:5" x14ac:dyDescent="0.3">
      <c r="A19556" s="13" t="s">
        <v>19381</v>
      </c>
      <c r="B19556" s="13" t="s">
        <v>17895</v>
      </c>
      <c r="C19556" s="13" t="s">
        <v>17896</v>
      </c>
      <c r="D19556" s="14">
        <v>-102.057445</v>
      </c>
      <c r="E19556" s="14">
        <v>19.871113000000001</v>
      </c>
    </row>
    <row r="19557" spans="1:5" x14ac:dyDescent="0.3">
      <c r="A19557" s="13" t="s">
        <v>19382</v>
      </c>
      <c r="B19557" s="13" t="s">
        <v>17895</v>
      </c>
      <c r="C19557" s="13" t="s">
        <v>17896</v>
      </c>
      <c r="D19557" s="14">
        <v>-102.311279</v>
      </c>
      <c r="E19557" s="14">
        <v>18.084240000000001</v>
      </c>
    </row>
    <row r="19558" spans="1:5" x14ac:dyDescent="0.3">
      <c r="A19558" s="13" t="s">
        <v>19383</v>
      </c>
      <c r="B19558" s="13" t="s">
        <v>17895</v>
      </c>
      <c r="C19558" s="13" t="s">
        <v>17896</v>
      </c>
      <c r="D19558" s="14">
        <v>-102.216522</v>
      </c>
      <c r="E19558" s="14">
        <v>17.967043</v>
      </c>
    </row>
    <row r="19559" spans="1:5" x14ac:dyDescent="0.3">
      <c r="A19559" s="13" t="s">
        <v>19384</v>
      </c>
      <c r="B19559" s="13" t="s">
        <v>17895</v>
      </c>
      <c r="C19559" s="13" t="s">
        <v>17896</v>
      </c>
      <c r="D19559" s="14">
        <v>-102.306876</v>
      </c>
      <c r="E19559" s="14">
        <v>17.995519000000002</v>
      </c>
    </row>
    <row r="19560" spans="1:5" x14ac:dyDescent="0.3">
      <c r="A19560" s="13" t="s">
        <v>19385</v>
      </c>
      <c r="B19560" s="13" t="s">
        <v>17895</v>
      </c>
      <c r="C19560" s="13" t="s">
        <v>17896</v>
      </c>
      <c r="D19560" s="14">
        <v>-102.244089</v>
      </c>
      <c r="E19560" s="14">
        <v>17.957705000000001</v>
      </c>
    </row>
    <row r="19561" spans="1:5" x14ac:dyDescent="0.3">
      <c r="A19561" s="13" t="s">
        <v>19386</v>
      </c>
      <c r="B19561" s="13" t="s">
        <v>17895</v>
      </c>
      <c r="C19561" s="13" t="s">
        <v>17896</v>
      </c>
      <c r="D19561" s="14">
        <v>-102.222736</v>
      </c>
      <c r="E19561" s="14">
        <v>19.897107999999999</v>
      </c>
    </row>
    <row r="19562" spans="1:5" x14ac:dyDescent="0.3">
      <c r="A19562" s="13" t="s">
        <v>19387</v>
      </c>
      <c r="B19562" s="13" t="s">
        <v>17895</v>
      </c>
      <c r="C19562" s="13" t="s">
        <v>17896</v>
      </c>
      <c r="D19562" s="14">
        <v>-101.768962</v>
      </c>
      <c r="E19562" s="14">
        <v>19.834153000000001</v>
      </c>
    </row>
    <row r="19563" spans="1:5" x14ac:dyDescent="0.3">
      <c r="A19563" s="13" t="s">
        <v>19388</v>
      </c>
      <c r="B19563" s="13" t="s">
        <v>17895</v>
      </c>
      <c r="C19563" s="13" t="s">
        <v>17896</v>
      </c>
      <c r="D19563" s="14">
        <v>-100.566226</v>
      </c>
      <c r="E19563" s="14">
        <v>19.697585</v>
      </c>
    </row>
    <row r="19564" spans="1:5" x14ac:dyDescent="0.3">
      <c r="A19564" s="13" t="s">
        <v>19388</v>
      </c>
      <c r="B19564" s="13" t="s">
        <v>17895</v>
      </c>
      <c r="C19564" s="13" t="s">
        <v>17896</v>
      </c>
      <c r="D19564" s="14">
        <v>-100.56679</v>
      </c>
      <c r="E19564" s="14">
        <v>19.693069000000001</v>
      </c>
    </row>
    <row r="19565" spans="1:5" x14ac:dyDescent="0.3">
      <c r="A19565" s="13" t="s">
        <v>19389</v>
      </c>
      <c r="B19565" s="13" t="s">
        <v>17895</v>
      </c>
      <c r="C19565" s="13" t="s">
        <v>17896</v>
      </c>
      <c r="D19565" s="14">
        <v>-100.570454</v>
      </c>
      <c r="E19565" s="14">
        <v>19.699739000000001</v>
      </c>
    </row>
    <row r="19566" spans="1:5" x14ac:dyDescent="0.3">
      <c r="A19566" s="13" t="s">
        <v>19390</v>
      </c>
      <c r="B19566" s="13" t="s">
        <v>17895</v>
      </c>
      <c r="C19566" s="13" t="s">
        <v>17896</v>
      </c>
      <c r="D19566" s="14">
        <v>-102.229969</v>
      </c>
      <c r="E19566" s="14">
        <v>17.988149</v>
      </c>
    </row>
    <row r="19567" spans="1:5" x14ac:dyDescent="0.3">
      <c r="A19567" s="13" t="s">
        <v>19391</v>
      </c>
      <c r="B19567" s="13" t="s">
        <v>17895</v>
      </c>
      <c r="C19567" s="13" t="s">
        <v>17896</v>
      </c>
      <c r="D19567" s="14">
        <v>-102.21340499999999</v>
      </c>
      <c r="E19567" s="14">
        <v>18.016959</v>
      </c>
    </row>
    <row r="19568" spans="1:5" x14ac:dyDescent="0.3">
      <c r="A19568" s="13" t="s">
        <v>19392</v>
      </c>
      <c r="B19568" s="13" t="s">
        <v>17895</v>
      </c>
      <c r="C19568" s="13" t="s">
        <v>17896</v>
      </c>
      <c r="D19568" s="14">
        <v>-102.235018</v>
      </c>
      <c r="E19568" s="14">
        <v>17.990290000000002</v>
      </c>
    </row>
    <row r="19569" spans="1:5" x14ac:dyDescent="0.3">
      <c r="A19569" s="13" t="s">
        <v>19392</v>
      </c>
      <c r="B19569" s="13" t="s">
        <v>17895</v>
      </c>
      <c r="C19569" s="13" t="s">
        <v>17896</v>
      </c>
      <c r="D19569" s="14">
        <v>-102.210019</v>
      </c>
      <c r="E19569" s="14">
        <v>18.028323</v>
      </c>
    </row>
    <row r="19570" spans="1:5" x14ac:dyDescent="0.3">
      <c r="A19570" s="13" t="s">
        <v>19393</v>
      </c>
      <c r="B19570" s="13" t="s">
        <v>17895</v>
      </c>
      <c r="C19570" s="13" t="s">
        <v>17896</v>
      </c>
      <c r="D19570" s="14">
        <v>-100.45998899999999</v>
      </c>
      <c r="E19570" s="14">
        <v>19.899224</v>
      </c>
    </row>
    <row r="19571" spans="1:5" x14ac:dyDescent="0.3">
      <c r="A19571" s="13" t="s">
        <v>19394</v>
      </c>
      <c r="B19571" s="13" t="s">
        <v>17895</v>
      </c>
      <c r="C19571" s="13" t="s">
        <v>17896</v>
      </c>
      <c r="D19571" s="14">
        <v>-100.456614</v>
      </c>
      <c r="E19571" s="14">
        <v>19.881012999999999</v>
      </c>
    </row>
    <row r="19572" spans="1:5" x14ac:dyDescent="0.3">
      <c r="A19572" s="13" t="s">
        <v>19395</v>
      </c>
      <c r="B19572" s="13" t="s">
        <v>17895</v>
      </c>
      <c r="C19572" s="13" t="s">
        <v>17896</v>
      </c>
      <c r="D19572" s="14">
        <v>-100.43811100000001</v>
      </c>
      <c r="E19572" s="14">
        <v>19.898167999999998</v>
      </c>
    </row>
    <row r="19573" spans="1:5" x14ac:dyDescent="0.3">
      <c r="A19573" s="13" t="s">
        <v>19396</v>
      </c>
      <c r="B19573" s="13" t="s">
        <v>17895</v>
      </c>
      <c r="C19573" s="13" t="s">
        <v>17896</v>
      </c>
      <c r="D19573" s="14">
        <v>-102.284654</v>
      </c>
      <c r="E19573" s="14">
        <v>18.021134</v>
      </c>
    </row>
    <row r="19574" spans="1:5" x14ac:dyDescent="0.3">
      <c r="A19574" s="13" t="s">
        <v>19397</v>
      </c>
      <c r="B19574" s="13" t="s">
        <v>17895</v>
      </c>
      <c r="C19574" s="13" t="s">
        <v>17896</v>
      </c>
      <c r="D19574" s="14">
        <v>-102.325261</v>
      </c>
      <c r="E19574" s="14">
        <v>18.034678</v>
      </c>
    </row>
    <row r="19575" spans="1:5" x14ac:dyDescent="0.3">
      <c r="A19575" s="13" t="s">
        <v>19398</v>
      </c>
      <c r="B19575" s="13" t="s">
        <v>17895</v>
      </c>
      <c r="C19575" s="13" t="s">
        <v>17896</v>
      </c>
      <c r="D19575" s="14">
        <v>-100.5551</v>
      </c>
      <c r="E19575" s="14">
        <v>19.690943000000001</v>
      </c>
    </row>
    <row r="19576" spans="1:5" x14ac:dyDescent="0.3">
      <c r="A19576" s="13" t="s">
        <v>19399</v>
      </c>
      <c r="B19576" s="13" t="s">
        <v>17895</v>
      </c>
      <c r="C19576" s="13" t="s">
        <v>17896</v>
      </c>
      <c r="D19576" s="14">
        <v>-102.319479</v>
      </c>
      <c r="E19576" s="14">
        <v>19.010425999999999</v>
      </c>
    </row>
    <row r="19577" spans="1:5" x14ac:dyDescent="0.3">
      <c r="A19577" s="13" t="s">
        <v>19400</v>
      </c>
      <c r="B19577" s="13" t="s">
        <v>17895</v>
      </c>
      <c r="C19577" s="13" t="s">
        <v>17896</v>
      </c>
      <c r="D19577" s="14">
        <v>-102.379436</v>
      </c>
      <c r="E19577" s="14">
        <v>19.149491999999999</v>
      </c>
    </row>
    <row r="19578" spans="1:5" x14ac:dyDescent="0.3">
      <c r="A19578" s="13" t="s">
        <v>19401</v>
      </c>
      <c r="B19578" s="13" t="s">
        <v>17895</v>
      </c>
      <c r="C19578" s="13" t="s">
        <v>17896</v>
      </c>
      <c r="D19578" s="14">
        <v>-102.366699</v>
      </c>
      <c r="E19578" s="14">
        <v>19.095860999999999</v>
      </c>
    </row>
    <row r="19579" spans="1:5" x14ac:dyDescent="0.3">
      <c r="A19579" s="13" t="s">
        <v>19402</v>
      </c>
      <c r="B19579" s="13" t="s">
        <v>17895</v>
      </c>
      <c r="C19579" s="13" t="s">
        <v>17896</v>
      </c>
      <c r="D19579" s="14">
        <v>-102.37227900000001</v>
      </c>
      <c r="E19579" s="14">
        <v>19.097701000000001</v>
      </c>
    </row>
    <row r="19580" spans="1:5" x14ac:dyDescent="0.3">
      <c r="A19580" s="13" t="s">
        <v>19403</v>
      </c>
      <c r="B19580" s="13" t="s">
        <v>17895</v>
      </c>
      <c r="C19580" s="13" t="s">
        <v>17896</v>
      </c>
      <c r="D19580" s="14">
        <v>-102.376622</v>
      </c>
      <c r="E19580" s="14">
        <v>19.063607999999999</v>
      </c>
    </row>
    <row r="19581" spans="1:5" x14ac:dyDescent="0.3">
      <c r="A19581" s="13" t="s">
        <v>19404</v>
      </c>
      <c r="B19581" s="13" t="s">
        <v>17895</v>
      </c>
      <c r="C19581" s="13" t="s">
        <v>17896</v>
      </c>
      <c r="D19581" s="14">
        <v>-102.33916000000001</v>
      </c>
      <c r="E19581" s="14">
        <v>19.050374000000001</v>
      </c>
    </row>
    <row r="19582" spans="1:5" x14ac:dyDescent="0.3">
      <c r="A19582" s="13" t="s">
        <v>19405</v>
      </c>
      <c r="B19582" s="13" t="s">
        <v>17895</v>
      </c>
      <c r="C19582" s="13" t="s">
        <v>17896</v>
      </c>
      <c r="D19582" s="14">
        <v>-102.399376</v>
      </c>
      <c r="E19582" s="14">
        <v>19.107887000000002</v>
      </c>
    </row>
    <row r="19583" spans="1:5" x14ac:dyDescent="0.3">
      <c r="A19583" s="13" t="s">
        <v>19406</v>
      </c>
      <c r="B19583" s="13" t="s">
        <v>17895</v>
      </c>
      <c r="C19583" s="13" t="s">
        <v>17896</v>
      </c>
      <c r="D19583" s="14">
        <v>-102.27658</v>
      </c>
      <c r="E19583" s="14">
        <v>19.982903</v>
      </c>
    </row>
    <row r="19584" spans="1:5" x14ac:dyDescent="0.3">
      <c r="A19584" s="13" t="s">
        <v>19407</v>
      </c>
      <c r="B19584" s="13" t="s">
        <v>17895</v>
      </c>
      <c r="C19584" s="13" t="s">
        <v>17896</v>
      </c>
      <c r="D19584" s="14">
        <v>-102.271584</v>
      </c>
      <c r="E19584" s="14">
        <v>19.971959999999999</v>
      </c>
    </row>
    <row r="19585" spans="1:5" x14ac:dyDescent="0.3">
      <c r="A19585" s="13" t="s">
        <v>19408</v>
      </c>
      <c r="B19585" s="13" t="s">
        <v>17895</v>
      </c>
      <c r="C19585" s="13" t="s">
        <v>17896</v>
      </c>
      <c r="D19585" s="14">
        <v>-102.229164</v>
      </c>
      <c r="E19585" s="14">
        <v>17.971136000000001</v>
      </c>
    </row>
    <row r="19586" spans="1:5" x14ac:dyDescent="0.3">
      <c r="A19586" s="13" t="s">
        <v>19409</v>
      </c>
      <c r="B19586" s="13" t="s">
        <v>17895</v>
      </c>
      <c r="C19586" s="13" t="s">
        <v>17896</v>
      </c>
      <c r="D19586" s="14">
        <v>-102.75406599999999</v>
      </c>
      <c r="E19586" s="14">
        <v>18.079329000000001</v>
      </c>
    </row>
    <row r="19587" spans="1:5" x14ac:dyDescent="0.3">
      <c r="A19587" s="13" t="s">
        <v>19410</v>
      </c>
      <c r="B19587" s="13" t="s">
        <v>17895</v>
      </c>
      <c r="C19587" s="13" t="s">
        <v>17896</v>
      </c>
      <c r="D19587" s="14">
        <v>-102.27641199999999</v>
      </c>
      <c r="E19587" s="14">
        <v>19.975750000000001</v>
      </c>
    </row>
    <row r="19588" spans="1:5" x14ac:dyDescent="0.3">
      <c r="A19588" s="13" t="s">
        <v>19411</v>
      </c>
      <c r="B19588" s="13" t="s">
        <v>17895</v>
      </c>
      <c r="C19588" s="13" t="s">
        <v>17896</v>
      </c>
      <c r="D19588" s="14">
        <v>-102.278209</v>
      </c>
      <c r="E19588" s="14">
        <v>19.968567</v>
      </c>
    </row>
    <row r="19589" spans="1:5" x14ac:dyDescent="0.3">
      <c r="A19589" s="13" t="s">
        <v>19412</v>
      </c>
      <c r="B19589" s="13" t="s">
        <v>17895</v>
      </c>
      <c r="C19589" s="13" t="s">
        <v>17896</v>
      </c>
      <c r="D19589" s="14">
        <v>-102.36232</v>
      </c>
      <c r="E19589" s="14">
        <v>19.114495000000002</v>
      </c>
    </row>
    <row r="19590" spans="1:5" x14ac:dyDescent="0.3">
      <c r="A19590" s="13" t="s">
        <v>19413</v>
      </c>
      <c r="B19590" s="13" t="s">
        <v>17895</v>
      </c>
      <c r="C19590" s="13" t="s">
        <v>17896</v>
      </c>
      <c r="D19590" s="14">
        <v>-101.83957700000001</v>
      </c>
      <c r="E19590" s="14">
        <v>19.843146999999998</v>
      </c>
    </row>
    <row r="19591" spans="1:5" x14ac:dyDescent="0.3">
      <c r="A19591" s="13" t="s">
        <v>19414</v>
      </c>
      <c r="B19591" s="13" t="s">
        <v>17895</v>
      </c>
      <c r="C19591" s="13" t="s">
        <v>17896</v>
      </c>
      <c r="D19591" s="14">
        <v>-101.742454</v>
      </c>
      <c r="E19591" s="14">
        <v>19.785540000000001</v>
      </c>
    </row>
    <row r="19592" spans="1:5" x14ac:dyDescent="0.3">
      <c r="A19592" s="13" t="s">
        <v>19415</v>
      </c>
      <c r="B19592" s="13" t="s">
        <v>17895</v>
      </c>
      <c r="C19592" s="13" t="s">
        <v>17896</v>
      </c>
      <c r="D19592" s="14">
        <v>-101.743189</v>
      </c>
      <c r="E19592" s="14">
        <v>19.744332</v>
      </c>
    </row>
    <row r="19593" spans="1:5" x14ac:dyDescent="0.3">
      <c r="A19593" s="13" t="s">
        <v>19416</v>
      </c>
      <c r="B19593" s="13" t="s">
        <v>17895</v>
      </c>
      <c r="C19593" s="13" t="s">
        <v>17896</v>
      </c>
      <c r="D19593" s="14">
        <v>-101.818487</v>
      </c>
      <c r="E19593" s="14">
        <v>19.772762</v>
      </c>
    </row>
    <row r="19594" spans="1:5" x14ac:dyDescent="0.3">
      <c r="A19594" s="13" t="s">
        <v>19417</v>
      </c>
      <c r="B19594" s="13" t="s">
        <v>17895</v>
      </c>
      <c r="C19594" s="13" t="s">
        <v>17896</v>
      </c>
      <c r="D19594" s="14">
        <v>-101.78394</v>
      </c>
      <c r="E19594" s="14">
        <v>19.854900000000001</v>
      </c>
    </row>
    <row r="19595" spans="1:5" x14ac:dyDescent="0.3">
      <c r="A19595" s="13" t="s">
        <v>19418</v>
      </c>
      <c r="B19595" s="13" t="s">
        <v>17895</v>
      </c>
      <c r="C19595" s="13" t="s">
        <v>17896</v>
      </c>
      <c r="D19595" s="14">
        <v>-102.281502</v>
      </c>
      <c r="E19595" s="14">
        <v>19.994242</v>
      </c>
    </row>
    <row r="19596" spans="1:5" x14ac:dyDescent="0.3">
      <c r="A19596" s="13" t="s">
        <v>19418</v>
      </c>
      <c r="B19596" s="13" t="s">
        <v>17895</v>
      </c>
      <c r="C19596" s="13" t="s">
        <v>17896</v>
      </c>
      <c r="D19596" s="14">
        <v>-102.27766800000001</v>
      </c>
      <c r="E19596" s="14">
        <v>20.004836000000001</v>
      </c>
    </row>
    <row r="19597" spans="1:5" x14ac:dyDescent="0.3">
      <c r="A19597" s="13" t="s">
        <v>19419</v>
      </c>
      <c r="B19597" s="13" t="s">
        <v>17895</v>
      </c>
      <c r="C19597" s="13" t="s">
        <v>17896</v>
      </c>
      <c r="D19597" s="14">
        <v>-101.770707</v>
      </c>
      <c r="E19597" s="14">
        <v>19.792459000000001</v>
      </c>
    </row>
    <row r="19598" spans="1:5" x14ac:dyDescent="0.3">
      <c r="A19598" s="13" t="s">
        <v>19420</v>
      </c>
      <c r="B19598" s="13" t="s">
        <v>17895</v>
      </c>
      <c r="C19598" s="13" t="s">
        <v>17896</v>
      </c>
      <c r="D19598" s="14">
        <v>-101.755904</v>
      </c>
      <c r="E19598" s="14">
        <v>19.828824999999998</v>
      </c>
    </row>
    <row r="19599" spans="1:5" x14ac:dyDescent="0.3">
      <c r="A19599" s="13" t="s">
        <v>19421</v>
      </c>
      <c r="B19599" s="13" t="s">
        <v>17895</v>
      </c>
      <c r="C19599" s="13" t="s">
        <v>17896</v>
      </c>
      <c r="D19599" s="14">
        <v>-101.773841</v>
      </c>
      <c r="E19599" s="14">
        <v>19.82357</v>
      </c>
    </row>
    <row r="19600" spans="1:5" x14ac:dyDescent="0.3">
      <c r="A19600" s="13" t="s">
        <v>19422</v>
      </c>
      <c r="B19600" s="13" t="s">
        <v>17895</v>
      </c>
      <c r="C19600" s="13" t="s">
        <v>17896</v>
      </c>
      <c r="D19600" s="14">
        <v>-101.78300400000001</v>
      </c>
      <c r="E19600" s="14">
        <v>19.819676999999999</v>
      </c>
    </row>
    <row r="19601" spans="1:5" x14ac:dyDescent="0.3">
      <c r="A19601" s="13" t="s">
        <v>19423</v>
      </c>
      <c r="B19601" s="13" t="s">
        <v>17895</v>
      </c>
      <c r="C19601" s="13" t="s">
        <v>17896</v>
      </c>
      <c r="D19601" s="14">
        <v>-102.33054300000001</v>
      </c>
      <c r="E19601" s="14">
        <v>19.977256000000001</v>
      </c>
    </row>
    <row r="19602" spans="1:5" x14ac:dyDescent="0.3">
      <c r="A19602" s="13" t="s">
        <v>19424</v>
      </c>
      <c r="B19602" s="13" t="s">
        <v>17895</v>
      </c>
      <c r="C19602" s="13" t="s">
        <v>17896</v>
      </c>
      <c r="D19602" s="14">
        <v>-102.27634399999999</v>
      </c>
      <c r="E19602" s="14">
        <v>19.926466000000001</v>
      </c>
    </row>
    <row r="19603" spans="1:5" x14ac:dyDescent="0.3">
      <c r="A19603" s="13" t="s">
        <v>19425</v>
      </c>
      <c r="B19603" s="13" t="s">
        <v>17895</v>
      </c>
      <c r="C19603" s="13" t="s">
        <v>17896</v>
      </c>
      <c r="D19603" s="14">
        <v>-102.29784600000001</v>
      </c>
      <c r="E19603" s="14">
        <v>19.906027000000002</v>
      </c>
    </row>
    <row r="19604" spans="1:5" x14ac:dyDescent="0.3">
      <c r="A19604" s="13" t="s">
        <v>19426</v>
      </c>
      <c r="B19604" s="13" t="s">
        <v>17895</v>
      </c>
      <c r="C19604" s="13" t="s">
        <v>17896</v>
      </c>
      <c r="D19604" s="14">
        <v>-102.34829000000001</v>
      </c>
      <c r="E19604" s="14">
        <v>19.910916</v>
      </c>
    </row>
    <row r="19605" spans="1:5" x14ac:dyDescent="0.3">
      <c r="A19605" s="13" t="s">
        <v>19427</v>
      </c>
      <c r="B19605" s="13" t="s">
        <v>17895</v>
      </c>
      <c r="C19605" s="13" t="s">
        <v>17896</v>
      </c>
      <c r="D19605" s="14">
        <v>-102.357474</v>
      </c>
      <c r="E19605" s="14">
        <v>19.948059000000001</v>
      </c>
    </row>
    <row r="19606" spans="1:5" x14ac:dyDescent="0.3">
      <c r="A19606" s="13" t="s">
        <v>19428</v>
      </c>
      <c r="B19606" s="13" t="s">
        <v>17895</v>
      </c>
      <c r="C19606" s="13" t="s">
        <v>17896</v>
      </c>
      <c r="D19606" s="14">
        <v>-102.290857</v>
      </c>
      <c r="E19606" s="14">
        <v>19.988493999999999</v>
      </c>
    </row>
    <row r="19607" spans="1:5" x14ac:dyDescent="0.3">
      <c r="A19607" s="13" t="s">
        <v>19429</v>
      </c>
      <c r="B19607" s="13" t="s">
        <v>17895</v>
      </c>
      <c r="C19607" s="13" t="s">
        <v>17896</v>
      </c>
      <c r="D19607" s="14">
        <v>-101.80024400000001</v>
      </c>
      <c r="E19607" s="14">
        <v>19.804238999999999</v>
      </c>
    </row>
    <row r="19608" spans="1:5" x14ac:dyDescent="0.3">
      <c r="A19608" s="13" t="s">
        <v>19429</v>
      </c>
      <c r="B19608" s="13" t="s">
        <v>17895</v>
      </c>
      <c r="C19608" s="13" t="s">
        <v>17896</v>
      </c>
      <c r="D19608" s="14">
        <v>-101.79385499999999</v>
      </c>
      <c r="E19608" s="14">
        <v>19.796023999999999</v>
      </c>
    </row>
    <row r="19609" spans="1:5" x14ac:dyDescent="0.3">
      <c r="A19609" s="13" t="s">
        <v>19430</v>
      </c>
      <c r="B19609" s="13" t="s">
        <v>17895</v>
      </c>
      <c r="C19609" s="13" t="s">
        <v>17896</v>
      </c>
      <c r="D19609" s="14">
        <v>-101.778997</v>
      </c>
      <c r="E19609" s="14">
        <v>19.845053</v>
      </c>
    </row>
    <row r="19610" spans="1:5" x14ac:dyDescent="0.3">
      <c r="A19610" s="13" t="s">
        <v>19431</v>
      </c>
      <c r="B19610" s="13" t="s">
        <v>17895</v>
      </c>
      <c r="C19610" s="13" t="s">
        <v>17896</v>
      </c>
      <c r="D19610" s="14">
        <v>-102.282163</v>
      </c>
      <c r="E19610" s="14">
        <v>19.981908000000001</v>
      </c>
    </row>
    <row r="19611" spans="1:5" x14ac:dyDescent="0.3">
      <c r="A19611" s="13" t="s">
        <v>19432</v>
      </c>
      <c r="B19611" s="13" t="s">
        <v>17895</v>
      </c>
      <c r="C19611" s="13" t="s">
        <v>17896</v>
      </c>
      <c r="D19611" s="14">
        <v>-102.282349</v>
      </c>
      <c r="E19611" s="14">
        <v>19.990953999999999</v>
      </c>
    </row>
    <row r="19612" spans="1:5" x14ac:dyDescent="0.3">
      <c r="A19612" s="13" t="s">
        <v>19433</v>
      </c>
      <c r="B19612" s="13" t="s">
        <v>17895</v>
      </c>
      <c r="C19612" s="13" t="s">
        <v>17896</v>
      </c>
      <c r="D19612" s="14">
        <v>-102.27357600000001</v>
      </c>
      <c r="E19612" s="14">
        <v>19.970998000000002</v>
      </c>
    </row>
    <row r="19613" spans="1:5" x14ac:dyDescent="0.3">
      <c r="A19613" s="13" t="s">
        <v>19434</v>
      </c>
      <c r="B19613" s="13" t="s">
        <v>17895</v>
      </c>
      <c r="C19613" s="13" t="s">
        <v>17896</v>
      </c>
      <c r="D19613" s="14">
        <v>-102.25279</v>
      </c>
      <c r="E19613" s="14">
        <v>19.993110999999999</v>
      </c>
    </row>
    <row r="19614" spans="1:5" x14ac:dyDescent="0.3">
      <c r="A19614" s="13" t="s">
        <v>19435</v>
      </c>
      <c r="B19614" s="13" t="s">
        <v>17895</v>
      </c>
      <c r="C19614" s="13" t="s">
        <v>17896</v>
      </c>
      <c r="D19614" s="14">
        <v>-102.287154</v>
      </c>
      <c r="E19614" s="14">
        <v>20.001353000000002</v>
      </c>
    </row>
    <row r="19615" spans="1:5" x14ac:dyDescent="0.3">
      <c r="A19615" s="13" t="s">
        <v>19436</v>
      </c>
      <c r="B19615" s="13" t="s">
        <v>17895</v>
      </c>
      <c r="C19615" s="13" t="s">
        <v>17896</v>
      </c>
      <c r="D19615" s="14">
        <v>-102.33902399999999</v>
      </c>
      <c r="E19615" s="14">
        <v>19.075661</v>
      </c>
    </row>
    <row r="19616" spans="1:5" x14ac:dyDescent="0.3">
      <c r="A19616" s="13" t="s">
        <v>19437</v>
      </c>
      <c r="B19616" s="13" t="s">
        <v>17895</v>
      </c>
      <c r="C19616" s="13" t="s">
        <v>17896</v>
      </c>
      <c r="D19616" s="14">
        <v>-102.345198</v>
      </c>
      <c r="E19616" s="14">
        <v>19.111125999999999</v>
      </c>
    </row>
    <row r="19617" spans="1:5" x14ac:dyDescent="0.3">
      <c r="A19617" s="13" t="s">
        <v>19438</v>
      </c>
      <c r="B19617" s="13" t="s">
        <v>17895</v>
      </c>
      <c r="C19617" s="13" t="s">
        <v>17896</v>
      </c>
      <c r="D19617" s="14">
        <v>-102.252253</v>
      </c>
      <c r="E19617" s="14">
        <v>20.008061000000001</v>
      </c>
    </row>
    <row r="19618" spans="1:5" x14ac:dyDescent="0.3">
      <c r="A19618" s="13" t="s">
        <v>19439</v>
      </c>
      <c r="B19618" s="13" t="s">
        <v>17895</v>
      </c>
      <c r="C19618" s="13" t="s">
        <v>17896</v>
      </c>
      <c r="D19618" s="14">
        <v>-101.779303</v>
      </c>
      <c r="E19618" s="14">
        <v>19.811133000000002</v>
      </c>
    </row>
    <row r="19619" spans="1:5" x14ac:dyDescent="0.3">
      <c r="A19619" s="13" t="s">
        <v>19440</v>
      </c>
      <c r="B19619" s="13" t="s">
        <v>17895</v>
      </c>
      <c r="C19619" s="13" t="s">
        <v>17896</v>
      </c>
      <c r="D19619" s="14">
        <v>-101.784691</v>
      </c>
      <c r="E19619" s="14">
        <v>19.827427</v>
      </c>
    </row>
    <row r="19620" spans="1:5" x14ac:dyDescent="0.3">
      <c r="A19620" s="13" t="s">
        <v>19440</v>
      </c>
      <c r="B19620" s="13" t="s">
        <v>17895</v>
      </c>
      <c r="C19620" s="13" t="s">
        <v>17896</v>
      </c>
      <c r="D19620" s="14">
        <v>-101.778857</v>
      </c>
      <c r="E19620" s="14">
        <v>19.835086</v>
      </c>
    </row>
    <row r="19621" spans="1:5" x14ac:dyDescent="0.3">
      <c r="A19621" s="13" t="s">
        <v>19441</v>
      </c>
      <c r="B19621" s="13" t="s">
        <v>17895</v>
      </c>
      <c r="C19621" s="13" t="s">
        <v>17896</v>
      </c>
      <c r="D19621" s="14">
        <v>-101.78021200000001</v>
      </c>
      <c r="E19621" s="14">
        <v>19.822611999999999</v>
      </c>
    </row>
    <row r="19622" spans="1:5" x14ac:dyDescent="0.3">
      <c r="A19622" s="13" t="s">
        <v>19442</v>
      </c>
      <c r="B19622" s="13" t="s">
        <v>17895</v>
      </c>
      <c r="C19622" s="13" t="s">
        <v>17896</v>
      </c>
      <c r="D19622" s="14">
        <v>-102.325805</v>
      </c>
      <c r="E19622" s="14">
        <v>19.093964</v>
      </c>
    </row>
    <row r="19623" spans="1:5" x14ac:dyDescent="0.3">
      <c r="A19623" s="13" t="s">
        <v>19443</v>
      </c>
      <c r="B19623" s="13" t="s">
        <v>17895</v>
      </c>
      <c r="C19623" s="13" t="s">
        <v>17896</v>
      </c>
      <c r="D19623" s="14">
        <v>-102.288014</v>
      </c>
      <c r="E19623" s="14">
        <v>19.977060999999999</v>
      </c>
    </row>
    <row r="19624" spans="1:5" x14ac:dyDescent="0.3">
      <c r="A19624" s="13" t="s">
        <v>19444</v>
      </c>
      <c r="B19624" s="13" t="s">
        <v>17895</v>
      </c>
      <c r="C19624" s="13" t="s">
        <v>17896</v>
      </c>
      <c r="D19624" s="14">
        <v>-102.353565</v>
      </c>
      <c r="E19624" s="14">
        <v>19.116015999999998</v>
      </c>
    </row>
    <row r="19625" spans="1:5" x14ac:dyDescent="0.3">
      <c r="A19625" s="13" t="s">
        <v>19445</v>
      </c>
      <c r="B19625" s="13" t="s">
        <v>17895</v>
      </c>
      <c r="C19625" s="13" t="s">
        <v>17896</v>
      </c>
      <c r="D19625" s="14">
        <v>-102.361373</v>
      </c>
      <c r="E19625" s="14">
        <v>19.102844000000001</v>
      </c>
    </row>
    <row r="19626" spans="1:5" x14ac:dyDescent="0.3">
      <c r="A19626" s="13" t="s">
        <v>19446</v>
      </c>
      <c r="B19626" s="13" t="s">
        <v>17895</v>
      </c>
      <c r="C19626" s="13" t="s">
        <v>17896</v>
      </c>
      <c r="D19626" s="14">
        <v>-102.35498200000001</v>
      </c>
      <c r="E19626" s="14">
        <v>19.109825000000001</v>
      </c>
    </row>
    <row r="19627" spans="1:5" x14ac:dyDescent="0.3">
      <c r="A19627" s="13" t="s">
        <v>19447</v>
      </c>
      <c r="B19627" s="13" t="s">
        <v>17895</v>
      </c>
      <c r="C19627" s="13" t="s">
        <v>17896</v>
      </c>
      <c r="D19627" s="14">
        <v>-102.380808</v>
      </c>
      <c r="E19627" s="14">
        <v>19.118306</v>
      </c>
    </row>
    <row r="19628" spans="1:5" x14ac:dyDescent="0.3">
      <c r="A19628" s="13" t="s">
        <v>19447</v>
      </c>
      <c r="B19628" s="13" t="s">
        <v>17895</v>
      </c>
      <c r="C19628" s="13" t="s">
        <v>17896</v>
      </c>
      <c r="D19628" s="14">
        <v>-102.368731</v>
      </c>
      <c r="E19628" s="14">
        <v>19.116453</v>
      </c>
    </row>
    <row r="19629" spans="1:5" x14ac:dyDescent="0.3">
      <c r="A19629" s="13" t="s">
        <v>19448</v>
      </c>
      <c r="B19629" s="13" t="s">
        <v>17895</v>
      </c>
      <c r="C19629" s="13" t="s">
        <v>17896</v>
      </c>
      <c r="D19629" s="14">
        <v>-102.31822699999999</v>
      </c>
      <c r="E19629" s="14">
        <v>19.955641</v>
      </c>
    </row>
    <row r="19630" spans="1:5" x14ac:dyDescent="0.3">
      <c r="A19630" s="13" t="s">
        <v>19449</v>
      </c>
      <c r="B19630" s="13" t="s">
        <v>17895</v>
      </c>
      <c r="C19630" s="13" t="s">
        <v>17896</v>
      </c>
      <c r="D19630" s="14">
        <v>-102.240262</v>
      </c>
      <c r="E19630" s="14">
        <v>19.997814000000002</v>
      </c>
    </row>
    <row r="19631" spans="1:5" x14ac:dyDescent="0.3">
      <c r="A19631" s="13" t="s">
        <v>19450</v>
      </c>
      <c r="B19631" s="13" t="s">
        <v>17895</v>
      </c>
      <c r="C19631" s="13" t="s">
        <v>17896</v>
      </c>
      <c r="D19631" s="14">
        <v>-102.346343</v>
      </c>
      <c r="E19631" s="14">
        <v>19.090247999999999</v>
      </c>
    </row>
    <row r="19632" spans="1:5" x14ac:dyDescent="0.3">
      <c r="A19632" s="13" t="s">
        <v>19451</v>
      </c>
      <c r="B19632" s="13" t="s">
        <v>17895</v>
      </c>
      <c r="C19632" s="13" t="s">
        <v>17896</v>
      </c>
      <c r="D19632" s="14">
        <v>-102.352104</v>
      </c>
      <c r="E19632" s="14">
        <v>19.079407</v>
      </c>
    </row>
    <row r="19633" spans="1:5" x14ac:dyDescent="0.3">
      <c r="A19633" s="13" t="s">
        <v>19452</v>
      </c>
      <c r="B19633" s="13" t="s">
        <v>17895</v>
      </c>
      <c r="C19633" s="13" t="s">
        <v>17896</v>
      </c>
      <c r="D19633" s="14">
        <v>-102.34824999999999</v>
      </c>
      <c r="E19633" s="14">
        <v>19.076749</v>
      </c>
    </row>
    <row r="19634" spans="1:5" x14ac:dyDescent="0.3">
      <c r="A19634" s="13" t="s">
        <v>19453</v>
      </c>
      <c r="B19634" s="13" t="s">
        <v>17895</v>
      </c>
      <c r="C19634" s="13" t="s">
        <v>17896</v>
      </c>
      <c r="D19634" s="14">
        <v>-102.270765</v>
      </c>
      <c r="E19634" s="14">
        <v>19.977938000000002</v>
      </c>
    </row>
    <row r="19635" spans="1:5" x14ac:dyDescent="0.3">
      <c r="A19635" s="13" t="s">
        <v>19454</v>
      </c>
      <c r="B19635" s="13" t="s">
        <v>17895</v>
      </c>
      <c r="C19635" s="13" t="s">
        <v>17896</v>
      </c>
      <c r="D19635" s="14">
        <v>-102.34227300000001</v>
      </c>
      <c r="E19635" s="14">
        <v>19.072855000000001</v>
      </c>
    </row>
    <row r="19636" spans="1:5" x14ac:dyDescent="0.3">
      <c r="A19636" s="13" t="s">
        <v>19455</v>
      </c>
      <c r="B19636" s="13" t="s">
        <v>17895</v>
      </c>
      <c r="C19636" s="13" t="s">
        <v>17896</v>
      </c>
      <c r="D19636" s="14">
        <v>-102.339409</v>
      </c>
      <c r="E19636" s="14">
        <v>19.068826999999999</v>
      </c>
    </row>
    <row r="19637" spans="1:5" x14ac:dyDescent="0.3">
      <c r="A19637" s="13" t="s">
        <v>19456</v>
      </c>
      <c r="B19637" s="13" t="s">
        <v>17895</v>
      </c>
      <c r="C19637" s="13" t="s">
        <v>17896</v>
      </c>
      <c r="D19637" s="14">
        <v>-102.36962</v>
      </c>
      <c r="E19637" s="14">
        <v>19.102283</v>
      </c>
    </row>
    <row r="19638" spans="1:5" x14ac:dyDescent="0.3">
      <c r="A19638" s="13" t="s">
        <v>19457</v>
      </c>
      <c r="B19638" s="13" t="s">
        <v>17895</v>
      </c>
      <c r="C19638" s="13" t="s">
        <v>17896</v>
      </c>
      <c r="D19638" s="14">
        <v>-102.31013900000001</v>
      </c>
      <c r="E19638" s="14">
        <v>19.935264</v>
      </c>
    </row>
    <row r="19639" spans="1:5" x14ac:dyDescent="0.3">
      <c r="A19639" s="13" t="s">
        <v>19458</v>
      </c>
      <c r="B19639" s="13" t="s">
        <v>17895</v>
      </c>
      <c r="C19639" s="13" t="s">
        <v>17896</v>
      </c>
      <c r="D19639" s="14">
        <v>-102.359567</v>
      </c>
      <c r="E19639" s="14">
        <v>19.080287999999999</v>
      </c>
    </row>
    <row r="19640" spans="1:5" x14ac:dyDescent="0.3">
      <c r="A19640" s="13" t="s">
        <v>19459</v>
      </c>
      <c r="B19640" s="13" t="s">
        <v>17895</v>
      </c>
      <c r="C19640" s="13" t="s">
        <v>17896</v>
      </c>
      <c r="D19640" s="14">
        <v>-102.372905</v>
      </c>
      <c r="E19640" s="14">
        <v>19.109235000000002</v>
      </c>
    </row>
    <row r="19641" spans="1:5" x14ac:dyDescent="0.3">
      <c r="A19641" s="13" t="s">
        <v>19460</v>
      </c>
      <c r="B19641" s="13" t="s">
        <v>17895</v>
      </c>
      <c r="C19641" s="13" t="s">
        <v>17896</v>
      </c>
      <c r="D19641" s="14">
        <v>-102.35965899999999</v>
      </c>
      <c r="E19641" s="14">
        <v>19.092396999999998</v>
      </c>
    </row>
    <row r="19642" spans="1:5" x14ac:dyDescent="0.3">
      <c r="A19642" s="13" t="s">
        <v>19461</v>
      </c>
      <c r="B19642" s="13" t="s">
        <v>17895</v>
      </c>
      <c r="C19642" s="13" t="s">
        <v>17896</v>
      </c>
      <c r="D19642" s="14">
        <v>-102.353672</v>
      </c>
      <c r="E19642" s="14">
        <v>19.085449000000001</v>
      </c>
    </row>
    <row r="19643" spans="1:5" x14ac:dyDescent="0.3">
      <c r="A19643" s="13" t="s">
        <v>19462</v>
      </c>
      <c r="B19643" s="13" t="s">
        <v>17895</v>
      </c>
      <c r="C19643" s="13" t="s">
        <v>17896</v>
      </c>
      <c r="D19643" s="14">
        <v>-102.344123</v>
      </c>
      <c r="E19643" s="14">
        <v>19.080297999999999</v>
      </c>
    </row>
    <row r="19644" spans="1:5" x14ac:dyDescent="0.3">
      <c r="A19644" s="13" t="s">
        <v>19463</v>
      </c>
      <c r="B19644" s="13" t="s">
        <v>17895</v>
      </c>
      <c r="C19644" s="13" t="s">
        <v>17896</v>
      </c>
      <c r="D19644" s="14">
        <v>-102.34706</v>
      </c>
      <c r="E19644" s="14">
        <v>19.083759000000001</v>
      </c>
    </row>
    <row r="19645" spans="1:5" x14ac:dyDescent="0.3">
      <c r="A19645" s="13" t="s">
        <v>19464</v>
      </c>
      <c r="B19645" s="13" t="s">
        <v>17895</v>
      </c>
      <c r="C19645" s="13" t="s">
        <v>17896</v>
      </c>
      <c r="D19645" s="14">
        <v>-102.373153</v>
      </c>
      <c r="E19645" s="14">
        <v>19.099014</v>
      </c>
    </row>
    <row r="19646" spans="1:5" x14ac:dyDescent="0.3">
      <c r="A19646" s="13" t="s">
        <v>19465</v>
      </c>
      <c r="B19646" s="13" t="s">
        <v>17895</v>
      </c>
      <c r="C19646" s="13" t="s">
        <v>17896</v>
      </c>
      <c r="D19646" s="14">
        <v>-102.362382</v>
      </c>
      <c r="E19646" s="14">
        <v>19.10971</v>
      </c>
    </row>
    <row r="19647" spans="1:5" x14ac:dyDescent="0.3">
      <c r="A19647" s="13" t="s">
        <v>19466</v>
      </c>
      <c r="B19647" s="13" t="s">
        <v>17895</v>
      </c>
      <c r="C19647" s="13" t="s">
        <v>17896</v>
      </c>
      <c r="D19647" s="14">
        <v>-102.373569</v>
      </c>
      <c r="E19647" s="14">
        <v>19.094628</v>
      </c>
    </row>
    <row r="19648" spans="1:5" x14ac:dyDescent="0.3">
      <c r="A19648" s="13" t="s">
        <v>19467</v>
      </c>
      <c r="B19648" s="13" t="s">
        <v>17895</v>
      </c>
      <c r="C19648" s="13" t="s">
        <v>17896</v>
      </c>
      <c r="D19648" s="14">
        <v>-102.319121</v>
      </c>
      <c r="E19648" s="14">
        <v>20.007843000000001</v>
      </c>
    </row>
    <row r="19649" spans="1:5" x14ac:dyDescent="0.3">
      <c r="A19649" s="13" t="s">
        <v>19468</v>
      </c>
      <c r="B19649" s="13" t="s">
        <v>17895</v>
      </c>
      <c r="C19649" s="13" t="s">
        <v>17896</v>
      </c>
      <c r="D19649" s="14">
        <v>-102.29438500000001</v>
      </c>
      <c r="E19649" s="14">
        <v>19.982130000000002</v>
      </c>
    </row>
    <row r="19650" spans="1:5" x14ac:dyDescent="0.3">
      <c r="A19650" s="13" t="s">
        <v>19469</v>
      </c>
      <c r="B19650" s="13" t="s">
        <v>17895</v>
      </c>
      <c r="C19650" s="13" t="s">
        <v>17896</v>
      </c>
      <c r="D19650" s="14">
        <v>-102.362694</v>
      </c>
      <c r="E19650" s="14">
        <v>19.072040999999999</v>
      </c>
    </row>
    <row r="19651" spans="1:5" x14ac:dyDescent="0.3">
      <c r="A19651" s="13" t="s">
        <v>19470</v>
      </c>
      <c r="B19651" s="13" t="s">
        <v>17895</v>
      </c>
      <c r="C19651" s="13" t="s">
        <v>17896</v>
      </c>
      <c r="D19651" s="14">
        <v>-102.288715</v>
      </c>
      <c r="E19651" s="14">
        <v>20.042655</v>
      </c>
    </row>
    <row r="19652" spans="1:5" x14ac:dyDescent="0.3">
      <c r="A19652" s="13" t="s">
        <v>19471</v>
      </c>
      <c r="B19652" s="13" t="s">
        <v>17895</v>
      </c>
      <c r="C19652" s="13" t="s">
        <v>17896</v>
      </c>
      <c r="D19652" s="14">
        <v>-102.35054</v>
      </c>
      <c r="E19652" s="14">
        <v>19.099768000000001</v>
      </c>
    </row>
    <row r="19653" spans="1:5" x14ac:dyDescent="0.3">
      <c r="A19653" s="13" t="s">
        <v>19472</v>
      </c>
      <c r="B19653" s="13" t="s">
        <v>17895</v>
      </c>
      <c r="C19653" s="13" t="s">
        <v>17896</v>
      </c>
      <c r="D19653" s="14">
        <v>-102.255634</v>
      </c>
      <c r="E19653" s="14">
        <v>19.530595000000002</v>
      </c>
    </row>
    <row r="19654" spans="1:5" x14ac:dyDescent="0.3">
      <c r="A19654" s="13" t="s">
        <v>19473</v>
      </c>
      <c r="B19654" s="13" t="s">
        <v>17895</v>
      </c>
      <c r="C19654" s="13" t="s">
        <v>17896</v>
      </c>
      <c r="D19654" s="14">
        <v>-102.355142</v>
      </c>
      <c r="E19654" s="14">
        <v>19.074342000000001</v>
      </c>
    </row>
    <row r="19655" spans="1:5" x14ac:dyDescent="0.3">
      <c r="A19655" s="13" t="s">
        <v>19474</v>
      </c>
      <c r="B19655" s="13" t="s">
        <v>17895</v>
      </c>
      <c r="C19655" s="13" t="s">
        <v>17896</v>
      </c>
      <c r="D19655" s="14">
        <v>-102.342</v>
      </c>
      <c r="E19655" s="14">
        <v>19.067746</v>
      </c>
    </row>
    <row r="19656" spans="1:5" x14ac:dyDescent="0.3">
      <c r="A19656" s="13" t="s">
        <v>19475</v>
      </c>
      <c r="B19656" s="13" t="s">
        <v>17895</v>
      </c>
      <c r="C19656" s="13" t="s">
        <v>17896</v>
      </c>
      <c r="D19656" s="14">
        <v>-102.356116</v>
      </c>
      <c r="E19656" s="14">
        <v>19.068258</v>
      </c>
    </row>
    <row r="19657" spans="1:5" x14ac:dyDescent="0.3">
      <c r="A19657" s="13" t="s">
        <v>19476</v>
      </c>
      <c r="B19657" s="13" t="s">
        <v>17895</v>
      </c>
      <c r="C19657" s="13" t="s">
        <v>17896</v>
      </c>
      <c r="D19657" s="14">
        <v>-102.346824</v>
      </c>
      <c r="E19657" s="14">
        <v>19.067678999999998</v>
      </c>
    </row>
    <row r="19658" spans="1:5" x14ac:dyDescent="0.3">
      <c r="A19658" s="13" t="s">
        <v>19477</v>
      </c>
      <c r="B19658" s="13" t="s">
        <v>17895</v>
      </c>
      <c r="C19658" s="13" t="s">
        <v>17896</v>
      </c>
      <c r="D19658" s="14">
        <v>-102.337959</v>
      </c>
      <c r="E19658" s="14">
        <v>19.081395000000001</v>
      </c>
    </row>
    <row r="19659" spans="1:5" x14ac:dyDescent="0.3">
      <c r="A19659" s="13" t="s">
        <v>19478</v>
      </c>
      <c r="B19659" s="13" t="s">
        <v>17895</v>
      </c>
      <c r="C19659" s="13" t="s">
        <v>17896</v>
      </c>
      <c r="D19659" s="14">
        <v>-102.337902</v>
      </c>
      <c r="E19659" s="14">
        <v>19.090060999999999</v>
      </c>
    </row>
    <row r="19660" spans="1:5" x14ac:dyDescent="0.3">
      <c r="A19660" s="13" t="s">
        <v>19479</v>
      </c>
      <c r="B19660" s="13" t="s">
        <v>17895</v>
      </c>
      <c r="C19660" s="13" t="s">
        <v>17896</v>
      </c>
      <c r="D19660" s="14">
        <v>-102.32921399999999</v>
      </c>
      <c r="E19660" s="14">
        <v>19.069969</v>
      </c>
    </row>
    <row r="19661" spans="1:5" x14ac:dyDescent="0.3">
      <c r="A19661" s="13" t="s">
        <v>19480</v>
      </c>
      <c r="B19661" s="13" t="s">
        <v>17895</v>
      </c>
      <c r="C19661" s="13" t="s">
        <v>17896</v>
      </c>
      <c r="D19661" s="14">
        <v>-102.178821</v>
      </c>
      <c r="E19661" s="14">
        <v>19.497520000000002</v>
      </c>
    </row>
    <row r="19662" spans="1:5" x14ac:dyDescent="0.3">
      <c r="A19662" s="13" t="s">
        <v>19481</v>
      </c>
      <c r="B19662" s="13" t="s">
        <v>17895</v>
      </c>
      <c r="C19662" s="13" t="s">
        <v>17896</v>
      </c>
      <c r="D19662" s="14">
        <v>-102.10997399999999</v>
      </c>
      <c r="E19662" s="14">
        <v>19.373797</v>
      </c>
    </row>
    <row r="19663" spans="1:5" x14ac:dyDescent="0.3">
      <c r="A19663" s="13" t="s">
        <v>19482</v>
      </c>
      <c r="B19663" s="13" t="s">
        <v>17895</v>
      </c>
      <c r="C19663" s="13" t="s">
        <v>17896</v>
      </c>
      <c r="D19663" s="14">
        <v>-102.337546</v>
      </c>
      <c r="E19663" s="14">
        <v>19.562857999999999</v>
      </c>
    </row>
    <row r="19664" spans="1:5" x14ac:dyDescent="0.3">
      <c r="A19664" s="13" t="s">
        <v>19483</v>
      </c>
      <c r="B19664" s="13" t="s">
        <v>17895</v>
      </c>
      <c r="C19664" s="13" t="s">
        <v>17896</v>
      </c>
      <c r="D19664" s="14">
        <v>-101.988457</v>
      </c>
      <c r="E19664" s="14">
        <v>19.386171999999998</v>
      </c>
    </row>
    <row r="19665" spans="1:5" x14ac:dyDescent="0.3">
      <c r="A19665" s="13" t="s">
        <v>19484</v>
      </c>
      <c r="B19665" s="13" t="s">
        <v>17895</v>
      </c>
      <c r="C19665" s="13" t="s">
        <v>17896</v>
      </c>
      <c r="D19665" s="14">
        <v>-102.057755</v>
      </c>
      <c r="E19665" s="14">
        <v>19.573857</v>
      </c>
    </row>
    <row r="19666" spans="1:5" x14ac:dyDescent="0.3">
      <c r="A19666" s="13" t="s">
        <v>19485</v>
      </c>
      <c r="B19666" s="13" t="s">
        <v>17895</v>
      </c>
      <c r="C19666" s="13" t="s">
        <v>17896</v>
      </c>
      <c r="D19666" s="14">
        <v>-102.036632</v>
      </c>
      <c r="E19666" s="14">
        <v>19.520775</v>
      </c>
    </row>
    <row r="19667" spans="1:5" x14ac:dyDescent="0.3">
      <c r="A19667" s="13" t="s">
        <v>19486</v>
      </c>
      <c r="B19667" s="13" t="s">
        <v>17895</v>
      </c>
      <c r="C19667" s="13" t="s">
        <v>17896</v>
      </c>
      <c r="D19667" s="14">
        <v>-102.131463</v>
      </c>
      <c r="E19667" s="14">
        <v>19.562083999999999</v>
      </c>
    </row>
    <row r="19668" spans="1:5" x14ac:dyDescent="0.3">
      <c r="A19668" s="13" t="s">
        <v>19487</v>
      </c>
      <c r="B19668" s="13" t="s">
        <v>17895</v>
      </c>
      <c r="C19668" s="13" t="s">
        <v>17896</v>
      </c>
      <c r="D19668" s="14">
        <v>-102.095197</v>
      </c>
      <c r="E19668" s="14">
        <v>19.483104000000001</v>
      </c>
    </row>
    <row r="19669" spans="1:5" x14ac:dyDescent="0.3">
      <c r="A19669" s="13" t="s">
        <v>19488</v>
      </c>
      <c r="B19669" s="13" t="s">
        <v>17895</v>
      </c>
      <c r="C19669" s="13" t="s">
        <v>17896</v>
      </c>
      <c r="D19669" s="14">
        <v>-102.050304</v>
      </c>
      <c r="E19669" s="14">
        <v>19.432047000000001</v>
      </c>
    </row>
    <row r="19670" spans="1:5" x14ac:dyDescent="0.3">
      <c r="A19670" s="13" t="s">
        <v>19489</v>
      </c>
      <c r="B19670" s="13" t="s">
        <v>17895</v>
      </c>
      <c r="C19670" s="13" t="s">
        <v>17896</v>
      </c>
      <c r="D19670" s="14">
        <v>-102.039823</v>
      </c>
      <c r="E19670" s="14">
        <v>19.331697999999999</v>
      </c>
    </row>
    <row r="19671" spans="1:5" x14ac:dyDescent="0.3">
      <c r="A19671" s="13" t="s">
        <v>19490</v>
      </c>
      <c r="B19671" s="13" t="s">
        <v>17895</v>
      </c>
      <c r="C19671" s="13" t="s">
        <v>17896</v>
      </c>
      <c r="D19671" s="14">
        <v>-102.339161</v>
      </c>
      <c r="E19671" s="14">
        <v>19.100988999999998</v>
      </c>
    </row>
    <row r="19672" spans="1:5" x14ac:dyDescent="0.3">
      <c r="A19672" s="13" t="s">
        <v>19491</v>
      </c>
      <c r="B19672" s="13" t="s">
        <v>17895</v>
      </c>
      <c r="C19672" s="13" t="s">
        <v>17896</v>
      </c>
      <c r="D19672" s="14">
        <v>-102.364878</v>
      </c>
      <c r="E19672" s="14">
        <v>19.084102000000001</v>
      </c>
    </row>
    <row r="19673" spans="1:5" x14ac:dyDescent="0.3">
      <c r="A19673" s="13" t="s">
        <v>19492</v>
      </c>
      <c r="B19673" s="13" t="s">
        <v>17895</v>
      </c>
      <c r="C19673" s="13" t="s">
        <v>17896</v>
      </c>
      <c r="D19673" s="14">
        <v>-102.37385999999999</v>
      </c>
      <c r="E19673" s="14">
        <v>19.091213</v>
      </c>
    </row>
    <row r="19674" spans="1:5" x14ac:dyDescent="0.3">
      <c r="A19674" s="13" t="s">
        <v>19493</v>
      </c>
      <c r="B19674" s="13" t="s">
        <v>17895</v>
      </c>
      <c r="C19674" s="13" t="s">
        <v>17896</v>
      </c>
      <c r="D19674" s="14">
        <v>-102.219769</v>
      </c>
      <c r="E19674" s="14">
        <v>19.581364000000001</v>
      </c>
    </row>
    <row r="19675" spans="1:5" x14ac:dyDescent="0.3">
      <c r="A19675" s="13" t="s">
        <v>19494</v>
      </c>
      <c r="B19675" s="13" t="s">
        <v>17895</v>
      </c>
      <c r="C19675" s="13" t="s">
        <v>17896</v>
      </c>
      <c r="D19675" s="14">
        <v>-102.04582499999999</v>
      </c>
      <c r="E19675" s="14">
        <v>19.392189999999999</v>
      </c>
    </row>
    <row r="19676" spans="1:5" x14ac:dyDescent="0.3">
      <c r="A19676" s="13" t="s">
        <v>19495</v>
      </c>
      <c r="B19676" s="13" t="s">
        <v>17895</v>
      </c>
      <c r="C19676" s="13" t="s">
        <v>17896</v>
      </c>
      <c r="D19676" s="14">
        <v>-102.092913</v>
      </c>
      <c r="E19676" s="14">
        <v>19.408919999999998</v>
      </c>
    </row>
    <row r="19677" spans="1:5" x14ac:dyDescent="0.3">
      <c r="A19677" s="13" t="s">
        <v>19496</v>
      </c>
      <c r="B19677" s="13" t="s">
        <v>17895</v>
      </c>
      <c r="C19677" s="13" t="s">
        <v>17896</v>
      </c>
      <c r="D19677" s="14">
        <v>-100.539114</v>
      </c>
      <c r="E19677" s="14">
        <v>19.748052000000001</v>
      </c>
    </row>
    <row r="19678" spans="1:5" x14ac:dyDescent="0.3">
      <c r="A19678" s="13" t="s">
        <v>19497</v>
      </c>
      <c r="B19678" s="13" t="s">
        <v>17895</v>
      </c>
      <c r="C19678" s="13" t="s">
        <v>17896</v>
      </c>
      <c r="D19678" s="14">
        <v>-100.51674800000001</v>
      </c>
      <c r="E19678" s="14">
        <v>19.715537999999999</v>
      </c>
    </row>
    <row r="19679" spans="1:5" x14ac:dyDescent="0.3">
      <c r="A19679" s="13" t="s">
        <v>19498</v>
      </c>
      <c r="B19679" s="13" t="s">
        <v>17895</v>
      </c>
      <c r="C19679" s="13" t="s">
        <v>17896</v>
      </c>
      <c r="D19679" s="14">
        <v>-102.002539</v>
      </c>
      <c r="E19679" s="14">
        <v>19.458369000000001</v>
      </c>
    </row>
    <row r="19680" spans="1:5" x14ac:dyDescent="0.3">
      <c r="A19680" s="13" t="s">
        <v>19499</v>
      </c>
      <c r="B19680" s="13" t="s">
        <v>17895</v>
      </c>
      <c r="C19680" s="13" t="s">
        <v>17896</v>
      </c>
      <c r="D19680" s="14">
        <v>-102.08035599999999</v>
      </c>
      <c r="E19680" s="14">
        <v>19.342936999999999</v>
      </c>
    </row>
    <row r="19681" spans="1:5" x14ac:dyDescent="0.3">
      <c r="A19681" s="13" t="s">
        <v>19500</v>
      </c>
      <c r="B19681" s="13" t="s">
        <v>17895</v>
      </c>
      <c r="C19681" s="13" t="s">
        <v>17896</v>
      </c>
      <c r="D19681" s="14">
        <v>-102.00744</v>
      </c>
      <c r="E19681" s="14">
        <v>19.414914</v>
      </c>
    </row>
    <row r="19682" spans="1:5" x14ac:dyDescent="0.3">
      <c r="A19682" s="13" t="s">
        <v>19500</v>
      </c>
      <c r="B19682" s="13" t="s">
        <v>17895</v>
      </c>
      <c r="C19682" s="13" t="s">
        <v>17896</v>
      </c>
      <c r="D19682" s="14">
        <v>-102.00963400000001</v>
      </c>
      <c r="E19682" s="14">
        <v>19.421610999999999</v>
      </c>
    </row>
    <row r="19683" spans="1:5" x14ac:dyDescent="0.3">
      <c r="A19683" s="13" t="s">
        <v>19501</v>
      </c>
      <c r="B19683" s="13" t="s">
        <v>17895</v>
      </c>
      <c r="C19683" s="13" t="s">
        <v>17896</v>
      </c>
      <c r="D19683" s="14">
        <v>-102.037887</v>
      </c>
      <c r="E19683" s="14">
        <v>19.415364</v>
      </c>
    </row>
    <row r="19684" spans="1:5" x14ac:dyDescent="0.3">
      <c r="A19684" s="13" t="s">
        <v>19501</v>
      </c>
      <c r="B19684" s="13" t="s">
        <v>17895</v>
      </c>
      <c r="C19684" s="13" t="s">
        <v>17896</v>
      </c>
      <c r="D19684" s="14">
        <v>-102.030855</v>
      </c>
      <c r="E19684" s="14">
        <v>19.418733</v>
      </c>
    </row>
    <row r="19685" spans="1:5" x14ac:dyDescent="0.3">
      <c r="A19685" s="13" t="s">
        <v>19502</v>
      </c>
      <c r="B19685" s="13" t="s">
        <v>17895</v>
      </c>
      <c r="C19685" s="13" t="s">
        <v>17896</v>
      </c>
      <c r="D19685" s="14">
        <v>-102.070708</v>
      </c>
      <c r="E19685" s="14">
        <v>19.414939</v>
      </c>
    </row>
    <row r="19686" spans="1:5" x14ac:dyDescent="0.3">
      <c r="A19686" s="13" t="s">
        <v>19502</v>
      </c>
      <c r="B19686" s="13" t="s">
        <v>17895</v>
      </c>
      <c r="C19686" s="13" t="s">
        <v>17896</v>
      </c>
      <c r="D19686" s="14">
        <v>-102.07411</v>
      </c>
      <c r="E19686" s="14">
        <v>19.416240999999999</v>
      </c>
    </row>
    <row r="19687" spans="1:5" x14ac:dyDescent="0.3">
      <c r="A19687" s="13" t="s">
        <v>19503</v>
      </c>
      <c r="B19687" s="13" t="s">
        <v>17895</v>
      </c>
      <c r="C19687" s="13" t="s">
        <v>17896</v>
      </c>
      <c r="D19687" s="14">
        <v>-102.069908</v>
      </c>
      <c r="E19687" s="14">
        <v>19.438234000000001</v>
      </c>
    </row>
    <row r="19688" spans="1:5" x14ac:dyDescent="0.3">
      <c r="A19688" s="13" t="s">
        <v>19504</v>
      </c>
      <c r="B19688" s="13" t="s">
        <v>17895</v>
      </c>
      <c r="C19688" s="13" t="s">
        <v>17896</v>
      </c>
      <c r="D19688" s="14">
        <v>-102.078171</v>
      </c>
      <c r="E19688" s="14">
        <v>19.415102000000001</v>
      </c>
    </row>
    <row r="19689" spans="1:5" x14ac:dyDescent="0.3">
      <c r="A19689" s="13" t="s">
        <v>19505</v>
      </c>
      <c r="B19689" s="13" t="s">
        <v>17895</v>
      </c>
      <c r="C19689" s="13" t="s">
        <v>17896</v>
      </c>
      <c r="D19689" s="14">
        <v>-102.755449</v>
      </c>
      <c r="E19689" s="14">
        <v>20.072112000000001</v>
      </c>
    </row>
    <row r="19690" spans="1:5" x14ac:dyDescent="0.3">
      <c r="A19690" s="13" t="s">
        <v>19506</v>
      </c>
      <c r="B19690" s="13" t="s">
        <v>17895</v>
      </c>
      <c r="C19690" s="13" t="s">
        <v>17896</v>
      </c>
      <c r="D19690" s="14">
        <v>-102.021675</v>
      </c>
      <c r="E19690" s="14">
        <v>19.411469</v>
      </c>
    </row>
    <row r="19691" spans="1:5" x14ac:dyDescent="0.3">
      <c r="A19691" s="13" t="s">
        <v>19506</v>
      </c>
      <c r="B19691" s="13" t="s">
        <v>17895</v>
      </c>
      <c r="C19691" s="13" t="s">
        <v>17896</v>
      </c>
      <c r="D19691" s="14">
        <v>-102.019854</v>
      </c>
      <c r="E19691" s="14">
        <v>19.420256999999999</v>
      </c>
    </row>
    <row r="19692" spans="1:5" x14ac:dyDescent="0.3">
      <c r="A19692" s="13" t="s">
        <v>19507</v>
      </c>
      <c r="B19692" s="13" t="s">
        <v>17895</v>
      </c>
      <c r="C19692" s="13" t="s">
        <v>17896</v>
      </c>
      <c r="D19692" s="14">
        <v>-102.009277</v>
      </c>
      <c r="E19692" s="14">
        <v>19.406283999999999</v>
      </c>
    </row>
    <row r="19693" spans="1:5" x14ac:dyDescent="0.3">
      <c r="A19693" s="13" t="s">
        <v>19507</v>
      </c>
      <c r="B19693" s="13" t="s">
        <v>17895</v>
      </c>
      <c r="C19693" s="13" t="s">
        <v>17896</v>
      </c>
      <c r="D19693" s="14">
        <v>-102.022994</v>
      </c>
      <c r="E19693" s="14">
        <v>19.414086000000001</v>
      </c>
    </row>
    <row r="19694" spans="1:5" x14ac:dyDescent="0.3">
      <c r="A19694" s="13" t="s">
        <v>19508</v>
      </c>
      <c r="B19694" s="13" t="s">
        <v>17895</v>
      </c>
      <c r="C19694" s="13" t="s">
        <v>17896</v>
      </c>
      <c r="D19694" s="14">
        <v>-102.011431</v>
      </c>
      <c r="E19694" s="14">
        <v>19.415924</v>
      </c>
    </row>
    <row r="19695" spans="1:5" x14ac:dyDescent="0.3">
      <c r="A19695" s="13" t="s">
        <v>19509</v>
      </c>
      <c r="B19695" s="13" t="s">
        <v>17895</v>
      </c>
      <c r="C19695" s="13" t="s">
        <v>17896</v>
      </c>
      <c r="D19695" s="14">
        <v>-102.011578</v>
      </c>
      <c r="E19695" s="14">
        <v>19.403153</v>
      </c>
    </row>
    <row r="19696" spans="1:5" x14ac:dyDescent="0.3">
      <c r="A19696" s="13" t="s">
        <v>19509</v>
      </c>
      <c r="B19696" s="13" t="s">
        <v>17895</v>
      </c>
      <c r="C19696" s="13" t="s">
        <v>17896</v>
      </c>
      <c r="D19696" s="14">
        <v>-102.006624</v>
      </c>
      <c r="E19696" s="14">
        <v>19.406707999999998</v>
      </c>
    </row>
    <row r="19697" spans="1:5" x14ac:dyDescent="0.3">
      <c r="A19697" s="13" t="s">
        <v>19509</v>
      </c>
      <c r="B19697" s="13" t="s">
        <v>17895</v>
      </c>
      <c r="C19697" s="13" t="s">
        <v>17896</v>
      </c>
      <c r="D19697" s="14">
        <v>-102.02060899999999</v>
      </c>
      <c r="E19697" s="14">
        <v>19.407391000000001</v>
      </c>
    </row>
    <row r="19698" spans="1:5" x14ac:dyDescent="0.3">
      <c r="A19698" s="13" t="s">
        <v>19510</v>
      </c>
      <c r="B19698" s="13" t="s">
        <v>17895</v>
      </c>
      <c r="C19698" s="13" t="s">
        <v>17896</v>
      </c>
      <c r="D19698" s="14">
        <v>-102.084789</v>
      </c>
      <c r="E19698" s="14">
        <v>19.41676</v>
      </c>
    </row>
    <row r="19699" spans="1:5" x14ac:dyDescent="0.3">
      <c r="A19699" s="13" t="s">
        <v>19511</v>
      </c>
      <c r="B19699" s="13" t="s">
        <v>17895</v>
      </c>
      <c r="C19699" s="13" t="s">
        <v>17896</v>
      </c>
      <c r="D19699" s="14">
        <v>-102.08573</v>
      </c>
      <c r="E19699" s="14">
        <v>19.434957000000001</v>
      </c>
    </row>
    <row r="19700" spans="1:5" x14ac:dyDescent="0.3">
      <c r="A19700" s="13" t="s">
        <v>19512</v>
      </c>
      <c r="B19700" s="13" t="s">
        <v>17895</v>
      </c>
      <c r="C19700" s="13" t="s">
        <v>17896</v>
      </c>
      <c r="D19700" s="14">
        <v>-102.050314</v>
      </c>
      <c r="E19700" s="14">
        <v>19.372133999999999</v>
      </c>
    </row>
    <row r="19701" spans="1:5" x14ac:dyDescent="0.3">
      <c r="A19701" s="13" t="s">
        <v>19513</v>
      </c>
      <c r="B19701" s="13" t="s">
        <v>17895</v>
      </c>
      <c r="C19701" s="13" t="s">
        <v>17896</v>
      </c>
      <c r="D19701" s="14">
        <v>-102.108647</v>
      </c>
      <c r="E19701" s="14">
        <v>19.526952000000001</v>
      </c>
    </row>
    <row r="19702" spans="1:5" x14ac:dyDescent="0.3">
      <c r="A19702" s="13" t="s">
        <v>19514</v>
      </c>
      <c r="B19702" s="13" t="s">
        <v>17895</v>
      </c>
      <c r="C19702" s="13" t="s">
        <v>17896</v>
      </c>
      <c r="D19702" s="14">
        <v>-102.043307</v>
      </c>
      <c r="E19702" s="14">
        <v>19.432229</v>
      </c>
    </row>
    <row r="19703" spans="1:5" x14ac:dyDescent="0.3">
      <c r="A19703" s="13" t="s">
        <v>19515</v>
      </c>
      <c r="B19703" s="13" t="s">
        <v>17895</v>
      </c>
      <c r="C19703" s="13" t="s">
        <v>17896</v>
      </c>
      <c r="D19703" s="14">
        <v>-102.042906</v>
      </c>
      <c r="E19703" s="14">
        <v>19.415149</v>
      </c>
    </row>
    <row r="19704" spans="1:5" x14ac:dyDescent="0.3">
      <c r="A19704" s="13" t="s">
        <v>19516</v>
      </c>
      <c r="B19704" s="13" t="s">
        <v>17895</v>
      </c>
      <c r="C19704" s="13" t="s">
        <v>17896</v>
      </c>
      <c r="D19704" s="14">
        <v>-102.052926</v>
      </c>
      <c r="E19704" s="14">
        <v>19.422445</v>
      </c>
    </row>
    <row r="19705" spans="1:5" x14ac:dyDescent="0.3">
      <c r="A19705" s="13" t="s">
        <v>19517</v>
      </c>
      <c r="B19705" s="13" t="s">
        <v>17895</v>
      </c>
      <c r="C19705" s="13" t="s">
        <v>17896</v>
      </c>
      <c r="D19705" s="14">
        <v>-102.066598</v>
      </c>
      <c r="E19705" s="14">
        <v>19.393730000000001</v>
      </c>
    </row>
    <row r="19706" spans="1:5" x14ac:dyDescent="0.3">
      <c r="A19706" s="13" t="s">
        <v>19518</v>
      </c>
      <c r="B19706" s="13" t="s">
        <v>17895</v>
      </c>
      <c r="C19706" s="13" t="s">
        <v>17896</v>
      </c>
      <c r="D19706" s="14">
        <v>-102.029701</v>
      </c>
      <c r="E19706" s="14">
        <v>19.388627</v>
      </c>
    </row>
    <row r="19707" spans="1:5" x14ac:dyDescent="0.3">
      <c r="A19707" s="13" t="s">
        <v>19519</v>
      </c>
      <c r="B19707" s="13" t="s">
        <v>17895</v>
      </c>
      <c r="C19707" s="13" t="s">
        <v>17896</v>
      </c>
      <c r="D19707" s="14">
        <v>-102.05772399999999</v>
      </c>
      <c r="E19707" s="14">
        <v>19.366944</v>
      </c>
    </row>
    <row r="19708" spans="1:5" x14ac:dyDescent="0.3">
      <c r="A19708" s="13" t="s">
        <v>19519</v>
      </c>
      <c r="B19708" s="13" t="s">
        <v>17895</v>
      </c>
      <c r="C19708" s="13" t="s">
        <v>17896</v>
      </c>
      <c r="D19708" s="14">
        <v>-102.045176</v>
      </c>
      <c r="E19708" s="14">
        <v>19.380178000000001</v>
      </c>
    </row>
    <row r="19709" spans="1:5" x14ac:dyDescent="0.3">
      <c r="A19709" s="13" t="s">
        <v>19520</v>
      </c>
      <c r="B19709" s="13" t="s">
        <v>17895</v>
      </c>
      <c r="C19709" s="13" t="s">
        <v>17896</v>
      </c>
      <c r="D19709" s="14">
        <v>-102.688249</v>
      </c>
      <c r="E19709" s="14">
        <v>20.070830999999998</v>
      </c>
    </row>
    <row r="19710" spans="1:5" x14ac:dyDescent="0.3">
      <c r="A19710" s="13" t="s">
        <v>19521</v>
      </c>
      <c r="B19710" s="13" t="s">
        <v>17895</v>
      </c>
      <c r="C19710" s="13" t="s">
        <v>17896</v>
      </c>
      <c r="D19710" s="14">
        <v>-102.045435</v>
      </c>
      <c r="E19710" s="14">
        <v>19.461106000000001</v>
      </c>
    </row>
    <row r="19711" spans="1:5" x14ac:dyDescent="0.3">
      <c r="A19711" s="13" t="s">
        <v>19522</v>
      </c>
      <c r="B19711" s="13" t="s">
        <v>17895</v>
      </c>
      <c r="C19711" s="13" t="s">
        <v>17896</v>
      </c>
      <c r="D19711" s="14">
        <v>-102.749726</v>
      </c>
      <c r="E19711" s="14">
        <v>20.033711</v>
      </c>
    </row>
    <row r="19712" spans="1:5" x14ac:dyDescent="0.3">
      <c r="A19712" s="13" t="s">
        <v>19523</v>
      </c>
      <c r="B19712" s="13" t="s">
        <v>17895</v>
      </c>
      <c r="C19712" s="13" t="s">
        <v>17896</v>
      </c>
      <c r="D19712" s="14">
        <v>-102.056909</v>
      </c>
      <c r="E19712" s="14">
        <v>19.545017000000001</v>
      </c>
    </row>
    <row r="19713" spans="1:5" x14ac:dyDescent="0.3">
      <c r="A19713" s="13" t="s">
        <v>19524</v>
      </c>
      <c r="B19713" s="13" t="s">
        <v>17895</v>
      </c>
      <c r="C19713" s="13" t="s">
        <v>17896</v>
      </c>
      <c r="D19713" s="14">
        <v>-102.713314</v>
      </c>
      <c r="E19713" s="14">
        <v>20.038150000000002</v>
      </c>
    </row>
    <row r="19714" spans="1:5" x14ac:dyDescent="0.3">
      <c r="A19714" s="13" t="s">
        <v>19525</v>
      </c>
      <c r="B19714" s="13" t="s">
        <v>17895</v>
      </c>
      <c r="C19714" s="13" t="s">
        <v>17896</v>
      </c>
      <c r="D19714" s="14">
        <v>-102.223834</v>
      </c>
      <c r="E19714" s="14">
        <v>19.547618</v>
      </c>
    </row>
    <row r="19715" spans="1:5" x14ac:dyDescent="0.3">
      <c r="A19715" s="13" t="s">
        <v>19526</v>
      </c>
      <c r="B19715" s="13" t="s">
        <v>17895</v>
      </c>
      <c r="C19715" s="13" t="s">
        <v>17896</v>
      </c>
      <c r="D19715" s="14">
        <v>-102.031565</v>
      </c>
      <c r="E19715" s="14">
        <v>19.431477000000001</v>
      </c>
    </row>
    <row r="19716" spans="1:5" x14ac:dyDescent="0.3">
      <c r="A19716" s="13" t="s">
        <v>19527</v>
      </c>
      <c r="B19716" s="13" t="s">
        <v>17895</v>
      </c>
      <c r="C19716" s="13" t="s">
        <v>17896</v>
      </c>
      <c r="D19716" s="14">
        <v>-102.077984</v>
      </c>
      <c r="E19716" s="14">
        <v>19.408854999999999</v>
      </c>
    </row>
    <row r="19717" spans="1:5" x14ac:dyDescent="0.3">
      <c r="A19717" s="13" t="s">
        <v>19528</v>
      </c>
      <c r="B19717" s="13" t="s">
        <v>17895</v>
      </c>
      <c r="C19717" s="13" t="s">
        <v>17896</v>
      </c>
      <c r="D19717" s="14">
        <v>-102.01417600000001</v>
      </c>
      <c r="E19717" s="14">
        <v>19.393270000000001</v>
      </c>
    </row>
    <row r="19718" spans="1:5" x14ac:dyDescent="0.3">
      <c r="A19718" s="13" t="s">
        <v>19529</v>
      </c>
      <c r="B19718" s="13" t="s">
        <v>17895</v>
      </c>
      <c r="C19718" s="13" t="s">
        <v>17896</v>
      </c>
      <c r="D19718" s="14">
        <v>-102.712115</v>
      </c>
      <c r="E19718" s="14">
        <v>20.047744000000002</v>
      </c>
    </row>
    <row r="19719" spans="1:5" x14ac:dyDescent="0.3">
      <c r="A19719" s="13" t="s">
        <v>19530</v>
      </c>
      <c r="B19719" s="13" t="s">
        <v>17895</v>
      </c>
      <c r="C19719" s="13" t="s">
        <v>17896</v>
      </c>
      <c r="D19719" s="14">
        <v>-102.365793</v>
      </c>
      <c r="E19719" s="14">
        <v>19.973655999999998</v>
      </c>
    </row>
    <row r="19720" spans="1:5" x14ac:dyDescent="0.3">
      <c r="A19720" s="13" t="s">
        <v>19531</v>
      </c>
      <c r="B19720" s="13" t="s">
        <v>17895</v>
      </c>
      <c r="C19720" s="13" t="s">
        <v>17896</v>
      </c>
      <c r="D19720" s="14">
        <v>-102.71217900000001</v>
      </c>
      <c r="E19720" s="14">
        <v>20.04372</v>
      </c>
    </row>
    <row r="19721" spans="1:5" x14ac:dyDescent="0.3">
      <c r="A19721" s="13" t="s">
        <v>19532</v>
      </c>
      <c r="B19721" s="13" t="s">
        <v>17895</v>
      </c>
      <c r="C19721" s="13" t="s">
        <v>17896</v>
      </c>
      <c r="D19721" s="14">
        <v>-101.95261000000001</v>
      </c>
      <c r="E19721" s="14">
        <v>19.927146</v>
      </c>
    </row>
    <row r="19722" spans="1:5" x14ac:dyDescent="0.3">
      <c r="A19722" s="13" t="s">
        <v>19533</v>
      </c>
      <c r="B19722" s="13" t="s">
        <v>17895</v>
      </c>
      <c r="C19722" s="13" t="s">
        <v>17896</v>
      </c>
      <c r="D19722" s="14">
        <v>-102.030271</v>
      </c>
      <c r="E19722" s="14">
        <v>19.938248000000002</v>
      </c>
    </row>
    <row r="19723" spans="1:5" x14ac:dyDescent="0.3">
      <c r="A19723" s="13" t="s">
        <v>19534</v>
      </c>
      <c r="B19723" s="13" t="s">
        <v>17895</v>
      </c>
      <c r="C19723" s="13" t="s">
        <v>17896</v>
      </c>
      <c r="D19723" s="14">
        <v>-102.064587</v>
      </c>
      <c r="E19723" s="14">
        <v>19.912534000000001</v>
      </c>
    </row>
    <row r="19724" spans="1:5" x14ac:dyDescent="0.3">
      <c r="A19724" s="13" t="s">
        <v>19535</v>
      </c>
      <c r="B19724" s="13" t="s">
        <v>17895</v>
      </c>
      <c r="C19724" s="13" t="s">
        <v>17896</v>
      </c>
      <c r="D19724" s="14">
        <v>-101.984528</v>
      </c>
      <c r="E19724" s="14">
        <v>19.952387999999999</v>
      </c>
    </row>
    <row r="19725" spans="1:5" x14ac:dyDescent="0.3">
      <c r="A19725" s="13" t="s">
        <v>19536</v>
      </c>
      <c r="B19725" s="13" t="s">
        <v>17895</v>
      </c>
      <c r="C19725" s="13" t="s">
        <v>17896</v>
      </c>
      <c r="D19725" s="14">
        <v>-102.304007</v>
      </c>
      <c r="E19725" s="14">
        <v>19.952372</v>
      </c>
    </row>
    <row r="19726" spans="1:5" x14ac:dyDescent="0.3">
      <c r="A19726" s="13" t="s">
        <v>19537</v>
      </c>
      <c r="B19726" s="13" t="s">
        <v>17895</v>
      </c>
      <c r="C19726" s="13" t="s">
        <v>17896</v>
      </c>
      <c r="D19726" s="14">
        <v>-101.99280400000001</v>
      </c>
      <c r="E19726" s="14">
        <v>19.874165999999999</v>
      </c>
    </row>
    <row r="19727" spans="1:5" x14ac:dyDescent="0.3">
      <c r="A19727" s="13" t="s">
        <v>19538</v>
      </c>
      <c r="B19727" s="13" t="s">
        <v>17895</v>
      </c>
      <c r="C19727" s="13" t="s">
        <v>17896</v>
      </c>
      <c r="D19727" s="14">
        <v>-102.350094</v>
      </c>
      <c r="E19727" s="14">
        <v>19.546779999999998</v>
      </c>
    </row>
    <row r="19728" spans="1:5" x14ac:dyDescent="0.3">
      <c r="A19728" s="13" t="s">
        <v>19539</v>
      </c>
      <c r="B19728" s="13" t="s">
        <v>17895</v>
      </c>
      <c r="C19728" s="13" t="s">
        <v>17896</v>
      </c>
      <c r="D19728" s="14">
        <v>-102.72366100000001</v>
      </c>
      <c r="E19728" s="14">
        <v>20.058790999999999</v>
      </c>
    </row>
    <row r="19729" spans="1:5" x14ac:dyDescent="0.3">
      <c r="A19729" s="13" t="s">
        <v>19540</v>
      </c>
      <c r="B19729" s="13" t="s">
        <v>17895</v>
      </c>
      <c r="C19729" s="13" t="s">
        <v>17896</v>
      </c>
      <c r="D19729" s="14">
        <v>-102.055032</v>
      </c>
      <c r="E19729" s="14">
        <v>19.434283000000001</v>
      </c>
    </row>
    <row r="19730" spans="1:5" x14ac:dyDescent="0.3">
      <c r="A19730" s="13" t="s">
        <v>19541</v>
      </c>
      <c r="B19730" s="13" t="s">
        <v>17895</v>
      </c>
      <c r="C19730" s="13" t="s">
        <v>17896</v>
      </c>
      <c r="D19730" s="14">
        <v>-102.28751699999999</v>
      </c>
      <c r="E19730" s="14">
        <v>19.949217000000001</v>
      </c>
    </row>
    <row r="19731" spans="1:5" x14ac:dyDescent="0.3">
      <c r="A19731" s="13" t="s">
        <v>19542</v>
      </c>
      <c r="B19731" s="13" t="s">
        <v>17895</v>
      </c>
      <c r="C19731" s="13" t="s">
        <v>17896</v>
      </c>
      <c r="D19731" s="14">
        <v>-102.70292600000001</v>
      </c>
      <c r="E19731" s="14">
        <v>20.052384</v>
      </c>
    </row>
    <row r="19732" spans="1:5" x14ac:dyDescent="0.3">
      <c r="A19732" s="13" t="s">
        <v>19543</v>
      </c>
      <c r="B19732" s="13" t="s">
        <v>17895</v>
      </c>
      <c r="C19732" s="13" t="s">
        <v>17896</v>
      </c>
      <c r="D19732" s="14">
        <v>-102.315749</v>
      </c>
      <c r="E19732" s="14">
        <v>19.938352999999999</v>
      </c>
    </row>
    <row r="19733" spans="1:5" x14ac:dyDescent="0.3">
      <c r="A19733" s="13" t="s">
        <v>19544</v>
      </c>
      <c r="B19733" s="13" t="s">
        <v>17895</v>
      </c>
      <c r="C19733" s="13" t="s">
        <v>17896</v>
      </c>
      <c r="D19733" s="14">
        <v>-102.358966</v>
      </c>
      <c r="E19733" s="14">
        <v>19.965509000000001</v>
      </c>
    </row>
    <row r="19734" spans="1:5" x14ac:dyDescent="0.3">
      <c r="A19734" s="13" t="s">
        <v>19544</v>
      </c>
      <c r="B19734" s="13" t="s">
        <v>17895</v>
      </c>
      <c r="C19734" s="13" t="s">
        <v>17896</v>
      </c>
      <c r="D19734" s="14">
        <v>-102.351603</v>
      </c>
      <c r="E19734" s="14">
        <v>19.967406</v>
      </c>
    </row>
    <row r="19735" spans="1:5" x14ac:dyDescent="0.3">
      <c r="A19735" s="13" t="s">
        <v>19545</v>
      </c>
      <c r="B19735" s="13" t="s">
        <v>17895</v>
      </c>
      <c r="C19735" s="13" t="s">
        <v>17896</v>
      </c>
      <c r="D19735" s="14">
        <v>-102.017098</v>
      </c>
      <c r="E19735" s="14">
        <v>19.910458999999999</v>
      </c>
    </row>
    <row r="19736" spans="1:5" x14ac:dyDescent="0.3">
      <c r="A19736" s="13" t="s">
        <v>19546</v>
      </c>
      <c r="B19736" s="13" t="s">
        <v>17895</v>
      </c>
      <c r="C19736" s="13" t="s">
        <v>17896</v>
      </c>
      <c r="D19736" s="14">
        <v>-101.996092</v>
      </c>
      <c r="E19736" s="14">
        <v>19.900791000000002</v>
      </c>
    </row>
    <row r="19737" spans="1:5" x14ac:dyDescent="0.3">
      <c r="A19737" s="13" t="s">
        <v>19547</v>
      </c>
      <c r="B19737" s="13" t="s">
        <v>17895</v>
      </c>
      <c r="C19737" s="13" t="s">
        <v>17896</v>
      </c>
      <c r="D19737" s="14">
        <v>-102.008366</v>
      </c>
      <c r="E19737" s="14">
        <v>19.917725999999998</v>
      </c>
    </row>
    <row r="19738" spans="1:5" x14ac:dyDescent="0.3">
      <c r="A19738" s="13" t="s">
        <v>19548</v>
      </c>
      <c r="B19738" s="13" t="s">
        <v>17895</v>
      </c>
      <c r="C19738" s="13" t="s">
        <v>17896</v>
      </c>
      <c r="D19738" s="14">
        <v>-101.993499</v>
      </c>
      <c r="E19738" s="14">
        <v>19.911809999999999</v>
      </c>
    </row>
    <row r="19739" spans="1:5" x14ac:dyDescent="0.3">
      <c r="A19739" s="13" t="s">
        <v>19549</v>
      </c>
      <c r="B19739" s="13" t="s">
        <v>17895</v>
      </c>
      <c r="C19739" s="13" t="s">
        <v>17896</v>
      </c>
      <c r="D19739" s="14">
        <v>-102.354626</v>
      </c>
      <c r="E19739" s="14">
        <v>19.969854000000002</v>
      </c>
    </row>
    <row r="19740" spans="1:5" x14ac:dyDescent="0.3">
      <c r="A19740" s="13" t="s">
        <v>19550</v>
      </c>
      <c r="B19740" s="13" t="s">
        <v>17895</v>
      </c>
      <c r="C19740" s="13" t="s">
        <v>17896</v>
      </c>
      <c r="D19740" s="14">
        <v>-102.328788</v>
      </c>
      <c r="E19740" s="14">
        <v>19.960598999999998</v>
      </c>
    </row>
    <row r="19741" spans="1:5" x14ac:dyDescent="0.3">
      <c r="A19741" s="13" t="s">
        <v>19551</v>
      </c>
      <c r="B19741" s="13" t="s">
        <v>17895</v>
      </c>
      <c r="C19741" s="13" t="s">
        <v>17896</v>
      </c>
      <c r="D19741" s="14">
        <v>-102.31336400000001</v>
      </c>
      <c r="E19741" s="14">
        <v>19.94416</v>
      </c>
    </row>
    <row r="19742" spans="1:5" x14ac:dyDescent="0.3">
      <c r="A19742" s="13" t="s">
        <v>19551</v>
      </c>
      <c r="B19742" s="13" t="s">
        <v>17895</v>
      </c>
      <c r="C19742" s="13" t="s">
        <v>17896</v>
      </c>
      <c r="D19742" s="14">
        <v>-102.310151</v>
      </c>
      <c r="E19742" s="14">
        <v>19.966151</v>
      </c>
    </row>
    <row r="19743" spans="1:5" x14ac:dyDescent="0.3">
      <c r="A19743" s="13" t="s">
        <v>19552</v>
      </c>
      <c r="B19743" s="13" t="s">
        <v>17895</v>
      </c>
      <c r="C19743" s="13" t="s">
        <v>17896</v>
      </c>
      <c r="D19743" s="14">
        <v>-102.30986799999999</v>
      </c>
      <c r="E19743" s="14">
        <v>19.960391999999999</v>
      </c>
    </row>
    <row r="19744" spans="1:5" x14ac:dyDescent="0.3">
      <c r="A19744" s="13" t="s">
        <v>19553</v>
      </c>
      <c r="B19744" s="13" t="s">
        <v>17895</v>
      </c>
      <c r="C19744" s="13" t="s">
        <v>17896</v>
      </c>
      <c r="D19744" s="14">
        <v>-102.30390800000001</v>
      </c>
      <c r="E19744" s="14">
        <v>19.958144000000001</v>
      </c>
    </row>
    <row r="19745" spans="1:5" x14ac:dyDescent="0.3">
      <c r="A19745" s="13" t="s">
        <v>19554</v>
      </c>
      <c r="B19745" s="13" t="s">
        <v>17895</v>
      </c>
      <c r="C19745" s="13" t="s">
        <v>17896</v>
      </c>
      <c r="D19745" s="14">
        <v>-102.32596100000001</v>
      </c>
      <c r="E19745" s="14">
        <v>19.942263000000001</v>
      </c>
    </row>
    <row r="19746" spans="1:5" x14ac:dyDescent="0.3">
      <c r="A19746" s="13" t="s">
        <v>19555</v>
      </c>
      <c r="B19746" s="13" t="s">
        <v>17895</v>
      </c>
      <c r="C19746" s="13" t="s">
        <v>17896</v>
      </c>
      <c r="D19746" s="14">
        <v>-102.326013</v>
      </c>
      <c r="E19746" s="14">
        <v>19.945656</v>
      </c>
    </row>
    <row r="19747" spans="1:5" x14ac:dyDescent="0.3">
      <c r="A19747" s="13" t="s">
        <v>19556</v>
      </c>
      <c r="B19747" s="13" t="s">
        <v>17895</v>
      </c>
      <c r="C19747" s="13" t="s">
        <v>17896</v>
      </c>
      <c r="D19747" s="14">
        <v>-102.329741</v>
      </c>
      <c r="E19747" s="14">
        <v>19.937041000000001</v>
      </c>
    </row>
    <row r="19748" spans="1:5" x14ac:dyDescent="0.3">
      <c r="A19748" s="13" t="s">
        <v>19557</v>
      </c>
      <c r="B19748" s="13" t="s">
        <v>17895</v>
      </c>
      <c r="C19748" s="13" t="s">
        <v>17896</v>
      </c>
      <c r="D19748" s="14">
        <v>-102.33346899999999</v>
      </c>
      <c r="E19748" s="14">
        <v>19.931495000000002</v>
      </c>
    </row>
    <row r="19749" spans="1:5" x14ac:dyDescent="0.3">
      <c r="A19749" s="13" t="s">
        <v>19557</v>
      </c>
      <c r="B19749" s="13" t="s">
        <v>17895</v>
      </c>
      <c r="C19749" s="13" t="s">
        <v>17896</v>
      </c>
      <c r="D19749" s="14">
        <v>-102.341956</v>
      </c>
      <c r="E19749" s="14">
        <v>19.935835999999998</v>
      </c>
    </row>
    <row r="19750" spans="1:5" x14ac:dyDescent="0.3">
      <c r="A19750" s="13" t="s">
        <v>19558</v>
      </c>
      <c r="B19750" s="13" t="s">
        <v>17895</v>
      </c>
      <c r="C19750" s="13" t="s">
        <v>17896</v>
      </c>
      <c r="D19750" s="14">
        <v>-102.332689</v>
      </c>
      <c r="E19750" s="14">
        <v>19.941444000000001</v>
      </c>
    </row>
    <row r="19751" spans="1:5" x14ac:dyDescent="0.3">
      <c r="A19751" s="13" t="s">
        <v>19559</v>
      </c>
      <c r="B19751" s="13" t="s">
        <v>17895</v>
      </c>
      <c r="C19751" s="13" t="s">
        <v>17896</v>
      </c>
      <c r="D19751" s="14">
        <v>-102.31586900000001</v>
      </c>
      <c r="E19751" s="14">
        <v>19.942699000000001</v>
      </c>
    </row>
    <row r="19752" spans="1:5" x14ac:dyDescent="0.3">
      <c r="A19752" s="13" t="s">
        <v>19560</v>
      </c>
      <c r="B19752" s="13" t="s">
        <v>17895</v>
      </c>
      <c r="C19752" s="13" t="s">
        <v>17896</v>
      </c>
      <c r="D19752" s="14">
        <v>-102.306291</v>
      </c>
      <c r="E19752" s="14">
        <v>19.943857999999999</v>
      </c>
    </row>
    <row r="19753" spans="1:5" x14ac:dyDescent="0.3">
      <c r="A19753" s="13" t="s">
        <v>19561</v>
      </c>
      <c r="B19753" s="13" t="s">
        <v>17895</v>
      </c>
      <c r="C19753" s="13" t="s">
        <v>17896</v>
      </c>
      <c r="D19753" s="14">
        <v>-102.3027</v>
      </c>
      <c r="E19753" s="14">
        <v>19.950167</v>
      </c>
    </row>
    <row r="19754" spans="1:5" x14ac:dyDescent="0.3">
      <c r="A19754" s="13" t="s">
        <v>19562</v>
      </c>
      <c r="B19754" s="13" t="s">
        <v>17895</v>
      </c>
      <c r="C19754" s="13" t="s">
        <v>17896</v>
      </c>
      <c r="D19754" s="14">
        <v>-102.30630499999999</v>
      </c>
      <c r="E19754" s="14">
        <v>19.938309</v>
      </c>
    </row>
    <row r="19755" spans="1:5" x14ac:dyDescent="0.3">
      <c r="A19755" s="13" t="s">
        <v>19563</v>
      </c>
      <c r="B19755" s="13" t="s">
        <v>17895</v>
      </c>
      <c r="C19755" s="13" t="s">
        <v>17896</v>
      </c>
      <c r="D19755" s="14">
        <v>-102.07547599999999</v>
      </c>
      <c r="E19755" s="14">
        <v>20.322223999999999</v>
      </c>
    </row>
    <row r="19756" spans="1:5" x14ac:dyDescent="0.3">
      <c r="A19756" s="13" t="s">
        <v>19564</v>
      </c>
      <c r="B19756" s="13" t="s">
        <v>17895</v>
      </c>
      <c r="C19756" s="13" t="s">
        <v>17896</v>
      </c>
      <c r="D19756" s="14">
        <v>-102.71821</v>
      </c>
      <c r="E19756" s="14">
        <v>20.043861</v>
      </c>
    </row>
    <row r="19757" spans="1:5" x14ac:dyDescent="0.3">
      <c r="A19757" s="13" t="s">
        <v>19565</v>
      </c>
      <c r="B19757" s="13" t="s">
        <v>17895</v>
      </c>
      <c r="C19757" s="13" t="s">
        <v>17896</v>
      </c>
      <c r="D19757" s="14">
        <v>-102.295795</v>
      </c>
      <c r="E19757" s="14">
        <v>19.954885999999998</v>
      </c>
    </row>
    <row r="19758" spans="1:5" x14ac:dyDescent="0.3">
      <c r="A19758" s="13" t="s">
        <v>19566</v>
      </c>
      <c r="B19758" s="13" t="s">
        <v>17895</v>
      </c>
      <c r="C19758" s="13" t="s">
        <v>17896</v>
      </c>
      <c r="D19758" s="14">
        <v>-101.98071899999999</v>
      </c>
      <c r="E19758" s="14">
        <v>20.340014</v>
      </c>
    </row>
    <row r="19759" spans="1:5" x14ac:dyDescent="0.3">
      <c r="A19759" s="13" t="s">
        <v>19567</v>
      </c>
      <c r="B19759" s="13" t="s">
        <v>17895</v>
      </c>
      <c r="C19759" s="13" t="s">
        <v>17896</v>
      </c>
      <c r="D19759" s="14">
        <v>-101.991472</v>
      </c>
      <c r="E19759" s="14">
        <v>20.302441000000002</v>
      </c>
    </row>
    <row r="19760" spans="1:5" x14ac:dyDescent="0.3">
      <c r="A19760" s="13" t="s">
        <v>19568</v>
      </c>
      <c r="B19760" s="13" t="s">
        <v>17895</v>
      </c>
      <c r="C19760" s="13" t="s">
        <v>17896</v>
      </c>
      <c r="D19760" s="14">
        <v>-102.009269</v>
      </c>
      <c r="E19760" s="14">
        <v>20.281328999999999</v>
      </c>
    </row>
    <row r="19761" spans="1:5" x14ac:dyDescent="0.3">
      <c r="A19761" s="13" t="s">
        <v>19569</v>
      </c>
      <c r="B19761" s="13" t="s">
        <v>17895</v>
      </c>
      <c r="C19761" s="13" t="s">
        <v>17896</v>
      </c>
      <c r="D19761" s="14">
        <v>-102.049767</v>
      </c>
      <c r="E19761" s="14">
        <v>20.296686000000001</v>
      </c>
    </row>
    <row r="19762" spans="1:5" x14ac:dyDescent="0.3">
      <c r="A19762" s="13" t="s">
        <v>19570</v>
      </c>
      <c r="B19762" s="13" t="s">
        <v>17895</v>
      </c>
      <c r="C19762" s="13" t="s">
        <v>17896</v>
      </c>
      <c r="D19762" s="14">
        <v>-102.723947</v>
      </c>
      <c r="E19762" s="14">
        <v>20.045624</v>
      </c>
    </row>
    <row r="19763" spans="1:5" x14ac:dyDescent="0.3">
      <c r="A19763" s="13" t="s">
        <v>19571</v>
      </c>
      <c r="B19763" s="13" t="s">
        <v>17895</v>
      </c>
      <c r="C19763" s="13" t="s">
        <v>17896</v>
      </c>
      <c r="D19763" s="14">
        <v>-102.08816400000001</v>
      </c>
      <c r="E19763" s="14">
        <v>20.347663000000001</v>
      </c>
    </row>
    <row r="19764" spans="1:5" x14ac:dyDescent="0.3">
      <c r="A19764" s="13" t="s">
        <v>19572</v>
      </c>
      <c r="B19764" s="13" t="s">
        <v>17895</v>
      </c>
      <c r="C19764" s="13" t="s">
        <v>17896</v>
      </c>
      <c r="D19764" s="14">
        <v>-102.731151</v>
      </c>
      <c r="E19764" s="14">
        <v>20.040405</v>
      </c>
    </row>
    <row r="19765" spans="1:5" x14ac:dyDescent="0.3">
      <c r="A19765" s="13" t="s">
        <v>19573</v>
      </c>
      <c r="B19765" s="13" t="s">
        <v>17895</v>
      </c>
      <c r="C19765" s="13" t="s">
        <v>17896</v>
      </c>
      <c r="D19765" s="14">
        <v>-102.710337</v>
      </c>
      <c r="E19765" s="14">
        <v>20.076599999999999</v>
      </c>
    </row>
    <row r="19766" spans="1:5" x14ac:dyDescent="0.3">
      <c r="A19766" s="13" t="s">
        <v>19574</v>
      </c>
      <c r="B19766" s="13" t="s">
        <v>17895</v>
      </c>
      <c r="C19766" s="13" t="s">
        <v>17896</v>
      </c>
      <c r="D19766" s="14">
        <v>-102.71261199999999</v>
      </c>
      <c r="E19766" s="14">
        <v>20.084593000000002</v>
      </c>
    </row>
    <row r="19767" spans="1:5" x14ac:dyDescent="0.3">
      <c r="A19767" s="13" t="s">
        <v>19575</v>
      </c>
      <c r="B19767" s="13" t="s">
        <v>17895</v>
      </c>
      <c r="C19767" s="13" t="s">
        <v>17896</v>
      </c>
      <c r="D19767" s="14">
        <v>-102.705637</v>
      </c>
      <c r="E19767" s="14">
        <v>20.065583</v>
      </c>
    </row>
    <row r="19768" spans="1:5" x14ac:dyDescent="0.3">
      <c r="A19768" s="13" t="s">
        <v>19576</v>
      </c>
      <c r="B19768" s="13" t="s">
        <v>17895</v>
      </c>
      <c r="C19768" s="13" t="s">
        <v>17896</v>
      </c>
      <c r="D19768" s="14">
        <v>-102.734264</v>
      </c>
      <c r="E19768" s="14">
        <v>20.051777000000001</v>
      </c>
    </row>
    <row r="19769" spans="1:5" x14ac:dyDescent="0.3">
      <c r="A19769" s="13" t="s">
        <v>19577</v>
      </c>
      <c r="B19769" s="13" t="s">
        <v>17895</v>
      </c>
      <c r="C19769" s="13" t="s">
        <v>17896</v>
      </c>
      <c r="D19769" s="14">
        <v>-102.723686</v>
      </c>
      <c r="E19769" s="14">
        <v>20.050227</v>
      </c>
    </row>
    <row r="19770" spans="1:5" x14ac:dyDescent="0.3">
      <c r="A19770" s="13" t="s">
        <v>19577</v>
      </c>
      <c r="B19770" s="13" t="s">
        <v>17895</v>
      </c>
      <c r="C19770" s="13" t="s">
        <v>17896</v>
      </c>
      <c r="D19770" s="14">
        <v>-102.72179800000001</v>
      </c>
      <c r="E19770" s="14">
        <v>20.053090000000001</v>
      </c>
    </row>
    <row r="19771" spans="1:5" x14ac:dyDescent="0.3">
      <c r="A19771" s="13" t="s">
        <v>19577</v>
      </c>
      <c r="B19771" s="13" t="s">
        <v>17895</v>
      </c>
      <c r="C19771" s="13" t="s">
        <v>17896</v>
      </c>
      <c r="D19771" s="14">
        <v>-102.7283</v>
      </c>
      <c r="E19771" s="14">
        <v>20.052485000000001</v>
      </c>
    </row>
    <row r="19772" spans="1:5" x14ac:dyDescent="0.3">
      <c r="A19772" s="13" t="s">
        <v>19578</v>
      </c>
      <c r="B19772" s="13" t="s">
        <v>17895</v>
      </c>
      <c r="C19772" s="13" t="s">
        <v>17896</v>
      </c>
      <c r="D19772" s="14">
        <v>-102.73362299999999</v>
      </c>
      <c r="E19772" s="14">
        <v>20.061364000000001</v>
      </c>
    </row>
    <row r="19773" spans="1:5" x14ac:dyDescent="0.3">
      <c r="A19773" s="13" t="s">
        <v>19579</v>
      </c>
      <c r="B19773" s="13" t="s">
        <v>17895</v>
      </c>
      <c r="C19773" s="13" t="s">
        <v>17896</v>
      </c>
      <c r="D19773" s="14">
        <v>-102.721205</v>
      </c>
      <c r="E19773" s="14">
        <v>20.082581999999999</v>
      </c>
    </row>
    <row r="19774" spans="1:5" x14ac:dyDescent="0.3">
      <c r="A19774" s="13" t="s">
        <v>19580</v>
      </c>
      <c r="B19774" s="13" t="s">
        <v>17895</v>
      </c>
      <c r="C19774" s="13" t="s">
        <v>17896</v>
      </c>
      <c r="D19774" s="14">
        <v>-102.027891</v>
      </c>
      <c r="E19774" s="14">
        <v>20.357187</v>
      </c>
    </row>
    <row r="19775" spans="1:5" x14ac:dyDescent="0.3">
      <c r="A19775" s="13" t="s">
        <v>19581</v>
      </c>
      <c r="B19775" s="13" t="s">
        <v>17895</v>
      </c>
      <c r="C19775" s="13" t="s">
        <v>17896</v>
      </c>
      <c r="D19775" s="14">
        <v>-102.029584</v>
      </c>
      <c r="E19775" s="14">
        <v>20.364623000000002</v>
      </c>
    </row>
    <row r="19776" spans="1:5" x14ac:dyDescent="0.3">
      <c r="A19776" s="13" t="s">
        <v>19582</v>
      </c>
      <c r="B19776" s="13" t="s">
        <v>17895</v>
      </c>
      <c r="C19776" s="13" t="s">
        <v>17896</v>
      </c>
      <c r="D19776" s="14">
        <v>-102.711063</v>
      </c>
      <c r="E19776" s="14">
        <v>20.052598</v>
      </c>
    </row>
    <row r="19777" spans="1:5" x14ac:dyDescent="0.3">
      <c r="A19777" s="13" t="s">
        <v>19583</v>
      </c>
      <c r="B19777" s="13" t="s">
        <v>17895</v>
      </c>
      <c r="C19777" s="13" t="s">
        <v>17896</v>
      </c>
      <c r="D19777" s="14">
        <v>-102.00507899999999</v>
      </c>
      <c r="E19777" s="14">
        <v>19.910536</v>
      </c>
    </row>
    <row r="19778" spans="1:5" x14ac:dyDescent="0.3">
      <c r="A19778" s="13" t="s">
        <v>19584</v>
      </c>
      <c r="B19778" s="13" t="s">
        <v>17895</v>
      </c>
      <c r="C19778" s="13" t="s">
        <v>17896</v>
      </c>
      <c r="D19778" s="14">
        <v>-102.718006</v>
      </c>
      <c r="E19778" s="14">
        <v>20.074760999999999</v>
      </c>
    </row>
    <row r="19779" spans="1:5" x14ac:dyDescent="0.3">
      <c r="A19779" s="13" t="s">
        <v>19585</v>
      </c>
      <c r="B19779" s="13" t="s">
        <v>17895</v>
      </c>
      <c r="C19779" s="13" t="s">
        <v>17896</v>
      </c>
      <c r="D19779" s="14">
        <v>-102.74503199999999</v>
      </c>
      <c r="E19779" s="14">
        <v>20.059908</v>
      </c>
    </row>
    <row r="19780" spans="1:5" x14ac:dyDescent="0.3">
      <c r="A19780" s="13" t="s">
        <v>19586</v>
      </c>
      <c r="B19780" s="13" t="s">
        <v>17895</v>
      </c>
      <c r="C19780" s="13" t="s">
        <v>17896</v>
      </c>
      <c r="D19780" s="14">
        <v>-101.580074</v>
      </c>
      <c r="E19780" s="14">
        <v>19.893135999999998</v>
      </c>
    </row>
    <row r="19781" spans="1:5" x14ac:dyDescent="0.3">
      <c r="A19781" s="13" t="s">
        <v>19587</v>
      </c>
      <c r="B19781" s="13" t="s">
        <v>17895</v>
      </c>
      <c r="C19781" s="13" t="s">
        <v>17896</v>
      </c>
      <c r="D19781" s="14">
        <v>-102.023089</v>
      </c>
      <c r="E19781" s="14">
        <v>20.319489000000001</v>
      </c>
    </row>
    <row r="19782" spans="1:5" x14ac:dyDescent="0.3">
      <c r="A19782" s="13" t="s">
        <v>19587</v>
      </c>
      <c r="B19782" s="13" t="s">
        <v>17895</v>
      </c>
      <c r="C19782" s="13" t="s">
        <v>17896</v>
      </c>
      <c r="D19782" s="14">
        <v>-102.020402</v>
      </c>
      <c r="E19782" s="14">
        <v>20.326217</v>
      </c>
    </row>
    <row r="19783" spans="1:5" x14ac:dyDescent="0.3">
      <c r="A19783" s="13" t="s">
        <v>19588</v>
      </c>
      <c r="B19783" s="13" t="s">
        <v>17895</v>
      </c>
      <c r="C19783" s="13" t="s">
        <v>17896</v>
      </c>
      <c r="D19783" s="14">
        <v>-102.38389100000001</v>
      </c>
      <c r="E19783" s="14">
        <v>20.030033</v>
      </c>
    </row>
    <row r="19784" spans="1:5" x14ac:dyDescent="0.3">
      <c r="A19784" s="13" t="s">
        <v>19589</v>
      </c>
      <c r="B19784" s="13" t="s">
        <v>17895</v>
      </c>
      <c r="C19784" s="13" t="s">
        <v>17896</v>
      </c>
      <c r="D19784" s="14">
        <v>-102.194678</v>
      </c>
      <c r="E19784" s="14">
        <v>20.025207999999999</v>
      </c>
    </row>
    <row r="19785" spans="1:5" x14ac:dyDescent="0.3">
      <c r="A19785" s="13" t="s">
        <v>19590</v>
      </c>
      <c r="B19785" s="13" t="s">
        <v>17895</v>
      </c>
      <c r="C19785" s="13" t="s">
        <v>17896</v>
      </c>
      <c r="D19785" s="14">
        <v>-102.06316200000001</v>
      </c>
      <c r="E19785" s="14">
        <v>19.420401999999999</v>
      </c>
    </row>
    <row r="19786" spans="1:5" x14ac:dyDescent="0.3">
      <c r="A19786" s="13" t="s">
        <v>19591</v>
      </c>
      <c r="B19786" s="13" t="s">
        <v>17895</v>
      </c>
      <c r="C19786" s="13" t="s">
        <v>17896</v>
      </c>
      <c r="D19786" s="14">
        <v>-102.270505</v>
      </c>
      <c r="E19786" s="14">
        <v>20.05667</v>
      </c>
    </row>
    <row r="19787" spans="1:5" x14ac:dyDescent="0.3">
      <c r="A19787" s="13" t="s">
        <v>19592</v>
      </c>
      <c r="B19787" s="13" t="s">
        <v>17895</v>
      </c>
      <c r="C19787" s="13" t="s">
        <v>17896</v>
      </c>
      <c r="D19787" s="14">
        <v>-102.300167</v>
      </c>
      <c r="E19787" s="14">
        <v>20.025447</v>
      </c>
    </row>
    <row r="19788" spans="1:5" x14ac:dyDescent="0.3">
      <c r="A19788" s="13" t="s">
        <v>19593</v>
      </c>
      <c r="B19788" s="13" t="s">
        <v>17895</v>
      </c>
      <c r="C19788" s="13" t="s">
        <v>17896</v>
      </c>
      <c r="D19788" s="14">
        <v>-102.259058</v>
      </c>
      <c r="E19788" s="14">
        <v>20.024242000000001</v>
      </c>
    </row>
    <row r="19789" spans="1:5" x14ac:dyDescent="0.3">
      <c r="A19789" s="13" t="s">
        <v>19594</v>
      </c>
      <c r="B19789" s="13" t="s">
        <v>17895</v>
      </c>
      <c r="C19789" s="13" t="s">
        <v>17896</v>
      </c>
      <c r="D19789" s="14">
        <v>-102.00249100000001</v>
      </c>
      <c r="E19789" s="14">
        <v>20.322596000000001</v>
      </c>
    </row>
    <row r="19790" spans="1:5" x14ac:dyDescent="0.3">
      <c r="A19790" s="13" t="s">
        <v>19595</v>
      </c>
      <c r="B19790" s="13" t="s">
        <v>17895</v>
      </c>
      <c r="C19790" s="13" t="s">
        <v>17896</v>
      </c>
      <c r="D19790" s="14">
        <v>-102.351882</v>
      </c>
      <c r="E19790" s="14">
        <v>20.074642000000001</v>
      </c>
    </row>
    <row r="19791" spans="1:5" x14ac:dyDescent="0.3">
      <c r="A19791" s="13" t="s">
        <v>19596</v>
      </c>
      <c r="B19791" s="13" t="s">
        <v>17895</v>
      </c>
      <c r="C19791" s="13" t="s">
        <v>17896</v>
      </c>
      <c r="D19791" s="14">
        <v>-102.188455</v>
      </c>
      <c r="E19791" s="14">
        <v>19.950369999999999</v>
      </c>
    </row>
    <row r="19792" spans="1:5" x14ac:dyDescent="0.3">
      <c r="A19792" s="13" t="s">
        <v>19597</v>
      </c>
      <c r="B19792" s="13" t="s">
        <v>17895</v>
      </c>
      <c r="C19792" s="13" t="s">
        <v>17896</v>
      </c>
      <c r="D19792" s="14">
        <v>-102.240268</v>
      </c>
      <c r="E19792" s="14">
        <v>19.979358999999999</v>
      </c>
    </row>
    <row r="19793" spans="1:5" x14ac:dyDescent="0.3">
      <c r="A19793" s="13" t="s">
        <v>19598</v>
      </c>
      <c r="B19793" s="13" t="s">
        <v>17895</v>
      </c>
      <c r="C19793" s="13" t="s">
        <v>17896</v>
      </c>
      <c r="D19793" s="14">
        <v>-102.054754</v>
      </c>
      <c r="E19793" s="14">
        <v>19.432091</v>
      </c>
    </row>
    <row r="19794" spans="1:5" x14ac:dyDescent="0.3">
      <c r="A19794" s="13" t="s">
        <v>19599</v>
      </c>
      <c r="B19794" s="13" t="s">
        <v>17895</v>
      </c>
      <c r="C19794" s="13" t="s">
        <v>17896</v>
      </c>
      <c r="D19794" s="14">
        <v>-102.244885</v>
      </c>
      <c r="E19794" s="14">
        <v>20.084329</v>
      </c>
    </row>
    <row r="19795" spans="1:5" x14ac:dyDescent="0.3">
      <c r="A19795" s="13" t="s">
        <v>19600</v>
      </c>
      <c r="B19795" s="13" t="s">
        <v>17895</v>
      </c>
      <c r="C19795" s="13" t="s">
        <v>17896</v>
      </c>
      <c r="D19795" s="14">
        <v>-102.20649899999999</v>
      </c>
      <c r="E19795" s="14">
        <v>20.063417999999999</v>
      </c>
    </row>
    <row r="19796" spans="1:5" x14ac:dyDescent="0.3">
      <c r="A19796" s="13" t="s">
        <v>19601</v>
      </c>
      <c r="B19796" s="13" t="s">
        <v>17895</v>
      </c>
      <c r="C19796" s="13" t="s">
        <v>17896</v>
      </c>
      <c r="D19796" s="14">
        <v>-102.332936</v>
      </c>
      <c r="E19796" s="14">
        <v>20.039580999999998</v>
      </c>
    </row>
    <row r="19797" spans="1:5" x14ac:dyDescent="0.3">
      <c r="A19797" s="13" t="s">
        <v>19602</v>
      </c>
      <c r="B19797" s="13" t="s">
        <v>17895</v>
      </c>
      <c r="C19797" s="13" t="s">
        <v>17896</v>
      </c>
      <c r="D19797" s="14">
        <v>-102.348501</v>
      </c>
      <c r="E19797" s="14">
        <v>19.999734</v>
      </c>
    </row>
    <row r="19798" spans="1:5" x14ac:dyDescent="0.3">
      <c r="A19798" s="13" t="s">
        <v>19603</v>
      </c>
      <c r="B19798" s="13" t="s">
        <v>17895</v>
      </c>
      <c r="C19798" s="13" t="s">
        <v>17896</v>
      </c>
      <c r="D19798" s="14">
        <v>-102.032715</v>
      </c>
      <c r="E19798" s="14">
        <v>19.428049999999999</v>
      </c>
    </row>
    <row r="19799" spans="1:5" x14ac:dyDescent="0.3">
      <c r="A19799" s="13" t="s">
        <v>19604</v>
      </c>
      <c r="B19799" s="13" t="s">
        <v>17895</v>
      </c>
      <c r="C19799" s="13" t="s">
        <v>17896</v>
      </c>
      <c r="D19799" s="14">
        <v>-102.40956199999999</v>
      </c>
      <c r="E19799" s="14">
        <v>19.845447</v>
      </c>
    </row>
    <row r="19800" spans="1:5" x14ac:dyDescent="0.3">
      <c r="A19800" s="13" t="s">
        <v>19605</v>
      </c>
      <c r="B19800" s="13" t="s">
        <v>17895</v>
      </c>
      <c r="C19800" s="13" t="s">
        <v>17896</v>
      </c>
      <c r="D19800" s="14">
        <v>-102.445087</v>
      </c>
      <c r="E19800" s="14">
        <v>19.817076</v>
      </c>
    </row>
    <row r="19801" spans="1:5" x14ac:dyDescent="0.3">
      <c r="A19801" s="13" t="s">
        <v>19606</v>
      </c>
      <c r="B19801" s="13" t="s">
        <v>17895</v>
      </c>
      <c r="C19801" s="13" t="s">
        <v>17896</v>
      </c>
      <c r="D19801" s="14">
        <v>-102.029191</v>
      </c>
      <c r="E19801" s="14">
        <v>20.350163999999999</v>
      </c>
    </row>
    <row r="19802" spans="1:5" x14ac:dyDescent="0.3">
      <c r="A19802" s="13" t="s">
        <v>19607</v>
      </c>
      <c r="B19802" s="13" t="s">
        <v>17895</v>
      </c>
      <c r="C19802" s="13" t="s">
        <v>17896</v>
      </c>
      <c r="D19802" s="14">
        <v>-102.279066</v>
      </c>
      <c r="E19802" s="14">
        <v>19.990245000000002</v>
      </c>
    </row>
    <row r="19803" spans="1:5" x14ac:dyDescent="0.3">
      <c r="A19803" s="13" t="s">
        <v>19608</v>
      </c>
      <c r="B19803" s="13" t="s">
        <v>17895</v>
      </c>
      <c r="C19803" s="13" t="s">
        <v>17896</v>
      </c>
      <c r="D19803" s="14">
        <v>-101.1297</v>
      </c>
      <c r="E19803" s="14">
        <v>19.816766999999999</v>
      </c>
    </row>
    <row r="19804" spans="1:5" x14ac:dyDescent="0.3">
      <c r="A19804" s="13" t="s">
        <v>19609</v>
      </c>
      <c r="B19804" s="13" t="s">
        <v>17895</v>
      </c>
      <c r="C19804" s="13" t="s">
        <v>17896</v>
      </c>
      <c r="D19804" s="14">
        <v>-102.04868</v>
      </c>
      <c r="E19804" s="14">
        <v>20.345943999999999</v>
      </c>
    </row>
    <row r="19805" spans="1:5" x14ac:dyDescent="0.3">
      <c r="A19805" s="13" t="s">
        <v>19610</v>
      </c>
      <c r="B19805" s="13" t="s">
        <v>17895</v>
      </c>
      <c r="C19805" s="13" t="s">
        <v>17896</v>
      </c>
      <c r="D19805" s="14">
        <v>-102.038202</v>
      </c>
      <c r="E19805" s="14">
        <v>20.363244000000002</v>
      </c>
    </row>
    <row r="19806" spans="1:5" x14ac:dyDescent="0.3">
      <c r="A19806" s="13" t="s">
        <v>19611</v>
      </c>
      <c r="B19806" s="13" t="s">
        <v>17895</v>
      </c>
      <c r="C19806" s="13" t="s">
        <v>17896</v>
      </c>
      <c r="D19806" s="14">
        <v>-102.043311</v>
      </c>
      <c r="E19806" s="14">
        <v>20.374096000000002</v>
      </c>
    </row>
    <row r="19807" spans="1:5" x14ac:dyDescent="0.3">
      <c r="A19807" s="13" t="s">
        <v>19612</v>
      </c>
      <c r="B19807" s="13" t="s">
        <v>17895</v>
      </c>
      <c r="C19807" s="13" t="s">
        <v>17896</v>
      </c>
      <c r="D19807" s="14">
        <v>-102.041793</v>
      </c>
      <c r="E19807" s="14">
        <v>20.349722</v>
      </c>
    </row>
    <row r="19808" spans="1:5" x14ac:dyDescent="0.3">
      <c r="A19808" s="13" t="s">
        <v>19613</v>
      </c>
      <c r="B19808" s="13" t="s">
        <v>17895</v>
      </c>
      <c r="C19808" s="13" t="s">
        <v>17896</v>
      </c>
      <c r="D19808" s="14">
        <v>-102.25631799999999</v>
      </c>
      <c r="E19808" s="14">
        <v>19.958801000000001</v>
      </c>
    </row>
    <row r="19809" spans="1:5" x14ac:dyDescent="0.3">
      <c r="A19809" s="13" t="s">
        <v>19614</v>
      </c>
      <c r="B19809" s="13" t="s">
        <v>17895</v>
      </c>
      <c r="C19809" s="13" t="s">
        <v>17896</v>
      </c>
      <c r="D19809" s="14">
        <v>-101.14407199999999</v>
      </c>
      <c r="E19809" s="14">
        <v>19.870266000000001</v>
      </c>
    </row>
    <row r="19810" spans="1:5" x14ac:dyDescent="0.3">
      <c r="A19810" s="13" t="s">
        <v>19615</v>
      </c>
      <c r="B19810" s="13" t="s">
        <v>17895</v>
      </c>
      <c r="C19810" s="13" t="s">
        <v>17896</v>
      </c>
      <c r="D19810" s="14">
        <v>-101.098974</v>
      </c>
      <c r="E19810" s="14">
        <v>19.855421</v>
      </c>
    </row>
    <row r="19811" spans="1:5" x14ac:dyDescent="0.3">
      <c r="A19811" s="13" t="s">
        <v>19616</v>
      </c>
      <c r="B19811" s="13" t="s">
        <v>17895</v>
      </c>
      <c r="C19811" s="13" t="s">
        <v>17896</v>
      </c>
      <c r="D19811" s="14">
        <v>-102.027202</v>
      </c>
      <c r="E19811" s="14">
        <v>20.329179</v>
      </c>
    </row>
    <row r="19812" spans="1:5" x14ac:dyDescent="0.3">
      <c r="A19812" s="13" t="s">
        <v>19616</v>
      </c>
      <c r="B19812" s="13" t="s">
        <v>17895</v>
      </c>
      <c r="C19812" s="13" t="s">
        <v>17896</v>
      </c>
      <c r="D19812" s="14">
        <v>-102.02701</v>
      </c>
      <c r="E19812" s="14">
        <v>20.344457999999999</v>
      </c>
    </row>
    <row r="19813" spans="1:5" x14ac:dyDescent="0.3">
      <c r="A19813" s="13" t="s">
        <v>19617</v>
      </c>
      <c r="B19813" s="13" t="s">
        <v>17895</v>
      </c>
      <c r="C19813" s="13" t="s">
        <v>17896</v>
      </c>
      <c r="D19813" s="14">
        <v>-102.039464</v>
      </c>
      <c r="E19813" s="14">
        <v>20.354831000000001</v>
      </c>
    </row>
    <row r="19814" spans="1:5" x14ac:dyDescent="0.3">
      <c r="A19814" s="13" t="s">
        <v>19618</v>
      </c>
      <c r="B19814" s="13" t="s">
        <v>17895</v>
      </c>
      <c r="C19814" s="13" t="s">
        <v>17896</v>
      </c>
      <c r="D19814" s="14">
        <v>-102.344098</v>
      </c>
      <c r="E19814" s="14">
        <v>20.025230000000001</v>
      </c>
    </row>
    <row r="19815" spans="1:5" x14ac:dyDescent="0.3">
      <c r="A19815" s="13" t="s">
        <v>19619</v>
      </c>
      <c r="B19815" s="13" t="s">
        <v>17895</v>
      </c>
      <c r="C19815" s="13" t="s">
        <v>17896</v>
      </c>
      <c r="D19815" s="14">
        <v>-102.01934</v>
      </c>
      <c r="E19815" s="14">
        <v>20.336344</v>
      </c>
    </row>
    <row r="19816" spans="1:5" x14ac:dyDescent="0.3">
      <c r="A19816" s="13" t="s">
        <v>19620</v>
      </c>
      <c r="B19816" s="13" t="s">
        <v>17895</v>
      </c>
      <c r="C19816" s="13" t="s">
        <v>17896</v>
      </c>
      <c r="D19816" s="14">
        <v>-102.284182</v>
      </c>
      <c r="E19816" s="14">
        <v>19.968281000000001</v>
      </c>
    </row>
    <row r="19817" spans="1:5" x14ac:dyDescent="0.3">
      <c r="A19817" s="13" t="s">
        <v>19621</v>
      </c>
      <c r="B19817" s="13" t="s">
        <v>17895</v>
      </c>
      <c r="C19817" s="13" t="s">
        <v>17896</v>
      </c>
      <c r="D19817" s="14">
        <v>-102.036773</v>
      </c>
      <c r="E19817" s="14">
        <v>20.345452000000002</v>
      </c>
    </row>
    <row r="19818" spans="1:5" x14ac:dyDescent="0.3">
      <c r="A19818" s="13" t="s">
        <v>19622</v>
      </c>
      <c r="B19818" s="13" t="s">
        <v>17895</v>
      </c>
      <c r="C19818" s="13" t="s">
        <v>17896</v>
      </c>
      <c r="D19818" s="14">
        <v>-102.02025</v>
      </c>
      <c r="E19818" s="14">
        <v>20.316813</v>
      </c>
    </row>
    <row r="19819" spans="1:5" x14ac:dyDescent="0.3">
      <c r="A19819" s="13" t="s">
        <v>19623</v>
      </c>
      <c r="B19819" s="13" t="s">
        <v>17895</v>
      </c>
      <c r="C19819" s="13" t="s">
        <v>17896</v>
      </c>
      <c r="D19819" s="14">
        <v>-102.29073200000001</v>
      </c>
      <c r="E19819" s="14">
        <v>19.994534000000002</v>
      </c>
    </row>
    <row r="19820" spans="1:5" x14ac:dyDescent="0.3">
      <c r="A19820" s="13" t="s">
        <v>19623</v>
      </c>
      <c r="B19820" s="13" t="s">
        <v>17895</v>
      </c>
      <c r="C19820" s="13" t="s">
        <v>17896</v>
      </c>
      <c r="D19820" s="14">
        <v>-102.317404</v>
      </c>
      <c r="E19820" s="14">
        <v>20.011057999999998</v>
      </c>
    </row>
    <row r="19821" spans="1:5" x14ac:dyDescent="0.3">
      <c r="A19821" s="13" t="s">
        <v>19624</v>
      </c>
      <c r="B19821" s="13" t="s">
        <v>17895</v>
      </c>
      <c r="C19821" s="13" t="s">
        <v>17896</v>
      </c>
      <c r="D19821" s="14">
        <v>-102.03087499999999</v>
      </c>
      <c r="E19821" s="14">
        <v>20.351286000000002</v>
      </c>
    </row>
    <row r="19822" spans="1:5" x14ac:dyDescent="0.3">
      <c r="A19822" s="13" t="s">
        <v>19625</v>
      </c>
      <c r="B19822" s="13" t="s">
        <v>17895</v>
      </c>
      <c r="C19822" s="13" t="s">
        <v>17896</v>
      </c>
      <c r="D19822" s="14">
        <v>-102.038934</v>
      </c>
      <c r="E19822" s="14">
        <v>20.350854999999999</v>
      </c>
    </row>
    <row r="19823" spans="1:5" x14ac:dyDescent="0.3">
      <c r="A19823" s="13" t="s">
        <v>19625</v>
      </c>
      <c r="B19823" s="13" t="s">
        <v>17895</v>
      </c>
      <c r="C19823" s="13" t="s">
        <v>17896</v>
      </c>
      <c r="D19823" s="14">
        <v>-102.06152</v>
      </c>
      <c r="E19823" s="14">
        <v>20.365582</v>
      </c>
    </row>
    <row r="19824" spans="1:5" x14ac:dyDescent="0.3">
      <c r="A19824" s="13" t="s">
        <v>19626</v>
      </c>
      <c r="B19824" s="13" t="s">
        <v>17895</v>
      </c>
      <c r="C19824" s="13" t="s">
        <v>17896</v>
      </c>
      <c r="D19824" s="14">
        <v>-102.044033</v>
      </c>
      <c r="E19824" s="14">
        <v>20.340328</v>
      </c>
    </row>
    <row r="19825" spans="1:5" x14ac:dyDescent="0.3">
      <c r="A19825" s="13" t="s">
        <v>19626</v>
      </c>
      <c r="B19825" s="13" t="s">
        <v>17895</v>
      </c>
      <c r="C19825" s="13" t="s">
        <v>17896</v>
      </c>
      <c r="D19825" s="14">
        <v>-102.029669</v>
      </c>
      <c r="E19825" s="14">
        <v>20.336345000000001</v>
      </c>
    </row>
    <row r="19826" spans="1:5" x14ac:dyDescent="0.3">
      <c r="A19826" s="13" t="s">
        <v>19627</v>
      </c>
      <c r="B19826" s="13" t="s">
        <v>17895</v>
      </c>
      <c r="C19826" s="13" t="s">
        <v>17896</v>
      </c>
      <c r="D19826" s="14">
        <v>-102.030157</v>
      </c>
      <c r="E19826" s="14">
        <v>20.338858999999999</v>
      </c>
    </row>
    <row r="19827" spans="1:5" x14ac:dyDescent="0.3">
      <c r="A19827" s="13" t="s">
        <v>19628</v>
      </c>
      <c r="B19827" s="13" t="s">
        <v>17895</v>
      </c>
      <c r="C19827" s="13" t="s">
        <v>17896</v>
      </c>
      <c r="D19827" s="14">
        <v>-102.05337400000001</v>
      </c>
      <c r="E19827" s="14">
        <v>20.335773</v>
      </c>
    </row>
    <row r="19828" spans="1:5" x14ac:dyDescent="0.3">
      <c r="A19828" s="13" t="s">
        <v>19629</v>
      </c>
      <c r="B19828" s="13" t="s">
        <v>17895</v>
      </c>
      <c r="C19828" s="13" t="s">
        <v>17896</v>
      </c>
      <c r="D19828" s="14">
        <v>-102.06307</v>
      </c>
      <c r="E19828" s="14">
        <v>20.346986000000001</v>
      </c>
    </row>
    <row r="19829" spans="1:5" x14ac:dyDescent="0.3">
      <c r="A19829" s="13" t="s">
        <v>19630</v>
      </c>
      <c r="B19829" s="13" t="s">
        <v>17895</v>
      </c>
      <c r="C19829" s="13" t="s">
        <v>17896</v>
      </c>
      <c r="D19829" s="14">
        <v>-102.038129</v>
      </c>
      <c r="E19829" s="14">
        <v>20.332158</v>
      </c>
    </row>
    <row r="19830" spans="1:5" x14ac:dyDescent="0.3">
      <c r="A19830" s="13" t="s">
        <v>19631</v>
      </c>
      <c r="B19830" s="13" t="s">
        <v>17895</v>
      </c>
      <c r="C19830" s="13" t="s">
        <v>17896</v>
      </c>
      <c r="D19830" s="14">
        <v>-102.306675</v>
      </c>
      <c r="E19830" s="14">
        <v>19.99522</v>
      </c>
    </row>
    <row r="19831" spans="1:5" x14ac:dyDescent="0.3">
      <c r="A19831" s="13" t="s">
        <v>19632</v>
      </c>
      <c r="B19831" s="13" t="s">
        <v>17895</v>
      </c>
      <c r="C19831" s="13" t="s">
        <v>17896</v>
      </c>
      <c r="D19831" s="14">
        <v>-102.40988400000001</v>
      </c>
      <c r="E19831" s="14">
        <v>19.599924000000001</v>
      </c>
    </row>
    <row r="19832" spans="1:5" x14ac:dyDescent="0.3">
      <c r="A19832" s="13" t="s">
        <v>19633</v>
      </c>
      <c r="B19832" s="13" t="s">
        <v>17895</v>
      </c>
      <c r="C19832" s="13" t="s">
        <v>17896</v>
      </c>
      <c r="D19832" s="14">
        <v>-102.02293299999999</v>
      </c>
      <c r="E19832" s="14">
        <v>20.378333999999999</v>
      </c>
    </row>
    <row r="19833" spans="1:5" x14ac:dyDescent="0.3">
      <c r="A19833" s="13" t="s">
        <v>19634</v>
      </c>
      <c r="B19833" s="13" t="s">
        <v>17895</v>
      </c>
      <c r="C19833" s="13" t="s">
        <v>17896</v>
      </c>
      <c r="D19833" s="14">
        <v>-102.470467</v>
      </c>
      <c r="E19833" s="14">
        <v>19.583507000000001</v>
      </c>
    </row>
    <row r="19834" spans="1:5" x14ac:dyDescent="0.3">
      <c r="A19834" s="13" t="s">
        <v>19634</v>
      </c>
      <c r="B19834" s="13" t="s">
        <v>17895</v>
      </c>
      <c r="C19834" s="13" t="s">
        <v>17896</v>
      </c>
      <c r="D19834" s="14">
        <v>-102.46677800000001</v>
      </c>
      <c r="E19834" s="14">
        <v>19.582571000000002</v>
      </c>
    </row>
    <row r="19835" spans="1:5" x14ac:dyDescent="0.3">
      <c r="A19835" s="13" t="s">
        <v>19635</v>
      </c>
      <c r="B19835" s="13" t="s">
        <v>17895</v>
      </c>
      <c r="C19835" s="13" t="s">
        <v>17896</v>
      </c>
      <c r="D19835" s="14">
        <v>-101.164743</v>
      </c>
      <c r="E19835" s="14">
        <v>19.676038999999999</v>
      </c>
    </row>
    <row r="19836" spans="1:5" x14ac:dyDescent="0.3">
      <c r="A19836" s="13" t="s">
        <v>19636</v>
      </c>
      <c r="B19836" s="13" t="s">
        <v>17895</v>
      </c>
      <c r="C19836" s="13" t="s">
        <v>17896</v>
      </c>
      <c r="D19836" s="14">
        <v>-101.334261</v>
      </c>
      <c r="E19836" s="14">
        <v>19.591211000000001</v>
      </c>
    </row>
    <row r="19837" spans="1:5" x14ac:dyDescent="0.3">
      <c r="A19837" s="13" t="s">
        <v>19637</v>
      </c>
      <c r="B19837" s="13" t="s">
        <v>17895</v>
      </c>
      <c r="C19837" s="13" t="s">
        <v>17896</v>
      </c>
      <c r="D19837" s="14">
        <v>-101.389246</v>
      </c>
      <c r="E19837" s="14">
        <v>19.672501</v>
      </c>
    </row>
    <row r="19838" spans="1:5" x14ac:dyDescent="0.3">
      <c r="A19838" s="13" t="s">
        <v>19638</v>
      </c>
      <c r="B19838" s="13" t="s">
        <v>17895</v>
      </c>
      <c r="C19838" s="13" t="s">
        <v>17896</v>
      </c>
      <c r="D19838" s="14">
        <v>-101.175354</v>
      </c>
      <c r="E19838" s="14">
        <v>19.681733999999999</v>
      </c>
    </row>
    <row r="19839" spans="1:5" x14ac:dyDescent="0.3">
      <c r="A19839" s="13" t="s">
        <v>19639</v>
      </c>
      <c r="B19839" s="13" t="s">
        <v>17895</v>
      </c>
      <c r="C19839" s="13" t="s">
        <v>17896</v>
      </c>
      <c r="D19839" s="14">
        <v>-102.50136000000001</v>
      </c>
      <c r="E19839" s="14">
        <v>19.591654999999999</v>
      </c>
    </row>
    <row r="19840" spans="1:5" x14ac:dyDescent="0.3">
      <c r="A19840" s="13" t="s">
        <v>19640</v>
      </c>
      <c r="B19840" s="13" t="s">
        <v>17895</v>
      </c>
      <c r="C19840" s="13" t="s">
        <v>17896</v>
      </c>
      <c r="D19840" s="14">
        <v>-102.479325</v>
      </c>
      <c r="E19840" s="14">
        <v>19.585287999999998</v>
      </c>
    </row>
    <row r="19841" spans="1:5" x14ac:dyDescent="0.3">
      <c r="A19841" s="13" t="s">
        <v>19641</v>
      </c>
      <c r="B19841" s="13" t="s">
        <v>17895</v>
      </c>
      <c r="C19841" s="13" t="s">
        <v>17896</v>
      </c>
      <c r="D19841" s="14">
        <v>-102.011877</v>
      </c>
      <c r="E19841" s="14">
        <v>20.319645000000001</v>
      </c>
    </row>
    <row r="19842" spans="1:5" x14ac:dyDescent="0.3">
      <c r="A19842" s="13" t="s">
        <v>19642</v>
      </c>
      <c r="B19842" s="13" t="s">
        <v>17895</v>
      </c>
      <c r="C19842" s="13" t="s">
        <v>17896</v>
      </c>
      <c r="D19842" s="14">
        <v>-102.464623</v>
      </c>
      <c r="E19842" s="14">
        <v>19.593281999999999</v>
      </c>
    </row>
    <row r="19843" spans="1:5" x14ac:dyDescent="0.3">
      <c r="A19843" s="13" t="s">
        <v>19643</v>
      </c>
      <c r="B19843" s="13" t="s">
        <v>17895</v>
      </c>
      <c r="C19843" s="13" t="s">
        <v>17896</v>
      </c>
      <c r="D19843" s="14">
        <v>-101.118002</v>
      </c>
      <c r="E19843" s="14">
        <v>19.660447000000001</v>
      </c>
    </row>
    <row r="19844" spans="1:5" x14ac:dyDescent="0.3">
      <c r="A19844" s="13" t="s">
        <v>19644</v>
      </c>
      <c r="B19844" s="13" t="s">
        <v>17895</v>
      </c>
      <c r="C19844" s="13" t="s">
        <v>17896</v>
      </c>
      <c r="D19844" s="14">
        <v>-101.232904</v>
      </c>
      <c r="E19844" s="14">
        <v>19.604058999999999</v>
      </c>
    </row>
    <row r="19845" spans="1:5" x14ac:dyDescent="0.3">
      <c r="A19845" s="13" t="s">
        <v>19645</v>
      </c>
      <c r="B19845" s="13" t="s">
        <v>17895</v>
      </c>
      <c r="C19845" s="13" t="s">
        <v>17896</v>
      </c>
      <c r="D19845" s="14">
        <v>-102.0112</v>
      </c>
      <c r="E19845" s="14">
        <v>20.307766000000001</v>
      </c>
    </row>
    <row r="19846" spans="1:5" x14ac:dyDescent="0.3">
      <c r="A19846" s="13" t="s">
        <v>19645</v>
      </c>
      <c r="B19846" s="13" t="s">
        <v>17895</v>
      </c>
      <c r="C19846" s="13" t="s">
        <v>17896</v>
      </c>
      <c r="D19846" s="14">
        <v>-102.090096</v>
      </c>
      <c r="E19846" s="14">
        <v>20.374369999999999</v>
      </c>
    </row>
    <row r="19847" spans="1:5" x14ac:dyDescent="0.3">
      <c r="A19847" s="13" t="s">
        <v>19646</v>
      </c>
      <c r="B19847" s="13" t="s">
        <v>17895</v>
      </c>
      <c r="C19847" s="13" t="s">
        <v>17896</v>
      </c>
      <c r="D19847" s="14">
        <v>-102.287423</v>
      </c>
      <c r="E19847" s="14">
        <v>19.997754</v>
      </c>
    </row>
    <row r="19848" spans="1:5" x14ac:dyDescent="0.3">
      <c r="A19848" s="13" t="s">
        <v>19647</v>
      </c>
      <c r="B19848" s="13" t="s">
        <v>17895</v>
      </c>
      <c r="C19848" s="13" t="s">
        <v>17896</v>
      </c>
      <c r="D19848" s="14">
        <v>-101.216494</v>
      </c>
      <c r="E19848" s="14">
        <v>19.676846999999999</v>
      </c>
    </row>
    <row r="19849" spans="1:5" x14ac:dyDescent="0.3">
      <c r="A19849" s="13" t="s">
        <v>19648</v>
      </c>
      <c r="B19849" s="13" t="s">
        <v>17895</v>
      </c>
      <c r="C19849" s="13" t="s">
        <v>17896</v>
      </c>
      <c r="D19849" s="14">
        <v>-102.471756</v>
      </c>
      <c r="E19849" s="14">
        <v>19.601112000000001</v>
      </c>
    </row>
    <row r="19850" spans="1:5" x14ac:dyDescent="0.3">
      <c r="A19850" s="13" t="s">
        <v>19649</v>
      </c>
      <c r="B19850" s="13" t="s">
        <v>17895</v>
      </c>
      <c r="C19850" s="13" t="s">
        <v>17896</v>
      </c>
      <c r="D19850" s="14">
        <v>-101.220947</v>
      </c>
      <c r="E19850" s="14">
        <v>19.676341000000001</v>
      </c>
    </row>
    <row r="19851" spans="1:5" x14ac:dyDescent="0.3">
      <c r="A19851" s="13" t="s">
        <v>19650</v>
      </c>
      <c r="B19851" s="13" t="s">
        <v>17895</v>
      </c>
      <c r="C19851" s="13" t="s">
        <v>17896</v>
      </c>
      <c r="D19851" s="14">
        <v>-101.219289</v>
      </c>
      <c r="E19851" s="14">
        <v>19.672968000000001</v>
      </c>
    </row>
    <row r="19852" spans="1:5" x14ac:dyDescent="0.3">
      <c r="A19852" s="13" t="s">
        <v>19651</v>
      </c>
      <c r="B19852" s="13" t="s">
        <v>17895</v>
      </c>
      <c r="C19852" s="13" t="s">
        <v>17896</v>
      </c>
      <c r="D19852" s="14">
        <v>-101.206446</v>
      </c>
      <c r="E19852" s="14">
        <v>19.669176</v>
      </c>
    </row>
    <row r="19853" spans="1:5" x14ac:dyDescent="0.3">
      <c r="A19853" s="13" t="s">
        <v>19652</v>
      </c>
      <c r="B19853" s="13" t="s">
        <v>17895</v>
      </c>
      <c r="C19853" s="13" t="s">
        <v>17896</v>
      </c>
      <c r="D19853" s="14">
        <v>-101.162277</v>
      </c>
      <c r="E19853" s="14">
        <v>19.650195</v>
      </c>
    </row>
    <row r="19854" spans="1:5" x14ac:dyDescent="0.3">
      <c r="A19854" s="13" t="s">
        <v>19653</v>
      </c>
      <c r="B19854" s="13" t="s">
        <v>17895</v>
      </c>
      <c r="C19854" s="13" t="s">
        <v>17896</v>
      </c>
      <c r="D19854" s="14">
        <v>-101.219684</v>
      </c>
      <c r="E19854" s="14">
        <v>19.664061</v>
      </c>
    </row>
    <row r="19855" spans="1:5" x14ac:dyDescent="0.3">
      <c r="A19855" s="13" t="s">
        <v>19653</v>
      </c>
      <c r="B19855" s="13" t="s">
        <v>17895</v>
      </c>
      <c r="C19855" s="13" t="s">
        <v>17896</v>
      </c>
      <c r="D19855" s="14">
        <v>-101.21288300000001</v>
      </c>
      <c r="E19855" s="14">
        <v>19.671088000000001</v>
      </c>
    </row>
    <row r="19856" spans="1:5" x14ac:dyDescent="0.3">
      <c r="A19856" s="13" t="s">
        <v>19654</v>
      </c>
      <c r="B19856" s="13" t="s">
        <v>17895</v>
      </c>
      <c r="C19856" s="13" t="s">
        <v>17896</v>
      </c>
      <c r="D19856" s="14">
        <v>-102.46035500000001</v>
      </c>
      <c r="E19856" s="14">
        <v>19.587524999999999</v>
      </c>
    </row>
    <row r="19857" spans="1:5" x14ac:dyDescent="0.3">
      <c r="A19857" s="13" t="s">
        <v>19655</v>
      </c>
      <c r="B19857" s="13" t="s">
        <v>17895</v>
      </c>
      <c r="C19857" s="13" t="s">
        <v>17896</v>
      </c>
      <c r="D19857" s="14">
        <v>-101.24596200000001</v>
      </c>
      <c r="E19857" s="14">
        <v>19.652487000000001</v>
      </c>
    </row>
    <row r="19858" spans="1:5" x14ac:dyDescent="0.3">
      <c r="A19858" s="13" t="s">
        <v>19656</v>
      </c>
      <c r="B19858" s="13" t="s">
        <v>17895</v>
      </c>
      <c r="C19858" s="13" t="s">
        <v>17896</v>
      </c>
      <c r="D19858" s="14">
        <v>-101.210022</v>
      </c>
      <c r="E19858" s="14">
        <v>19.679508999999999</v>
      </c>
    </row>
    <row r="19859" spans="1:5" x14ac:dyDescent="0.3">
      <c r="A19859" s="13" t="s">
        <v>19657</v>
      </c>
      <c r="B19859" s="13" t="s">
        <v>17895</v>
      </c>
      <c r="C19859" s="13" t="s">
        <v>17896</v>
      </c>
      <c r="D19859" s="14">
        <v>-101.21417599999999</v>
      </c>
      <c r="E19859" s="14">
        <v>19.677087</v>
      </c>
    </row>
    <row r="19860" spans="1:5" x14ac:dyDescent="0.3">
      <c r="A19860" s="13" t="s">
        <v>19657</v>
      </c>
      <c r="B19860" s="13" t="s">
        <v>17895</v>
      </c>
      <c r="C19860" s="13" t="s">
        <v>17896</v>
      </c>
      <c r="D19860" s="14">
        <v>-101.218797</v>
      </c>
      <c r="E19860" s="14">
        <v>19.684753000000001</v>
      </c>
    </row>
    <row r="19861" spans="1:5" x14ac:dyDescent="0.3">
      <c r="A19861" s="13" t="s">
        <v>19658</v>
      </c>
      <c r="B19861" s="13" t="s">
        <v>17895</v>
      </c>
      <c r="C19861" s="13" t="s">
        <v>17896</v>
      </c>
      <c r="D19861" s="14">
        <v>-102.45494600000001</v>
      </c>
      <c r="E19861" s="14">
        <v>19.580652000000001</v>
      </c>
    </row>
    <row r="19862" spans="1:5" x14ac:dyDescent="0.3">
      <c r="A19862" s="13" t="s">
        <v>19659</v>
      </c>
      <c r="B19862" s="13" t="s">
        <v>17895</v>
      </c>
      <c r="C19862" s="13" t="s">
        <v>17896</v>
      </c>
      <c r="D19862" s="14">
        <v>-102.25314400000001</v>
      </c>
      <c r="E19862" s="14">
        <v>19.974906000000001</v>
      </c>
    </row>
    <row r="19863" spans="1:5" x14ac:dyDescent="0.3">
      <c r="A19863" s="13" t="s">
        <v>19659</v>
      </c>
      <c r="B19863" s="13" t="s">
        <v>17895</v>
      </c>
      <c r="C19863" s="13" t="s">
        <v>17896</v>
      </c>
      <c r="D19863" s="14">
        <v>-102.246915</v>
      </c>
      <c r="E19863" s="14">
        <v>19.982430999999998</v>
      </c>
    </row>
    <row r="19864" spans="1:5" x14ac:dyDescent="0.3">
      <c r="A19864" s="13" t="s">
        <v>19660</v>
      </c>
      <c r="B19864" s="13" t="s">
        <v>17895</v>
      </c>
      <c r="C19864" s="13" t="s">
        <v>17896</v>
      </c>
      <c r="D19864" s="14">
        <v>-100.377939</v>
      </c>
      <c r="E19864" s="14">
        <v>19.393412999999999</v>
      </c>
    </row>
    <row r="19865" spans="1:5" x14ac:dyDescent="0.3">
      <c r="A19865" s="13" t="s">
        <v>19661</v>
      </c>
      <c r="B19865" s="13" t="s">
        <v>17895</v>
      </c>
      <c r="C19865" s="13" t="s">
        <v>17896</v>
      </c>
      <c r="D19865" s="14">
        <v>-102.475218</v>
      </c>
      <c r="E19865" s="14">
        <v>19.579587</v>
      </c>
    </row>
    <row r="19866" spans="1:5" x14ac:dyDescent="0.3">
      <c r="A19866" s="13" t="s">
        <v>19662</v>
      </c>
      <c r="B19866" s="13" t="s">
        <v>17895</v>
      </c>
      <c r="C19866" s="13" t="s">
        <v>17896</v>
      </c>
      <c r="D19866" s="14">
        <v>-100.323066</v>
      </c>
      <c r="E19866" s="14">
        <v>19.384038</v>
      </c>
    </row>
    <row r="19867" spans="1:5" x14ac:dyDescent="0.3">
      <c r="A19867" s="13" t="s">
        <v>19663</v>
      </c>
      <c r="B19867" s="13" t="s">
        <v>17895</v>
      </c>
      <c r="C19867" s="13" t="s">
        <v>17896</v>
      </c>
      <c r="D19867" s="14">
        <v>-102.462446</v>
      </c>
      <c r="E19867" s="14">
        <v>19.583228999999999</v>
      </c>
    </row>
    <row r="19868" spans="1:5" x14ac:dyDescent="0.3">
      <c r="A19868" s="13" t="s">
        <v>19664</v>
      </c>
      <c r="B19868" s="13" t="s">
        <v>17895</v>
      </c>
      <c r="C19868" s="13" t="s">
        <v>17896</v>
      </c>
      <c r="D19868" s="14">
        <v>-102.461617</v>
      </c>
      <c r="E19868" s="14">
        <v>19.579986999999999</v>
      </c>
    </row>
    <row r="19869" spans="1:5" x14ac:dyDescent="0.3">
      <c r="A19869" s="13" t="s">
        <v>19665</v>
      </c>
      <c r="B19869" s="13" t="s">
        <v>17895</v>
      </c>
      <c r="C19869" s="13" t="s">
        <v>17896</v>
      </c>
      <c r="D19869" s="14">
        <v>-102.453275</v>
      </c>
      <c r="E19869" s="14">
        <v>19.577950000000001</v>
      </c>
    </row>
    <row r="19870" spans="1:5" x14ac:dyDescent="0.3">
      <c r="A19870" s="13" t="s">
        <v>19666</v>
      </c>
      <c r="B19870" s="13" t="s">
        <v>17895</v>
      </c>
      <c r="C19870" s="13" t="s">
        <v>17896</v>
      </c>
      <c r="D19870" s="14">
        <v>-102.468565</v>
      </c>
      <c r="E19870" s="14">
        <v>19.580687000000001</v>
      </c>
    </row>
    <row r="19871" spans="1:5" x14ac:dyDescent="0.3">
      <c r="A19871" s="13" t="s">
        <v>19667</v>
      </c>
      <c r="B19871" s="13" t="s">
        <v>17895</v>
      </c>
      <c r="C19871" s="13" t="s">
        <v>17896</v>
      </c>
      <c r="D19871" s="14">
        <v>-102.464731</v>
      </c>
      <c r="E19871" s="14">
        <v>19.587522</v>
      </c>
    </row>
    <row r="19872" spans="1:5" x14ac:dyDescent="0.3">
      <c r="A19872" s="13" t="s">
        <v>19668</v>
      </c>
      <c r="B19872" s="13" t="s">
        <v>17895</v>
      </c>
      <c r="C19872" s="13" t="s">
        <v>17896</v>
      </c>
      <c r="D19872" s="14">
        <v>-102.480772</v>
      </c>
      <c r="E19872" s="14">
        <v>19.594432999999999</v>
      </c>
    </row>
    <row r="19873" spans="1:5" x14ac:dyDescent="0.3">
      <c r="A19873" s="13" t="s">
        <v>19668</v>
      </c>
      <c r="B19873" s="13" t="s">
        <v>17895</v>
      </c>
      <c r="C19873" s="13" t="s">
        <v>17896</v>
      </c>
      <c r="D19873" s="14">
        <v>-102.486921</v>
      </c>
      <c r="E19873" s="14">
        <v>19.595535000000002</v>
      </c>
    </row>
    <row r="19874" spans="1:5" x14ac:dyDescent="0.3">
      <c r="A19874" s="13" t="s">
        <v>19669</v>
      </c>
      <c r="B19874" s="13" t="s">
        <v>17895</v>
      </c>
      <c r="C19874" s="13" t="s">
        <v>17896</v>
      </c>
      <c r="D19874" s="14">
        <v>-102.47824</v>
      </c>
      <c r="E19874" s="14">
        <v>19.594545</v>
      </c>
    </row>
    <row r="19875" spans="1:5" x14ac:dyDescent="0.3">
      <c r="A19875" s="13" t="s">
        <v>19670</v>
      </c>
      <c r="B19875" s="13" t="s">
        <v>17895</v>
      </c>
      <c r="C19875" s="13" t="s">
        <v>17896</v>
      </c>
      <c r="D19875" s="14">
        <v>-101.22916499999999</v>
      </c>
      <c r="E19875" s="14">
        <v>19.681253999999999</v>
      </c>
    </row>
    <row r="19876" spans="1:5" x14ac:dyDescent="0.3">
      <c r="A19876" s="13" t="s">
        <v>19671</v>
      </c>
      <c r="B19876" s="13" t="s">
        <v>17895</v>
      </c>
      <c r="C19876" s="13" t="s">
        <v>17896</v>
      </c>
      <c r="D19876" s="14">
        <v>-102.47516</v>
      </c>
      <c r="E19876" s="14">
        <v>19.597597</v>
      </c>
    </row>
    <row r="19877" spans="1:5" x14ac:dyDescent="0.3">
      <c r="A19877" s="13" t="s">
        <v>19672</v>
      </c>
      <c r="B19877" s="13" t="s">
        <v>17895</v>
      </c>
      <c r="C19877" s="13" t="s">
        <v>17896</v>
      </c>
      <c r="D19877" s="14">
        <v>-102.48278500000001</v>
      </c>
      <c r="E19877" s="14">
        <v>19.598336</v>
      </c>
    </row>
    <row r="19878" spans="1:5" x14ac:dyDescent="0.3">
      <c r="A19878" s="13" t="s">
        <v>19673</v>
      </c>
      <c r="B19878" s="13" t="s">
        <v>17895</v>
      </c>
      <c r="C19878" s="13" t="s">
        <v>17896</v>
      </c>
      <c r="D19878" s="14">
        <v>-102.472114</v>
      </c>
      <c r="E19878" s="14">
        <v>19.588236999999999</v>
      </c>
    </row>
    <row r="19879" spans="1:5" x14ac:dyDescent="0.3">
      <c r="A19879" s="13" t="s">
        <v>19674</v>
      </c>
      <c r="B19879" s="13" t="s">
        <v>17895</v>
      </c>
      <c r="C19879" s="13" t="s">
        <v>17896</v>
      </c>
      <c r="D19879" s="14">
        <v>-101.188828</v>
      </c>
      <c r="E19879" s="14">
        <v>19.686053999999999</v>
      </c>
    </row>
    <row r="19880" spans="1:5" x14ac:dyDescent="0.3">
      <c r="A19880" s="13" t="s">
        <v>19675</v>
      </c>
      <c r="B19880" s="13" t="s">
        <v>17895</v>
      </c>
      <c r="C19880" s="13" t="s">
        <v>17896</v>
      </c>
      <c r="D19880" s="14">
        <v>-101.214545</v>
      </c>
      <c r="E19880" s="14">
        <v>19.684221999999998</v>
      </c>
    </row>
    <row r="19881" spans="1:5" x14ac:dyDescent="0.3">
      <c r="A19881" s="13" t="s">
        <v>19676</v>
      </c>
      <c r="B19881" s="13" t="s">
        <v>17895</v>
      </c>
      <c r="C19881" s="13" t="s">
        <v>17896</v>
      </c>
      <c r="D19881" s="14">
        <v>-101.205038</v>
      </c>
      <c r="E19881" s="14">
        <v>19.690556000000001</v>
      </c>
    </row>
    <row r="19882" spans="1:5" x14ac:dyDescent="0.3">
      <c r="A19882" s="13" t="s">
        <v>19677</v>
      </c>
      <c r="B19882" s="13" t="s">
        <v>17895</v>
      </c>
      <c r="C19882" s="13" t="s">
        <v>17896</v>
      </c>
      <c r="D19882" s="14">
        <v>-101.216865</v>
      </c>
      <c r="E19882" s="14">
        <v>19.689018000000001</v>
      </c>
    </row>
    <row r="19883" spans="1:5" x14ac:dyDescent="0.3">
      <c r="A19883" s="13" t="s">
        <v>19678</v>
      </c>
      <c r="B19883" s="13" t="s">
        <v>17895</v>
      </c>
      <c r="C19883" s="13" t="s">
        <v>17896</v>
      </c>
      <c r="D19883" s="14">
        <v>-102.273841</v>
      </c>
      <c r="E19883" s="14">
        <v>19.992491000000001</v>
      </c>
    </row>
    <row r="19884" spans="1:5" x14ac:dyDescent="0.3">
      <c r="A19884" s="13" t="s">
        <v>19679</v>
      </c>
      <c r="B19884" s="13" t="s">
        <v>17895</v>
      </c>
      <c r="C19884" s="13" t="s">
        <v>17896</v>
      </c>
      <c r="D19884" s="14">
        <v>-101.789641</v>
      </c>
      <c r="E19884" s="14">
        <v>19.810383999999999</v>
      </c>
    </row>
    <row r="19885" spans="1:5" x14ac:dyDescent="0.3">
      <c r="A19885" s="13" t="s">
        <v>19680</v>
      </c>
      <c r="B19885" s="13" t="s">
        <v>17895</v>
      </c>
      <c r="C19885" s="13" t="s">
        <v>17896</v>
      </c>
      <c r="D19885" s="14">
        <v>-101.792333</v>
      </c>
      <c r="E19885" s="14">
        <v>19.817281000000001</v>
      </c>
    </row>
    <row r="19886" spans="1:5" x14ac:dyDescent="0.3">
      <c r="A19886" s="13" t="s">
        <v>19681</v>
      </c>
      <c r="B19886" s="13" t="s">
        <v>17895</v>
      </c>
      <c r="C19886" s="13" t="s">
        <v>17896</v>
      </c>
      <c r="D19886" s="14">
        <v>-101.74473999999999</v>
      </c>
      <c r="E19886" s="14">
        <v>19.767009999999999</v>
      </c>
    </row>
    <row r="19887" spans="1:5" x14ac:dyDescent="0.3">
      <c r="A19887" s="13" t="s">
        <v>19682</v>
      </c>
      <c r="B19887" s="13" t="s">
        <v>17895</v>
      </c>
      <c r="C19887" s="13" t="s">
        <v>17896</v>
      </c>
      <c r="D19887" s="14">
        <v>-101.760366</v>
      </c>
      <c r="E19887" s="14">
        <v>19.774007000000001</v>
      </c>
    </row>
    <row r="19888" spans="1:5" x14ac:dyDescent="0.3">
      <c r="A19888" s="13" t="s">
        <v>19683</v>
      </c>
      <c r="B19888" s="13" t="s">
        <v>17895</v>
      </c>
      <c r="C19888" s="13" t="s">
        <v>17896</v>
      </c>
      <c r="D19888" s="14">
        <v>-102.269418</v>
      </c>
      <c r="E19888" s="14">
        <v>19.986957</v>
      </c>
    </row>
    <row r="19889" spans="1:5" x14ac:dyDescent="0.3">
      <c r="A19889" s="13" t="s">
        <v>19684</v>
      </c>
      <c r="B19889" s="13" t="s">
        <v>17895</v>
      </c>
      <c r="C19889" s="13" t="s">
        <v>17896</v>
      </c>
      <c r="D19889" s="14">
        <v>-100.35156000000001</v>
      </c>
      <c r="E19889" s="14">
        <v>19.292311999999999</v>
      </c>
    </row>
    <row r="19890" spans="1:5" x14ac:dyDescent="0.3">
      <c r="A19890" s="13" t="s">
        <v>19685</v>
      </c>
      <c r="B19890" s="13" t="s">
        <v>17895</v>
      </c>
      <c r="C19890" s="13" t="s">
        <v>17896</v>
      </c>
      <c r="D19890" s="14">
        <v>-101.19852299999999</v>
      </c>
      <c r="E19890" s="14">
        <v>19.684698999999998</v>
      </c>
    </row>
    <row r="19891" spans="1:5" x14ac:dyDescent="0.3">
      <c r="A19891" s="13" t="s">
        <v>19685</v>
      </c>
      <c r="B19891" s="13" t="s">
        <v>17895</v>
      </c>
      <c r="C19891" s="13" t="s">
        <v>17896</v>
      </c>
      <c r="D19891" s="14">
        <v>-101.209467</v>
      </c>
      <c r="E19891" s="14">
        <v>19.684975000000001</v>
      </c>
    </row>
    <row r="19892" spans="1:5" x14ac:dyDescent="0.3">
      <c r="A19892" s="13" t="s">
        <v>19686</v>
      </c>
      <c r="B19892" s="13" t="s">
        <v>17895</v>
      </c>
      <c r="C19892" s="13" t="s">
        <v>17896</v>
      </c>
      <c r="D19892" s="14">
        <v>-100.47489899999999</v>
      </c>
      <c r="E19892" s="14">
        <v>19.299009000000002</v>
      </c>
    </row>
    <row r="19893" spans="1:5" x14ac:dyDescent="0.3">
      <c r="A19893" s="13" t="s">
        <v>19687</v>
      </c>
      <c r="B19893" s="13" t="s">
        <v>17895</v>
      </c>
      <c r="C19893" s="13" t="s">
        <v>17896</v>
      </c>
      <c r="D19893" s="14">
        <v>-102.236632</v>
      </c>
      <c r="E19893" s="14">
        <v>20.068460999999999</v>
      </c>
    </row>
    <row r="19894" spans="1:5" x14ac:dyDescent="0.3">
      <c r="A19894" s="13" t="s">
        <v>19688</v>
      </c>
      <c r="B19894" s="13" t="s">
        <v>17895</v>
      </c>
      <c r="C19894" s="13" t="s">
        <v>17896</v>
      </c>
      <c r="D19894" s="14">
        <v>-101.21823500000001</v>
      </c>
      <c r="E19894" s="14">
        <v>19.693567999999999</v>
      </c>
    </row>
    <row r="19895" spans="1:5" x14ac:dyDescent="0.3">
      <c r="A19895" s="13" t="s">
        <v>19689</v>
      </c>
      <c r="B19895" s="13" t="s">
        <v>17895</v>
      </c>
      <c r="C19895" s="13" t="s">
        <v>17896</v>
      </c>
      <c r="D19895" s="14">
        <v>-101.22514200000001</v>
      </c>
      <c r="E19895" s="14">
        <v>19.702959</v>
      </c>
    </row>
    <row r="19896" spans="1:5" x14ac:dyDescent="0.3">
      <c r="A19896" s="13" t="s">
        <v>19690</v>
      </c>
      <c r="B19896" s="13" t="s">
        <v>17895</v>
      </c>
      <c r="C19896" s="13" t="s">
        <v>17896</v>
      </c>
      <c r="D19896" s="14">
        <v>-101.229904</v>
      </c>
      <c r="E19896" s="14">
        <v>19.691231999999999</v>
      </c>
    </row>
    <row r="19897" spans="1:5" x14ac:dyDescent="0.3">
      <c r="A19897" s="13" t="s">
        <v>19690</v>
      </c>
      <c r="B19897" s="13" t="s">
        <v>17895</v>
      </c>
      <c r="C19897" s="13" t="s">
        <v>17896</v>
      </c>
      <c r="D19897" s="14">
        <v>-101.22915399999999</v>
      </c>
      <c r="E19897" s="14">
        <v>19.694927</v>
      </c>
    </row>
    <row r="19898" spans="1:5" x14ac:dyDescent="0.3">
      <c r="A19898" s="13" t="s">
        <v>19691</v>
      </c>
      <c r="B19898" s="13" t="s">
        <v>17895</v>
      </c>
      <c r="C19898" s="13" t="s">
        <v>17896</v>
      </c>
      <c r="D19898" s="14">
        <v>-101.22998200000001</v>
      </c>
      <c r="E19898" s="14">
        <v>19.697106000000002</v>
      </c>
    </row>
    <row r="19899" spans="1:5" x14ac:dyDescent="0.3">
      <c r="A19899" s="13" t="s">
        <v>19692</v>
      </c>
      <c r="B19899" s="13" t="s">
        <v>17895</v>
      </c>
      <c r="C19899" s="13" t="s">
        <v>17896</v>
      </c>
      <c r="D19899" s="14">
        <v>-101.22174800000001</v>
      </c>
      <c r="E19899" s="14">
        <v>19.709405</v>
      </c>
    </row>
    <row r="19900" spans="1:5" x14ac:dyDescent="0.3">
      <c r="A19900" s="13" t="s">
        <v>19693</v>
      </c>
      <c r="B19900" s="13" t="s">
        <v>17895</v>
      </c>
      <c r="C19900" s="13" t="s">
        <v>17896</v>
      </c>
      <c r="D19900" s="14">
        <v>-101.78589100000001</v>
      </c>
      <c r="E19900" s="14">
        <v>19.805944</v>
      </c>
    </row>
    <row r="19901" spans="1:5" x14ac:dyDescent="0.3">
      <c r="A19901" s="13" t="s">
        <v>19694</v>
      </c>
      <c r="B19901" s="13" t="s">
        <v>17895</v>
      </c>
      <c r="C19901" s="13" t="s">
        <v>17896</v>
      </c>
      <c r="D19901" s="14">
        <v>-101.79818899999999</v>
      </c>
      <c r="E19901" s="14">
        <v>19.805046999999998</v>
      </c>
    </row>
    <row r="19902" spans="1:5" x14ac:dyDescent="0.3">
      <c r="A19902" s="13" t="s">
        <v>19694</v>
      </c>
      <c r="B19902" s="13" t="s">
        <v>17895</v>
      </c>
      <c r="C19902" s="13" t="s">
        <v>17896</v>
      </c>
      <c r="D19902" s="14">
        <v>-101.80207900000001</v>
      </c>
      <c r="E19902" s="14">
        <v>19.802125</v>
      </c>
    </row>
    <row r="19903" spans="1:5" x14ac:dyDescent="0.3">
      <c r="A19903" s="13" t="s">
        <v>19695</v>
      </c>
      <c r="B19903" s="13" t="s">
        <v>17895</v>
      </c>
      <c r="C19903" s="13" t="s">
        <v>17896</v>
      </c>
      <c r="D19903" s="14">
        <v>-101.312208</v>
      </c>
      <c r="E19903" s="14">
        <v>19.648727000000001</v>
      </c>
    </row>
    <row r="19904" spans="1:5" x14ac:dyDescent="0.3">
      <c r="A19904" s="13" t="s">
        <v>19696</v>
      </c>
      <c r="B19904" s="13" t="s">
        <v>17895</v>
      </c>
      <c r="C19904" s="13" t="s">
        <v>17896</v>
      </c>
      <c r="D19904" s="14">
        <v>-101.237634</v>
      </c>
      <c r="E19904" s="14">
        <v>19.691561</v>
      </c>
    </row>
    <row r="19905" spans="1:5" x14ac:dyDescent="0.3">
      <c r="A19905" s="13" t="s">
        <v>19697</v>
      </c>
      <c r="B19905" s="13" t="s">
        <v>17895</v>
      </c>
      <c r="C19905" s="13" t="s">
        <v>17896</v>
      </c>
      <c r="D19905" s="14">
        <v>-101.233985</v>
      </c>
      <c r="E19905" s="14">
        <v>19.683941000000001</v>
      </c>
    </row>
    <row r="19906" spans="1:5" x14ac:dyDescent="0.3">
      <c r="A19906" s="13" t="s">
        <v>19698</v>
      </c>
      <c r="B19906" s="13" t="s">
        <v>17895</v>
      </c>
      <c r="C19906" s="13" t="s">
        <v>17896</v>
      </c>
      <c r="D19906" s="14">
        <v>-101.232876</v>
      </c>
      <c r="E19906" s="14">
        <v>19.700613000000001</v>
      </c>
    </row>
    <row r="19907" spans="1:5" x14ac:dyDescent="0.3">
      <c r="A19907" s="13" t="s">
        <v>19699</v>
      </c>
      <c r="B19907" s="13" t="s">
        <v>17895</v>
      </c>
      <c r="C19907" s="13" t="s">
        <v>17896</v>
      </c>
      <c r="D19907" s="14">
        <v>-101.264325</v>
      </c>
      <c r="E19907" s="14">
        <v>19.695530999999999</v>
      </c>
    </row>
    <row r="19908" spans="1:5" x14ac:dyDescent="0.3">
      <c r="A19908" s="13" t="s">
        <v>19699</v>
      </c>
      <c r="B19908" s="13" t="s">
        <v>17895</v>
      </c>
      <c r="C19908" s="13" t="s">
        <v>17896</v>
      </c>
      <c r="D19908" s="14">
        <v>-101.324789</v>
      </c>
      <c r="E19908" s="14">
        <v>19.688918000000001</v>
      </c>
    </row>
    <row r="19909" spans="1:5" x14ac:dyDescent="0.3">
      <c r="A19909" s="13" t="s">
        <v>19700</v>
      </c>
      <c r="B19909" s="13" t="s">
        <v>17895</v>
      </c>
      <c r="C19909" s="13" t="s">
        <v>17896</v>
      </c>
      <c r="D19909" s="14">
        <v>-101.301722</v>
      </c>
      <c r="E19909" s="14">
        <v>19.689727000000001</v>
      </c>
    </row>
    <row r="19910" spans="1:5" x14ac:dyDescent="0.3">
      <c r="A19910" s="13" t="s">
        <v>19701</v>
      </c>
      <c r="B19910" s="13" t="s">
        <v>17895</v>
      </c>
      <c r="C19910" s="13" t="s">
        <v>17896</v>
      </c>
      <c r="D19910" s="14">
        <v>-101.23038699999999</v>
      </c>
      <c r="E19910" s="14">
        <v>19.702366999999999</v>
      </c>
    </row>
    <row r="19911" spans="1:5" x14ac:dyDescent="0.3">
      <c r="A19911" s="13" t="s">
        <v>19701</v>
      </c>
      <c r="B19911" s="13" t="s">
        <v>17895</v>
      </c>
      <c r="C19911" s="13" t="s">
        <v>17896</v>
      </c>
      <c r="D19911" s="14">
        <v>-101.23854300000001</v>
      </c>
      <c r="E19911" s="14">
        <v>19.712736</v>
      </c>
    </row>
    <row r="19912" spans="1:5" x14ac:dyDescent="0.3">
      <c r="A19912" s="13" t="s">
        <v>19702</v>
      </c>
      <c r="B19912" s="13" t="s">
        <v>17895</v>
      </c>
      <c r="C19912" s="13" t="s">
        <v>17896</v>
      </c>
      <c r="D19912" s="14">
        <v>-101.23282399999999</v>
      </c>
      <c r="E19912" s="14">
        <v>19.725921</v>
      </c>
    </row>
    <row r="19913" spans="1:5" x14ac:dyDescent="0.3">
      <c r="A19913" s="13" t="s">
        <v>19703</v>
      </c>
      <c r="B19913" s="13" t="s">
        <v>17895</v>
      </c>
      <c r="C19913" s="13" t="s">
        <v>17896</v>
      </c>
      <c r="D19913" s="14">
        <v>-101.781569</v>
      </c>
      <c r="E19913" s="14">
        <v>19.797640999999999</v>
      </c>
    </row>
    <row r="19914" spans="1:5" x14ac:dyDescent="0.3">
      <c r="A19914" s="13" t="s">
        <v>19704</v>
      </c>
      <c r="B19914" s="13" t="s">
        <v>17895</v>
      </c>
      <c r="C19914" s="13" t="s">
        <v>17896</v>
      </c>
      <c r="D19914" s="14">
        <v>-101.332678</v>
      </c>
      <c r="E19914" s="14">
        <v>19.778148999999999</v>
      </c>
    </row>
    <row r="19915" spans="1:5" x14ac:dyDescent="0.3">
      <c r="A19915" s="13" t="s">
        <v>19704</v>
      </c>
      <c r="B19915" s="13" t="s">
        <v>17895</v>
      </c>
      <c r="C19915" s="13" t="s">
        <v>17896</v>
      </c>
      <c r="D19915" s="14">
        <v>-101.34068600000001</v>
      </c>
      <c r="E19915" s="14">
        <v>19.730778000000001</v>
      </c>
    </row>
    <row r="19916" spans="1:5" x14ac:dyDescent="0.3">
      <c r="A19916" s="13" t="s">
        <v>19704</v>
      </c>
      <c r="B19916" s="13" t="s">
        <v>17895</v>
      </c>
      <c r="C19916" s="13" t="s">
        <v>17896</v>
      </c>
      <c r="D19916" s="14">
        <v>-101.306819</v>
      </c>
      <c r="E19916" s="14">
        <v>19.683961</v>
      </c>
    </row>
    <row r="19917" spans="1:5" x14ac:dyDescent="0.3">
      <c r="A19917" s="13" t="s">
        <v>19705</v>
      </c>
      <c r="B19917" s="13" t="s">
        <v>17895</v>
      </c>
      <c r="C19917" s="13" t="s">
        <v>17896</v>
      </c>
      <c r="D19917" s="14">
        <v>-101.272634</v>
      </c>
      <c r="E19917" s="14">
        <v>19.62951</v>
      </c>
    </row>
    <row r="19918" spans="1:5" x14ac:dyDescent="0.3">
      <c r="A19918" s="13" t="s">
        <v>19706</v>
      </c>
      <c r="B19918" s="13" t="s">
        <v>17895</v>
      </c>
      <c r="C19918" s="13" t="s">
        <v>17896</v>
      </c>
      <c r="D19918" s="14">
        <v>-101.155766</v>
      </c>
      <c r="E19918" s="14">
        <v>19.684405999999999</v>
      </c>
    </row>
    <row r="19919" spans="1:5" x14ac:dyDescent="0.3">
      <c r="A19919" s="13" t="s">
        <v>19706</v>
      </c>
      <c r="B19919" s="13" t="s">
        <v>17895</v>
      </c>
      <c r="C19919" s="13" t="s">
        <v>17896</v>
      </c>
      <c r="D19919" s="14">
        <v>-101.158962</v>
      </c>
      <c r="E19919" s="14">
        <v>19.687809000000001</v>
      </c>
    </row>
    <row r="19920" spans="1:5" x14ac:dyDescent="0.3">
      <c r="A19920" s="13" t="s">
        <v>19707</v>
      </c>
      <c r="B19920" s="13" t="s">
        <v>17895</v>
      </c>
      <c r="C19920" s="13" t="s">
        <v>17896</v>
      </c>
      <c r="D19920" s="14">
        <v>-101.151614</v>
      </c>
      <c r="E19920" s="14">
        <v>19.69096</v>
      </c>
    </row>
    <row r="19921" spans="1:5" x14ac:dyDescent="0.3">
      <c r="A19921" s="13" t="s">
        <v>19708</v>
      </c>
      <c r="B19921" s="13" t="s">
        <v>17895</v>
      </c>
      <c r="C19921" s="13" t="s">
        <v>17896</v>
      </c>
      <c r="D19921" s="14">
        <v>-101.151732</v>
      </c>
      <c r="E19921" s="14">
        <v>19.700113999999999</v>
      </c>
    </row>
    <row r="19922" spans="1:5" x14ac:dyDescent="0.3">
      <c r="A19922" s="13" t="s">
        <v>19709</v>
      </c>
      <c r="B19922" s="13" t="s">
        <v>17895</v>
      </c>
      <c r="C19922" s="13" t="s">
        <v>17896</v>
      </c>
      <c r="D19922" s="14">
        <v>-101.146299</v>
      </c>
      <c r="E19922" s="14">
        <v>19.714302</v>
      </c>
    </row>
    <row r="19923" spans="1:5" x14ac:dyDescent="0.3">
      <c r="A19923" s="13" t="s">
        <v>19710</v>
      </c>
      <c r="B19923" s="13" t="s">
        <v>17895</v>
      </c>
      <c r="C19923" s="13" t="s">
        <v>17896</v>
      </c>
      <c r="D19923" s="14">
        <v>-101.12582999999999</v>
      </c>
      <c r="E19923" s="14">
        <v>19.685184</v>
      </c>
    </row>
    <row r="19924" spans="1:5" x14ac:dyDescent="0.3">
      <c r="A19924" s="13" t="s">
        <v>19711</v>
      </c>
      <c r="B19924" s="13" t="s">
        <v>17895</v>
      </c>
      <c r="C19924" s="13" t="s">
        <v>17896</v>
      </c>
      <c r="D19924" s="14">
        <v>-101.150333</v>
      </c>
      <c r="E19924" s="14">
        <v>19.704267999999999</v>
      </c>
    </row>
    <row r="19925" spans="1:5" x14ac:dyDescent="0.3">
      <c r="A19925" s="13" t="s">
        <v>19712</v>
      </c>
      <c r="B19925" s="13" t="s">
        <v>17895</v>
      </c>
      <c r="C19925" s="13" t="s">
        <v>17896</v>
      </c>
      <c r="D19925" s="14">
        <v>-101.144946</v>
      </c>
      <c r="E19925" s="14">
        <v>19.702216</v>
      </c>
    </row>
    <row r="19926" spans="1:5" x14ac:dyDescent="0.3">
      <c r="A19926" s="13" t="s">
        <v>19712</v>
      </c>
      <c r="B19926" s="13" t="s">
        <v>17895</v>
      </c>
      <c r="C19926" s="13" t="s">
        <v>17896</v>
      </c>
      <c r="D19926" s="14">
        <v>-101.13613100000001</v>
      </c>
      <c r="E19926" s="14">
        <v>19.705438000000001</v>
      </c>
    </row>
    <row r="19927" spans="1:5" x14ac:dyDescent="0.3">
      <c r="A19927" s="13" t="s">
        <v>19713</v>
      </c>
      <c r="B19927" s="13" t="s">
        <v>17895</v>
      </c>
      <c r="C19927" s="13" t="s">
        <v>17896</v>
      </c>
      <c r="D19927" s="14">
        <v>-101.17039699999999</v>
      </c>
      <c r="E19927" s="14">
        <v>19.721499000000001</v>
      </c>
    </row>
    <row r="19928" spans="1:5" x14ac:dyDescent="0.3">
      <c r="A19928" s="13" t="s">
        <v>19714</v>
      </c>
      <c r="B19928" s="13" t="s">
        <v>17895</v>
      </c>
      <c r="C19928" s="13" t="s">
        <v>17896</v>
      </c>
      <c r="D19928" s="14">
        <v>-101.189098</v>
      </c>
      <c r="E19928" s="14">
        <v>19.711361</v>
      </c>
    </row>
    <row r="19929" spans="1:5" x14ac:dyDescent="0.3">
      <c r="A19929" s="13" t="s">
        <v>19715</v>
      </c>
      <c r="B19929" s="13" t="s">
        <v>17895</v>
      </c>
      <c r="C19929" s="13" t="s">
        <v>17896</v>
      </c>
      <c r="D19929" s="14">
        <v>-101.18198599999999</v>
      </c>
      <c r="E19929" s="14">
        <v>19.723685</v>
      </c>
    </row>
    <row r="19930" spans="1:5" x14ac:dyDescent="0.3">
      <c r="A19930" s="13" t="s">
        <v>19716</v>
      </c>
      <c r="B19930" s="13" t="s">
        <v>17895</v>
      </c>
      <c r="C19930" s="13" t="s">
        <v>17896</v>
      </c>
      <c r="D19930" s="14">
        <v>-101.168007</v>
      </c>
      <c r="E19930" s="14">
        <v>19.716154</v>
      </c>
    </row>
    <row r="19931" spans="1:5" x14ac:dyDescent="0.3">
      <c r="A19931" s="13" t="s">
        <v>19716</v>
      </c>
      <c r="B19931" s="13" t="s">
        <v>17895</v>
      </c>
      <c r="C19931" s="13" t="s">
        <v>17896</v>
      </c>
      <c r="D19931" s="14">
        <v>-101.163318</v>
      </c>
      <c r="E19931" s="14">
        <v>19.721354999999999</v>
      </c>
    </row>
    <row r="19932" spans="1:5" x14ac:dyDescent="0.3">
      <c r="A19932" s="13" t="s">
        <v>19717</v>
      </c>
      <c r="B19932" s="13" t="s">
        <v>17895</v>
      </c>
      <c r="C19932" s="13" t="s">
        <v>17896</v>
      </c>
      <c r="D19932" s="14">
        <v>-101.169883</v>
      </c>
      <c r="E19932" s="14">
        <v>19.745076999999998</v>
      </c>
    </row>
    <row r="19933" spans="1:5" x14ac:dyDescent="0.3">
      <c r="A19933" s="13" t="s">
        <v>19718</v>
      </c>
      <c r="B19933" s="13" t="s">
        <v>17895</v>
      </c>
      <c r="C19933" s="13" t="s">
        <v>17896</v>
      </c>
      <c r="D19933" s="14">
        <v>-101.193619</v>
      </c>
      <c r="E19933" s="14">
        <v>19.721996000000001</v>
      </c>
    </row>
    <row r="19934" spans="1:5" x14ac:dyDescent="0.3">
      <c r="A19934" s="13" t="s">
        <v>19719</v>
      </c>
      <c r="B19934" s="13" t="s">
        <v>17895</v>
      </c>
      <c r="C19934" s="13" t="s">
        <v>17896</v>
      </c>
      <c r="D19934" s="14">
        <v>-101.121718</v>
      </c>
      <c r="E19934" s="14">
        <v>19.707985999999998</v>
      </c>
    </row>
    <row r="19935" spans="1:5" x14ac:dyDescent="0.3">
      <c r="A19935" s="13" t="s">
        <v>19720</v>
      </c>
      <c r="B19935" s="13" t="s">
        <v>17895</v>
      </c>
      <c r="C19935" s="13" t="s">
        <v>17896</v>
      </c>
      <c r="D19935" s="14">
        <v>-101.213639</v>
      </c>
      <c r="E19935" s="14">
        <v>19.720573999999999</v>
      </c>
    </row>
    <row r="19936" spans="1:5" x14ac:dyDescent="0.3">
      <c r="A19936" s="13" t="s">
        <v>19720</v>
      </c>
      <c r="B19936" s="13" t="s">
        <v>17895</v>
      </c>
      <c r="C19936" s="13" t="s">
        <v>17896</v>
      </c>
      <c r="D19936" s="14">
        <v>-101.204824</v>
      </c>
      <c r="E19936" s="14">
        <v>19.727618</v>
      </c>
    </row>
    <row r="19937" spans="1:5" x14ac:dyDescent="0.3">
      <c r="A19937" s="13" t="s">
        <v>19720</v>
      </c>
      <c r="B19937" s="13" t="s">
        <v>17895</v>
      </c>
      <c r="C19937" s="13" t="s">
        <v>17896</v>
      </c>
      <c r="D19937" s="14">
        <v>-101.21528499999999</v>
      </c>
      <c r="E19937" s="14">
        <v>19.731119</v>
      </c>
    </row>
    <row r="19938" spans="1:5" x14ac:dyDescent="0.3">
      <c r="A19938" s="13" t="s">
        <v>19721</v>
      </c>
      <c r="B19938" s="13" t="s">
        <v>17895</v>
      </c>
      <c r="C19938" s="13" t="s">
        <v>17896</v>
      </c>
      <c r="D19938" s="14">
        <v>-101.18315</v>
      </c>
      <c r="E19938" s="14">
        <v>19.718616999999998</v>
      </c>
    </row>
    <row r="19939" spans="1:5" x14ac:dyDescent="0.3">
      <c r="A19939" s="13" t="s">
        <v>19721</v>
      </c>
      <c r="B19939" s="13" t="s">
        <v>17895</v>
      </c>
      <c r="C19939" s="13" t="s">
        <v>17896</v>
      </c>
      <c r="D19939" s="14">
        <v>-101.170146</v>
      </c>
      <c r="E19939" s="14">
        <v>19.733336999999999</v>
      </c>
    </row>
    <row r="19940" spans="1:5" x14ac:dyDescent="0.3">
      <c r="A19940" s="13" t="s">
        <v>19722</v>
      </c>
      <c r="B19940" s="13" t="s">
        <v>17895</v>
      </c>
      <c r="C19940" s="13" t="s">
        <v>17896</v>
      </c>
      <c r="D19940" s="14">
        <v>-101.09626</v>
      </c>
      <c r="E19940" s="14">
        <v>19.722942</v>
      </c>
    </row>
    <row r="19941" spans="1:5" x14ac:dyDescent="0.3">
      <c r="A19941" s="13" t="s">
        <v>19722</v>
      </c>
      <c r="B19941" s="13" t="s">
        <v>17895</v>
      </c>
      <c r="C19941" s="13" t="s">
        <v>17896</v>
      </c>
      <c r="D19941" s="14">
        <v>-101.145652</v>
      </c>
      <c r="E19941" s="14">
        <v>19.727799000000001</v>
      </c>
    </row>
    <row r="19942" spans="1:5" x14ac:dyDescent="0.3">
      <c r="A19942" s="13" t="s">
        <v>19723</v>
      </c>
      <c r="B19942" s="13" t="s">
        <v>17895</v>
      </c>
      <c r="C19942" s="13" t="s">
        <v>17896</v>
      </c>
      <c r="D19942" s="14">
        <v>-101.154833</v>
      </c>
      <c r="E19942" s="14">
        <v>19.607265999999999</v>
      </c>
    </row>
    <row r="19943" spans="1:5" x14ac:dyDescent="0.3">
      <c r="A19943" s="13" t="s">
        <v>19724</v>
      </c>
      <c r="B19943" s="13" t="s">
        <v>17895</v>
      </c>
      <c r="C19943" s="13" t="s">
        <v>17896</v>
      </c>
      <c r="D19943" s="14">
        <v>-101.30842800000001</v>
      </c>
      <c r="E19943" s="14">
        <v>19.720662000000001</v>
      </c>
    </row>
    <row r="19944" spans="1:5" x14ac:dyDescent="0.3">
      <c r="A19944" s="13" t="s">
        <v>19725</v>
      </c>
      <c r="B19944" s="13" t="s">
        <v>17895</v>
      </c>
      <c r="C19944" s="13" t="s">
        <v>17896</v>
      </c>
      <c r="D19944" s="14">
        <v>-101.166147</v>
      </c>
      <c r="E19944" s="14">
        <v>19.708244000000001</v>
      </c>
    </row>
    <row r="19945" spans="1:5" x14ac:dyDescent="0.3">
      <c r="A19945" s="13" t="s">
        <v>19726</v>
      </c>
      <c r="B19945" s="13" t="s">
        <v>17895</v>
      </c>
      <c r="C19945" s="13" t="s">
        <v>17896</v>
      </c>
      <c r="D19945" s="14">
        <v>-101.207579</v>
      </c>
      <c r="E19945" s="14">
        <v>19.697520999999998</v>
      </c>
    </row>
    <row r="19946" spans="1:5" x14ac:dyDescent="0.3">
      <c r="A19946" s="13" t="s">
        <v>19727</v>
      </c>
      <c r="B19946" s="13" t="s">
        <v>17895</v>
      </c>
      <c r="C19946" s="13" t="s">
        <v>17896</v>
      </c>
      <c r="D19946" s="14">
        <v>-101.15447899999999</v>
      </c>
      <c r="E19946" s="14">
        <v>19.710243999999999</v>
      </c>
    </row>
    <row r="19947" spans="1:5" x14ac:dyDescent="0.3">
      <c r="A19947" s="13" t="s">
        <v>19728</v>
      </c>
      <c r="B19947" s="13" t="s">
        <v>17895</v>
      </c>
      <c r="C19947" s="13" t="s">
        <v>17896</v>
      </c>
      <c r="D19947" s="14">
        <v>-101.16281600000001</v>
      </c>
      <c r="E19947" s="14">
        <v>19.706734999999998</v>
      </c>
    </row>
    <row r="19948" spans="1:5" x14ac:dyDescent="0.3">
      <c r="A19948" s="13" t="s">
        <v>19728</v>
      </c>
      <c r="B19948" s="13" t="s">
        <v>17895</v>
      </c>
      <c r="C19948" s="13" t="s">
        <v>17896</v>
      </c>
      <c r="D19948" s="14">
        <v>-101.147929</v>
      </c>
      <c r="E19948" s="14">
        <v>19.707635</v>
      </c>
    </row>
    <row r="19949" spans="1:5" x14ac:dyDescent="0.3">
      <c r="A19949" s="13" t="s">
        <v>19729</v>
      </c>
      <c r="B19949" s="13" t="s">
        <v>17895</v>
      </c>
      <c r="C19949" s="13" t="s">
        <v>17896</v>
      </c>
      <c r="D19949" s="14">
        <v>-101.162109</v>
      </c>
      <c r="E19949" s="14">
        <v>19.710099</v>
      </c>
    </row>
    <row r="19950" spans="1:5" x14ac:dyDescent="0.3">
      <c r="A19950" s="13" t="s">
        <v>19730</v>
      </c>
      <c r="B19950" s="13" t="s">
        <v>17895</v>
      </c>
      <c r="C19950" s="13" t="s">
        <v>17896</v>
      </c>
      <c r="D19950" s="14">
        <v>-101.18702</v>
      </c>
      <c r="E19950" s="14">
        <v>19.736975999999999</v>
      </c>
    </row>
    <row r="19951" spans="1:5" x14ac:dyDescent="0.3">
      <c r="A19951" s="13" t="s">
        <v>19731</v>
      </c>
      <c r="B19951" s="13" t="s">
        <v>17895</v>
      </c>
      <c r="C19951" s="13" t="s">
        <v>17896</v>
      </c>
      <c r="D19951" s="14">
        <v>-102.346023</v>
      </c>
      <c r="E19951" s="14">
        <v>20.093820000000001</v>
      </c>
    </row>
    <row r="19952" spans="1:5" x14ac:dyDescent="0.3">
      <c r="A19952" s="13" t="s">
        <v>19732</v>
      </c>
      <c r="B19952" s="13" t="s">
        <v>17895</v>
      </c>
      <c r="C19952" s="13" t="s">
        <v>17896</v>
      </c>
      <c r="D19952" s="14">
        <v>-101.209067</v>
      </c>
      <c r="E19952" s="14">
        <v>19.720656999999999</v>
      </c>
    </row>
    <row r="19953" spans="1:5" x14ac:dyDescent="0.3">
      <c r="A19953" s="13" t="s">
        <v>19732</v>
      </c>
      <c r="B19953" s="13" t="s">
        <v>17895</v>
      </c>
      <c r="C19953" s="13" t="s">
        <v>17896</v>
      </c>
      <c r="D19953" s="14">
        <v>-101.20587999999999</v>
      </c>
      <c r="E19953" s="14">
        <v>19.742307</v>
      </c>
    </row>
    <row r="19954" spans="1:5" x14ac:dyDescent="0.3">
      <c r="A19954" s="13" t="s">
        <v>19733</v>
      </c>
      <c r="B19954" s="13" t="s">
        <v>17895</v>
      </c>
      <c r="C19954" s="13" t="s">
        <v>17896</v>
      </c>
      <c r="D19954" s="14">
        <v>-101.25073999999999</v>
      </c>
      <c r="E19954" s="14">
        <v>19.751252000000001</v>
      </c>
    </row>
    <row r="19955" spans="1:5" x14ac:dyDescent="0.3">
      <c r="A19955" s="13" t="s">
        <v>19734</v>
      </c>
      <c r="B19955" s="13" t="s">
        <v>17895</v>
      </c>
      <c r="C19955" s="13" t="s">
        <v>17896</v>
      </c>
      <c r="D19955" s="14">
        <v>-101.138515</v>
      </c>
      <c r="E19955" s="14">
        <v>19.746888999999999</v>
      </c>
    </row>
    <row r="19956" spans="1:5" x14ac:dyDescent="0.3">
      <c r="A19956" s="13" t="s">
        <v>19735</v>
      </c>
      <c r="B19956" s="13" t="s">
        <v>17895</v>
      </c>
      <c r="C19956" s="13" t="s">
        <v>17896</v>
      </c>
      <c r="D19956" s="14">
        <v>-101.174301</v>
      </c>
      <c r="E19956" s="14">
        <v>19.711292</v>
      </c>
    </row>
    <row r="19957" spans="1:5" x14ac:dyDescent="0.3">
      <c r="A19957" s="13" t="s">
        <v>19736</v>
      </c>
      <c r="B19957" s="13" t="s">
        <v>17895</v>
      </c>
      <c r="C19957" s="13" t="s">
        <v>17896</v>
      </c>
      <c r="D19957" s="14">
        <v>-101.18611900000001</v>
      </c>
      <c r="E19957" s="14">
        <v>19.694019999999998</v>
      </c>
    </row>
    <row r="19958" spans="1:5" x14ac:dyDescent="0.3">
      <c r="A19958" s="13" t="s">
        <v>19737</v>
      </c>
      <c r="B19958" s="13" t="s">
        <v>17895</v>
      </c>
      <c r="C19958" s="13" t="s">
        <v>17896</v>
      </c>
      <c r="D19958" s="14">
        <v>-101.149017</v>
      </c>
      <c r="E19958" s="14">
        <v>19.699234000000001</v>
      </c>
    </row>
    <row r="19959" spans="1:5" x14ac:dyDescent="0.3">
      <c r="A19959" s="13" t="s">
        <v>19738</v>
      </c>
      <c r="B19959" s="13" t="s">
        <v>17895</v>
      </c>
      <c r="C19959" s="13" t="s">
        <v>17896</v>
      </c>
      <c r="D19959" s="14">
        <v>-101.787418</v>
      </c>
      <c r="E19959" s="14">
        <v>19.811805</v>
      </c>
    </row>
    <row r="19960" spans="1:5" x14ac:dyDescent="0.3">
      <c r="A19960" s="13" t="s">
        <v>19739</v>
      </c>
      <c r="B19960" s="13" t="s">
        <v>17895</v>
      </c>
      <c r="C19960" s="13" t="s">
        <v>17896</v>
      </c>
      <c r="D19960" s="14">
        <v>-102.283281</v>
      </c>
      <c r="E19960" s="14">
        <v>20.000395999999999</v>
      </c>
    </row>
    <row r="19961" spans="1:5" x14ac:dyDescent="0.3">
      <c r="A19961" s="13" t="s">
        <v>19740</v>
      </c>
      <c r="B19961" s="13" t="s">
        <v>17895</v>
      </c>
      <c r="C19961" s="13" t="s">
        <v>17896</v>
      </c>
      <c r="D19961" s="14">
        <v>-101.156976</v>
      </c>
      <c r="E19961" s="14">
        <v>19.699009</v>
      </c>
    </row>
    <row r="19962" spans="1:5" x14ac:dyDescent="0.3">
      <c r="A19962" s="13" t="s">
        <v>19741</v>
      </c>
      <c r="B19962" s="13" t="s">
        <v>17895</v>
      </c>
      <c r="C19962" s="13" t="s">
        <v>17896</v>
      </c>
      <c r="D19962" s="14">
        <v>-101.20131499999999</v>
      </c>
      <c r="E19962" s="14">
        <v>19.696774000000001</v>
      </c>
    </row>
    <row r="19963" spans="1:5" x14ac:dyDescent="0.3">
      <c r="A19963" s="13" t="s">
        <v>19742</v>
      </c>
      <c r="B19963" s="13" t="s">
        <v>17895</v>
      </c>
      <c r="C19963" s="13" t="s">
        <v>17896</v>
      </c>
      <c r="D19963" s="14">
        <v>-101.128676</v>
      </c>
      <c r="E19963" s="14">
        <v>19.728822999999998</v>
      </c>
    </row>
    <row r="19964" spans="1:5" x14ac:dyDescent="0.3">
      <c r="A19964" s="13" t="s">
        <v>19743</v>
      </c>
      <c r="B19964" s="13" t="s">
        <v>17895</v>
      </c>
      <c r="C19964" s="13" t="s">
        <v>17896</v>
      </c>
      <c r="D19964" s="14">
        <v>-102.28456199999999</v>
      </c>
      <c r="E19964" s="14">
        <v>20.005780000000001</v>
      </c>
    </row>
    <row r="19965" spans="1:5" x14ac:dyDescent="0.3">
      <c r="A19965" s="13" t="s">
        <v>19744</v>
      </c>
      <c r="B19965" s="13" t="s">
        <v>17895</v>
      </c>
      <c r="C19965" s="13" t="s">
        <v>17896</v>
      </c>
      <c r="D19965" s="14">
        <v>-101.115797</v>
      </c>
      <c r="E19965" s="14">
        <v>19.759242</v>
      </c>
    </row>
    <row r="19966" spans="1:5" x14ac:dyDescent="0.3">
      <c r="A19966" s="13" t="s">
        <v>19745</v>
      </c>
      <c r="B19966" s="13" t="s">
        <v>17895</v>
      </c>
      <c r="C19966" s="13" t="s">
        <v>17896</v>
      </c>
      <c r="D19966" s="14">
        <v>-101.157557</v>
      </c>
      <c r="E19966" s="14">
        <v>19.696376000000001</v>
      </c>
    </row>
    <row r="19967" spans="1:5" x14ac:dyDescent="0.3">
      <c r="A19967" s="13" t="s">
        <v>19746</v>
      </c>
      <c r="B19967" s="13" t="s">
        <v>17895</v>
      </c>
      <c r="C19967" s="13" t="s">
        <v>17896</v>
      </c>
      <c r="D19967" s="14">
        <v>-101.163205</v>
      </c>
      <c r="E19967" s="14">
        <v>19.700862999999998</v>
      </c>
    </row>
    <row r="19968" spans="1:5" x14ac:dyDescent="0.3">
      <c r="A19968" s="13" t="s">
        <v>19747</v>
      </c>
      <c r="B19968" s="13" t="s">
        <v>17895</v>
      </c>
      <c r="C19968" s="13" t="s">
        <v>17896</v>
      </c>
      <c r="D19968" s="14">
        <v>-102.056833</v>
      </c>
      <c r="E19968" s="14">
        <v>19.373752</v>
      </c>
    </row>
    <row r="19969" spans="1:5" x14ac:dyDescent="0.3">
      <c r="A19969" s="13" t="s">
        <v>19747</v>
      </c>
      <c r="B19969" s="13" t="s">
        <v>17895</v>
      </c>
      <c r="C19969" s="13" t="s">
        <v>17896</v>
      </c>
      <c r="D19969" s="14">
        <v>-102.040988</v>
      </c>
      <c r="E19969" s="14">
        <v>19.374323</v>
      </c>
    </row>
    <row r="19970" spans="1:5" x14ac:dyDescent="0.3">
      <c r="A19970" s="13" t="s">
        <v>19747</v>
      </c>
      <c r="B19970" s="13" t="s">
        <v>17895</v>
      </c>
      <c r="C19970" s="13" t="s">
        <v>17896</v>
      </c>
      <c r="D19970" s="14">
        <v>-102.05716200000001</v>
      </c>
      <c r="E19970" s="14">
        <v>19.389776000000001</v>
      </c>
    </row>
    <row r="19971" spans="1:5" x14ac:dyDescent="0.3">
      <c r="A19971" s="13" t="s">
        <v>19748</v>
      </c>
      <c r="B19971" s="13" t="s">
        <v>17895</v>
      </c>
      <c r="C19971" s="13" t="s">
        <v>17896</v>
      </c>
      <c r="D19971" s="14">
        <v>-102.07885400000001</v>
      </c>
      <c r="E19971" s="14">
        <v>19.425782000000002</v>
      </c>
    </row>
    <row r="19972" spans="1:5" x14ac:dyDescent="0.3">
      <c r="A19972" s="13" t="s">
        <v>19748</v>
      </c>
      <c r="B19972" s="13" t="s">
        <v>17895</v>
      </c>
      <c r="C19972" s="13" t="s">
        <v>17896</v>
      </c>
      <c r="D19972" s="14">
        <v>-102.07458200000001</v>
      </c>
      <c r="E19972" s="14">
        <v>19.438984000000001</v>
      </c>
    </row>
    <row r="19973" spans="1:5" x14ac:dyDescent="0.3">
      <c r="A19973" s="13" t="s">
        <v>19749</v>
      </c>
      <c r="B19973" s="13" t="s">
        <v>17895</v>
      </c>
      <c r="C19973" s="13" t="s">
        <v>17896</v>
      </c>
      <c r="D19973" s="14">
        <v>-101.798607</v>
      </c>
      <c r="E19973" s="14">
        <v>19.791765999999999</v>
      </c>
    </row>
    <row r="19974" spans="1:5" x14ac:dyDescent="0.3">
      <c r="A19974" s="13" t="s">
        <v>19749</v>
      </c>
      <c r="B19974" s="13" t="s">
        <v>17895</v>
      </c>
      <c r="C19974" s="13" t="s">
        <v>17896</v>
      </c>
      <c r="D19974" s="14">
        <v>-101.79695599999999</v>
      </c>
      <c r="E19974" s="14">
        <v>19.801015</v>
      </c>
    </row>
    <row r="19975" spans="1:5" x14ac:dyDescent="0.3">
      <c r="A19975" s="13" t="s">
        <v>19750</v>
      </c>
      <c r="B19975" s="13" t="s">
        <v>17895</v>
      </c>
      <c r="C19975" s="13" t="s">
        <v>17896</v>
      </c>
      <c r="D19975" s="14">
        <v>-101.79794099999999</v>
      </c>
      <c r="E19975" s="14">
        <v>19.802195999999999</v>
      </c>
    </row>
    <row r="19976" spans="1:5" x14ac:dyDescent="0.3">
      <c r="A19976" s="13" t="s">
        <v>19751</v>
      </c>
      <c r="B19976" s="13" t="s">
        <v>17895</v>
      </c>
      <c r="C19976" s="13" t="s">
        <v>17896</v>
      </c>
      <c r="D19976" s="14">
        <v>-102.061989</v>
      </c>
      <c r="E19976" s="14">
        <v>19.429093000000002</v>
      </c>
    </row>
    <row r="19977" spans="1:5" x14ac:dyDescent="0.3">
      <c r="A19977" s="13" t="s">
        <v>19752</v>
      </c>
      <c r="B19977" s="13" t="s">
        <v>17895</v>
      </c>
      <c r="C19977" s="13" t="s">
        <v>17896</v>
      </c>
      <c r="D19977" s="14">
        <v>-101.381736</v>
      </c>
      <c r="E19977" s="14">
        <v>19.903783000000001</v>
      </c>
    </row>
    <row r="19978" spans="1:5" x14ac:dyDescent="0.3">
      <c r="A19978" s="13" t="s">
        <v>19753</v>
      </c>
      <c r="B19978" s="13" t="s">
        <v>17895</v>
      </c>
      <c r="C19978" s="13" t="s">
        <v>17896</v>
      </c>
      <c r="D19978" s="14">
        <v>-101.798877</v>
      </c>
      <c r="E19978" s="14">
        <v>19.823454000000002</v>
      </c>
    </row>
    <row r="19979" spans="1:5" x14ac:dyDescent="0.3">
      <c r="A19979" s="13" t="s">
        <v>19754</v>
      </c>
      <c r="B19979" s="13" t="s">
        <v>17895</v>
      </c>
      <c r="C19979" s="13" t="s">
        <v>17896</v>
      </c>
      <c r="D19979" s="14">
        <v>-101.784722</v>
      </c>
      <c r="E19979" s="14">
        <v>19.810645000000001</v>
      </c>
    </row>
    <row r="19980" spans="1:5" x14ac:dyDescent="0.3">
      <c r="A19980" s="13" t="s">
        <v>19755</v>
      </c>
      <c r="B19980" s="13" t="s">
        <v>17895</v>
      </c>
      <c r="C19980" s="13" t="s">
        <v>17896</v>
      </c>
      <c r="D19980" s="14">
        <v>-101.801006</v>
      </c>
      <c r="E19980" s="14">
        <v>19.818677999999998</v>
      </c>
    </row>
    <row r="19981" spans="1:5" x14ac:dyDescent="0.3">
      <c r="A19981" s="13" t="s">
        <v>19756</v>
      </c>
      <c r="B19981" s="13" t="s">
        <v>17895</v>
      </c>
      <c r="C19981" s="13" t="s">
        <v>17896</v>
      </c>
      <c r="D19981" s="14">
        <v>-101.80436899999999</v>
      </c>
      <c r="E19981" s="14">
        <v>19.815215999999999</v>
      </c>
    </row>
    <row r="19982" spans="1:5" x14ac:dyDescent="0.3">
      <c r="A19982" s="13" t="s">
        <v>19757</v>
      </c>
      <c r="B19982" s="13" t="s">
        <v>17895</v>
      </c>
      <c r="C19982" s="13" t="s">
        <v>17896</v>
      </c>
      <c r="D19982" s="14">
        <v>-101.796561</v>
      </c>
      <c r="E19982" s="14">
        <v>19.813828000000001</v>
      </c>
    </row>
    <row r="19983" spans="1:5" x14ac:dyDescent="0.3">
      <c r="A19983" s="13" t="s">
        <v>19758</v>
      </c>
      <c r="B19983" s="13" t="s">
        <v>17895</v>
      </c>
      <c r="C19983" s="13" t="s">
        <v>17896</v>
      </c>
      <c r="D19983" s="14">
        <v>-101.79509</v>
      </c>
      <c r="E19983" s="14">
        <v>19.808634999999999</v>
      </c>
    </row>
    <row r="19984" spans="1:5" x14ac:dyDescent="0.3">
      <c r="A19984" s="13" t="s">
        <v>19759</v>
      </c>
      <c r="B19984" s="13" t="s">
        <v>17895</v>
      </c>
      <c r="C19984" s="13" t="s">
        <v>17896</v>
      </c>
      <c r="D19984" s="14">
        <v>-101.801778</v>
      </c>
      <c r="E19984" s="14">
        <v>19.817329999999998</v>
      </c>
    </row>
    <row r="19985" spans="1:5" x14ac:dyDescent="0.3">
      <c r="A19985" s="13" t="s">
        <v>19760</v>
      </c>
      <c r="B19985" s="13" t="s">
        <v>17895</v>
      </c>
      <c r="C19985" s="13" t="s">
        <v>17896</v>
      </c>
      <c r="D19985" s="14">
        <v>-101.790688</v>
      </c>
      <c r="E19985" s="14">
        <v>19.805084000000001</v>
      </c>
    </row>
    <row r="19986" spans="1:5" x14ac:dyDescent="0.3">
      <c r="A19986" s="13" t="s">
        <v>19761</v>
      </c>
      <c r="B19986" s="13" t="s">
        <v>17895</v>
      </c>
      <c r="C19986" s="13" t="s">
        <v>17896</v>
      </c>
      <c r="D19986" s="14">
        <v>-101.802094</v>
      </c>
      <c r="E19986" s="14">
        <v>19.810805999999999</v>
      </c>
    </row>
    <row r="19987" spans="1:5" x14ac:dyDescent="0.3">
      <c r="A19987" s="13" t="s">
        <v>19761</v>
      </c>
      <c r="B19987" s="13" t="s">
        <v>17895</v>
      </c>
      <c r="C19987" s="13" t="s">
        <v>17896</v>
      </c>
      <c r="D19987" s="14">
        <v>-101.802148</v>
      </c>
      <c r="E19987" s="14">
        <v>19.819033000000001</v>
      </c>
    </row>
    <row r="19988" spans="1:5" x14ac:dyDescent="0.3">
      <c r="A19988" s="13" t="s">
        <v>19762</v>
      </c>
      <c r="B19988" s="13" t="s">
        <v>17895</v>
      </c>
      <c r="C19988" s="13" t="s">
        <v>17896</v>
      </c>
      <c r="D19988" s="14">
        <v>-101.791617</v>
      </c>
      <c r="E19988" s="14">
        <v>19.807663999999999</v>
      </c>
    </row>
    <row r="19989" spans="1:5" x14ac:dyDescent="0.3">
      <c r="A19989" s="13" t="s">
        <v>19763</v>
      </c>
      <c r="B19989" s="13" t="s">
        <v>17895</v>
      </c>
      <c r="C19989" s="13" t="s">
        <v>17896</v>
      </c>
      <c r="D19989" s="14">
        <v>-101.79361299999999</v>
      </c>
      <c r="E19989" s="14">
        <v>19.802391</v>
      </c>
    </row>
    <row r="19990" spans="1:5" x14ac:dyDescent="0.3">
      <c r="A19990" s="13" t="s">
        <v>19764</v>
      </c>
      <c r="B19990" s="13" t="s">
        <v>17895</v>
      </c>
      <c r="C19990" s="13" t="s">
        <v>17896</v>
      </c>
      <c r="D19990" s="14">
        <v>-101.79903</v>
      </c>
      <c r="E19990" s="14">
        <v>19.803329999999999</v>
      </c>
    </row>
    <row r="19991" spans="1:5" x14ac:dyDescent="0.3">
      <c r="A19991" s="13" t="s">
        <v>19764</v>
      </c>
      <c r="B19991" s="13" t="s">
        <v>17895</v>
      </c>
      <c r="C19991" s="13" t="s">
        <v>17896</v>
      </c>
      <c r="D19991" s="14">
        <v>-101.80573</v>
      </c>
      <c r="E19991" s="14">
        <v>19.806805000000001</v>
      </c>
    </row>
    <row r="19992" spans="1:5" x14ac:dyDescent="0.3">
      <c r="A19992" s="13" t="s">
        <v>19765</v>
      </c>
      <c r="B19992" s="13" t="s">
        <v>17895</v>
      </c>
      <c r="C19992" s="13" t="s">
        <v>17896</v>
      </c>
      <c r="D19992" s="14">
        <v>-101.805187</v>
      </c>
      <c r="E19992" s="14">
        <v>19.819862000000001</v>
      </c>
    </row>
    <row r="19993" spans="1:5" x14ac:dyDescent="0.3">
      <c r="A19993" s="13" t="s">
        <v>19766</v>
      </c>
      <c r="B19993" s="13" t="s">
        <v>17895</v>
      </c>
      <c r="C19993" s="13" t="s">
        <v>17896</v>
      </c>
      <c r="D19993" s="14">
        <v>-101.799049</v>
      </c>
      <c r="E19993" s="14">
        <v>19.808736</v>
      </c>
    </row>
    <row r="19994" spans="1:5" x14ac:dyDescent="0.3">
      <c r="A19994" s="13" t="s">
        <v>19767</v>
      </c>
      <c r="B19994" s="13" t="s">
        <v>17895</v>
      </c>
      <c r="C19994" s="13" t="s">
        <v>17896</v>
      </c>
      <c r="D19994" s="14">
        <v>-101.24017499999999</v>
      </c>
      <c r="E19994" s="14">
        <v>20.008803</v>
      </c>
    </row>
    <row r="19995" spans="1:5" x14ac:dyDescent="0.3">
      <c r="A19995" s="13" t="s">
        <v>19768</v>
      </c>
      <c r="B19995" s="13" t="s">
        <v>17895</v>
      </c>
      <c r="C19995" s="13" t="s">
        <v>17896</v>
      </c>
      <c r="D19995" s="14">
        <v>-101.17663</v>
      </c>
      <c r="E19995" s="14">
        <v>19.999362000000001</v>
      </c>
    </row>
    <row r="19996" spans="1:5" x14ac:dyDescent="0.3">
      <c r="A19996" s="13" t="s">
        <v>19769</v>
      </c>
      <c r="B19996" s="13" t="s">
        <v>17895</v>
      </c>
      <c r="C19996" s="13" t="s">
        <v>17896</v>
      </c>
      <c r="D19996" s="14">
        <v>-101.172246</v>
      </c>
      <c r="E19996" s="14">
        <v>19.702251</v>
      </c>
    </row>
    <row r="19997" spans="1:5" x14ac:dyDescent="0.3">
      <c r="A19997" s="13" t="s">
        <v>19770</v>
      </c>
      <c r="B19997" s="13" t="s">
        <v>17895</v>
      </c>
      <c r="C19997" s="13" t="s">
        <v>17896</v>
      </c>
      <c r="D19997" s="14">
        <v>-101.190209</v>
      </c>
      <c r="E19997" s="14">
        <v>19.702649000000001</v>
      </c>
    </row>
    <row r="19998" spans="1:5" x14ac:dyDescent="0.3">
      <c r="A19998" s="13" t="s">
        <v>19771</v>
      </c>
      <c r="B19998" s="13" t="s">
        <v>17895</v>
      </c>
      <c r="C19998" s="13" t="s">
        <v>17896</v>
      </c>
      <c r="D19998" s="14">
        <v>-101.205653</v>
      </c>
      <c r="E19998" s="14">
        <v>19.708181</v>
      </c>
    </row>
    <row r="19999" spans="1:5" x14ac:dyDescent="0.3">
      <c r="A19999" s="13" t="s">
        <v>19772</v>
      </c>
      <c r="B19999" s="13" t="s">
        <v>17895</v>
      </c>
      <c r="C19999" s="13" t="s">
        <v>17896</v>
      </c>
      <c r="D19999" s="14">
        <v>-101.203808</v>
      </c>
      <c r="E19999" s="14">
        <v>19.712738000000002</v>
      </c>
    </row>
    <row r="20000" spans="1:5" x14ac:dyDescent="0.3">
      <c r="A20000" s="13" t="s">
        <v>19773</v>
      </c>
      <c r="B20000" s="13" t="s">
        <v>17895</v>
      </c>
      <c r="C20000" s="13" t="s">
        <v>17896</v>
      </c>
      <c r="D20000" s="14">
        <v>-101.21201499999999</v>
      </c>
      <c r="E20000" s="14">
        <v>19.712610000000002</v>
      </c>
    </row>
    <row r="20001" spans="1:5" x14ac:dyDescent="0.3">
      <c r="A20001" s="13" t="s">
        <v>19774</v>
      </c>
      <c r="B20001" s="13" t="s">
        <v>17895</v>
      </c>
      <c r="C20001" s="13" t="s">
        <v>17896</v>
      </c>
      <c r="D20001" s="14">
        <v>-101.230889</v>
      </c>
      <c r="E20001" s="14">
        <v>19.692767</v>
      </c>
    </row>
    <row r="20002" spans="1:5" x14ac:dyDescent="0.3">
      <c r="A20002" s="13" t="s">
        <v>19775</v>
      </c>
      <c r="B20002" s="13" t="s">
        <v>17895</v>
      </c>
      <c r="C20002" s="13" t="s">
        <v>17896</v>
      </c>
      <c r="D20002" s="14">
        <v>-101.23038</v>
      </c>
      <c r="E20002" s="14">
        <v>19.687597</v>
      </c>
    </row>
    <row r="20003" spans="1:5" x14ac:dyDescent="0.3">
      <c r="A20003" s="13" t="s">
        <v>19776</v>
      </c>
      <c r="B20003" s="13" t="s">
        <v>17895</v>
      </c>
      <c r="C20003" s="13" t="s">
        <v>17896</v>
      </c>
      <c r="D20003" s="14">
        <v>-101.190196</v>
      </c>
      <c r="E20003" s="14">
        <v>19.686729</v>
      </c>
    </row>
    <row r="20004" spans="1:5" x14ac:dyDescent="0.3">
      <c r="A20004" s="13" t="s">
        <v>19776</v>
      </c>
      <c r="B20004" s="13" t="s">
        <v>17895</v>
      </c>
      <c r="C20004" s="13" t="s">
        <v>17896</v>
      </c>
      <c r="D20004" s="14">
        <v>-101.185084</v>
      </c>
      <c r="E20004" s="14">
        <v>19.682117000000002</v>
      </c>
    </row>
    <row r="20005" spans="1:5" x14ac:dyDescent="0.3">
      <c r="A20005" s="13" t="s">
        <v>19777</v>
      </c>
      <c r="B20005" s="13" t="s">
        <v>17895</v>
      </c>
      <c r="C20005" s="13" t="s">
        <v>17896</v>
      </c>
      <c r="D20005" s="14">
        <v>-101.181742</v>
      </c>
      <c r="E20005" s="14">
        <v>19.687016</v>
      </c>
    </row>
    <row r="20006" spans="1:5" x14ac:dyDescent="0.3">
      <c r="A20006" s="13" t="s">
        <v>19778</v>
      </c>
      <c r="B20006" s="13" t="s">
        <v>17895</v>
      </c>
      <c r="C20006" s="13" t="s">
        <v>17896</v>
      </c>
      <c r="D20006" s="14">
        <v>-101.169211</v>
      </c>
      <c r="E20006" s="14">
        <v>19.693197999999999</v>
      </c>
    </row>
    <row r="20007" spans="1:5" x14ac:dyDescent="0.3">
      <c r="A20007" s="13" t="s">
        <v>19779</v>
      </c>
      <c r="B20007" s="13" t="s">
        <v>17895</v>
      </c>
      <c r="C20007" s="13" t="s">
        <v>17896</v>
      </c>
      <c r="D20007" s="14">
        <v>-101.14031799999999</v>
      </c>
      <c r="E20007" s="14">
        <v>19.689810000000001</v>
      </c>
    </row>
    <row r="20008" spans="1:5" x14ac:dyDescent="0.3">
      <c r="A20008" s="13" t="s">
        <v>19780</v>
      </c>
      <c r="B20008" s="13" t="s">
        <v>17895</v>
      </c>
      <c r="C20008" s="13" t="s">
        <v>17896</v>
      </c>
      <c r="D20008" s="14">
        <v>-101.20535099999999</v>
      </c>
      <c r="E20008" s="14">
        <v>19.681905</v>
      </c>
    </row>
    <row r="20009" spans="1:5" x14ac:dyDescent="0.3">
      <c r="A20009" s="13" t="s">
        <v>19780</v>
      </c>
      <c r="B20009" s="13" t="s">
        <v>17895</v>
      </c>
      <c r="C20009" s="13" t="s">
        <v>17896</v>
      </c>
      <c r="D20009" s="14">
        <v>-101.204886</v>
      </c>
      <c r="E20009" s="14">
        <v>19.68571</v>
      </c>
    </row>
    <row r="20010" spans="1:5" x14ac:dyDescent="0.3">
      <c r="A20010" s="13" t="s">
        <v>19781</v>
      </c>
      <c r="B20010" s="13" t="s">
        <v>17895</v>
      </c>
      <c r="C20010" s="13" t="s">
        <v>17896</v>
      </c>
      <c r="D20010" s="14">
        <v>-101.202912</v>
      </c>
      <c r="E20010" s="14">
        <v>19.683057999999999</v>
      </c>
    </row>
    <row r="20011" spans="1:5" x14ac:dyDescent="0.3">
      <c r="A20011" s="13" t="s">
        <v>19782</v>
      </c>
      <c r="B20011" s="13" t="s">
        <v>17895</v>
      </c>
      <c r="C20011" s="13" t="s">
        <v>17896</v>
      </c>
      <c r="D20011" s="14">
        <v>-102.04667600000001</v>
      </c>
      <c r="E20011" s="14">
        <v>19.421741000000001</v>
      </c>
    </row>
    <row r="20012" spans="1:5" x14ac:dyDescent="0.3">
      <c r="A20012" s="13" t="s">
        <v>19783</v>
      </c>
      <c r="B20012" s="13" t="s">
        <v>17895</v>
      </c>
      <c r="C20012" s="13" t="s">
        <v>17896</v>
      </c>
      <c r="D20012" s="14">
        <v>-101.19768999999999</v>
      </c>
      <c r="E20012" s="14">
        <v>19.686135</v>
      </c>
    </row>
    <row r="20013" spans="1:5" x14ac:dyDescent="0.3">
      <c r="A20013" s="13" t="s">
        <v>19784</v>
      </c>
      <c r="B20013" s="13" t="s">
        <v>17895</v>
      </c>
      <c r="C20013" s="13" t="s">
        <v>17896</v>
      </c>
      <c r="D20013" s="14">
        <v>-101.161157</v>
      </c>
      <c r="E20013" s="14">
        <v>19.715706999999998</v>
      </c>
    </row>
    <row r="20014" spans="1:5" x14ac:dyDescent="0.3">
      <c r="A20014" s="13" t="s">
        <v>19785</v>
      </c>
      <c r="B20014" s="13" t="s">
        <v>17895</v>
      </c>
      <c r="C20014" s="13" t="s">
        <v>17896</v>
      </c>
      <c r="D20014" s="14">
        <v>-101.15633800000001</v>
      </c>
      <c r="E20014" s="14">
        <v>19.716671999999999</v>
      </c>
    </row>
    <row r="20015" spans="1:5" x14ac:dyDescent="0.3">
      <c r="A20015" s="13" t="s">
        <v>19786</v>
      </c>
      <c r="B20015" s="13" t="s">
        <v>17895</v>
      </c>
      <c r="C20015" s="13" t="s">
        <v>17896</v>
      </c>
      <c r="D20015" s="14">
        <v>-101.159842</v>
      </c>
      <c r="E20015" s="14">
        <v>19.699079999999999</v>
      </c>
    </row>
    <row r="20016" spans="1:5" x14ac:dyDescent="0.3">
      <c r="A20016" s="13" t="s">
        <v>19787</v>
      </c>
      <c r="B20016" s="13" t="s">
        <v>17895</v>
      </c>
      <c r="C20016" s="13" t="s">
        <v>17896</v>
      </c>
      <c r="D20016" s="14">
        <v>-101.195471</v>
      </c>
      <c r="E20016" s="14">
        <v>19.71669</v>
      </c>
    </row>
    <row r="20017" spans="1:5" x14ac:dyDescent="0.3">
      <c r="A20017" s="13" t="s">
        <v>19788</v>
      </c>
      <c r="B20017" s="13" t="s">
        <v>17895</v>
      </c>
      <c r="C20017" s="13" t="s">
        <v>17896</v>
      </c>
      <c r="D20017" s="14">
        <v>-101.216397</v>
      </c>
      <c r="E20017" s="14">
        <v>19.69736</v>
      </c>
    </row>
    <row r="20018" spans="1:5" x14ac:dyDescent="0.3">
      <c r="A20018" s="13" t="s">
        <v>19789</v>
      </c>
      <c r="B20018" s="13" t="s">
        <v>17895</v>
      </c>
      <c r="C20018" s="13" t="s">
        <v>17896</v>
      </c>
      <c r="D20018" s="14">
        <v>-101.061442</v>
      </c>
      <c r="E20018" s="14">
        <v>19.964652000000001</v>
      </c>
    </row>
    <row r="20019" spans="1:5" x14ac:dyDescent="0.3">
      <c r="A20019" s="13" t="s">
        <v>19790</v>
      </c>
      <c r="B20019" s="13" t="s">
        <v>17895</v>
      </c>
      <c r="C20019" s="13" t="s">
        <v>17896</v>
      </c>
      <c r="D20019" s="14">
        <v>-101.155339</v>
      </c>
      <c r="E20019" s="14">
        <v>19.701892000000001</v>
      </c>
    </row>
    <row r="20020" spans="1:5" x14ac:dyDescent="0.3">
      <c r="A20020" s="13" t="s">
        <v>19791</v>
      </c>
      <c r="B20020" s="13" t="s">
        <v>17895</v>
      </c>
      <c r="C20020" s="13" t="s">
        <v>17896</v>
      </c>
      <c r="D20020" s="14">
        <v>-101.161288</v>
      </c>
      <c r="E20020" s="14">
        <v>19.683040999999999</v>
      </c>
    </row>
    <row r="20021" spans="1:5" x14ac:dyDescent="0.3">
      <c r="A20021" s="13" t="s">
        <v>19792</v>
      </c>
      <c r="B20021" s="13" t="s">
        <v>17895</v>
      </c>
      <c r="C20021" s="13" t="s">
        <v>17896</v>
      </c>
      <c r="D20021" s="14">
        <v>-101.15762700000001</v>
      </c>
      <c r="E20021" s="14">
        <v>19.704367999999999</v>
      </c>
    </row>
    <row r="20022" spans="1:5" x14ac:dyDescent="0.3">
      <c r="A20022" s="13" t="s">
        <v>19793</v>
      </c>
      <c r="B20022" s="13" t="s">
        <v>17895</v>
      </c>
      <c r="C20022" s="13" t="s">
        <v>17896</v>
      </c>
      <c r="D20022" s="14">
        <v>-101.11620000000001</v>
      </c>
      <c r="E20022" s="14">
        <v>20.065497000000001</v>
      </c>
    </row>
    <row r="20023" spans="1:5" x14ac:dyDescent="0.3">
      <c r="A20023" s="13" t="s">
        <v>19794</v>
      </c>
      <c r="B20023" s="13" t="s">
        <v>17895</v>
      </c>
      <c r="C20023" s="13" t="s">
        <v>17896</v>
      </c>
      <c r="D20023" s="14">
        <v>-101.214558</v>
      </c>
      <c r="E20023" s="14">
        <v>19.692195999999999</v>
      </c>
    </row>
    <row r="20024" spans="1:5" x14ac:dyDescent="0.3">
      <c r="A20024" s="13" t="s">
        <v>19795</v>
      </c>
      <c r="B20024" s="13" t="s">
        <v>17895</v>
      </c>
      <c r="C20024" s="13" t="s">
        <v>17896</v>
      </c>
      <c r="D20024" s="14">
        <v>-101.21096199999999</v>
      </c>
      <c r="E20024" s="14">
        <v>19.705314999999999</v>
      </c>
    </row>
    <row r="20025" spans="1:5" x14ac:dyDescent="0.3">
      <c r="A20025" s="13" t="s">
        <v>19796</v>
      </c>
      <c r="B20025" s="13" t="s">
        <v>17895</v>
      </c>
      <c r="C20025" s="13" t="s">
        <v>17896</v>
      </c>
      <c r="D20025" s="14">
        <v>-101.170704</v>
      </c>
      <c r="E20025" s="14">
        <v>19.687756</v>
      </c>
    </row>
    <row r="20026" spans="1:5" x14ac:dyDescent="0.3">
      <c r="A20026" s="13" t="s">
        <v>19797</v>
      </c>
      <c r="B20026" s="13" t="s">
        <v>17895</v>
      </c>
      <c r="C20026" s="13" t="s">
        <v>17896</v>
      </c>
      <c r="D20026" s="14">
        <v>-101.220502</v>
      </c>
      <c r="E20026" s="14">
        <v>19.716162000000001</v>
      </c>
    </row>
    <row r="20027" spans="1:5" x14ac:dyDescent="0.3">
      <c r="A20027" s="13" t="s">
        <v>19797</v>
      </c>
      <c r="B20027" s="13" t="s">
        <v>17895</v>
      </c>
      <c r="C20027" s="13" t="s">
        <v>17896</v>
      </c>
      <c r="D20027" s="14">
        <v>-101.224681</v>
      </c>
      <c r="E20027" s="14">
        <v>19.721433999999999</v>
      </c>
    </row>
    <row r="20028" spans="1:5" x14ac:dyDescent="0.3">
      <c r="A20028" s="13" t="s">
        <v>19798</v>
      </c>
      <c r="B20028" s="13" t="s">
        <v>17895</v>
      </c>
      <c r="C20028" s="13" t="s">
        <v>17896</v>
      </c>
      <c r="D20028" s="14">
        <v>-101.34728200000001</v>
      </c>
      <c r="E20028" s="14">
        <v>19.648178999999999</v>
      </c>
    </row>
    <row r="20029" spans="1:5" x14ac:dyDescent="0.3">
      <c r="A20029" s="13" t="s">
        <v>19799</v>
      </c>
      <c r="B20029" s="13" t="s">
        <v>17895</v>
      </c>
      <c r="C20029" s="13" t="s">
        <v>17896</v>
      </c>
      <c r="D20029" s="14">
        <v>-101.102244</v>
      </c>
      <c r="E20029" s="14">
        <v>19.734386000000001</v>
      </c>
    </row>
    <row r="20030" spans="1:5" x14ac:dyDescent="0.3">
      <c r="A20030" s="13" t="s">
        <v>19800</v>
      </c>
      <c r="B20030" s="13" t="s">
        <v>17895</v>
      </c>
      <c r="C20030" s="13" t="s">
        <v>17896</v>
      </c>
      <c r="D20030" s="14">
        <v>-101.35098000000001</v>
      </c>
      <c r="E20030" s="14">
        <v>19.771198999999999</v>
      </c>
    </row>
    <row r="20031" spans="1:5" x14ac:dyDescent="0.3">
      <c r="A20031" s="13" t="s">
        <v>19801</v>
      </c>
      <c r="B20031" s="13" t="s">
        <v>17895</v>
      </c>
      <c r="C20031" s="13" t="s">
        <v>17896</v>
      </c>
      <c r="D20031" s="14">
        <v>-102.070678</v>
      </c>
      <c r="E20031" s="14">
        <v>19.404002999999999</v>
      </c>
    </row>
    <row r="20032" spans="1:5" x14ac:dyDescent="0.3">
      <c r="A20032" s="13" t="s">
        <v>19802</v>
      </c>
      <c r="B20032" s="13" t="s">
        <v>17895</v>
      </c>
      <c r="C20032" s="13" t="s">
        <v>17896</v>
      </c>
      <c r="D20032" s="14">
        <v>-102.044163</v>
      </c>
      <c r="E20032" s="14">
        <v>19.423994</v>
      </c>
    </row>
    <row r="20033" spans="1:5" x14ac:dyDescent="0.3">
      <c r="A20033" s="13" t="s">
        <v>19803</v>
      </c>
      <c r="B20033" s="13" t="s">
        <v>17895</v>
      </c>
      <c r="C20033" s="13" t="s">
        <v>17896</v>
      </c>
      <c r="D20033" s="14">
        <v>-102.027694</v>
      </c>
      <c r="E20033" s="14">
        <v>19.426636999999999</v>
      </c>
    </row>
    <row r="20034" spans="1:5" x14ac:dyDescent="0.3">
      <c r="A20034" s="13" t="s">
        <v>19803</v>
      </c>
      <c r="B20034" s="13" t="s">
        <v>17895</v>
      </c>
      <c r="C20034" s="13" t="s">
        <v>17896</v>
      </c>
      <c r="D20034" s="14">
        <v>-102.041909</v>
      </c>
      <c r="E20034" s="14">
        <v>19.429136</v>
      </c>
    </row>
    <row r="20035" spans="1:5" x14ac:dyDescent="0.3">
      <c r="A20035" s="13" t="s">
        <v>19804</v>
      </c>
      <c r="B20035" s="13" t="s">
        <v>17895</v>
      </c>
      <c r="C20035" s="13" t="s">
        <v>17896</v>
      </c>
      <c r="D20035" s="14">
        <v>-101.30123399999999</v>
      </c>
      <c r="E20035" s="14">
        <v>19.761655999999999</v>
      </c>
    </row>
    <row r="20036" spans="1:5" x14ac:dyDescent="0.3">
      <c r="A20036" s="13" t="s">
        <v>19805</v>
      </c>
      <c r="B20036" s="13" t="s">
        <v>17895</v>
      </c>
      <c r="C20036" s="13" t="s">
        <v>17896</v>
      </c>
      <c r="D20036" s="14">
        <v>-101.425163</v>
      </c>
      <c r="E20036" s="14">
        <v>19.658511000000001</v>
      </c>
    </row>
    <row r="20037" spans="1:5" x14ac:dyDescent="0.3">
      <c r="A20037" s="13" t="s">
        <v>19806</v>
      </c>
      <c r="B20037" s="13" t="s">
        <v>17895</v>
      </c>
      <c r="C20037" s="13" t="s">
        <v>17896</v>
      </c>
      <c r="D20037" s="14">
        <v>-101.381214</v>
      </c>
      <c r="E20037" s="14">
        <v>19.721077999999999</v>
      </c>
    </row>
    <row r="20038" spans="1:5" x14ac:dyDescent="0.3">
      <c r="A20038" s="13" t="s">
        <v>19807</v>
      </c>
      <c r="B20038" s="13" t="s">
        <v>17895</v>
      </c>
      <c r="C20038" s="13" t="s">
        <v>17896</v>
      </c>
      <c r="D20038" s="14">
        <v>-101.385811</v>
      </c>
      <c r="E20038" s="14">
        <v>19.646345</v>
      </c>
    </row>
    <row r="20039" spans="1:5" x14ac:dyDescent="0.3">
      <c r="A20039" s="13" t="s">
        <v>19808</v>
      </c>
      <c r="B20039" s="13" t="s">
        <v>17895</v>
      </c>
      <c r="C20039" s="13" t="s">
        <v>17896</v>
      </c>
      <c r="D20039" s="14">
        <v>-102.340519</v>
      </c>
      <c r="E20039" s="14">
        <v>19.094805999999998</v>
      </c>
    </row>
    <row r="20040" spans="1:5" x14ac:dyDescent="0.3">
      <c r="A20040" s="13" t="s">
        <v>19808</v>
      </c>
      <c r="B20040" s="13" t="s">
        <v>17895</v>
      </c>
      <c r="C20040" s="13" t="s">
        <v>17896</v>
      </c>
      <c r="D20040" s="14">
        <v>-102.329245</v>
      </c>
      <c r="E20040" s="14">
        <v>19.098815999999999</v>
      </c>
    </row>
    <row r="20041" spans="1:5" x14ac:dyDescent="0.3">
      <c r="A20041" s="13" t="s">
        <v>19809</v>
      </c>
      <c r="B20041" s="13" t="s">
        <v>17895</v>
      </c>
      <c r="C20041" s="13" t="s">
        <v>17896</v>
      </c>
      <c r="D20041" s="14">
        <v>-102.314592</v>
      </c>
      <c r="E20041" s="14">
        <v>19.101123000000001</v>
      </c>
    </row>
    <row r="20042" spans="1:5" x14ac:dyDescent="0.3">
      <c r="A20042" s="13" t="s">
        <v>19810</v>
      </c>
      <c r="B20042" s="13" t="s">
        <v>17895</v>
      </c>
      <c r="C20042" s="13" t="s">
        <v>17896</v>
      </c>
      <c r="D20042" s="14">
        <v>-102.35277499999999</v>
      </c>
      <c r="E20042" s="14">
        <v>19.066217999999999</v>
      </c>
    </row>
    <row r="20043" spans="1:5" x14ac:dyDescent="0.3">
      <c r="A20043" s="13" t="s">
        <v>19811</v>
      </c>
      <c r="B20043" s="13" t="s">
        <v>17895</v>
      </c>
      <c r="C20043" s="13" t="s">
        <v>17896</v>
      </c>
      <c r="D20043" s="14">
        <v>-100.289041</v>
      </c>
      <c r="E20043" s="14">
        <v>19.618887999999998</v>
      </c>
    </row>
    <row r="20044" spans="1:5" x14ac:dyDescent="0.3">
      <c r="A20044" s="13" t="s">
        <v>19812</v>
      </c>
      <c r="B20044" s="13" t="s">
        <v>17895</v>
      </c>
      <c r="C20044" s="13" t="s">
        <v>17896</v>
      </c>
      <c r="D20044" s="14">
        <v>-102.051467</v>
      </c>
      <c r="E20044" s="14">
        <v>19.393070999999999</v>
      </c>
    </row>
    <row r="20045" spans="1:5" x14ac:dyDescent="0.3">
      <c r="A20045" s="13" t="s">
        <v>19813</v>
      </c>
      <c r="B20045" s="13" t="s">
        <v>17895</v>
      </c>
      <c r="C20045" s="13" t="s">
        <v>17896</v>
      </c>
      <c r="D20045" s="14">
        <v>-102.1035</v>
      </c>
      <c r="E20045" s="14">
        <v>18.905460999999999</v>
      </c>
    </row>
    <row r="20046" spans="1:5" x14ac:dyDescent="0.3">
      <c r="A20046" s="13" t="s">
        <v>19814</v>
      </c>
      <c r="B20046" s="13" t="s">
        <v>17895</v>
      </c>
      <c r="C20046" s="13" t="s">
        <v>17896</v>
      </c>
      <c r="D20046" s="14">
        <v>-102.113</v>
      </c>
      <c r="E20046" s="14">
        <v>18.929483000000001</v>
      </c>
    </row>
    <row r="20047" spans="1:5" x14ac:dyDescent="0.3">
      <c r="A20047" s="13" t="s">
        <v>19815</v>
      </c>
      <c r="B20047" s="13" t="s">
        <v>17895</v>
      </c>
      <c r="C20047" s="13" t="s">
        <v>17896</v>
      </c>
      <c r="D20047" s="14">
        <v>-100.46272</v>
      </c>
      <c r="E20047" s="14">
        <v>19.566911999999999</v>
      </c>
    </row>
    <row r="20048" spans="1:5" x14ac:dyDescent="0.3">
      <c r="A20048" s="13" t="s">
        <v>19816</v>
      </c>
      <c r="B20048" s="13" t="s">
        <v>17895</v>
      </c>
      <c r="C20048" s="13" t="s">
        <v>17896</v>
      </c>
      <c r="D20048" s="14">
        <v>-102.065911</v>
      </c>
      <c r="E20048" s="14">
        <v>19.399576</v>
      </c>
    </row>
    <row r="20049" spans="1:5" x14ac:dyDescent="0.3">
      <c r="A20049" s="13" t="s">
        <v>19817</v>
      </c>
      <c r="B20049" s="13" t="s">
        <v>17895</v>
      </c>
      <c r="C20049" s="13" t="s">
        <v>17896</v>
      </c>
      <c r="D20049" s="14">
        <v>-101.04749</v>
      </c>
      <c r="E20049" s="14">
        <v>20.075324999999999</v>
      </c>
    </row>
    <row r="20050" spans="1:5" x14ac:dyDescent="0.3">
      <c r="A20050" s="13" t="s">
        <v>19818</v>
      </c>
      <c r="B20050" s="13" t="s">
        <v>17895</v>
      </c>
      <c r="C20050" s="13" t="s">
        <v>17896</v>
      </c>
      <c r="D20050" s="14">
        <v>-102.047044</v>
      </c>
      <c r="E20050" s="14">
        <v>19.393522999999998</v>
      </c>
    </row>
    <row r="20051" spans="1:5" x14ac:dyDescent="0.3">
      <c r="A20051" s="13" t="s">
        <v>19818</v>
      </c>
      <c r="B20051" s="13" t="s">
        <v>17895</v>
      </c>
      <c r="C20051" s="13" t="s">
        <v>17896</v>
      </c>
      <c r="D20051" s="14">
        <v>-102.049149</v>
      </c>
      <c r="E20051" s="14">
        <v>19.391414000000001</v>
      </c>
    </row>
    <row r="20052" spans="1:5" x14ac:dyDescent="0.3">
      <c r="A20052" s="13" t="s">
        <v>19818</v>
      </c>
      <c r="B20052" s="13" t="s">
        <v>17895</v>
      </c>
      <c r="C20052" s="13" t="s">
        <v>17896</v>
      </c>
      <c r="D20052" s="14">
        <v>-102.049553</v>
      </c>
      <c r="E20052" s="14">
        <v>19.394401999999999</v>
      </c>
    </row>
    <row r="20053" spans="1:5" x14ac:dyDescent="0.3">
      <c r="A20053" s="13" t="s">
        <v>19819</v>
      </c>
      <c r="B20053" s="13" t="s">
        <v>17895</v>
      </c>
      <c r="C20053" s="13" t="s">
        <v>17896</v>
      </c>
      <c r="D20053" s="14">
        <v>-102.073561</v>
      </c>
      <c r="E20053" s="14">
        <v>19.414045000000002</v>
      </c>
    </row>
    <row r="20054" spans="1:5" x14ac:dyDescent="0.3">
      <c r="A20054" s="13" t="s">
        <v>19820</v>
      </c>
      <c r="B20054" s="13" t="s">
        <v>17895</v>
      </c>
      <c r="C20054" s="13" t="s">
        <v>17896</v>
      </c>
      <c r="D20054" s="14">
        <v>-102.038206</v>
      </c>
      <c r="E20054" s="14">
        <v>19.399084999999999</v>
      </c>
    </row>
    <row r="20055" spans="1:5" x14ac:dyDescent="0.3">
      <c r="A20055" s="13" t="s">
        <v>19821</v>
      </c>
      <c r="B20055" s="13" t="s">
        <v>17895</v>
      </c>
      <c r="C20055" s="13" t="s">
        <v>17896</v>
      </c>
      <c r="D20055" s="14">
        <v>-102.056575</v>
      </c>
      <c r="E20055" s="14">
        <v>19.407872999999999</v>
      </c>
    </row>
    <row r="20056" spans="1:5" x14ac:dyDescent="0.3">
      <c r="A20056" s="13" t="s">
        <v>19822</v>
      </c>
      <c r="B20056" s="13" t="s">
        <v>17895</v>
      </c>
      <c r="C20056" s="13" t="s">
        <v>17896</v>
      </c>
      <c r="D20056" s="14">
        <v>-102.036452</v>
      </c>
      <c r="E20056" s="14">
        <v>19.422740000000001</v>
      </c>
    </row>
    <row r="20057" spans="1:5" x14ac:dyDescent="0.3">
      <c r="A20057" s="13" t="s">
        <v>19823</v>
      </c>
      <c r="B20057" s="13" t="s">
        <v>17895</v>
      </c>
      <c r="C20057" s="13" t="s">
        <v>17896</v>
      </c>
      <c r="D20057" s="14">
        <v>-102.05919900000001</v>
      </c>
      <c r="E20057" s="14">
        <v>19.371265999999999</v>
      </c>
    </row>
    <row r="20058" spans="1:5" x14ac:dyDescent="0.3">
      <c r="A20058" s="13" t="s">
        <v>19824</v>
      </c>
      <c r="B20058" s="13" t="s">
        <v>17895</v>
      </c>
      <c r="C20058" s="13" t="s">
        <v>17896</v>
      </c>
      <c r="D20058" s="14">
        <v>-102.05820900000001</v>
      </c>
      <c r="E20058" s="14">
        <v>19.379169000000001</v>
      </c>
    </row>
    <row r="20059" spans="1:5" x14ac:dyDescent="0.3">
      <c r="A20059" s="13" t="s">
        <v>19825</v>
      </c>
      <c r="B20059" s="13" t="s">
        <v>17895</v>
      </c>
      <c r="C20059" s="13" t="s">
        <v>17896</v>
      </c>
      <c r="D20059" s="14">
        <v>-102.05829300000001</v>
      </c>
      <c r="E20059" s="14">
        <v>19.417183999999999</v>
      </c>
    </row>
    <row r="20060" spans="1:5" x14ac:dyDescent="0.3">
      <c r="A20060" s="13" t="s">
        <v>19825</v>
      </c>
      <c r="B20060" s="13" t="s">
        <v>17895</v>
      </c>
      <c r="C20060" s="13" t="s">
        <v>17896</v>
      </c>
      <c r="D20060" s="14">
        <v>-102.067724</v>
      </c>
      <c r="E20060" s="14">
        <v>19.413447000000001</v>
      </c>
    </row>
    <row r="20061" spans="1:5" x14ac:dyDescent="0.3">
      <c r="A20061" s="13" t="s">
        <v>19826</v>
      </c>
      <c r="B20061" s="13" t="s">
        <v>17895</v>
      </c>
      <c r="C20061" s="13" t="s">
        <v>17896</v>
      </c>
      <c r="D20061" s="14">
        <v>-102.062507</v>
      </c>
      <c r="E20061" s="14">
        <v>19.413834999999999</v>
      </c>
    </row>
    <row r="20062" spans="1:5" x14ac:dyDescent="0.3">
      <c r="A20062" s="13" t="s">
        <v>19827</v>
      </c>
      <c r="B20062" s="13" t="s">
        <v>17895</v>
      </c>
      <c r="C20062" s="13" t="s">
        <v>17896</v>
      </c>
      <c r="D20062" s="14">
        <v>-102.073455</v>
      </c>
      <c r="E20062" s="14">
        <v>19.420556000000001</v>
      </c>
    </row>
    <row r="20063" spans="1:5" x14ac:dyDescent="0.3">
      <c r="A20063" s="13" t="s">
        <v>19827</v>
      </c>
      <c r="B20063" s="13" t="s">
        <v>17895</v>
      </c>
      <c r="C20063" s="13" t="s">
        <v>17896</v>
      </c>
      <c r="D20063" s="14">
        <v>-102.082255</v>
      </c>
      <c r="E20063" s="14">
        <v>19.422903000000002</v>
      </c>
    </row>
    <row r="20064" spans="1:5" x14ac:dyDescent="0.3">
      <c r="A20064" s="13" t="s">
        <v>19828</v>
      </c>
      <c r="B20064" s="13" t="s">
        <v>17895</v>
      </c>
      <c r="C20064" s="13" t="s">
        <v>17896</v>
      </c>
      <c r="D20064" s="14">
        <v>-102.05016500000001</v>
      </c>
      <c r="E20064" s="14">
        <v>19.410740000000001</v>
      </c>
    </row>
    <row r="20065" spans="1:5" x14ac:dyDescent="0.3">
      <c r="A20065" s="13" t="s">
        <v>19829</v>
      </c>
      <c r="B20065" s="13" t="s">
        <v>17895</v>
      </c>
      <c r="C20065" s="13" t="s">
        <v>17896</v>
      </c>
      <c r="D20065" s="14">
        <v>-102.053247</v>
      </c>
      <c r="E20065" s="14">
        <v>19.387339000000001</v>
      </c>
    </row>
    <row r="20066" spans="1:5" x14ac:dyDescent="0.3">
      <c r="A20066" s="13" t="s">
        <v>19830</v>
      </c>
      <c r="B20066" s="13" t="s">
        <v>17895</v>
      </c>
      <c r="C20066" s="13" t="s">
        <v>17896</v>
      </c>
      <c r="D20066" s="14">
        <v>-102.027036</v>
      </c>
      <c r="E20066" s="14">
        <v>19.401060000000001</v>
      </c>
    </row>
    <row r="20067" spans="1:5" x14ac:dyDescent="0.3">
      <c r="A20067" s="13" t="s">
        <v>19831</v>
      </c>
      <c r="B20067" s="13" t="s">
        <v>17895</v>
      </c>
      <c r="C20067" s="13" t="s">
        <v>17896</v>
      </c>
      <c r="D20067" s="14">
        <v>-102.01255399999999</v>
      </c>
      <c r="E20067" s="14">
        <v>19.391359999999999</v>
      </c>
    </row>
    <row r="20068" spans="1:5" x14ac:dyDescent="0.3">
      <c r="A20068" s="13" t="s">
        <v>19831</v>
      </c>
      <c r="B20068" s="13" t="s">
        <v>17895</v>
      </c>
      <c r="C20068" s="13" t="s">
        <v>17896</v>
      </c>
      <c r="D20068" s="14">
        <v>-102.041664</v>
      </c>
      <c r="E20068" s="14">
        <v>19.407202999999999</v>
      </c>
    </row>
    <row r="20069" spans="1:5" x14ac:dyDescent="0.3">
      <c r="A20069" s="13" t="s">
        <v>19832</v>
      </c>
      <c r="B20069" s="13" t="s">
        <v>17895</v>
      </c>
      <c r="C20069" s="13" t="s">
        <v>17896</v>
      </c>
      <c r="D20069" s="14">
        <v>-100.993487</v>
      </c>
      <c r="E20069" s="14">
        <v>19.885959</v>
      </c>
    </row>
    <row r="20070" spans="1:5" x14ac:dyDescent="0.3">
      <c r="A20070" s="13" t="s">
        <v>19833</v>
      </c>
      <c r="B20070" s="13" t="s">
        <v>17895</v>
      </c>
      <c r="C20070" s="13" t="s">
        <v>17896</v>
      </c>
      <c r="D20070" s="14">
        <v>-102.06285</v>
      </c>
      <c r="E20070" s="14">
        <v>19.434501999999998</v>
      </c>
    </row>
    <row r="20071" spans="1:5" x14ac:dyDescent="0.3">
      <c r="A20071" s="13" t="s">
        <v>19834</v>
      </c>
      <c r="B20071" s="13" t="s">
        <v>17895</v>
      </c>
      <c r="C20071" s="13" t="s">
        <v>17896</v>
      </c>
      <c r="D20071" s="14">
        <v>-100.616634</v>
      </c>
      <c r="E20071" s="14">
        <v>19.890426999999999</v>
      </c>
    </row>
    <row r="20072" spans="1:5" x14ac:dyDescent="0.3">
      <c r="A20072" s="13" t="s">
        <v>19835</v>
      </c>
      <c r="B20072" s="13" t="s">
        <v>17895</v>
      </c>
      <c r="C20072" s="13" t="s">
        <v>17896</v>
      </c>
      <c r="D20072" s="14">
        <v>-100.452364</v>
      </c>
      <c r="E20072" s="14">
        <v>19.569288</v>
      </c>
    </row>
    <row r="20073" spans="1:5" x14ac:dyDescent="0.3">
      <c r="A20073" s="13" t="s">
        <v>19836</v>
      </c>
      <c r="B20073" s="13" t="s">
        <v>17895</v>
      </c>
      <c r="C20073" s="13" t="s">
        <v>17896</v>
      </c>
      <c r="D20073" s="14">
        <v>-101.15328599999999</v>
      </c>
      <c r="E20073" s="14">
        <v>19.696967000000001</v>
      </c>
    </row>
    <row r="20074" spans="1:5" x14ac:dyDescent="0.3">
      <c r="A20074" s="13" t="s">
        <v>19837</v>
      </c>
      <c r="B20074" s="13" t="s">
        <v>17895</v>
      </c>
      <c r="C20074" s="13" t="s">
        <v>17896</v>
      </c>
      <c r="D20074" s="14">
        <v>-102.25798899999999</v>
      </c>
      <c r="E20074" s="14">
        <v>19.970617000000001</v>
      </c>
    </row>
    <row r="20075" spans="1:5" x14ac:dyDescent="0.3">
      <c r="A20075" s="13" t="s">
        <v>19838</v>
      </c>
      <c r="B20075" s="13" t="s">
        <v>17895</v>
      </c>
      <c r="C20075" s="13" t="s">
        <v>17896</v>
      </c>
      <c r="D20075" s="14">
        <v>-102.247379</v>
      </c>
      <c r="E20075" s="14">
        <v>19.988721999999999</v>
      </c>
    </row>
    <row r="20076" spans="1:5" x14ac:dyDescent="0.3">
      <c r="A20076" s="13" t="s">
        <v>19839</v>
      </c>
      <c r="B20076" s="13" t="s">
        <v>17895</v>
      </c>
      <c r="C20076" s="13" t="s">
        <v>17896</v>
      </c>
      <c r="D20076" s="14">
        <v>-100.83723000000001</v>
      </c>
      <c r="E20076" s="14">
        <v>19.865773000000001</v>
      </c>
    </row>
    <row r="20077" spans="1:5" x14ac:dyDescent="0.3">
      <c r="A20077" s="13" t="s">
        <v>19839</v>
      </c>
      <c r="B20077" s="13" t="s">
        <v>17895</v>
      </c>
      <c r="C20077" s="13" t="s">
        <v>17896</v>
      </c>
      <c r="D20077" s="14">
        <v>-100.827651</v>
      </c>
      <c r="E20077" s="14">
        <v>19.863689000000001</v>
      </c>
    </row>
    <row r="20078" spans="1:5" x14ac:dyDescent="0.3">
      <c r="A20078" s="13" t="s">
        <v>19840</v>
      </c>
      <c r="B20078" s="13" t="s">
        <v>17895</v>
      </c>
      <c r="C20078" s="13" t="s">
        <v>17896</v>
      </c>
      <c r="D20078" s="14">
        <v>-101.187327</v>
      </c>
      <c r="E20078" s="14">
        <v>19.679828000000001</v>
      </c>
    </row>
    <row r="20079" spans="1:5" x14ac:dyDescent="0.3">
      <c r="A20079" s="13" t="s">
        <v>19841</v>
      </c>
      <c r="B20079" s="13" t="s">
        <v>17895</v>
      </c>
      <c r="C20079" s="13" t="s">
        <v>17896</v>
      </c>
      <c r="D20079" s="14">
        <v>-101.205656</v>
      </c>
      <c r="E20079" s="14">
        <v>19.676780999999998</v>
      </c>
    </row>
    <row r="20080" spans="1:5" x14ac:dyDescent="0.3">
      <c r="A20080" s="13" t="s">
        <v>19842</v>
      </c>
      <c r="B20080" s="13" t="s">
        <v>17895</v>
      </c>
      <c r="C20080" s="13" t="s">
        <v>17896</v>
      </c>
      <c r="D20080" s="14">
        <v>-101.202505</v>
      </c>
      <c r="E20080" s="14">
        <v>19.666841999999999</v>
      </c>
    </row>
    <row r="20081" spans="1:5" x14ac:dyDescent="0.3">
      <c r="A20081" s="13" t="s">
        <v>19842</v>
      </c>
      <c r="B20081" s="13" t="s">
        <v>17895</v>
      </c>
      <c r="C20081" s="13" t="s">
        <v>17896</v>
      </c>
      <c r="D20081" s="14">
        <v>-101.20204</v>
      </c>
      <c r="E20081" s="14">
        <v>19.673907</v>
      </c>
    </row>
    <row r="20082" spans="1:5" x14ac:dyDescent="0.3">
      <c r="A20082" s="13" t="s">
        <v>19843</v>
      </c>
      <c r="B20082" s="13" t="s">
        <v>17895</v>
      </c>
      <c r="C20082" s="13" t="s">
        <v>17896</v>
      </c>
      <c r="D20082" s="14">
        <v>-102.67909299999999</v>
      </c>
      <c r="E20082" s="14">
        <v>19.985182999999999</v>
      </c>
    </row>
    <row r="20083" spans="1:5" x14ac:dyDescent="0.3">
      <c r="A20083" s="13" t="s">
        <v>19844</v>
      </c>
      <c r="B20083" s="13" t="s">
        <v>17895</v>
      </c>
      <c r="C20083" s="13" t="s">
        <v>17896</v>
      </c>
      <c r="D20083" s="14">
        <v>-101.19822000000001</v>
      </c>
      <c r="E20083" s="14">
        <v>19.672796000000002</v>
      </c>
    </row>
    <row r="20084" spans="1:5" x14ac:dyDescent="0.3">
      <c r="A20084" s="13" t="s">
        <v>19845</v>
      </c>
      <c r="B20084" s="13" t="s">
        <v>17895</v>
      </c>
      <c r="C20084" s="13" t="s">
        <v>17896</v>
      </c>
      <c r="D20084" s="14">
        <v>-102.718423</v>
      </c>
      <c r="E20084" s="14">
        <v>19.979855000000001</v>
      </c>
    </row>
    <row r="20085" spans="1:5" x14ac:dyDescent="0.3">
      <c r="A20085" s="13" t="s">
        <v>19845</v>
      </c>
      <c r="B20085" s="13" t="s">
        <v>17895</v>
      </c>
      <c r="C20085" s="13" t="s">
        <v>17896</v>
      </c>
      <c r="D20085" s="14">
        <v>-102.72898600000001</v>
      </c>
      <c r="E20085" s="14">
        <v>20.011911999999999</v>
      </c>
    </row>
    <row r="20086" spans="1:5" x14ac:dyDescent="0.3">
      <c r="A20086" s="13" t="s">
        <v>19846</v>
      </c>
      <c r="B20086" s="13" t="s">
        <v>17895</v>
      </c>
      <c r="C20086" s="13" t="s">
        <v>17896</v>
      </c>
      <c r="D20086" s="14">
        <v>-101.184431</v>
      </c>
      <c r="E20086" s="14">
        <v>19.670838</v>
      </c>
    </row>
    <row r="20087" spans="1:5" x14ac:dyDescent="0.3">
      <c r="A20087" s="13" t="s">
        <v>19847</v>
      </c>
      <c r="B20087" s="13" t="s">
        <v>17895</v>
      </c>
      <c r="C20087" s="13" t="s">
        <v>17896</v>
      </c>
      <c r="D20087" s="14">
        <v>-102.727006</v>
      </c>
      <c r="E20087" s="14">
        <v>19.998282</v>
      </c>
    </row>
    <row r="20088" spans="1:5" x14ac:dyDescent="0.3">
      <c r="A20088" s="13" t="s">
        <v>19848</v>
      </c>
      <c r="B20088" s="13" t="s">
        <v>17895</v>
      </c>
      <c r="C20088" s="13" t="s">
        <v>17896</v>
      </c>
      <c r="D20088" s="14">
        <v>-100.441661</v>
      </c>
      <c r="E20088" s="14">
        <v>19.891423</v>
      </c>
    </row>
    <row r="20089" spans="1:5" x14ac:dyDescent="0.3">
      <c r="A20089" s="13" t="s">
        <v>19849</v>
      </c>
      <c r="B20089" s="13" t="s">
        <v>17895</v>
      </c>
      <c r="C20089" s="13" t="s">
        <v>17896</v>
      </c>
      <c r="D20089" s="14">
        <v>-102.32246499999999</v>
      </c>
      <c r="E20089" s="14">
        <v>20.012262</v>
      </c>
    </row>
    <row r="20090" spans="1:5" x14ac:dyDescent="0.3">
      <c r="A20090" s="13" t="s">
        <v>19850</v>
      </c>
      <c r="B20090" s="13" t="s">
        <v>17895</v>
      </c>
      <c r="C20090" s="13" t="s">
        <v>17896</v>
      </c>
      <c r="D20090" s="14">
        <v>-102.26345600000001</v>
      </c>
      <c r="E20090" s="14">
        <v>19.997986999999998</v>
      </c>
    </row>
    <row r="20091" spans="1:5" x14ac:dyDescent="0.3">
      <c r="A20091" s="13" t="s">
        <v>19851</v>
      </c>
      <c r="B20091" s="13" t="s">
        <v>17895</v>
      </c>
      <c r="C20091" s="13" t="s">
        <v>17896</v>
      </c>
      <c r="D20091" s="14">
        <v>-102.448875</v>
      </c>
      <c r="E20091" s="14">
        <v>20.199798999999999</v>
      </c>
    </row>
    <row r="20092" spans="1:5" x14ac:dyDescent="0.3">
      <c r="A20092" s="13" t="s">
        <v>19852</v>
      </c>
      <c r="B20092" s="13" t="s">
        <v>17895</v>
      </c>
      <c r="C20092" s="13" t="s">
        <v>17896</v>
      </c>
      <c r="D20092" s="14">
        <v>-102.5052</v>
      </c>
      <c r="E20092" s="14">
        <v>20.108070000000001</v>
      </c>
    </row>
    <row r="20093" spans="1:5" x14ac:dyDescent="0.3">
      <c r="A20093" s="13" t="s">
        <v>19853</v>
      </c>
      <c r="B20093" s="13" t="s">
        <v>17895</v>
      </c>
      <c r="C20093" s="13" t="s">
        <v>17896</v>
      </c>
      <c r="D20093" s="14">
        <v>-102.65728</v>
      </c>
      <c r="E20093" s="14">
        <v>20.113223999999999</v>
      </c>
    </row>
    <row r="20094" spans="1:5" x14ac:dyDescent="0.3">
      <c r="A20094" s="13" t="s">
        <v>19854</v>
      </c>
      <c r="B20094" s="13" t="s">
        <v>17895</v>
      </c>
      <c r="C20094" s="13" t="s">
        <v>17896</v>
      </c>
      <c r="D20094" s="14">
        <v>-102.563143</v>
      </c>
      <c r="E20094" s="14">
        <v>20.132209</v>
      </c>
    </row>
    <row r="20095" spans="1:5" x14ac:dyDescent="0.3">
      <c r="A20095" s="13" t="s">
        <v>19855</v>
      </c>
      <c r="B20095" s="13" t="s">
        <v>17895</v>
      </c>
      <c r="C20095" s="13" t="s">
        <v>17896</v>
      </c>
      <c r="D20095" s="14">
        <v>-102.445305</v>
      </c>
      <c r="E20095" s="14">
        <v>20.141202</v>
      </c>
    </row>
    <row r="20096" spans="1:5" x14ac:dyDescent="0.3">
      <c r="A20096" s="13" t="s">
        <v>19856</v>
      </c>
      <c r="B20096" s="13" t="s">
        <v>17895</v>
      </c>
      <c r="C20096" s="13" t="s">
        <v>17896</v>
      </c>
      <c r="D20096" s="14">
        <v>-102.222308</v>
      </c>
      <c r="E20096" s="14">
        <v>20.262553</v>
      </c>
    </row>
    <row r="20097" spans="1:5" x14ac:dyDescent="0.3">
      <c r="A20097" s="13" t="s">
        <v>19857</v>
      </c>
      <c r="B20097" s="13" t="s">
        <v>17895</v>
      </c>
      <c r="C20097" s="13" t="s">
        <v>17896</v>
      </c>
      <c r="D20097" s="14">
        <v>-101.84551500000001</v>
      </c>
      <c r="E20097" s="14">
        <v>20.159670999999999</v>
      </c>
    </row>
    <row r="20098" spans="1:5" x14ac:dyDescent="0.3">
      <c r="A20098" s="13" t="s">
        <v>19858</v>
      </c>
      <c r="B20098" s="13" t="s">
        <v>17895</v>
      </c>
      <c r="C20098" s="13" t="s">
        <v>17896</v>
      </c>
      <c r="D20098" s="14">
        <v>-101.83944099999999</v>
      </c>
      <c r="E20098" s="14">
        <v>20.208828</v>
      </c>
    </row>
    <row r="20099" spans="1:5" x14ac:dyDescent="0.3">
      <c r="A20099" s="13" t="s">
        <v>19859</v>
      </c>
      <c r="B20099" s="13" t="s">
        <v>17895</v>
      </c>
      <c r="C20099" s="13" t="s">
        <v>17896</v>
      </c>
      <c r="D20099" s="14">
        <v>-101.864785</v>
      </c>
      <c r="E20099" s="14">
        <v>20.186463</v>
      </c>
    </row>
    <row r="20100" spans="1:5" x14ac:dyDescent="0.3">
      <c r="A20100" s="13" t="s">
        <v>19860</v>
      </c>
      <c r="B20100" s="13" t="s">
        <v>17895</v>
      </c>
      <c r="C20100" s="13" t="s">
        <v>17896</v>
      </c>
      <c r="D20100" s="14">
        <v>-101.460955</v>
      </c>
      <c r="E20100" s="14">
        <v>20.166986000000001</v>
      </c>
    </row>
    <row r="20101" spans="1:5" x14ac:dyDescent="0.3">
      <c r="A20101" s="13" t="s">
        <v>19861</v>
      </c>
      <c r="B20101" s="13" t="s">
        <v>17895</v>
      </c>
      <c r="C20101" s="13" t="s">
        <v>17896</v>
      </c>
      <c r="D20101" s="14">
        <v>-101.47848</v>
      </c>
      <c r="E20101" s="14">
        <v>20.207846</v>
      </c>
    </row>
    <row r="20102" spans="1:5" x14ac:dyDescent="0.3">
      <c r="A20102" s="13" t="s">
        <v>19862</v>
      </c>
      <c r="B20102" s="13" t="s">
        <v>17895</v>
      </c>
      <c r="C20102" s="13" t="s">
        <v>17896</v>
      </c>
      <c r="D20102" s="14">
        <v>-101.71345100000001</v>
      </c>
      <c r="E20102" s="14">
        <v>20.002538999999999</v>
      </c>
    </row>
    <row r="20103" spans="1:5" x14ac:dyDescent="0.3">
      <c r="A20103" s="13" t="s">
        <v>19863</v>
      </c>
      <c r="B20103" s="13" t="s">
        <v>17895</v>
      </c>
      <c r="C20103" s="13" t="s">
        <v>17896</v>
      </c>
      <c r="D20103" s="14">
        <v>-101.761912</v>
      </c>
      <c r="E20103" s="14">
        <v>19.880600000000001</v>
      </c>
    </row>
    <row r="20104" spans="1:5" x14ac:dyDescent="0.3">
      <c r="A20104" s="13" t="s">
        <v>19864</v>
      </c>
      <c r="B20104" s="13" t="s">
        <v>17895</v>
      </c>
      <c r="C20104" s="13" t="s">
        <v>17896</v>
      </c>
      <c r="D20104" s="14">
        <v>-101.690372</v>
      </c>
      <c r="E20104" s="14">
        <v>19.792867000000001</v>
      </c>
    </row>
    <row r="20105" spans="1:5" x14ac:dyDescent="0.3">
      <c r="A20105" s="13" t="s">
        <v>19865</v>
      </c>
      <c r="B20105" s="13" t="s">
        <v>17895</v>
      </c>
      <c r="C20105" s="13" t="s">
        <v>17896</v>
      </c>
      <c r="D20105" s="14">
        <v>-101.701404</v>
      </c>
      <c r="E20105" s="14">
        <v>19.760190000000001</v>
      </c>
    </row>
    <row r="20106" spans="1:5" x14ac:dyDescent="0.3">
      <c r="A20106" s="13" t="s">
        <v>19866</v>
      </c>
      <c r="B20106" s="13" t="s">
        <v>17895</v>
      </c>
      <c r="C20106" s="13" t="s">
        <v>17896</v>
      </c>
      <c r="D20106" s="14">
        <v>-101.080101</v>
      </c>
      <c r="E20106" s="14">
        <v>20.068404000000001</v>
      </c>
    </row>
    <row r="20107" spans="1:5" x14ac:dyDescent="0.3">
      <c r="A20107" s="13" t="s">
        <v>19867</v>
      </c>
      <c r="B20107" s="13" t="s">
        <v>17895</v>
      </c>
      <c r="C20107" s="13" t="s">
        <v>17896</v>
      </c>
      <c r="D20107" s="14">
        <v>-101.102048</v>
      </c>
      <c r="E20107" s="14">
        <v>20.069694999999999</v>
      </c>
    </row>
    <row r="20108" spans="1:5" x14ac:dyDescent="0.3">
      <c r="A20108" s="13" t="s">
        <v>19868</v>
      </c>
      <c r="B20108" s="13" t="s">
        <v>17895</v>
      </c>
      <c r="C20108" s="13" t="s">
        <v>17896</v>
      </c>
      <c r="D20108" s="14">
        <v>-100.836641</v>
      </c>
      <c r="E20108" s="14">
        <v>19.792470999999999</v>
      </c>
    </row>
    <row r="20109" spans="1:5" x14ac:dyDescent="0.3">
      <c r="A20109" s="13" t="s">
        <v>19869</v>
      </c>
      <c r="B20109" s="13" t="s">
        <v>17895</v>
      </c>
      <c r="C20109" s="13" t="s">
        <v>17896</v>
      </c>
      <c r="D20109" s="14">
        <v>-100.980918</v>
      </c>
      <c r="E20109" s="14">
        <v>19.802474</v>
      </c>
    </row>
    <row r="20110" spans="1:5" x14ac:dyDescent="0.3">
      <c r="A20110" s="13" t="s">
        <v>19870</v>
      </c>
      <c r="B20110" s="13" t="s">
        <v>17895</v>
      </c>
      <c r="C20110" s="13" t="s">
        <v>17896</v>
      </c>
      <c r="D20110" s="14">
        <v>-101.008402</v>
      </c>
      <c r="E20110" s="14">
        <v>19.927630000000001</v>
      </c>
    </row>
    <row r="20111" spans="1:5" x14ac:dyDescent="0.3">
      <c r="A20111" s="13" t="s">
        <v>19871</v>
      </c>
      <c r="B20111" s="13" t="s">
        <v>17895</v>
      </c>
      <c r="C20111" s="13" t="s">
        <v>17896</v>
      </c>
      <c r="D20111" s="14">
        <v>-101.066102</v>
      </c>
      <c r="E20111" s="14">
        <v>19.888269000000001</v>
      </c>
    </row>
    <row r="20112" spans="1:5" x14ac:dyDescent="0.3">
      <c r="A20112" s="13" t="s">
        <v>19872</v>
      </c>
      <c r="B20112" s="13" t="s">
        <v>17895</v>
      </c>
      <c r="C20112" s="13" t="s">
        <v>17896</v>
      </c>
      <c r="D20112" s="14">
        <v>-100.74293400000001</v>
      </c>
      <c r="E20112" s="14">
        <v>19.816265000000001</v>
      </c>
    </row>
    <row r="20113" spans="1:5" x14ac:dyDescent="0.3">
      <c r="A20113" s="13" t="s">
        <v>19873</v>
      </c>
      <c r="B20113" s="13" t="s">
        <v>17895</v>
      </c>
      <c r="C20113" s="13" t="s">
        <v>17896</v>
      </c>
      <c r="D20113" s="14">
        <v>-100.574236</v>
      </c>
      <c r="E20113" s="14">
        <v>19.681996000000002</v>
      </c>
    </row>
    <row r="20114" spans="1:5" x14ac:dyDescent="0.3">
      <c r="A20114" s="13" t="s">
        <v>19873</v>
      </c>
      <c r="B20114" s="13" t="s">
        <v>17895</v>
      </c>
      <c r="C20114" s="13" t="s">
        <v>17896</v>
      </c>
      <c r="D20114" s="14">
        <v>-100.563996</v>
      </c>
      <c r="E20114" s="14">
        <v>19.690678999999999</v>
      </c>
    </row>
    <row r="20115" spans="1:5" x14ac:dyDescent="0.3">
      <c r="A20115" s="13" t="s">
        <v>19873</v>
      </c>
      <c r="B20115" s="13" t="s">
        <v>17895</v>
      </c>
      <c r="C20115" s="13" t="s">
        <v>17896</v>
      </c>
      <c r="D20115" s="14">
        <v>-100.534931</v>
      </c>
      <c r="E20115" s="14">
        <v>19.696504999999998</v>
      </c>
    </row>
    <row r="20116" spans="1:5" x14ac:dyDescent="0.3">
      <c r="A20116" s="13" t="s">
        <v>19874</v>
      </c>
      <c r="B20116" s="13" t="s">
        <v>17895</v>
      </c>
      <c r="C20116" s="13" t="s">
        <v>17896</v>
      </c>
      <c r="D20116" s="14">
        <v>-101.051615</v>
      </c>
      <c r="E20116" s="14">
        <v>19.853176999999999</v>
      </c>
    </row>
    <row r="20117" spans="1:5" x14ac:dyDescent="0.3">
      <c r="A20117" s="13" t="s">
        <v>19875</v>
      </c>
      <c r="B20117" s="13" t="s">
        <v>17895</v>
      </c>
      <c r="C20117" s="13" t="s">
        <v>17896</v>
      </c>
      <c r="D20117" s="14">
        <v>-101.17662199999999</v>
      </c>
      <c r="E20117" s="14">
        <v>19.725930999999999</v>
      </c>
    </row>
    <row r="20118" spans="1:5" x14ac:dyDescent="0.3">
      <c r="A20118" s="13" t="s">
        <v>19875</v>
      </c>
      <c r="B20118" s="13" t="s">
        <v>17895</v>
      </c>
      <c r="C20118" s="13" t="s">
        <v>17896</v>
      </c>
      <c r="D20118" s="14">
        <v>-101.18113200000001</v>
      </c>
      <c r="E20118" s="14">
        <v>19.729576999999999</v>
      </c>
    </row>
    <row r="20119" spans="1:5" x14ac:dyDescent="0.3">
      <c r="A20119" s="13" t="s">
        <v>19875</v>
      </c>
      <c r="B20119" s="13" t="s">
        <v>17895</v>
      </c>
      <c r="C20119" s="13" t="s">
        <v>17896</v>
      </c>
      <c r="D20119" s="14">
        <v>-101.177807</v>
      </c>
      <c r="E20119" s="14">
        <v>19.730319000000001</v>
      </c>
    </row>
    <row r="20120" spans="1:5" x14ac:dyDescent="0.3">
      <c r="A20120" s="13" t="s">
        <v>19876</v>
      </c>
      <c r="B20120" s="13" t="s">
        <v>17895</v>
      </c>
      <c r="C20120" s="13" t="s">
        <v>17896</v>
      </c>
      <c r="D20120" s="14">
        <v>-101.230788</v>
      </c>
      <c r="E20120" s="14">
        <v>19.712364000000001</v>
      </c>
    </row>
    <row r="20121" spans="1:5" x14ac:dyDescent="0.3">
      <c r="A20121" s="13" t="s">
        <v>19876</v>
      </c>
      <c r="B20121" s="13" t="s">
        <v>17895</v>
      </c>
      <c r="C20121" s="13" t="s">
        <v>17896</v>
      </c>
      <c r="D20121" s="14">
        <v>-101.236453</v>
      </c>
      <c r="E20121" s="14">
        <v>19.704969999999999</v>
      </c>
    </row>
    <row r="20122" spans="1:5" x14ac:dyDescent="0.3">
      <c r="A20122" s="13" t="s">
        <v>19877</v>
      </c>
      <c r="B20122" s="13" t="s">
        <v>17895</v>
      </c>
      <c r="C20122" s="13" t="s">
        <v>17896</v>
      </c>
      <c r="D20122" s="14">
        <v>-101.237325</v>
      </c>
      <c r="E20122" s="14">
        <v>19.697272999999999</v>
      </c>
    </row>
    <row r="20123" spans="1:5" x14ac:dyDescent="0.3">
      <c r="A20123" s="13" t="s">
        <v>19878</v>
      </c>
      <c r="B20123" s="13" t="s">
        <v>17895</v>
      </c>
      <c r="C20123" s="13" t="s">
        <v>17896</v>
      </c>
      <c r="D20123" s="14">
        <v>-101.222331</v>
      </c>
      <c r="E20123" s="14">
        <v>19.699518000000001</v>
      </c>
    </row>
    <row r="20124" spans="1:5" x14ac:dyDescent="0.3">
      <c r="A20124" s="13" t="s">
        <v>19879</v>
      </c>
      <c r="B20124" s="13" t="s">
        <v>17895</v>
      </c>
      <c r="C20124" s="13" t="s">
        <v>17896</v>
      </c>
      <c r="D20124" s="14">
        <v>-101.013997</v>
      </c>
      <c r="E20124" s="14">
        <v>19.834872000000001</v>
      </c>
    </row>
    <row r="20125" spans="1:5" x14ac:dyDescent="0.3">
      <c r="A20125" s="13" t="s">
        <v>19880</v>
      </c>
      <c r="B20125" s="13" t="s">
        <v>17895</v>
      </c>
      <c r="C20125" s="13" t="s">
        <v>17896</v>
      </c>
      <c r="D20125" s="14">
        <v>-101.20119</v>
      </c>
      <c r="E20125" s="14">
        <v>19.722612999999999</v>
      </c>
    </row>
    <row r="20126" spans="1:5" x14ac:dyDescent="0.3">
      <c r="A20126" s="13" t="s">
        <v>19881</v>
      </c>
      <c r="B20126" s="13" t="s">
        <v>17895</v>
      </c>
      <c r="C20126" s="13" t="s">
        <v>17896</v>
      </c>
      <c r="D20126" s="14">
        <v>-102.71986800000001</v>
      </c>
      <c r="E20126" s="14">
        <v>19.992442</v>
      </c>
    </row>
    <row r="20127" spans="1:5" x14ac:dyDescent="0.3">
      <c r="A20127" s="13" t="s">
        <v>19882</v>
      </c>
      <c r="B20127" s="13" t="s">
        <v>17895</v>
      </c>
      <c r="C20127" s="13" t="s">
        <v>17896</v>
      </c>
      <c r="D20127" s="14">
        <v>-102.722129</v>
      </c>
      <c r="E20127" s="14">
        <v>19.995235000000001</v>
      </c>
    </row>
    <row r="20128" spans="1:5" x14ac:dyDescent="0.3">
      <c r="A20128" s="13" t="s">
        <v>19882</v>
      </c>
      <c r="B20128" s="13" t="s">
        <v>17895</v>
      </c>
      <c r="C20128" s="13" t="s">
        <v>17896</v>
      </c>
      <c r="D20128" s="14">
        <v>-102.71108</v>
      </c>
      <c r="E20128" s="14">
        <v>20.000036999999999</v>
      </c>
    </row>
    <row r="20129" spans="1:5" x14ac:dyDescent="0.3">
      <c r="A20129" s="13" t="s">
        <v>19883</v>
      </c>
      <c r="B20129" s="13" t="s">
        <v>17895</v>
      </c>
      <c r="C20129" s="13" t="s">
        <v>17896</v>
      </c>
      <c r="D20129" s="14">
        <v>-101.934405</v>
      </c>
      <c r="E20129" s="14">
        <v>19.581299999999999</v>
      </c>
    </row>
    <row r="20130" spans="1:5" x14ac:dyDescent="0.3">
      <c r="A20130" s="13" t="s">
        <v>19884</v>
      </c>
      <c r="B20130" s="13" t="s">
        <v>17895</v>
      </c>
      <c r="C20130" s="13" t="s">
        <v>17896</v>
      </c>
      <c r="D20130" s="14">
        <v>-102.288798</v>
      </c>
      <c r="E20130" s="14">
        <v>20.007949</v>
      </c>
    </row>
    <row r="20131" spans="1:5" x14ac:dyDescent="0.3">
      <c r="A20131" s="13" t="s">
        <v>19885</v>
      </c>
      <c r="B20131" s="13" t="s">
        <v>17895</v>
      </c>
      <c r="C20131" s="13" t="s">
        <v>17896</v>
      </c>
      <c r="D20131" s="14">
        <v>-102.726018</v>
      </c>
      <c r="E20131" s="14">
        <v>20.051836000000002</v>
      </c>
    </row>
    <row r="20132" spans="1:5" x14ac:dyDescent="0.3">
      <c r="A20132" s="13" t="s">
        <v>19885</v>
      </c>
      <c r="B20132" s="13" t="s">
        <v>17895</v>
      </c>
      <c r="C20132" s="13" t="s">
        <v>17896</v>
      </c>
      <c r="D20132" s="14">
        <v>-102.737377</v>
      </c>
      <c r="E20132" s="14">
        <v>20.058191999999998</v>
      </c>
    </row>
    <row r="20133" spans="1:5" x14ac:dyDescent="0.3">
      <c r="A20133" s="13" t="s">
        <v>19886</v>
      </c>
      <c r="B20133" s="13" t="s">
        <v>17895</v>
      </c>
      <c r="C20133" s="13" t="s">
        <v>17896</v>
      </c>
      <c r="D20133" s="14">
        <v>-102.05643499999999</v>
      </c>
      <c r="E20133" s="14">
        <v>19.646902999999998</v>
      </c>
    </row>
    <row r="20134" spans="1:5" x14ac:dyDescent="0.3">
      <c r="A20134" s="13" t="s">
        <v>19887</v>
      </c>
      <c r="B20134" s="13" t="s">
        <v>17895</v>
      </c>
      <c r="C20134" s="13" t="s">
        <v>17896</v>
      </c>
      <c r="D20134" s="14">
        <v>-101.773292</v>
      </c>
      <c r="E20134" s="14">
        <v>19.840831000000001</v>
      </c>
    </row>
    <row r="20135" spans="1:5" x14ac:dyDescent="0.3">
      <c r="A20135" s="13" t="s">
        <v>19888</v>
      </c>
      <c r="B20135" s="13" t="s">
        <v>17895</v>
      </c>
      <c r="C20135" s="13" t="s">
        <v>17896</v>
      </c>
      <c r="D20135" s="14">
        <v>-102.12866099999999</v>
      </c>
      <c r="E20135" s="14">
        <v>19.916179</v>
      </c>
    </row>
    <row r="20136" spans="1:5" x14ac:dyDescent="0.3">
      <c r="A20136" s="13" t="s">
        <v>19889</v>
      </c>
      <c r="B20136" s="13" t="s">
        <v>17895</v>
      </c>
      <c r="C20136" s="13" t="s">
        <v>17896</v>
      </c>
      <c r="D20136" s="14">
        <v>-100.81844700000001</v>
      </c>
      <c r="E20136" s="14">
        <v>19.110188999999998</v>
      </c>
    </row>
    <row r="20137" spans="1:5" x14ac:dyDescent="0.3">
      <c r="A20137" s="13" t="s">
        <v>19890</v>
      </c>
      <c r="B20137" s="13" t="s">
        <v>17895</v>
      </c>
      <c r="C20137" s="13" t="s">
        <v>17896</v>
      </c>
      <c r="D20137" s="14">
        <v>-100.738343</v>
      </c>
      <c r="E20137" s="14">
        <v>19.051558</v>
      </c>
    </row>
    <row r="20138" spans="1:5" x14ac:dyDescent="0.3">
      <c r="A20138" s="13" t="s">
        <v>19891</v>
      </c>
      <c r="B20138" s="13" t="s">
        <v>17895</v>
      </c>
      <c r="C20138" s="13" t="s">
        <v>17896</v>
      </c>
      <c r="D20138" s="14">
        <v>-102.497062</v>
      </c>
      <c r="E20138" s="14">
        <v>19.899339999999999</v>
      </c>
    </row>
    <row r="20139" spans="1:5" x14ac:dyDescent="0.3">
      <c r="A20139" s="13" t="s">
        <v>19892</v>
      </c>
      <c r="B20139" s="13" t="s">
        <v>17895</v>
      </c>
      <c r="C20139" s="13" t="s">
        <v>17896</v>
      </c>
      <c r="D20139" s="14">
        <v>-102.11936300000001</v>
      </c>
      <c r="E20139" s="14">
        <v>18.979808999999999</v>
      </c>
    </row>
    <row r="20140" spans="1:5" x14ac:dyDescent="0.3">
      <c r="A20140" s="13" t="s">
        <v>19893</v>
      </c>
      <c r="B20140" s="13" t="s">
        <v>17895</v>
      </c>
      <c r="C20140" s="13" t="s">
        <v>17896</v>
      </c>
      <c r="D20140" s="14">
        <v>-102.09712500000001</v>
      </c>
      <c r="E20140" s="14">
        <v>18.977582999999999</v>
      </c>
    </row>
    <row r="20141" spans="1:5" x14ac:dyDescent="0.3">
      <c r="A20141" s="13" t="s">
        <v>19894</v>
      </c>
      <c r="B20141" s="13" t="s">
        <v>17895</v>
      </c>
      <c r="C20141" s="13" t="s">
        <v>17896</v>
      </c>
      <c r="D20141" s="14">
        <v>-100.917475</v>
      </c>
      <c r="E20141" s="14">
        <v>19.767244000000002</v>
      </c>
    </row>
    <row r="20142" spans="1:5" x14ac:dyDescent="0.3">
      <c r="A20142" s="13" t="s">
        <v>19895</v>
      </c>
      <c r="B20142" s="13" t="s">
        <v>17895</v>
      </c>
      <c r="C20142" s="13" t="s">
        <v>17896</v>
      </c>
      <c r="D20142" s="14">
        <v>-102.071252</v>
      </c>
      <c r="E20142" s="14">
        <v>19.003495000000001</v>
      </c>
    </row>
    <row r="20143" spans="1:5" x14ac:dyDescent="0.3">
      <c r="A20143" s="13" t="s">
        <v>19896</v>
      </c>
      <c r="B20143" s="13" t="s">
        <v>17895</v>
      </c>
      <c r="C20143" s="13" t="s">
        <v>17896</v>
      </c>
      <c r="D20143" s="14">
        <v>-102.09171000000001</v>
      </c>
      <c r="E20143" s="14">
        <v>19.023966000000001</v>
      </c>
    </row>
    <row r="20144" spans="1:5" x14ac:dyDescent="0.3">
      <c r="A20144" s="13" t="s">
        <v>19897</v>
      </c>
      <c r="B20144" s="13" t="s">
        <v>17895</v>
      </c>
      <c r="C20144" s="13" t="s">
        <v>17896</v>
      </c>
      <c r="D20144" s="14">
        <v>-100.555261</v>
      </c>
      <c r="E20144" s="14">
        <v>19.675331</v>
      </c>
    </row>
    <row r="20145" spans="1:5" x14ac:dyDescent="0.3">
      <c r="A20145" s="13" t="s">
        <v>19898</v>
      </c>
      <c r="B20145" s="13" t="s">
        <v>17895</v>
      </c>
      <c r="C20145" s="13" t="s">
        <v>17896</v>
      </c>
      <c r="D20145" s="14">
        <v>-100.586781</v>
      </c>
      <c r="E20145" s="14">
        <v>19.669260000000001</v>
      </c>
    </row>
    <row r="20146" spans="1:5" x14ac:dyDescent="0.3">
      <c r="A20146" s="13" t="s">
        <v>19899</v>
      </c>
      <c r="B20146" s="13" t="s">
        <v>17895</v>
      </c>
      <c r="C20146" s="13" t="s">
        <v>17896</v>
      </c>
      <c r="D20146" s="14">
        <v>-100.55359199999999</v>
      </c>
      <c r="E20146" s="14">
        <v>19.633914999999998</v>
      </c>
    </row>
    <row r="20147" spans="1:5" x14ac:dyDescent="0.3">
      <c r="A20147" s="13" t="s">
        <v>19900</v>
      </c>
      <c r="B20147" s="13" t="s">
        <v>17895</v>
      </c>
      <c r="C20147" s="13" t="s">
        <v>17896</v>
      </c>
      <c r="D20147" s="14">
        <v>-100.596975</v>
      </c>
      <c r="E20147" s="14">
        <v>19.651426000000001</v>
      </c>
    </row>
    <row r="20148" spans="1:5" x14ac:dyDescent="0.3">
      <c r="A20148" s="13" t="s">
        <v>19901</v>
      </c>
      <c r="B20148" s="13" t="s">
        <v>17895</v>
      </c>
      <c r="C20148" s="13" t="s">
        <v>17896</v>
      </c>
      <c r="D20148" s="14">
        <v>-100.56044</v>
      </c>
      <c r="E20148" s="14">
        <v>19.666542</v>
      </c>
    </row>
    <row r="20149" spans="1:5" x14ac:dyDescent="0.3">
      <c r="A20149" s="13" t="s">
        <v>19902</v>
      </c>
      <c r="B20149" s="13" t="s">
        <v>17895</v>
      </c>
      <c r="C20149" s="13" t="s">
        <v>17896</v>
      </c>
      <c r="D20149" s="14">
        <v>-102.275385</v>
      </c>
      <c r="E20149" s="14">
        <v>20.005749999999999</v>
      </c>
    </row>
    <row r="20150" spans="1:5" x14ac:dyDescent="0.3">
      <c r="A20150" s="13" t="s">
        <v>19903</v>
      </c>
      <c r="B20150" s="13" t="s">
        <v>17895</v>
      </c>
      <c r="C20150" s="13" t="s">
        <v>17896</v>
      </c>
      <c r="D20150" s="14">
        <v>-100.523912</v>
      </c>
      <c r="E20150" s="14">
        <v>19.676265000000001</v>
      </c>
    </row>
    <row r="20151" spans="1:5" x14ac:dyDescent="0.3">
      <c r="A20151" s="13" t="s">
        <v>19904</v>
      </c>
      <c r="B20151" s="13" t="s">
        <v>17895</v>
      </c>
      <c r="C20151" s="13" t="s">
        <v>17896</v>
      </c>
      <c r="D20151" s="14">
        <v>-102.046477</v>
      </c>
      <c r="E20151" s="14">
        <v>19.640305000000001</v>
      </c>
    </row>
    <row r="20152" spans="1:5" x14ac:dyDescent="0.3">
      <c r="A20152" s="13" t="s">
        <v>19905</v>
      </c>
      <c r="B20152" s="13" t="s">
        <v>17895</v>
      </c>
      <c r="C20152" s="13" t="s">
        <v>17896</v>
      </c>
      <c r="D20152" s="14">
        <v>-100.57195</v>
      </c>
      <c r="E20152" s="14">
        <v>19.691537</v>
      </c>
    </row>
    <row r="20153" spans="1:5" x14ac:dyDescent="0.3">
      <c r="A20153" s="13" t="s">
        <v>19906</v>
      </c>
      <c r="B20153" s="13" t="s">
        <v>17895</v>
      </c>
      <c r="C20153" s="13" t="s">
        <v>17896</v>
      </c>
      <c r="D20153" s="14">
        <v>-100.579857</v>
      </c>
      <c r="E20153" s="14">
        <v>19.694739999999999</v>
      </c>
    </row>
    <row r="20154" spans="1:5" x14ac:dyDescent="0.3">
      <c r="A20154" s="13" t="s">
        <v>19907</v>
      </c>
      <c r="B20154" s="13" t="s">
        <v>17895</v>
      </c>
      <c r="C20154" s="13" t="s">
        <v>17896</v>
      </c>
      <c r="D20154" s="14">
        <v>-100.52173500000001</v>
      </c>
      <c r="E20154" s="14">
        <v>19.680475000000001</v>
      </c>
    </row>
    <row r="20155" spans="1:5" x14ac:dyDescent="0.3">
      <c r="A20155" s="13" t="s">
        <v>19908</v>
      </c>
      <c r="B20155" s="13" t="s">
        <v>17895</v>
      </c>
      <c r="C20155" s="13" t="s">
        <v>17896</v>
      </c>
      <c r="D20155" s="14">
        <v>-100.566475</v>
      </c>
      <c r="E20155" s="14">
        <v>19.688231999999999</v>
      </c>
    </row>
    <row r="20156" spans="1:5" x14ac:dyDescent="0.3">
      <c r="A20156" s="13" t="s">
        <v>19909</v>
      </c>
      <c r="B20156" s="13" t="s">
        <v>17895</v>
      </c>
      <c r="C20156" s="13" t="s">
        <v>17896</v>
      </c>
      <c r="D20156" s="14">
        <v>-100.567091</v>
      </c>
      <c r="E20156" s="14">
        <v>19.681909000000001</v>
      </c>
    </row>
    <row r="20157" spans="1:5" x14ac:dyDescent="0.3">
      <c r="A20157" s="13" t="s">
        <v>19910</v>
      </c>
      <c r="B20157" s="13" t="s">
        <v>17895</v>
      </c>
      <c r="C20157" s="13" t="s">
        <v>17896</v>
      </c>
      <c r="D20157" s="14">
        <v>-100.574465</v>
      </c>
      <c r="E20157" s="14">
        <v>19.679236</v>
      </c>
    </row>
    <row r="20158" spans="1:5" x14ac:dyDescent="0.3">
      <c r="A20158" s="13" t="s">
        <v>19910</v>
      </c>
      <c r="B20158" s="13" t="s">
        <v>17895</v>
      </c>
      <c r="C20158" s="13" t="s">
        <v>17896</v>
      </c>
      <c r="D20158" s="14">
        <v>-100.57317999999999</v>
      </c>
      <c r="E20158" s="14">
        <v>19.683651999999999</v>
      </c>
    </row>
    <row r="20159" spans="1:5" x14ac:dyDescent="0.3">
      <c r="A20159" s="13" t="s">
        <v>19911</v>
      </c>
      <c r="B20159" s="13" t="s">
        <v>17895</v>
      </c>
      <c r="C20159" s="13" t="s">
        <v>17896</v>
      </c>
      <c r="D20159" s="14">
        <v>-100.591584</v>
      </c>
      <c r="E20159" s="14">
        <v>19.697016999999999</v>
      </c>
    </row>
    <row r="20160" spans="1:5" x14ac:dyDescent="0.3">
      <c r="A20160" s="13" t="s">
        <v>19912</v>
      </c>
      <c r="B20160" s="13" t="s">
        <v>17895</v>
      </c>
      <c r="C20160" s="13" t="s">
        <v>17896</v>
      </c>
      <c r="D20160" s="14">
        <v>-100.593732</v>
      </c>
      <c r="E20160" s="14">
        <v>19.688233</v>
      </c>
    </row>
    <row r="20161" spans="1:5" x14ac:dyDescent="0.3">
      <c r="A20161" s="13" t="s">
        <v>19913</v>
      </c>
      <c r="B20161" s="13" t="s">
        <v>17895</v>
      </c>
      <c r="C20161" s="13" t="s">
        <v>17896</v>
      </c>
      <c r="D20161" s="14">
        <v>-100.542557</v>
      </c>
      <c r="E20161" s="14">
        <v>19.707744000000002</v>
      </c>
    </row>
    <row r="20162" spans="1:5" x14ac:dyDescent="0.3">
      <c r="A20162" s="13" t="s">
        <v>19914</v>
      </c>
      <c r="B20162" s="13" t="s">
        <v>17895</v>
      </c>
      <c r="C20162" s="13" t="s">
        <v>17896</v>
      </c>
      <c r="D20162" s="14">
        <v>-100.58055</v>
      </c>
      <c r="E20162" s="14">
        <v>19.722760000000001</v>
      </c>
    </row>
    <row r="20163" spans="1:5" x14ac:dyDescent="0.3">
      <c r="A20163" s="13" t="s">
        <v>19915</v>
      </c>
      <c r="B20163" s="13" t="s">
        <v>17895</v>
      </c>
      <c r="C20163" s="13" t="s">
        <v>17896</v>
      </c>
      <c r="D20163" s="14">
        <v>-100.571417</v>
      </c>
      <c r="E20163" s="14">
        <v>19.703505</v>
      </c>
    </row>
    <row r="20164" spans="1:5" x14ac:dyDescent="0.3">
      <c r="A20164" s="13" t="s">
        <v>19916</v>
      </c>
      <c r="B20164" s="13" t="s">
        <v>17895</v>
      </c>
      <c r="C20164" s="13" t="s">
        <v>17896</v>
      </c>
      <c r="D20164" s="14">
        <v>-102.042011</v>
      </c>
      <c r="E20164" s="14">
        <v>19.640702000000001</v>
      </c>
    </row>
    <row r="20165" spans="1:5" x14ac:dyDescent="0.3">
      <c r="A20165" s="13" t="s">
        <v>19917</v>
      </c>
      <c r="B20165" s="13" t="s">
        <v>17895</v>
      </c>
      <c r="C20165" s="13" t="s">
        <v>17896</v>
      </c>
      <c r="D20165" s="14">
        <v>-102.27438600000001</v>
      </c>
      <c r="E20165" s="14">
        <v>20.097805999999999</v>
      </c>
    </row>
    <row r="20166" spans="1:5" x14ac:dyDescent="0.3">
      <c r="A20166" s="13" t="s">
        <v>19918</v>
      </c>
      <c r="B20166" s="13" t="s">
        <v>17895</v>
      </c>
      <c r="C20166" s="13" t="s">
        <v>17896</v>
      </c>
      <c r="D20166" s="14">
        <v>-102.037924</v>
      </c>
      <c r="E20166" s="14">
        <v>19.649211000000001</v>
      </c>
    </row>
    <row r="20167" spans="1:5" x14ac:dyDescent="0.3">
      <c r="A20167" s="13" t="s">
        <v>19919</v>
      </c>
      <c r="B20167" s="13" t="s">
        <v>17895</v>
      </c>
      <c r="C20167" s="13" t="s">
        <v>17896</v>
      </c>
      <c r="D20167" s="14">
        <v>-102.097768</v>
      </c>
      <c r="E20167" s="14">
        <v>19.846253999999998</v>
      </c>
    </row>
    <row r="20168" spans="1:5" x14ac:dyDescent="0.3">
      <c r="A20168" s="13" t="s">
        <v>19920</v>
      </c>
      <c r="B20168" s="13" t="s">
        <v>17895</v>
      </c>
      <c r="C20168" s="13" t="s">
        <v>17896</v>
      </c>
      <c r="D20168" s="14">
        <v>-102.051835</v>
      </c>
      <c r="E20168" s="14">
        <v>19.635121000000002</v>
      </c>
    </row>
    <row r="20169" spans="1:5" x14ac:dyDescent="0.3">
      <c r="A20169" s="13" t="s">
        <v>19921</v>
      </c>
      <c r="B20169" s="13" t="s">
        <v>17895</v>
      </c>
      <c r="C20169" s="13" t="s">
        <v>17896</v>
      </c>
      <c r="D20169" s="14">
        <v>-102.378401</v>
      </c>
      <c r="E20169" s="14">
        <v>19.652767000000001</v>
      </c>
    </row>
    <row r="20170" spans="1:5" x14ac:dyDescent="0.3">
      <c r="A20170" s="13" t="s">
        <v>19922</v>
      </c>
      <c r="B20170" s="13" t="s">
        <v>17895</v>
      </c>
      <c r="C20170" s="13" t="s">
        <v>17896</v>
      </c>
      <c r="D20170" s="14">
        <v>-102.457307</v>
      </c>
      <c r="E20170" s="14">
        <v>19.584468999999999</v>
      </c>
    </row>
    <row r="20171" spans="1:5" x14ac:dyDescent="0.3">
      <c r="A20171" s="13" t="s">
        <v>19923</v>
      </c>
      <c r="B20171" s="13" t="s">
        <v>17895</v>
      </c>
      <c r="C20171" s="13" t="s">
        <v>17896</v>
      </c>
      <c r="D20171" s="14">
        <v>-102.45528</v>
      </c>
      <c r="E20171" s="14">
        <v>19.582578999999999</v>
      </c>
    </row>
    <row r="20172" spans="1:5" x14ac:dyDescent="0.3">
      <c r="A20172" s="13" t="s">
        <v>19924</v>
      </c>
      <c r="B20172" s="13" t="s">
        <v>17895</v>
      </c>
      <c r="C20172" s="13" t="s">
        <v>17896</v>
      </c>
      <c r="D20172" s="14">
        <v>-102.46604499999999</v>
      </c>
      <c r="E20172" s="14">
        <v>19.576716999999999</v>
      </c>
    </row>
    <row r="20173" spans="1:5" x14ac:dyDescent="0.3">
      <c r="A20173" s="13" t="s">
        <v>19925</v>
      </c>
      <c r="B20173" s="13" t="s">
        <v>17895</v>
      </c>
      <c r="C20173" s="13" t="s">
        <v>17896</v>
      </c>
      <c r="D20173" s="14">
        <v>-100.29566699999999</v>
      </c>
      <c r="E20173" s="14">
        <v>20.162430000000001</v>
      </c>
    </row>
    <row r="20174" spans="1:5" x14ac:dyDescent="0.3">
      <c r="A20174" s="13" t="s">
        <v>19926</v>
      </c>
      <c r="B20174" s="13" t="s">
        <v>17895</v>
      </c>
      <c r="C20174" s="13" t="s">
        <v>17896</v>
      </c>
      <c r="D20174" s="14">
        <v>-102.123842</v>
      </c>
      <c r="E20174" s="14">
        <v>19.035522</v>
      </c>
    </row>
    <row r="20175" spans="1:5" x14ac:dyDescent="0.3">
      <c r="A20175" s="13" t="s">
        <v>19927</v>
      </c>
      <c r="B20175" s="13" t="s">
        <v>17895</v>
      </c>
      <c r="C20175" s="13" t="s">
        <v>17896</v>
      </c>
      <c r="D20175" s="14">
        <v>-102.114604</v>
      </c>
      <c r="E20175" s="14">
        <v>19.009267000000001</v>
      </c>
    </row>
    <row r="20176" spans="1:5" x14ac:dyDescent="0.3">
      <c r="A20176" s="13" t="s">
        <v>19928</v>
      </c>
      <c r="B20176" s="13" t="s">
        <v>17895</v>
      </c>
      <c r="C20176" s="13" t="s">
        <v>17896</v>
      </c>
      <c r="D20176" s="14">
        <v>-102.07342300000001</v>
      </c>
      <c r="E20176" s="14">
        <v>18.964337</v>
      </c>
    </row>
    <row r="20177" spans="1:5" x14ac:dyDescent="0.3">
      <c r="A20177" s="13" t="s">
        <v>19929</v>
      </c>
      <c r="B20177" s="13" t="s">
        <v>17895</v>
      </c>
      <c r="C20177" s="13" t="s">
        <v>17896</v>
      </c>
      <c r="D20177" s="14">
        <v>-102.68570800000001</v>
      </c>
      <c r="E20177" s="14">
        <v>19.240100999999999</v>
      </c>
    </row>
    <row r="20178" spans="1:5" x14ac:dyDescent="0.3">
      <c r="A20178" s="13" t="s">
        <v>19930</v>
      </c>
      <c r="B20178" s="13" t="s">
        <v>17895</v>
      </c>
      <c r="C20178" s="13" t="s">
        <v>17896</v>
      </c>
      <c r="D20178" s="14">
        <v>-101.2495</v>
      </c>
      <c r="E20178" s="14">
        <v>19.902633000000002</v>
      </c>
    </row>
    <row r="20179" spans="1:5" x14ac:dyDescent="0.3">
      <c r="A20179" s="13" t="s">
        <v>19931</v>
      </c>
      <c r="B20179" s="13" t="s">
        <v>17895</v>
      </c>
      <c r="C20179" s="13" t="s">
        <v>17896</v>
      </c>
      <c r="D20179" s="14">
        <v>-101.20733799999999</v>
      </c>
      <c r="E20179" s="14">
        <v>19.888916999999999</v>
      </c>
    </row>
    <row r="20180" spans="1:5" x14ac:dyDescent="0.3">
      <c r="A20180" s="13" t="s">
        <v>19932</v>
      </c>
      <c r="B20180" s="13" t="s">
        <v>17895</v>
      </c>
      <c r="C20180" s="13" t="s">
        <v>17896</v>
      </c>
      <c r="D20180" s="14">
        <v>-102.02670999999999</v>
      </c>
      <c r="E20180" s="14">
        <v>19.4375</v>
      </c>
    </row>
    <row r="20181" spans="1:5" x14ac:dyDescent="0.3">
      <c r="A20181" s="13" t="s">
        <v>19933</v>
      </c>
      <c r="B20181" s="13" t="s">
        <v>17895</v>
      </c>
      <c r="C20181" s="13" t="s">
        <v>17896</v>
      </c>
      <c r="D20181" s="14">
        <v>-102.00379</v>
      </c>
      <c r="E20181" s="14">
        <v>19.430046000000001</v>
      </c>
    </row>
    <row r="20182" spans="1:5" x14ac:dyDescent="0.3">
      <c r="A20182" s="13" t="s">
        <v>19934</v>
      </c>
      <c r="B20182" s="13" t="s">
        <v>17895</v>
      </c>
      <c r="C20182" s="13" t="s">
        <v>17896</v>
      </c>
      <c r="D20182" s="14">
        <v>-102.016897</v>
      </c>
      <c r="E20182" s="14">
        <v>19.430999</v>
      </c>
    </row>
    <row r="20183" spans="1:5" x14ac:dyDescent="0.3">
      <c r="A20183" s="13" t="s">
        <v>19935</v>
      </c>
      <c r="B20183" s="13" t="s">
        <v>17895</v>
      </c>
      <c r="C20183" s="13" t="s">
        <v>17896</v>
      </c>
      <c r="D20183" s="14">
        <v>-101.99087900000001</v>
      </c>
      <c r="E20183" s="14">
        <v>19.457653000000001</v>
      </c>
    </row>
    <row r="20184" spans="1:5" x14ac:dyDescent="0.3">
      <c r="A20184" s="13" t="s">
        <v>19936</v>
      </c>
      <c r="B20184" s="13" t="s">
        <v>17895</v>
      </c>
      <c r="C20184" s="13" t="s">
        <v>17896</v>
      </c>
      <c r="D20184" s="14">
        <v>-100.53406099999999</v>
      </c>
      <c r="E20184" s="14">
        <v>19.68553</v>
      </c>
    </row>
    <row r="20185" spans="1:5" x14ac:dyDescent="0.3">
      <c r="A20185" s="13" t="s">
        <v>19937</v>
      </c>
      <c r="B20185" s="13" t="s">
        <v>17895</v>
      </c>
      <c r="C20185" s="13" t="s">
        <v>17896</v>
      </c>
      <c r="D20185" s="14">
        <v>-101.23227199999999</v>
      </c>
      <c r="E20185" s="14">
        <v>19.710408000000001</v>
      </c>
    </row>
    <row r="20186" spans="1:5" x14ac:dyDescent="0.3">
      <c r="A20186" s="13" t="s">
        <v>19938</v>
      </c>
      <c r="B20186" s="13" t="s">
        <v>17895</v>
      </c>
      <c r="C20186" s="13" t="s">
        <v>17896</v>
      </c>
      <c r="D20186" s="14">
        <v>-102.37654000000001</v>
      </c>
      <c r="E20186" s="14">
        <v>19.204972999999999</v>
      </c>
    </row>
    <row r="20187" spans="1:5" x14ac:dyDescent="0.3">
      <c r="A20187" s="13" t="s">
        <v>19939</v>
      </c>
      <c r="B20187" s="13" t="s">
        <v>17895</v>
      </c>
      <c r="C20187" s="13" t="s">
        <v>17896</v>
      </c>
      <c r="D20187" s="14">
        <v>-102.316011</v>
      </c>
      <c r="E20187" s="14">
        <v>20.009775999999999</v>
      </c>
    </row>
    <row r="20188" spans="1:5" x14ac:dyDescent="0.3">
      <c r="A20188" s="13" t="s">
        <v>19939</v>
      </c>
      <c r="B20188" s="13" t="s">
        <v>17895</v>
      </c>
      <c r="C20188" s="13" t="s">
        <v>17896</v>
      </c>
      <c r="D20188" s="14">
        <v>-102.321806</v>
      </c>
      <c r="E20188" s="14">
        <v>20.018198999999999</v>
      </c>
    </row>
    <row r="20189" spans="1:5" x14ac:dyDescent="0.3">
      <c r="A20189" s="13" t="s">
        <v>19940</v>
      </c>
      <c r="B20189" s="13" t="s">
        <v>17895</v>
      </c>
      <c r="C20189" s="13" t="s">
        <v>17896</v>
      </c>
      <c r="D20189" s="14">
        <v>-102.005808</v>
      </c>
      <c r="E20189" s="14">
        <v>19.443693</v>
      </c>
    </row>
    <row r="20190" spans="1:5" x14ac:dyDescent="0.3">
      <c r="A20190" s="13" t="s">
        <v>19941</v>
      </c>
      <c r="B20190" s="13" t="s">
        <v>17895</v>
      </c>
      <c r="C20190" s="13" t="s">
        <v>17896</v>
      </c>
      <c r="D20190" s="14">
        <v>-102.026734</v>
      </c>
      <c r="E20190" s="14">
        <v>19.434197999999999</v>
      </c>
    </row>
    <row r="20191" spans="1:5" x14ac:dyDescent="0.3">
      <c r="A20191" s="13" t="s">
        <v>19941</v>
      </c>
      <c r="B20191" s="13" t="s">
        <v>17895</v>
      </c>
      <c r="C20191" s="13" t="s">
        <v>17896</v>
      </c>
      <c r="D20191" s="14">
        <v>-102.011781</v>
      </c>
      <c r="E20191" s="14">
        <v>19.442429000000001</v>
      </c>
    </row>
    <row r="20192" spans="1:5" x14ac:dyDescent="0.3">
      <c r="A20192" s="13" t="s">
        <v>19942</v>
      </c>
      <c r="B20192" s="13" t="s">
        <v>17895</v>
      </c>
      <c r="C20192" s="13" t="s">
        <v>17896</v>
      </c>
      <c r="D20192" s="14">
        <v>-102.055542</v>
      </c>
      <c r="E20192" s="14">
        <v>19.430620000000001</v>
      </c>
    </row>
    <row r="20193" spans="1:5" x14ac:dyDescent="0.3">
      <c r="A20193" s="13" t="s">
        <v>19942</v>
      </c>
      <c r="B20193" s="13" t="s">
        <v>17895</v>
      </c>
      <c r="C20193" s="13" t="s">
        <v>17896</v>
      </c>
      <c r="D20193" s="14">
        <v>-102.057582</v>
      </c>
      <c r="E20193" s="14">
        <v>19.433747</v>
      </c>
    </row>
    <row r="20194" spans="1:5" x14ac:dyDescent="0.3">
      <c r="A20194" s="13" t="s">
        <v>19942</v>
      </c>
      <c r="B20194" s="13" t="s">
        <v>17895</v>
      </c>
      <c r="C20194" s="13" t="s">
        <v>17896</v>
      </c>
      <c r="D20194" s="14">
        <v>-102.05297</v>
      </c>
      <c r="E20194" s="14">
        <v>19.434265</v>
      </c>
    </row>
    <row r="20195" spans="1:5" x14ac:dyDescent="0.3">
      <c r="A20195" s="13" t="s">
        <v>19943</v>
      </c>
      <c r="B20195" s="13" t="s">
        <v>17895</v>
      </c>
      <c r="C20195" s="13" t="s">
        <v>17896</v>
      </c>
      <c r="D20195" s="14">
        <v>-102.049458</v>
      </c>
      <c r="E20195" s="14">
        <v>19.400283999999999</v>
      </c>
    </row>
    <row r="20196" spans="1:5" x14ac:dyDescent="0.3">
      <c r="A20196" s="13" t="s">
        <v>19944</v>
      </c>
      <c r="B20196" s="13" t="s">
        <v>17895</v>
      </c>
      <c r="C20196" s="13" t="s">
        <v>17896</v>
      </c>
      <c r="D20196" s="14">
        <v>-102.724879</v>
      </c>
      <c r="E20196" s="14">
        <v>20.069898999999999</v>
      </c>
    </row>
    <row r="20197" spans="1:5" x14ac:dyDescent="0.3">
      <c r="A20197" s="13" t="s">
        <v>19944</v>
      </c>
      <c r="B20197" s="13" t="s">
        <v>17895</v>
      </c>
      <c r="C20197" s="13" t="s">
        <v>17896</v>
      </c>
      <c r="D20197" s="14">
        <v>-102.718817</v>
      </c>
      <c r="E20197" s="14">
        <v>20.065951999999999</v>
      </c>
    </row>
    <row r="20198" spans="1:5" x14ac:dyDescent="0.3">
      <c r="A20198" s="13" t="s">
        <v>19945</v>
      </c>
      <c r="B20198" s="13" t="s">
        <v>17895</v>
      </c>
      <c r="C20198" s="13" t="s">
        <v>17896</v>
      </c>
      <c r="D20198" s="14">
        <v>-101.169299</v>
      </c>
      <c r="E20198" s="14">
        <v>19.672515000000001</v>
      </c>
    </row>
    <row r="20199" spans="1:5" x14ac:dyDescent="0.3">
      <c r="A20199" s="13" t="s">
        <v>19946</v>
      </c>
      <c r="B20199" s="13" t="s">
        <v>17895</v>
      </c>
      <c r="C20199" s="13" t="s">
        <v>17896</v>
      </c>
      <c r="D20199" s="14">
        <v>-102.444867</v>
      </c>
      <c r="E20199" s="14">
        <v>19.618358000000001</v>
      </c>
    </row>
    <row r="20200" spans="1:5" x14ac:dyDescent="0.3">
      <c r="A20200" s="13" t="s">
        <v>19947</v>
      </c>
      <c r="B20200" s="13" t="s">
        <v>17895</v>
      </c>
      <c r="C20200" s="13" t="s">
        <v>17896</v>
      </c>
      <c r="D20200" s="14">
        <v>-101.14069499999999</v>
      </c>
      <c r="E20200" s="14">
        <v>19.685518999999999</v>
      </c>
    </row>
    <row r="20201" spans="1:5" x14ac:dyDescent="0.3">
      <c r="A20201" s="13" t="s">
        <v>19948</v>
      </c>
      <c r="B20201" s="13" t="s">
        <v>17895</v>
      </c>
      <c r="C20201" s="13" t="s">
        <v>17896</v>
      </c>
      <c r="D20201" s="14">
        <v>-102.47584500000001</v>
      </c>
      <c r="E20201" s="14">
        <v>19.594694</v>
      </c>
    </row>
    <row r="20202" spans="1:5" x14ac:dyDescent="0.3">
      <c r="A20202" s="13" t="s">
        <v>19949</v>
      </c>
      <c r="B20202" s="13" t="s">
        <v>17895</v>
      </c>
      <c r="C20202" s="13" t="s">
        <v>17896</v>
      </c>
      <c r="D20202" s="14">
        <v>-102.479005</v>
      </c>
      <c r="E20202" s="14">
        <v>19.602187000000001</v>
      </c>
    </row>
    <row r="20203" spans="1:5" x14ac:dyDescent="0.3">
      <c r="A20203" s="13" t="s">
        <v>19950</v>
      </c>
      <c r="B20203" s="13" t="s">
        <v>17895</v>
      </c>
      <c r="C20203" s="13" t="s">
        <v>17896</v>
      </c>
      <c r="D20203" s="14">
        <v>-102.56881799999999</v>
      </c>
      <c r="E20203" s="14">
        <v>20.258306999999999</v>
      </c>
    </row>
    <row r="20204" spans="1:5" x14ac:dyDescent="0.3">
      <c r="A20204" s="13" t="s">
        <v>19951</v>
      </c>
      <c r="B20204" s="13" t="s">
        <v>17895</v>
      </c>
      <c r="C20204" s="13" t="s">
        <v>17896</v>
      </c>
      <c r="D20204" s="14">
        <v>-102.727496</v>
      </c>
      <c r="E20204" s="14">
        <v>20.034475</v>
      </c>
    </row>
    <row r="20205" spans="1:5" x14ac:dyDescent="0.3">
      <c r="A20205" s="13" t="s">
        <v>19952</v>
      </c>
      <c r="B20205" s="13" t="s">
        <v>17895</v>
      </c>
      <c r="C20205" s="13" t="s">
        <v>17896</v>
      </c>
      <c r="D20205" s="14">
        <v>-102.067083</v>
      </c>
      <c r="E20205" s="14">
        <v>19.462781</v>
      </c>
    </row>
    <row r="20206" spans="1:5" x14ac:dyDescent="0.3">
      <c r="A20206" s="13" t="s">
        <v>19952</v>
      </c>
      <c r="B20206" s="13" t="s">
        <v>17895</v>
      </c>
      <c r="C20206" s="13" t="s">
        <v>17896</v>
      </c>
      <c r="D20206" s="14">
        <v>-102.08828800000001</v>
      </c>
      <c r="E20206" s="14">
        <v>19.463518000000001</v>
      </c>
    </row>
    <row r="20207" spans="1:5" x14ac:dyDescent="0.3">
      <c r="A20207" s="13" t="s">
        <v>19952</v>
      </c>
      <c r="B20207" s="13" t="s">
        <v>17895</v>
      </c>
      <c r="C20207" s="13" t="s">
        <v>17896</v>
      </c>
      <c r="D20207" s="14">
        <v>-102.077623</v>
      </c>
      <c r="E20207" s="14">
        <v>19.479664</v>
      </c>
    </row>
    <row r="20208" spans="1:5" x14ac:dyDescent="0.3">
      <c r="A20208" s="13" t="s">
        <v>19953</v>
      </c>
      <c r="B20208" s="13" t="s">
        <v>17895</v>
      </c>
      <c r="C20208" s="13" t="s">
        <v>17896</v>
      </c>
      <c r="D20208" s="14">
        <v>-102.79410799999999</v>
      </c>
      <c r="E20208" s="14">
        <v>19.974720000000001</v>
      </c>
    </row>
    <row r="20209" spans="1:5" x14ac:dyDescent="0.3">
      <c r="A20209" s="13" t="s">
        <v>19954</v>
      </c>
      <c r="B20209" s="13" t="s">
        <v>17895</v>
      </c>
      <c r="C20209" s="13" t="s">
        <v>17896</v>
      </c>
      <c r="D20209" s="14">
        <v>-102.281457</v>
      </c>
      <c r="E20209" s="14">
        <v>19.996037999999999</v>
      </c>
    </row>
    <row r="20210" spans="1:5" x14ac:dyDescent="0.3">
      <c r="A20210" s="13" t="s">
        <v>19954</v>
      </c>
      <c r="B20210" s="13" t="s">
        <v>17895</v>
      </c>
      <c r="C20210" s="13" t="s">
        <v>17896</v>
      </c>
      <c r="D20210" s="14">
        <v>-102.283373</v>
      </c>
      <c r="E20210" s="14">
        <v>19.999409</v>
      </c>
    </row>
    <row r="20211" spans="1:5" x14ac:dyDescent="0.3">
      <c r="A20211" s="13" t="s">
        <v>19954</v>
      </c>
      <c r="B20211" s="13" t="s">
        <v>17895</v>
      </c>
      <c r="C20211" s="13" t="s">
        <v>17896</v>
      </c>
      <c r="D20211" s="14">
        <v>-102.290451</v>
      </c>
      <c r="E20211" s="14">
        <v>20.005956000000001</v>
      </c>
    </row>
    <row r="20212" spans="1:5" x14ac:dyDescent="0.3">
      <c r="A20212" s="13" t="s">
        <v>19954</v>
      </c>
      <c r="B20212" s="13" t="s">
        <v>17895</v>
      </c>
      <c r="C20212" s="13" t="s">
        <v>17896</v>
      </c>
      <c r="D20212" s="14">
        <v>-102.293319</v>
      </c>
      <c r="E20212" s="14">
        <v>19.998201999999999</v>
      </c>
    </row>
    <row r="20213" spans="1:5" x14ac:dyDescent="0.3">
      <c r="A20213" s="13" t="s">
        <v>19955</v>
      </c>
      <c r="B20213" s="13" t="s">
        <v>17895</v>
      </c>
      <c r="C20213" s="13" t="s">
        <v>17896</v>
      </c>
      <c r="D20213" s="14">
        <v>-102.121741</v>
      </c>
      <c r="E20213" s="14">
        <v>20.369174999999998</v>
      </c>
    </row>
    <row r="20214" spans="1:5" x14ac:dyDescent="0.3">
      <c r="A20214" s="13" t="s">
        <v>19956</v>
      </c>
      <c r="B20214" s="13" t="s">
        <v>17895</v>
      </c>
      <c r="C20214" s="13" t="s">
        <v>17896</v>
      </c>
      <c r="D20214" s="14">
        <v>-102.694233</v>
      </c>
      <c r="E20214" s="14">
        <v>19.923577000000002</v>
      </c>
    </row>
    <row r="20215" spans="1:5" x14ac:dyDescent="0.3">
      <c r="A20215" s="13" t="s">
        <v>19957</v>
      </c>
      <c r="B20215" s="13" t="s">
        <v>17895</v>
      </c>
      <c r="C20215" s="13" t="s">
        <v>17896</v>
      </c>
      <c r="D20215" s="14">
        <v>-102.637765</v>
      </c>
      <c r="E20215" s="14">
        <v>20.125312999999998</v>
      </c>
    </row>
    <row r="20216" spans="1:5" x14ac:dyDescent="0.3">
      <c r="A20216" s="13" t="s">
        <v>19958</v>
      </c>
      <c r="B20216" s="13" t="s">
        <v>17895</v>
      </c>
      <c r="C20216" s="13" t="s">
        <v>17896</v>
      </c>
      <c r="D20216" s="14">
        <v>-102.48313400000001</v>
      </c>
      <c r="E20216" s="14">
        <v>19.601863999999999</v>
      </c>
    </row>
    <row r="20217" spans="1:5" x14ac:dyDescent="0.3">
      <c r="A20217" s="13" t="s">
        <v>19959</v>
      </c>
      <c r="B20217" s="13" t="s">
        <v>17895</v>
      </c>
      <c r="C20217" s="13" t="s">
        <v>17896</v>
      </c>
      <c r="D20217" s="14">
        <v>-102.47893999999999</v>
      </c>
      <c r="E20217" s="14">
        <v>19.597721</v>
      </c>
    </row>
    <row r="20218" spans="1:5" x14ac:dyDescent="0.3">
      <c r="A20218" s="13" t="s">
        <v>19960</v>
      </c>
      <c r="B20218" s="13" t="s">
        <v>17895</v>
      </c>
      <c r="C20218" s="13" t="s">
        <v>17896</v>
      </c>
      <c r="D20218" s="14">
        <v>-100.81838999999999</v>
      </c>
      <c r="E20218" s="14">
        <v>19.856449999999999</v>
      </c>
    </row>
    <row r="20219" spans="1:5" x14ac:dyDescent="0.3">
      <c r="A20219" s="13" t="s">
        <v>19960</v>
      </c>
      <c r="B20219" s="13" t="s">
        <v>17895</v>
      </c>
      <c r="C20219" s="13" t="s">
        <v>17896</v>
      </c>
      <c r="D20219" s="14">
        <v>-100.82803699999999</v>
      </c>
      <c r="E20219" s="14">
        <v>19.866769000000001</v>
      </c>
    </row>
    <row r="20220" spans="1:5" x14ac:dyDescent="0.3">
      <c r="A20220" s="13" t="s">
        <v>19961</v>
      </c>
      <c r="B20220" s="13" t="s">
        <v>17895</v>
      </c>
      <c r="C20220" s="13" t="s">
        <v>17896</v>
      </c>
      <c r="D20220" s="14">
        <v>-102.24439599999999</v>
      </c>
      <c r="E20220" s="14">
        <v>17.995915</v>
      </c>
    </row>
    <row r="20221" spans="1:5" x14ac:dyDescent="0.3">
      <c r="A20221" s="13" t="s">
        <v>19961</v>
      </c>
      <c r="B20221" s="13" t="s">
        <v>17895</v>
      </c>
      <c r="C20221" s="13" t="s">
        <v>17896</v>
      </c>
      <c r="D20221" s="14">
        <v>-102.23346100000001</v>
      </c>
      <c r="E20221" s="14">
        <v>18.004580000000001</v>
      </c>
    </row>
    <row r="20222" spans="1:5" x14ac:dyDescent="0.3">
      <c r="A20222" s="13" t="s">
        <v>19962</v>
      </c>
      <c r="B20222" s="13" t="s">
        <v>19963</v>
      </c>
      <c r="C20222" s="13" t="s">
        <v>19964</v>
      </c>
      <c r="D20222" s="14">
        <v>-99.041549000000003</v>
      </c>
      <c r="E20222" s="14">
        <v>18.379186000000001</v>
      </c>
    </row>
    <row r="20223" spans="1:5" x14ac:dyDescent="0.3">
      <c r="A20223" s="13" t="s">
        <v>19965</v>
      </c>
      <c r="B20223" s="13" t="s">
        <v>19963</v>
      </c>
      <c r="C20223" s="13" t="s">
        <v>19964</v>
      </c>
      <c r="D20223" s="14">
        <v>-98.959993999999995</v>
      </c>
      <c r="E20223" s="14">
        <v>18.781313000000001</v>
      </c>
    </row>
    <row r="20224" spans="1:5" x14ac:dyDescent="0.3">
      <c r="A20224" s="13" t="s">
        <v>19966</v>
      </c>
      <c r="B20224" s="13" t="s">
        <v>19963</v>
      </c>
      <c r="C20224" s="13" t="s">
        <v>19964</v>
      </c>
      <c r="D20224" s="14">
        <v>-99.170452999999995</v>
      </c>
      <c r="E20224" s="14">
        <v>18.640920999999999</v>
      </c>
    </row>
    <row r="20225" spans="1:5" x14ac:dyDescent="0.3">
      <c r="A20225" s="13" t="s">
        <v>19967</v>
      </c>
      <c r="B20225" s="13" t="s">
        <v>19963</v>
      </c>
      <c r="C20225" s="13" t="s">
        <v>19964</v>
      </c>
      <c r="D20225" s="14">
        <v>-99.058891000000003</v>
      </c>
      <c r="E20225" s="14">
        <v>19.00582</v>
      </c>
    </row>
    <row r="20226" spans="1:5" x14ac:dyDescent="0.3">
      <c r="A20226" s="13" t="s">
        <v>19968</v>
      </c>
      <c r="B20226" s="13" t="s">
        <v>19963</v>
      </c>
      <c r="C20226" s="13" t="s">
        <v>19964</v>
      </c>
      <c r="D20226" s="14">
        <v>-99.126569000000003</v>
      </c>
      <c r="E20226" s="14">
        <v>18.620491000000001</v>
      </c>
    </row>
    <row r="20227" spans="1:5" x14ac:dyDescent="0.3">
      <c r="A20227" s="13" t="s">
        <v>19969</v>
      </c>
      <c r="B20227" s="13" t="s">
        <v>19963</v>
      </c>
      <c r="C20227" s="13" t="s">
        <v>19964</v>
      </c>
      <c r="D20227" s="14">
        <v>-98.969458000000003</v>
      </c>
      <c r="E20227" s="14">
        <v>18.760110999999998</v>
      </c>
    </row>
    <row r="20228" spans="1:5" x14ac:dyDescent="0.3">
      <c r="A20228" s="13" t="s">
        <v>19970</v>
      </c>
      <c r="B20228" s="13" t="s">
        <v>19963</v>
      </c>
      <c r="C20228" s="13" t="s">
        <v>19964</v>
      </c>
      <c r="D20228" s="14">
        <v>-98.813247000000004</v>
      </c>
      <c r="E20228" s="14">
        <v>18.666219999999999</v>
      </c>
    </row>
    <row r="20229" spans="1:5" x14ac:dyDescent="0.3">
      <c r="A20229" s="13" t="s">
        <v>19971</v>
      </c>
      <c r="B20229" s="13" t="s">
        <v>19963</v>
      </c>
      <c r="C20229" s="13" t="s">
        <v>19964</v>
      </c>
      <c r="D20229" s="14">
        <v>-98.744673000000006</v>
      </c>
      <c r="E20229" s="14">
        <v>18.708251000000001</v>
      </c>
    </row>
    <row r="20230" spans="1:5" x14ac:dyDescent="0.3">
      <c r="A20230" s="13" t="s">
        <v>19972</v>
      </c>
      <c r="B20230" s="13" t="s">
        <v>19963</v>
      </c>
      <c r="C20230" s="13" t="s">
        <v>19964</v>
      </c>
      <c r="D20230" s="14">
        <v>-99.264961</v>
      </c>
      <c r="E20230" s="14">
        <v>18.985617000000001</v>
      </c>
    </row>
    <row r="20231" spans="1:5" x14ac:dyDescent="0.3">
      <c r="A20231" s="13" t="s">
        <v>19973</v>
      </c>
      <c r="B20231" s="13" t="s">
        <v>19963</v>
      </c>
      <c r="C20231" s="13" t="s">
        <v>19964</v>
      </c>
      <c r="D20231" s="14">
        <v>-99.255796000000004</v>
      </c>
      <c r="E20231" s="14">
        <v>18.967839000000001</v>
      </c>
    </row>
    <row r="20232" spans="1:5" x14ac:dyDescent="0.3">
      <c r="A20232" s="13" t="s">
        <v>19973</v>
      </c>
      <c r="B20232" s="13" t="s">
        <v>19963</v>
      </c>
      <c r="C20232" s="13" t="s">
        <v>19964</v>
      </c>
      <c r="D20232" s="14">
        <v>-99.268850999999998</v>
      </c>
      <c r="E20232" s="14">
        <v>18.978553999999999</v>
      </c>
    </row>
    <row r="20233" spans="1:5" x14ac:dyDescent="0.3">
      <c r="A20233" s="13" t="s">
        <v>19974</v>
      </c>
      <c r="B20233" s="13" t="s">
        <v>19963</v>
      </c>
      <c r="C20233" s="13" t="s">
        <v>19964</v>
      </c>
      <c r="D20233" s="14">
        <v>-99.465641000000005</v>
      </c>
      <c r="E20233" s="14">
        <v>18.69088</v>
      </c>
    </row>
    <row r="20234" spans="1:5" x14ac:dyDescent="0.3">
      <c r="A20234" s="13" t="s">
        <v>19975</v>
      </c>
      <c r="B20234" s="13" t="s">
        <v>19963</v>
      </c>
      <c r="C20234" s="13" t="s">
        <v>19964</v>
      </c>
      <c r="D20234" s="14">
        <v>-99.255630999999994</v>
      </c>
      <c r="E20234" s="14">
        <v>18.979600999999999</v>
      </c>
    </row>
    <row r="20235" spans="1:5" x14ac:dyDescent="0.3">
      <c r="A20235" s="13" t="s">
        <v>19976</v>
      </c>
      <c r="B20235" s="13" t="s">
        <v>19963</v>
      </c>
      <c r="C20235" s="13" t="s">
        <v>19964</v>
      </c>
      <c r="D20235" s="14">
        <v>-99.265822</v>
      </c>
      <c r="E20235" s="14">
        <v>19.030242999999999</v>
      </c>
    </row>
    <row r="20236" spans="1:5" x14ac:dyDescent="0.3">
      <c r="A20236" s="13" t="s">
        <v>19976</v>
      </c>
      <c r="B20236" s="13" t="s">
        <v>19963</v>
      </c>
      <c r="C20236" s="13" t="s">
        <v>19964</v>
      </c>
      <c r="D20236" s="14">
        <v>-99.204352999999998</v>
      </c>
      <c r="E20236" s="14">
        <v>19.033752</v>
      </c>
    </row>
    <row r="20237" spans="1:5" x14ac:dyDescent="0.3">
      <c r="A20237" s="13" t="s">
        <v>19977</v>
      </c>
      <c r="B20237" s="13" t="s">
        <v>19963</v>
      </c>
      <c r="C20237" s="13" t="s">
        <v>19964</v>
      </c>
      <c r="D20237" s="14">
        <v>-99.437264999999996</v>
      </c>
      <c r="E20237" s="14">
        <v>18.622802</v>
      </c>
    </row>
    <row r="20238" spans="1:5" x14ac:dyDescent="0.3">
      <c r="A20238" s="13" t="s">
        <v>19978</v>
      </c>
      <c r="B20238" s="13" t="s">
        <v>19963</v>
      </c>
      <c r="C20238" s="13" t="s">
        <v>19964</v>
      </c>
      <c r="D20238" s="14">
        <v>-98.963982000000001</v>
      </c>
      <c r="E20238" s="14">
        <v>18.739927999999999</v>
      </c>
    </row>
    <row r="20239" spans="1:5" x14ac:dyDescent="0.3">
      <c r="A20239" s="13" t="s">
        <v>19979</v>
      </c>
      <c r="B20239" s="13" t="s">
        <v>19963</v>
      </c>
      <c r="C20239" s="13" t="s">
        <v>19964</v>
      </c>
      <c r="D20239" s="14">
        <v>-99.273184000000001</v>
      </c>
      <c r="E20239" s="14">
        <v>18.573293</v>
      </c>
    </row>
    <row r="20240" spans="1:5" x14ac:dyDescent="0.3">
      <c r="A20240" s="13" t="s">
        <v>19980</v>
      </c>
      <c r="B20240" s="13" t="s">
        <v>19963</v>
      </c>
      <c r="C20240" s="13" t="s">
        <v>19964</v>
      </c>
      <c r="D20240" s="14">
        <v>-99.421863000000002</v>
      </c>
      <c r="E20240" s="14">
        <v>18.770510999999999</v>
      </c>
    </row>
    <row r="20241" spans="1:5" x14ac:dyDescent="0.3">
      <c r="A20241" s="13" t="s">
        <v>19981</v>
      </c>
      <c r="B20241" s="13" t="s">
        <v>19963</v>
      </c>
      <c r="C20241" s="13" t="s">
        <v>19964</v>
      </c>
      <c r="D20241" s="14">
        <v>-99.281270000000006</v>
      </c>
      <c r="E20241" s="14">
        <v>18.808654000000001</v>
      </c>
    </row>
    <row r="20242" spans="1:5" x14ac:dyDescent="0.3">
      <c r="A20242" s="13" t="s">
        <v>19982</v>
      </c>
      <c r="B20242" s="13" t="s">
        <v>19963</v>
      </c>
      <c r="C20242" s="13" t="s">
        <v>19964</v>
      </c>
      <c r="D20242" s="14">
        <v>-99.202673000000004</v>
      </c>
      <c r="E20242" s="14">
        <v>18.987182000000001</v>
      </c>
    </row>
    <row r="20243" spans="1:5" x14ac:dyDescent="0.3">
      <c r="A20243" s="13" t="s">
        <v>19983</v>
      </c>
      <c r="B20243" s="13" t="s">
        <v>19963</v>
      </c>
      <c r="C20243" s="13" t="s">
        <v>19964</v>
      </c>
      <c r="D20243" s="14">
        <v>-99.367797999999993</v>
      </c>
      <c r="E20243" s="14">
        <v>18.732406000000001</v>
      </c>
    </row>
    <row r="20244" spans="1:5" x14ac:dyDescent="0.3">
      <c r="A20244" s="13" t="s">
        <v>19984</v>
      </c>
      <c r="B20244" s="13" t="s">
        <v>19963</v>
      </c>
      <c r="C20244" s="13" t="s">
        <v>19964</v>
      </c>
      <c r="D20244" s="14">
        <v>-99.427249000000003</v>
      </c>
      <c r="E20244" s="14">
        <v>18.67381</v>
      </c>
    </row>
    <row r="20245" spans="1:5" x14ac:dyDescent="0.3">
      <c r="A20245" s="13" t="s">
        <v>19985</v>
      </c>
      <c r="B20245" s="13" t="s">
        <v>19963</v>
      </c>
      <c r="C20245" s="13" t="s">
        <v>19964</v>
      </c>
      <c r="D20245" s="14">
        <v>-99.349395999999999</v>
      </c>
      <c r="E20245" s="14">
        <v>18.716412999999999</v>
      </c>
    </row>
    <row r="20246" spans="1:5" x14ac:dyDescent="0.3">
      <c r="A20246" s="13" t="s">
        <v>19986</v>
      </c>
      <c r="B20246" s="13" t="s">
        <v>19963</v>
      </c>
      <c r="C20246" s="13" t="s">
        <v>19964</v>
      </c>
      <c r="D20246" s="14">
        <v>-99.205348999999998</v>
      </c>
      <c r="E20246" s="14">
        <v>18.676514000000001</v>
      </c>
    </row>
    <row r="20247" spans="1:5" x14ac:dyDescent="0.3">
      <c r="A20247" s="13" t="s">
        <v>19987</v>
      </c>
      <c r="B20247" s="13" t="s">
        <v>19963</v>
      </c>
      <c r="C20247" s="13" t="s">
        <v>19964</v>
      </c>
      <c r="D20247" s="14">
        <v>-99.375671999999994</v>
      </c>
      <c r="E20247" s="14">
        <v>18.736293</v>
      </c>
    </row>
    <row r="20248" spans="1:5" x14ac:dyDescent="0.3">
      <c r="A20248" s="13" t="s">
        <v>19988</v>
      </c>
      <c r="B20248" s="13" t="s">
        <v>19963</v>
      </c>
      <c r="C20248" s="13" t="s">
        <v>19964</v>
      </c>
      <c r="D20248" s="14">
        <v>-99.405023999999997</v>
      </c>
      <c r="E20248" s="14">
        <v>18.737680999999998</v>
      </c>
    </row>
    <row r="20249" spans="1:5" x14ac:dyDescent="0.3">
      <c r="A20249" s="13" t="s">
        <v>19989</v>
      </c>
      <c r="B20249" s="13" t="s">
        <v>19963</v>
      </c>
      <c r="C20249" s="13" t="s">
        <v>19964</v>
      </c>
      <c r="D20249" s="14">
        <v>-98.904703999999995</v>
      </c>
      <c r="E20249" s="14">
        <v>18.647787999999998</v>
      </c>
    </row>
    <row r="20250" spans="1:5" x14ac:dyDescent="0.3">
      <c r="A20250" s="13" t="s">
        <v>19990</v>
      </c>
      <c r="B20250" s="13" t="s">
        <v>19963</v>
      </c>
      <c r="C20250" s="13" t="s">
        <v>19964</v>
      </c>
      <c r="D20250" s="14">
        <v>-98.994024999999993</v>
      </c>
      <c r="E20250" s="14">
        <v>18.923634</v>
      </c>
    </row>
    <row r="20251" spans="1:5" x14ac:dyDescent="0.3">
      <c r="A20251" s="13" t="s">
        <v>19991</v>
      </c>
      <c r="B20251" s="13" t="s">
        <v>19963</v>
      </c>
      <c r="C20251" s="13" t="s">
        <v>19964</v>
      </c>
      <c r="D20251" s="14">
        <v>-99.032471000000001</v>
      </c>
      <c r="E20251" s="14">
        <v>18.461452999999999</v>
      </c>
    </row>
    <row r="20252" spans="1:5" x14ac:dyDescent="0.3">
      <c r="A20252" s="13" t="s">
        <v>19992</v>
      </c>
      <c r="B20252" s="13" t="s">
        <v>19963</v>
      </c>
      <c r="C20252" s="13" t="s">
        <v>19964</v>
      </c>
      <c r="D20252" s="14">
        <v>-99.016516999999993</v>
      </c>
      <c r="E20252" s="14">
        <v>18.422308999999998</v>
      </c>
    </row>
    <row r="20253" spans="1:5" x14ac:dyDescent="0.3">
      <c r="A20253" s="13" t="s">
        <v>19993</v>
      </c>
      <c r="B20253" s="13" t="s">
        <v>19963</v>
      </c>
      <c r="C20253" s="13" t="s">
        <v>19964</v>
      </c>
      <c r="D20253" s="14">
        <v>-98.960072999999994</v>
      </c>
      <c r="E20253" s="14">
        <v>18.464099000000001</v>
      </c>
    </row>
    <row r="20254" spans="1:5" x14ac:dyDescent="0.3">
      <c r="A20254" s="13" t="s">
        <v>19994</v>
      </c>
      <c r="B20254" s="13" t="s">
        <v>19963</v>
      </c>
      <c r="C20254" s="13" t="s">
        <v>19964</v>
      </c>
      <c r="D20254" s="14">
        <v>-99.066216999999995</v>
      </c>
      <c r="E20254" s="14">
        <v>18.415105000000001</v>
      </c>
    </row>
    <row r="20255" spans="1:5" x14ac:dyDescent="0.3">
      <c r="A20255" s="13" t="s">
        <v>19994</v>
      </c>
      <c r="B20255" s="13" t="s">
        <v>19963</v>
      </c>
      <c r="C20255" s="13" t="s">
        <v>19964</v>
      </c>
      <c r="D20255" s="14">
        <v>-98.974461000000005</v>
      </c>
      <c r="E20255" s="14">
        <v>18.435570999999999</v>
      </c>
    </row>
    <row r="20256" spans="1:5" x14ac:dyDescent="0.3">
      <c r="A20256" s="13" t="s">
        <v>19995</v>
      </c>
      <c r="B20256" s="13" t="s">
        <v>19963</v>
      </c>
      <c r="C20256" s="13" t="s">
        <v>19964</v>
      </c>
      <c r="D20256" s="14">
        <v>-99.371110999999999</v>
      </c>
      <c r="E20256" s="14">
        <v>18.657684</v>
      </c>
    </row>
    <row r="20257" spans="1:5" x14ac:dyDescent="0.3">
      <c r="A20257" s="13" t="s">
        <v>19996</v>
      </c>
      <c r="B20257" s="13" t="s">
        <v>19963</v>
      </c>
      <c r="C20257" s="13" t="s">
        <v>19964</v>
      </c>
      <c r="D20257" s="14">
        <v>-98.878552999999997</v>
      </c>
      <c r="E20257" s="14">
        <v>18.512978</v>
      </c>
    </row>
    <row r="20258" spans="1:5" x14ac:dyDescent="0.3">
      <c r="A20258" s="13" t="s">
        <v>19997</v>
      </c>
      <c r="B20258" s="13" t="s">
        <v>19963</v>
      </c>
      <c r="C20258" s="13" t="s">
        <v>19964</v>
      </c>
      <c r="D20258" s="14">
        <v>-99.251938999999993</v>
      </c>
      <c r="E20258" s="14">
        <v>18.927738999999999</v>
      </c>
    </row>
    <row r="20259" spans="1:5" x14ac:dyDescent="0.3">
      <c r="A20259" s="13" t="s">
        <v>19998</v>
      </c>
      <c r="B20259" s="13" t="s">
        <v>19963</v>
      </c>
      <c r="C20259" s="13" t="s">
        <v>19964</v>
      </c>
      <c r="D20259" s="14">
        <v>-99.147160999999997</v>
      </c>
      <c r="E20259" s="14">
        <v>18.643813999999999</v>
      </c>
    </row>
    <row r="20260" spans="1:5" x14ac:dyDescent="0.3">
      <c r="A20260" s="13" t="s">
        <v>19999</v>
      </c>
      <c r="B20260" s="13" t="s">
        <v>19963</v>
      </c>
      <c r="C20260" s="13" t="s">
        <v>19964</v>
      </c>
      <c r="D20260" s="14">
        <v>-99.293452000000002</v>
      </c>
      <c r="E20260" s="14">
        <v>19.002136</v>
      </c>
    </row>
    <row r="20261" spans="1:5" x14ac:dyDescent="0.3">
      <c r="A20261" s="13" t="s">
        <v>20000</v>
      </c>
      <c r="B20261" s="13" t="s">
        <v>19963</v>
      </c>
      <c r="C20261" s="13" t="s">
        <v>19964</v>
      </c>
      <c r="D20261" s="14">
        <v>-98.948599999999999</v>
      </c>
      <c r="E20261" s="14">
        <v>18.800087000000001</v>
      </c>
    </row>
    <row r="20262" spans="1:5" x14ac:dyDescent="0.3">
      <c r="A20262" s="13" t="s">
        <v>20001</v>
      </c>
      <c r="B20262" s="13" t="s">
        <v>19963</v>
      </c>
      <c r="C20262" s="13" t="s">
        <v>19964</v>
      </c>
      <c r="D20262" s="14">
        <v>-98.954069000000004</v>
      </c>
      <c r="E20262" s="14">
        <v>19.000709000000001</v>
      </c>
    </row>
    <row r="20263" spans="1:5" x14ac:dyDescent="0.3">
      <c r="A20263" s="13" t="s">
        <v>20002</v>
      </c>
      <c r="B20263" s="13" t="s">
        <v>19963</v>
      </c>
      <c r="C20263" s="13" t="s">
        <v>19964</v>
      </c>
      <c r="D20263" s="14">
        <v>-98.842428999999996</v>
      </c>
      <c r="E20263" s="14">
        <v>18.633724000000001</v>
      </c>
    </row>
    <row r="20264" spans="1:5" x14ac:dyDescent="0.3">
      <c r="A20264" s="13" t="s">
        <v>20003</v>
      </c>
      <c r="B20264" s="13" t="s">
        <v>19963</v>
      </c>
      <c r="C20264" s="13" t="s">
        <v>19964</v>
      </c>
      <c r="D20264" s="14">
        <v>-98.994595000000004</v>
      </c>
      <c r="E20264" s="14">
        <v>18.973319</v>
      </c>
    </row>
    <row r="20265" spans="1:5" x14ac:dyDescent="0.3">
      <c r="A20265" s="13" t="s">
        <v>20004</v>
      </c>
      <c r="B20265" s="13" t="s">
        <v>19963</v>
      </c>
      <c r="C20265" s="13" t="s">
        <v>19964</v>
      </c>
      <c r="D20265" s="14">
        <v>-98.952122000000003</v>
      </c>
      <c r="E20265" s="14">
        <v>18.968404</v>
      </c>
    </row>
    <row r="20266" spans="1:5" x14ac:dyDescent="0.3">
      <c r="A20266" s="13" t="s">
        <v>20005</v>
      </c>
      <c r="B20266" s="13" t="s">
        <v>19963</v>
      </c>
      <c r="C20266" s="13" t="s">
        <v>19964</v>
      </c>
      <c r="D20266" s="14">
        <v>-98.773151999999996</v>
      </c>
      <c r="E20266" s="14">
        <v>18.718268999999999</v>
      </c>
    </row>
    <row r="20267" spans="1:5" x14ac:dyDescent="0.3">
      <c r="A20267" s="13" t="s">
        <v>20006</v>
      </c>
      <c r="B20267" s="13" t="s">
        <v>19963</v>
      </c>
      <c r="C20267" s="13" t="s">
        <v>19964</v>
      </c>
      <c r="D20267" s="14">
        <v>-98.772069000000002</v>
      </c>
      <c r="E20267" s="14">
        <v>18.739159999999998</v>
      </c>
    </row>
    <row r="20268" spans="1:5" x14ac:dyDescent="0.3">
      <c r="A20268" s="13" t="s">
        <v>20007</v>
      </c>
      <c r="B20268" s="13" t="s">
        <v>19963</v>
      </c>
      <c r="C20268" s="13" t="s">
        <v>19964</v>
      </c>
      <c r="D20268" s="14">
        <v>-99.231399999999994</v>
      </c>
      <c r="E20268" s="14">
        <v>18.558084999999998</v>
      </c>
    </row>
    <row r="20269" spans="1:5" x14ac:dyDescent="0.3">
      <c r="A20269" s="13" t="s">
        <v>20008</v>
      </c>
      <c r="B20269" s="13" t="s">
        <v>19963</v>
      </c>
      <c r="C20269" s="13" t="s">
        <v>19964</v>
      </c>
      <c r="D20269" s="14">
        <v>-98.938654999999997</v>
      </c>
      <c r="E20269" s="14">
        <v>19.044194000000001</v>
      </c>
    </row>
    <row r="20270" spans="1:5" x14ac:dyDescent="0.3">
      <c r="A20270" s="13" t="s">
        <v>20009</v>
      </c>
      <c r="B20270" s="13" t="s">
        <v>19963</v>
      </c>
      <c r="C20270" s="13" t="s">
        <v>19964</v>
      </c>
      <c r="D20270" s="14">
        <v>-98.875496999999996</v>
      </c>
      <c r="E20270" s="14">
        <v>18.960837999999999</v>
      </c>
    </row>
    <row r="20271" spans="1:5" x14ac:dyDescent="0.3">
      <c r="A20271" s="13" t="s">
        <v>20010</v>
      </c>
      <c r="B20271" s="13" t="s">
        <v>19963</v>
      </c>
      <c r="C20271" s="13" t="s">
        <v>19964</v>
      </c>
      <c r="D20271" s="14">
        <v>-98.908432000000005</v>
      </c>
      <c r="E20271" s="14">
        <v>18.970863000000001</v>
      </c>
    </row>
    <row r="20272" spans="1:5" x14ac:dyDescent="0.3">
      <c r="A20272" s="13" t="s">
        <v>20011</v>
      </c>
      <c r="B20272" s="13" t="s">
        <v>19963</v>
      </c>
      <c r="C20272" s="13" t="s">
        <v>19964</v>
      </c>
      <c r="D20272" s="14">
        <v>-99.022661999999997</v>
      </c>
      <c r="E20272" s="14">
        <v>18.441504999999999</v>
      </c>
    </row>
    <row r="20273" spans="1:5" x14ac:dyDescent="0.3">
      <c r="A20273" s="13" t="s">
        <v>20012</v>
      </c>
      <c r="B20273" s="13" t="s">
        <v>19963</v>
      </c>
      <c r="C20273" s="13" t="s">
        <v>19964</v>
      </c>
      <c r="D20273" s="14">
        <v>-99.235775000000004</v>
      </c>
      <c r="E20273" s="14">
        <v>19.008953000000002</v>
      </c>
    </row>
    <row r="20274" spans="1:5" x14ac:dyDescent="0.3">
      <c r="A20274" s="13" t="s">
        <v>20013</v>
      </c>
      <c r="B20274" s="13" t="s">
        <v>19963</v>
      </c>
      <c r="C20274" s="13" t="s">
        <v>19964</v>
      </c>
      <c r="D20274" s="14">
        <v>-98.838956999999994</v>
      </c>
      <c r="E20274" s="14">
        <v>18.700427999999999</v>
      </c>
    </row>
    <row r="20275" spans="1:5" x14ac:dyDescent="0.3">
      <c r="A20275" s="13" t="s">
        <v>20014</v>
      </c>
      <c r="B20275" s="13" t="s">
        <v>19963</v>
      </c>
      <c r="C20275" s="13" t="s">
        <v>19964</v>
      </c>
      <c r="D20275" s="14">
        <v>-98.844776999999993</v>
      </c>
      <c r="E20275" s="14">
        <v>18.802575999999998</v>
      </c>
    </row>
    <row r="20276" spans="1:5" x14ac:dyDescent="0.3">
      <c r="A20276" s="13" t="s">
        <v>20015</v>
      </c>
      <c r="B20276" s="13" t="s">
        <v>19963</v>
      </c>
      <c r="C20276" s="13" t="s">
        <v>19964</v>
      </c>
      <c r="D20276" s="14">
        <v>-98.824708000000001</v>
      </c>
      <c r="E20276" s="14">
        <v>18.573443000000001</v>
      </c>
    </row>
    <row r="20277" spans="1:5" x14ac:dyDescent="0.3">
      <c r="A20277" s="13" t="s">
        <v>20016</v>
      </c>
      <c r="B20277" s="13" t="s">
        <v>19963</v>
      </c>
      <c r="C20277" s="13" t="s">
        <v>19964</v>
      </c>
      <c r="D20277" s="14">
        <v>-98.862737999999993</v>
      </c>
      <c r="E20277" s="14">
        <v>18.873709000000002</v>
      </c>
    </row>
    <row r="20278" spans="1:5" x14ac:dyDescent="0.3">
      <c r="A20278" s="13" t="s">
        <v>20016</v>
      </c>
      <c r="B20278" s="13" t="s">
        <v>19963</v>
      </c>
      <c r="C20278" s="13" t="s">
        <v>19964</v>
      </c>
      <c r="D20278" s="14">
        <v>-98.921047000000002</v>
      </c>
      <c r="E20278" s="14">
        <v>18.858181999999999</v>
      </c>
    </row>
    <row r="20279" spans="1:5" x14ac:dyDescent="0.3">
      <c r="A20279" s="13" t="s">
        <v>20017</v>
      </c>
      <c r="B20279" s="13" t="s">
        <v>19963</v>
      </c>
      <c r="C20279" s="13" t="s">
        <v>19964</v>
      </c>
      <c r="D20279" s="14">
        <v>-99.042405000000002</v>
      </c>
      <c r="E20279" s="14">
        <v>18.706406000000001</v>
      </c>
    </row>
    <row r="20280" spans="1:5" x14ac:dyDescent="0.3">
      <c r="A20280" s="13" t="s">
        <v>20018</v>
      </c>
      <c r="B20280" s="13" t="s">
        <v>19963</v>
      </c>
      <c r="C20280" s="13" t="s">
        <v>19964</v>
      </c>
      <c r="D20280" s="14">
        <v>-99.215213000000006</v>
      </c>
      <c r="E20280" s="14">
        <v>18.975034999999998</v>
      </c>
    </row>
    <row r="20281" spans="1:5" x14ac:dyDescent="0.3">
      <c r="A20281" s="13" t="s">
        <v>20018</v>
      </c>
      <c r="B20281" s="13" t="s">
        <v>19963</v>
      </c>
      <c r="C20281" s="13" t="s">
        <v>19964</v>
      </c>
      <c r="D20281" s="14">
        <v>-99.205061999999998</v>
      </c>
      <c r="E20281" s="14">
        <v>18.972958999999999</v>
      </c>
    </row>
    <row r="20282" spans="1:5" x14ac:dyDescent="0.3">
      <c r="A20282" s="13" t="s">
        <v>20018</v>
      </c>
      <c r="B20282" s="13" t="s">
        <v>19963</v>
      </c>
      <c r="C20282" s="13" t="s">
        <v>19964</v>
      </c>
      <c r="D20282" s="14">
        <v>-99.215596000000005</v>
      </c>
      <c r="E20282" s="14">
        <v>18.967122</v>
      </c>
    </row>
    <row r="20283" spans="1:5" x14ac:dyDescent="0.3">
      <c r="A20283" s="13" t="s">
        <v>20019</v>
      </c>
      <c r="B20283" s="13" t="s">
        <v>19963</v>
      </c>
      <c r="C20283" s="13" t="s">
        <v>19964</v>
      </c>
      <c r="D20283" s="14">
        <v>-99.311766000000006</v>
      </c>
      <c r="E20283" s="14">
        <v>18.884993999999999</v>
      </c>
    </row>
    <row r="20284" spans="1:5" x14ac:dyDescent="0.3">
      <c r="A20284" s="13" t="s">
        <v>20020</v>
      </c>
      <c r="B20284" s="13" t="s">
        <v>19963</v>
      </c>
      <c r="C20284" s="13" t="s">
        <v>19964</v>
      </c>
      <c r="D20284" s="14">
        <v>-99.161387000000005</v>
      </c>
      <c r="E20284" s="14">
        <v>18.633710000000001</v>
      </c>
    </row>
    <row r="20285" spans="1:5" x14ac:dyDescent="0.3">
      <c r="A20285" s="13" t="s">
        <v>20020</v>
      </c>
      <c r="B20285" s="13" t="s">
        <v>19963</v>
      </c>
      <c r="C20285" s="13" t="s">
        <v>19964</v>
      </c>
      <c r="D20285" s="14">
        <v>-99.154731999999996</v>
      </c>
      <c r="E20285" s="14">
        <v>18.656198</v>
      </c>
    </row>
    <row r="20286" spans="1:5" x14ac:dyDescent="0.3">
      <c r="A20286" s="13" t="s">
        <v>20021</v>
      </c>
      <c r="B20286" s="13" t="s">
        <v>19963</v>
      </c>
      <c r="C20286" s="13" t="s">
        <v>19964</v>
      </c>
      <c r="D20286" s="14">
        <v>-99.117632</v>
      </c>
      <c r="E20286" s="14">
        <v>18.776786000000001</v>
      </c>
    </row>
    <row r="20287" spans="1:5" x14ac:dyDescent="0.3">
      <c r="A20287" s="13" t="s">
        <v>20022</v>
      </c>
      <c r="B20287" s="13" t="s">
        <v>19963</v>
      </c>
      <c r="C20287" s="13" t="s">
        <v>19964</v>
      </c>
      <c r="D20287" s="14">
        <v>-99.191974000000002</v>
      </c>
      <c r="E20287" s="14">
        <v>18.982189000000002</v>
      </c>
    </row>
    <row r="20288" spans="1:5" x14ac:dyDescent="0.3">
      <c r="A20288" s="13" t="s">
        <v>20023</v>
      </c>
      <c r="B20288" s="13" t="s">
        <v>19963</v>
      </c>
      <c r="C20288" s="13" t="s">
        <v>19964</v>
      </c>
      <c r="D20288" s="14">
        <v>-99.200582999999995</v>
      </c>
      <c r="E20288" s="14">
        <v>18.971060999999999</v>
      </c>
    </row>
    <row r="20289" spans="1:5" x14ac:dyDescent="0.3">
      <c r="A20289" s="13" t="s">
        <v>20024</v>
      </c>
      <c r="B20289" s="13" t="s">
        <v>19963</v>
      </c>
      <c r="C20289" s="13" t="s">
        <v>19964</v>
      </c>
      <c r="D20289" s="14">
        <v>-98.989558000000002</v>
      </c>
      <c r="E20289" s="14">
        <v>18.621227999999999</v>
      </c>
    </row>
    <row r="20290" spans="1:5" x14ac:dyDescent="0.3">
      <c r="A20290" s="13" t="s">
        <v>20025</v>
      </c>
      <c r="B20290" s="13" t="s">
        <v>19963</v>
      </c>
      <c r="C20290" s="13" t="s">
        <v>19964</v>
      </c>
      <c r="D20290" s="14">
        <v>-99.000549000000007</v>
      </c>
      <c r="E20290" s="14">
        <v>18.946202</v>
      </c>
    </row>
    <row r="20291" spans="1:5" x14ac:dyDescent="0.3">
      <c r="A20291" s="13" t="s">
        <v>20026</v>
      </c>
      <c r="B20291" s="13" t="s">
        <v>19963</v>
      </c>
      <c r="C20291" s="13" t="s">
        <v>19964</v>
      </c>
      <c r="D20291" s="14">
        <v>-99.223522000000003</v>
      </c>
      <c r="E20291" s="14">
        <v>18.974340999999999</v>
      </c>
    </row>
    <row r="20292" spans="1:5" x14ac:dyDescent="0.3">
      <c r="A20292" s="13" t="s">
        <v>20027</v>
      </c>
      <c r="B20292" s="13" t="s">
        <v>19963</v>
      </c>
      <c r="C20292" s="13" t="s">
        <v>19964</v>
      </c>
      <c r="D20292" s="14">
        <v>-99.046503000000001</v>
      </c>
      <c r="E20292" s="14">
        <v>18.943421000000001</v>
      </c>
    </row>
    <row r="20293" spans="1:5" x14ac:dyDescent="0.3">
      <c r="A20293" s="13" t="s">
        <v>20028</v>
      </c>
      <c r="B20293" s="13" t="s">
        <v>19963</v>
      </c>
      <c r="C20293" s="13" t="s">
        <v>19964</v>
      </c>
      <c r="D20293" s="14">
        <v>-99.034970999999999</v>
      </c>
      <c r="E20293" s="14">
        <v>18.873847999999999</v>
      </c>
    </row>
    <row r="20294" spans="1:5" x14ac:dyDescent="0.3">
      <c r="A20294" s="13" t="s">
        <v>20029</v>
      </c>
      <c r="B20294" s="13" t="s">
        <v>19963</v>
      </c>
      <c r="C20294" s="13" t="s">
        <v>19964</v>
      </c>
      <c r="D20294" s="14">
        <v>-99.057660999999996</v>
      </c>
      <c r="E20294" s="14">
        <v>18.902987</v>
      </c>
    </row>
    <row r="20295" spans="1:5" x14ac:dyDescent="0.3">
      <c r="A20295" s="13" t="s">
        <v>20030</v>
      </c>
      <c r="B20295" s="13" t="s">
        <v>19963</v>
      </c>
      <c r="C20295" s="13" t="s">
        <v>19964</v>
      </c>
      <c r="D20295" s="14">
        <v>-98.930509999999998</v>
      </c>
      <c r="E20295" s="14">
        <v>18.763427</v>
      </c>
    </row>
    <row r="20296" spans="1:5" x14ac:dyDescent="0.3">
      <c r="A20296" s="13" t="s">
        <v>20031</v>
      </c>
      <c r="B20296" s="13" t="s">
        <v>19963</v>
      </c>
      <c r="C20296" s="13" t="s">
        <v>19964</v>
      </c>
      <c r="D20296" s="14">
        <v>-98.770805999999993</v>
      </c>
      <c r="E20296" s="14">
        <v>18.609034999999999</v>
      </c>
    </row>
    <row r="20297" spans="1:5" x14ac:dyDescent="0.3">
      <c r="A20297" s="13" t="s">
        <v>20032</v>
      </c>
      <c r="B20297" s="13" t="s">
        <v>19963</v>
      </c>
      <c r="C20297" s="13" t="s">
        <v>19964</v>
      </c>
      <c r="D20297" s="14">
        <v>-99.110151000000002</v>
      </c>
      <c r="E20297" s="14">
        <v>19.034998000000002</v>
      </c>
    </row>
    <row r="20298" spans="1:5" x14ac:dyDescent="0.3">
      <c r="A20298" s="13" t="s">
        <v>20033</v>
      </c>
      <c r="B20298" s="13" t="s">
        <v>19963</v>
      </c>
      <c r="C20298" s="13" t="s">
        <v>19964</v>
      </c>
      <c r="D20298" s="14">
        <v>-99.146685000000005</v>
      </c>
      <c r="E20298" s="14">
        <v>18.987795999999999</v>
      </c>
    </row>
    <row r="20299" spans="1:5" x14ac:dyDescent="0.3">
      <c r="A20299" s="13" t="s">
        <v>20034</v>
      </c>
      <c r="B20299" s="13" t="s">
        <v>19963</v>
      </c>
      <c r="C20299" s="13" t="s">
        <v>19964</v>
      </c>
      <c r="D20299" s="14">
        <v>-98.955933000000002</v>
      </c>
      <c r="E20299" s="14">
        <v>18.945267999999999</v>
      </c>
    </row>
    <row r="20300" spans="1:5" x14ac:dyDescent="0.3">
      <c r="A20300" s="13" t="s">
        <v>20035</v>
      </c>
      <c r="B20300" s="13" t="s">
        <v>19963</v>
      </c>
      <c r="C20300" s="13" t="s">
        <v>19964</v>
      </c>
      <c r="D20300" s="14">
        <v>-98.981821999999994</v>
      </c>
      <c r="E20300" s="14">
        <v>18.956662999999999</v>
      </c>
    </row>
    <row r="20301" spans="1:5" x14ac:dyDescent="0.3">
      <c r="A20301" s="13" t="s">
        <v>20036</v>
      </c>
      <c r="B20301" s="13" t="s">
        <v>19963</v>
      </c>
      <c r="C20301" s="13" t="s">
        <v>19964</v>
      </c>
      <c r="D20301" s="14">
        <v>-99.290705000000003</v>
      </c>
      <c r="E20301" s="14">
        <v>19.049047999999999</v>
      </c>
    </row>
    <row r="20302" spans="1:5" x14ac:dyDescent="0.3">
      <c r="A20302" s="13" t="s">
        <v>20037</v>
      </c>
      <c r="B20302" s="13" t="s">
        <v>19963</v>
      </c>
      <c r="C20302" s="13" t="s">
        <v>19964</v>
      </c>
      <c r="D20302" s="14">
        <v>-99.247611000000006</v>
      </c>
      <c r="E20302" s="14">
        <v>18.996589</v>
      </c>
    </row>
    <row r="20303" spans="1:5" x14ac:dyDescent="0.3">
      <c r="A20303" s="13" t="s">
        <v>20038</v>
      </c>
      <c r="B20303" s="13" t="s">
        <v>19963</v>
      </c>
      <c r="C20303" s="13" t="s">
        <v>19964</v>
      </c>
      <c r="D20303" s="14">
        <v>-99.232856999999996</v>
      </c>
      <c r="E20303" s="14">
        <v>18.997627999999999</v>
      </c>
    </row>
    <row r="20304" spans="1:5" x14ac:dyDescent="0.3">
      <c r="A20304" s="13" t="s">
        <v>20039</v>
      </c>
      <c r="B20304" s="13" t="s">
        <v>19963</v>
      </c>
      <c r="C20304" s="13" t="s">
        <v>19964</v>
      </c>
      <c r="D20304" s="14">
        <v>-98.860343</v>
      </c>
      <c r="E20304" s="14">
        <v>18.681785999999999</v>
      </c>
    </row>
    <row r="20305" spans="1:5" x14ac:dyDescent="0.3">
      <c r="A20305" s="13" t="s">
        <v>20040</v>
      </c>
      <c r="B20305" s="13" t="s">
        <v>19963</v>
      </c>
      <c r="C20305" s="13" t="s">
        <v>19964</v>
      </c>
      <c r="D20305" s="14">
        <v>-99.287841</v>
      </c>
      <c r="E20305" s="14">
        <v>18.971361000000002</v>
      </c>
    </row>
    <row r="20306" spans="1:5" x14ac:dyDescent="0.3">
      <c r="A20306" s="13" t="s">
        <v>20041</v>
      </c>
      <c r="B20306" s="13" t="s">
        <v>19963</v>
      </c>
      <c r="C20306" s="13" t="s">
        <v>19964</v>
      </c>
      <c r="D20306" s="14">
        <v>-98.938854000000006</v>
      </c>
      <c r="E20306" s="14">
        <v>18.570574000000001</v>
      </c>
    </row>
    <row r="20307" spans="1:5" x14ac:dyDescent="0.3">
      <c r="A20307" s="13" t="s">
        <v>20042</v>
      </c>
      <c r="B20307" s="13" t="s">
        <v>19963</v>
      </c>
      <c r="C20307" s="13" t="s">
        <v>19964</v>
      </c>
      <c r="D20307" s="14">
        <v>-98.893062</v>
      </c>
      <c r="E20307" s="14">
        <v>18.704446999999998</v>
      </c>
    </row>
    <row r="20308" spans="1:5" x14ac:dyDescent="0.3">
      <c r="A20308" s="13" t="s">
        <v>20043</v>
      </c>
      <c r="B20308" s="13" t="s">
        <v>19963</v>
      </c>
      <c r="C20308" s="13" t="s">
        <v>19964</v>
      </c>
      <c r="D20308" s="14">
        <v>-99.143261999999993</v>
      </c>
      <c r="E20308" s="14">
        <v>18.930548000000002</v>
      </c>
    </row>
    <row r="20309" spans="1:5" x14ac:dyDescent="0.3">
      <c r="A20309" s="13" t="s">
        <v>20044</v>
      </c>
      <c r="B20309" s="13" t="s">
        <v>19963</v>
      </c>
      <c r="C20309" s="13" t="s">
        <v>19964</v>
      </c>
      <c r="D20309" s="14">
        <v>-99.096841999999995</v>
      </c>
      <c r="E20309" s="14">
        <v>18.848994000000001</v>
      </c>
    </row>
    <row r="20310" spans="1:5" x14ac:dyDescent="0.3">
      <c r="A20310" s="13" t="s">
        <v>20045</v>
      </c>
      <c r="B20310" s="13" t="s">
        <v>19963</v>
      </c>
      <c r="C20310" s="13" t="s">
        <v>19964</v>
      </c>
      <c r="D20310" s="14">
        <v>-99.234598000000005</v>
      </c>
      <c r="E20310" s="14">
        <v>18.982942000000001</v>
      </c>
    </row>
    <row r="20311" spans="1:5" x14ac:dyDescent="0.3">
      <c r="A20311" s="13" t="s">
        <v>20046</v>
      </c>
      <c r="B20311" s="13" t="s">
        <v>19963</v>
      </c>
      <c r="C20311" s="13" t="s">
        <v>19964</v>
      </c>
      <c r="D20311" s="14">
        <v>-99.170976999999993</v>
      </c>
      <c r="E20311" s="14">
        <v>18.774038000000001</v>
      </c>
    </row>
    <row r="20312" spans="1:5" x14ac:dyDescent="0.3">
      <c r="A20312" s="13" t="s">
        <v>20047</v>
      </c>
      <c r="B20312" s="13" t="s">
        <v>19963</v>
      </c>
      <c r="C20312" s="13" t="s">
        <v>19964</v>
      </c>
      <c r="D20312" s="14">
        <v>-99.448008999999999</v>
      </c>
      <c r="E20312" s="14">
        <v>18.729462000000002</v>
      </c>
    </row>
    <row r="20313" spans="1:5" x14ac:dyDescent="0.3">
      <c r="A20313" s="13" t="s">
        <v>20048</v>
      </c>
      <c r="B20313" s="13" t="s">
        <v>19963</v>
      </c>
      <c r="C20313" s="13" t="s">
        <v>19964</v>
      </c>
      <c r="D20313" s="14">
        <v>-99.452993000000006</v>
      </c>
      <c r="E20313" s="14">
        <v>18.756712</v>
      </c>
    </row>
    <row r="20314" spans="1:5" x14ac:dyDescent="0.3">
      <c r="A20314" s="13" t="s">
        <v>20049</v>
      </c>
      <c r="B20314" s="13" t="s">
        <v>19963</v>
      </c>
      <c r="C20314" s="13" t="s">
        <v>19964</v>
      </c>
      <c r="D20314" s="14">
        <v>-98.813776000000004</v>
      </c>
      <c r="E20314" s="14">
        <v>18.627801000000002</v>
      </c>
    </row>
    <row r="20315" spans="1:5" x14ac:dyDescent="0.3">
      <c r="A20315" s="13" t="s">
        <v>20050</v>
      </c>
      <c r="B20315" s="13" t="s">
        <v>19963</v>
      </c>
      <c r="C20315" s="13" t="s">
        <v>19964</v>
      </c>
      <c r="D20315" s="14">
        <v>-99.120490000000004</v>
      </c>
      <c r="E20315" s="14">
        <v>18.566246</v>
      </c>
    </row>
    <row r="20316" spans="1:5" x14ac:dyDescent="0.3">
      <c r="A20316" s="13" t="s">
        <v>20051</v>
      </c>
      <c r="B20316" s="13" t="s">
        <v>19963</v>
      </c>
      <c r="C20316" s="13" t="s">
        <v>19964</v>
      </c>
      <c r="D20316" s="14">
        <v>-99.395475000000005</v>
      </c>
      <c r="E20316" s="14">
        <v>18.706931999999998</v>
      </c>
    </row>
    <row r="20317" spans="1:5" x14ac:dyDescent="0.3">
      <c r="A20317" s="13" t="s">
        <v>20052</v>
      </c>
      <c r="B20317" s="13" t="s">
        <v>19963</v>
      </c>
      <c r="C20317" s="13" t="s">
        <v>19964</v>
      </c>
      <c r="D20317" s="14">
        <v>-99.163700000000006</v>
      </c>
      <c r="E20317" s="14">
        <v>18.513103000000001</v>
      </c>
    </row>
    <row r="20318" spans="1:5" x14ac:dyDescent="0.3">
      <c r="A20318" s="13" t="s">
        <v>20053</v>
      </c>
      <c r="B20318" s="13" t="s">
        <v>19963</v>
      </c>
      <c r="C20318" s="13" t="s">
        <v>19964</v>
      </c>
      <c r="D20318" s="14">
        <v>-99.057029999999997</v>
      </c>
      <c r="E20318" s="14">
        <v>18.514959000000001</v>
      </c>
    </row>
    <row r="20319" spans="1:5" x14ac:dyDescent="0.3">
      <c r="A20319" s="13" t="s">
        <v>20054</v>
      </c>
      <c r="B20319" s="13" t="s">
        <v>19963</v>
      </c>
      <c r="C20319" s="13" t="s">
        <v>19964</v>
      </c>
      <c r="D20319" s="14">
        <v>-99.197275000000005</v>
      </c>
      <c r="E20319" s="14">
        <v>18.541232999999998</v>
      </c>
    </row>
    <row r="20320" spans="1:5" x14ac:dyDescent="0.3">
      <c r="A20320" s="13" t="s">
        <v>20055</v>
      </c>
      <c r="B20320" s="13" t="s">
        <v>19963</v>
      </c>
      <c r="C20320" s="13" t="s">
        <v>19964</v>
      </c>
      <c r="D20320" s="14">
        <v>-99.157309999999995</v>
      </c>
      <c r="E20320" s="14">
        <v>18.471155</v>
      </c>
    </row>
    <row r="20321" spans="1:5" x14ac:dyDescent="0.3">
      <c r="A20321" s="13" t="s">
        <v>20056</v>
      </c>
      <c r="B20321" s="13" t="s">
        <v>19963</v>
      </c>
      <c r="C20321" s="13" t="s">
        <v>19964</v>
      </c>
      <c r="D20321" s="14">
        <v>-98.788234000000003</v>
      </c>
      <c r="E20321" s="14">
        <v>18.638335999999999</v>
      </c>
    </row>
    <row r="20322" spans="1:5" x14ac:dyDescent="0.3">
      <c r="A20322" s="13" t="s">
        <v>20057</v>
      </c>
      <c r="B20322" s="13" t="s">
        <v>19963</v>
      </c>
      <c r="C20322" s="13" t="s">
        <v>19964</v>
      </c>
      <c r="D20322" s="14">
        <v>-99.185866000000004</v>
      </c>
      <c r="E20322" s="14">
        <v>18.943352999999998</v>
      </c>
    </row>
    <row r="20323" spans="1:5" x14ac:dyDescent="0.3">
      <c r="A20323" s="13" t="s">
        <v>20058</v>
      </c>
      <c r="B20323" s="13" t="s">
        <v>19963</v>
      </c>
      <c r="C20323" s="13" t="s">
        <v>19964</v>
      </c>
      <c r="D20323" s="14">
        <v>-98.900852999999998</v>
      </c>
      <c r="E20323" s="14">
        <v>18.820516999999999</v>
      </c>
    </row>
    <row r="20324" spans="1:5" x14ac:dyDescent="0.3">
      <c r="A20324" s="13" t="s">
        <v>20059</v>
      </c>
      <c r="B20324" s="13" t="s">
        <v>19963</v>
      </c>
      <c r="C20324" s="13" t="s">
        <v>19964</v>
      </c>
      <c r="D20324" s="14">
        <v>-98.903813</v>
      </c>
      <c r="E20324" s="14">
        <v>18.789235999999999</v>
      </c>
    </row>
    <row r="20325" spans="1:5" x14ac:dyDescent="0.3">
      <c r="A20325" s="13" t="s">
        <v>20060</v>
      </c>
      <c r="B20325" s="13" t="s">
        <v>19963</v>
      </c>
      <c r="C20325" s="13" t="s">
        <v>19964</v>
      </c>
      <c r="D20325" s="14">
        <v>-98.774880999999993</v>
      </c>
      <c r="E20325" s="14">
        <v>18.659635000000002</v>
      </c>
    </row>
    <row r="20326" spans="1:5" x14ac:dyDescent="0.3">
      <c r="A20326" s="13" t="s">
        <v>20061</v>
      </c>
      <c r="B20326" s="13" t="s">
        <v>19963</v>
      </c>
      <c r="C20326" s="13" t="s">
        <v>19964</v>
      </c>
      <c r="D20326" s="14">
        <v>-98.980309000000005</v>
      </c>
      <c r="E20326" s="14">
        <v>18.860088999999999</v>
      </c>
    </row>
    <row r="20327" spans="1:5" x14ac:dyDescent="0.3">
      <c r="A20327" s="13" t="s">
        <v>20062</v>
      </c>
      <c r="B20327" s="13" t="s">
        <v>19963</v>
      </c>
      <c r="C20327" s="13" t="s">
        <v>19964</v>
      </c>
      <c r="D20327" s="14">
        <v>-98.934027999999998</v>
      </c>
      <c r="E20327" s="14">
        <v>18.871143</v>
      </c>
    </row>
    <row r="20328" spans="1:5" x14ac:dyDescent="0.3">
      <c r="A20328" s="13" t="s">
        <v>20063</v>
      </c>
      <c r="B20328" s="13" t="s">
        <v>19963</v>
      </c>
      <c r="C20328" s="13" t="s">
        <v>19964</v>
      </c>
      <c r="D20328" s="14">
        <v>-98.927132999999998</v>
      </c>
      <c r="E20328" s="14">
        <v>18.840047999999999</v>
      </c>
    </row>
    <row r="20329" spans="1:5" x14ac:dyDescent="0.3">
      <c r="A20329" s="13" t="s">
        <v>20064</v>
      </c>
      <c r="B20329" s="13" t="s">
        <v>19963</v>
      </c>
      <c r="C20329" s="13" t="s">
        <v>19964</v>
      </c>
      <c r="D20329" s="14">
        <v>-99.001188999999997</v>
      </c>
      <c r="E20329" s="14">
        <v>18.828144000000002</v>
      </c>
    </row>
    <row r="20330" spans="1:5" x14ac:dyDescent="0.3">
      <c r="A20330" s="13" t="s">
        <v>20065</v>
      </c>
      <c r="B20330" s="13" t="s">
        <v>19963</v>
      </c>
      <c r="C20330" s="13" t="s">
        <v>19964</v>
      </c>
      <c r="D20330" s="14">
        <v>-99.269842999999995</v>
      </c>
      <c r="E20330" s="14">
        <v>18.559429000000002</v>
      </c>
    </row>
    <row r="20331" spans="1:5" x14ac:dyDescent="0.3">
      <c r="A20331" s="13" t="s">
        <v>20066</v>
      </c>
      <c r="B20331" s="13" t="s">
        <v>19963</v>
      </c>
      <c r="C20331" s="13" t="s">
        <v>19964</v>
      </c>
      <c r="D20331" s="14">
        <v>-98.864857000000001</v>
      </c>
      <c r="E20331" s="14">
        <v>18.855028000000001</v>
      </c>
    </row>
    <row r="20332" spans="1:5" x14ac:dyDescent="0.3">
      <c r="A20332" s="13" t="s">
        <v>20067</v>
      </c>
      <c r="B20332" s="13" t="s">
        <v>19963</v>
      </c>
      <c r="C20332" s="13" t="s">
        <v>19964</v>
      </c>
      <c r="D20332" s="14">
        <v>-98.981836000000001</v>
      </c>
      <c r="E20332" s="14">
        <v>18.711313000000001</v>
      </c>
    </row>
    <row r="20333" spans="1:5" x14ac:dyDescent="0.3">
      <c r="A20333" s="13" t="s">
        <v>20068</v>
      </c>
      <c r="B20333" s="13" t="s">
        <v>19963</v>
      </c>
      <c r="C20333" s="13" t="s">
        <v>19964</v>
      </c>
      <c r="D20333" s="14">
        <v>-98.898741000000001</v>
      </c>
      <c r="E20333" s="14">
        <v>18.935127999999999</v>
      </c>
    </row>
    <row r="20334" spans="1:5" x14ac:dyDescent="0.3">
      <c r="A20334" s="13" t="s">
        <v>20069</v>
      </c>
      <c r="B20334" s="13" t="s">
        <v>19963</v>
      </c>
      <c r="C20334" s="13" t="s">
        <v>19964</v>
      </c>
      <c r="D20334" s="14">
        <v>-99.026312000000004</v>
      </c>
      <c r="E20334" s="14">
        <v>18.778897000000001</v>
      </c>
    </row>
    <row r="20335" spans="1:5" x14ac:dyDescent="0.3">
      <c r="A20335" s="13" t="s">
        <v>20070</v>
      </c>
      <c r="B20335" s="13" t="s">
        <v>19963</v>
      </c>
      <c r="C20335" s="13" t="s">
        <v>19964</v>
      </c>
      <c r="D20335" s="14">
        <v>-99.009238999999994</v>
      </c>
      <c r="E20335" s="14">
        <v>19.038589999999999</v>
      </c>
    </row>
    <row r="20336" spans="1:5" x14ac:dyDescent="0.3">
      <c r="A20336" s="13" t="s">
        <v>20071</v>
      </c>
      <c r="B20336" s="13" t="s">
        <v>19963</v>
      </c>
      <c r="C20336" s="13" t="s">
        <v>19964</v>
      </c>
      <c r="D20336" s="14">
        <v>-98.965259000000003</v>
      </c>
      <c r="E20336" s="14">
        <v>19.023123999999999</v>
      </c>
    </row>
    <row r="20337" spans="1:5" x14ac:dyDescent="0.3">
      <c r="A20337" s="13" t="s">
        <v>20072</v>
      </c>
      <c r="B20337" s="13" t="s">
        <v>19963</v>
      </c>
      <c r="C20337" s="13" t="s">
        <v>19964</v>
      </c>
      <c r="D20337" s="14">
        <v>-99.264471</v>
      </c>
      <c r="E20337" s="14">
        <v>18.552654</v>
      </c>
    </row>
    <row r="20338" spans="1:5" x14ac:dyDescent="0.3">
      <c r="A20338" s="13" t="s">
        <v>20073</v>
      </c>
      <c r="B20338" s="13" t="s">
        <v>19963</v>
      </c>
      <c r="C20338" s="13" t="s">
        <v>19964</v>
      </c>
      <c r="D20338" s="14">
        <v>-99.273196999999996</v>
      </c>
      <c r="E20338" s="14">
        <v>18.562214999999998</v>
      </c>
    </row>
    <row r="20339" spans="1:5" x14ac:dyDescent="0.3">
      <c r="A20339" s="13" t="s">
        <v>20074</v>
      </c>
      <c r="B20339" s="13" t="s">
        <v>19963</v>
      </c>
      <c r="C20339" s="13" t="s">
        <v>19964</v>
      </c>
      <c r="D20339" s="14">
        <v>-98.901959000000005</v>
      </c>
      <c r="E20339" s="14">
        <v>19.011368000000001</v>
      </c>
    </row>
    <row r="20340" spans="1:5" x14ac:dyDescent="0.3">
      <c r="A20340" s="13" t="s">
        <v>20075</v>
      </c>
      <c r="B20340" s="13" t="s">
        <v>19963</v>
      </c>
      <c r="C20340" s="13" t="s">
        <v>19964</v>
      </c>
      <c r="D20340" s="14">
        <v>-98.932208000000003</v>
      </c>
      <c r="E20340" s="14">
        <v>18.981553999999999</v>
      </c>
    </row>
    <row r="20341" spans="1:5" x14ac:dyDescent="0.3">
      <c r="A20341" s="13" t="s">
        <v>20076</v>
      </c>
      <c r="B20341" s="13" t="s">
        <v>19963</v>
      </c>
      <c r="C20341" s="13" t="s">
        <v>19964</v>
      </c>
      <c r="D20341" s="14">
        <v>-99.118831999999998</v>
      </c>
      <c r="E20341" s="14">
        <v>18.887124</v>
      </c>
    </row>
    <row r="20342" spans="1:5" x14ac:dyDescent="0.3">
      <c r="A20342" s="13" t="s">
        <v>20077</v>
      </c>
      <c r="B20342" s="13" t="s">
        <v>19963</v>
      </c>
      <c r="C20342" s="13" t="s">
        <v>19964</v>
      </c>
      <c r="D20342" s="14">
        <v>-98.778465999999995</v>
      </c>
      <c r="E20342" s="14">
        <v>18.794264999999999</v>
      </c>
    </row>
    <row r="20343" spans="1:5" x14ac:dyDescent="0.3">
      <c r="A20343" s="13" t="s">
        <v>20078</v>
      </c>
      <c r="B20343" s="13" t="s">
        <v>19963</v>
      </c>
      <c r="C20343" s="13" t="s">
        <v>19964</v>
      </c>
      <c r="D20343" s="14">
        <v>-98.748890000000003</v>
      </c>
      <c r="E20343" s="14">
        <v>18.778642000000001</v>
      </c>
    </row>
    <row r="20344" spans="1:5" x14ac:dyDescent="0.3">
      <c r="A20344" s="13" t="s">
        <v>20079</v>
      </c>
      <c r="B20344" s="13" t="s">
        <v>19963</v>
      </c>
      <c r="C20344" s="13" t="s">
        <v>19964</v>
      </c>
      <c r="D20344" s="14">
        <v>-98.952859000000004</v>
      </c>
      <c r="E20344" s="14">
        <v>18.850835</v>
      </c>
    </row>
    <row r="20345" spans="1:5" x14ac:dyDescent="0.3">
      <c r="A20345" s="13" t="s">
        <v>20080</v>
      </c>
      <c r="B20345" s="13" t="s">
        <v>19963</v>
      </c>
      <c r="C20345" s="13" t="s">
        <v>19964</v>
      </c>
      <c r="D20345" s="14">
        <v>-98.942239999999998</v>
      </c>
      <c r="E20345" s="14">
        <v>18.82413</v>
      </c>
    </row>
    <row r="20346" spans="1:5" x14ac:dyDescent="0.3">
      <c r="A20346" s="13" t="s">
        <v>20081</v>
      </c>
      <c r="B20346" s="13" t="s">
        <v>19963</v>
      </c>
      <c r="C20346" s="13" t="s">
        <v>19964</v>
      </c>
      <c r="D20346" s="14">
        <v>-98.951977999999997</v>
      </c>
      <c r="E20346" s="14">
        <v>18.813955</v>
      </c>
    </row>
    <row r="20347" spans="1:5" x14ac:dyDescent="0.3">
      <c r="A20347" s="13" t="s">
        <v>20082</v>
      </c>
      <c r="B20347" s="13" t="s">
        <v>19963</v>
      </c>
      <c r="C20347" s="13" t="s">
        <v>19964</v>
      </c>
      <c r="D20347" s="14">
        <v>-99.119080999999994</v>
      </c>
      <c r="E20347" s="14">
        <v>18.688300999999999</v>
      </c>
    </row>
    <row r="20348" spans="1:5" x14ac:dyDescent="0.3">
      <c r="A20348" s="13" t="s">
        <v>20083</v>
      </c>
      <c r="B20348" s="13" t="s">
        <v>19963</v>
      </c>
      <c r="C20348" s="13" t="s">
        <v>19964</v>
      </c>
      <c r="D20348" s="14">
        <v>-98.866498000000007</v>
      </c>
      <c r="E20348" s="14">
        <v>18.883877999999999</v>
      </c>
    </row>
    <row r="20349" spans="1:5" x14ac:dyDescent="0.3">
      <c r="A20349" s="13" t="s">
        <v>20084</v>
      </c>
      <c r="B20349" s="13" t="s">
        <v>19963</v>
      </c>
      <c r="C20349" s="13" t="s">
        <v>19964</v>
      </c>
      <c r="D20349" s="14">
        <v>-99.183802</v>
      </c>
      <c r="E20349" s="14">
        <v>18.853144</v>
      </c>
    </row>
    <row r="20350" spans="1:5" x14ac:dyDescent="0.3">
      <c r="A20350" s="13" t="s">
        <v>20085</v>
      </c>
      <c r="B20350" s="13" t="s">
        <v>19963</v>
      </c>
      <c r="C20350" s="13" t="s">
        <v>19964</v>
      </c>
      <c r="D20350" s="14">
        <v>-99.068785000000005</v>
      </c>
      <c r="E20350" s="14">
        <v>18.872913</v>
      </c>
    </row>
    <row r="20351" spans="1:5" x14ac:dyDescent="0.3">
      <c r="A20351" s="13" t="s">
        <v>20086</v>
      </c>
      <c r="B20351" s="13" t="s">
        <v>19963</v>
      </c>
      <c r="C20351" s="13" t="s">
        <v>19964</v>
      </c>
      <c r="D20351" s="14">
        <v>-98.729804000000001</v>
      </c>
      <c r="E20351" s="14">
        <v>18.925592999999999</v>
      </c>
    </row>
    <row r="20352" spans="1:5" x14ac:dyDescent="0.3">
      <c r="A20352" s="13" t="s">
        <v>20087</v>
      </c>
      <c r="B20352" s="13" t="s">
        <v>19963</v>
      </c>
      <c r="C20352" s="13" t="s">
        <v>19964</v>
      </c>
      <c r="D20352" s="14">
        <v>-98.849793000000005</v>
      </c>
      <c r="E20352" s="14">
        <v>18.596798</v>
      </c>
    </row>
    <row r="20353" spans="1:5" x14ac:dyDescent="0.3">
      <c r="A20353" s="13" t="s">
        <v>20088</v>
      </c>
      <c r="B20353" s="13" t="s">
        <v>19963</v>
      </c>
      <c r="C20353" s="13" t="s">
        <v>19964</v>
      </c>
      <c r="D20353" s="14">
        <v>-99.201891000000003</v>
      </c>
      <c r="E20353" s="14">
        <v>18.862825999999998</v>
      </c>
    </row>
    <row r="20354" spans="1:5" x14ac:dyDescent="0.3">
      <c r="A20354" s="13" t="s">
        <v>20089</v>
      </c>
      <c r="B20354" s="13" t="s">
        <v>19963</v>
      </c>
      <c r="C20354" s="13" t="s">
        <v>19964</v>
      </c>
      <c r="D20354" s="14">
        <v>-98.924863000000002</v>
      </c>
      <c r="E20354" s="14">
        <v>18.797930000000001</v>
      </c>
    </row>
    <row r="20355" spans="1:5" x14ac:dyDescent="0.3">
      <c r="A20355" s="13" t="s">
        <v>20090</v>
      </c>
      <c r="B20355" s="13" t="s">
        <v>19963</v>
      </c>
      <c r="C20355" s="13" t="s">
        <v>19964</v>
      </c>
      <c r="D20355" s="14">
        <v>-98.679006999999999</v>
      </c>
      <c r="E20355" s="14">
        <v>18.884589999999999</v>
      </c>
    </row>
    <row r="20356" spans="1:5" x14ac:dyDescent="0.3">
      <c r="A20356" s="13" t="s">
        <v>20091</v>
      </c>
      <c r="B20356" s="13" t="s">
        <v>19963</v>
      </c>
      <c r="C20356" s="13" t="s">
        <v>19964</v>
      </c>
      <c r="D20356" s="14">
        <v>-99.062207000000001</v>
      </c>
      <c r="E20356" s="14">
        <v>18.885446000000002</v>
      </c>
    </row>
    <row r="20357" spans="1:5" x14ac:dyDescent="0.3">
      <c r="A20357" s="13" t="s">
        <v>20092</v>
      </c>
      <c r="B20357" s="13" t="s">
        <v>19963</v>
      </c>
      <c r="C20357" s="13" t="s">
        <v>19964</v>
      </c>
      <c r="D20357" s="14">
        <v>-99.322096000000002</v>
      </c>
      <c r="E20357" s="14">
        <v>18.839842999999998</v>
      </c>
    </row>
    <row r="20358" spans="1:5" x14ac:dyDescent="0.3">
      <c r="A20358" s="13" t="s">
        <v>20093</v>
      </c>
      <c r="B20358" s="13" t="s">
        <v>19963</v>
      </c>
      <c r="C20358" s="13" t="s">
        <v>19964</v>
      </c>
      <c r="D20358" s="14">
        <v>-99.237674999999996</v>
      </c>
      <c r="E20358" s="14">
        <v>18.875879000000001</v>
      </c>
    </row>
    <row r="20359" spans="1:5" x14ac:dyDescent="0.3">
      <c r="A20359" s="13" t="s">
        <v>20094</v>
      </c>
      <c r="B20359" s="13" t="s">
        <v>19963</v>
      </c>
      <c r="C20359" s="13" t="s">
        <v>19964</v>
      </c>
      <c r="D20359" s="14">
        <v>-99.164114999999995</v>
      </c>
      <c r="E20359" s="14">
        <v>19.025706</v>
      </c>
    </row>
    <row r="20360" spans="1:5" x14ac:dyDescent="0.3">
      <c r="A20360" s="13" t="s">
        <v>20094</v>
      </c>
      <c r="B20360" s="13" t="s">
        <v>19963</v>
      </c>
      <c r="C20360" s="13" t="s">
        <v>19964</v>
      </c>
      <c r="D20360" s="14">
        <v>-99.159008</v>
      </c>
      <c r="E20360" s="14">
        <v>19.033650999999999</v>
      </c>
    </row>
    <row r="20361" spans="1:5" x14ac:dyDescent="0.3">
      <c r="A20361" s="13" t="s">
        <v>20094</v>
      </c>
      <c r="B20361" s="13" t="s">
        <v>19963</v>
      </c>
      <c r="C20361" s="13" t="s">
        <v>19964</v>
      </c>
      <c r="D20361" s="14">
        <v>-99.218343000000004</v>
      </c>
      <c r="E20361" s="14">
        <v>19.043593999999999</v>
      </c>
    </row>
    <row r="20362" spans="1:5" x14ac:dyDescent="0.3">
      <c r="A20362" s="13" t="s">
        <v>20095</v>
      </c>
      <c r="B20362" s="13" t="s">
        <v>19963</v>
      </c>
      <c r="C20362" s="13" t="s">
        <v>19964</v>
      </c>
      <c r="D20362" s="14">
        <v>-99.228251</v>
      </c>
      <c r="E20362" s="14">
        <v>19.083402</v>
      </c>
    </row>
    <row r="20363" spans="1:5" x14ac:dyDescent="0.3">
      <c r="A20363" s="13" t="s">
        <v>20096</v>
      </c>
      <c r="B20363" s="13" t="s">
        <v>19963</v>
      </c>
      <c r="C20363" s="13" t="s">
        <v>19964</v>
      </c>
      <c r="D20363" s="14">
        <v>-99.213427999999993</v>
      </c>
      <c r="E20363" s="14">
        <v>18.826823000000001</v>
      </c>
    </row>
    <row r="20364" spans="1:5" x14ac:dyDescent="0.3">
      <c r="A20364" s="13" t="s">
        <v>20097</v>
      </c>
      <c r="B20364" s="13" t="s">
        <v>19963</v>
      </c>
      <c r="C20364" s="13" t="s">
        <v>19964</v>
      </c>
      <c r="D20364" s="14">
        <v>-98.781762000000001</v>
      </c>
      <c r="E20364" s="14">
        <v>18.934947000000001</v>
      </c>
    </row>
    <row r="20365" spans="1:5" x14ac:dyDescent="0.3">
      <c r="A20365" s="13" t="s">
        <v>20098</v>
      </c>
      <c r="B20365" s="13" t="s">
        <v>19963</v>
      </c>
      <c r="C20365" s="13" t="s">
        <v>19964</v>
      </c>
      <c r="D20365" s="14">
        <v>-98.806151</v>
      </c>
      <c r="E20365" s="14">
        <v>18.844232000000002</v>
      </c>
    </row>
    <row r="20366" spans="1:5" x14ac:dyDescent="0.3">
      <c r="A20366" s="13" t="s">
        <v>20099</v>
      </c>
      <c r="B20366" s="13" t="s">
        <v>19963</v>
      </c>
      <c r="C20366" s="13" t="s">
        <v>19964</v>
      </c>
      <c r="D20366" s="14">
        <v>-99.172766999999993</v>
      </c>
      <c r="E20366" s="14">
        <v>18.661404000000001</v>
      </c>
    </row>
    <row r="20367" spans="1:5" x14ac:dyDescent="0.3">
      <c r="A20367" s="13" t="s">
        <v>20100</v>
      </c>
      <c r="B20367" s="13" t="s">
        <v>19963</v>
      </c>
      <c r="C20367" s="13" t="s">
        <v>19964</v>
      </c>
      <c r="D20367" s="14">
        <v>-99.099631000000002</v>
      </c>
      <c r="E20367" s="14">
        <v>18.707737000000002</v>
      </c>
    </row>
    <row r="20368" spans="1:5" x14ac:dyDescent="0.3">
      <c r="A20368" s="13" t="s">
        <v>20101</v>
      </c>
      <c r="B20368" s="13" t="s">
        <v>19963</v>
      </c>
      <c r="C20368" s="13" t="s">
        <v>19964</v>
      </c>
      <c r="D20368" s="14">
        <v>-99.145315999999994</v>
      </c>
      <c r="E20368" s="14">
        <v>18.717499</v>
      </c>
    </row>
    <row r="20369" spans="1:5" x14ac:dyDescent="0.3">
      <c r="A20369" s="13" t="s">
        <v>20102</v>
      </c>
      <c r="B20369" s="13" t="s">
        <v>19963</v>
      </c>
      <c r="C20369" s="13" t="s">
        <v>19964</v>
      </c>
      <c r="D20369" s="14">
        <v>-99.396208000000001</v>
      </c>
      <c r="E20369" s="14">
        <v>18.729049</v>
      </c>
    </row>
    <row r="20370" spans="1:5" x14ac:dyDescent="0.3">
      <c r="A20370" s="13" t="s">
        <v>20103</v>
      </c>
      <c r="B20370" s="13" t="s">
        <v>19963</v>
      </c>
      <c r="C20370" s="13" t="s">
        <v>19964</v>
      </c>
      <c r="D20370" s="14">
        <v>-99.433618999999993</v>
      </c>
      <c r="E20370" s="14">
        <v>18.745995000000001</v>
      </c>
    </row>
    <row r="20371" spans="1:5" x14ac:dyDescent="0.3">
      <c r="A20371" s="13" t="s">
        <v>20104</v>
      </c>
      <c r="B20371" s="13" t="s">
        <v>19963</v>
      </c>
      <c r="C20371" s="13" t="s">
        <v>19964</v>
      </c>
      <c r="D20371" s="14">
        <v>-99.400935000000004</v>
      </c>
      <c r="E20371" s="14">
        <v>18.735479000000002</v>
      </c>
    </row>
    <row r="20372" spans="1:5" x14ac:dyDescent="0.3">
      <c r="A20372" s="13" t="s">
        <v>20105</v>
      </c>
      <c r="B20372" s="13" t="s">
        <v>19963</v>
      </c>
      <c r="C20372" s="13" t="s">
        <v>19964</v>
      </c>
      <c r="D20372" s="14">
        <v>-99.262905000000003</v>
      </c>
      <c r="E20372" s="14">
        <v>18.616491</v>
      </c>
    </row>
    <row r="20373" spans="1:5" x14ac:dyDescent="0.3">
      <c r="A20373" s="13" t="s">
        <v>20106</v>
      </c>
      <c r="B20373" s="13" t="s">
        <v>19963</v>
      </c>
      <c r="C20373" s="13" t="s">
        <v>19964</v>
      </c>
      <c r="D20373" s="14">
        <v>-99.058556999999993</v>
      </c>
      <c r="E20373" s="14">
        <v>18.638280000000002</v>
      </c>
    </row>
    <row r="20374" spans="1:5" x14ac:dyDescent="0.3">
      <c r="A20374" s="13" t="s">
        <v>20107</v>
      </c>
      <c r="B20374" s="13" t="s">
        <v>19963</v>
      </c>
      <c r="C20374" s="13" t="s">
        <v>19964</v>
      </c>
      <c r="D20374" s="14">
        <v>-99.188014999999993</v>
      </c>
      <c r="E20374" s="14">
        <v>18.676508999999999</v>
      </c>
    </row>
    <row r="20375" spans="1:5" x14ac:dyDescent="0.3">
      <c r="A20375" s="13" t="s">
        <v>20107</v>
      </c>
      <c r="B20375" s="13" t="s">
        <v>19963</v>
      </c>
      <c r="C20375" s="13" t="s">
        <v>19964</v>
      </c>
      <c r="D20375" s="14">
        <v>-99.184037000000004</v>
      </c>
      <c r="E20375" s="14">
        <v>18.699335000000001</v>
      </c>
    </row>
    <row r="20376" spans="1:5" x14ac:dyDescent="0.3">
      <c r="A20376" s="13" t="s">
        <v>20107</v>
      </c>
      <c r="B20376" s="13" t="s">
        <v>19963</v>
      </c>
      <c r="C20376" s="13" t="s">
        <v>19964</v>
      </c>
      <c r="D20376" s="14">
        <v>-99.188837000000007</v>
      </c>
      <c r="E20376" s="14">
        <v>18.683602</v>
      </c>
    </row>
    <row r="20377" spans="1:5" x14ac:dyDescent="0.3">
      <c r="A20377" s="13" t="s">
        <v>20107</v>
      </c>
      <c r="B20377" s="13" t="s">
        <v>19963</v>
      </c>
      <c r="C20377" s="13" t="s">
        <v>19964</v>
      </c>
      <c r="D20377" s="14">
        <v>-99.192837999999995</v>
      </c>
      <c r="E20377" s="14">
        <v>18.669336999999999</v>
      </c>
    </row>
    <row r="20378" spans="1:5" x14ac:dyDescent="0.3">
      <c r="A20378" s="13" t="s">
        <v>20108</v>
      </c>
      <c r="B20378" s="13" t="s">
        <v>19963</v>
      </c>
      <c r="C20378" s="13" t="s">
        <v>19964</v>
      </c>
      <c r="D20378" s="14">
        <v>-99.179621999999995</v>
      </c>
      <c r="E20378" s="14">
        <v>18.708635000000001</v>
      </c>
    </row>
    <row r="20379" spans="1:5" x14ac:dyDescent="0.3">
      <c r="A20379" s="13" t="s">
        <v>20109</v>
      </c>
      <c r="B20379" s="13" t="s">
        <v>19963</v>
      </c>
      <c r="C20379" s="13" t="s">
        <v>19964</v>
      </c>
      <c r="D20379" s="14">
        <v>-99.219598000000005</v>
      </c>
      <c r="E20379" s="14">
        <v>18.617149999999999</v>
      </c>
    </row>
    <row r="20380" spans="1:5" x14ac:dyDescent="0.3">
      <c r="A20380" s="13" t="s">
        <v>20110</v>
      </c>
      <c r="B20380" s="13" t="s">
        <v>19963</v>
      </c>
      <c r="C20380" s="13" t="s">
        <v>19964</v>
      </c>
      <c r="D20380" s="14">
        <v>-99.195014999999998</v>
      </c>
      <c r="E20380" s="14">
        <v>18.615601999999999</v>
      </c>
    </row>
    <row r="20381" spans="1:5" x14ac:dyDescent="0.3">
      <c r="A20381" s="13" t="s">
        <v>20111</v>
      </c>
      <c r="B20381" s="13" t="s">
        <v>19963</v>
      </c>
      <c r="C20381" s="13" t="s">
        <v>19964</v>
      </c>
      <c r="D20381" s="14">
        <v>-99.214967000000001</v>
      </c>
      <c r="E20381" s="14">
        <v>18.581686000000001</v>
      </c>
    </row>
    <row r="20382" spans="1:5" x14ac:dyDescent="0.3">
      <c r="A20382" s="13" t="s">
        <v>20112</v>
      </c>
      <c r="B20382" s="13" t="s">
        <v>19963</v>
      </c>
      <c r="C20382" s="13" t="s">
        <v>19964</v>
      </c>
      <c r="D20382" s="14">
        <v>-99.209652000000006</v>
      </c>
      <c r="E20382" s="14">
        <v>18.653317000000001</v>
      </c>
    </row>
    <row r="20383" spans="1:5" x14ac:dyDescent="0.3">
      <c r="A20383" s="13" t="s">
        <v>20113</v>
      </c>
      <c r="B20383" s="13" t="s">
        <v>19963</v>
      </c>
      <c r="C20383" s="13" t="s">
        <v>19964</v>
      </c>
      <c r="D20383" s="14">
        <v>-99.143452999999994</v>
      </c>
      <c r="E20383" s="14">
        <v>18.670313</v>
      </c>
    </row>
    <row r="20384" spans="1:5" x14ac:dyDescent="0.3">
      <c r="A20384" s="13" t="s">
        <v>20114</v>
      </c>
      <c r="B20384" s="13" t="s">
        <v>19963</v>
      </c>
      <c r="C20384" s="13" t="s">
        <v>19964</v>
      </c>
      <c r="D20384" s="14">
        <v>-99.362393999999995</v>
      </c>
      <c r="E20384" s="14">
        <v>18.725652</v>
      </c>
    </row>
    <row r="20385" spans="1:5" x14ac:dyDescent="0.3">
      <c r="A20385" s="13" t="s">
        <v>20115</v>
      </c>
      <c r="B20385" s="13" t="s">
        <v>19963</v>
      </c>
      <c r="C20385" s="13" t="s">
        <v>19964</v>
      </c>
      <c r="D20385" s="14">
        <v>-99.261386999999999</v>
      </c>
      <c r="E20385" s="14">
        <v>18.834033999999999</v>
      </c>
    </row>
    <row r="20386" spans="1:5" x14ac:dyDescent="0.3">
      <c r="A20386" s="13" t="s">
        <v>20116</v>
      </c>
      <c r="B20386" s="13" t="s">
        <v>19963</v>
      </c>
      <c r="C20386" s="13" t="s">
        <v>19964</v>
      </c>
      <c r="D20386" s="14">
        <v>-99.182002999999995</v>
      </c>
      <c r="E20386" s="14">
        <v>18.867246999999999</v>
      </c>
    </row>
    <row r="20387" spans="1:5" x14ac:dyDescent="0.3">
      <c r="A20387" s="13" t="s">
        <v>20117</v>
      </c>
      <c r="B20387" s="13" t="s">
        <v>19963</v>
      </c>
      <c r="C20387" s="13" t="s">
        <v>19964</v>
      </c>
      <c r="D20387" s="14">
        <v>-99.196635999999998</v>
      </c>
      <c r="E20387" s="14">
        <v>18.875325</v>
      </c>
    </row>
    <row r="20388" spans="1:5" x14ac:dyDescent="0.3">
      <c r="A20388" s="13" t="s">
        <v>20117</v>
      </c>
      <c r="B20388" s="13" t="s">
        <v>19963</v>
      </c>
      <c r="C20388" s="13" t="s">
        <v>19964</v>
      </c>
      <c r="D20388" s="14">
        <v>-99.194708000000006</v>
      </c>
      <c r="E20388" s="14">
        <v>18.881996000000001</v>
      </c>
    </row>
    <row r="20389" spans="1:5" x14ac:dyDescent="0.3">
      <c r="A20389" s="13" t="s">
        <v>20117</v>
      </c>
      <c r="B20389" s="13" t="s">
        <v>19963</v>
      </c>
      <c r="C20389" s="13" t="s">
        <v>19964</v>
      </c>
      <c r="D20389" s="14">
        <v>-99.191558999999998</v>
      </c>
      <c r="E20389" s="14">
        <v>18.881988</v>
      </c>
    </row>
    <row r="20390" spans="1:5" x14ac:dyDescent="0.3">
      <c r="A20390" s="13" t="s">
        <v>20118</v>
      </c>
      <c r="B20390" s="13" t="s">
        <v>19963</v>
      </c>
      <c r="C20390" s="13" t="s">
        <v>19964</v>
      </c>
      <c r="D20390" s="14">
        <v>-99.268405000000001</v>
      </c>
      <c r="E20390" s="14">
        <v>18.817554000000001</v>
      </c>
    </row>
    <row r="20391" spans="1:5" x14ac:dyDescent="0.3">
      <c r="A20391" s="13" t="s">
        <v>20119</v>
      </c>
      <c r="B20391" s="13" t="s">
        <v>19963</v>
      </c>
      <c r="C20391" s="13" t="s">
        <v>19964</v>
      </c>
      <c r="D20391" s="14">
        <v>-99.256219999999999</v>
      </c>
      <c r="E20391" s="14">
        <v>18.830586</v>
      </c>
    </row>
    <row r="20392" spans="1:5" x14ac:dyDescent="0.3">
      <c r="A20392" s="13" t="s">
        <v>20120</v>
      </c>
      <c r="B20392" s="13" t="s">
        <v>19963</v>
      </c>
      <c r="C20392" s="13" t="s">
        <v>19964</v>
      </c>
      <c r="D20392" s="14">
        <v>-98.798113999999998</v>
      </c>
      <c r="E20392" s="14">
        <v>18.722234</v>
      </c>
    </row>
    <row r="20393" spans="1:5" x14ac:dyDescent="0.3">
      <c r="A20393" s="13" t="s">
        <v>20121</v>
      </c>
      <c r="B20393" s="13" t="s">
        <v>19963</v>
      </c>
      <c r="C20393" s="13" t="s">
        <v>19964</v>
      </c>
      <c r="D20393" s="14">
        <v>-98.786816999999999</v>
      </c>
      <c r="E20393" s="14">
        <v>18.731515000000002</v>
      </c>
    </row>
    <row r="20394" spans="1:5" x14ac:dyDescent="0.3">
      <c r="A20394" s="13" t="s">
        <v>20122</v>
      </c>
      <c r="B20394" s="13" t="s">
        <v>19963</v>
      </c>
      <c r="C20394" s="13" t="s">
        <v>19964</v>
      </c>
      <c r="D20394" s="14">
        <v>-99.224509999999995</v>
      </c>
      <c r="E20394" s="14">
        <v>18.824763999999998</v>
      </c>
    </row>
    <row r="20395" spans="1:5" x14ac:dyDescent="0.3">
      <c r="A20395" s="13" t="s">
        <v>20123</v>
      </c>
      <c r="B20395" s="13" t="s">
        <v>19963</v>
      </c>
      <c r="C20395" s="13" t="s">
        <v>19964</v>
      </c>
      <c r="D20395" s="14">
        <v>-98.799075999999999</v>
      </c>
      <c r="E20395" s="14">
        <v>18.692907000000002</v>
      </c>
    </row>
    <row r="20396" spans="1:5" x14ac:dyDescent="0.3">
      <c r="A20396" s="13" t="s">
        <v>20124</v>
      </c>
      <c r="B20396" s="13" t="s">
        <v>19963</v>
      </c>
      <c r="C20396" s="13" t="s">
        <v>19964</v>
      </c>
      <c r="D20396" s="14">
        <v>-99.170804000000004</v>
      </c>
      <c r="E20396" s="14">
        <v>18.914494999999999</v>
      </c>
    </row>
    <row r="20397" spans="1:5" x14ac:dyDescent="0.3">
      <c r="A20397" s="13" t="s">
        <v>20125</v>
      </c>
      <c r="B20397" s="13" t="s">
        <v>19963</v>
      </c>
      <c r="C20397" s="13" t="s">
        <v>19964</v>
      </c>
      <c r="D20397" s="14">
        <v>-99.161384999999996</v>
      </c>
      <c r="E20397" s="14">
        <v>18.906770000000002</v>
      </c>
    </row>
    <row r="20398" spans="1:5" x14ac:dyDescent="0.3">
      <c r="A20398" s="13" t="s">
        <v>20126</v>
      </c>
      <c r="B20398" s="13" t="s">
        <v>19963</v>
      </c>
      <c r="C20398" s="13" t="s">
        <v>19964</v>
      </c>
      <c r="D20398" s="14">
        <v>-99.234825999999998</v>
      </c>
      <c r="E20398" s="14">
        <v>18.622412000000001</v>
      </c>
    </row>
    <row r="20399" spans="1:5" x14ac:dyDescent="0.3">
      <c r="A20399" s="13" t="s">
        <v>20127</v>
      </c>
      <c r="B20399" s="13" t="s">
        <v>19963</v>
      </c>
      <c r="C20399" s="13" t="s">
        <v>19964</v>
      </c>
      <c r="D20399" s="14">
        <v>-99.217864000000006</v>
      </c>
      <c r="E20399" s="14">
        <v>18.641527</v>
      </c>
    </row>
    <row r="20400" spans="1:5" x14ac:dyDescent="0.3">
      <c r="A20400" s="13" t="s">
        <v>20128</v>
      </c>
      <c r="B20400" s="13" t="s">
        <v>19963</v>
      </c>
      <c r="C20400" s="13" t="s">
        <v>19964</v>
      </c>
      <c r="D20400" s="14">
        <v>-99.173646000000005</v>
      </c>
      <c r="E20400" s="14">
        <v>18.881872999999999</v>
      </c>
    </row>
    <row r="20401" spans="1:5" x14ac:dyDescent="0.3">
      <c r="A20401" s="13" t="s">
        <v>20128</v>
      </c>
      <c r="B20401" s="13" t="s">
        <v>19963</v>
      </c>
      <c r="C20401" s="13" t="s">
        <v>19964</v>
      </c>
      <c r="D20401" s="14">
        <v>-99.186004999999994</v>
      </c>
      <c r="E20401" s="14">
        <v>18.876000000000001</v>
      </c>
    </row>
    <row r="20402" spans="1:5" x14ac:dyDescent="0.3">
      <c r="A20402" s="13" t="s">
        <v>20129</v>
      </c>
      <c r="B20402" s="13" t="s">
        <v>19963</v>
      </c>
      <c r="C20402" s="13" t="s">
        <v>19964</v>
      </c>
      <c r="D20402" s="14">
        <v>-99.176558</v>
      </c>
      <c r="E20402" s="14">
        <v>18.896228000000001</v>
      </c>
    </row>
    <row r="20403" spans="1:5" x14ac:dyDescent="0.3">
      <c r="A20403" s="13" t="s">
        <v>20130</v>
      </c>
      <c r="B20403" s="13" t="s">
        <v>19963</v>
      </c>
      <c r="C20403" s="13" t="s">
        <v>19964</v>
      </c>
      <c r="D20403" s="14">
        <v>-99.173500000000004</v>
      </c>
      <c r="E20403" s="14">
        <v>18.882531</v>
      </c>
    </row>
    <row r="20404" spans="1:5" x14ac:dyDescent="0.3">
      <c r="A20404" s="13" t="s">
        <v>20131</v>
      </c>
      <c r="B20404" s="13" t="s">
        <v>19963</v>
      </c>
      <c r="C20404" s="13" t="s">
        <v>19964</v>
      </c>
      <c r="D20404" s="14">
        <v>-99.189286999999993</v>
      </c>
      <c r="E20404" s="14">
        <v>18.886603000000001</v>
      </c>
    </row>
    <row r="20405" spans="1:5" x14ac:dyDescent="0.3">
      <c r="A20405" s="13" t="s">
        <v>20131</v>
      </c>
      <c r="B20405" s="13" t="s">
        <v>19963</v>
      </c>
      <c r="C20405" s="13" t="s">
        <v>19964</v>
      </c>
      <c r="D20405" s="14">
        <v>-99.190027999999998</v>
      </c>
      <c r="E20405" s="14">
        <v>18.900538999999998</v>
      </c>
    </row>
    <row r="20406" spans="1:5" x14ac:dyDescent="0.3">
      <c r="A20406" s="13" t="s">
        <v>20132</v>
      </c>
      <c r="B20406" s="13" t="s">
        <v>19963</v>
      </c>
      <c r="C20406" s="13" t="s">
        <v>19964</v>
      </c>
      <c r="D20406" s="14">
        <v>-98.997568999999999</v>
      </c>
      <c r="E20406" s="14">
        <v>19.008057999999998</v>
      </c>
    </row>
    <row r="20407" spans="1:5" x14ac:dyDescent="0.3">
      <c r="A20407" s="13" t="s">
        <v>20133</v>
      </c>
      <c r="B20407" s="13" t="s">
        <v>19963</v>
      </c>
      <c r="C20407" s="13" t="s">
        <v>19964</v>
      </c>
      <c r="D20407" s="14">
        <v>-98.983591000000004</v>
      </c>
      <c r="E20407" s="14">
        <v>19.006184000000001</v>
      </c>
    </row>
    <row r="20408" spans="1:5" x14ac:dyDescent="0.3">
      <c r="A20408" s="13" t="s">
        <v>20134</v>
      </c>
      <c r="B20408" s="13" t="s">
        <v>19963</v>
      </c>
      <c r="C20408" s="13" t="s">
        <v>19964</v>
      </c>
      <c r="D20408" s="14">
        <v>-99.242424999999997</v>
      </c>
      <c r="E20408" s="14">
        <v>19.052614999999999</v>
      </c>
    </row>
    <row r="20409" spans="1:5" x14ac:dyDescent="0.3">
      <c r="A20409" s="13" t="s">
        <v>20135</v>
      </c>
      <c r="B20409" s="13" t="s">
        <v>19963</v>
      </c>
      <c r="C20409" s="13" t="s">
        <v>19964</v>
      </c>
      <c r="D20409" s="14">
        <v>-99.221203000000003</v>
      </c>
      <c r="E20409" s="14">
        <v>18.888024999999999</v>
      </c>
    </row>
    <row r="20410" spans="1:5" x14ac:dyDescent="0.3">
      <c r="A20410" s="13" t="s">
        <v>20136</v>
      </c>
      <c r="B20410" s="13" t="s">
        <v>19963</v>
      </c>
      <c r="C20410" s="13" t="s">
        <v>19964</v>
      </c>
      <c r="D20410" s="14">
        <v>-99.216942000000003</v>
      </c>
      <c r="E20410" s="14">
        <v>18.895285000000001</v>
      </c>
    </row>
    <row r="20411" spans="1:5" x14ac:dyDescent="0.3">
      <c r="A20411" s="13" t="s">
        <v>20137</v>
      </c>
      <c r="B20411" s="13" t="s">
        <v>19963</v>
      </c>
      <c r="C20411" s="13" t="s">
        <v>19964</v>
      </c>
      <c r="D20411" s="14">
        <v>-99.223528000000002</v>
      </c>
      <c r="E20411" s="14">
        <v>18.892906</v>
      </c>
    </row>
    <row r="20412" spans="1:5" x14ac:dyDescent="0.3">
      <c r="A20412" s="13" t="s">
        <v>20138</v>
      </c>
      <c r="B20412" s="13" t="s">
        <v>19963</v>
      </c>
      <c r="C20412" s="13" t="s">
        <v>19964</v>
      </c>
      <c r="D20412" s="14">
        <v>-99.222087999999999</v>
      </c>
      <c r="E20412" s="14">
        <v>18.889184</v>
      </c>
    </row>
    <row r="20413" spans="1:5" x14ac:dyDescent="0.3">
      <c r="A20413" s="13" t="s">
        <v>20139</v>
      </c>
      <c r="B20413" s="13" t="s">
        <v>19963</v>
      </c>
      <c r="C20413" s="13" t="s">
        <v>19964</v>
      </c>
      <c r="D20413" s="14">
        <v>-99.203907000000001</v>
      </c>
      <c r="E20413" s="14">
        <v>18.880922000000002</v>
      </c>
    </row>
    <row r="20414" spans="1:5" x14ac:dyDescent="0.3">
      <c r="A20414" s="13" t="s">
        <v>20140</v>
      </c>
      <c r="B20414" s="13" t="s">
        <v>19963</v>
      </c>
      <c r="C20414" s="13" t="s">
        <v>19964</v>
      </c>
      <c r="D20414" s="14">
        <v>-99.181404999999998</v>
      </c>
      <c r="E20414" s="14">
        <v>18.919309999999999</v>
      </c>
    </row>
    <row r="20415" spans="1:5" x14ac:dyDescent="0.3">
      <c r="A20415" s="13" t="s">
        <v>20141</v>
      </c>
      <c r="B20415" s="13" t="s">
        <v>19963</v>
      </c>
      <c r="C20415" s="13" t="s">
        <v>19964</v>
      </c>
      <c r="D20415" s="14">
        <v>-99.222549999999998</v>
      </c>
      <c r="E20415" s="14">
        <v>18.89387</v>
      </c>
    </row>
    <row r="20416" spans="1:5" x14ac:dyDescent="0.3">
      <c r="A20416" s="13" t="s">
        <v>20142</v>
      </c>
      <c r="B20416" s="13" t="s">
        <v>19963</v>
      </c>
      <c r="C20416" s="13" t="s">
        <v>19964</v>
      </c>
      <c r="D20416" s="14">
        <v>-99.208821999999998</v>
      </c>
      <c r="E20416" s="14">
        <v>18.907983999999999</v>
      </c>
    </row>
    <row r="20417" spans="1:5" x14ac:dyDescent="0.3">
      <c r="A20417" s="13" t="s">
        <v>20143</v>
      </c>
      <c r="B20417" s="13" t="s">
        <v>19963</v>
      </c>
      <c r="C20417" s="13" t="s">
        <v>19964</v>
      </c>
      <c r="D20417" s="14">
        <v>-99.211656000000005</v>
      </c>
      <c r="E20417" s="14">
        <v>18.911888999999999</v>
      </c>
    </row>
    <row r="20418" spans="1:5" x14ac:dyDescent="0.3">
      <c r="A20418" s="13" t="s">
        <v>20144</v>
      </c>
      <c r="B20418" s="13" t="s">
        <v>19963</v>
      </c>
      <c r="C20418" s="13" t="s">
        <v>19964</v>
      </c>
      <c r="D20418" s="14">
        <v>-99.215391999999994</v>
      </c>
      <c r="E20418" s="14">
        <v>18.908732000000001</v>
      </c>
    </row>
    <row r="20419" spans="1:5" x14ac:dyDescent="0.3">
      <c r="A20419" s="13" t="s">
        <v>20144</v>
      </c>
      <c r="B20419" s="13" t="s">
        <v>19963</v>
      </c>
      <c r="C20419" s="13" t="s">
        <v>19964</v>
      </c>
      <c r="D20419" s="14">
        <v>-99.219975000000005</v>
      </c>
      <c r="E20419" s="14">
        <v>18.922267999999999</v>
      </c>
    </row>
    <row r="20420" spans="1:5" x14ac:dyDescent="0.3">
      <c r="A20420" s="13" t="s">
        <v>20145</v>
      </c>
      <c r="B20420" s="13" t="s">
        <v>19963</v>
      </c>
      <c r="C20420" s="13" t="s">
        <v>19964</v>
      </c>
      <c r="D20420" s="14">
        <v>-99.162694999999999</v>
      </c>
      <c r="E20420" s="14">
        <v>18.880624999999998</v>
      </c>
    </row>
    <row r="20421" spans="1:5" x14ac:dyDescent="0.3">
      <c r="A20421" s="13" t="s">
        <v>20146</v>
      </c>
      <c r="B20421" s="13" t="s">
        <v>19963</v>
      </c>
      <c r="C20421" s="13" t="s">
        <v>19964</v>
      </c>
      <c r="D20421" s="14">
        <v>-99.213148000000004</v>
      </c>
      <c r="E20421" s="14">
        <v>18.900245999999999</v>
      </c>
    </row>
    <row r="20422" spans="1:5" x14ac:dyDescent="0.3">
      <c r="A20422" s="13" t="s">
        <v>20147</v>
      </c>
      <c r="B20422" s="13" t="s">
        <v>19963</v>
      </c>
      <c r="C20422" s="13" t="s">
        <v>19964</v>
      </c>
      <c r="D20422" s="14">
        <v>-99.212947999999997</v>
      </c>
      <c r="E20422" s="14">
        <v>18.908618000000001</v>
      </c>
    </row>
    <row r="20423" spans="1:5" x14ac:dyDescent="0.3">
      <c r="A20423" s="13" t="s">
        <v>20148</v>
      </c>
      <c r="B20423" s="13" t="s">
        <v>19963</v>
      </c>
      <c r="C20423" s="13" t="s">
        <v>19964</v>
      </c>
      <c r="D20423" s="14">
        <v>-99.194738999999998</v>
      </c>
      <c r="E20423" s="14">
        <v>18.922035999999999</v>
      </c>
    </row>
    <row r="20424" spans="1:5" x14ac:dyDescent="0.3">
      <c r="A20424" s="13" t="s">
        <v>20149</v>
      </c>
      <c r="B20424" s="13" t="s">
        <v>19963</v>
      </c>
      <c r="C20424" s="13" t="s">
        <v>19964</v>
      </c>
      <c r="D20424" s="14">
        <v>-99.203759000000005</v>
      </c>
      <c r="E20424" s="14">
        <v>18.911508000000001</v>
      </c>
    </row>
    <row r="20425" spans="1:5" x14ac:dyDescent="0.3">
      <c r="A20425" s="13" t="s">
        <v>20150</v>
      </c>
      <c r="B20425" s="13" t="s">
        <v>19963</v>
      </c>
      <c r="C20425" s="13" t="s">
        <v>19964</v>
      </c>
      <c r="D20425" s="14">
        <v>-99.200259000000003</v>
      </c>
      <c r="E20425" s="14">
        <v>18.912704999999999</v>
      </c>
    </row>
    <row r="20426" spans="1:5" x14ac:dyDescent="0.3">
      <c r="A20426" s="13" t="s">
        <v>20151</v>
      </c>
      <c r="B20426" s="13" t="s">
        <v>19963</v>
      </c>
      <c r="C20426" s="13" t="s">
        <v>19964</v>
      </c>
      <c r="D20426" s="14">
        <v>-99.213567999999995</v>
      </c>
      <c r="E20426" s="14">
        <v>18.915725999999999</v>
      </c>
    </row>
    <row r="20427" spans="1:5" x14ac:dyDescent="0.3">
      <c r="A20427" s="13" t="s">
        <v>20152</v>
      </c>
      <c r="B20427" s="13" t="s">
        <v>19963</v>
      </c>
      <c r="C20427" s="13" t="s">
        <v>19964</v>
      </c>
      <c r="D20427" s="14">
        <v>-99.222167999999996</v>
      </c>
      <c r="E20427" s="14">
        <v>18.918247999999998</v>
      </c>
    </row>
    <row r="20428" spans="1:5" x14ac:dyDescent="0.3">
      <c r="A20428" s="13" t="s">
        <v>20153</v>
      </c>
      <c r="B20428" s="13" t="s">
        <v>19963</v>
      </c>
      <c r="C20428" s="13" t="s">
        <v>19964</v>
      </c>
      <c r="D20428" s="14">
        <v>-99.225032999999996</v>
      </c>
      <c r="E20428" s="14">
        <v>18.90504</v>
      </c>
    </row>
    <row r="20429" spans="1:5" x14ac:dyDescent="0.3">
      <c r="A20429" s="13" t="s">
        <v>20154</v>
      </c>
      <c r="B20429" s="13" t="s">
        <v>19963</v>
      </c>
      <c r="C20429" s="13" t="s">
        <v>19964</v>
      </c>
      <c r="D20429" s="14">
        <v>-99.220247999999998</v>
      </c>
      <c r="E20429" s="14">
        <v>18.904405000000001</v>
      </c>
    </row>
    <row r="20430" spans="1:5" x14ac:dyDescent="0.3">
      <c r="A20430" s="13" t="s">
        <v>20155</v>
      </c>
      <c r="B20430" s="13" t="s">
        <v>19963</v>
      </c>
      <c r="C20430" s="13" t="s">
        <v>19964</v>
      </c>
      <c r="D20430" s="14">
        <v>-99.221856000000002</v>
      </c>
      <c r="E20430" s="14">
        <v>18.901364000000001</v>
      </c>
    </row>
    <row r="20431" spans="1:5" x14ac:dyDescent="0.3">
      <c r="A20431" s="13" t="s">
        <v>20156</v>
      </c>
      <c r="B20431" s="13" t="s">
        <v>19963</v>
      </c>
      <c r="C20431" s="13" t="s">
        <v>19964</v>
      </c>
      <c r="D20431" s="14">
        <v>-99.223491999999993</v>
      </c>
      <c r="E20431" s="14">
        <v>18.912244999999999</v>
      </c>
    </row>
    <row r="20432" spans="1:5" x14ac:dyDescent="0.3">
      <c r="A20432" s="13" t="s">
        <v>20157</v>
      </c>
      <c r="B20432" s="13" t="s">
        <v>19963</v>
      </c>
      <c r="C20432" s="13" t="s">
        <v>19964</v>
      </c>
      <c r="D20432" s="14">
        <v>-98.975527</v>
      </c>
      <c r="E20432" s="14">
        <v>18.888062999999999</v>
      </c>
    </row>
    <row r="20433" spans="1:5" x14ac:dyDescent="0.3">
      <c r="A20433" s="13" t="s">
        <v>20158</v>
      </c>
      <c r="B20433" s="13" t="s">
        <v>19963</v>
      </c>
      <c r="C20433" s="13" t="s">
        <v>19964</v>
      </c>
      <c r="D20433" s="14">
        <v>-99.206435999999997</v>
      </c>
      <c r="E20433" s="14">
        <v>18.920667999999999</v>
      </c>
    </row>
    <row r="20434" spans="1:5" x14ac:dyDescent="0.3">
      <c r="A20434" s="13" t="s">
        <v>20159</v>
      </c>
      <c r="B20434" s="13" t="s">
        <v>19963</v>
      </c>
      <c r="C20434" s="13" t="s">
        <v>19964</v>
      </c>
      <c r="D20434" s="14">
        <v>-99.204661000000002</v>
      </c>
      <c r="E20434" s="14">
        <v>18.923055000000002</v>
      </c>
    </row>
    <row r="20435" spans="1:5" x14ac:dyDescent="0.3">
      <c r="A20435" s="13" t="s">
        <v>20160</v>
      </c>
      <c r="B20435" s="13" t="s">
        <v>19963</v>
      </c>
      <c r="C20435" s="13" t="s">
        <v>19964</v>
      </c>
      <c r="D20435" s="14">
        <v>-99.220569999999995</v>
      </c>
      <c r="E20435" s="14">
        <v>18.920794000000001</v>
      </c>
    </row>
    <row r="20436" spans="1:5" x14ac:dyDescent="0.3">
      <c r="A20436" s="13" t="s">
        <v>20161</v>
      </c>
      <c r="B20436" s="13" t="s">
        <v>19963</v>
      </c>
      <c r="C20436" s="13" t="s">
        <v>19964</v>
      </c>
      <c r="D20436" s="14">
        <v>-99.221760000000003</v>
      </c>
      <c r="E20436" s="14">
        <v>18.922134</v>
      </c>
    </row>
    <row r="20437" spans="1:5" x14ac:dyDescent="0.3">
      <c r="A20437" s="13" t="s">
        <v>20162</v>
      </c>
      <c r="B20437" s="13" t="s">
        <v>19963</v>
      </c>
      <c r="C20437" s="13" t="s">
        <v>19964</v>
      </c>
      <c r="D20437" s="14">
        <v>-99.228611999999998</v>
      </c>
      <c r="E20437" s="14">
        <v>18.923950000000001</v>
      </c>
    </row>
    <row r="20438" spans="1:5" x14ac:dyDescent="0.3">
      <c r="A20438" s="13" t="s">
        <v>20163</v>
      </c>
      <c r="B20438" s="13" t="s">
        <v>19963</v>
      </c>
      <c r="C20438" s="13" t="s">
        <v>19964</v>
      </c>
      <c r="D20438" s="14">
        <v>-99.224615</v>
      </c>
      <c r="E20438" s="14">
        <v>18.926096000000001</v>
      </c>
    </row>
    <row r="20439" spans="1:5" x14ac:dyDescent="0.3">
      <c r="A20439" s="13" t="s">
        <v>20164</v>
      </c>
      <c r="B20439" s="13" t="s">
        <v>19963</v>
      </c>
      <c r="C20439" s="13" t="s">
        <v>19964</v>
      </c>
      <c r="D20439" s="14">
        <v>-99.227912000000003</v>
      </c>
      <c r="E20439" s="14">
        <v>18.927592000000001</v>
      </c>
    </row>
    <row r="20440" spans="1:5" x14ac:dyDescent="0.3">
      <c r="A20440" s="13" t="s">
        <v>20165</v>
      </c>
      <c r="B20440" s="13" t="s">
        <v>19963</v>
      </c>
      <c r="C20440" s="13" t="s">
        <v>19964</v>
      </c>
      <c r="D20440" s="14">
        <v>-99.182969</v>
      </c>
      <c r="E20440" s="14">
        <v>18.922259</v>
      </c>
    </row>
    <row r="20441" spans="1:5" x14ac:dyDescent="0.3">
      <c r="A20441" s="13" t="s">
        <v>20166</v>
      </c>
      <c r="B20441" s="13" t="s">
        <v>19963</v>
      </c>
      <c r="C20441" s="13" t="s">
        <v>19964</v>
      </c>
      <c r="D20441" s="14">
        <v>-99.187175999999994</v>
      </c>
      <c r="E20441" s="14">
        <v>18.923169999999999</v>
      </c>
    </row>
    <row r="20442" spans="1:5" x14ac:dyDescent="0.3">
      <c r="A20442" s="13" t="s">
        <v>20167</v>
      </c>
      <c r="B20442" s="13" t="s">
        <v>19963</v>
      </c>
      <c r="C20442" s="13" t="s">
        <v>19964</v>
      </c>
      <c r="D20442" s="14">
        <v>-99.185981999999996</v>
      </c>
      <c r="E20442" s="14">
        <v>18.919231</v>
      </c>
    </row>
    <row r="20443" spans="1:5" x14ac:dyDescent="0.3">
      <c r="A20443" s="13" t="s">
        <v>20168</v>
      </c>
      <c r="B20443" s="13" t="s">
        <v>19963</v>
      </c>
      <c r="C20443" s="13" t="s">
        <v>19964</v>
      </c>
      <c r="D20443" s="14">
        <v>-98.808727000000005</v>
      </c>
      <c r="E20443" s="14">
        <v>18.875043000000002</v>
      </c>
    </row>
    <row r="20444" spans="1:5" x14ac:dyDescent="0.3">
      <c r="A20444" s="13" t="s">
        <v>20169</v>
      </c>
      <c r="B20444" s="13" t="s">
        <v>19963</v>
      </c>
      <c r="C20444" s="13" t="s">
        <v>19964</v>
      </c>
      <c r="D20444" s="14">
        <v>-99.191062000000002</v>
      </c>
      <c r="E20444" s="14">
        <v>18.930291</v>
      </c>
    </row>
    <row r="20445" spans="1:5" x14ac:dyDescent="0.3">
      <c r="A20445" s="13" t="s">
        <v>20170</v>
      </c>
      <c r="B20445" s="13" t="s">
        <v>19963</v>
      </c>
      <c r="C20445" s="13" t="s">
        <v>19964</v>
      </c>
      <c r="D20445" s="14">
        <v>-99.192806000000004</v>
      </c>
      <c r="E20445" s="14">
        <v>18.925564000000001</v>
      </c>
    </row>
    <row r="20446" spans="1:5" x14ac:dyDescent="0.3">
      <c r="A20446" s="13" t="s">
        <v>20171</v>
      </c>
      <c r="B20446" s="13" t="s">
        <v>19963</v>
      </c>
      <c r="C20446" s="13" t="s">
        <v>19964</v>
      </c>
      <c r="D20446" s="14">
        <v>-99.189584999999994</v>
      </c>
      <c r="E20446" s="14">
        <v>18.925750000000001</v>
      </c>
    </row>
    <row r="20447" spans="1:5" x14ac:dyDescent="0.3">
      <c r="A20447" s="13" t="s">
        <v>20172</v>
      </c>
      <c r="B20447" s="13" t="s">
        <v>19963</v>
      </c>
      <c r="C20447" s="13" t="s">
        <v>19964</v>
      </c>
      <c r="D20447" s="14">
        <v>-99.189834000000005</v>
      </c>
      <c r="E20447" s="14">
        <v>18.928359</v>
      </c>
    </row>
    <row r="20448" spans="1:5" x14ac:dyDescent="0.3">
      <c r="A20448" s="13" t="s">
        <v>20173</v>
      </c>
      <c r="B20448" s="13" t="s">
        <v>19963</v>
      </c>
      <c r="C20448" s="13" t="s">
        <v>19964</v>
      </c>
      <c r="D20448" s="14">
        <v>-99.186216000000002</v>
      </c>
      <c r="E20448" s="14">
        <v>18.927574</v>
      </c>
    </row>
    <row r="20449" spans="1:5" x14ac:dyDescent="0.3">
      <c r="A20449" s="13" t="s">
        <v>20174</v>
      </c>
      <c r="B20449" s="13" t="s">
        <v>19963</v>
      </c>
      <c r="C20449" s="13" t="s">
        <v>19964</v>
      </c>
      <c r="D20449" s="14">
        <v>-99.188965999999994</v>
      </c>
      <c r="E20449" s="14">
        <v>18.934618</v>
      </c>
    </row>
    <row r="20450" spans="1:5" x14ac:dyDescent="0.3">
      <c r="A20450" s="13" t="s">
        <v>20175</v>
      </c>
      <c r="B20450" s="13" t="s">
        <v>19963</v>
      </c>
      <c r="C20450" s="13" t="s">
        <v>19964</v>
      </c>
      <c r="D20450" s="14">
        <v>-99.198319999999995</v>
      </c>
      <c r="E20450" s="14">
        <v>18.925595999999999</v>
      </c>
    </row>
    <row r="20451" spans="1:5" x14ac:dyDescent="0.3">
      <c r="A20451" s="13" t="s">
        <v>20176</v>
      </c>
      <c r="B20451" s="13" t="s">
        <v>19963</v>
      </c>
      <c r="C20451" s="13" t="s">
        <v>19964</v>
      </c>
      <c r="D20451" s="14">
        <v>-99.196074999999993</v>
      </c>
      <c r="E20451" s="14">
        <v>18.924638000000002</v>
      </c>
    </row>
    <row r="20452" spans="1:5" x14ac:dyDescent="0.3">
      <c r="A20452" s="13" t="s">
        <v>20177</v>
      </c>
      <c r="B20452" s="13" t="s">
        <v>19963</v>
      </c>
      <c r="C20452" s="13" t="s">
        <v>19964</v>
      </c>
      <c r="D20452" s="14">
        <v>-99.195411000000007</v>
      </c>
      <c r="E20452" s="14">
        <v>18.933267000000001</v>
      </c>
    </row>
    <row r="20453" spans="1:5" x14ac:dyDescent="0.3">
      <c r="A20453" s="13" t="s">
        <v>20178</v>
      </c>
      <c r="B20453" s="13" t="s">
        <v>19963</v>
      </c>
      <c r="C20453" s="13" t="s">
        <v>19964</v>
      </c>
      <c r="D20453" s="14">
        <v>-99.197075999999996</v>
      </c>
      <c r="E20453" s="14">
        <v>18.929431000000001</v>
      </c>
    </row>
    <row r="20454" spans="1:5" x14ac:dyDescent="0.3">
      <c r="A20454" s="13" t="s">
        <v>20179</v>
      </c>
      <c r="B20454" s="13" t="s">
        <v>19963</v>
      </c>
      <c r="C20454" s="13" t="s">
        <v>19964</v>
      </c>
      <c r="D20454" s="14">
        <v>-99.212490000000003</v>
      </c>
      <c r="E20454" s="14">
        <v>18.883476000000002</v>
      </c>
    </row>
    <row r="20455" spans="1:5" x14ac:dyDescent="0.3">
      <c r="A20455" s="13" t="s">
        <v>20180</v>
      </c>
      <c r="B20455" s="13" t="s">
        <v>19963</v>
      </c>
      <c r="C20455" s="13" t="s">
        <v>19964</v>
      </c>
      <c r="D20455" s="14">
        <v>-99.202067</v>
      </c>
      <c r="E20455" s="14">
        <v>18.893387000000001</v>
      </c>
    </row>
    <row r="20456" spans="1:5" x14ac:dyDescent="0.3">
      <c r="A20456" s="13" t="s">
        <v>20181</v>
      </c>
      <c r="B20456" s="13" t="s">
        <v>19963</v>
      </c>
      <c r="C20456" s="13" t="s">
        <v>19964</v>
      </c>
      <c r="D20456" s="14">
        <v>-98.705411999999995</v>
      </c>
      <c r="E20456" s="14">
        <v>18.864045000000001</v>
      </c>
    </row>
    <row r="20457" spans="1:5" x14ac:dyDescent="0.3">
      <c r="A20457" s="13" t="s">
        <v>20182</v>
      </c>
      <c r="B20457" s="13" t="s">
        <v>19963</v>
      </c>
      <c r="C20457" s="13" t="s">
        <v>19964</v>
      </c>
      <c r="D20457" s="14">
        <v>-98.685518999999999</v>
      </c>
      <c r="E20457" s="14">
        <v>18.949300999999998</v>
      </c>
    </row>
    <row r="20458" spans="1:5" x14ac:dyDescent="0.3">
      <c r="A20458" s="13" t="s">
        <v>20183</v>
      </c>
      <c r="B20458" s="13" t="s">
        <v>19963</v>
      </c>
      <c r="C20458" s="13" t="s">
        <v>19964</v>
      </c>
      <c r="D20458" s="14">
        <v>-99.202243999999993</v>
      </c>
      <c r="E20458" s="14">
        <v>18.926072000000001</v>
      </c>
    </row>
    <row r="20459" spans="1:5" x14ac:dyDescent="0.3">
      <c r="A20459" s="13" t="s">
        <v>20184</v>
      </c>
      <c r="B20459" s="13" t="s">
        <v>19963</v>
      </c>
      <c r="C20459" s="13" t="s">
        <v>19964</v>
      </c>
      <c r="D20459" s="14">
        <v>-99.202143000000007</v>
      </c>
      <c r="E20459" s="14">
        <v>18.929673000000001</v>
      </c>
    </row>
    <row r="20460" spans="1:5" x14ac:dyDescent="0.3">
      <c r="A20460" s="13" t="s">
        <v>20184</v>
      </c>
      <c r="B20460" s="13" t="s">
        <v>19963</v>
      </c>
      <c r="C20460" s="13" t="s">
        <v>19964</v>
      </c>
      <c r="D20460" s="14">
        <v>-99.193361999999993</v>
      </c>
      <c r="E20460" s="14">
        <v>18.941113999999999</v>
      </c>
    </row>
    <row r="20461" spans="1:5" x14ac:dyDescent="0.3">
      <c r="A20461" s="13" t="s">
        <v>20185</v>
      </c>
      <c r="B20461" s="13" t="s">
        <v>19963</v>
      </c>
      <c r="C20461" s="13" t="s">
        <v>19964</v>
      </c>
      <c r="D20461" s="14">
        <v>-99.205434999999994</v>
      </c>
      <c r="E20461" s="14">
        <v>18.929603</v>
      </c>
    </row>
    <row r="20462" spans="1:5" x14ac:dyDescent="0.3">
      <c r="A20462" s="13" t="s">
        <v>20186</v>
      </c>
      <c r="B20462" s="13" t="s">
        <v>19963</v>
      </c>
      <c r="C20462" s="13" t="s">
        <v>19964</v>
      </c>
      <c r="D20462" s="14">
        <v>-99.215339</v>
      </c>
      <c r="E20462" s="14">
        <v>18.926254</v>
      </c>
    </row>
    <row r="20463" spans="1:5" x14ac:dyDescent="0.3">
      <c r="A20463" s="13" t="s">
        <v>20187</v>
      </c>
      <c r="B20463" s="13" t="s">
        <v>19963</v>
      </c>
      <c r="C20463" s="13" t="s">
        <v>19964</v>
      </c>
      <c r="D20463" s="14">
        <v>-99.199603999999994</v>
      </c>
      <c r="E20463" s="14">
        <v>18.934805999999998</v>
      </c>
    </row>
    <row r="20464" spans="1:5" x14ac:dyDescent="0.3">
      <c r="A20464" s="13" t="s">
        <v>20188</v>
      </c>
      <c r="B20464" s="13" t="s">
        <v>19963</v>
      </c>
      <c r="C20464" s="13" t="s">
        <v>19964</v>
      </c>
      <c r="D20464" s="14">
        <v>-99.204527999999996</v>
      </c>
      <c r="E20464" s="14">
        <v>18.947599</v>
      </c>
    </row>
    <row r="20465" spans="1:5" x14ac:dyDescent="0.3">
      <c r="A20465" s="13" t="s">
        <v>20189</v>
      </c>
      <c r="B20465" s="13" t="s">
        <v>19963</v>
      </c>
      <c r="C20465" s="13" t="s">
        <v>19964</v>
      </c>
      <c r="D20465" s="14">
        <v>-99.209795999999997</v>
      </c>
      <c r="E20465" s="14">
        <v>18.938030999999999</v>
      </c>
    </row>
    <row r="20466" spans="1:5" x14ac:dyDescent="0.3">
      <c r="A20466" s="13" t="s">
        <v>20190</v>
      </c>
      <c r="B20466" s="13" t="s">
        <v>19963</v>
      </c>
      <c r="C20466" s="13" t="s">
        <v>19964</v>
      </c>
      <c r="D20466" s="14">
        <v>-99.192317000000003</v>
      </c>
      <c r="E20466" s="14">
        <v>18.938465000000001</v>
      </c>
    </row>
    <row r="20467" spans="1:5" x14ac:dyDescent="0.3">
      <c r="A20467" s="13" t="s">
        <v>20191</v>
      </c>
      <c r="B20467" s="13" t="s">
        <v>19963</v>
      </c>
      <c r="C20467" s="13" t="s">
        <v>19964</v>
      </c>
      <c r="D20467" s="14">
        <v>-99.201046000000005</v>
      </c>
      <c r="E20467" s="14">
        <v>18.939050999999999</v>
      </c>
    </row>
    <row r="20468" spans="1:5" x14ac:dyDescent="0.3">
      <c r="A20468" s="13" t="s">
        <v>20192</v>
      </c>
      <c r="B20468" s="13" t="s">
        <v>19963</v>
      </c>
      <c r="C20468" s="13" t="s">
        <v>19964</v>
      </c>
      <c r="D20468" s="14">
        <v>-99.191229000000007</v>
      </c>
      <c r="E20468" s="14">
        <v>18.951446000000001</v>
      </c>
    </row>
    <row r="20469" spans="1:5" x14ac:dyDescent="0.3">
      <c r="A20469" s="13" t="s">
        <v>20192</v>
      </c>
      <c r="B20469" s="13" t="s">
        <v>19963</v>
      </c>
      <c r="C20469" s="13" t="s">
        <v>19964</v>
      </c>
      <c r="D20469" s="14">
        <v>-99.200360000000003</v>
      </c>
      <c r="E20469" s="14">
        <v>18.953158999999999</v>
      </c>
    </row>
    <row r="20470" spans="1:5" x14ac:dyDescent="0.3">
      <c r="A20470" s="13" t="s">
        <v>20193</v>
      </c>
      <c r="B20470" s="13" t="s">
        <v>19963</v>
      </c>
      <c r="C20470" s="13" t="s">
        <v>19964</v>
      </c>
      <c r="D20470" s="14">
        <v>-99.189616000000001</v>
      </c>
      <c r="E20470" s="14">
        <v>18.946763000000001</v>
      </c>
    </row>
    <row r="20471" spans="1:5" x14ac:dyDescent="0.3">
      <c r="A20471" s="13" t="s">
        <v>20194</v>
      </c>
      <c r="B20471" s="13" t="s">
        <v>19963</v>
      </c>
      <c r="C20471" s="13" t="s">
        <v>19964</v>
      </c>
      <c r="D20471" s="14">
        <v>-99.196561000000003</v>
      </c>
      <c r="E20471" s="14">
        <v>18.958103999999999</v>
      </c>
    </row>
    <row r="20472" spans="1:5" x14ac:dyDescent="0.3">
      <c r="A20472" s="13" t="s">
        <v>20195</v>
      </c>
      <c r="B20472" s="13" t="s">
        <v>19963</v>
      </c>
      <c r="C20472" s="13" t="s">
        <v>19964</v>
      </c>
      <c r="D20472" s="14">
        <v>-99.183728000000002</v>
      </c>
      <c r="E20472" s="14">
        <v>18.967715999999999</v>
      </c>
    </row>
    <row r="20473" spans="1:5" x14ac:dyDescent="0.3">
      <c r="A20473" s="13" t="s">
        <v>20195</v>
      </c>
      <c r="B20473" s="13" t="s">
        <v>19963</v>
      </c>
      <c r="C20473" s="13" t="s">
        <v>19964</v>
      </c>
      <c r="D20473" s="14">
        <v>-99.183631000000005</v>
      </c>
      <c r="E20473" s="14">
        <v>18.974630000000001</v>
      </c>
    </row>
    <row r="20474" spans="1:5" x14ac:dyDescent="0.3">
      <c r="A20474" s="13" t="s">
        <v>20196</v>
      </c>
      <c r="B20474" s="13" t="s">
        <v>19963</v>
      </c>
      <c r="C20474" s="13" t="s">
        <v>19964</v>
      </c>
      <c r="D20474" s="14">
        <v>-99.192998000000003</v>
      </c>
      <c r="E20474" s="14">
        <v>18.971039999999999</v>
      </c>
    </row>
    <row r="20475" spans="1:5" x14ac:dyDescent="0.3">
      <c r="A20475" s="13" t="s">
        <v>20196</v>
      </c>
      <c r="B20475" s="13" t="s">
        <v>19963</v>
      </c>
      <c r="C20475" s="13" t="s">
        <v>19964</v>
      </c>
      <c r="D20475" s="14">
        <v>-99.186245</v>
      </c>
      <c r="E20475" s="14">
        <v>18.961659000000001</v>
      </c>
    </row>
    <row r="20476" spans="1:5" x14ac:dyDescent="0.3">
      <c r="A20476" s="13" t="s">
        <v>20197</v>
      </c>
      <c r="B20476" s="13" t="s">
        <v>19963</v>
      </c>
      <c r="C20476" s="13" t="s">
        <v>19964</v>
      </c>
      <c r="D20476" s="14">
        <v>-99.193522000000002</v>
      </c>
      <c r="E20476" s="14">
        <v>18.961673999999999</v>
      </c>
    </row>
    <row r="20477" spans="1:5" x14ac:dyDescent="0.3">
      <c r="A20477" s="13" t="s">
        <v>20198</v>
      </c>
      <c r="B20477" s="13" t="s">
        <v>19963</v>
      </c>
      <c r="C20477" s="13" t="s">
        <v>19964</v>
      </c>
      <c r="D20477" s="14">
        <v>-99.194952000000001</v>
      </c>
      <c r="E20477" s="14">
        <v>18.948433999999999</v>
      </c>
    </row>
    <row r="20478" spans="1:5" x14ac:dyDescent="0.3">
      <c r="A20478" s="13" t="s">
        <v>20199</v>
      </c>
      <c r="B20478" s="13" t="s">
        <v>19963</v>
      </c>
      <c r="C20478" s="13" t="s">
        <v>19964</v>
      </c>
      <c r="D20478" s="14">
        <v>-99.190026000000003</v>
      </c>
      <c r="E20478" s="14">
        <v>18.968677</v>
      </c>
    </row>
    <row r="20479" spans="1:5" x14ac:dyDescent="0.3">
      <c r="A20479" s="13" t="s">
        <v>20200</v>
      </c>
      <c r="B20479" s="13" t="s">
        <v>19963</v>
      </c>
      <c r="C20479" s="13" t="s">
        <v>19964</v>
      </c>
      <c r="D20479" s="14">
        <v>-99.205833999999996</v>
      </c>
      <c r="E20479" s="14">
        <v>18.967922999999999</v>
      </c>
    </row>
    <row r="20480" spans="1:5" x14ac:dyDescent="0.3">
      <c r="A20480" s="13" t="s">
        <v>20201</v>
      </c>
      <c r="B20480" s="13" t="s">
        <v>19963</v>
      </c>
      <c r="C20480" s="13" t="s">
        <v>19964</v>
      </c>
      <c r="D20480" s="14">
        <v>-99.209439000000003</v>
      </c>
      <c r="E20480" s="14">
        <v>18.942561999999999</v>
      </c>
    </row>
    <row r="20481" spans="1:5" x14ac:dyDescent="0.3">
      <c r="A20481" s="13" t="s">
        <v>20202</v>
      </c>
      <c r="B20481" s="13" t="s">
        <v>19963</v>
      </c>
      <c r="C20481" s="13" t="s">
        <v>19964</v>
      </c>
      <c r="D20481" s="14">
        <v>-99.212388000000004</v>
      </c>
      <c r="E20481" s="14">
        <v>18.945087000000001</v>
      </c>
    </row>
    <row r="20482" spans="1:5" x14ac:dyDescent="0.3">
      <c r="A20482" s="13" t="s">
        <v>20203</v>
      </c>
      <c r="B20482" s="13" t="s">
        <v>19963</v>
      </c>
      <c r="C20482" s="13" t="s">
        <v>19964</v>
      </c>
      <c r="D20482" s="14">
        <v>-99.216465999999997</v>
      </c>
      <c r="E20482" s="14">
        <v>18.947393999999999</v>
      </c>
    </row>
    <row r="20483" spans="1:5" x14ac:dyDescent="0.3">
      <c r="A20483" s="13" t="s">
        <v>20204</v>
      </c>
      <c r="B20483" s="13" t="s">
        <v>19963</v>
      </c>
      <c r="C20483" s="13" t="s">
        <v>19964</v>
      </c>
      <c r="D20483" s="14">
        <v>-99.215924000000001</v>
      </c>
      <c r="E20483" s="14">
        <v>18.934553000000001</v>
      </c>
    </row>
    <row r="20484" spans="1:5" x14ac:dyDescent="0.3">
      <c r="A20484" s="13" t="s">
        <v>20205</v>
      </c>
      <c r="B20484" s="13" t="s">
        <v>19963</v>
      </c>
      <c r="C20484" s="13" t="s">
        <v>19964</v>
      </c>
      <c r="D20484" s="14">
        <v>-99.227444000000006</v>
      </c>
      <c r="E20484" s="14">
        <v>18.930042</v>
      </c>
    </row>
    <row r="20485" spans="1:5" x14ac:dyDescent="0.3">
      <c r="A20485" s="13" t="s">
        <v>20206</v>
      </c>
      <c r="B20485" s="13" t="s">
        <v>19963</v>
      </c>
      <c r="C20485" s="13" t="s">
        <v>19964</v>
      </c>
      <c r="D20485" s="14">
        <v>-99.222193000000004</v>
      </c>
      <c r="E20485" s="14">
        <v>18.927717000000001</v>
      </c>
    </row>
    <row r="20486" spans="1:5" x14ac:dyDescent="0.3">
      <c r="A20486" s="13" t="s">
        <v>20207</v>
      </c>
      <c r="B20486" s="13" t="s">
        <v>19963</v>
      </c>
      <c r="C20486" s="13" t="s">
        <v>19964</v>
      </c>
      <c r="D20486" s="14">
        <v>-99.227187000000001</v>
      </c>
      <c r="E20486" s="14">
        <v>18.932382</v>
      </c>
    </row>
    <row r="20487" spans="1:5" x14ac:dyDescent="0.3">
      <c r="A20487" s="13" t="s">
        <v>20208</v>
      </c>
      <c r="B20487" s="13" t="s">
        <v>19963</v>
      </c>
      <c r="C20487" s="13" t="s">
        <v>19964</v>
      </c>
      <c r="D20487" s="14">
        <v>-99.232992999999993</v>
      </c>
      <c r="E20487" s="14">
        <v>18.928896999999999</v>
      </c>
    </row>
    <row r="20488" spans="1:5" x14ac:dyDescent="0.3">
      <c r="A20488" s="13" t="s">
        <v>20209</v>
      </c>
      <c r="B20488" s="13" t="s">
        <v>19963</v>
      </c>
      <c r="C20488" s="13" t="s">
        <v>19964</v>
      </c>
      <c r="D20488" s="14">
        <v>-99.234100999999995</v>
      </c>
      <c r="E20488" s="14">
        <v>18.935224999999999</v>
      </c>
    </row>
    <row r="20489" spans="1:5" x14ac:dyDescent="0.3">
      <c r="A20489" s="13" t="s">
        <v>20210</v>
      </c>
      <c r="B20489" s="13" t="s">
        <v>19963</v>
      </c>
      <c r="C20489" s="13" t="s">
        <v>19964</v>
      </c>
      <c r="D20489" s="14">
        <v>-99.222898000000001</v>
      </c>
      <c r="E20489" s="14">
        <v>18.944716</v>
      </c>
    </row>
    <row r="20490" spans="1:5" x14ac:dyDescent="0.3">
      <c r="A20490" s="13" t="s">
        <v>20211</v>
      </c>
      <c r="B20490" s="13" t="s">
        <v>19963</v>
      </c>
      <c r="C20490" s="13" t="s">
        <v>19964</v>
      </c>
      <c r="D20490" s="14">
        <v>-99.225438999999994</v>
      </c>
      <c r="E20490" s="14">
        <v>18.939903999999999</v>
      </c>
    </row>
    <row r="20491" spans="1:5" x14ac:dyDescent="0.3">
      <c r="A20491" s="13" t="s">
        <v>20212</v>
      </c>
      <c r="B20491" s="13" t="s">
        <v>19963</v>
      </c>
      <c r="C20491" s="13" t="s">
        <v>19964</v>
      </c>
      <c r="D20491" s="14">
        <v>-99.229642999999996</v>
      </c>
      <c r="E20491" s="14">
        <v>18.943009</v>
      </c>
    </row>
    <row r="20492" spans="1:5" x14ac:dyDescent="0.3">
      <c r="A20492" s="13" t="s">
        <v>20213</v>
      </c>
      <c r="B20492" s="13" t="s">
        <v>19963</v>
      </c>
      <c r="C20492" s="13" t="s">
        <v>19964</v>
      </c>
      <c r="D20492" s="14">
        <v>-99.234577999999999</v>
      </c>
      <c r="E20492" s="14">
        <v>18.943760999999999</v>
      </c>
    </row>
    <row r="20493" spans="1:5" x14ac:dyDescent="0.3">
      <c r="A20493" s="13" t="s">
        <v>20214</v>
      </c>
      <c r="B20493" s="13" t="s">
        <v>19963</v>
      </c>
      <c r="C20493" s="13" t="s">
        <v>19964</v>
      </c>
      <c r="D20493" s="14">
        <v>-99.223462999999995</v>
      </c>
      <c r="E20493" s="14">
        <v>18.960985000000001</v>
      </c>
    </row>
    <row r="20494" spans="1:5" x14ac:dyDescent="0.3">
      <c r="A20494" s="13" t="s">
        <v>20215</v>
      </c>
      <c r="B20494" s="13" t="s">
        <v>19963</v>
      </c>
      <c r="C20494" s="13" t="s">
        <v>19964</v>
      </c>
      <c r="D20494" s="14">
        <v>-99.220714999999998</v>
      </c>
      <c r="E20494" s="14">
        <v>18.95214</v>
      </c>
    </row>
    <row r="20495" spans="1:5" x14ac:dyDescent="0.3">
      <c r="A20495" s="13" t="s">
        <v>20215</v>
      </c>
      <c r="B20495" s="13" t="s">
        <v>19963</v>
      </c>
      <c r="C20495" s="13" t="s">
        <v>19964</v>
      </c>
      <c r="D20495" s="14">
        <v>-99.227795999999998</v>
      </c>
      <c r="E20495" s="14">
        <v>18.953627999999998</v>
      </c>
    </row>
    <row r="20496" spans="1:5" x14ac:dyDescent="0.3">
      <c r="A20496" s="13" t="s">
        <v>20215</v>
      </c>
      <c r="B20496" s="13" t="s">
        <v>19963</v>
      </c>
      <c r="C20496" s="13" t="s">
        <v>19964</v>
      </c>
      <c r="D20496" s="14">
        <v>-99.224718999999993</v>
      </c>
      <c r="E20496" s="14">
        <v>18.95721</v>
      </c>
    </row>
    <row r="20497" spans="1:5" x14ac:dyDescent="0.3">
      <c r="A20497" s="13" t="s">
        <v>20216</v>
      </c>
      <c r="B20497" s="13" t="s">
        <v>19963</v>
      </c>
      <c r="C20497" s="13" t="s">
        <v>19964</v>
      </c>
      <c r="D20497" s="14">
        <v>-99.226213999999999</v>
      </c>
      <c r="E20497" s="14">
        <v>18.951367000000001</v>
      </c>
    </row>
    <row r="20498" spans="1:5" x14ac:dyDescent="0.3">
      <c r="A20498" s="13" t="s">
        <v>20217</v>
      </c>
      <c r="B20498" s="13" t="s">
        <v>19963</v>
      </c>
      <c r="C20498" s="13" t="s">
        <v>19964</v>
      </c>
      <c r="D20498" s="14">
        <v>-99.227626999999998</v>
      </c>
      <c r="E20498" s="14">
        <v>18.948504</v>
      </c>
    </row>
    <row r="20499" spans="1:5" x14ac:dyDescent="0.3">
      <c r="A20499" s="13" t="s">
        <v>20218</v>
      </c>
      <c r="B20499" s="13" t="s">
        <v>19963</v>
      </c>
      <c r="C20499" s="13" t="s">
        <v>19964</v>
      </c>
      <c r="D20499" s="14">
        <v>-99.217792000000003</v>
      </c>
      <c r="E20499" s="14">
        <v>18.953458000000001</v>
      </c>
    </row>
    <row r="20500" spans="1:5" x14ac:dyDescent="0.3">
      <c r="A20500" s="13" t="s">
        <v>20219</v>
      </c>
      <c r="B20500" s="13" t="s">
        <v>19963</v>
      </c>
      <c r="C20500" s="13" t="s">
        <v>19964</v>
      </c>
      <c r="D20500" s="14">
        <v>-99.222183000000001</v>
      </c>
      <c r="E20500" s="14">
        <v>18.949238999999999</v>
      </c>
    </row>
    <row r="20501" spans="1:5" x14ac:dyDescent="0.3">
      <c r="A20501" s="13" t="s">
        <v>20219</v>
      </c>
      <c r="B20501" s="13" t="s">
        <v>19963</v>
      </c>
      <c r="C20501" s="13" t="s">
        <v>19964</v>
      </c>
      <c r="D20501" s="14">
        <v>-99.225047000000004</v>
      </c>
      <c r="E20501" s="14">
        <v>18.955825000000001</v>
      </c>
    </row>
    <row r="20502" spans="1:5" x14ac:dyDescent="0.3">
      <c r="A20502" s="13" t="s">
        <v>20220</v>
      </c>
      <c r="B20502" s="13" t="s">
        <v>19963</v>
      </c>
      <c r="C20502" s="13" t="s">
        <v>19964</v>
      </c>
      <c r="D20502" s="14">
        <v>-99.232240000000004</v>
      </c>
      <c r="E20502" s="14">
        <v>18.948716000000001</v>
      </c>
    </row>
    <row r="20503" spans="1:5" x14ac:dyDescent="0.3">
      <c r="A20503" s="13" t="s">
        <v>20221</v>
      </c>
      <c r="B20503" s="13" t="s">
        <v>19963</v>
      </c>
      <c r="C20503" s="13" t="s">
        <v>19964</v>
      </c>
      <c r="D20503" s="14">
        <v>-99.234137000000004</v>
      </c>
      <c r="E20503" s="14">
        <v>18.955635000000001</v>
      </c>
    </row>
    <row r="20504" spans="1:5" x14ac:dyDescent="0.3">
      <c r="A20504" s="13" t="s">
        <v>20222</v>
      </c>
      <c r="B20504" s="13" t="s">
        <v>19963</v>
      </c>
      <c r="C20504" s="13" t="s">
        <v>19964</v>
      </c>
      <c r="D20504" s="14">
        <v>-99.237459999999999</v>
      </c>
      <c r="E20504" s="14">
        <v>18.965032999999998</v>
      </c>
    </row>
    <row r="20505" spans="1:5" x14ac:dyDescent="0.3">
      <c r="A20505" s="13" t="s">
        <v>20223</v>
      </c>
      <c r="B20505" s="13" t="s">
        <v>19963</v>
      </c>
      <c r="C20505" s="13" t="s">
        <v>19964</v>
      </c>
      <c r="D20505" s="14">
        <v>-99.233422000000004</v>
      </c>
      <c r="E20505" s="14">
        <v>18.956724000000001</v>
      </c>
    </row>
    <row r="20506" spans="1:5" x14ac:dyDescent="0.3">
      <c r="A20506" s="13" t="s">
        <v>20224</v>
      </c>
      <c r="B20506" s="13" t="s">
        <v>19963</v>
      </c>
      <c r="C20506" s="13" t="s">
        <v>19964</v>
      </c>
      <c r="D20506" s="14">
        <v>-99.230501000000004</v>
      </c>
      <c r="E20506" s="14">
        <v>18.964556999999999</v>
      </c>
    </row>
    <row r="20507" spans="1:5" x14ac:dyDescent="0.3">
      <c r="A20507" s="13" t="s">
        <v>20225</v>
      </c>
      <c r="B20507" s="13" t="s">
        <v>19963</v>
      </c>
      <c r="C20507" s="13" t="s">
        <v>19964</v>
      </c>
      <c r="D20507" s="14">
        <v>-99.229354999999998</v>
      </c>
      <c r="E20507" s="14">
        <v>18.962911999999999</v>
      </c>
    </row>
    <row r="20508" spans="1:5" x14ac:dyDescent="0.3">
      <c r="A20508" s="13" t="s">
        <v>20226</v>
      </c>
      <c r="B20508" s="13" t="s">
        <v>19963</v>
      </c>
      <c r="C20508" s="13" t="s">
        <v>19964</v>
      </c>
      <c r="D20508" s="14">
        <v>-99.220038000000002</v>
      </c>
      <c r="E20508" s="14">
        <v>18.966342999999998</v>
      </c>
    </row>
    <row r="20509" spans="1:5" x14ac:dyDescent="0.3">
      <c r="A20509" s="13" t="s">
        <v>20227</v>
      </c>
      <c r="B20509" s="13" t="s">
        <v>19963</v>
      </c>
      <c r="C20509" s="13" t="s">
        <v>19964</v>
      </c>
      <c r="D20509" s="14">
        <v>-99.215468999999999</v>
      </c>
      <c r="E20509" s="14">
        <v>18.962274000000001</v>
      </c>
    </row>
    <row r="20510" spans="1:5" x14ac:dyDescent="0.3">
      <c r="A20510" s="13" t="s">
        <v>20228</v>
      </c>
      <c r="B20510" s="13" t="s">
        <v>19963</v>
      </c>
      <c r="C20510" s="13" t="s">
        <v>19964</v>
      </c>
      <c r="D20510" s="14">
        <v>-99.242120999999997</v>
      </c>
      <c r="E20510" s="14">
        <v>18.985700999999999</v>
      </c>
    </row>
    <row r="20511" spans="1:5" x14ac:dyDescent="0.3">
      <c r="A20511" s="13" t="s">
        <v>20229</v>
      </c>
      <c r="B20511" s="13" t="s">
        <v>19963</v>
      </c>
      <c r="C20511" s="13" t="s">
        <v>19964</v>
      </c>
      <c r="D20511" s="14">
        <v>-99.243487000000002</v>
      </c>
      <c r="E20511" s="14">
        <v>18.977063000000001</v>
      </c>
    </row>
    <row r="20512" spans="1:5" x14ac:dyDescent="0.3">
      <c r="A20512" s="13" t="s">
        <v>20230</v>
      </c>
      <c r="B20512" s="13" t="s">
        <v>19963</v>
      </c>
      <c r="C20512" s="13" t="s">
        <v>19964</v>
      </c>
      <c r="D20512" s="14">
        <v>-99.242990000000006</v>
      </c>
      <c r="E20512" s="14">
        <v>18.969480000000001</v>
      </c>
    </row>
    <row r="20513" spans="1:5" x14ac:dyDescent="0.3">
      <c r="A20513" s="13" t="s">
        <v>20230</v>
      </c>
      <c r="B20513" s="13" t="s">
        <v>19963</v>
      </c>
      <c r="C20513" s="13" t="s">
        <v>19964</v>
      </c>
      <c r="D20513" s="14">
        <v>-99.240019000000004</v>
      </c>
      <c r="E20513" s="14">
        <v>18.969321000000001</v>
      </c>
    </row>
    <row r="20514" spans="1:5" x14ac:dyDescent="0.3">
      <c r="A20514" s="13" t="s">
        <v>20230</v>
      </c>
      <c r="B20514" s="13" t="s">
        <v>19963</v>
      </c>
      <c r="C20514" s="13" t="s">
        <v>19964</v>
      </c>
      <c r="D20514" s="14">
        <v>-99.240722000000005</v>
      </c>
      <c r="E20514" s="14">
        <v>18.975273000000001</v>
      </c>
    </row>
    <row r="20515" spans="1:5" x14ac:dyDescent="0.3">
      <c r="A20515" s="13" t="s">
        <v>20230</v>
      </c>
      <c r="B20515" s="13" t="s">
        <v>19963</v>
      </c>
      <c r="C20515" s="13" t="s">
        <v>19964</v>
      </c>
      <c r="D20515" s="14">
        <v>-99.236050000000006</v>
      </c>
      <c r="E20515" s="14">
        <v>18.976258000000001</v>
      </c>
    </row>
    <row r="20516" spans="1:5" x14ac:dyDescent="0.3">
      <c r="A20516" s="13" t="s">
        <v>20231</v>
      </c>
      <c r="B20516" s="13" t="s">
        <v>19963</v>
      </c>
      <c r="C20516" s="13" t="s">
        <v>19964</v>
      </c>
      <c r="D20516" s="14">
        <v>-99.237454999999997</v>
      </c>
      <c r="E20516" s="14">
        <v>18.973323000000001</v>
      </c>
    </row>
    <row r="20517" spans="1:5" x14ac:dyDescent="0.3">
      <c r="A20517" s="13" t="s">
        <v>20232</v>
      </c>
      <c r="B20517" s="13" t="s">
        <v>19963</v>
      </c>
      <c r="C20517" s="13" t="s">
        <v>19964</v>
      </c>
      <c r="D20517" s="14">
        <v>-99.232605000000007</v>
      </c>
      <c r="E20517" s="14">
        <v>18.968063999999998</v>
      </c>
    </row>
    <row r="20518" spans="1:5" x14ac:dyDescent="0.3">
      <c r="A20518" s="13" t="s">
        <v>20233</v>
      </c>
      <c r="B20518" s="13" t="s">
        <v>19963</v>
      </c>
      <c r="C20518" s="13" t="s">
        <v>19964</v>
      </c>
      <c r="D20518" s="14">
        <v>-99.232759999999999</v>
      </c>
      <c r="E20518" s="14">
        <v>18.972705999999999</v>
      </c>
    </row>
    <row r="20519" spans="1:5" x14ac:dyDescent="0.3">
      <c r="A20519" s="13" t="s">
        <v>20233</v>
      </c>
      <c r="B20519" s="13" t="s">
        <v>19963</v>
      </c>
      <c r="C20519" s="13" t="s">
        <v>19964</v>
      </c>
      <c r="D20519" s="14">
        <v>-99.231380000000001</v>
      </c>
      <c r="E20519" s="14">
        <v>18.974702000000001</v>
      </c>
    </row>
    <row r="20520" spans="1:5" x14ac:dyDescent="0.3">
      <c r="A20520" s="13" t="s">
        <v>20234</v>
      </c>
      <c r="B20520" s="13" t="s">
        <v>19963</v>
      </c>
      <c r="C20520" s="13" t="s">
        <v>19964</v>
      </c>
      <c r="D20520" s="14">
        <v>-99.232028999999997</v>
      </c>
      <c r="E20520" s="14">
        <v>18.977059000000001</v>
      </c>
    </row>
    <row r="20521" spans="1:5" x14ac:dyDescent="0.3">
      <c r="A20521" s="13" t="s">
        <v>20235</v>
      </c>
      <c r="B20521" s="13" t="s">
        <v>19963</v>
      </c>
      <c r="C20521" s="13" t="s">
        <v>19964</v>
      </c>
      <c r="D20521" s="14">
        <v>-99.240483999999995</v>
      </c>
      <c r="E20521" s="14">
        <v>18.936654000000001</v>
      </c>
    </row>
    <row r="20522" spans="1:5" x14ac:dyDescent="0.3">
      <c r="A20522" s="13" t="s">
        <v>20236</v>
      </c>
      <c r="B20522" s="13" t="s">
        <v>19963</v>
      </c>
      <c r="C20522" s="13" t="s">
        <v>19964</v>
      </c>
      <c r="D20522" s="14">
        <v>-99.242996000000005</v>
      </c>
      <c r="E20522" s="14">
        <v>18.932808000000001</v>
      </c>
    </row>
    <row r="20523" spans="1:5" x14ac:dyDescent="0.3">
      <c r="A20523" s="13" t="s">
        <v>20237</v>
      </c>
      <c r="B20523" s="13" t="s">
        <v>19963</v>
      </c>
      <c r="C20523" s="13" t="s">
        <v>19964</v>
      </c>
      <c r="D20523" s="14">
        <v>-99.255285000000001</v>
      </c>
      <c r="E20523" s="14">
        <v>18.934694</v>
      </c>
    </row>
    <row r="20524" spans="1:5" x14ac:dyDescent="0.3">
      <c r="A20524" s="13" t="s">
        <v>20238</v>
      </c>
      <c r="B20524" s="13" t="s">
        <v>19963</v>
      </c>
      <c r="C20524" s="13" t="s">
        <v>19964</v>
      </c>
      <c r="D20524" s="14">
        <v>-99.247039999999998</v>
      </c>
      <c r="E20524" s="14">
        <v>18.940021000000002</v>
      </c>
    </row>
    <row r="20525" spans="1:5" x14ac:dyDescent="0.3">
      <c r="A20525" s="13" t="s">
        <v>20239</v>
      </c>
      <c r="B20525" s="13" t="s">
        <v>19963</v>
      </c>
      <c r="C20525" s="13" t="s">
        <v>19964</v>
      </c>
      <c r="D20525" s="14">
        <v>-99.240048000000002</v>
      </c>
      <c r="E20525" s="14">
        <v>18.941628999999999</v>
      </c>
    </row>
    <row r="20526" spans="1:5" x14ac:dyDescent="0.3">
      <c r="A20526" s="13" t="s">
        <v>20240</v>
      </c>
      <c r="B20526" s="13" t="s">
        <v>19963</v>
      </c>
      <c r="C20526" s="13" t="s">
        <v>19964</v>
      </c>
      <c r="D20526" s="14">
        <v>-99.242172999999994</v>
      </c>
      <c r="E20526" s="14">
        <v>18.948692999999999</v>
      </c>
    </row>
    <row r="20527" spans="1:5" x14ac:dyDescent="0.3">
      <c r="A20527" s="13" t="s">
        <v>20241</v>
      </c>
      <c r="B20527" s="13" t="s">
        <v>19963</v>
      </c>
      <c r="C20527" s="13" t="s">
        <v>19964</v>
      </c>
      <c r="D20527" s="14">
        <v>-99.243437999999998</v>
      </c>
      <c r="E20527" s="14">
        <v>18.944468000000001</v>
      </c>
    </row>
    <row r="20528" spans="1:5" x14ac:dyDescent="0.3">
      <c r="A20528" s="13" t="s">
        <v>20242</v>
      </c>
      <c r="B20528" s="13" t="s">
        <v>19963</v>
      </c>
      <c r="C20528" s="13" t="s">
        <v>19964</v>
      </c>
      <c r="D20528" s="14">
        <v>-99.248661999999996</v>
      </c>
      <c r="E20528" s="14">
        <v>18.946532999999999</v>
      </c>
    </row>
    <row r="20529" spans="1:5" x14ac:dyDescent="0.3">
      <c r="A20529" s="13" t="s">
        <v>20243</v>
      </c>
      <c r="B20529" s="13" t="s">
        <v>19963</v>
      </c>
      <c r="C20529" s="13" t="s">
        <v>19964</v>
      </c>
      <c r="D20529" s="14">
        <v>-99.250461000000001</v>
      </c>
      <c r="E20529" s="14">
        <v>18.942969999999999</v>
      </c>
    </row>
    <row r="20530" spans="1:5" x14ac:dyDescent="0.3">
      <c r="A20530" s="13" t="s">
        <v>20244</v>
      </c>
      <c r="B20530" s="13" t="s">
        <v>19963</v>
      </c>
      <c r="C20530" s="13" t="s">
        <v>19964</v>
      </c>
      <c r="D20530" s="14">
        <v>-99.258814000000001</v>
      </c>
      <c r="E20530" s="14">
        <v>18.943639999999998</v>
      </c>
    </row>
    <row r="20531" spans="1:5" x14ac:dyDescent="0.3">
      <c r="A20531" s="13" t="s">
        <v>20245</v>
      </c>
      <c r="B20531" s="13" t="s">
        <v>19963</v>
      </c>
      <c r="C20531" s="13" t="s">
        <v>19964</v>
      </c>
      <c r="D20531" s="14">
        <v>-99.256754999999998</v>
      </c>
      <c r="E20531" s="14">
        <v>18.948867</v>
      </c>
    </row>
    <row r="20532" spans="1:5" x14ac:dyDescent="0.3">
      <c r="A20532" s="13" t="s">
        <v>20246</v>
      </c>
      <c r="B20532" s="13" t="s">
        <v>19963</v>
      </c>
      <c r="C20532" s="13" t="s">
        <v>19964</v>
      </c>
      <c r="D20532" s="14">
        <v>-99.278285999999994</v>
      </c>
      <c r="E20532" s="14">
        <v>18.959426000000001</v>
      </c>
    </row>
    <row r="20533" spans="1:5" x14ac:dyDescent="0.3">
      <c r="A20533" s="13" t="s">
        <v>20247</v>
      </c>
      <c r="B20533" s="13" t="s">
        <v>19963</v>
      </c>
      <c r="C20533" s="13" t="s">
        <v>19964</v>
      </c>
      <c r="D20533" s="14">
        <v>-99.238105000000004</v>
      </c>
      <c r="E20533" s="14">
        <v>18.952072999999999</v>
      </c>
    </row>
    <row r="20534" spans="1:5" x14ac:dyDescent="0.3">
      <c r="A20534" s="13" t="s">
        <v>20248</v>
      </c>
      <c r="B20534" s="13" t="s">
        <v>19963</v>
      </c>
      <c r="C20534" s="13" t="s">
        <v>19964</v>
      </c>
      <c r="D20534" s="14">
        <v>-99.270283000000006</v>
      </c>
      <c r="E20534" s="14">
        <v>18.955344</v>
      </c>
    </row>
    <row r="20535" spans="1:5" x14ac:dyDescent="0.3">
      <c r="A20535" s="13" t="s">
        <v>20249</v>
      </c>
      <c r="B20535" s="13" t="s">
        <v>19963</v>
      </c>
      <c r="C20535" s="13" t="s">
        <v>19964</v>
      </c>
      <c r="D20535" s="14">
        <v>-99.238747000000004</v>
      </c>
      <c r="E20535" s="14">
        <v>18.957460000000001</v>
      </c>
    </row>
    <row r="20536" spans="1:5" x14ac:dyDescent="0.3">
      <c r="A20536" s="13" t="s">
        <v>20250</v>
      </c>
      <c r="B20536" s="13" t="s">
        <v>19963</v>
      </c>
      <c r="C20536" s="13" t="s">
        <v>19964</v>
      </c>
      <c r="D20536" s="14">
        <v>-99.242902999999998</v>
      </c>
      <c r="E20536" s="14">
        <v>18.963152999999998</v>
      </c>
    </row>
    <row r="20537" spans="1:5" x14ac:dyDescent="0.3">
      <c r="A20537" s="13" t="s">
        <v>20251</v>
      </c>
      <c r="B20537" s="13" t="s">
        <v>19963</v>
      </c>
      <c r="C20537" s="13" t="s">
        <v>19964</v>
      </c>
      <c r="D20537" s="14">
        <v>-99.246126000000004</v>
      </c>
      <c r="E20537" s="14">
        <v>18.956786999999998</v>
      </c>
    </row>
    <row r="20538" spans="1:5" x14ac:dyDescent="0.3">
      <c r="A20538" s="13" t="s">
        <v>20252</v>
      </c>
      <c r="B20538" s="13" t="s">
        <v>19963</v>
      </c>
      <c r="C20538" s="13" t="s">
        <v>19964</v>
      </c>
      <c r="D20538" s="14">
        <v>-99.249875000000003</v>
      </c>
      <c r="E20538" s="14">
        <v>18.969736999999999</v>
      </c>
    </row>
    <row r="20539" spans="1:5" x14ac:dyDescent="0.3">
      <c r="A20539" s="13" t="s">
        <v>20253</v>
      </c>
      <c r="B20539" s="13" t="s">
        <v>19963</v>
      </c>
      <c r="C20539" s="13" t="s">
        <v>19964</v>
      </c>
      <c r="D20539" s="14">
        <v>-99.245137</v>
      </c>
      <c r="E20539" s="14">
        <v>18.970863999999999</v>
      </c>
    </row>
    <row r="20540" spans="1:5" x14ac:dyDescent="0.3">
      <c r="A20540" s="13" t="s">
        <v>20254</v>
      </c>
      <c r="B20540" s="13" t="s">
        <v>19963</v>
      </c>
      <c r="C20540" s="13" t="s">
        <v>19964</v>
      </c>
      <c r="D20540" s="14">
        <v>-99.249123999999995</v>
      </c>
      <c r="E20540" s="14">
        <v>18.951464000000001</v>
      </c>
    </row>
    <row r="20541" spans="1:5" x14ac:dyDescent="0.3">
      <c r="A20541" s="13" t="s">
        <v>20255</v>
      </c>
      <c r="B20541" s="13" t="s">
        <v>19963</v>
      </c>
      <c r="C20541" s="13" t="s">
        <v>19964</v>
      </c>
      <c r="D20541" s="14">
        <v>-99.246080000000006</v>
      </c>
      <c r="E20541" s="14">
        <v>18.983675000000002</v>
      </c>
    </row>
    <row r="20542" spans="1:5" x14ac:dyDescent="0.3">
      <c r="A20542" s="13" t="s">
        <v>20256</v>
      </c>
      <c r="B20542" s="13" t="s">
        <v>19963</v>
      </c>
      <c r="C20542" s="13" t="s">
        <v>19964</v>
      </c>
      <c r="D20542" s="14">
        <v>-99.223625999999996</v>
      </c>
      <c r="E20542" s="14">
        <v>18.865541</v>
      </c>
    </row>
    <row r="20543" spans="1:5" x14ac:dyDescent="0.3">
      <c r="A20543" s="13" t="s">
        <v>20257</v>
      </c>
      <c r="B20543" s="13" t="s">
        <v>19963</v>
      </c>
      <c r="C20543" s="13" t="s">
        <v>19964</v>
      </c>
      <c r="D20543" s="14">
        <v>-99.225070000000002</v>
      </c>
      <c r="E20543" s="14">
        <v>18.878817000000002</v>
      </c>
    </row>
    <row r="20544" spans="1:5" x14ac:dyDescent="0.3">
      <c r="A20544" s="13" t="s">
        <v>20258</v>
      </c>
      <c r="B20544" s="13" t="s">
        <v>19963</v>
      </c>
      <c r="C20544" s="13" t="s">
        <v>19964</v>
      </c>
      <c r="D20544" s="14">
        <v>-99.224931999999995</v>
      </c>
      <c r="E20544" s="14">
        <v>18.873957000000001</v>
      </c>
    </row>
    <row r="20545" spans="1:5" x14ac:dyDescent="0.3">
      <c r="A20545" s="13" t="s">
        <v>20259</v>
      </c>
      <c r="B20545" s="13" t="s">
        <v>19963</v>
      </c>
      <c r="C20545" s="13" t="s">
        <v>19964</v>
      </c>
      <c r="D20545" s="14">
        <v>-99.226749999999996</v>
      </c>
      <c r="E20545" s="14">
        <v>18.884316999999999</v>
      </c>
    </row>
    <row r="20546" spans="1:5" x14ac:dyDescent="0.3">
      <c r="A20546" s="13" t="s">
        <v>20260</v>
      </c>
      <c r="B20546" s="13" t="s">
        <v>19963</v>
      </c>
      <c r="C20546" s="13" t="s">
        <v>19964</v>
      </c>
      <c r="D20546" s="14">
        <v>-99.230545000000006</v>
      </c>
      <c r="E20546" s="14">
        <v>18.894247</v>
      </c>
    </row>
    <row r="20547" spans="1:5" x14ac:dyDescent="0.3">
      <c r="A20547" s="13" t="s">
        <v>20261</v>
      </c>
      <c r="B20547" s="13" t="s">
        <v>19963</v>
      </c>
      <c r="C20547" s="13" t="s">
        <v>19964</v>
      </c>
      <c r="D20547" s="14">
        <v>-99.229170999999994</v>
      </c>
      <c r="E20547" s="14">
        <v>18.900386000000001</v>
      </c>
    </row>
    <row r="20548" spans="1:5" x14ac:dyDescent="0.3">
      <c r="A20548" s="13" t="s">
        <v>20262</v>
      </c>
      <c r="B20548" s="13" t="s">
        <v>19963</v>
      </c>
      <c r="C20548" s="13" t="s">
        <v>19964</v>
      </c>
      <c r="D20548" s="14">
        <v>-99.234476999999998</v>
      </c>
      <c r="E20548" s="14">
        <v>18.901102999999999</v>
      </c>
    </row>
    <row r="20549" spans="1:5" x14ac:dyDescent="0.3">
      <c r="A20549" s="13" t="s">
        <v>20263</v>
      </c>
      <c r="B20549" s="13" t="s">
        <v>19963</v>
      </c>
      <c r="C20549" s="13" t="s">
        <v>19964</v>
      </c>
      <c r="D20549" s="14">
        <v>-99.234099000000001</v>
      </c>
      <c r="E20549" s="14">
        <v>18.894839000000001</v>
      </c>
    </row>
    <row r="20550" spans="1:5" x14ac:dyDescent="0.3">
      <c r="A20550" s="13" t="s">
        <v>20264</v>
      </c>
      <c r="B20550" s="13" t="s">
        <v>19963</v>
      </c>
      <c r="C20550" s="13" t="s">
        <v>19964</v>
      </c>
      <c r="D20550" s="14">
        <v>-99.231865999999997</v>
      </c>
      <c r="E20550" s="14">
        <v>18.906324000000001</v>
      </c>
    </row>
    <row r="20551" spans="1:5" x14ac:dyDescent="0.3">
      <c r="A20551" s="13" t="s">
        <v>20265</v>
      </c>
      <c r="B20551" s="13" t="s">
        <v>19963</v>
      </c>
      <c r="C20551" s="13" t="s">
        <v>19964</v>
      </c>
      <c r="D20551" s="14">
        <v>-99.231386000000001</v>
      </c>
      <c r="E20551" s="14">
        <v>18.911784999999998</v>
      </c>
    </row>
    <row r="20552" spans="1:5" x14ac:dyDescent="0.3">
      <c r="A20552" s="13" t="s">
        <v>20266</v>
      </c>
      <c r="B20552" s="13" t="s">
        <v>19963</v>
      </c>
      <c r="C20552" s="13" t="s">
        <v>19964</v>
      </c>
      <c r="D20552" s="14">
        <v>-99.243404999999996</v>
      </c>
      <c r="E20552" s="14">
        <v>18.908314000000001</v>
      </c>
    </row>
    <row r="20553" spans="1:5" x14ac:dyDescent="0.3">
      <c r="A20553" s="13" t="s">
        <v>20267</v>
      </c>
      <c r="B20553" s="13" t="s">
        <v>19963</v>
      </c>
      <c r="C20553" s="13" t="s">
        <v>19964</v>
      </c>
      <c r="D20553" s="14">
        <v>-99.245959999999997</v>
      </c>
      <c r="E20553" s="14">
        <v>18.906927</v>
      </c>
    </row>
    <row r="20554" spans="1:5" x14ac:dyDescent="0.3">
      <c r="A20554" s="13" t="s">
        <v>20268</v>
      </c>
      <c r="B20554" s="13" t="s">
        <v>19963</v>
      </c>
      <c r="C20554" s="13" t="s">
        <v>19964</v>
      </c>
      <c r="D20554" s="14">
        <v>-99.237103000000005</v>
      </c>
      <c r="E20554" s="14">
        <v>18.908712999999999</v>
      </c>
    </row>
    <row r="20555" spans="1:5" x14ac:dyDescent="0.3">
      <c r="A20555" s="13" t="s">
        <v>20269</v>
      </c>
      <c r="B20555" s="13" t="s">
        <v>19963</v>
      </c>
      <c r="C20555" s="13" t="s">
        <v>19964</v>
      </c>
      <c r="D20555" s="14">
        <v>-99.240550999999996</v>
      </c>
      <c r="E20555" s="14">
        <v>18.912303000000001</v>
      </c>
    </row>
    <row r="20556" spans="1:5" x14ac:dyDescent="0.3">
      <c r="A20556" s="13" t="s">
        <v>20270</v>
      </c>
      <c r="B20556" s="13" t="s">
        <v>19963</v>
      </c>
      <c r="C20556" s="13" t="s">
        <v>19964</v>
      </c>
      <c r="D20556" s="14">
        <v>-99.244596000000001</v>
      </c>
      <c r="E20556" s="14">
        <v>18.925830000000001</v>
      </c>
    </row>
    <row r="20557" spans="1:5" x14ac:dyDescent="0.3">
      <c r="A20557" s="13" t="s">
        <v>20271</v>
      </c>
      <c r="B20557" s="13" t="s">
        <v>19963</v>
      </c>
      <c r="C20557" s="13" t="s">
        <v>19964</v>
      </c>
      <c r="D20557" s="14">
        <v>-99.251566999999994</v>
      </c>
      <c r="E20557" s="14">
        <v>18.922834000000002</v>
      </c>
    </row>
    <row r="20558" spans="1:5" x14ac:dyDescent="0.3">
      <c r="A20558" s="13" t="s">
        <v>20272</v>
      </c>
      <c r="B20558" s="13" t="s">
        <v>19963</v>
      </c>
      <c r="C20558" s="13" t="s">
        <v>19964</v>
      </c>
      <c r="D20558" s="14">
        <v>-99.247679000000005</v>
      </c>
      <c r="E20558" s="14">
        <v>18.92137</v>
      </c>
    </row>
    <row r="20559" spans="1:5" x14ac:dyDescent="0.3">
      <c r="A20559" s="13" t="s">
        <v>20273</v>
      </c>
      <c r="B20559" s="13" t="s">
        <v>19963</v>
      </c>
      <c r="C20559" s="13" t="s">
        <v>19964</v>
      </c>
      <c r="D20559" s="14">
        <v>-99.235453000000007</v>
      </c>
      <c r="E20559" s="14">
        <v>18.921710000000001</v>
      </c>
    </row>
    <row r="20560" spans="1:5" x14ac:dyDescent="0.3">
      <c r="A20560" s="13" t="s">
        <v>20274</v>
      </c>
      <c r="B20560" s="13" t="s">
        <v>19963</v>
      </c>
      <c r="C20560" s="13" t="s">
        <v>19964</v>
      </c>
      <c r="D20560" s="14">
        <v>-98.787216000000001</v>
      </c>
      <c r="E20560" s="14">
        <v>18.872295000000001</v>
      </c>
    </row>
    <row r="20561" spans="1:5" x14ac:dyDescent="0.3">
      <c r="A20561" s="13" t="s">
        <v>20275</v>
      </c>
      <c r="B20561" s="13" t="s">
        <v>19963</v>
      </c>
      <c r="C20561" s="13" t="s">
        <v>19964</v>
      </c>
      <c r="D20561" s="14">
        <v>-98.759713000000005</v>
      </c>
      <c r="E20561" s="14">
        <v>18.761687999999999</v>
      </c>
    </row>
    <row r="20562" spans="1:5" x14ac:dyDescent="0.3">
      <c r="A20562" s="13" t="s">
        <v>20276</v>
      </c>
      <c r="B20562" s="13" t="s">
        <v>19963</v>
      </c>
      <c r="C20562" s="13" t="s">
        <v>19964</v>
      </c>
      <c r="D20562" s="14">
        <v>-99.244755999999995</v>
      </c>
      <c r="E20562" s="14">
        <v>18.916302999999999</v>
      </c>
    </row>
    <row r="20563" spans="1:5" x14ac:dyDescent="0.3">
      <c r="A20563" s="13" t="s">
        <v>20277</v>
      </c>
      <c r="B20563" s="13" t="s">
        <v>19963</v>
      </c>
      <c r="C20563" s="13" t="s">
        <v>19964</v>
      </c>
      <c r="D20563" s="14">
        <v>-98.791061999999997</v>
      </c>
      <c r="E20563" s="14">
        <v>18.706299999999999</v>
      </c>
    </row>
    <row r="20564" spans="1:5" x14ac:dyDescent="0.3">
      <c r="A20564" s="13" t="s">
        <v>20278</v>
      </c>
      <c r="B20564" s="13" t="s">
        <v>19963</v>
      </c>
      <c r="C20564" s="13" t="s">
        <v>19964</v>
      </c>
      <c r="D20564" s="14">
        <v>-99.154739000000006</v>
      </c>
      <c r="E20564" s="14">
        <v>18.857298</v>
      </c>
    </row>
    <row r="20565" spans="1:5" x14ac:dyDescent="0.3">
      <c r="A20565" s="13" t="s">
        <v>20279</v>
      </c>
      <c r="B20565" s="13" t="s">
        <v>19963</v>
      </c>
      <c r="C20565" s="13" t="s">
        <v>19964</v>
      </c>
      <c r="D20565" s="14">
        <v>-98.739030999999997</v>
      </c>
      <c r="E20565" s="14">
        <v>18.628223999999999</v>
      </c>
    </row>
    <row r="20566" spans="1:5" x14ac:dyDescent="0.3">
      <c r="A20566" s="13" t="s">
        <v>20280</v>
      </c>
      <c r="B20566" s="13" t="s">
        <v>19963</v>
      </c>
      <c r="C20566" s="13" t="s">
        <v>19964</v>
      </c>
      <c r="D20566" s="14">
        <v>-98.769784000000001</v>
      </c>
      <c r="E20566" s="14">
        <v>18.683593999999999</v>
      </c>
    </row>
    <row r="20567" spans="1:5" x14ac:dyDescent="0.3">
      <c r="A20567" s="13" t="s">
        <v>20281</v>
      </c>
      <c r="B20567" s="13" t="s">
        <v>19963</v>
      </c>
      <c r="C20567" s="13" t="s">
        <v>19964</v>
      </c>
      <c r="D20567" s="14">
        <v>-98.921921999999995</v>
      </c>
      <c r="E20567" s="14">
        <v>18.984120999999998</v>
      </c>
    </row>
    <row r="20568" spans="1:5" x14ac:dyDescent="0.3">
      <c r="A20568" s="13" t="s">
        <v>20282</v>
      </c>
      <c r="B20568" s="13" t="s">
        <v>19963</v>
      </c>
      <c r="C20568" s="13" t="s">
        <v>19964</v>
      </c>
      <c r="D20568" s="14">
        <v>-98.775569000000004</v>
      </c>
      <c r="E20568" s="14">
        <v>18.867194000000001</v>
      </c>
    </row>
    <row r="20569" spans="1:5" x14ac:dyDescent="0.3">
      <c r="A20569" s="13" t="s">
        <v>20283</v>
      </c>
      <c r="B20569" s="13" t="s">
        <v>19963</v>
      </c>
      <c r="C20569" s="13" t="s">
        <v>19964</v>
      </c>
      <c r="D20569" s="14">
        <v>-98.793007000000003</v>
      </c>
      <c r="E20569" s="14">
        <v>18.914116</v>
      </c>
    </row>
    <row r="20570" spans="1:5" x14ac:dyDescent="0.3">
      <c r="A20570" s="13" t="s">
        <v>20284</v>
      </c>
      <c r="B20570" s="13" t="s">
        <v>19963</v>
      </c>
      <c r="C20570" s="13" t="s">
        <v>19964</v>
      </c>
      <c r="D20570" s="14">
        <v>-98.778710000000004</v>
      </c>
      <c r="E20570" s="14">
        <v>18.844792999999999</v>
      </c>
    </row>
    <row r="20571" spans="1:5" x14ac:dyDescent="0.3">
      <c r="A20571" s="13" t="s">
        <v>20285</v>
      </c>
      <c r="B20571" s="13" t="s">
        <v>19963</v>
      </c>
      <c r="C20571" s="13" t="s">
        <v>19964</v>
      </c>
      <c r="D20571" s="14">
        <v>-98.746870999999999</v>
      </c>
      <c r="E20571" s="14">
        <v>18.877602</v>
      </c>
    </row>
    <row r="20572" spans="1:5" x14ac:dyDescent="0.3">
      <c r="A20572" s="13" t="s">
        <v>20286</v>
      </c>
      <c r="B20572" s="13" t="s">
        <v>19963</v>
      </c>
      <c r="C20572" s="13" t="s">
        <v>19964</v>
      </c>
      <c r="D20572" s="14">
        <v>-99.151223999999999</v>
      </c>
      <c r="E20572" s="14">
        <v>18.895724999999999</v>
      </c>
    </row>
    <row r="20573" spans="1:5" x14ac:dyDescent="0.3">
      <c r="A20573" s="13" t="s">
        <v>20287</v>
      </c>
      <c r="B20573" s="13" t="s">
        <v>19963</v>
      </c>
      <c r="C20573" s="13" t="s">
        <v>19964</v>
      </c>
      <c r="D20573" s="14">
        <v>-98.970929999999996</v>
      </c>
      <c r="E20573" s="14">
        <v>18.915469000000002</v>
      </c>
    </row>
    <row r="20574" spans="1:5" x14ac:dyDescent="0.3">
      <c r="A20574" s="13" t="s">
        <v>20288</v>
      </c>
      <c r="B20574" s="13" t="s">
        <v>19963</v>
      </c>
      <c r="C20574" s="13" t="s">
        <v>19964</v>
      </c>
      <c r="D20574" s="14">
        <v>-99.189126999999999</v>
      </c>
      <c r="E20574" s="14">
        <v>18.898344000000002</v>
      </c>
    </row>
    <row r="20575" spans="1:5" x14ac:dyDescent="0.3">
      <c r="A20575" s="13" t="s">
        <v>20289</v>
      </c>
      <c r="B20575" s="13" t="s">
        <v>19963</v>
      </c>
      <c r="C20575" s="13" t="s">
        <v>19964</v>
      </c>
      <c r="D20575" s="14">
        <v>-98.756871000000004</v>
      </c>
      <c r="E20575" s="14">
        <v>18.917207000000001</v>
      </c>
    </row>
    <row r="20576" spans="1:5" x14ac:dyDescent="0.3">
      <c r="A20576" s="13" t="s">
        <v>20290</v>
      </c>
      <c r="B20576" s="13" t="s">
        <v>19963</v>
      </c>
      <c r="C20576" s="13" t="s">
        <v>19964</v>
      </c>
      <c r="D20576" s="14">
        <v>-98.982332</v>
      </c>
      <c r="E20576" s="14">
        <v>18.771190000000001</v>
      </c>
    </row>
    <row r="20577" spans="1:5" x14ac:dyDescent="0.3">
      <c r="A20577" s="13" t="s">
        <v>20291</v>
      </c>
      <c r="B20577" s="13" t="s">
        <v>19963</v>
      </c>
      <c r="C20577" s="13" t="s">
        <v>19964</v>
      </c>
      <c r="D20577" s="14">
        <v>-99.237070000000003</v>
      </c>
      <c r="E20577" s="14">
        <v>18.971419999999998</v>
      </c>
    </row>
    <row r="20578" spans="1:5" x14ac:dyDescent="0.3">
      <c r="A20578" s="13" t="s">
        <v>20292</v>
      </c>
      <c r="B20578" s="13" t="s">
        <v>19963</v>
      </c>
      <c r="C20578" s="13" t="s">
        <v>19964</v>
      </c>
      <c r="D20578" s="14">
        <v>-98.998735999999994</v>
      </c>
      <c r="E20578" s="14">
        <v>18.728068</v>
      </c>
    </row>
    <row r="20579" spans="1:5" x14ac:dyDescent="0.3">
      <c r="A20579" s="13" t="s">
        <v>20293</v>
      </c>
      <c r="B20579" s="13" t="s">
        <v>19963</v>
      </c>
      <c r="C20579" s="13" t="s">
        <v>19964</v>
      </c>
      <c r="D20579" s="14">
        <v>-99.366806999999994</v>
      </c>
      <c r="E20579" s="14">
        <v>18.606476000000001</v>
      </c>
    </row>
    <row r="20580" spans="1:5" x14ac:dyDescent="0.3">
      <c r="A20580" s="13" t="s">
        <v>20293</v>
      </c>
      <c r="B20580" s="13" t="s">
        <v>19963</v>
      </c>
      <c r="C20580" s="13" t="s">
        <v>19964</v>
      </c>
      <c r="D20580" s="14">
        <v>-99.367237000000003</v>
      </c>
      <c r="E20580" s="14">
        <v>18.596260999999998</v>
      </c>
    </row>
    <row r="20581" spans="1:5" x14ac:dyDescent="0.3">
      <c r="A20581" s="13" t="s">
        <v>20294</v>
      </c>
      <c r="B20581" s="13" t="s">
        <v>19963</v>
      </c>
      <c r="C20581" s="13" t="s">
        <v>19964</v>
      </c>
      <c r="D20581" s="14">
        <v>-99.348405999999997</v>
      </c>
      <c r="E20581" s="14">
        <v>18.593183</v>
      </c>
    </row>
    <row r="20582" spans="1:5" x14ac:dyDescent="0.3">
      <c r="A20582" s="13" t="s">
        <v>20295</v>
      </c>
      <c r="B20582" s="13" t="s">
        <v>19963</v>
      </c>
      <c r="C20582" s="13" t="s">
        <v>19964</v>
      </c>
      <c r="D20582" s="14">
        <v>-99.364710000000002</v>
      </c>
      <c r="E20582" s="14">
        <v>18.553281999999999</v>
      </c>
    </row>
    <row r="20583" spans="1:5" x14ac:dyDescent="0.3">
      <c r="A20583" s="13" t="s">
        <v>20296</v>
      </c>
      <c r="B20583" s="13" t="s">
        <v>19963</v>
      </c>
      <c r="C20583" s="13" t="s">
        <v>19964</v>
      </c>
      <c r="D20583" s="14">
        <v>-99.397402999999997</v>
      </c>
      <c r="E20583" s="14">
        <v>18.573314</v>
      </c>
    </row>
    <row r="20584" spans="1:5" x14ac:dyDescent="0.3">
      <c r="A20584" s="13" t="s">
        <v>20297</v>
      </c>
      <c r="B20584" s="13" t="s">
        <v>19963</v>
      </c>
      <c r="C20584" s="13" t="s">
        <v>19964</v>
      </c>
      <c r="D20584" s="14">
        <v>-99.179292000000004</v>
      </c>
      <c r="E20584" s="14">
        <v>18.614678999999999</v>
      </c>
    </row>
    <row r="20585" spans="1:5" x14ac:dyDescent="0.3">
      <c r="A20585" s="13" t="s">
        <v>20298</v>
      </c>
      <c r="B20585" s="13" t="s">
        <v>19963</v>
      </c>
      <c r="C20585" s="13" t="s">
        <v>19964</v>
      </c>
      <c r="D20585" s="14">
        <v>-99.401555000000002</v>
      </c>
      <c r="E20585" s="14">
        <v>18.635228000000001</v>
      </c>
    </row>
    <row r="20586" spans="1:5" x14ac:dyDescent="0.3">
      <c r="A20586" s="13" t="s">
        <v>20299</v>
      </c>
      <c r="B20586" s="13" t="s">
        <v>19963</v>
      </c>
      <c r="C20586" s="13" t="s">
        <v>19964</v>
      </c>
      <c r="D20586" s="14">
        <v>-99.378981999999993</v>
      </c>
      <c r="E20586" s="14">
        <v>18.616402000000001</v>
      </c>
    </row>
    <row r="20587" spans="1:5" x14ac:dyDescent="0.3">
      <c r="A20587" s="13" t="s">
        <v>20300</v>
      </c>
      <c r="B20587" s="13" t="s">
        <v>19963</v>
      </c>
      <c r="C20587" s="13" t="s">
        <v>19964</v>
      </c>
      <c r="D20587" s="14">
        <v>-99.347222000000002</v>
      </c>
      <c r="E20587" s="14">
        <v>18.618054999999998</v>
      </c>
    </row>
    <row r="20588" spans="1:5" x14ac:dyDescent="0.3">
      <c r="A20588" s="13" t="s">
        <v>20301</v>
      </c>
      <c r="B20588" s="13" t="s">
        <v>19963</v>
      </c>
      <c r="C20588" s="13" t="s">
        <v>19964</v>
      </c>
      <c r="D20588" s="14">
        <v>-99.325862000000001</v>
      </c>
      <c r="E20588" s="14">
        <v>18.790832999999999</v>
      </c>
    </row>
    <row r="20589" spans="1:5" x14ac:dyDescent="0.3">
      <c r="A20589" s="13" t="s">
        <v>20302</v>
      </c>
      <c r="B20589" s="13" t="s">
        <v>19963</v>
      </c>
      <c r="C20589" s="13" t="s">
        <v>19964</v>
      </c>
      <c r="D20589" s="14">
        <v>-99.382311000000001</v>
      </c>
      <c r="E20589" s="14">
        <v>18.858395999999999</v>
      </c>
    </row>
    <row r="20590" spans="1:5" x14ac:dyDescent="0.3">
      <c r="A20590" s="13" t="s">
        <v>20303</v>
      </c>
      <c r="B20590" s="13" t="s">
        <v>19963</v>
      </c>
      <c r="C20590" s="13" t="s">
        <v>19964</v>
      </c>
      <c r="D20590" s="14">
        <v>-99.311832999999993</v>
      </c>
      <c r="E20590" s="14">
        <v>18.734936000000001</v>
      </c>
    </row>
    <row r="20591" spans="1:5" x14ac:dyDescent="0.3">
      <c r="A20591" s="13" t="s">
        <v>20304</v>
      </c>
      <c r="B20591" s="13" t="s">
        <v>19963</v>
      </c>
      <c r="C20591" s="13" t="s">
        <v>19964</v>
      </c>
      <c r="D20591" s="14">
        <v>-99.378169</v>
      </c>
      <c r="E20591" s="14">
        <v>18.790782</v>
      </c>
    </row>
    <row r="20592" spans="1:5" x14ac:dyDescent="0.3">
      <c r="A20592" s="13" t="s">
        <v>20305</v>
      </c>
      <c r="B20592" s="13" t="s">
        <v>19963</v>
      </c>
      <c r="C20592" s="13" t="s">
        <v>19964</v>
      </c>
      <c r="D20592" s="14">
        <v>-99.357765000000001</v>
      </c>
      <c r="E20592" s="14">
        <v>18.762782999999999</v>
      </c>
    </row>
    <row r="20593" spans="1:5" x14ac:dyDescent="0.3">
      <c r="A20593" s="13" t="s">
        <v>20306</v>
      </c>
      <c r="B20593" s="13" t="s">
        <v>19963</v>
      </c>
      <c r="C20593" s="13" t="s">
        <v>19964</v>
      </c>
      <c r="D20593" s="14">
        <v>-99.345956000000001</v>
      </c>
      <c r="E20593" s="14">
        <v>18.508067</v>
      </c>
    </row>
    <row r="20594" spans="1:5" x14ac:dyDescent="0.3">
      <c r="A20594" s="13" t="s">
        <v>20307</v>
      </c>
      <c r="B20594" s="13" t="s">
        <v>19963</v>
      </c>
      <c r="C20594" s="13" t="s">
        <v>19964</v>
      </c>
      <c r="D20594" s="14">
        <v>-99.266541000000004</v>
      </c>
      <c r="E20594" s="14">
        <v>18.525986</v>
      </c>
    </row>
    <row r="20595" spans="1:5" x14ac:dyDescent="0.3">
      <c r="A20595" s="13" t="s">
        <v>20308</v>
      </c>
      <c r="B20595" s="13" t="s">
        <v>19963</v>
      </c>
      <c r="C20595" s="13" t="s">
        <v>19964</v>
      </c>
      <c r="D20595" s="14">
        <v>-99.318077000000002</v>
      </c>
      <c r="E20595" s="14">
        <v>18.561309999999999</v>
      </c>
    </row>
    <row r="20596" spans="1:5" x14ac:dyDescent="0.3">
      <c r="A20596" s="13" t="s">
        <v>20309</v>
      </c>
      <c r="B20596" s="13" t="s">
        <v>19963</v>
      </c>
      <c r="C20596" s="13" t="s">
        <v>19964</v>
      </c>
      <c r="D20596" s="14">
        <v>-99.302261000000001</v>
      </c>
      <c r="E20596" s="14">
        <v>18.482724000000001</v>
      </c>
    </row>
    <row r="20597" spans="1:5" x14ac:dyDescent="0.3">
      <c r="A20597" s="13" t="s">
        <v>20310</v>
      </c>
      <c r="B20597" s="13" t="s">
        <v>19963</v>
      </c>
      <c r="C20597" s="13" t="s">
        <v>19964</v>
      </c>
      <c r="D20597" s="14">
        <v>-99.235759000000002</v>
      </c>
      <c r="E20597" s="14">
        <v>18.475185</v>
      </c>
    </row>
    <row r="20598" spans="1:5" x14ac:dyDescent="0.3">
      <c r="A20598" s="13" t="s">
        <v>20311</v>
      </c>
      <c r="B20598" s="13" t="s">
        <v>19963</v>
      </c>
      <c r="C20598" s="13" t="s">
        <v>19964</v>
      </c>
      <c r="D20598" s="14">
        <v>-99.273905999999997</v>
      </c>
      <c r="E20598" s="14">
        <v>18.490807</v>
      </c>
    </row>
    <row r="20599" spans="1:5" x14ac:dyDescent="0.3">
      <c r="A20599" s="13" t="s">
        <v>20312</v>
      </c>
      <c r="B20599" s="13" t="s">
        <v>19963</v>
      </c>
      <c r="C20599" s="13" t="s">
        <v>19964</v>
      </c>
      <c r="D20599" s="14">
        <v>-99.218089000000006</v>
      </c>
      <c r="E20599" s="14">
        <v>18.699508999999999</v>
      </c>
    </row>
    <row r="20600" spans="1:5" x14ac:dyDescent="0.3">
      <c r="A20600" s="13" t="s">
        <v>20313</v>
      </c>
      <c r="B20600" s="13" t="s">
        <v>19963</v>
      </c>
      <c r="C20600" s="13" t="s">
        <v>19964</v>
      </c>
      <c r="D20600" s="14">
        <v>-99.229637999999994</v>
      </c>
      <c r="E20600" s="14">
        <v>18.676548</v>
      </c>
    </row>
    <row r="20601" spans="1:5" x14ac:dyDescent="0.3">
      <c r="A20601" s="13" t="s">
        <v>20314</v>
      </c>
      <c r="B20601" s="13" t="s">
        <v>19963</v>
      </c>
      <c r="C20601" s="13" t="s">
        <v>19964</v>
      </c>
      <c r="D20601" s="14">
        <v>-98.767273000000003</v>
      </c>
      <c r="E20601" s="14">
        <v>18.563718000000001</v>
      </c>
    </row>
    <row r="20602" spans="1:5" x14ac:dyDescent="0.3">
      <c r="A20602" s="13" t="s">
        <v>20315</v>
      </c>
      <c r="B20602" s="13" t="s">
        <v>19963</v>
      </c>
      <c r="C20602" s="13" t="s">
        <v>19964</v>
      </c>
      <c r="D20602" s="14">
        <v>-98.760052999999999</v>
      </c>
      <c r="E20602" s="14">
        <v>18.506523000000001</v>
      </c>
    </row>
    <row r="20603" spans="1:5" x14ac:dyDescent="0.3">
      <c r="A20603" s="13" t="s">
        <v>20316</v>
      </c>
      <c r="B20603" s="13" t="s">
        <v>19963</v>
      </c>
      <c r="C20603" s="13" t="s">
        <v>19964</v>
      </c>
      <c r="D20603" s="14">
        <v>-98.735789999999994</v>
      </c>
      <c r="E20603" s="14">
        <v>18.468693999999999</v>
      </c>
    </row>
    <row r="20604" spans="1:5" x14ac:dyDescent="0.3">
      <c r="A20604" s="13" t="s">
        <v>20317</v>
      </c>
      <c r="B20604" s="13" t="s">
        <v>19963</v>
      </c>
      <c r="C20604" s="13" t="s">
        <v>19964</v>
      </c>
      <c r="D20604" s="14">
        <v>-99.243269999999995</v>
      </c>
      <c r="E20604" s="14">
        <v>18.650627</v>
      </c>
    </row>
    <row r="20605" spans="1:5" x14ac:dyDescent="0.3">
      <c r="A20605" s="13" t="s">
        <v>20318</v>
      </c>
      <c r="B20605" s="13" t="s">
        <v>19963</v>
      </c>
      <c r="C20605" s="13" t="s">
        <v>19964</v>
      </c>
      <c r="D20605" s="14">
        <v>-99.317537000000002</v>
      </c>
      <c r="E20605" s="14">
        <v>18.593487</v>
      </c>
    </row>
    <row r="20606" spans="1:5" x14ac:dyDescent="0.3">
      <c r="A20606" s="13" t="s">
        <v>20319</v>
      </c>
      <c r="B20606" s="13" t="s">
        <v>19963</v>
      </c>
      <c r="C20606" s="13" t="s">
        <v>19964</v>
      </c>
      <c r="D20606" s="14">
        <v>-99.307830999999993</v>
      </c>
      <c r="E20606" s="14">
        <v>18.611463000000001</v>
      </c>
    </row>
    <row r="20607" spans="1:5" x14ac:dyDescent="0.3">
      <c r="A20607" s="13" t="s">
        <v>20320</v>
      </c>
      <c r="B20607" s="13" t="s">
        <v>19963</v>
      </c>
      <c r="C20607" s="13" t="s">
        <v>19964</v>
      </c>
      <c r="D20607" s="14">
        <v>-99.306068999999994</v>
      </c>
      <c r="E20607" s="14">
        <v>18.622693000000002</v>
      </c>
    </row>
    <row r="20608" spans="1:5" x14ac:dyDescent="0.3">
      <c r="A20608" s="13" t="s">
        <v>20321</v>
      </c>
      <c r="B20608" s="13" t="s">
        <v>19963</v>
      </c>
      <c r="C20608" s="13" t="s">
        <v>19964</v>
      </c>
      <c r="D20608" s="14">
        <v>-98.798232999999996</v>
      </c>
      <c r="E20608" s="14">
        <v>18.681018000000002</v>
      </c>
    </row>
    <row r="20609" spans="1:5" x14ac:dyDescent="0.3">
      <c r="A20609" s="13" t="s">
        <v>20322</v>
      </c>
      <c r="B20609" s="13" t="s">
        <v>19963</v>
      </c>
      <c r="C20609" s="13" t="s">
        <v>19964</v>
      </c>
      <c r="D20609" s="14">
        <v>-99.322559999999996</v>
      </c>
      <c r="E20609" s="14">
        <v>18.617319999999999</v>
      </c>
    </row>
    <row r="20610" spans="1:5" x14ac:dyDescent="0.3">
      <c r="A20610" s="13" t="s">
        <v>20323</v>
      </c>
      <c r="B20610" s="13" t="s">
        <v>19963</v>
      </c>
      <c r="C20610" s="13" t="s">
        <v>19964</v>
      </c>
      <c r="D20610" s="14">
        <v>-98.757489000000007</v>
      </c>
      <c r="E20610" s="14">
        <v>18.535345</v>
      </c>
    </row>
    <row r="20611" spans="1:5" x14ac:dyDescent="0.3">
      <c r="A20611" s="13" t="s">
        <v>20324</v>
      </c>
      <c r="B20611" s="13" t="s">
        <v>19963</v>
      </c>
      <c r="C20611" s="13" t="s">
        <v>19964</v>
      </c>
      <c r="D20611" s="14">
        <v>-98.797285000000002</v>
      </c>
      <c r="E20611" s="14">
        <v>18.554860000000001</v>
      </c>
    </row>
    <row r="20612" spans="1:5" x14ac:dyDescent="0.3">
      <c r="A20612" s="13" t="s">
        <v>20325</v>
      </c>
      <c r="B20612" s="13" t="s">
        <v>19963</v>
      </c>
      <c r="C20612" s="13" t="s">
        <v>19964</v>
      </c>
      <c r="D20612" s="14">
        <v>-98.786749</v>
      </c>
      <c r="E20612" s="14">
        <v>18.517507999999999</v>
      </c>
    </row>
    <row r="20613" spans="1:5" x14ac:dyDescent="0.3">
      <c r="A20613" s="13" t="s">
        <v>20326</v>
      </c>
      <c r="B20613" s="13" t="s">
        <v>19963</v>
      </c>
      <c r="C20613" s="13" t="s">
        <v>19964</v>
      </c>
      <c r="D20613" s="14">
        <v>-99.411812999999995</v>
      </c>
      <c r="E20613" s="14">
        <v>18.600398999999999</v>
      </c>
    </row>
    <row r="20614" spans="1:5" x14ac:dyDescent="0.3">
      <c r="A20614" s="13" t="s">
        <v>20327</v>
      </c>
      <c r="B20614" s="13" t="s">
        <v>19963</v>
      </c>
      <c r="C20614" s="13" t="s">
        <v>19964</v>
      </c>
      <c r="D20614" s="14">
        <v>-98.748536999999999</v>
      </c>
      <c r="E20614" s="14">
        <v>18.813510000000001</v>
      </c>
    </row>
    <row r="20615" spans="1:5" x14ac:dyDescent="0.3">
      <c r="A20615" s="13" t="s">
        <v>20328</v>
      </c>
      <c r="B20615" s="13" t="s">
        <v>19963</v>
      </c>
      <c r="C20615" s="13" t="s">
        <v>19964</v>
      </c>
      <c r="D20615" s="14">
        <v>-98.752690000000001</v>
      </c>
      <c r="E20615" s="14">
        <v>18.796184</v>
      </c>
    </row>
    <row r="20616" spans="1:5" x14ac:dyDescent="0.3">
      <c r="A20616" s="13" t="s">
        <v>20329</v>
      </c>
      <c r="B20616" s="13" t="s">
        <v>19963</v>
      </c>
      <c r="C20616" s="13" t="s">
        <v>19964</v>
      </c>
      <c r="D20616" s="14">
        <v>-99.384033000000002</v>
      </c>
      <c r="E20616" s="14">
        <v>18.601832000000002</v>
      </c>
    </row>
    <row r="20617" spans="1:5" x14ac:dyDescent="0.3">
      <c r="A20617" s="13" t="s">
        <v>20330</v>
      </c>
      <c r="B20617" s="13" t="s">
        <v>19963</v>
      </c>
      <c r="C20617" s="13" t="s">
        <v>19964</v>
      </c>
      <c r="D20617" s="14">
        <v>-99.370217999999994</v>
      </c>
      <c r="E20617" s="14">
        <v>18.601203000000002</v>
      </c>
    </row>
    <row r="20618" spans="1:5" x14ac:dyDescent="0.3">
      <c r="A20618" s="13" t="s">
        <v>20331</v>
      </c>
      <c r="B20618" s="13" t="s">
        <v>19963</v>
      </c>
      <c r="C20618" s="13" t="s">
        <v>19964</v>
      </c>
      <c r="D20618" s="14">
        <v>-98.766340999999997</v>
      </c>
      <c r="E20618" s="14">
        <v>18.495308999999999</v>
      </c>
    </row>
    <row r="20619" spans="1:5" x14ac:dyDescent="0.3">
      <c r="A20619" s="13" t="s">
        <v>20332</v>
      </c>
      <c r="B20619" s="13" t="s">
        <v>19963</v>
      </c>
      <c r="C20619" s="13" t="s">
        <v>19964</v>
      </c>
      <c r="D20619" s="14">
        <v>-98.741511000000003</v>
      </c>
      <c r="E20619" s="14">
        <v>18.4938</v>
      </c>
    </row>
    <row r="20620" spans="1:5" x14ac:dyDescent="0.3">
      <c r="A20620" s="13" t="s">
        <v>20333</v>
      </c>
      <c r="B20620" s="13" t="s">
        <v>19963</v>
      </c>
      <c r="C20620" s="13" t="s">
        <v>19964</v>
      </c>
      <c r="D20620" s="14">
        <v>-98.723258000000001</v>
      </c>
      <c r="E20620" s="14">
        <v>18.538575999999999</v>
      </c>
    </row>
    <row r="20621" spans="1:5" x14ac:dyDescent="0.3">
      <c r="A20621" s="13" t="s">
        <v>20334</v>
      </c>
      <c r="B20621" s="13" t="s">
        <v>19963</v>
      </c>
      <c r="C20621" s="13" t="s">
        <v>19964</v>
      </c>
      <c r="D20621" s="14">
        <v>-98.733626999999998</v>
      </c>
      <c r="E20621" s="14">
        <v>18.575061999999999</v>
      </c>
    </row>
    <row r="20622" spans="1:5" x14ac:dyDescent="0.3">
      <c r="A20622" s="13" t="s">
        <v>20335</v>
      </c>
      <c r="B20622" s="13" t="s">
        <v>19963</v>
      </c>
      <c r="C20622" s="13" t="s">
        <v>19964</v>
      </c>
      <c r="D20622" s="14">
        <v>-99.277724000000006</v>
      </c>
      <c r="E20622" s="14">
        <v>18.679012</v>
      </c>
    </row>
    <row r="20623" spans="1:5" x14ac:dyDescent="0.3">
      <c r="A20623" s="13" t="s">
        <v>20336</v>
      </c>
      <c r="B20623" s="13" t="s">
        <v>19963</v>
      </c>
      <c r="C20623" s="13" t="s">
        <v>19964</v>
      </c>
      <c r="D20623" s="14">
        <v>-99.251549999999995</v>
      </c>
      <c r="E20623" s="14">
        <v>18.682524000000001</v>
      </c>
    </row>
    <row r="20624" spans="1:5" x14ac:dyDescent="0.3">
      <c r="A20624" s="13" t="s">
        <v>20337</v>
      </c>
      <c r="B20624" s="13" t="s">
        <v>19963</v>
      </c>
      <c r="C20624" s="13" t="s">
        <v>19964</v>
      </c>
      <c r="D20624" s="14">
        <v>-99.271039000000002</v>
      </c>
      <c r="E20624" s="14">
        <v>18.650200000000002</v>
      </c>
    </row>
    <row r="20625" spans="1:5" x14ac:dyDescent="0.3">
      <c r="A20625" s="13" t="s">
        <v>20338</v>
      </c>
      <c r="B20625" s="13" t="s">
        <v>19963</v>
      </c>
      <c r="C20625" s="13" t="s">
        <v>19964</v>
      </c>
      <c r="D20625" s="14">
        <v>-99.311263999999994</v>
      </c>
      <c r="E20625" s="14">
        <v>18.677102000000001</v>
      </c>
    </row>
    <row r="20626" spans="1:5" x14ac:dyDescent="0.3">
      <c r="A20626" s="13" t="s">
        <v>20339</v>
      </c>
      <c r="B20626" s="13" t="s">
        <v>19963</v>
      </c>
      <c r="C20626" s="13" t="s">
        <v>19964</v>
      </c>
      <c r="D20626" s="14">
        <v>-99.290261000000001</v>
      </c>
      <c r="E20626" s="14">
        <v>18.664725000000001</v>
      </c>
    </row>
    <row r="20627" spans="1:5" x14ac:dyDescent="0.3">
      <c r="A20627" s="13" t="s">
        <v>20340</v>
      </c>
      <c r="B20627" s="13" t="s">
        <v>19963</v>
      </c>
      <c r="C20627" s="13" t="s">
        <v>19964</v>
      </c>
      <c r="D20627" s="14">
        <v>-99.275201999999993</v>
      </c>
      <c r="E20627" s="14">
        <v>18.713282</v>
      </c>
    </row>
    <row r="20628" spans="1:5" x14ac:dyDescent="0.3">
      <c r="A20628" s="13" t="s">
        <v>20341</v>
      </c>
      <c r="B20628" s="13" t="s">
        <v>19963</v>
      </c>
      <c r="C20628" s="13" t="s">
        <v>19964</v>
      </c>
      <c r="D20628" s="14">
        <v>-99.329718</v>
      </c>
      <c r="E20628" s="14">
        <v>18.611280000000001</v>
      </c>
    </row>
    <row r="20629" spans="1:5" x14ac:dyDescent="0.3">
      <c r="A20629" s="13" t="s">
        <v>20342</v>
      </c>
      <c r="B20629" s="13" t="s">
        <v>19963</v>
      </c>
      <c r="C20629" s="13" t="s">
        <v>19964</v>
      </c>
      <c r="D20629" s="14">
        <v>-99.304778999999996</v>
      </c>
      <c r="E20629" s="14">
        <v>18.636382000000001</v>
      </c>
    </row>
    <row r="20630" spans="1:5" x14ac:dyDescent="0.3">
      <c r="A20630" s="13" t="s">
        <v>20343</v>
      </c>
      <c r="B20630" s="13" t="s">
        <v>19963</v>
      </c>
      <c r="C20630" s="13" t="s">
        <v>19964</v>
      </c>
      <c r="D20630" s="14">
        <v>-99.288076000000004</v>
      </c>
      <c r="E20630" s="14">
        <v>18.643799999999999</v>
      </c>
    </row>
    <row r="20631" spans="1:5" x14ac:dyDescent="0.3">
      <c r="A20631" s="13" t="s">
        <v>20344</v>
      </c>
      <c r="B20631" s="13" t="s">
        <v>19963</v>
      </c>
      <c r="C20631" s="13" t="s">
        <v>19964</v>
      </c>
      <c r="D20631" s="14">
        <v>-99.331193999999996</v>
      </c>
      <c r="E20631" s="14">
        <v>18.649180000000001</v>
      </c>
    </row>
    <row r="20632" spans="1:5" x14ac:dyDescent="0.3">
      <c r="A20632" s="13" t="s">
        <v>20345</v>
      </c>
      <c r="B20632" s="13" t="s">
        <v>19963</v>
      </c>
      <c r="C20632" s="13" t="s">
        <v>19964</v>
      </c>
      <c r="D20632" s="14">
        <v>-98.722406000000007</v>
      </c>
      <c r="E20632" s="14">
        <v>18.883962</v>
      </c>
    </row>
    <row r="20633" spans="1:5" x14ac:dyDescent="0.3">
      <c r="A20633" s="13" t="s">
        <v>20346</v>
      </c>
      <c r="B20633" s="13" t="s">
        <v>19963</v>
      </c>
      <c r="C20633" s="13" t="s">
        <v>19964</v>
      </c>
      <c r="D20633" s="14">
        <v>-98.733142999999998</v>
      </c>
      <c r="E20633" s="14">
        <v>18.896674000000001</v>
      </c>
    </row>
    <row r="20634" spans="1:5" x14ac:dyDescent="0.3">
      <c r="A20634" s="13" t="s">
        <v>20347</v>
      </c>
      <c r="B20634" s="13" t="s">
        <v>19963</v>
      </c>
      <c r="C20634" s="13" t="s">
        <v>19964</v>
      </c>
      <c r="D20634" s="14">
        <v>-99.285623000000001</v>
      </c>
      <c r="E20634" s="14">
        <v>18.631810999999999</v>
      </c>
    </row>
    <row r="20635" spans="1:5" x14ac:dyDescent="0.3">
      <c r="A20635" s="13" t="s">
        <v>20348</v>
      </c>
      <c r="B20635" s="13" t="s">
        <v>19963</v>
      </c>
      <c r="C20635" s="13" t="s">
        <v>19964</v>
      </c>
      <c r="D20635" s="14">
        <v>-99.256956000000002</v>
      </c>
      <c r="E20635" s="14">
        <v>18.711189000000001</v>
      </c>
    </row>
    <row r="20636" spans="1:5" x14ac:dyDescent="0.3">
      <c r="A20636" s="13" t="s">
        <v>20349</v>
      </c>
      <c r="B20636" s="13" t="s">
        <v>19963</v>
      </c>
      <c r="C20636" s="13" t="s">
        <v>19964</v>
      </c>
      <c r="D20636" s="14">
        <v>-99.186419000000001</v>
      </c>
      <c r="E20636" s="14">
        <v>18.638846999999998</v>
      </c>
    </row>
    <row r="20637" spans="1:5" x14ac:dyDescent="0.3">
      <c r="A20637" s="13" t="s">
        <v>20350</v>
      </c>
      <c r="B20637" s="13" t="s">
        <v>19963</v>
      </c>
      <c r="C20637" s="13" t="s">
        <v>19964</v>
      </c>
      <c r="D20637" s="14">
        <v>-99.171802</v>
      </c>
      <c r="E20637" s="14">
        <v>18.809681000000001</v>
      </c>
    </row>
    <row r="20638" spans="1:5" x14ac:dyDescent="0.3">
      <c r="A20638" s="13" t="s">
        <v>20351</v>
      </c>
      <c r="B20638" s="13" t="s">
        <v>19963</v>
      </c>
      <c r="C20638" s="13" t="s">
        <v>19964</v>
      </c>
      <c r="D20638" s="14">
        <v>-99.176115999999993</v>
      </c>
      <c r="E20638" s="14">
        <v>18.603109</v>
      </c>
    </row>
    <row r="20639" spans="1:5" x14ac:dyDescent="0.3">
      <c r="A20639" s="13" t="s">
        <v>20352</v>
      </c>
      <c r="B20639" s="13" t="s">
        <v>19963</v>
      </c>
      <c r="C20639" s="13" t="s">
        <v>19964</v>
      </c>
      <c r="D20639" s="14">
        <v>-99.093495000000004</v>
      </c>
      <c r="E20639" s="14">
        <v>18.950604999999999</v>
      </c>
    </row>
    <row r="20640" spans="1:5" x14ac:dyDescent="0.3">
      <c r="A20640" s="13" t="s">
        <v>20353</v>
      </c>
      <c r="B20640" s="13" t="s">
        <v>19963</v>
      </c>
      <c r="C20640" s="13" t="s">
        <v>19964</v>
      </c>
      <c r="D20640" s="14">
        <v>-99.167692000000002</v>
      </c>
      <c r="E20640" s="14">
        <v>18.567802</v>
      </c>
    </row>
    <row r="20641" spans="1:5" x14ac:dyDescent="0.3">
      <c r="A20641" s="13" t="s">
        <v>20354</v>
      </c>
      <c r="B20641" s="13" t="s">
        <v>19963</v>
      </c>
      <c r="C20641" s="13" t="s">
        <v>19964</v>
      </c>
      <c r="D20641" s="14">
        <v>-99.043096000000006</v>
      </c>
      <c r="E20641" s="14">
        <v>18.975204999999999</v>
      </c>
    </row>
    <row r="20642" spans="1:5" x14ac:dyDescent="0.3">
      <c r="A20642" s="13" t="s">
        <v>20355</v>
      </c>
      <c r="B20642" s="13" t="s">
        <v>19963</v>
      </c>
      <c r="C20642" s="13" t="s">
        <v>19964</v>
      </c>
      <c r="D20642" s="14">
        <v>-98.786614999999998</v>
      </c>
      <c r="E20642" s="14">
        <v>18.898344999999999</v>
      </c>
    </row>
    <row r="20643" spans="1:5" x14ac:dyDescent="0.3">
      <c r="A20643" s="13" t="s">
        <v>20356</v>
      </c>
      <c r="B20643" s="13" t="s">
        <v>19963</v>
      </c>
      <c r="C20643" s="13" t="s">
        <v>19964</v>
      </c>
      <c r="D20643" s="14">
        <v>-99.095654999999994</v>
      </c>
      <c r="E20643" s="14">
        <v>18.986105999999999</v>
      </c>
    </row>
    <row r="20644" spans="1:5" x14ac:dyDescent="0.3">
      <c r="A20644" s="13" t="s">
        <v>20357</v>
      </c>
      <c r="B20644" s="13" t="s">
        <v>19963</v>
      </c>
      <c r="C20644" s="13" t="s">
        <v>19964</v>
      </c>
      <c r="D20644" s="14">
        <v>-98.825029999999998</v>
      </c>
      <c r="E20644" s="14">
        <v>18.756228</v>
      </c>
    </row>
    <row r="20645" spans="1:5" x14ac:dyDescent="0.3">
      <c r="A20645" s="13" t="s">
        <v>20358</v>
      </c>
      <c r="B20645" s="13" t="s">
        <v>19963</v>
      </c>
      <c r="C20645" s="13" t="s">
        <v>19964</v>
      </c>
      <c r="D20645" s="14">
        <v>-98.879734999999997</v>
      </c>
      <c r="E20645" s="14">
        <v>18.754974000000001</v>
      </c>
    </row>
    <row r="20646" spans="1:5" x14ac:dyDescent="0.3">
      <c r="A20646" s="13" t="s">
        <v>20359</v>
      </c>
      <c r="B20646" s="13" t="s">
        <v>19963</v>
      </c>
      <c r="C20646" s="13" t="s">
        <v>19964</v>
      </c>
      <c r="D20646" s="14">
        <v>-98.803347000000002</v>
      </c>
      <c r="E20646" s="14">
        <v>18.752918999999999</v>
      </c>
    </row>
    <row r="20647" spans="1:5" x14ac:dyDescent="0.3">
      <c r="A20647" s="13" t="s">
        <v>20360</v>
      </c>
      <c r="B20647" s="13" t="s">
        <v>19963</v>
      </c>
      <c r="C20647" s="13" t="s">
        <v>19964</v>
      </c>
      <c r="D20647" s="14">
        <v>-99.196785000000006</v>
      </c>
      <c r="E20647" s="14">
        <v>18.775763999999999</v>
      </c>
    </row>
    <row r="20648" spans="1:5" x14ac:dyDescent="0.3">
      <c r="A20648" s="13" t="s">
        <v>20361</v>
      </c>
      <c r="B20648" s="13" t="s">
        <v>19963</v>
      </c>
      <c r="C20648" s="13" t="s">
        <v>19964</v>
      </c>
      <c r="D20648" s="14">
        <v>-99.228864000000002</v>
      </c>
      <c r="E20648" s="14">
        <v>18.791820999999999</v>
      </c>
    </row>
    <row r="20649" spans="1:5" x14ac:dyDescent="0.3">
      <c r="A20649" s="13" t="s">
        <v>20362</v>
      </c>
      <c r="B20649" s="13" t="s">
        <v>19963</v>
      </c>
      <c r="C20649" s="13" t="s">
        <v>19964</v>
      </c>
      <c r="D20649" s="14">
        <v>-99.242312999999996</v>
      </c>
      <c r="E20649" s="14">
        <v>18.734428000000001</v>
      </c>
    </row>
    <row r="20650" spans="1:5" x14ac:dyDescent="0.3">
      <c r="A20650" s="13" t="s">
        <v>20363</v>
      </c>
      <c r="B20650" s="13" t="s">
        <v>19963</v>
      </c>
      <c r="C20650" s="13" t="s">
        <v>19964</v>
      </c>
      <c r="D20650" s="14">
        <v>-99.266435000000001</v>
      </c>
      <c r="E20650" s="14">
        <v>18.751902000000001</v>
      </c>
    </row>
    <row r="20651" spans="1:5" x14ac:dyDescent="0.3">
      <c r="A20651" s="13" t="s">
        <v>20364</v>
      </c>
      <c r="B20651" s="13" t="s">
        <v>19963</v>
      </c>
      <c r="C20651" s="13" t="s">
        <v>19964</v>
      </c>
      <c r="D20651" s="14">
        <v>-99.239980000000003</v>
      </c>
      <c r="E20651" s="14">
        <v>18.763107000000002</v>
      </c>
    </row>
    <row r="20652" spans="1:5" x14ac:dyDescent="0.3">
      <c r="A20652" s="13" t="s">
        <v>20365</v>
      </c>
      <c r="B20652" s="13" t="s">
        <v>19963</v>
      </c>
      <c r="C20652" s="13" t="s">
        <v>19964</v>
      </c>
      <c r="D20652" s="14">
        <v>-99.212785999999994</v>
      </c>
      <c r="E20652" s="14">
        <v>18.735807999999999</v>
      </c>
    </row>
    <row r="20653" spans="1:5" x14ac:dyDescent="0.3">
      <c r="A20653" s="13" t="s">
        <v>20366</v>
      </c>
      <c r="B20653" s="13" t="s">
        <v>19963</v>
      </c>
      <c r="C20653" s="13" t="s">
        <v>19964</v>
      </c>
      <c r="D20653" s="14">
        <v>-99.189880000000002</v>
      </c>
      <c r="E20653" s="14">
        <v>18.599349</v>
      </c>
    </row>
    <row r="20654" spans="1:5" x14ac:dyDescent="0.3">
      <c r="A20654" s="13" t="s">
        <v>20367</v>
      </c>
      <c r="B20654" s="13" t="s">
        <v>19963</v>
      </c>
      <c r="C20654" s="13" t="s">
        <v>19964</v>
      </c>
      <c r="D20654" s="14">
        <v>-98.955748</v>
      </c>
      <c r="E20654" s="14">
        <v>18.820466</v>
      </c>
    </row>
    <row r="20655" spans="1:5" x14ac:dyDescent="0.3">
      <c r="A20655" s="13" t="s">
        <v>20368</v>
      </c>
      <c r="B20655" s="13" t="s">
        <v>19963</v>
      </c>
      <c r="C20655" s="13" t="s">
        <v>19964</v>
      </c>
      <c r="D20655" s="14">
        <v>-99.210516999999996</v>
      </c>
      <c r="E20655" s="14">
        <v>18.600902000000001</v>
      </c>
    </row>
    <row r="20656" spans="1:5" x14ac:dyDescent="0.3">
      <c r="A20656" s="13" t="s">
        <v>20369</v>
      </c>
      <c r="B20656" s="13" t="s">
        <v>19963</v>
      </c>
      <c r="C20656" s="13" t="s">
        <v>19964</v>
      </c>
      <c r="D20656" s="14">
        <v>-99.259015000000005</v>
      </c>
      <c r="E20656" s="14">
        <v>18.927039000000001</v>
      </c>
    </row>
    <row r="20657" spans="1:5" x14ac:dyDescent="0.3">
      <c r="A20657" s="13" t="s">
        <v>20370</v>
      </c>
      <c r="B20657" s="13" t="s">
        <v>19963</v>
      </c>
      <c r="C20657" s="13" t="s">
        <v>19964</v>
      </c>
      <c r="D20657" s="14">
        <v>-99.261159000000006</v>
      </c>
      <c r="E20657" s="14">
        <v>18.912641000000001</v>
      </c>
    </row>
    <row r="20658" spans="1:5" x14ac:dyDescent="0.3">
      <c r="A20658" s="13" t="s">
        <v>20371</v>
      </c>
      <c r="B20658" s="13" t="s">
        <v>19963</v>
      </c>
      <c r="C20658" s="13" t="s">
        <v>19964</v>
      </c>
      <c r="D20658" s="14">
        <v>-99.268917999999999</v>
      </c>
      <c r="E20658" s="14">
        <v>18.967036</v>
      </c>
    </row>
    <row r="20659" spans="1:5" x14ac:dyDescent="0.3">
      <c r="A20659" s="13" t="s">
        <v>20372</v>
      </c>
      <c r="B20659" s="13" t="s">
        <v>19963</v>
      </c>
      <c r="C20659" s="13" t="s">
        <v>19964</v>
      </c>
      <c r="D20659" s="14">
        <v>-99.268433999999999</v>
      </c>
      <c r="E20659" s="14">
        <v>18.966311000000001</v>
      </c>
    </row>
    <row r="20660" spans="1:5" x14ac:dyDescent="0.3">
      <c r="A20660" s="13" t="s">
        <v>20372</v>
      </c>
      <c r="B20660" s="13" t="s">
        <v>19963</v>
      </c>
      <c r="C20660" s="13" t="s">
        <v>19964</v>
      </c>
      <c r="D20660" s="14">
        <v>-99.247609999999995</v>
      </c>
      <c r="E20660" s="14">
        <v>18.966695000000001</v>
      </c>
    </row>
    <row r="20661" spans="1:5" x14ac:dyDescent="0.3">
      <c r="A20661" s="13" t="s">
        <v>20373</v>
      </c>
      <c r="B20661" s="13" t="s">
        <v>19963</v>
      </c>
      <c r="C20661" s="13" t="s">
        <v>19964</v>
      </c>
      <c r="D20661" s="14">
        <v>-99.271313000000006</v>
      </c>
      <c r="E20661" s="14">
        <v>18.960432000000001</v>
      </c>
    </row>
    <row r="20662" spans="1:5" x14ac:dyDescent="0.3">
      <c r="A20662" s="13" t="s">
        <v>20374</v>
      </c>
      <c r="B20662" s="13" t="s">
        <v>19963</v>
      </c>
      <c r="C20662" s="13" t="s">
        <v>19964</v>
      </c>
      <c r="D20662" s="14">
        <v>-99.26455</v>
      </c>
      <c r="E20662" s="14">
        <v>18.994751000000001</v>
      </c>
    </row>
    <row r="20663" spans="1:5" x14ac:dyDescent="0.3">
      <c r="A20663" s="13" t="s">
        <v>20375</v>
      </c>
      <c r="B20663" s="13" t="s">
        <v>19963</v>
      </c>
      <c r="C20663" s="13" t="s">
        <v>19964</v>
      </c>
      <c r="D20663" s="14">
        <v>-99.272394000000006</v>
      </c>
      <c r="E20663" s="14">
        <v>18.950507000000002</v>
      </c>
    </row>
    <row r="20664" spans="1:5" x14ac:dyDescent="0.3">
      <c r="A20664" s="13" t="s">
        <v>20376</v>
      </c>
      <c r="B20664" s="13" t="s">
        <v>19963</v>
      </c>
      <c r="C20664" s="13" t="s">
        <v>19964</v>
      </c>
      <c r="D20664" s="14">
        <v>-98.781155999999996</v>
      </c>
      <c r="E20664" s="14">
        <v>18.751494999999998</v>
      </c>
    </row>
    <row r="20665" spans="1:5" x14ac:dyDescent="0.3">
      <c r="A20665" s="13" t="s">
        <v>20377</v>
      </c>
      <c r="B20665" s="13" t="s">
        <v>19963</v>
      </c>
      <c r="C20665" s="13" t="s">
        <v>19964</v>
      </c>
      <c r="D20665" s="14">
        <v>-99.198374000000001</v>
      </c>
      <c r="E20665" s="14">
        <v>18.807860999999999</v>
      </c>
    </row>
    <row r="20666" spans="1:5" x14ac:dyDescent="0.3">
      <c r="A20666" s="13" t="s">
        <v>20378</v>
      </c>
      <c r="B20666" s="13" t="s">
        <v>19963</v>
      </c>
      <c r="C20666" s="13" t="s">
        <v>19964</v>
      </c>
      <c r="D20666" s="14">
        <v>-99.26343</v>
      </c>
      <c r="E20666" s="14">
        <v>18.941794000000002</v>
      </c>
    </row>
    <row r="20667" spans="1:5" x14ac:dyDescent="0.3">
      <c r="A20667" s="13" t="s">
        <v>20379</v>
      </c>
      <c r="B20667" s="13" t="s">
        <v>19963</v>
      </c>
      <c r="C20667" s="13" t="s">
        <v>19964</v>
      </c>
      <c r="D20667" s="14">
        <v>-99.298331000000005</v>
      </c>
      <c r="E20667" s="14">
        <v>18.926932000000001</v>
      </c>
    </row>
    <row r="20668" spans="1:5" x14ac:dyDescent="0.3">
      <c r="A20668" s="13" t="s">
        <v>20380</v>
      </c>
      <c r="B20668" s="13" t="s">
        <v>19963</v>
      </c>
      <c r="C20668" s="13" t="s">
        <v>19964</v>
      </c>
      <c r="D20668" s="14">
        <v>-99.291100999999998</v>
      </c>
      <c r="E20668" s="14">
        <v>18.962906</v>
      </c>
    </row>
    <row r="20669" spans="1:5" x14ac:dyDescent="0.3">
      <c r="A20669" s="13" t="s">
        <v>20381</v>
      </c>
      <c r="B20669" s="13" t="s">
        <v>19963</v>
      </c>
      <c r="C20669" s="13" t="s">
        <v>19964</v>
      </c>
      <c r="D20669" s="14">
        <v>-99.216154000000003</v>
      </c>
      <c r="E20669" s="14">
        <v>18.957597</v>
      </c>
    </row>
    <row r="20670" spans="1:5" x14ac:dyDescent="0.3">
      <c r="A20670" s="13" t="s">
        <v>20382</v>
      </c>
      <c r="B20670" s="13" t="s">
        <v>19963</v>
      </c>
      <c r="C20670" s="13" t="s">
        <v>19964</v>
      </c>
      <c r="D20670" s="14">
        <v>-99.209014999999994</v>
      </c>
      <c r="E20670" s="14">
        <v>18.954788000000001</v>
      </c>
    </row>
    <row r="20671" spans="1:5" x14ac:dyDescent="0.3">
      <c r="A20671" s="13" t="s">
        <v>20382</v>
      </c>
      <c r="B20671" s="13" t="s">
        <v>19963</v>
      </c>
      <c r="C20671" s="13" t="s">
        <v>19964</v>
      </c>
      <c r="D20671" s="14">
        <v>-99.19417</v>
      </c>
      <c r="E20671" s="14">
        <v>18.942961</v>
      </c>
    </row>
    <row r="20672" spans="1:5" x14ac:dyDescent="0.3">
      <c r="A20672" s="13" t="s">
        <v>20383</v>
      </c>
      <c r="B20672" s="13" t="s">
        <v>19963</v>
      </c>
      <c r="C20672" s="13" t="s">
        <v>19964</v>
      </c>
      <c r="D20672" s="14">
        <v>-99.194023000000001</v>
      </c>
      <c r="E20672" s="14">
        <v>18.661225000000002</v>
      </c>
    </row>
    <row r="20673" spans="1:5" x14ac:dyDescent="0.3">
      <c r="A20673" s="13" t="s">
        <v>20384</v>
      </c>
      <c r="B20673" s="13" t="s">
        <v>19963</v>
      </c>
      <c r="C20673" s="13" t="s">
        <v>19964</v>
      </c>
      <c r="D20673" s="14">
        <v>-98.757334</v>
      </c>
      <c r="E20673" s="14">
        <v>18.750699000000001</v>
      </c>
    </row>
    <row r="20674" spans="1:5" x14ac:dyDescent="0.3">
      <c r="A20674" s="13" t="s">
        <v>20385</v>
      </c>
      <c r="B20674" s="13" t="s">
        <v>19963</v>
      </c>
      <c r="C20674" s="13" t="s">
        <v>19964</v>
      </c>
      <c r="D20674" s="14">
        <v>-98.717089999999999</v>
      </c>
      <c r="E20674" s="14">
        <v>18.842251999999998</v>
      </c>
    </row>
    <row r="20675" spans="1:5" x14ac:dyDescent="0.3">
      <c r="A20675" s="13" t="s">
        <v>20386</v>
      </c>
      <c r="B20675" s="13" t="s">
        <v>19963</v>
      </c>
      <c r="C20675" s="13" t="s">
        <v>19964</v>
      </c>
      <c r="D20675" s="14">
        <v>-98.748538999999994</v>
      </c>
      <c r="E20675" s="14">
        <v>18.848127000000002</v>
      </c>
    </row>
    <row r="20676" spans="1:5" x14ac:dyDescent="0.3">
      <c r="A20676" s="13" t="s">
        <v>20387</v>
      </c>
      <c r="B20676" s="13" t="s">
        <v>19963</v>
      </c>
      <c r="C20676" s="13" t="s">
        <v>19964</v>
      </c>
      <c r="D20676" s="14">
        <v>-98.726702000000003</v>
      </c>
      <c r="E20676" s="14">
        <v>18.840768000000001</v>
      </c>
    </row>
    <row r="20677" spans="1:5" x14ac:dyDescent="0.3">
      <c r="A20677" s="13" t="s">
        <v>20388</v>
      </c>
      <c r="B20677" s="13" t="s">
        <v>19963</v>
      </c>
      <c r="C20677" s="13" t="s">
        <v>19964</v>
      </c>
      <c r="D20677" s="14">
        <v>-98.782257999999999</v>
      </c>
      <c r="E20677" s="14">
        <v>18.772186999999999</v>
      </c>
    </row>
    <row r="20678" spans="1:5" x14ac:dyDescent="0.3">
      <c r="A20678" s="13" t="s">
        <v>20389</v>
      </c>
      <c r="B20678" s="13" t="s">
        <v>19963</v>
      </c>
      <c r="C20678" s="13" t="s">
        <v>19964</v>
      </c>
      <c r="D20678" s="14">
        <v>-98.806005999999996</v>
      </c>
      <c r="E20678" s="14">
        <v>18.780273000000001</v>
      </c>
    </row>
    <row r="20679" spans="1:5" x14ac:dyDescent="0.3">
      <c r="A20679" s="13" t="s">
        <v>20390</v>
      </c>
      <c r="B20679" s="13" t="s">
        <v>19963</v>
      </c>
      <c r="C20679" s="13" t="s">
        <v>19964</v>
      </c>
      <c r="D20679" s="14">
        <v>-98.761968999999993</v>
      </c>
      <c r="E20679" s="14">
        <v>18.739106</v>
      </c>
    </row>
    <row r="20680" spans="1:5" x14ac:dyDescent="0.3">
      <c r="A20680" s="13" t="s">
        <v>20391</v>
      </c>
      <c r="B20680" s="13" t="s">
        <v>19963</v>
      </c>
      <c r="C20680" s="13" t="s">
        <v>19964</v>
      </c>
      <c r="D20680" s="14">
        <v>-99.225316000000007</v>
      </c>
      <c r="E20680" s="14">
        <v>18.846319000000001</v>
      </c>
    </row>
    <row r="20681" spans="1:5" x14ac:dyDescent="0.3">
      <c r="A20681" s="13" t="s">
        <v>20392</v>
      </c>
      <c r="B20681" s="13" t="s">
        <v>19963</v>
      </c>
      <c r="C20681" s="13" t="s">
        <v>19964</v>
      </c>
      <c r="D20681" s="14">
        <v>-98.750539000000003</v>
      </c>
      <c r="E20681" s="14">
        <v>18.504918</v>
      </c>
    </row>
    <row r="20682" spans="1:5" x14ac:dyDescent="0.3">
      <c r="A20682" s="13" t="s">
        <v>20393</v>
      </c>
      <c r="B20682" s="13" t="s">
        <v>19963</v>
      </c>
      <c r="C20682" s="13" t="s">
        <v>19964</v>
      </c>
      <c r="D20682" s="14">
        <v>-98.689976999999999</v>
      </c>
      <c r="E20682" s="14">
        <v>18.89087</v>
      </c>
    </row>
    <row r="20683" spans="1:5" x14ac:dyDescent="0.3">
      <c r="A20683" s="13" t="s">
        <v>20394</v>
      </c>
      <c r="B20683" s="13" t="s">
        <v>19963</v>
      </c>
      <c r="C20683" s="13" t="s">
        <v>19964</v>
      </c>
      <c r="D20683" s="14">
        <v>-99.213898</v>
      </c>
      <c r="E20683" s="14">
        <v>18.859158999999998</v>
      </c>
    </row>
    <row r="20684" spans="1:5" x14ac:dyDescent="0.3">
      <c r="A20684" s="13" t="s">
        <v>20395</v>
      </c>
      <c r="B20684" s="13" t="s">
        <v>19963</v>
      </c>
      <c r="C20684" s="13" t="s">
        <v>19964</v>
      </c>
      <c r="D20684" s="14">
        <v>-98.804886999999994</v>
      </c>
      <c r="E20684" s="14">
        <v>18.767838000000001</v>
      </c>
    </row>
    <row r="20685" spans="1:5" x14ac:dyDescent="0.3">
      <c r="A20685" s="13" t="s">
        <v>20396</v>
      </c>
      <c r="B20685" s="13" t="s">
        <v>19963</v>
      </c>
      <c r="C20685" s="13" t="s">
        <v>19964</v>
      </c>
      <c r="D20685" s="14">
        <v>-98.907663999999997</v>
      </c>
      <c r="E20685" s="14">
        <v>18.919530000000002</v>
      </c>
    </row>
    <row r="20686" spans="1:5" x14ac:dyDescent="0.3">
      <c r="A20686" s="13" t="s">
        <v>20397</v>
      </c>
      <c r="B20686" s="13" t="s">
        <v>19963</v>
      </c>
      <c r="C20686" s="13" t="s">
        <v>19964</v>
      </c>
      <c r="D20686" s="14">
        <v>-98.908446999999995</v>
      </c>
      <c r="E20686" s="14">
        <v>18.947545999999999</v>
      </c>
    </row>
    <row r="20687" spans="1:5" x14ac:dyDescent="0.3">
      <c r="A20687" s="13" t="s">
        <v>20397</v>
      </c>
      <c r="B20687" s="13" t="s">
        <v>19963</v>
      </c>
      <c r="C20687" s="13" t="s">
        <v>19964</v>
      </c>
      <c r="D20687" s="14">
        <v>-98.890360000000001</v>
      </c>
      <c r="E20687" s="14">
        <v>18.936613000000001</v>
      </c>
    </row>
    <row r="20688" spans="1:5" x14ac:dyDescent="0.3">
      <c r="A20688" s="13" t="s">
        <v>20398</v>
      </c>
      <c r="B20688" s="13" t="s">
        <v>19963</v>
      </c>
      <c r="C20688" s="13" t="s">
        <v>19964</v>
      </c>
      <c r="D20688" s="14">
        <v>-98.930535000000006</v>
      </c>
      <c r="E20688" s="14">
        <v>18.923342000000002</v>
      </c>
    </row>
    <row r="20689" spans="1:5" x14ac:dyDescent="0.3">
      <c r="A20689" s="13" t="s">
        <v>20399</v>
      </c>
      <c r="B20689" s="13" t="s">
        <v>19963</v>
      </c>
      <c r="C20689" s="13" t="s">
        <v>19964</v>
      </c>
      <c r="D20689" s="14">
        <v>-98.883649000000005</v>
      </c>
      <c r="E20689" s="14">
        <v>18.916273</v>
      </c>
    </row>
    <row r="20690" spans="1:5" x14ac:dyDescent="0.3">
      <c r="A20690" s="13" t="s">
        <v>20400</v>
      </c>
      <c r="B20690" s="13" t="s">
        <v>19963</v>
      </c>
      <c r="C20690" s="13" t="s">
        <v>19964</v>
      </c>
      <c r="D20690" s="14">
        <v>-98.950586999999999</v>
      </c>
      <c r="E20690" s="14">
        <v>18.698626000000001</v>
      </c>
    </row>
    <row r="20691" spans="1:5" x14ac:dyDescent="0.3">
      <c r="A20691" s="13" t="s">
        <v>20401</v>
      </c>
      <c r="B20691" s="13" t="s">
        <v>19963</v>
      </c>
      <c r="C20691" s="13" t="s">
        <v>19964</v>
      </c>
      <c r="D20691" s="14">
        <v>-98.824352000000005</v>
      </c>
      <c r="E20691" s="14">
        <v>18.730672999999999</v>
      </c>
    </row>
    <row r="20692" spans="1:5" x14ac:dyDescent="0.3">
      <c r="A20692" s="13" t="s">
        <v>20402</v>
      </c>
      <c r="B20692" s="13" t="s">
        <v>19963</v>
      </c>
      <c r="C20692" s="13" t="s">
        <v>19964</v>
      </c>
      <c r="D20692" s="14">
        <v>-98.773865999999998</v>
      </c>
      <c r="E20692" s="14">
        <v>18.882183999999999</v>
      </c>
    </row>
    <row r="20693" spans="1:5" x14ac:dyDescent="0.3">
      <c r="A20693" s="13" t="s">
        <v>20403</v>
      </c>
      <c r="B20693" s="13" t="s">
        <v>19963</v>
      </c>
      <c r="C20693" s="13" t="s">
        <v>19964</v>
      </c>
      <c r="D20693" s="14">
        <v>-99.195082999999997</v>
      </c>
      <c r="E20693" s="14">
        <v>18.843319999999999</v>
      </c>
    </row>
    <row r="20694" spans="1:5" x14ac:dyDescent="0.3">
      <c r="A20694" s="13" t="s">
        <v>20404</v>
      </c>
      <c r="B20694" s="13" t="s">
        <v>19963</v>
      </c>
      <c r="C20694" s="13" t="s">
        <v>19964</v>
      </c>
      <c r="D20694" s="14">
        <v>-98.773354999999995</v>
      </c>
      <c r="E20694" s="14">
        <v>18.918816</v>
      </c>
    </row>
    <row r="20695" spans="1:5" x14ac:dyDescent="0.3">
      <c r="A20695" s="13" t="s">
        <v>20405</v>
      </c>
      <c r="B20695" s="13" t="s">
        <v>19963</v>
      </c>
      <c r="C20695" s="13" t="s">
        <v>19964</v>
      </c>
      <c r="D20695" s="14">
        <v>-98.772723999999997</v>
      </c>
      <c r="E20695" s="14">
        <v>18.912565000000001</v>
      </c>
    </row>
    <row r="20696" spans="1:5" x14ac:dyDescent="0.3">
      <c r="A20696" s="13" t="s">
        <v>20406</v>
      </c>
      <c r="B20696" s="13" t="s">
        <v>19963</v>
      </c>
      <c r="C20696" s="13" t="s">
        <v>19964</v>
      </c>
      <c r="D20696" s="14">
        <v>-98.716680999999994</v>
      </c>
      <c r="E20696" s="14">
        <v>18.827076000000002</v>
      </c>
    </row>
    <row r="20697" spans="1:5" x14ac:dyDescent="0.3">
      <c r="A20697" s="13" t="s">
        <v>20407</v>
      </c>
      <c r="B20697" s="13" t="s">
        <v>19963</v>
      </c>
      <c r="C20697" s="13" t="s">
        <v>19964</v>
      </c>
      <c r="D20697" s="14">
        <v>-98.891493999999994</v>
      </c>
      <c r="E20697" s="14">
        <v>18.887799999999999</v>
      </c>
    </row>
    <row r="20698" spans="1:5" x14ac:dyDescent="0.3">
      <c r="A20698" s="13" t="s">
        <v>20408</v>
      </c>
      <c r="B20698" s="13" t="s">
        <v>19963</v>
      </c>
      <c r="C20698" s="13" t="s">
        <v>19964</v>
      </c>
      <c r="D20698" s="14">
        <v>-98.788713999999999</v>
      </c>
      <c r="E20698" s="14">
        <v>18.815256999999999</v>
      </c>
    </row>
    <row r="20699" spans="1:5" x14ac:dyDescent="0.3">
      <c r="A20699" s="13" t="s">
        <v>20409</v>
      </c>
      <c r="B20699" s="13" t="s">
        <v>19963</v>
      </c>
      <c r="C20699" s="13" t="s">
        <v>19964</v>
      </c>
      <c r="D20699" s="14">
        <v>-98.759473</v>
      </c>
      <c r="E20699" s="14">
        <v>18.823923000000001</v>
      </c>
    </row>
    <row r="20700" spans="1:5" x14ac:dyDescent="0.3">
      <c r="A20700" s="13" t="s">
        <v>20410</v>
      </c>
      <c r="B20700" s="13" t="s">
        <v>19963</v>
      </c>
      <c r="C20700" s="13" t="s">
        <v>19964</v>
      </c>
      <c r="D20700" s="14">
        <v>-98.829730999999995</v>
      </c>
      <c r="E20700" s="14">
        <v>18.9117</v>
      </c>
    </row>
    <row r="20701" spans="1:5" x14ac:dyDescent="0.3">
      <c r="A20701" s="13" t="s">
        <v>20411</v>
      </c>
      <c r="B20701" s="13" t="s">
        <v>19963</v>
      </c>
      <c r="C20701" s="13" t="s">
        <v>19964</v>
      </c>
      <c r="D20701" s="14">
        <v>-98.728026</v>
      </c>
      <c r="E20701" s="14">
        <v>18.505662999999998</v>
      </c>
    </row>
    <row r="20702" spans="1:5" x14ac:dyDescent="0.3">
      <c r="A20702" s="13" t="s">
        <v>20412</v>
      </c>
      <c r="B20702" s="13" t="s">
        <v>19963</v>
      </c>
      <c r="C20702" s="13" t="s">
        <v>19964</v>
      </c>
      <c r="D20702" s="14">
        <v>-98.974072000000007</v>
      </c>
      <c r="E20702" s="14">
        <v>18.758362000000002</v>
      </c>
    </row>
    <row r="20703" spans="1:5" x14ac:dyDescent="0.3">
      <c r="A20703" s="13" t="s">
        <v>20413</v>
      </c>
      <c r="B20703" s="13" t="s">
        <v>19963</v>
      </c>
      <c r="C20703" s="13" t="s">
        <v>19964</v>
      </c>
      <c r="D20703" s="14">
        <v>-99.236473000000004</v>
      </c>
      <c r="E20703" s="14">
        <v>18.827038999999999</v>
      </c>
    </row>
    <row r="20704" spans="1:5" x14ac:dyDescent="0.3">
      <c r="A20704" s="13" t="s">
        <v>20414</v>
      </c>
      <c r="B20704" s="13" t="s">
        <v>19963</v>
      </c>
      <c r="C20704" s="13" t="s">
        <v>19964</v>
      </c>
      <c r="D20704" s="14">
        <v>-99.193579999999997</v>
      </c>
      <c r="E20704" s="14">
        <v>18.826255</v>
      </c>
    </row>
    <row r="20705" spans="1:5" x14ac:dyDescent="0.3">
      <c r="A20705" s="13" t="s">
        <v>20415</v>
      </c>
      <c r="B20705" s="13" t="s">
        <v>19963</v>
      </c>
      <c r="C20705" s="13" t="s">
        <v>19964</v>
      </c>
      <c r="D20705" s="14">
        <v>-99.163301000000004</v>
      </c>
      <c r="E20705" s="14">
        <v>18.832739</v>
      </c>
    </row>
    <row r="20706" spans="1:5" x14ac:dyDescent="0.3">
      <c r="A20706" s="13" t="s">
        <v>20416</v>
      </c>
      <c r="B20706" s="13" t="s">
        <v>19963</v>
      </c>
      <c r="C20706" s="13" t="s">
        <v>19964</v>
      </c>
      <c r="D20706" s="14">
        <v>-99.179095000000004</v>
      </c>
      <c r="E20706" s="14">
        <v>18.842258000000001</v>
      </c>
    </row>
    <row r="20707" spans="1:5" x14ac:dyDescent="0.3">
      <c r="A20707" s="13" t="s">
        <v>20417</v>
      </c>
      <c r="B20707" s="13" t="s">
        <v>19963</v>
      </c>
      <c r="C20707" s="13" t="s">
        <v>19964</v>
      </c>
      <c r="D20707" s="14">
        <v>-99.268859000000006</v>
      </c>
      <c r="E20707" s="14">
        <v>18.873874000000001</v>
      </c>
    </row>
    <row r="20708" spans="1:5" x14ac:dyDescent="0.3">
      <c r="A20708" s="13" t="s">
        <v>20418</v>
      </c>
      <c r="B20708" s="13" t="s">
        <v>19963</v>
      </c>
      <c r="C20708" s="13" t="s">
        <v>19964</v>
      </c>
      <c r="D20708" s="14">
        <v>-99.244163</v>
      </c>
      <c r="E20708" s="14">
        <v>18.859059999999999</v>
      </c>
    </row>
    <row r="20709" spans="1:5" x14ac:dyDescent="0.3">
      <c r="A20709" s="13" t="s">
        <v>20418</v>
      </c>
      <c r="B20709" s="13" t="s">
        <v>19963</v>
      </c>
      <c r="C20709" s="13" t="s">
        <v>19964</v>
      </c>
      <c r="D20709" s="14">
        <v>-99.260129000000006</v>
      </c>
      <c r="E20709" s="14">
        <v>18.860787999999999</v>
      </c>
    </row>
    <row r="20710" spans="1:5" x14ac:dyDescent="0.3">
      <c r="A20710" s="13" t="s">
        <v>20419</v>
      </c>
      <c r="B20710" s="13" t="s">
        <v>19963</v>
      </c>
      <c r="C20710" s="13" t="s">
        <v>19964</v>
      </c>
      <c r="D20710" s="14">
        <v>-99.144544999999994</v>
      </c>
      <c r="E20710" s="14">
        <v>18.884205000000001</v>
      </c>
    </row>
    <row r="20711" spans="1:5" x14ac:dyDescent="0.3">
      <c r="A20711" s="13" t="s">
        <v>20420</v>
      </c>
      <c r="B20711" s="13" t="s">
        <v>19963</v>
      </c>
      <c r="C20711" s="13" t="s">
        <v>19964</v>
      </c>
      <c r="D20711" s="14">
        <v>-99.127268999999998</v>
      </c>
      <c r="E20711" s="14">
        <v>18.875297</v>
      </c>
    </row>
    <row r="20712" spans="1:5" x14ac:dyDescent="0.3">
      <c r="A20712" s="13" t="s">
        <v>20421</v>
      </c>
      <c r="B20712" s="13" t="s">
        <v>19963</v>
      </c>
      <c r="C20712" s="13" t="s">
        <v>19964</v>
      </c>
      <c r="D20712" s="14">
        <v>-99.140224000000003</v>
      </c>
      <c r="E20712" s="14">
        <v>18.870035000000001</v>
      </c>
    </row>
    <row r="20713" spans="1:5" x14ac:dyDescent="0.3">
      <c r="A20713" s="13" t="s">
        <v>20422</v>
      </c>
      <c r="B20713" s="13" t="s">
        <v>20423</v>
      </c>
      <c r="C20713" s="13" t="s">
        <v>20424</v>
      </c>
      <c r="D20713" s="14">
        <v>-104.90142899999999</v>
      </c>
      <c r="E20713" s="14">
        <v>21.515882000000001</v>
      </c>
    </row>
    <row r="20714" spans="1:5" x14ac:dyDescent="0.3">
      <c r="A20714" s="13" t="s">
        <v>20425</v>
      </c>
      <c r="B20714" s="13" t="s">
        <v>20423</v>
      </c>
      <c r="C20714" s="13" t="s">
        <v>20424</v>
      </c>
      <c r="D20714" s="14">
        <v>-104.894755</v>
      </c>
      <c r="E20714" s="14">
        <v>21.519527</v>
      </c>
    </row>
    <row r="20715" spans="1:5" x14ac:dyDescent="0.3">
      <c r="A20715" s="13" t="s">
        <v>20426</v>
      </c>
      <c r="B20715" s="13" t="s">
        <v>20423</v>
      </c>
      <c r="C20715" s="13" t="s">
        <v>20424</v>
      </c>
      <c r="D20715" s="14">
        <v>-104.897504</v>
      </c>
      <c r="E20715" s="14">
        <v>21.521456000000001</v>
      </c>
    </row>
    <row r="20716" spans="1:5" x14ac:dyDescent="0.3">
      <c r="A20716" s="13" t="s">
        <v>20426</v>
      </c>
      <c r="B20716" s="13" t="s">
        <v>20423</v>
      </c>
      <c r="C20716" s="13" t="s">
        <v>20424</v>
      </c>
      <c r="D20716" s="14">
        <v>-104.890894</v>
      </c>
      <c r="E20716" s="14">
        <v>21.529893000000001</v>
      </c>
    </row>
    <row r="20717" spans="1:5" x14ac:dyDescent="0.3">
      <c r="A20717" s="13" t="s">
        <v>20427</v>
      </c>
      <c r="B20717" s="13" t="s">
        <v>20423</v>
      </c>
      <c r="C20717" s="13" t="s">
        <v>20424</v>
      </c>
      <c r="D20717" s="14">
        <v>-105.558453</v>
      </c>
      <c r="E20717" s="14">
        <v>21.910184999999998</v>
      </c>
    </row>
    <row r="20718" spans="1:5" x14ac:dyDescent="0.3">
      <c r="A20718" s="13" t="s">
        <v>20428</v>
      </c>
      <c r="B20718" s="13" t="s">
        <v>20423</v>
      </c>
      <c r="C20718" s="13" t="s">
        <v>20424</v>
      </c>
      <c r="D20718" s="14">
        <v>-104.89547399999999</v>
      </c>
      <c r="E20718" s="14">
        <v>21.525175999999998</v>
      </c>
    </row>
    <row r="20719" spans="1:5" x14ac:dyDescent="0.3">
      <c r="A20719" s="13" t="s">
        <v>20429</v>
      </c>
      <c r="B20719" s="13" t="s">
        <v>20423</v>
      </c>
      <c r="C20719" s="13" t="s">
        <v>20424</v>
      </c>
      <c r="D20719" s="14">
        <v>-105.146753</v>
      </c>
      <c r="E20719" s="14">
        <v>21.951308999999998</v>
      </c>
    </row>
    <row r="20720" spans="1:5" x14ac:dyDescent="0.3">
      <c r="A20720" s="13" t="s">
        <v>20430</v>
      </c>
      <c r="B20720" s="13" t="s">
        <v>20423</v>
      </c>
      <c r="C20720" s="13" t="s">
        <v>20424</v>
      </c>
      <c r="D20720" s="14">
        <v>-105.091954</v>
      </c>
      <c r="E20720" s="14">
        <v>21.786213</v>
      </c>
    </row>
    <row r="20721" spans="1:5" x14ac:dyDescent="0.3">
      <c r="A20721" s="13" t="s">
        <v>20431</v>
      </c>
      <c r="B20721" s="13" t="s">
        <v>20423</v>
      </c>
      <c r="C20721" s="13" t="s">
        <v>20424</v>
      </c>
      <c r="D20721" s="14">
        <v>-105.160337</v>
      </c>
      <c r="E20721" s="14">
        <v>21.759535</v>
      </c>
    </row>
    <row r="20722" spans="1:5" x14ac:dyDescent="0.3">
      <c r="A20722" s="13" t="s">
        <v>20432</v>
      </c>
      <c r="B20722" s="13" t="s">
        <v>20423</v>
      </c>
      <c r="C20722" s="13" t="s">
        <v>20424</v>
      </c>
      <c r="D20722" s="14">
        <v>-105.611284</v>
      </c>
      <c r="E20722" s="14">
        <v>22.100541</v>
      </c>
    </row>
    <row r="20723" spans="1:5" x14ac:dyDescent="0.3">
      <c r="A20723" s="13" t="s">
        <v>20433</v>
      </c>
      <c r="B20723" s="13" t="s">
        <v>20423</v>
      </c>
      <c r="C20723" s="13" t="s">
        <v>20424</v>
      </c>
      <c r="D20723" s="14">
        <v>-105.408243</v>
      </c>
      <c r="E20723" s="14">
        <v>21.889064999999999</v>
      </c>
    </row>
    <row r="20724" spans="1:5" x14ac:dyDescent="0.3">
      <c r="A20724" s="13" t="s">
        <v>20434</v>
      </c>
      <c r="B20724" s="13" t="s">
        <v>20423</v>
      </c>
      <c r="C20724" s="13" t="s">
        <v>20424</v>
      </c>
      <c r="D20724" s="14">
        <v>-104.893367</v>
      </c>
      <c r="E20724" s="14">
        <v>21.530225999999999</v>
      </c>
    </row>
    <row r="20725" spans="1:5" x14ac:dyDescent="0.3">
      <c r="A20725" s="13" t="s">
        <v>20435</v>
      </c>
      <c r="B20725" s="13" t="s">
        <v>20423</v>
      </c>
      <c r="C20725" s="13" t="s">
        <v>20424</v>
      </c>
      <c r="D20725" s="14">
        <v>-105.295917</v>
      </c>
      <c r="E20725" s="14">
        <v>21.858416999999999</v>
      </c>
    </row>
    <row r="20726" spans="1:5" x14ac:dyDescent="0.3">
      <c r="A20726" s="13" t="s">
        <v>20436</v>
      </c>
      <c r="B20726" s="13" t="s">
        <v>20423</v>
      </c>
      <c r="C20726" s="13" t="s">
        <v>20424</v>
      </c>
      <c r="D20726" s="14">
        <v>-104.875018</v>
      </c>
      <c r="E20726" s="14">
        <v>21.513135999999999</v>
      </c>
    </row>
    <row r="20727" spans="1:5" x14ac:dyDescent="0.3">
      <c r="A20727" s="13" t="s">
        <v>20437</v>
      </c>
      <c r="B20727" s="13" t="s">
        <v>20423</v>
      </c>
      <c r="C20727" s="13" t="s">
        <v>20424</v>
      </c>
      <c r="D20727" s="14">
        <v>-105.040055</v>
      </c>
      <c r="E20727" s="14">
        <v>21.860416000000001</v>
      </c>
    </row>
    <row r="20728" spans="1:5" x14ac:dyDescent="0.3">
      <c r="A20728" s="13" t="s">
        <v>20438</v>
      </c>
      <c r="B20728" s="13" t="s">
        <v>20423</v>
      </c>
      <c r="C20728" s="13" t="s">
        <v>20424</v>
      </c>
      <c r="D20728" s="14">
        <v>-104.99446399999999</v>
      </c>
      <c r="E20728" s="14">
        <v>21.763155000000001</v>
      </c>
    </row>
    <row r="20729" spans="1:5" x14ac:dyDescent="0.3">
      <c r="A20729" s="13" t="s">
        <v>20439</v>
      </c>
      <c r="B20729" s="13" t="s">
        <v>20423</v>
      </c>
      <c r="C20729" s="13" t="s">
        <v>20424</v>
      </c>
      <c r="D20729" s="14">
        <v>-104.194306</v>
      </c>
      <c r="E20729" s="14">
        <v>21.553076999999998</v>
      </c>
    </row>
    <row r="20730" spans="1:5" x14ac:dyDescent="0.3">
      <c r="A20730" s="13" t="s">
        <v>20440</v>
      </c>
      <c r="B20730" s="13" t="s">
        <v>20423</v>
      </c>
      <c r="C20730" s="13" t="s">
        <v>20424</v>
      </c>
      <c r="D20730" s="14">
        <v>-104.17062300000001</v>
      </c>
      <c r="E20730" s="14">
        <v>21.729939999999999</v>
      </c>
    </row>
    <row r="20731" spans="1:5" x14ac:dyDescent="0.3">
      <c r="A20731" s="13" t="s">
        <v>20440</v>
      </c>
      <c r="B20731" s="13" t="s">
        <v>20423</v>
      </c>
      <c r="C20731" s="13" t="s">
        <v>20424</v>
      </c>
      <c r="D20731" s="14">
        <v>-104.314059</v>
      </c>
      <c r="E20731" s="14">
        <v>21.739764000000001</v>
      </c>
    </row>
    <row r="20732" spans="1:5" x14ac:dyDescent="0.3">
      <c r="A20732" s="13" t="s">
        <v>20440</v>
      </c>
      <c r="B20732" s="13" t="s">
        <v>20423</v>
      </c>
      <c r="C20732" s="13" t="s">
        <v>20424</v>
      </c>
      <c r="D20732" s="14">
        <v>-104.31370200000001</v>
      </c>
      <c r="E20732" s="14">
        <v>21.738142</v>
      </c>
    </row>
    <row r="20733" spans="1:5" x14ac:dyDescent="0.3">
      <c r="A20733" s="13" t="s">
        <v>20440</v>
      </c>
      <c r="B20733" s="13" t="s">
        <v>20423</v>
      </c>
      <c r="C20733" s="13" t="s">
        <v>20424</v>
      </c>
      <c r="D20733" s="14">
        <v>-104.311947</v>
      </c>
      <c r="E20733" s="14">
        <v>21.735118</v>
      </c>
    </row>
    <row r="20734" spans="1:5" x14ac:dyDescent="0.3">
      <c r="A20734" s="13" t="s">
        <v>20440</v>
      </c>
      <c r="B20734" s="13" t="s">
        <v>20423</v>
      </c>
      <c r="C20734" s="13" t="s">
        <v>20424</v>
      </c>
      <c r="D20734" s="14">
        <v>-104.311547</v>
      </c>
      <c r="E20734" s="14">
        <v>21.733696999999999</v>
      </c>
    </row>
    <row r="20735" spans="1:5" x14ac:dyDescent="0.3">
      <c r="A20735" s="13" t="s">
        <v>20440</v>
      </c>
      <c r="B20735" s="13" t="s">
        <v>20423</v>
      </c>
      <c r="C20735" s="13" t="s">
        <v>20424</v>
      </c>
      <c r="D20735" s="14">
        <v>-104.308164</v>
      </c>
      <c r="E20735" s="14">
        <v>21.733674000000001</v>
      </c>
    </row>
    <row r="20736" spans="1:5" x14ac:dyDescent="0.3">
      <c r="A20736" s="13" t="s">
        <v>20441</v>
      </c>
      <c r="B20736" s="13" t="s">
        <v>20423</v>
      </c>
      <c r="C20736" s="13" t="s">
        <v>20424</v>
      </c>
      <c r="D20736" s="14">
        <v>-103.998324</v>
      </c>
      <c r="E20736" s="14">
        <v>21.692238</v>
      </c>
    </row>
    <row r="20737" spans="1:5" x14ac:dyDescent="0.3">
      <c r="A20737" s="13" t="s">
        <v>20442</v>
      </c>
      <c r="B20737" s="13" t="s">
        <v>20423</v>
      </c>
      <c r="C20737" s="13" t="s">
        <v>20424</v>
      </c>
      <c r="D20737" s="14">
        <v>-105.389635</v>
      </c>
      <c r="E20737" s="14">
        <v>22.468848000000001</v>
      </c>
    </row>
    <row r="20738" spans="1:5" x14ac:dyDescent="0.3">
      <c r="A20738" s="13" t="s">
        <v>20443</v>
      </c>
      <c r="B20738" s="13" t="s">
        <v>20423</v>
      </c>
      <c r="C20738" s="13" t="s">
        <v>20424</v>
      </c>
      <c r="D20738" s="14">
        <v>-104.316796</v>
      </c>
      <c r="E20738" s="14">
        <v>21.863572999999999</v>
      </c>
    </row>
    <row r="20739" spans="1:5" x14ac:dyDescent="0.3">
      <c r="A20739" s="13" t="s">
        <v>20444</v>
      </c>
      <c r="B20739" s="13" t="s">
        <v>20423</v>
      </c>
      <c r="C20739" s="13" t="s">
        <v>20424</v>
      </c>
      <c r="D20739" s="14">
        <v>-103.848195</v>
      </c>
      <c r="E20739" s="14">
        <v>21.371119</v>
      </c>
    </row>
    <row r="20740" spans="1:5" x14ac:dyDescent="0.3">
      <c r="A20740" s="13" t="s">
        <v>20445</v>
      </c>
      <c r="B20740" s="13" t="s">
        <v>20423</v>
      </c>
      <c r="C20740" s="13" t="s">
        <v>20424</v>
      </c>
      <c r="D20740" s="14">
        <v>-104.385533</v>
      </c>
      <c r="E20740" s="14">
        <v>21.514371000000001</v>
      </c>
    </row>
    <row r="20741" spans="1:5" x14ac:dyDescent="0.3">
      <c r="A20741" s="13" t="s">
        <v>20446</v>
      </c>
      <c r="B20741" s="13" t="s">
        <v>20423</v>
      </c>
      <c r="C20741" s="13" t="s">
        <v>20424</v>
      </c>
      <c r="D20741" s="14">
        <v>-104.900301</v>
      </c>
      <c r="E20741" s="14">
        <v>21.237189000000001</v>
      </c>
    </row>
    <row r="20742" spans="1:5" x14ac:dyDescent="0.3">
      <c r="A20742" s="13" t="s">
        <v>20447</v>
      </c>
      <c r="B20742" s="13" t="s">
        <v>20423</v>
      </c>
      <c r="C20742" s="13" t="s">
        <v>20424</v>
      </c>
      <c r="D20742" s="14">
        <v>-105.37010100000001</v>
      </c>
      <c r="E20742" s="14">
        <v>22.439436000000001</v>
      </c>
    </row>
    <row r="20743" spans="1:5" x14ac:dyDescent="0.3">
      <c r="A20743" s="13" t="s">
        <v>20448</v>
      </c>
      <c r="B20743" s="13" t="s">
        <v>20423</v>
      </c>
      <c r="C20743" s="13" t="s">
        <v>20424</v>
      </c>
      <c r="D20743" s="14">
        <v>-105.27899499999999</v>
      </c>
      <c r="E20743" s="14">
        <v>21.941307999999999</v>
      </c>
    </row>
    <row r="20744" spans="1:5" x14ac:dyDescent="0.3">
      <c r="A20744" s="13" t="s">
        <v>20449</v>
      </c>
      <c r="B20744" s="13" t="s">
        <v>20423</v>
      </c>
      <c r="C20744" s="13" t="s">
        <v>20424</v>
      </c>
      <c r="D20744" s="14">
        <v>-105.428573</v>
      </c>
      <c r="E20744" s="14">
        <v>21.674537000000001</v>
      </c>
    </row>
    <row r="20745" spans="1:5" x14ac:dyDescent="0.3">
      <c r="A20745" s="13" t="s">
        <v>20450</v>
      </c>
      <c r="B20745" s="13" t="s">
        <v>20423</v>
      </c>
      <c r="C20745" s="13" t="s">
        <v>20424</v>
      </c>
      <c r="D20745" s="14">
        <v>-105.310346</v>
      </c>
      <c r="E20745" s="14">
        <v>21.940059999999999</v>
      </c>
    </row>
    <row r="20746" spans="1:5" x14ac:dyDescent="0.3">
      <c r="A20746" s="13" t="s">
        <v>20451</v>
      </c>
      <c r="B20746" s="13" t="s">
        <v>20423</v>
      </c>
      <c r="C20746" s="13" t="s">
        <v>20424</v>
      </c>
      <c r="D20746" s="14">
        <v>-105.27888900000001</v>
      </c>
      <c r="E20746" s="14">
        <v>21.92249</v>
      </c>
    </row>
    <row r="20747" spans="1:5" x14ac:dyDescent="0.3">
      <c r="A20747" s="13" t="s">
        <v>20452</v>
      </c>
      <c r="B20747" s="13" t="s">
        <v>20423</v>
      </c>
      <c r="C20747" s="13" t="s">
        <v>20424</v>
      </c>
      <c r="D20747" s="14">
        <v>-105.335216</v>
      </c>
      <c r="E20747" s="14">
        <v>21.744985</v>
      </c>
    </row>
    <row r="20748" spans="1:5" x14ac:dyDescent="0.3">
      <c r="A20748" s="13" t="s">
        <v>20453</v>
      </c>
      <c r="B20748" s="13" t="s">
        <v>20423</v>
      </c>
      <c r="C20748" s="13" t="s">
        <v>20424</v>
      </c>
      <c r="D20748" s="14">
        <v>-104.90772</v>
      </c>
      <c r="E20748" s="14">
        <v>21.500584</v>
      </c>
    </row>
    <row r="20749" spans="1:5" x14ac:dyDescent="0.3">
      <c r="A20749" s="13" t="s">
        <v>20454</v>
      </c>
      <c r="B20749" s="13" t="s">
        <v>20423</v>
      </c>
      <c r="C20749" s="13" t="s">
        <v>20424</v>
      </c>
      <c r="D20749" s="14">
        <v>-105.059015</v>
      </c>
      <c r="E20749" s="14">
        <v>22.571460999999999</v>
      </c>
    </row>
    <row r="20750" spans="1:5" x14ac:dyDescent="0.3">
      <c r="A20750" s="13" t="s">
        <v>20455</v>
      </c>
      <c r="B20750" s="13" t="s">
        <v>20423</v>
      </c>
      <c r="C20750" s="13" t="s">
        <v>20424</v>
      </c>
      <c r="D20750" s="14">
        <v>-105.120217</v>
      </c>
      <c r="E20750" s="14">
        <v>22.488372999999999</v>
      </c>
    </row>
    <row r="20751" spans="1:5" x14ac:dyDescent="0.3">
      <c r="A20751" s="13" t="s">
        <v>20456</v>
      </c>
      <c r="B20751" s="13" t="s">
        <v>20423</v>
      </c>
      <c r="C20751" s="13" t="s">
        <v>20424</v>
      </c>
      <c r="D20751" s="14">
        <v>-105.557993</v>
      </c>
      <c r="E20751" s="14">
        <v>22.49457</v>
      </c>
    </row>
    <row r="20752" spans="1:5" x14ac:dyDescent="0.3">
      <c r="A20752" s="13" t="s">
        <v>20457</v>
      </c>
      <c r="B20752" s="13" t="s">
        <v>20423</v>
      </c>
      <c r="C20752" s="13" t="s">
        <v>20424</v>
      </c>
      <c r="D20752" s="14">
        <v>-105.15366299999999</v>
      </c>
      <c r="E20752" s="14">
        <v>22.359833999999999</v>
      </c>
    </row>
    <row r="20753" spans="1:5" x14ac:dyDescent="0.3">
      <c r="A20753" s="13" t="s">
        <v>20458</v>
      </c>
      <c r="B20753" s="13" t="s">
        <v>20423</v>
      </c>
      <c r="C20753" s="13" t="s">
        <v>20424</v>
      </c>
      <c r="D20753" s="14">
        <v>-105.291493</v>
      </c>
      <c r="E20753" s="14">
        <v>22.391105</v>
      </c>
    </row>
    <row r="20754" spans="1:5" x14ac:dyDescent="0.3">
      <c r="A20754" s="13" t="s">
        <v>20459</v>
      </c>
      <c r="B20754" s="13" t="s">
        <v>20423</v>
      </c>
      <c r="C20754" s="13" t="s">
        <v>20424</v>
      </c>
      <c r="D20754" s="14">
        <v>-105.037953</v>
      </c>
      <c r="E20754" s="14">
        <v>22.486305999999999</v>
      </c>
    </row>
    <row r="20755" spans="1:5" x14ac:dyDescent="0.3">
      <c r="A20755" s="13" t="s">
        <v>20459</v>
      </c>
      <c r="B20755" s="13" t="s">
        <v>20423</v>
      </c>
      <c r="C20755" s="13" t="s">
        <v>20424</v>
      </c>
      <c r="D20755" s="14">
        <v>-104.998986</v>
      </c>
      <c r="E20755" s="14">
        <v>22.547763</v>
      </c>
    </row>
    <row r="20756" spans="1:5" x14ac:dyDescent="0.3">
      <c r="A20756" s="13" t="s">
        <v>20460</v>
      </c>
      <c r="B20756" s="13" t="s">
        <v>20423</v>
      </c>
      <c r="C20756" s="13" t="s">
        <v>20424</v>
      </c>
      <c r="D20756" s="14">
        <v>-105.47630599999999</v>
      </c>
      <c r="E20756" s="14">
        <v>22.505980999999998</v>
      </c>
    </row>
    <row r="20757" spans="1:5" x14ac:dyDescent="0.3">
      <c r="A20757" s="13" t="s">
        <v>20461</v>
      </c>
      <c r="B20757" s="13" t="s">
        <v>20423</v>
      </c>
      <c r="C20757" s="13" t="s">
        <v>20424</v>
      </c>
      <c r="D20757" s="14">
        <v>-105.36514200000001</v>
      </c>
      <c r="E20757" s="14">
        <v>22.385428999999998</v>
      </c>
    </row>
    <row r="20758" spans="1:5" x14ac:dyDescent="0.3">
      <c r="A20758" s="13" t="s">
        <v>20462</v>
      </c>
      <c r="B20758" s="13" t="s">
        <v>20423</v>
      </c>
      <c r="C20758" s="13" t="s">
        <v>20424</v>
      </c>
      <c r="D20758" s="14">
        <v>-105.49426699999999</v>
      </c>
      <c r="E20758" s="14">
        <v>22.477034</v>
      </c>
    </row>
    <row r="20759" spans="1:5" x14ac:dyDescent="0.3">
      <c r="A20759" s="13" t="s">
        <v>20463</v>
      </c>
      <c r="B20759" s="13" t="s">
        <v>20423</v>
      </c>
      <c r="C20759" s="13" t="s">
        <v>20424</v>
      </c>
      <c r="D20759" s="14">
        <v>-105.075278</v>
      </c>
      <c r="E20759" s="14">
        <v>22.392377</v>
      </c>
    </row>
    <row r="20760" spans="1:5" x14ac:dyDescent="0.3">
      <c r="A20760" s="13" t="s">
        <v>20464</v>
      </c>
      <c r="B20760" s="13" t="s">
        <v>20423</v>
      </c>
      <c r="C20760" s="13" t="s">
        <v>20424</v>
      </c>
      <c r="D20760" s="14">
        <v>-105.236846</v>
      </c>
      <c r="E20760" s="14">
        <v>22.426359000000001</v>
      </c>
    </row>
    <row r="20761" spans="1:5" x14ac:dyDescent="0.3">
      <c r="A20761" s="13" t="s">
        <v>20465</v>
      </c>
      <c r="B20761" s="13" t="s">
        <v>20423</v>
      </c>
      <c r="C20761" s="13" t="s">
        <v>20424</v>
      </c>
      <c r="D20761" s="14">
        <v>-105.20389400000001</v>
      </c>
      <c r="E20761" s="14">
        <v>22.476267</v>
      </c>
    </row>
    <row r="20762" spans="1:5" x14ac:dyDescent="0.3">
      <c r="A20762" s="13" t="s">
        <v>20466</v>
      </c>
      <c r="B20762" s="13" t="s">
        <v>20423</v>
      </c>
      <c r="C20762" s="13" t="s">
        <v>20424</v>
      </c>
      <c r="D20762" s="14">
        <v>-105.28707799999999</v>
      </c>
      <c r="E20762" s="14">
        <v>22.537756999999999</v>
      </c>
    </row>
    <row r="20763" spans="1:5" x14ac:dyDescent="0.3">
      <c r="A20763" s="13" t="s">
        <v>20467</v>
      </c>
      <c r="B20763" s="13" t="s">
        <v>20423</v>
      </c>
      <c r="C20763" s="13" t="s">
        <v>20424</v>
      </c>
      <c r="D20763" s="14">
        <v>-105.284403</v>
      </c>
      <c r="E20763" s="14">
        <v>21.986533000000001</v>
      </c>
    </row>
    <row r="20764" spans="1:5" x14ac:dyDescent="0.3">
      <c r="A20764" s="13" t="s">
        <v>20468</v>
      </c>
      <c r="B20764" s="13" t="s">
        <v>20423</v>
      </c>
      <c r="C20764" s="13" t="s">
        <v>20424</v>
      </c>
      <c r="D20764" s="14">
        <v>-105.42838999999999</v>
      </c>
      <c r="E20764" s="14">
        <v>22.620362</v>
      </c>
    </row>
    <row r="20765" spans="1:5" x14ac:dyDescent="0.3">
      <c r="A20765" s="13" t="s">
        <v>20469</v>
      </c>
      <c r="B20765" s="13" t="s">
        <v>20423</v>
      </c>
      <c r="C20765" s="13" t="s">
        <v>20424</v>
      </c>
      <c r="D20765" s="14">
        <v>-105.437066</v>
      </c>
      <c r="E20765" s="14">
        <v>22.460822</v>
      </c>
    </row>
    <row r="20766" spans="1:5" x14ac:dyDescent="0.3">
      <c r="A20766" s="13" t="s">
        <v>20470</v>
      </c>
      <c r="B20766" s="13" t="s">
        <v>20423</v>
      </c>
      <c r="C20766" s="13" t="s">
        <v>20424</v>
      </c>
      <c r="D20766" s="14">
        <v>-105.190911</v>
      </c>
      <c r="E20766" s="14">
        <v>22.520054999999999</v>
      </c>
    </row>
    <row r="20767" spans="1:5" x14ac:dyDescent="0.3">
      <c r="A20767" s="13" t="s">
        <v>20471</v>
      </c>
      <c r="B20767" s="13" t="s">
        <v>20423</v>
      </c>
      <c r="C20767" s="13" t="s">
        <v>20424</v>
      </c>
      <c r="D20767" s="14">
        <v>-105.226528</v>
      </c>
      <c r="E20767" s="14">
        <v>22.322966999999998</v>
      </c>
    </row>
    <row r="20768" spans="1:5" x14ac:dyDescent="0.3">
      <c r="A20768" s="13" t="s">
        <v>20472</v>
      </c>
      <c r="B20768" s="13" t="s">
        <v>20423</v>
      </c>
      <c r="C20768" s="13" t="s">
        <v>20424</v>
      </c>
      <c r="D20768" s="14">
        <v>-105.63659800000001</v>
      </c>
      <c r="E20768" s="14">
        <v>22.547758000000002</v>
      </c>
    </row>
    <row r="20769" spans="1:5" x14ac:dyDescent="0.3">
      <c r="A20769" s="13" t="s">
        <v>20473</v>
      </c>
      <c r="B20769" s="13" t="s">
        <v>20423</v>
      </c>
      <c r="C20769" s="13" t="s">
        <v>20424</v>
      </c>
      <c r="D20769" s="14">
        <v>-104.931691</v>
      </c>
      <c r="E20769" s="14">
        <v>21.020634999999999</v>
      </c>
    </row>
    <row r="20770" spans="1:5" x14ac:dyDescent="0.3">
      <c r="A20770" s="13" t="s">
        <v>20474</v>
      </c>
      <c r="B20770" s="13" t="s">
        <v>20423</v>
      </c>
      <c r="C20770" s="13" t="s">
        <v>20424</v>
      </c>
      <c r="D20770" s="14">
        <v>-104.906195</v>
      </c>
      <c r="E20770" s="14">
        <v>21.135349000000001</v>
      </c>
    </row>
    <row r="20771" spans="1:5" x14ac:dyDescent="0.3">
      <c r="A20771" s="13" t="s">
        <v>20475</v>
      </c>
      <c r="B20771" s="13" t="s">
        <v>20423</v>
      </c>
      <c r="C20771" s="13" t="s">
        <v>20424</v>
      </c>
      <c r="D20771" s="14">
        <v>-104.749686</v>
      </c>
      <c r="E20771" s="14">
        <v>21.322623</v>
      </c>
    </row>
    <row r="20772" spans="1:5" x14ac:dyDescent="0.3">
      <c r="A20772" s="13" t="s">
        <v>20476</v>
      </c>
      <c r="B20772" s="13" t="s">
        <v>20423</v>
      </c>
      <c r="C20772" s="13" t="s">
        <v>20424</v>
      </c>
      <c r="D20772" s="14">
        <v>-105.15833000000001</v>
      </c>
      <c r="E20772" s="14">
        <v>21.305181999999999</v>
      </c>
    </row>
    <row r="20773" spans="1:5" x14ac:dyDescent="0.3">
      <c r="A20773" s="13" t="s">
        <v>20477</v>
      </c>
      <c r="B20773" s="13" t="s">
        <v>20423</v>
      </c>
      <c r="C20773" s="13" t="s">
        <v>20424</v>
      </c>
      <c r="D20773" s="14">
        <v>-105.06435399999999</v>
      </c>
      <c r="E20773" s="14">
        <v>21.834916</v>
      </c>
    </row>
    <row r="20774" spans="1:5" x14ac:dyDescent="0.3">
      <c r="A20774" s="13" t="s">
        <v>20478</v>
      </c>
      <c r="B20774" s="13" t="s">
        <v>20423</v>
      </c>
      <c r="C20774" s="13" t="s">
        <v>20424</v>
      </c>
      <c r="D20774" s="14">
        <v>-104.856741</v>
      </c>
      <c r="E20774" s="14">
        <v>21.511778</v>
      </c>
    </row>
    <row r="20775" spans="1:5" x14ac:dyDescent="0.3">
      <c r="A20775" s="13" t="s">
        <v>20479</v>
      </c>
      <c r="B20775" s="13" t="s">
        <v>20423</v>
      </c>
      <c r="C20775" s="13" t="s">
        <v>20424</v>
      </c>
      <c r="D20775" s="14">
        <v>-105.049694</v>
      </c>
      <c r="E20775" s="14">
        <v>21.137384999999998</v>
      </c>
    </row>
    <row r="20776" spans="1:5" x14ac:dyDescent="0.3">
      <c r="A20776" s="13" t="s">
        <v>20480</v>
      </c>
      <c r="B20776" s="13" t="s">
        <v>20423</v>
      </c>
      <c r="C20776" s="13" t="s">
        <v>20424</v>
      </c>
      <c r="D20776" s="14">
        <v>-105.218244</v>
      </c>
      <c r="E20776" s="14">
        <v>21.818614</v>
      </c>
    </row>
    <row r="20777" spans="1:5" x14ac:dyDescent="0.3">
      <c r="A20777" s="13" t="s">
        <v>20481</v>
      </c>
      <c r="B20777" s="13" t="s">
        <v>20423</v>
      </c>
      <c r="C20777" s="13" t="s">
        <v>20424</v>
      </c>
      <c r="D20777" s="14">
        <v>-105.309082</v>
      </c>
      <c r="E20777" s="14">
        <v>22.468712</v>
      </c>
    </row>
    <row r="20778" spans="1:5" x14ac:dyDescent="0.3">
      <c r="A20778" s="13" t="s">
        <v>20482</v>
      </c>
      <c r="B20778" s="13" t="s">
        <v>20423</v>
      </c>
      <c r="C20778" s="13" t="s">
        <v>20424</v>
      </c>
      <c r="D20778" s="14">
        <v>-105.226753</v>
      </c>
      <c r="E20778" s="14">
        <v>21.729154000000001</v>
      </c>
    </row>
    <row r="20779" spans="1:5" x14ac:dyDescent="0.3">
      <c r="A20779" s="13" t="s">
        <v>20483</v>
      </c>
      <c r="B20779" s="13" t="s">
        <v>20423</v>
      </c>
      <c r="C20779" s="13" t="s">
        <v>20424</v>
      </c>
      <c r="D20779" s="14">
        <v>-105.00471899999999</v>
      </c>
      <c r="E20779" s="14">
        <v>21.278981999999999</v>
      </c>
    </row>
    <row r="20780" spans="1:5" x14ac:dyDescent="0.3">
      <c r="A20780" s="13" t="s">
        <v>20484</v>
      </c>
      <c r="B20780" s="13" t="s">
        <v>20423</v>
      </c>
      <c r="C20780" s="13" t="s">
        <v>20424</v>
      </c>
      <c r="D20780" s="14">
        <v>-104.865994</v>
      </c>
      <c r="E20780" s="14">
        <v>21.501073000000002</v>
      </c>
    </row>
    <row r="20781" spans="1:5" x14ac:dyDescent="0.3">
      <c r="A20781" s="13" t="s">
        <v>20485</v>
      </c>
      <c r="B20781" s="13" t="s">
        <v>20423</v>
      </c>
      <c r="C20781" s="13" t="s">
        <v>20424</v>
      </c>
      <c r="D20781" s="14">
        <v>-104.43826</v>
      </c>
      <c r="E20781" s="14">
        <v>22.184854999999999</v>
      </c>
    </row>
    <row r="20782" spans="1:5" x14ac:dyDescent="0.3">
      <c r="A20782" s="13" t="s">
        <v>20486</v>
      </c>
      <c r="B20782" s="13" t="s">
        <v>20423</v>
      </c>
      <c r="C20782" s="13" t="s">
        <v>20424</v>
      </c>
      <c r="D20782" s="14">
        <v>-104.83518100000001</v>
      </c>
      <c r="E20782" s="14">
        <v>21.484074</v>
      </c>
    </row>
    <row r="20783" spans="1:5" x14ac:dyDescent="0.3">
      <c r="A20783" s="13" t="s">
        <v>20487</v>
      </c>
      <c r="B20783" s="13" t="s">
        <v>20423</v>
      </c>
      <c r="C20783" s="13" t="s">
        <v>20424</v>
      </c>
      <c r="D20783" s="14">
        <v>-105.205865</v>
      </c>
      <c r="E20783" s="14">
        <v>21.820789999999999</v>
      </c>
    </row>
    <row r="20784" spans="1:5" x14ac:dyDescent="0.3">
      <c r="A20784" s="13" t="s">
        <v>20488</v>
      </c>
      <c r="B20784" s="13" t="s">
        <v>20423</v>
      </c>
      <c r="C20784" s="13" t="s">
        <v>20424</v>
      </c>
      <c r="D20784" s="14">
        <v>-105.21074400000001</v>
      </c>
      <c r="E20784" s="14">
        <v>21.819621000000001</v>
      </c>
    </row>
    <row r="20785" spans="1:5" x14ac:dyDescent="0.3">
      <c r="A20785" s="13" t="s">
        <v>20489</v>
      </c>
      <c r="B20785" s="13" t="s">
        <v>20423</v>
      </c>
      <c r="C20785" s="13" t="s">
        <v>20424</v>
      </c>
      <c r="D20785" s="14">
        <v>-104.757057</v>
      </c>
      <c r="E20785" s="14">
        <v>21.452838</v>
      </c>
    </row>
    <row r="20786" spans="1:5" x14ac:dyDescent="0.3">
      <c r="A20786" s="13" t="s">
        <v>20490</v>
      </c>
      <c r="B20786" s="13" t="s">
        <v>20423</v>
      </c>
      <c r="C20786" s="13" t="s">
        <v>20424</v>
      </c>
      <c r="D20786" s="14">
        <v>-104.75417400000001</v>
      </c>
      <c r="E20786" s="14">
        <v>21.058173</v>
      </c>
    </row>
    <row r="20787" spans="1:5" x14ac:dyDescent="0.3">
      <c r="A20787" s="13" t="s">
        <v>20491</v>
      </c>
      <c r="B20787" s="13" t="s">
        <v>20423</v>
      </c>
      <c r="C20787" s="13" t="s">
        <v>20424</v>
      </c>
      <c r="D20787" s="14">
        <v>-105.206324</v>
      </c>
      <c r="E20787" s="14">
        <v>21.814420999999999</v>
      </c>
    </row>
    <row r="20788" spans="1:5" x14ac:dyDescent="0.3">
      <c r="A20788" s="13" t="s">
        <v>20492</v>
      </c>
      <c r="B20788" s="13" t="s">
        <v>20423</v>
      </c>
      <c r="C20788" s="13" t="s">
        <v>20424</v>
      </c>
      <c r="D20788" s="14">
        <v>-105.215833</v>
      </c>
      <c r="E20788" s="14">
        <v>21.814947</v>
      </c>
    </row>
    <row r="20789" spans="1:5" x14ac:dyDescent="0.3">
      <c r="A20789" s="13" t="s">
        <v>20493</v>
      </c>
      <c r="B20789" s="13" t="s">
        <v>20423</v>
      </c>
      <c r="C20789" s="13" t="s">
        <v>20424</v>
      </c>
      <c r="D20789" s="14">
        <v>-104.51673599999999</v>
      </c>
      <c r="E20789" s="14">
        <v>22.251607</v>
      </c>
    </row>
    <row r="20790" spans="1:5" x14ac:dyDescent="0.3">
      <c r="A20790" s="13" t="s">
        <v>20494</v>
      </c>
      <c r="B20790" s="13" t="s">
        <v>20423</v>
      </c>
      <c r="C20790" s="13" t="s">
        <v>20424</v>
      </c>
      <c r="D20790" s="14">
        <v>-104.54119799999999</v>
      </c>
      <c r="E20790" s="14">
        <v>22.303364999999999</v>
      </c>
    </row>
    <row r="20791" spans="1:5" x14ac:dyDescent="0.3">
      <c r="A20791" s="13" t="s">
        <v>20495</v>
      </c>
      <c r="B20791" s="13" t="s">
        <v>20423</v>
      </c>
      <c r="C20791" s="13" t="s">
        <v>20424</v>
      </c>
      <c r="D20791" s="14">
        <v>-105.19761</v>
      </c>
      <c r="E20791" s="14">
        <v>21.814990000000002</v>
      </c>
    </row>
    <row r="20792" spans="1:5" x14ac:dyDescent="0.3">
      <c r="A20792" s="13" t="s">
        <v>20496</v>
      </c>
      <c r="B20792" s="13" t="s">
        <v>20423</v>
      </c>
      <c r="C20792" s="13" t="s">
        <v>20424</v>
      </c>
      <c r="D20792" s="14">
        <v>-105.638998</v>
      </c>
      <c r="E20792" s="14">
        <v>22.238035</v>
      </c>
    </row>
    <row r="20793" spans="1:5" x14ac:dyDescent="0.3">
      <c r="A20793" s="13" t="s">
        <v>20497</v>
      </c>
      <c r="B20793" s="13" t="s">
        <v>20423</v>
      </c>
      <c r="C20793" s="13" t="s">
        <v>20424</v>
      </c>
      <c r="D20793" s="14">
        <v>-105.21401</v>
      </c>
      <c r="E20793" s="14">
        <v>21.810887999999998</v>
      </c>
    </row>
    <row r="20794" spans="1:5" x14ac:dyDescent="0.3">
      <c r="A20794" s="13" t="s">
        <v>20498</v>
      </c>
      <c r="B20794" s="13" t="s">
        <v>20423</v>
      </c>
      <c r="C20794" s="13" t="s">
        <v>20424</v>
      </c>
      <c r="D20794" s="14">
        <v>-105.233852</v>
      </c>
      <c r="E20794" s="14">
        <v>21.898952000000001</v>
      </c>
    </row>
    <row r="20795" spans="1:5" x14ac:dyDescent="0.3">
      <c r="A20795" s="13" t="s">
        <v>20499</v>
      </c>
      <c r="B20795" s="13" t="s">
        <v>20423</v>
      </c>
      <c r="C20795" s="13" t="s">
        <v>20424</v>
      </c>
      <c r="D20795" s="14">
        <v>-105.4633</v>
      </c>
      <c r="E20795" s="14">
        <v>21.980544999999999</v>
      </c>
    </row>
    <row r="20796" spans="1:5" x14ac:dyDescent="0.3">
      <c r="A20796" s="13" t="s">
        <v>20500</v>
      </c>
      <c r="B20796" s="13" t="s">
        <v>20423</v>
      </c>
      <c r="C20796" s="13" t="s">
        <v>20424</v>
      </c>
      <c r="D20796" s="14">
        <v>-104.699388</v>
      </c>
      <c r="E20796" s="14">
        <v>21.265139000000001</v>
      </c>
    </row>
    <row r="20797" spans="1:5" x14ac:dyDescent="0.3">
      <c r="A20797" s="13" t="s">
        <v>20501</v>
      </c>
      <c r="B20797" s="13" t="s">
        <v>20423</v>
      </c>
      <c r="C20797" s="13" t="s">
        <v>20424</v>
      </c>
      <c r="D20797" s="14">
        <v>-104.692364</v>
      </c>
      <c r="E20797" s="14">
        <v>21.313488</v>
      </c>
    </row>
    <row r="20798" spans="1:5" x14ac:dyDescent="0.3">
      <c r="A20798" s="13" t="s">
        <v>20502</v>
      </c>
      <c r="B20798" s="13" t="s">
        <v>20423</v>
      </c>
      <c r="C20798" s="13" t="s">
        <v>20424</v>
      </c>
      <c r="D20798" s="14">
        <v>-105.23390999999999</v>
      </c>
      <c r="E20798" s="14">
        <v>21.978619999999999</v>
      </c>
    </row>
    <row r="20799" spans="1:5" x14ac:dyDescent="0.3">
      <c r="A20799" s="13" t="s">
        <v>20503</v>
      </c>
      <c r="B20799" s="13" t="s">
        <v>20423</v>
      </c>
      <c r="C20799" s="13" t="s">
        <v>20424</v>
      </c>
      <c r="D20799" s="14">
        <v>-104.746768</v>
      </c>
      <c r="E20799" s="14">
        <v>22.524425999999998</v>
      </c>
    </row>
    <row r="20800" spans="1:5" x14ac:dyDescent="0.3">
      <c r="A20800" s="13" t="s">
        <v>20504</v>
      </c>
      <c r="B20800" s="13" t="s">
        <v>20423</v>
      </c>
      <c r="C20800" s="13" t="s">
        <v>20424</v>
      </c>
      <c r="D20800" s="14">
        <v>-104.961293</v>
      </c>
      <c r="E20800" s="14">
        <v>22.357862999999998</v>
      </c>
    </row>
    <row r="20801" spans="1:5" x14ac:dyDescent="0.3">
      <c r="A20801" s="13" t="s">
        <v>20505</v>
      </c>
      <c r="B20801" s="13" t="s">
        <v>20423</v>
      </c>
      <c r="C20801" s="13" t="s">
        <v>20424</v>
      </c>
      <c r="D20801" s="14">
        <v>-104.843614</v>
      </c>
      <c r="E20801" s="14">
        <v>22.475646000000001</v>
      </c>
    </row>
    <row r="20802" spans="1:5" x14ac:dyDescent="0.3">
      <c r="A20802" s="13" t="s">
        <v>20506</v>
      </c>
      <c r="B20802" s="13" t="s">
        <v>20423</v>
      </c>
      <c r="C20802" s="13" t="s">
        <v>20424</v>
      </c>
      <c r="D20802" s="14">
        <v>-104.698206</v>
      </c>
      <c r="E20802" s="14">
        <v>22.410872000000001</v>
      </c>
    </row>
    <row r="20803" spans="1:5" x14ac:dyDescent="0.3">
      <c r="A20803" s="13" t="s">
        <v>20507</v>
      </c>
      <c r="B20803" s="13" t="s">
        <v>20423</v>
      </c>
      <c r="C20803" s="13" t="s">
        <v>20424</v>
      </c>
      <c r="D20803" s="14">
        <v>-104.704888</v>
      </c>
      <c r="E20803" s="14">
        <v>22.276883000000002</v>
      </c>
    </row>
    <row r="20804" spans="1:5" x14ac:dyDescent="0.3">
      <c r="A20804" s="13" t="s">
        <v>20508</v>
      </c>
      <c r="B20804" s="13" t="s">
        <v>20423</v>
      </c>
      <c r="C20804" s="13" t="s">
        <v>20424</v>
      </c>
      <c r="D20804" s="14">
        <v>-104.052166</v>
      </c>
      <c r="E20804" s="14">
        <v>21.491788</v>
      </c>
    </row>
    <row r="20805" spans="1:5" x14ac:dyDescent="0.3">
      <c r="A20805" s="13" t="s">
        <v>20509</v>
      </c>
      <c r="B20805" s="13" t="s">
        <v>20423</v>
      </c>
      <c r="C20805" s="13" t="s">
        <v>20424</v>
      </c>
      <c r="D20805" s="14">
        <v>-104.50915500000001</v>
      </c>
      <c r="E20805" s="14">
        <v>21.612207000000001</v>
      </c>
    </row>
    <row r="20806" spans="1:5" x14ac:dyDescent="0.3">
      <c r="A20806" s="13" t="s">
        <v>20510</v>
      </c>
      <c r="B20806" s="13" t="s">
        <v>20423</v>
      </c>
      <c r="C20806" s="13" t="s">
        <v>20424</v>
      </c>
      <c r="D20806" s="14">
        <v>-105.27406999999999</v>
      </c>
      <c r="E20806" s="14">
        <v>21.955444</v>
      </c>
    </row>
    <row r="20807" spans="1:5" x14ac:dyDescent="0.3">
      <c r="A20807" s="13" t="s">
        <v>20511</v>
      </c>
      <c r="B20807" s="13" t="s">
        <v>20423</v>
      </c>
      <c r="C20807" s="13" t="s">
        <v>20424</v>
      </c>
      <c r="D20807" s="14">
        <v>-105.210596</v>
      </c>
      <c r="E20807" s="14">
        <v>21.815594000000001</v>
      </c>
    </row>
    <row r="20808" spans="1:5" x14ac:dyDescent="0.3">
      <c r="A20808" s="13" t="s">
        <v>20512</v>
      </c>
      <c r="B20808" s="13" t="s">
        <v>20423</v>
      </c>
      <c r="C20808" s="13" t="s">
        <v>20424</v>
      </c>
      <c r="D20808" s="14">
        <v>-104.73856499999999</v>
      </c>
      <c r="E20808" s="14">
        <v>22.094404000000001</v>
      </c>
    </row>
    <row r="20809" spans="1:5" x14ac:dyDescent="0.3">
      <c r="A20809" s="13" t="s">
        <v>20513</v>
      </c>
      <c r="B20809" s="13" t="s">
        <v>20423</v>
      </c>
      <c r="C20809" s="13" t="s">
        <v>20424</v>
      </c>
      <c r="D20809" s="14">
        <v>-104.705961</v>
      </c>
      <c r="E20809" s="14">
        <v>21.215337999999999</v>
      </c>
    </row>
    <row r="20810" spans="1:5" x14ac:dyDescent="0.3">
      <c r="A20810" s="13" t="s">
        <v>20514</v>
      </c>
      <c r="B20810" s="13" t="s">
        <v>20423</v>
      </c>
      <c r="C20810" s="13" t="s">
        <v>20424</v>
      </c>
      <c r="D20810" s="14">
        <v>-105.19874799999999</v>
      </c>
      <c r="E20810" s="14">
        <v>21.819932000000001</v>
      </c>
    </row>
    <row r="20811" spans="1:5" x14ac:dyDescent="0.3">
      <c r="A20811" s="13" t="s">
        <v>20515</v>
      </c>
      <c r="B20811" s="13" t="s">
        <v>20423</v>
      </c>
      <c r="C20811" s="13" t="s">
        <v>20424</v>
      </c>
      <c r="D20811" s="14">
        <v>-104.764353</v>
      </c>
      <c r="E20811" s="14">
        <v>21.277674999999999</v>
      </c>
    </row>
    <row r="20812" spans="1:5" x14ac:dyDescent="0.3">
      <c r="A20812" s="13" t="s">
        <v>20516</v>
      </c>
      <c r="B20812" s="13" t="s">
        <v>20423</v>
      </c>
      <c r="C20812" s="13" t="s">
        <v>20424</v>
      </c>
      <c r="D20812" s="14">
        <v>-104.80497200000001</v>
      </c>
      <c r="E20812" s="14">
        <v>21.229225</v>
      </c>
    </row>
    <row r="20813" spans="1:5" x14ac:dyDescent="0.3">
      <c r="A20813" s="13" t="s">
        <v>20517</v>
      </c>
      <c r="B20813" s="13" t="s">
        <v>20423</v>
      </c>
      <c r="C20813" s="13" t="s">
        <v>20424</v>
      </c>
      <c r="D20813" s="14">
        <v>-104.6574</v>
      </c>
      <c r="E20813" s="14">
        <v>21.805313999999999</v>
      </c>
    </row>
    <row r="20814" spans="1:5" x14ac:dyDescent="0.3">
      <c r="A20814" s="13" t="s">
        <v>20518</v>
      </c>
      <c r="B20814" s="13" t="s">
        <v>20423</v>
      </c>
      <c r="C20814" s="13" t="s">
        <v>20424</v>
      </c>
      <c r="D20814" s="14">
        <v>-104.767629</v>
      </c>
      <c r="E20814" s="14">
        <v>21.192444999999999</v>
      </c>
    </row>
    <row r="20815" spans="1:5" x14ac:dyDescent="0.3">
      <c r="A20815" s="13" t="s">
        <v>20519</v>
      </c>
      <c r="B20815" s="13" t="s">
        <v>20423</v>
      </c>
      <c r="C20815" s="13" t="s">
        <v>20424</v>
      </c>
      <c r="D20815" s="14">
        <v>-104.81655499999999</v>
      </c>
      <c r="E20815" s="14">
        <v>21.127658</v>
      </c>
    </row>
    <row r="20816" spans="1:5" x14ac:dyDescent="0.3">
      <c r="A20816" s="13" t="s">
        <v>20520</v>
      </c>
      <c r="B20816" s="13" t="s">
        <v>20423</v>
      </c>
      <c r="C20816" s="13" t="s">
        <v>20424</v>
      </c>
      <c r="D20816" s="14">
        <v>-104.658517</v>
      </c>
      <c r="E20816" s="14">
        <v>21.163782000000001</v>
      </c>
    </row>
    <row r="20817" spans="1:5" x14ac:dyDescent="0.3">
      <c r="A20817" s="13" t="s">
        <v>20521</v>
      </c>
      <c r="B20817" s="13" t="s">
        <v>20423</v>
      </c>
      <c r="C20817" s="13" t="s">
        <v>20424</v>
      </c>
      <c r="D20817" s="14">
        <v>-104.721664</v>
      </c>
      <c r="E20817" s="14">
        <v>21.132131000000001</v>
      </c>
    </row>
    <row r="20818" spans="1:5" x14ac:dyDescent="0.3">
      <c r="A20818" s="13" t="s">
        <v>20522</v>
      </c>
      <c r="B20818" s="13" t="s">
        <v>20423</v>
      </c>
      <c r="C20818" s="13" t="s">
        <v>20424</v>
      </c>
      <c r="D20818" s="14">
        <v>-104.597534</v>
      </c>
      <c r="E20818" s="14">
        <v>21.173172000000001</v>
      </c>
    </row>
    <row r="20819" spans="1:5" x14ac:dyDescent="0.3">
      <c r="A20819" s="13" t="s">
        <v>20523</v>
      </c>
      <c r="B20819" s="13" t="s">
        <v>20423</v>
      </c>
      <c r="C20819" s="13" t="s">
        <v>20424</v>
      </c>
      <c r="D20819" s="14">
        <v>-104.61736999999999</v>
      </c>
      <c r="E20819" s="14">
        <v>21.132372</v>
      </c>
    </row>
    <row r="20820" spans="1:5" x14ac:dyDescent="0.3">
      <c r="A20820" s="13" t="s">
        <v>20524</v>
      </c>
      <c r="B20820" s="13" t="s">
        <v>20423</v>
      </c>
      <c r="C20820" s="13" t="s">
        <v>20424</v>
      </c>
      <c r="D20820" s="14">
        <v>-105.206489</v>
      </c>
      <c r="E20820" s="14">
        <v>20.797225999999998</v>
      </c>
    </row>
    <row r="20821" spans="1:5" x14ac:dyDescent="0.3">
      <c r="A20821" s="13" t="s">
        <v>20525</v>
      </c>
      <c r="B20821" s="13" t="s">
        <v>20423</v>
      </c>
      <c r="C20821" s="13" t="s">
        <v>20424</v>
      </c>
      <c r="D20821" s="14">
        <v>-104.977524</v>
      </c>
      <c r="E20821" s="14">
        <v>21.908830999999999</v>
      </c>
    </row>
    <row r="20822" spans="1:5" x14ac:dyDescent="0.3">
      <c r="A20822" s="13" t="s">
        <v>20526</v>
      </c>
      <c r="B20822" s="13" t="s">
        <v>20423</v>
      </c>
      <c r="C20822" s="13" t="s">
        <v>20424</v>
      </c>
      <c r="D20822" s="14">
        <v>-105.012737</v>
      </c>
      <c r="E20822" s="14">
        <v>21.908348</v>
      </c>
    </row>
    <row r="20823" spans="1:5" x14ac:dyDescent="0.3">
      <c r="A20823" s="13" t="s">
        <v>20527</v>
      </c>
      <c r="B20823" s="13" t="s">
        <v>20423</v>
      </c>
      <c r="C20823" s="13" t="s">
        <v>20424</v>
      </c>
      <c r="D20823" s="14">
        <v>-104.85528499999999</v>
      </c>
      <c r="E20823" s="14">
        <v>22.21125</v>
      </c>
    </row>
    <row r="20824" spans="1:5" x14ac:dyDescent="0.3">
      <c r="A20824" s="13" t="s">
        <v>20528</v>
      </c>
      <c r="B20824" s="13" t="s">
        <v>20423</v>
      </c>
      <c r="C20824" s="13" t="s">
        <v>20424</v>
      </c>
      <c r="D20824" s="14">
        <v>-104.924295</v>
      </c>
      <c r="E20824" s="14">
        <v>21.908773</v>
      </c>
    </row>
    <row r="20825" spans="1:5" x14ac:dyDescent="0.3">
      <c r="A20825" s="13" t="s">
        <v>20529</v>
      </c>
      <c r="B20825" s="13" t="s">
        <v>20423</v>
      </c>
      <c r="C20825" s="13" t="s">
        <v>20424</v>
      </c>
      <c r="D20825" s="14">
        <v>-104.91012600000001</v>
      </c>
      <c r="E20825" s="14">
        <v>21.515771000000001</v>
      </c>
    </row>
    <row r="20826" spans="1:5" x14ac:dyDescent="0.3">
      <c r="A20826" s="13" t="s">
        <v>20530</v>
      </c>
      <c r="B20826" s="13" t="s">
        <v>20423</v>
      </c>
      <c r="C20826" s="13" t="s">
        <v>20424</v>
      </c>
      <c r="D20826" s="14">
        <v>-105.14361100000001</v>
      </c>
      <c r="E20826" s="14">
        <v>22.240836999999999</v>
      </c>
    </row>
    <row r="20827" spans="1:5" x14ac:dyDescent="0.3">
      <c r="A20827" s="13" t="s">
        <v>20530</v>
      </c>
      <c r="B20827" s="13" t="s">
        <v>20423</v>
      </c>
      <c r="C20827" s="13" t="s">
        <v>20424</v>
      </c>
      <c r="D20827" s="14">
        <v>-105.008844</v>
      </c>
      <c r="E20827" s="14">
        <v>22.219594000000001</v>
      </c>
    </row>
    <row r="20828" spans="1:5" x14ac:dyDescent="0.3">
      <c r="A20828" s="13" t="s">
        <v>20531</v>
      </c>
      <c r="B20828" s="13" t="s">
        <v>20423</v>
      </c>
      <c r="C20828" s="13" t="s">
        <v>20424</v>
      </c>
      <c r="D20828" s="14">
        <v>-105.38037799999999</v>
      </c>
      <c r="E20828" s="14">
        <v>22.079644999999999</v>
      </c>
    </row>
    <row r="20829" spans="1:5" x14ac:dyDescent="0.3">
      <c r="A20829" s="13" t="s">
        <v>20532</v>
      </c>
      <c r="B20829" s="13" t="s">
        <v>20423</v>
      </c>
      <c r="C20829" s="13" t="s">
        <v>20424</v>
      </c>
      <c r="D20829" s="14">
        <v>-105.290887</v>
      </c>
      <c r="E20829" s="14">
        <v>21.541568000000002</v>
      </c>
    </row>
    <row r="20830" spans="1:5" x14ac:dyDescent="0.3">
      <c r="A20830" s="13" t="s">
        <v>20533</v>
      </c>
      <c r="B20830" s="13" t="s">
        <v>20423</v>
      </c>
      <c r="C20830" s="13" t="s">
        <v>20424</v>
      </c>
      <c r="D20830" s="14">
        <v>-104.89638600000001</v>
      </c>
      <c r="E20830" s="14">
        <v>21.530324</v>
      </c>
    </row>
    <row r="20831" spans="1:5" x14ac:dyDescent="0.3">
      <c r="A20831" s="13" t="s">
        <v>20534</v>
      </c>
      <c r="B20831" s="13" t="s">
        <v>20423</v>
      </c>
      <c r="C20831" s="13" t="s">
        <v>20424</v>
      </c>
      <c r="D20831" s="14">
        <v>-104.89053699999999</v>
      </c>
      <c r="E20831" s="14">
        <v>21.233252</v>
      </c>
    </row>
    <row r="20832" spans="1:5" x14ac:dyDescent="0.3">
      <c r="A20832" s="13" t="s">
        <v>20535</v>
      </c>
      <c r="B20832" s="13" t="s">
        <v>20423</v>
      </c>
      <c r="C20832" s="13" t="s">
        <v>20424</v>
      </c>
      <c r="D20832" s="14">
        <v>-105.11555199999999</v>
      </c>
      <c r="E20832" s="14">
        <v>21.539453000000002</v>
      </c>
    </row>
    <row r="20833" spans="1:5" x14ac:dyDescent="0.3">
      <c r="A20833" s="13" t="s">
        <v>20536</v>
      </c>
      <c r="B20833" s="13" t="s">
        <v>20423</v>
      </c>
      <c r="C20833" s="13" t="s">
        <v>20424</v>
      </c>
      <c r="D20833" s="14">
        <v>-105.352155</v>
      </c>
      <c r="E20833" s="14">
        <v>22.010922000000001</v>
      </c>
    </row>
    <row r="20834" spans="1:5" x14ac:dyDescent="0.3">
      <c r="A20834" s="13" t="s">
        <v>20537</v>
      </c>
      <c r="B20834" s="13" t="s">
        <v>20423</v>
      </c>
      <c r="C20834" s="13" t="s">
        <v>20424</v>
      </c>
      <c r="D20834" s="14">
        <v>-104.910071</v>
      </c>
      <c r="E20834" s="14">
        <v>21.956921000000001</v>
      </c>
    </row>
    <row r="20835" spans="1:5" x14ac:dyDescent="0.3">
      <c r="A20835" s="13" t="s">
        <v>20538</v>
      </c>
      <c r="B20835" s="13" t="s">
        <v>20423</v>
      </c>
      <c r="C20835" s="13" t="s">
        <v>20424</v>
      </c>
      <c r="D20835" s="14">
        <v>-104.904206</v>
      </c>
      <c r="E20835" s="14">
        <v>21.512191999999999</v>
      </c>
    </row>
    <row r="20836" spans="1:5" x14ac:dyDescent="0.3">
      <c r="A20836" s="13" t="s">
        <v>20539</v>
      </c>
      <c r="B20836" s="13" t="s">
        <v>20423</v>
      </c>
      <c r="C20836" s="13" t="s">
        <v>20424</v>
      </c>
      <c r="D20836" s="14">
        <v>-105.174503</v>
      </c>
      <c r="E20836" s="14">
        <v>21.465122999999998</v>
      </c>
    </row>
    <row r="20837" spans="1:5" x14ac:dyDescent="0.3">
      <c r="A20837" s="13" t="s">
        <v>20540</v>
      </c>
      <c r="B20837" s="13" t="s">
        <v>20423</v>
      </c>
      <c r="C20837" s="13" t="s">
        <v>20424</v>
      </c>
      <c r="D20837" s="14">
        <v>-105.099777</v>
      </c>
      <c r="E20837" s="14">
        <v>21.480263999999998</v>
      </c>
    </row>
    <row r="20838" spans="1:5" x14ac:dyDescent="0.3">
      <c r="A20838" s="13" t="s">
        <v>20541</v>
      </c>
      <c r="B20838" s="13" t="s">
        <v>20423</v>
      </c>
      <c r="C20838" s="13" t="s">
        <v>20424</v>
      </c>
      <c r="D20838" s="14">
        <v>-105.17670200000001</v>
      </c>
      <c r="E20838" s="14">
        <v>21.610104</v>
      </c>
    </row>
    <row r="20839" spans="1:5" x14ac:dyDescent="0.3">
      <c r="A20839" s="13" t="s">
        <v>20542</v>
      </c>
      <c r="B20839" s="13" t="s">
        <v>20423</v>
      </c>
      <c r="C20839" s="13" t="s">
        <v>20424</v>
      </c>
      <c r="D20839" s="14">
        <v>-105.263676</v>
      </c>
      <c r="E20839" s="14">
        <v>22.071795000000002</v>
      </c>
    </row>
    <row r="20840" spans="1:5" x14ac:dyDescent="0.3">
      <c r="A20840" s="13" t="s">
        <v>20543</v>
      </c>
      <c r="B20840" s="13" t="s">
        <v>20423</v>
      </c>
      <c r="C20840" s="13" t="s">
        <v>20424</v>
      </c>
      <c r="D20840" s="14">
        <v>-105.17980300000001</v>
      </c>
      <c r="E20840" s="14">
        <v>21.410416000000001</v>
      </c>
    </row>
    <row r="20841" spans="1:5" x14ac:dyDescent="0.3">
      <c r="A20841" s="13" t="s">
        <v>20544</v>
      </c>
      <c r="B20841" s="13" t="s">
        <v>20423</v>
      </c>
      <c r="C20841" s="13" t="s">
        <v>20424</v>
      </c>
      <c r="D20841" s="14">
        <v>-104.903493</v>
      </c>
      <c r="E20841" s="14">
        <v>21.485568000000001</v>
      </c>
    </row>
    <row r="20842" spans="1:5" x14ac:dyDescent="0.3">
      <c r="A20842" s="13" t="s">
        <v>20545</v>
      </c>
      <c r="B20842" s="13" t="s">
        <v>20423</v>
      </c>
      <c r="C20842" s="13" t="s">
        <v>20424</v>
      </c>
      <c r="D20842" s="14">
        <v>-105.243441</v>
      </c>
      <c r="E20842" s="14">
        <v>20.761316999999998</v>
      </c>
    </row>
    <row r="20843" spans="1:5" x14ac:dyDescent="0.3">
      <c r="A20843" s="13" t="s">
        <v>20546</v>
      </c>
      <c r="B20843" s="13" t="s">
        <v>20423</v>
      </c>
      <c r="C20843" s="13" t="s">
        <v>20424</v>
      </c>
      <c r="D20843" s="14">
        <v>-104.963097</v>
      </c>
      <c r="E20843" s="14">
        <v>21.933305000000001</v>
      </c>
    </row>
    <row r="20844" spans="1:5" x14ac:dyDescent="0.3">
      <c r="A20844" s="13" t="s">
        <v>20547</v>
      </c>
      <c r="B20844" s="13" t="s">
        <v>20423</v>
      </c>
      <c r="C20844" s="13" t="s">
        <v>20424</v>
      </c>
      <c r="D20844" s="14">
        <v>-104.91695300000001</v>
      </c>
      <c r="E20844" s="14">
        <v>22.024328000000001</v>
      </c>
    </row>
    <row r="20845" spans="1:5" x14ac:dyDescent="0.3">
      <c r="A20845" s="13" t="s">
        <v>20548</v>
      </c>
      <c r="B20845" s="13" t="s">
        <v>20423</v>
      </c>
      <c r="C20845" s="13" t="s">
        <v>20424</v>
      </c>
      <c r="D20845" s="14">
        <v>-105.28533400000001</v>
      </c>
      <c r="E20845" s="14">
        <v>21.539048000000001</v>
      </c>
    </row>
    <row r="20846" spans="1:5" x14ac:dyDescent="0.3">
      <c r="A20846" s="13" t="s">
        <v>20549</v>
      </c>
      <c r="B20846" s="13" t="s">
        <v>20423</v>
      </c>
      <c r="C20846" s="13" t="s">
        <v>20424</v>
      </c>
      <c r="D20846" s="14">
        <v>-105.07873499999999</v>
      </c>
      <c r="E20846" s="14">
        <v>21.978128000000002</v>
      </c>
    </row>
    <row r="20847" spans="1:5" x14ac:dyDescent="0.3">
      <c r="A20847" s="13" t="s">
        <v>20550</v>
      </c>
      <c r="B20847" s="13" t="s">
        <v>20423</v>
      </c>
      <c r="C20847" s="13" t="s">
        <v>20424</v>
      </c>
      <c r="D20847" s="14">
        <v>-105.00981899999999</v>
      </c>
      <c r="E20847" s="14">
        <v>22.066863999999999</v>
      </c>
    </row>
    <row r="20848" spans="1:5" x14ac:dyDescent="0.3">
      <c r="A20848" s="13" t="s">
        <v>20551</v>
      </c>
      <c r="B20848" s="13" t="s">
        <v>20423</v>
      </c>
      <c r="C20848" s="13" t="s">
        <v>20424</v>
      </c>
      <c r="D20848" s="14">
        <v>-104.86917699999999</v>
      </c>
      <c r="E20848" s="14">
        <v>21.534133000000001</v>
      </c>
    </row>
    <row r="20849" spans="1:5" x14ac:dyDescent="0.3">
      <c r="A20849" s="13" t="s">
        <v>20552</v>
      </c>
      <c r="B20849" s="13" t="s">
        <v>20423</v>
      </c>
      <c r="C20849" s="13" t="s">
        <v>20424</v>
      </c>
      <c r="D20849" s="14">
        <v>-105.21907</v>
      </c>
      <c r="E20849" s="14">
        <v>20.880237000000001</v>
      </c>
    </row>
    <row r="20850" spans="1:5" x14ac:dyDescent="0.3">
      <c r="A20850" s="13" t="s">
        <v>20553</v>
      </c>
      <c r="B20850" s="13" t="s">
        <v>20423</v>
      </c>
      <c r="C20850" s="13" t="s">
        <v>20424</v>
      </c>
      <c r="D20850" s="14">
        <v>-105.065209</v>
      </c>
      <c r="E20850" s="14">
        <v>20.941483999999999</v>
      </c>
    </row>
    <row r="20851" spans="1:5" x14ac:dyDescent="0.3">
      <c r="A20851" s="13" t="s">
        <v>20554</v>
      </c>
      <c r="B20851" s="13" t="s">
        <v>20423</v>
      </c>
      <c r="C20851" s="13" t="s">
        <v>20424</v>
      </c>
      <c r="D20851" s="14">
        <v>-105.37472</v>
      </c>
      <c r="E20851" s="14">
        <v>20.911294000000002</v>
      </c>
    </row>
    <row r="20852" spans="1:5" x14ac:dyDescent="0.3">
      <c r="A20852" s="13" t="s">
        <v>20555</v>
      </c>
      <c r="B20852" s="13" t="s">
        <v>20423</v>
      </c>
      <c r="C20852" s="13" t="s">
        <v>20424</v>
      </c>
      <c r="D20852" s="14">
        <v>-105.415423</v>
      </c>
      <c r="E20852" s="14">
        <v>20.844224000000001</v>
      </c>
    </row>
    <row r="20853" spans="1:5" x14ac:dyDescent="0.3">
      <c r="A20853" s="13" t="s">
        <v>20556</v>
      </c>
      <c r="B20853" s="13" t="s">
        <v>20423</v>
      </c>
      <c r="C20853" s="13" t="s">
        <v>20424</v>
      </c>
      <c r="D20853" s="14">
        <v>-105.01739499999999</v>
      </c>
      <c r="E20853" s="14">
        <v>22.152038999999998</v>
      </c>
    </row>
    <row r="20854" spans="1:5" x14ac:dyDescent="0.3">
      <c r="A20854" s="13" t="s">
        <v>20557</v>
      </c>
      <c r="B20854" s="13" t="s">
        <v>20423</v>
      </c>
      <c r="C20854" s="13" t="s">
        <v>20424</v>
      </c>
      <c r="D20854" s="14">
        <v>-105.09345999999999</v>
      </c>
      <c r="E20854" s="14">
        <v>22.918724999999998</v>
      </c>
    </row>
    <row r="20855" spans="1:5" x14ac:dyDescent="0.3">
      <c r="A20855" s="13" t="s">
        <v>20558</v>
      </c>
      <c r="B20855" s="13" t="s">
        <v>20423</v>
      </c>
      <c r="C20855" s="13" t="s">
        <v>20424</v>
      </c>
      <c r="D20855" s="14">
        <v>-105.190511</v>
      </c>
      <c r="E20855" s="14">
        <v>22.027670000000001</v>
      </c>
    </row>
    <row r="20856" spans="1:5" x14ac:dyDescent="0.3">
      <c r="A20856" s="13" t="s">
        <v>20559</v>
      </c>
      <c r="B20856" s="13" t="s">
        <v>20423</v>
      </c>
      <c r="C20856" s="13" t="s">
        <v>20424</v>
      </c>
      <c r="D20856" s="14">
        <v>-105.477411</v>
      </c>
      <c r="E20856" s="14">
        <v>22.723398</v>
      </c>
    </row>
    <row r="20857" spans="1:5" x14ac:dyDescent="0.3">
      <c r="A20857" s="13" t="s">
        <v>20560</v>
      </c>
      <c r="B20857" s="13" t="s">
        <v>20423</v>
      </c>
      <c r="C20857" s="13" t="s">
        <v>20424</v>
      </c>
      <c r="D20857" s="14">
        <v>-105.45581799999999</v>
      </c>
      <c r="E20857" s="14">
        <v>20.779437000000001</v>
      </c>
    </row>
    <row r="20858" spans="1:5" x14ac:dyDescent="0.3">
      <c r="A20858" s="13" t="s">
        <v>20561</v>
      </c>
      <c r="B20858" s="13" t="s">
        <v>20423</v>
      </c>
      <c r="C20858" s="13" t="s">
        <v>20424</v>
      </c>
      <c r="D20858" s="14">
        <v>-105.282089</v>
      </c>
      <c r="E20858" s="14">
        <v>20.721986999999999</v>
      </c>
    </row>
    <row r="20859" spans="1:5" x14ac:dyDescent="0.3">
      <c r="A20859" s="13" t="s">
        <v>20562</v>
      </c>
      <c r="B20859" s="13" t="s">
        <v>20423</v>
      </c>
      <c r="C20859" s="13" t="s">
        <v>20424</v>
      </c>
      <c r="D20859" s="14">
        <v>-105.412153</v>
      </c>
      <c r="E20859" s="14">
        <v>22.781276999999999</v>
      </c>
    </row>
    <row r="20860" spans="1:5" x14ac:dyDescent="0.3">
      <c r="A20860" s="13" t="s">
        <v>20563</v>
      </c>
      <c r="B20860" s="13" t="s">
        <v>20423</v>
      </c>
      <c r="C20860" s="13" t="s">
        <v>20424</v>
      </c>
      <c r="D20860" s="14">
        <v>-104.36866499999999</v>
      </c>
      <c r="E20860" s="14">
        <v>22.328866999999999</v>
      </c>
    </row>
    <row r="20861" spans="1:5" x14ac:dyDescent="0.3">
      <c r="A20861" s="13" t="s">
        <v>20564</v>
      </c>
      <c r="B20861" s="13" t="s">
        <v>20423</v>
      </c>
      <c r="C20861" s="13" t="s">
        <v>20424</v>
      </c>
      <c r="D20861" s="14">
        <v>-105.040584</v>
      </c>
      <c r="E20861" s="14">
        <v>22.865417000000001</v>
      </c>
    </row>
    <row r="20862" spans="1:5" x14ac:dyDescent="0.3">
      <c r="A20862" s="13" t="s">
        <v>20565</v>
      </c>
      <c r="B20862" s="13" t="s">
        <v>20423</v>
      </c>
      <c r="C20862" s="13" t="s">
        <v>20424</v>
      </c>
      <c r="D20862" s="14">
        <v>-104.282467</v>
      </c>
      <c r="E20862" s="14">
        <v>20.976194</v>
      </c>
    </row>
    <row r="20863" spans="1:5" x14ac:dyDescent="0.3">
      <c r="A20863" s="13" t="s">
        <v>20566</v>
      </c>
      <c r="B20863" s="13" t="s">
        <v>20423</v>
      </c>
      <c r="C20863" s="13" t="s">
        <v>20424</v>
      </c>
      <c r="D20863" s="14">
        <v>-104.38012000000001</v>
      </c>
      <c r="E20863" s="14">
        <v>21.032919</v>
      </c>
    </row>
    <row r="20864" spans="1:5" x14ac:dyDescent="0.3">
      <c r="A20864" s="13" t="s">
        <v>20567</v>
      </c>
      <c r="B20864" s="13" t="s">
        <v>20423</v>
      </c>
      <c r="C20864" s="13" t="s">
        <v>20424</v>
      </c>
      <c r="D20864" s="14">
        <v>-104.387773</v>
      </c>
      <c r="E20864" s="14">
        <v>21.034818000000001</v>
      </c>
    </row>
    <row r="20865" spans="1:5" x14ac:dyDescent="0.3">
      <c r="A20865" s="13" t="s">
        <v>20568</v>
      </c>
      <c r="B20865" s="13" t="s">
        <v>20423</v>
      </c>
      <c r="C20865" s="13" t="s">
        <v>20424</v>
      </c>
      <c r="D20865" s="14">
        <v>-104.368078</v>
      </c>
      <c r="E20865" s="14">
        <v>21.042300000000001</v>
      </c>
    </row>
    <row r="20866" spans="1:5" x14ac:dyDescent="0.3">
      <c r="A20866" s="13" t="s">
        <v>20569</v>
      </c>
      <c r="B20866" s="13" t="s">
        <v>20423</v>
      </c>
      <c r="C20866" s="13" t="s">
        <v>20424</v>
      </c>
      <c r="D20866" s="14">
        <v>-104.362368</v>
      </c>
      <c r="E20866" s="14">
        <v>21.031555000000001</v>
      </c>
    </row>
    <row r="20867" spans="1:5" x14ac:dyDescent="0.3">
      <c r="A20867" s="13" t="s">
        <v>20570</v>
      </c>
      <c r="B20867" s="13" t="s">
        <v>20423</v>
      </c>
      <c r="C20867" s="13" t="s">
        <v>20424</v>
      </c>
      <c r="D20867" s="14">
        <v>-104.268039</v>
      </c>
      <c r="E20867" s="14">
        <v>21.146443999999999</v>
      </c>
    </row>
    <row r="20868" spans="1:5" x14ac:dyDescent="0.3">
      <c r="A20868" s="13" t="s">
        <v>20571</v>
      </c>
      <c r="B20868" s="13" t="s">
        <v>20423</v>
      </c>
      <c r="C20868" s="13" t="s">
        <v>20424</v>
      </c>
      <c r="D20868" s="14">
        <v>-104.413922</v>
      </c>
      <c r="E20868" s="14">
        <v>21.045120000000001</v>
      </c>
    </row>
    <row r="20869" spans="1:5" x14ac:dyDescent="0.3">
      <c r="A20869" s="13" t="s">
        <v>20572</v>
      </c>
      <c r="B20869" s="13" t="s">
        <v>20423</v>
      </c>
      <c r="C20869" s="13" t="s">
        <v>20424</v>
      </c>
      <c r="D20869" s="14">
        <v>-104.292103</v>
      </c>
      <c r="E20869" s="14">
        <v>20.911961000000002</v>
      </c>
    </row>
    <row r="20870" spans="1:5" x14ac:dyDescent="0.3">
      <c r="A20870" s="13" t="s">
        <v>20573</v>
      </c>
      <c r="B20870" s="13" t="s">
        <v>20423</v>
      </c>
      <c r="C20870" s="13" t="s">
        <v>20424</v>
      </c>
      <c r="D20870" s="14">
        <v>-104.61156099999999</v>
      </c>
      <c r="E20870" s="14">
        <v>21.435566999999999</v>
      </c>
    </row>
    <row r="20871" spans="1:5" x14ac:dyDescent="0.3">
      <c r="A20871" s="13" t="s">
        <v>20574</v>
      </c>
      <c r="B20871" s="13" t="s">
        <v>20423</v>
      </c>
      <c r="C20871" s="13" t="s">
        <v>20424</v>
      </c>
      <c r="D20871" s="14">
        <v>-104.58577200000001</v>
      </c>
      <c r="E20871" s="14">
        <v>21.336285</v>
      </c>
    </row>
    <row r="20872" spans="1:5" x14ac:dyDescent="0.3">
      <c r="A20872" s="13" t="s">
        <v>20575</v>
      </c>
      <c r="B20872" s="13" t="s">
        <v>20423</v>
      </c>
      <c r="C20872" s="13" t="s">
        <v>20424</v>
      </c>
      <c r="D20872" s="14">
        <v>-104.282747</v>
      </c>
      <c r="E20872" s="14">
        <v>21.048206</v>
      </c>
    </row>
    <row r="20873" spans="1:5" x14ac:dyDescent="0.3">
      <c r="A20873" s="13" t="s">
        <v>20576</v>
      </c>
      <c r="B20873" s="13" t="s">
        <v>20423</v>
      </c>
      <c r="C20873" s="13" t="s">
        <v>20424</v>
      </c>
      <c r="D20873" s="14">
        <v>-104.920216</v>
      </c>
      <c r="E20873" s="14">
        <v>21.511803</v>
      </c>
    </row>
    <row r="20874" spans="1:5" x14ac:dyDescent="0.3">
      <c r="A20874" s="13" t="s">
        <v>20577</v>
      </c>
      <c r="B20874" s="13" t="s">
        <v>20423</v>
      </c>
      <c r="C20874" s="13" t="s">
        <v>20424</v>
      </c>
      <c r="D20874" s="14">
        <v>-104.363277</v>
      </c>
      <c r="E20874" s="14">
        <v>21.058264000000001</v>
      </c>
    </row>
    <row r="20875" spans="1:5" x14ac:dyDescent="0.3">
      <c r="A20875" s="13" t="s">
        <v>20578</v>
      </c>
      <c r="B20875" s="13" t="s">
        <v>20423</v>
      </c>
      <c r="C20875" s="13" t="s">
        <v>20424</v>
      </c>
      <c r="D20875" s="14">
        <v>-104.370763</v>
      </c>
      <c r="E20875" s="14">
        <v>21.035146999999998</v>
      </c>
    </row>
    <row r="20876" spans="1:5" x14ac:dyDescent="0.3">
      <c r="A20876" s="13" t="s">
        <v>20579</v>
      </c>
      <c r="B20876" s="13" t="s">
        <v>20423</v>
      </c>
      <c r="C20876" s="13" t="s">
        <v>20424</v>
      </c>
      <c r="D20876" s="14">
        <v>-105.13446399999999</v>
      </c>
      <c r="E20876" s="14">
        <v>22.784074</v>
      </c>
    </row>
    <row r="20877" spans="1:5" x14ac:dyDescent="0.3">
      <c r="A20877" s="13" t="s">
        <v>20580</v>
      </c>
      <c r="B20877" s="13" t="s">
        <v>20423</v>
      </c>
      <c r="C20877" s="13" t="s">
        <v>20424</v>
      </c>
      <c r="D20877" s="14">
        <v>-104.397638</v>
      </c>
      <c r="E20877" s="14">
        <v>20.989466</v>
      </c>
    </row>
    <row r="20878" spans="1:5" x14ac:dyDescent="0.3">
      <c r="A20878" s="13" t="s">
        <v>20581</v>
      </c>
      <c r="B20878" s="13" t="s">
        <v>20423</v>
      </c>
      <c r="C20878" s="13" t="s">
        <v>20424</v>
      </c>
      <c r="D20878" s="14">
        <v>-104.52516199999999</v>
      </c>
      <c r="E20878" s="14">
        <v>22.028517000000001</v>
      </c>
    </row>
    <row r="20879" spans="1:5" x14ac:dyDescent="0.3">
      <c r="A20879" s="13" t="s">
        <v>20582</v>
      </c>
      <c r="B20879" s="13" t="s">
        <v>20423</v>
      </c>
      <c r="C20879" s="13" t="s">
        <v>20424</v>
      </c>
      <c r="D20879" s="14">
        <v>-104.354985</v>
      </c>
      <c r="E20879" s="14">
        <v>21.031655000000001</v>
      </c>
    </row>
    <row r="20880" spans="1:5" x14ac:dyDescent="0.3">
      <c r="A20880" s="13" t="s">
        <v>20583</v>
      </c>
      <c r="B20880" s="13" t="s">
        <v>20423</v>
      </c>
      <c r="C20880" s="13" t="s">
        <v>20424</v>
      </c>
      <c r="D20880" s="14">
        <v>-104.58606</v>
      </c>
      <c r="E20880" s="14">
        <v>21.402139999999999</v>
      </c>
    </row>
    <row r="20881" spans="1:5" x14ac:dyDescent="0.3">
      <c r="A20881" s="13" t="s">
        <v>20584</v>
      </c>
      <c r="B20881" s="13" t="s">
        <v>20423</v>
      </c>
      <c r="C20881" s="13" t="s">
        <v>20424</v>
      </c>
      <c r="D20881" s="14">
        <v>-104.45048800000001</v>
      </c>
      <c r="E20881" s="14">
        <v>21.368214999999999</v>
      </c>
    </row>
    <row r="20882" spans="1:5" x14ac:dyDescent="0.3">
      <c r="A20882" s="13" t="s">
        <v>20585</v>
      </c>
      <c r="B20882" s="13" t="s">
        <v>20423</v>
      </c>
      <c r="C20882" s="13" t="s">
        <v>20424</v>
      </c>
      <c r="D20882" s="14">
        <v>-104.60863500000001</v>
      </c>
      <c r="E20882" s="14">
        <v>21.301158999999998</v>
      </c>
    </row>
    <row r="20883" spans="1:5" x14ac:dyDescent="0.3">
      <c r="A20883" s="13" t="s">
        <v>20586</v>
      </c>
      <c r="B20883" s="13" t="s">
        <v>20423</v>
      </c>
      <c r="C20883" s="13" t="s">
        <v>20424</v>
      </c>
      <c r="D20883" s="14">
        <v>-104.571197</v>
      </c>
      <c r="E20883" s="14">
        <v>21.357569999999999</v>
      </c>
    </row>
    <row r="20884" spans="1:5" x14ac:dyDescent="0.3">
      <c r="A20884" s="13" t="s">
        <v>20587</v>
      </c>
      <c r="B20884" s="13" t="s">
        <v>20423</v>
      </c>
      <c r="C20884" s="13" t="s">
        <v>20424</v>
      </c>
      <c r="D20884" s="14">
        <v>-104.533821</v>
      </c>
      <c r="E20884" s="14">
        <v>21.404413000000002</v>
      </c>
    </row>
    <row r="20885" spans="1:5" x14ac:dyDescent="0.3">
      <c r="A20885" s="13" t="s">
        <v>20588</v>
      </c>
      <c r="B20885" s="13" t="s">
        <v>20423</v>
      </c>
      <c r="C20885" s="13" t="s">
        <v>20424</v>
      </c>
      <c r="D20885" s="14">
        <v>-104.488255</v>
      </c>
      <c r="E20885" s="14">
        <v>21.431363000000001</v>
      </c>
    </row>
    <row r="20886" spans="1:5" x14ac:dyDescent="0.3">
      <c r="A20886" s="13" t="s">
        <v>20589</v>
      </c>
      <c r="B20886" s="13" t="s">
        <v>20423</v>
      </c>
      <c r="C20886" s="13" t="s">
        <v>20424</v>
      </c>
      <c r="D20886" s="14">
        <v>-104.91576999999999</v>
      </c>
      <c r="E20886" s="14">
        <v>21.511633</v>
      </c>
    </row>
    <row r="20887" spans="1:5" x14ac:dyDescent="0.3">
      <c r="A20887" s="13" t="s">
        <v>20590</v>
      </c>
      <c r="B20887" s="13" t="s">
        <v>20423</v>
      </c>
      <c r="C20887" s="13" t="s">
        <v>20424</v>
      </c>
      <c r="D20887" s="14">
        <v>-104.65044</v>
      </c>
      <c r="E20887" s="14">
        <v>21.249535000000002</v>
      </c>
    </row>
    <row r="20888" spans="1:5" x14ac:dyDescent="0.3">
      <c r="A20888" s="13" t="s">
        <v>20591</v>
      </c>
      <c r="B20888" s="13" t="s">
        <v>20423</v>
      </c>
      <c r="C20888" s="13" t="s">
        <v>20424</v>
      </c>
      <c r="D20888" s="14">
        <v>-104.917788</v>
      </c>
      <c r="E20888" s="14">
        <v>21.514848000000001</v>
      </c>
    </row>
    <row r="20889" spans="1:5" x14ac:dyDescent="0.3">
      <c r="A20889" s="13" t="s">
        <v>20592</v>
      </c>
      <c r="B20889" s="13" t="s">
        <v>20423</v>
      </c>
      <c r="C20889" s="13" t="s">
        <v>20424</v>
      </c>
      <c r="D20889" s="14">
        <v>-104.916888</v>
      </c>
      <c r="E20889" s="14">
        <v>21.516822999999999</v>
      </c>
    </row>
    <row r="20890" spans="1:5" x14ac:dyDescent="0.3">
      <c r="A20890" s="13" t="s">
        <v>20593</v>
      </c>
      <c r="B20890" s="13" t="s">
        <v>20423</v>
      </c>
      <c r="C20890" s="13" t="s">
        <v>20424</v>
      </c>
      <c r="D20890" s="14">
        <v>-104.573582</v>
      </c>
      <c r="E20890" s="14">
        <v>21.233514</v>
      </c>
    </row>
    <row r="20891" spans="1:5" x14ac:dyDescent="0.3">
      <c r="A20891" s="13" t="s">
        <v>20594</v>
      </c>
      <c r="B20891" s="13" t="s">
        <v>20423</v>
      </c>
      <c r="C20891" s="13" t="s">
        <v>20424</v>
      </c>
      <c r="D20891" s="14">
        <v>-104.431985</v>
      </c>
      <c r="E20891" s="14">
        <v>21.313400000000001</v>
      </c>
    </row>
    <row r="20892" spans="1:5" x14ac:dyDescent="0.3">
      <c r="A20892" s="13" t="s">
        <v>20595</v>
      </c>
      <c r="B20892" s="13" t="s">
        <v>20423</v>
      </c>
      <c r="C20892" s="13" t="s">
        <v>20424</v>
      </c>
      <c r="D20892" s="14">
        <v>-104.508151</v>
      </c>
      <c r="E20892" s="14">
        <v>21.268595000000001</v>
      </c>
    </row>
    <row r="20893" spans="1:5" x14ac:dyDescent="0.3">
      <c r="A20893" s="13" t="s">
        <v>20596</v>
      </c>
      <c r="B20893" s="13" t="s">
        <v>20423</v>
      </c>
      <c r="C20893" s="13" t="s">
        <v>20424</v>
      </c>
      <c r="D20893" s="14">
        <v>-104.912021</v>
      </c>
      <c r="E20893" s="14">
        <v>21.513629999999999</v>
      </c>
    </row>
    <row r="20894" spans="1:5" x14ac:dyDescent="0.3">
      <c r="A20894" s="13" t="s">
        <v>20597</v>
      </c>
      <c r="B20894" s="13" t="s">
        <v>20423</v>
      </c>
      <c r="C20894" s="13" t="s">
        <v>20424</v>
      </c>
      <c r="D20894" s="14">
        <v>-104.907838</v>
      </c>
      <c r="E20894" s="14">
        <v>21.503889999999998</v>
      </c>
    </row>
    <row r="20895" spans="1:5" x14ac:dyDescent="0.3">
      <c r="A20895" s="13" t="s">
        <v>20598</v>
      </c>
      <c r="B20895" s="13" t="s">
        <v>20423</v>
      </c>
      <c r="C20895" s="13" t="s">
        <v>20424</v>
      </c>
      <c r="D20895" s="14">
        <v>-104.508422</v>
      </c>
      <c r="E20895" s="14">
        <v>21.332523999999999</v>
      </c>
    </row>
    <row r="20896" spans="1:5" x14ac:dyDescent="0.3">
      <c r="A20896" s="13" t="s">
        <v>20599</v>
      </c>
      <c r="B20896" s="13" t="s">
        <v>20423</v>
      </c>
      <c r="C20896" s="13" t="s">
        <v>20424</v>
      </c>
      <c r="D20896" s="14">
        <v>-104.668727</v>
      </c>
      <c r="E20896" s="14">
        <v>21.377417999999999</v>
      </c>
    </row>
    <row r="20897" spans="1:5" x14ac:dyDescent="0.3">
      <c r="A20897" s="13" t="s">
        <v>20600</v>
      </c>
      <c r="B20897" s="13" t="s">
        <v>20423</v>
      </c>
      <c r="C20897" s="13" t="s">
        <v>20424</v>
      </c>
      <c r="D20897" s="14">
        <v>-104.614515</v>
      </c>
      <c r="E20897" s="14">
        <v>21.546312</v>
      </c>
    </row>
    <row r="20898" spans="1:5" x14ac:dyDescent="0.3">
      <c r="A20898" s="13" t="s">
        <v>20601</v>
      </c>
      <c r="B20898" s="13" t="s">
        <v>20423</v>
      </c>
      <c r="C20898" s="13" t="s">
        <v>20424</v>
      </c>
      <c r="D20898" s="14">
        <v>-104.56400600000001</v>
      </c>
      <c r="E20898" s="14">
        <v>21.494181999999999</v>
      </c>
    </row>
    <row r="20899" spans="1:5" x14ac:dyDescent="0.3">
      <c r="A20899" s="13" t="s">
        <v>20602</v>
      </c>
      <c r="B20899" s="13" t="s">
        <v>20423</v>
      </c>
      <c r="C20899" s="13" t="s">
        <v>20424</v>
      </c>
      <c r="D20899" s="14">
        <v>-104.328675</v>
      </c>
      <c r="E20899" s="14">
        <v>21.241468999999999</v>
      </c>
    </row>
    <row r="20900" spans="1:5" x14ac:dyDescent="0.3">
      <c r="A20900" s="13" t="s">
        <v>20603</v>
      </c>
      <c r="B20900" s="13" t="s">
        <v>20423</v>
      </c>
      <c r="C20900" s="13" t="s">
        <v>20424</v>
      </c>
      <c r="D20900" s="14">
        <v>-104.891226</v>
      </c>
      <c r="E20900" s="14">
        <v>21.2438</v>
      </c>
    </row>
    <row r="20901" spans="1:5" x14ac:dyDescent="0.3">
      <c r="A20901" s="13" t="s">
        <v>20604</v>
      </c>
      <c r="B20901" s="13" t="s">
        <v>20423</v>
      </c>
      <c r="C20901" s="13" t="s">
        <v>20424</v>
      </c>
      <c r="D20901" s="14">
        <v>-104.88695300000001</v>
      </c>
      <c r="E20901" s="14">
        <v>21.516969</v>
      </c>
    </row>
    <row r="20902" spans="1:5" x14ac:dyDescent="0.3">
      <c r="A20902" s="13" t="s">
        <v>20605</v>
      </c>
      <c r="B20902" s="13" t="s">
        <v>20423</v>
      </c>
      <c r="C20902" s="13" t="s">
        <v>20424</v>
      </c>
      <c r="D20902" s="14">
        <v>-104.904539</v>
      </c>
      <c r="E20902" s="14">
        <v>21.50395</v>
      </c>
    </row>
    <row r="20903" spans="1:5" x14ac:dyDescent="0.3">
      <c r="A20903" s="13" t="s">
        <v>20606</v>
      </c>
      <c r="B20903" s="13" t="s">
        <v>20423</v>
      </c>
      <c r="C20903" s="13" t="s">
        <v>20424</v>
      </c>
      <c r="D20903" s="14">
        <v>-104.66709899999999</v>
      </c>
      <c r="E20903" s="14">
        <v>21.457726000000001</v>
      </c>
    </row>
    <row r="20904" spans="1:5" x14ac:dyDescent="0.3">
      <c r="A20904" s="13" t="s">
        <v>20607</v>
      </c>
      <c r="B20904" s="13" t="s">
        <v>20423</v>
      </c>
      <c r="C20904" s="13" t="s">
        <v>20424</v>
      </c>
      <c r="D20904" s="14">
        <v>-104.31528299999999</v>
      </c>
      <c r="E20904" s="14">
        <v>21.101178000000001</v>
      </c>
    </row>
    <row r="20905" spans="1:5" x14ac:dyDescent="0.3">
      <c r="A20905" s="13" t="s">
        <v>20608</v>
      </c>
      <c r="B20905" s="13" t="s">
        <v>20423</v>
      </c>
      <c r="C20905" s="13" t="s">
        <v>20424</v>
      </c>
      <c r="D20905" s="14">
        <v>-104.82455299999999</v>
      </c>
      <c r="E20905" s="14">
        <v>21.510490000000001</v>
      </c>
    </row>
    <row r="20906" spans="1:5" x14ac:dyDescent="0.3">
      <c r="A20906" s="13" t="s">
        <v>20609</v>
      </c>
      <c r="B20906" s="13" t="s">
        <v>20423</v>
      </c>
      <c r="C20906" s="13" t="s">
        <v>20424</v>
      </c>
      <c r="D20906" s="14">
        <v>-104.494455</v>
      </c>
      <c r="E20906" s="14">
        <v>21.047042999999999</v>
      </c>
    </row>
    <row r="20907" spans="1:5" x14ac:dyDescent="0.3">
      <c r="A20907" s="13" t="s">
        <v>20610</v>
      </c>
      <c r="B20907" s="13" t="s">
        <v>20423</v>
      </c>
      <c r="C20907" s="13" t="s">
        <v>20424</v>
      </c>
      <c r="D20907" s="14">
        <v>-104.488749</v>
      </c>
      <c r="E20907" s="14">
        <v>21.003708</v>
      </c>
    </row>
    <row r="20908" spans="1:5" x14ac:dyDescent="0.3">
      <c r="A20908" s="13" t="s">
        <v>20611</v>
      </c>
      <c r="B20908" s="13" t="s">
        <v>20423</v>
      </c>
      <c r="C20908" s="13" t="s">
        <v>20424</v>
      </c>
      <c r="D20908" s="14">
        <v>-104.47922800000001</v>
      </c>
      <c r="E20908" s="14">
        <v>21.043071000000001</v>
      </c>
    </row>
    <row r="20909" spans="1:5" x14ac:dyDescent="0.3">
      <c r="A20909" s="13" t="s">
        <v>20612</v>
      </c>
      <c r="B20909" s="13" t="s">
        <v>20423</v>
      </c>
      <c r="C20909" s="13" t="s">
        <v>20424</v>
      </c>
      <c r="D20909" s="14">
        <v>-104.41736899999999</v>
      </c>
      <c r="E20909" s="14">
        <v>21.084783000000002</v>
      </c>
    </row>
    <row r="20910" spans="1:5" x14ac:dyDescent="0.3">
      <c r="A20910" s="13" t="s">
        <v>20613</v>
      </c>
      <c r="B20910" s="13" t="s">
        <v>20423</v>
      </c>
      <c r="C20910" s="13" t="s">
        <v>20424</v>
      </c>
      <c r="D20910" s="14">
        <v>-104.862521</v>
      </c>
      <c r="E20910" s="14">
        <v>21.283089</v>
      </c>
    </row>
    <row r="20911" spans="1:5" x14ac:dyDescent="0.3">
      <c r="A20911" s="13" t="s">
        <v>20614</v>
      </c>
      <c r="B20911" s="13" t="s">
        <v>20423</v>
      </c>
      <c r="C20911" s="13" t="s">
        <v>20424</v>
      </c>
      <c r="D20911" s="14">
        <v>-104.94150999999999</v>
      </c>
      <c r="E20911" s="14">
        <v>21.209208</v>
      </c>
    </row>
    <row r="20912" spans="1:5" x14ac:dyDescent="0.3">
      <c r="A20912" s="13" t="s">
        <v>20615</v>
      </c>
      <c r="B20912" s="13" t="s">
        <v>20423</v>
      </c>
      <c r="C20912" s="13" t="s">
        <v>20424</v>
      </c>
      <c r="D20912" s="14">
        <v>-104.91208399999999</v>
      </c>
      <c r="E20912" s="14">
        <v>21.250464000000001</v>
      </c>
    </row>
    <row r="20913" spans="1:5" x14ac:dyDescent="0.3">
      <c r="A20913" s="13" t="s">
        <v>20616</v>
      </c>
      <c r="B20913" s="13" t="s">
        <v>20423</v>
      </c>
      <c r="C20913" s="13" t="s">
        <v>20424</v>
      </c>
      <c r="D20913" s="14">
        <v>-104.362004</v>
      </c>
      <c r="E20913" s="14">
        <v>21.111577</v>
      </c>
    </row>
    <row r="20914" spans="1:5" x14ac:dyDescent="0.3">
      <c r="A20914" s="13" t="s">
        <v>20616</v>
      </c>
      <c r="B20914" s="13" t="s">
        <v>20423</v>
      </c>
      <c r="C20914" s="13" t="s">
        <v>20424</v>
      </c>
      <c r="D20914" s="14">
        <v>-104.335251</v>
      </c>
      <c r="E20914" s="14">
        <v>21.170780000000001</v>
      </c>
    </row>
    <row r="20915" spans="1:5" x14ac:dyDescent="0.3">
      <c r="A20915" s="13" t="s">
        <v>20617</v>
      </c>
      <c r="B20915" s="13" t="s">
        <v>20423</v>
      </c>
      <c r="C20915" s="13" t="s">
        <v>20424</v>
      </c>
      <c r="D20915" s="14">
        <v>-104.915408</v>
      </c>
      <c r="E20915" s="14">
        <v>21.506443999999998</v>
      </c>
    </row>
    <row r="20916" spans="1:5" x14ac:dyDescent="0.3">
      <c r="A20916" s="13" t="s">
        <v>20618</v>
      </c>
      <c r="B20916" s="13" t="s">
        <v>20423</v>
      </c>
      <c r="C20916" s="13" t="s">
        <v>20424</v>
      </c>
      <c r="D20916" s="14">
        <v>-104.88926600000001</v>
      </c>
      <c r="E20916" s="14">
        <v>21.496949999999998</v>
      </c>
    </row>
    <row r="20917" spans="1:5" x14ac:dyDescent="0.3">
      <c r="A20917" s="13" t="s">
        <v>20619</v>
      </c>
      <c r="B20917" s="13" t="s">
        <v>20423</v>
      </c>
      <c r="C20917" s="13" t="s">
        <v>20424</v>
      </c>
      <c r="D20917" s="14">
        <v>-105.574789</v>
      </c>
      <c r="E20917" s="14">
        <v>22.212551000000001</v>
      </c>
    </row>
    <row r="20918" spans="1:5" x14ac:dyDescent="0.3">
      <c r="A20918" s="13" t="s">
        <v>20620</v>
      </c>
      <c r="B20918" s="13" t="s">
        <v>20423</v>
      </c>
      <c r="C20918" s="13" t="s">
        <v>20424</v>
      </c>
      <c r="D20918" s="14">
        <v>-105.492158</v>
      </c>
      <c r="E20918" s="14">
        <v>22.43599</v>
      </c>
    </row>
    <row r="20919" spans="1:5" x14ac:dyDescent="0.3">
      <c r="A20919" s="13" t="s">
        <v>20621</v>
      </c>
      <c r="B20919" s="13" t="s">
        <v>20423</v>
      </c>
      <c r="C20919" s="13" t="s">
        <v>20424</v>
      </c>
      <c r="D20919" s="14">
        <v>-104.893753</v>
      </c>
      <c r="E20919" s="14">
        <v>21.500771</v>
      </c>
    </row>
    <row r="20920" spans="1:5" x14ac:dyDescent="0.3">
      <c r="A20920" s="13" t="s">
        <v>20622</v>
      </c>
      <c r="B20920" s="13" t="s">
        <v>20423</v>
      </c>
      <c r="C20920" s="13" t="s">
        <v>20424</v>
      </c>
      <c r="D20920" s="14">
        <v>-104.880887</v>
      </c>
      <c r="E20920" s="14">
        <v>21.507265</v>
      </c>
    </row>
    <row r="20921" spans="1:5" x14ac:dyDescent="0.3">
      <c r="A20921" s="13" t="s">
        <v>20623</v>
      </c>
      <c r="B20921" s="13" t="s">
        <v>20423</v>
      </c>
      <c r="C20921" s="13" t="s">
        <v>20424</v>
      </c>
      <c r="D20921" s="14">
        <v>-104.440169</v>
      </c>
      <c r="E20921" s="14">
        <v>21.076815</v>
      </c>
    </row>
    <row r="20922" spans="1:5" x14ac:dyDescent="0.3">
      <c r="A20922" s="13" t="s">
        <v>20624</v>
      </c>
      <c r="B20922" s="13" t="s">
        <v>20423</v>
      </c>
      <c r="C20922" s="13" t="s">
        <v>20424</v>
      </c>
      <c r="D20922" s="14">
        <v>-104.912881</v>
      </c>
      <c r="E20922" s="14">
        <v>21.503043000000002</v>
      </c>
    </row>
    <row r="20923" spans="1:5" x14ac:dyDescent="0.3">
      <c r="A20923" s="13" t="s">
        <v>20625</v>
      </c>
      <c r="B20923" s="13" t="s">
        <v>20423</v>
      </c>
      <c r="C20923" s="13" t="s">
        <v>20424</v>
      </c>
      <c r="D20923" s="14">
        <v>-105.428147</v>
      </c>
      <c r="E20923" s="14">
        <v>22.406741</v>
      </c>
    </row>
    <row r="20924" spans="1:5" x14ac:dyDescent="0.3">
      <c r="A20924" s="13" t="s">
        <v>20626</v>
      </c>
      <c r="B20924" s="13" t="s">
        <v>20423</v>
      </c>
      <c r="C20924" s="13" t="s">
        <v>20424</v>
      </c>
      <c r="D20924" s="14">
        <v>-105.45567200000001</v>
      </c>
      <c r="E20924" s="14">
        <v>22.398595</v>
      </c>
    </row>
    <row r="20925" spans="1:5" x14ac:dyDescent="0.3">
      <c r="A20925" s="13" t="s">
        <v>20627</v>
      </c>
      <c r="B20925" s="13" t="s">
        <v>20423</v>
      </c>
      <c r="C20925" s="13" t="s">
        <v>20424</v>
      </c>
      <c r="D20925" s="14">
        <v>-105.46740800000001</v>
      </c>
      <c r="E20925" s="14">
        <v>22.404107</v>
      </c>
    </row>
    <row r="20926" spans="1:5" x14ac:dyDescent="0.3">
      <c r="A20926" s="13" t="s">
        <v>20628</v>
      </c>
      <c r="B20926" s="13" t="s">
        <v>20423</v>
      </c>
      <c r="C20926" s="13" t="s">
        <v>20424</v>
      </c>
      <c r="D20926" s="14">
        <v>-105.450547</v>
      </c>
      <c r="E20926" s="14">
        <v>22.403876</v>
      </c>
    </row>
    <row r="20927" spans="1:5" x14ac:dyDescent="0.3">
      <c r="A20927" s="13" t="s">
        <v>20629</v>
      </c>
      <c r="B20927" s="13" t="s">
        <v>20423</v>
      </c>
      <c r="C20927" s="13" t="s">
        <v>20424</v>
      </c>
      <c r="D20927" s="14">
        <v>-105.42786599999999</v>
      </c>
      <c r="E20927" s="14">
        <v>22.429728000000001</v>
      </c>
    </row>
    <row r="20928" spans="1:5" x14ac:dyDescent="0.3">
      <c r="A20928" s="13" t="s">
        <v>20630</v>
      </c>
      <c r="B20928" s="13" t="s">
        <v>20423</v>
      </c>
      <c r="C20928" s="13" t="s">
        <v>20424</v>
      </c>
      <c r="D20928" s="14">
        <v>-105.674369</v>
      </c>
      <c r="E20928" s="14">
        <v>22.40428</v>
      </c>
    </row>
    <row r="20929" spans="1:5" x14ac:dyDescent="0.3">
      <c r="A20929" s="13" t="s">
        <v>20631</v>
      </c>
      <c r="B20929" s="13" t="s">
        <v>20423</v>
      </c>
      <c r="C20929" s="13" t="s">
        <v>20424</v>
      </c>
      <c r="D20929" s="14">
        <v>-105.294042</v>
      </c>
      <c r="E20929" s="14">
        <v>22.280071</v>
      </c>
    </row>
    <row r="20930" spans="1:5" x14ac:dyDescent="0.3">
      <c r="A20930" s="13" t="s">
        <v>20632</v>
      </c>
      <c r="B20930" s="13" t="s">
        <v>20423</v>
      </c>
      <c r="C20930" s="13" t="s">
        <v>20424</v>
      </c>
      <c r="D20930" s="14">
        <v>-105.338936</v>
      </c>
      <c r="E20930" s="14">
        <v>22.312632000000001</v>
      </c>
    </row>
    <row r="20931" spans="1:5" x14ac:dyDescent="0.3">
      <c r="A20931" s="13" t="s">
        <v>20633</v>
      </c>
      <c r="B20931" s="13" t="s">
        <v>20423</v>
      </c>
      <c r="C20931" s="13" t="s">
        <v>20424</v>
      </c>
      <c r="D20931" s="14">
        <v>-105.383622</v>
      </c>
      <c r="E20931" s="14">
        <v>22.337168999999999</v>
      </c>
    </row>
    <row r="20932" spans="1:5" x14ac:dyDescent="0.3">
      <c r="A20932" s="13" t="s">
        <v>20634</v>
      </c>
      <c r="B20932" s="13" t="s">
        <v>20423</v>
      </c>
      <c r="C20932" s="13" t="s">
        <v>20424</v>
      </c>
      <c r="D20932" s="14">
        <v>-105.543055</v>
      </c>
      <c r="E20932" s="14">
        <v>22.354092000000001</v>
      </c>
    </row>
    <row r="20933" spans="1:5" x14ac:dyDescent="0.3">
      <c r="A20933" s="13" t="s">
        <v>20635</v>
      </c>
      <c r="B20933" s="13" t="s">
        <v>20423</v>
      </c>
      <c r="C20933" s="13" t="s">
        <v>20424</v>
      </c>
      <c r="D20933" s="14">
        <v>-105.623407</v>
      </c>
      <c r="E20933" s="14">
        <v>22.482254000000001</v>
      </c>
    </row>
    <row r="20934" spans="1:5" x14ac:dyDescent="0.3">
      <c r="A20934" s="13" t="s">
        <v>20636</v>
      </c>
      <c r="B20934" s="13" t="s">
        <v>20423</v>
      </c>
      <c r="C20934" s="13" t="s">
        <v>20424</v>
      </c>
      <c r="D20934" s="14">
        <v>-105.57640499999999</v>
      </c>
      <c r="E20934" s="14">
        <v>22.404395999999998</v>
      </c>
    </row>
    <row r="20935" spans="1:5" x14ac:dyDescent="0.3">
      <c r="A20935" s="13" t="s">
        <v>20637</v>
      </c>
      <c r="B20935" s="13" t="s">
        <v>20423</v>
      </c>
      <c r="C20935" s="13" t="s">
        <v>20424</v>
      </c>
      <c r="D20935" s="14">
        <v>-105.634874</v>
      </c>
      <c r="E20935" s="14">
        <v>22.412179999999999</v>
      </c>
    </row>
    <row r="20936" spans="1:5" x14ac:dyDescent="0.3">
      <c r="A20936" s="13" t="s">
        <v>20638</v>
      </c>
      <c r="B20936" s="13" t="s">
        <v>20423</v>
      </c>
      <c r="C20936" s="13" t="s">
        <v>20424</v>
      </c>
      <c r="D20936" s="14">
        <v>-104.911439</v>
      </c>
      <c r="E20936" s="14">
        <v>21.708183999999999</v>
      </c>
    </row>
    <row r="20937" spans="1:5" x14ac:dyDescent="0.3">
      <c r="A20937" s="13" t="s">
        <v>20639</v>
      </c>
      <c r="B20937" s="13" t="s">
        <v>20423</v>
      </c>
      <c r="C20937" s="13" t="s">
        <v>20424</v>
      </c>
      <c r="D20937" s="14">
        <v>-104.729866</v>
      </c>
      <c r="E20937" s="14">
        <v>21.775151999999999</v>
      </c>
    </row>
    <row r="20938" spans="1:5" x14ac:dyDescent="0.3">
      <c r="A20938" s="13" t="s">
        <v>20639</v>
      </c>
      <c r="B20938" s="13" t="s">
        <v>20423</v>
      </c>
      <c r="C20938" s="13" t="s">
        <v>20424</v>
      </c>
      <c r="D20938" s="14">
        <v>-104.81770899999999</v>
      </c>
      <c r="E20938" s="14">
        <v>21.831195000000001</v>
      </c>
    </row>
    <row r="20939" spans="1:5" x14ac:dyDescent="0.3">
      <c r="A20939" s="13" t="s">
        <v>20640</v>
      </c>
      <c r="B20939" s="13" t="s">
        <v>20423</v>
      </c>
      <c r="C20939" s="13" t="s">
        <v>20424</v>
      </c>
      <c r="D20939" s="14">
        <v>-105.03527200000001</v>
      </c>
      <c r="E20939" s="14">
        <v>21.538765999999999</v>
      </c>
    </row>
    <row r="20940" spans="1:5" x14ac:dyDescent="0.3">
      <c r="A20940" s="13" t="s">
        <v>20641</v>
      </c>
      <c r="B20940" s="13" t="s">
        <v>20423</v>
      </c>
      <c r="C20940" s="13" t="s">
        <v>20424</v>
      </c>
      <c r="D20940" s="14">
        <v>-105.069913</v>
      </c>
      <c r="E20940" s="14">
        <v>21.706742999999999</v>
      </c>
    </row>
    <row r="20941" spans="1:5" x14ac:dyDescent="0.3">
      <c r="A20941" s="13" t="s">
        <v>20642</v>
      </c>
      <c r="B20941" s="13" t="s">
        <v>20423</v>
      </c>
      <c r="C20941" s="13" t="s">
        <v>20424</v>
      </c>
      <c r="D20941" s="14">
        <v>-105.409088</v>
      </c>
      <c r="E20941" s="14">
        <v>22.271023</v>
      </c>
    </row>
    <row r="20942" spans="1:5" x14ac:dyDescent="0.3">
      <c r="A20942" s="13" t="s">
        <v>20643</v>
      </c>
      <c r="B20942" s="13" t="s">
        <v>20423</v>
      </c>
      <c r="C20942" s="13" t="s">
        <v>20424</v>
      </c>
      <c r="D20942" s="14">
        <v>-104.908162</v>
      </c>
      <c r="E20942" s="14">
        <v>21.508858</v>
      </c>
    </row>
    <row r="20943" spans="1:5" x14ac:dyDescent="0.3">
      <c r="A20943" s="13" t="s">
        <v>20644</v>
      </c>
      <c r="B20943" s="13" t="s">
        <v>20423</v>
      </c>
      <c r="C20943" s="13" t="s">
        <v>20424</v>
      </c>
      <c r="D20943" s="14">
        <v>-105.431348</v>
      </c>
      <c r="E20943" s="14">
        <v>22.371396000000001</v>
      </c>
    </row>
    <row r="20944" spans="1:5" x14ac:dyDescent="0.3">
      <c r="A20944" s="13" t="s">
        <v>20645</v>
      </c>
      <c r="B20944" s="13" t="s">
        <v>20423</v>
      </c>
      <c r="C20944" s="13" t="s">
        <v>20424</v>
      </c>
      <c r="D20944" s="14">
        <v>-104.811351</v>
      </c>
      <c r="E20944" s="14">
        <v>21.720566000000002</v>
      </c>
    </row>
    <row r="20945" spans="1:5" x14ac:dyDescent="0.3">
      <c r="A20945" s="13" t="s">
        <v>20646</v>
      </c>
      <c r="B20945" s="13" t="s">
        <v>20423</v>
      </c>
      <c r="C20945" s="13" t="s">
        <v>20424</v>
      </c>
      <c r="D20945" s="14">
        <v>-105.50052599999999</v>
      </c>
      <c r="E20945" s="14">
        <v>22.269145000000002</v>
      </c>
    </row>
    <row r="20946" spans="1:5" x14ac:dyDescent="0.3">
      <c r="A20946" s="13" t="s">
        <v>20647</v>
      </c>
      <c r="B20946" s="13" t="s">
        <v>20423</v>
      </c>
      <c r="C20946" s="13" t="s">
        <v>20424</v>
      </c>
      <c r="D20946" s="14">
        <v>-105.45374200000001</v>
      </c>
      <c r="E20946" s="14">
        <v>22.225028999999999</v>
      </c>
    </row>
    <row r="20947" spans="1:5" x14ac:dyDescent="0.3">
      <c r="A20947" s="13" t="s">
        <v>20648</v>
      </c>
      <c r="B20947" s="13" t="s">
        <v>20423</v>
      </c>
      <c r="C20947" s="13" t="s">
        <v>20424</v>
      </c>
      <c r="D20947" s="14">
        <v>-105.593839</v>
      </c>
      <c r="E20947" s="14">
        <v>22.316237999999998</v>
      </c>
    </row>
    <row r="20948" spans="1:5" x14ac:dyDescent="0.3">
      <c r="A20948" s="13" t="s">
        <v>20649</v>
      </c>
      <c r="B20948" s="13" t="s">
        <v>20423</v>
      </c>
      <c r="C20948" s="13" t="s">
        <v>20424</v>
      </c>
      <c r="D20948" s="14">
        <v>-105.04006800000001</v>
      </c>
      <c r="E20948" s="14">
        <v>21.639337999999999</v>
      </c>
    </row>
    <row r="20949" spans="1:5" x14ac:dyDescent="0.3">
      <c r="A20949" s="13" t="s">
        <v>20650</v>
      </c>
      <c r="B20949" s="13" t="s">
        <v>20423</v>
      </c>
      <c r="C20949" s="13" t="s">
        <v>20424</v>
      </c>
      <c r="D20949" s="14">
        <v>-105.00402099999999</v>
      </c>
      <c r="E20949" s="14">
        <v>21.587351000000002</v>
      </c>
    </row>
    <row r="20950" spans="1:5" x14ac:dyDescent="0.3">
      <c r="A20950" s="13" t="s">
        <v>20651</v>
      </c>
      <c r="B20950" s="13" t="s">
        <v>20423</v>
      </c>
      <c r="C20950" s="13" t="s">
        <v>20424</v>
      </c>
      <c r="D20950" s="14">
        <v>-105.473189</v>
      </c>
      <c r="E20950" s="14">
        <v>21.956562999999999</v>
      </c>
    </row>
    <row r="20951" spans="1:5" x14ac:dyDescent="0.3">
      <c r="A20951" s="13" t="s">
        <v>20651</v>
      </c>
      <c r="B20951" s="13" t="s">
        <v>20423</v>
      </c>
      <c r="C20951" s="13" t="s">
        <v>20424</v>
      </c>
      <c r="D20951" s="14">
        <v>-105.572086</v>
      </c>
      <c r="E20951" s="14">
        <v>21.999883000000001</v>
      </c>
    </row>
    <row r="20952" spans="1:5" x14ac:dyDescent="0.3">
      <c r="A20952" s="13" t="s">
        <v>20652</v>
      </c>
      <c r="B20952" s="13" t="s">
        <v>20423</v>
      </c>
      <c r="C20952" s="13" t="s">
        <v>20424</v>
      </c>
      <c r="D20952" s="14">
        <v>-104.952162</v>
      </c>
      <c r="E20952" s="14">
        <v>21.358250999999999</v>
      </c>
    </row>
    <row r="20953" spans="1:5" x14ac:dyDescent="0.3">
      <c r="A20953" s="13" t="s">
        <v>20653</v>
      </c>
      <c r="B20953" s="13" t="s">
        <v>20423</v>
      </c>
      <c r="C20953" s="13" t="s">
        <v>20424</v>
      </c>
      <c r="D20953" s="14">
        <v>-105.221576</v>
      </c>
      <c r="E20953" s="14">
        <v>21.808253000000001</v>
      </c>
    </row>
    <row r="20954" spans="1:5" x14ac:dyDescent="0.3">
      <c r="A20954" s="13" t="s">
        <v>20654</v>
      </c>
      <c r="B20954" s="13" t="s">
        <v>20423</v>
      </c>
      <c r="C20954" s="13" t="s">
        <v>20424</v>
      </c>
      <c r="D20954" s="14">
        <v>-104.90812699999999</v>
      </c>
      <c r="E20954" s="14">
        <v>21.454913000000001</v>
      </c>
    </row>
    <row r="20955" spans="1:5" x14ac:dyDescent="0.3">
      <c r="A20955" s="13" t="s">
        <v>20655</v>
      </c>
      <c r="B20955" s="13" t="s">
        <v>20423</v>
      </c>
      <c r="C20955" s="13" t="s">
        <v>20424</v>
      </c>
      <c r="D20955" s="14">
        <v>-104.892206</v>
      </c>
      <c r="E20955" s="14">
        <v>21.506699000000001</v>
      </c>
    </row>
    <row r="20956" spans="1:5" x14ac:dyDescent="0.3">
      <c r="A20956" s="13" t="s">
        <v>20656</v>
      </c>
      <c r="B20956" s="13" t="s">
        <v>20423</v>
      </c>
      <c r="C20956" s="13" t="s">
        <v>20424</v>
      </c>
      <c r="D20956" s="14">
        <v>-104.891246</v>
      </c>
      <c r="E20956" s="14">
        <v>21.522386000000001</v>
      </c>
    </row>
    <row r="20957" spans="1:5" x14ac:dyDescent="0.3">
      <c r="A20957" s="13" t="s">
        <v>20657</v>
      </c>
      <c r="B20957" s="13" t="s">
        <v>20423</v>
      </c>
      <c r="C20957" s="13" t="s">
        <v>20424</v>
      </c>
      <c r="D20957" s="14">
        <v>-104.887525</v>
      </c>
      <c r="E20957" s="14">
        <v>21.365648</v>
      </c>
    </row>
    <row r="20958" spans="1:5" x14ac:dyDescent="0.3">
      <c r="A20958" s="13" t="s">
        <v>20658</v>
      </c>
      <c r="B20958" s="13" t="s">
        <v>20423</v>
      </c>
      <c r="C20958" s="13" t="s">
        <v>20424</v>
      </c>
      <c r="D20958" s="14">
        <v>-104.910498</v>
      </c>
      <c r="E20958" s="14">
        <v>21.443586</v>
      </c>
    </row>
    <row r="20959" spans="1:5" x14ac:dyDescent="0.3">
      <c r="A20959" s="13" t="s">
        <v>20659</v>
      </c>
      <c r="B20959" s="13" t="s">
        <v>20423</v>
      </c>
      <c r="C20959" s="13" t="s">
        <v>20424</v>
      </c>
      <c r="D20959" s="14">
        <v>-105.043767</v>
      </c>
      <c r="E20959" s="14">
        <v>21.433318</v>
      </c>
    </row>
    <row r="20960" spans="1:5" x14ac:dyDescent="0.3">
      <c r="A20960" s="13" t="s">
        <v>20660</v>
      </c>
      <c r="B20960" s="13" t="s">
        <v>20423</v>
      </c>
      <c r="C20960" s="13" t="s">
        <v>20424</v>
      </c>
      <c r="D20960" s="14">
        <v>-105.26997299999999</v>
      </c>
      <c r="E20960" s="14">
        <v>21.796092000000002</v>
      </c>
    </row>
    <row r="20961" spans="1:5" x14ac:dyDescent="0.3">
      <c r="A20961" s="13" t="s">
        <v>20661</v>
      </c>
      <c r="B20961" s="13" t="s">
        <v>20423</v>
      </c>
      <c r="C20961" s="13" t="s">
        <v>20424</v>
      </c>
      <c r="D20961" s="14">
        <v>-105.194225</v>
      </c>
      <c r="E20961" s="14">
        <v>21.783009</v>
      </c>
    </row>
    <row r="20962" spans="1:5" x14ac:dyDescent="0.3">
      <c r="A20962" s="13" t="s">
        <v>20662</v>
      </c>
      <c r="B20962" s="13" t="s">
        <v>20423</v>
      </c>
      <c r="C20962" s="13" t="s">
        <v>20424</v>
      </c>
      <c r="D20962" s="14">
        <v>-105.15898</v>
      </c>
      <c r="E20962" s="14">
        <v>21.714656999999999</v>
      </c>
    </row>
    <row r="20963" spans="1:5" x14ac:dyDescent="0.3">
      <c r="A20963" s="13" t="s">
        <v>20663</v>
      </c>
      <c r="B20963" s="13" t="s">
        <v>20423</v>
      </c>
      <c r="C20963" s="13" t="s">
        <v>20424</v>
      </c>
      <c r="D20963" s="14">
        <v>-104.917379</v>
      </c>
      <c r="E20963" s="14">
        <v>21.497266</v>
      </c>
    </row>
    <row r="20964" spans="1:5" x14ac:dyDescent="0.3">
      <c r="A20964" s="13" t="s">
        <v>20664</v>
      </c>
      <c r="B20964" s="13" t="s">
        <v>20423</v>
      </c>
      <c r="C20964" s="13" t="s">
        <v>20424</v>
      </c>
      <c r="D20964" s="14">
        <v>-104.90456500000001</v>
      </c>
      <c r="E20964" s="14">
        <v>21.507902999999999</v>
      </c>
    </row>
    <row r="20965" spans="1:5" x14ac:dyDescent="0.3">
      <c r="A20965" s="13" t="s">
        <v>20665</v>
      </c>
      <c r="B20965" s="13" t="s">
        <v>20423</v>
      </c>
      <c r="C20965" s="13" t="s">
        <v>20424</v>
      </c>
      <c r="D20965" s="14">
        <v>-105.207658</v>
      </c>
      <c r="E20965" s="14">
        <v>22.120131000000001</v>
      </c>
    </row>
    <row r="20966" spans="1:5" x14ac:dyDescent="0.3">
      <c r="A20966" s="13" t="s">
        <v>20666</v>
      </c>
      <c r="B20966" s="13" t="s">
        <v>20423</v>
      </c>
      <c r="C20966" s="13" t="s">
        <v>20424</v>
      </c>
      <c r="D20966" s="14">
        <v>-104.889303</v>
      </c>
      <c r="E20966" s="14">
        <v>21.450033000000001</v>
      </c>
    </row>
    <row r="20967" spans="1:5" x14ac:dyDescent="0.3">
      <c r="A20967" s="13" t="s">
        <v>20667</v>
      </c>
      <c r="B20967" s="13" t="s">
        <v>20423</v>
      </c>
      <c r="C20967" s="13" t="s">
        <v>20424</v>
      </c>
      <c r="D20967" s="14">
        <v>-104.895934</v>
      </c>
      <c r="E20967" s="14">
        <v>21.537731999999998</v>
      </c>
    </row>
    <row r="20968" spans="1:5" x14ac:dyDescent="0.3">
      <c r="A20968" s="13" t="s">
        <v>20668</v>
      </c>
      <c r="B20968" s="13" t="s">
        <v>20423</v>
      </c>
      <c r="C20968" s="13" t="s">
        <v>20424</v>
      </c>
      <c r="D20968" s="14">
        <v>-104.912637</v>
      </c>
      <c r="E20968" s="14">
        <v>21.492303</v>
      </c>
    </row>
    <row r="20969" spans="1:5" x14ac:dyDescent="0.3">
      <c r="A20969" s="13" t="s">
        <v>20669</v>
      </c>
      <c r="B20969" s="13" t="s">
        <v>20423</v>
      </c>
      <c r="C20969" s="13" t="s">
        <v>20424</v>
      </c>
      <c r="D20969" s="14">
        <v>-104.900351</v>
      </c>
      <c r="E20969" s="14">
        <v>21.523534999999999</v>
      </c>
    </row>
    <row r="20970" spans="1:5" x14ac:dyDescent="0.3">
      <c r="A20970" s="13" t="s">
        <v>20670</v>
      </c>
      <c r="B20970" s="13" t="s">
        <v>20423</v>
      </c>
      <c r="C20970" s="13" t="s">
        <v>20424</v>
      </c>
      <c r="D20970" s="14">
        <v>-104.903986</v>
      </c>
      <c r="E20970" s="14">
        <v>21.528393999999999</v>
      </c>
    </row>
    <row r="20971" spans="1:5" x14ac:dyDescent="0.3">
      <c r="A20971" s="13" t="s">
        <v>20671</v>
      </c>
      <c r="B20971" s="13" t="s">
        <v>20423</v>
      </c>
      <c r="C20971" s="13" t="s">
        <v>20424</v>
      </c>
      <c r="D20971" s="14">
        <v>-105.211597</v>
      </c>
      <c r="E20971" s="14">
        <v>21.791018000000001</v>
      </c>
    </row>
    <row r="20972" spans="1:5" x14ac:dyDescent="0.3">
      <c r="A20972" s="13" t="s">
        <v>20672</v>
      </c>
      <c r="B20972" s="13" t="s">
        <v>20423</v>
      </c>
      <c r="C20972" s="13" t="s">
        <v>20424</v>
      </c>
      <c r="D20972" s="14">
        <v>-104.92076</v>
      </c>
      <c r="E20972" s="14">
        <v>21.530304999999998</v>
      </c>
    </row>
    <row r="20973" spans="1:5" x14ac:dyDescent="0.3">
      <c r="A20973" s="13" t="s">
        <v>20673</v>
      </c>
      <c r="B20973" s="13" t="s">
        <v>20423</v>
      </c>
      <c r="C20973" s="13" t="s">
        <v>20424</v>
      </c>
      <c r="D20973" s="14">
        <v>-104.940603</v>
      </c>
      <c r="E20973" s="14">
        <v>21.572561</v>
      </c>
    </row>
    <row r="20974" spans="1:5" x14ac:dyDescent="0.3">
      <c r="A20974" s="13" t="s">
        <v>20674</v>
      </c>
      <c r="B20974" s="13" t="s">
        <v>20423</v>
      </c>
      <c r="C20974" s="13" t="s">
        <v>20424</v>
      </c>
      <c r="D20974" s="14">
        <v>-105.340209</v>
      </c>
      <c r="E20974" s="14">
        <v>21.887878000000001</v>
      </c>
    </row>
    <row r="20975" spans="1:5" x14ac:dyDescent="0.3">
      <c r="A20975" s="13" t="s">
        <v>20675</v>
      </c>
      <c r="B20975" s="13" t="s">
        <v>20423</v>
      </c>
      <c r="C20975" s="13" t="s">
        <v>20424</v>
      </c>
      <c r="D20975" s="14">
        <v>-105.286233</v>
      </c>
      <c r="E20975" s="14">
        <v>21.897435000000002</v>
      </c>
    </row>
    <row r="20976" spans="1:5" x14ac:dyDescent="0.3">
      <c r="A20976" s="13" t="s">
        <v>20676</v>
      </c>
      <c r="B20976" s="13" t="s">
        <v>20423</v>
      </c>
      <c r="C20976" s="13" t="s">
        <v>20424</v>
      </c>
      <c r="D20976" s="14">
        <v>-104.880137</v>
      </c>
      <c r="E20976" s="14">
        <v>21.519914</v>
      </c>
    </row>
    <row r="20977" spans="1:5" x14ac:dyDescent="0.3">
      <c r="A20977" s="13" t="s">
        <v>20676</v>
      </c>
      <c r="B20977" s="13" t="s">
        <v>20423</v>
      </c>
      <c r="C20977" s="13" t="s">
        <v>20424</v>
      </c>
      <c r="D20977" s="14">
        <v>-104.887823</v>
      </c>
      <c r="E20977" s="14">
        <v>21.521249000000001</v>
      </c>
    </row>
    <row r="20978" spans="1:5" x14ac:dyDescent="0.3">
      <c r="A20978" s="13" t="s">
        <v>20677</v>
      </c>
      <c r="B20978" s="13" t="s">
        <v>20423</v>
      </c>
      <c r="C20978" s="13" t="s">
        <v>20424</v>
      </c>
      <c r="D20978" s="14">
        <v>-104.88363699999999</v>
      </c>
      <c r="E20978" s="14">
        <v>21.518149999999999</v>
      </c>
    </row>
    <row r="20979" spans="1:5" x14ac:dyDescent="0.3">
      <c r="A20979" s="13" t="s">
        <v>20678</v>
      </c>
      <c r="B20979" s="13" t="s">
        <v>20423</v>
      </c>
      <c r="C20979" s="13" t="s">
        <v>20424</v>
      </c>
      <c r="D20979" s="14">
        <v>-104.924504</v>
      </c>
      <c r="E20979" s="14">
        <v>21.524304000000001</v>
      </c>
    </row>
    <row r="20980" spans="1:5" x14ac:dyDescent="0.3">
      <c r="A20980" s="13" t="s">
        <v>20679</v>
      </c>
      <c r="B20980" s="13" t="s">
        <v>20423</v>
      </c>
      <c r="C20980" s="13" t="s">
        <v>20424</v>
      </c>
      <c r="D20980" s="14">
        <v>-105.048812</v>
      </c>
      <c r="E20980" s="14">
        <v>22.720220000000001</v>
      </c>
    </row>
    <row r="20981" spans="1:5" x14ac:dyDescent="0.3">
      <c r="A20981" s="13" t="s">
        <v>20680</v>
      </c>
      <c r="B20981" s="13" t="s">
        <v>20423</v>
      </c>
      <c r="C20981" s="13" t="s">
        <v>20424</v>
      </c>
      <c r="D20981" s="14">
        <v>-104.91777399999999</v>
      </c>
      <c r="E20981" s="14">
        <v>21.521668999999999</v>
      </c>
    </row>
    <row r="20982" spans="1:5" x14ac:dyDescent="0.3">
      <c r="A20982" s="13" t="s">
        <v>20681</v>
      </c>
      <c r="B20982" s="13" t="s">
        <v>20423</v>
      </c>
      <c r="C20982" s="13" t="s">
        <v>20424</v>
      </c>
      <c r="D20982" s="14">
        <v>-104.91100299999999</v>
      </c>
      <c r="E20982" s="14">
        <v>21.522599</v>
      </c>
    </row>
    <row r="20983" spans="1:5" x14ac:dyDescent="0.3">
      <c r="A20983" s="13" t="s">
        <v>20682</v>
      </c>
      <c r="B20983" s="13" t="s">
        <v>20423</v>
      </c>
      <c r="C20983" s="13" t="s">
        <v>20424</v>
      </c>
      <c r="D20983" s="14">
        <v>-105.284515</v>
      </c>
      <c r="E20983" s="14">
        <v>22.919792999999999</v>
      </c>
    </row>
    <row r="20984" spans="1:5" x14ac:dyDescent="0.3">
      <c r="A20984" s="13" t="s">
        <v>20683</v>
      </c>
      <c r="B20984" s="13" t="s">
        <v>20423</v>
      </c>
      <c r="C20984" s="13" t="s">
        <v>20424</v>
      </c>
      <c r="D20984" s="14">
        <v>-105.230717</v>
      </c>
      <c r="E20984" s="14">
        <v>22.859416</v>
      </c>
    </row>
    <row r="20985" spans="1:5" x14ac:dyDescent="0.3">
      <c r="A20985" s="13" t="s">
        <v>20684</v>
      </c>
      <c r="B20985" s="13" t="s">
        <v>20423</v>
      </c>
      <c r="C20985" s="13" t="s">
        <v>20424</v>
      </c>
      <c r="D20985" s="14">
        <v>-105.42625099999999</v>
      </c>
      <c r="E20985" s="14">
        <v>22.918968</v>
      </c>
    </row>
    <row r="20986" spans="1:5" x14ac:dyDescent="0.3">
      <c r="A20986" s="13" t="s">
        <v>20685</v>
      </c>
      <c r="B20986" s="13" t="s">
        <v>20423</v>
      </c>
      <c r="C20986" s="13" t="s">
        <v>20424</v>
      </c>
      <c r="D20986" s="14">
        <v>-104.884472</v>
      </c>
      <c r="E20986" s="14">
        <v>21.512782999999999</v>
      </c>
    </row>
    <row r="20987" spans="1:5" x14ac:dyDescent="0.3">
      <c r="A20987" s="13" t="s">
        <v>20686</v>
      </c>
      <c r="B20987" s="13" t="s">
        <v>20423</v>
      </c>
      <c r="C20987" s="13" t="s">
        <v>20424</v>
      </c>
      <c r="D20987" s="14">
        <v>-105.35814000000001</v>
      </c>
      <c r="E20987" s="14">
        <v>22.933294</v>
      </c>
    </row>
    <row r="20988" spans="1:5" x14ac:dyDescent="0.3">
      <c r="A20988" s="13" t="s">
        <v>20687</v>
      </c>
      <c r="B20988" s="13" t="s">
        <v>20423</v>
      </c>
      <c r="C20988" s="13" t="s">
        <v>20424</v>
      </c>
      <c r="D20988" s="14">
        <v>-105.23459699999999</v>
      </c>
      <c r="E20988" s="14">
        <v>22.608825</v>
      </c>
    </row>
    <row r="20989" spans="1:5" x14ac:dyDescent="0.3">
      <c r="A20989" s="13" t="s">
        <v>20688</v>
      </c>
      <c r="B20989" s="13" t="s">
        <v>20423</v>
      </c>
      <c r="C20989" s="13" t="s">
        <v>20424</v>
      </c>
      <c r="D20989" s="14">
        <v>-104.90786799999999</v>
      </c>
      <c r="E20989" s="14">
        <v>21.526743</v>
      </c>
    </row>
    <row r="20990" spans="1:5" x14ac:dyDescent="0.3">
      <c r="A20990" s="13" t="s">
        <v>20689</v>
      </c>
      <c r="B20990" s="13" t="s">
        <v>20423</v>
      </c>
      <c r="C20990" s="13" t="s">
        <v>20424</v>
      </c>
      <c r="D20990" s="14">
        <v>-104.971599</v>
      </c>
      <c r="E20990" s="14">
        <v>21.508444999999998</v>
      </c>
    </row>
    <row r="20991" spans="1:5" x14ac:dyDescent="0.3">
      <c r="A20991" s="13" t="s">
        <v>20690</v>
      </c>
      <c r="B20991" s="13" t="s">
        <v>20423</v>
      </c>
      <c r="C20991" s="13" t="s">
        <v>20424</v>
      </c>
      <c r="D20991" s="14">
        <v>-104.73707</v>
      </c>
      <c r="E20991" s="14">
        <v>21.366783000000002</v>
      </c>
    </row>
    <row r="20992" spans="1:5" x14ac:dyDescent="0.3">
      <c r="A20992" s="13" t="s">
        <v>20691</v>
      </c>
      <c r="B20992" s="13" t="s">
        <v>20423</v>
      </c>
      <c r="C20992" s="13" t="s">
        <v>20424</v>
      </c>
      <c r="D20992" s="14">
        <v>-104.87161399999999</v>
      </c>
      <c r="E20992" s="14">
        <v>21.517851</v>
      </c>
    </row>
    <row r="20993" spans="1:5" x14ac:dyDescent="0.3">
      <c r="A20993" s="13" t="s">
        <v>20692</v>
      </c>
      <c r="B20993" s="13" t="s">
        <v>20423</v>
      </c>
      <c r="C20993" s="13" t="s">
        <v>20424</v>
      </c>
      <c r="D20993" s="14">
        <v>-105.25818599999999</v>
      </c>
      <c r="E20993" s="14">
        <v>22.717351000000001</v>
      </c>
    </row>
    <row r="20994" spans="1:5" x14ac:dyDescent="0.3">
      <c r="A20994" s="13" t="s">
        <v>20693</v>
      </c>
      <c r="B20994" s="13" t="s">
        <v>20423</v>
      </c>
      <c r="C20994" s="13" t="s">
        <v>20424</v>
      </c>
      <c r="D20994" s="14">
        <v>-105.382896</v>
      </c>
      <c r="E20994" s="14">
        <v>22.636624000000001</v>
      </c>
    </row>
    <row r="20995" spans="1:5" x14ac:dyDescent="0.3">
      <c r="A20995" s="13" t="s">
        <v>20694</v>
      </c>
      <c r="B20995" s="13" t="s">
        <v>20423</v>
      </c>
      <c r="C20995" s="13" t="s">
        <v>20424</v>
      </c>
      <c r="D20995" s="14">
        <v>-105.28287899999999</v>
      </c>
      <c r="E20995" s="14">
        <v>21.755569000000001</v>
      </c>
    </row>
    <row r="20996" spans="1:5" x14ac:dyDescent="0.3">
      <c r="A20996" s="13" t="s">
        <v>20695</v>
      </c>
      <c r="B20996" s="13" t="s">
        <v>20423</v>
      </c>
      <c r="C20996" s="13" t="s">
        <v>20424</v>
      </c>
      <c r="D20996" s="14">
        <v>-104.850966</v>
      </c>
      <c r="E20996" s="14">
        <v>22.035484</v>
      </c>
    </row>
    <row r="20997" spans="1:5" x14ac:dyDescent="0.3">
      <c r="A20997" s="13" t="s">
        <v>20696</v>
      </c>
      <c r="B20997" s="13" t="s">
        <v>20423</v>
      </c>
      <c r="C20997" s="13" t="s">
        <v>20424</v>
      </c>
      <c r="D20997" s="14">
        <v>-104.918672</v>
      </c>
      <c r="E20997" s="14">
        <v>21.526146000000001</v>
      </c>
    </row>
    <row r="20998" spans="1:5" x14ac:dyDescent="0.3">
      <c r="A20998" s="13" t="s">
        <v>20697</v>
      </c>
      <c r="B20998" s="13" t="s">
        <v>20423</v>
      </c>
      <c r="C20998" s="13" t="s">
        <v>20424</v>
      </c>
      <c r="D20998" s="14">
        <v>-104.908305</v>
      </c>
      <c r="E20998" s="14">
        <v>21.518588000000001</v>
      </c>
    </row>
    <row r="20999" spans="1:5" x14ac:dyDescent="0.3">
      <c r="A20999" s="13" t="s">
        <v>20698</v>
      </c>
      <c r="B20999" s="13" t="s">
        <v>20423</v>
      </c>
      <c r="C20999" s="13" t="s">
        <v>20424</v>
      </c>
      <c r="D20999" s="14">
        <v>-104.922642</v>
      </c>
      <c r="E20999" s="14">
        <v>21.527802999999999</v>
      </c>
    </row>
    <row r="21000" spans="1:5" x14ac:dyDescent="0.3">
      <c r="A21000" s="13" t="s">
        <v>20699</v>
      </c>
      <c r="B21000" s="13" t="s">
        <v>20423</v>
      </c>
      <c r="C21000" s="13" t="s">
        <v>20424</v>
      </c>
      <c r="D21000" s="14">
        <v>-104.913336</v>
      </c>
      <c r="E21000" s="14">
        <v>21.529457000000001</v>
      </c>
    </row>
    <row r="21001" spans="1:5" x14ac:dyDescent="0.3">
      <c r="A21001" s="13" t="s">
        <v>20700</v>
      </c>
      <c r="B21001" s="13" t="s">
        <v>20423</v>
      </c>
      <c r="C21001" s="13" t="s">
        <v>20424</v>
      </c>
      <c r="D21001" s="14">
        <v>-104.936521</v>
      </c>
      <c r="E21001" s="14">
        <v>21.862525999999999</v>
      </c>
    </row>
    <row r="21002" spans="1:5" x14ac:dyDescent="0.3">
      <c r="A21002" s="13" t="s">
        <v>20701</v>
      </c>
      <c r="B21002" s="13" t="s">
        <v>20423</v>
      </c>
      <c r="C21002" s="13" t="s">
        <v>20424</v>
      </c>
      <c r="D21002" s="14">
        <v>-104.59182199999999</v>
      </c>
      <c r="E21002" s="14">
        <v>21.919837999999999</v>
      </c>
    </row>
    <row r="21003" spans="1:5" x14ac:dyDescent="0.3">
      <c r="A21003" s="13" t="s">
        <v>20702</v>
      </c>
      <c r="B21003" s="13" t="s">
        <v>20423</v>
      </c>
      <c r="C21003" s="13" t="s">
        <v>20424</v>
      </c>
      <c r="D21003" s="14">
        <v>-105.30859100000001</v>
      </c>
      <c r="E21003" s="14">
        <v>21.713318999999998</v>
      </c>
    </row>
    <row r="21004" spans="1:5" x14ac:dyDescent="0.3">
      <c r="A21004" s="13" t="s">
        <v>20702</v>
      </c>
      <c r="B21004" s="13" t="s">
        <v>20423</v>
      </c>
      <c r="C21004" s="13" t="s">
        <v>20424</v>
      </c>
      <c r="D21004" s="14">
        <v>-105.264414</v>
      </c>
      <c r="E21004" s="14">
        <v>21.727540999999999</v>
      </c>
    </row>
    <row r="21005" spans="1:5" x14ac:dyDescent="0.3">
      <c r="A21005" s="13" t="s">
        <v>20703</v>
      </c>
      <c r="B21005" s="13" t="s">
        <v>20423</v>
      </c>
      <c r="C21005" s="13" t="s">
        <v>20424</v>
      </c>
      <c r="D21005" s="14">
        <v>-104.879074</v>
      </c>
      <c r="E21005" s="14">
        <v>21.483927999999999</v>
      </c>
    </row>
    <row r="21006" spans="1:5" x14ac:dyDescent="0.3">
      <c r="A21006" s="13" t="s">
        <v>20704</v>
      </c>
      <c r="B21006" s="13" t="s">
        <v>20423</v>
      </c>
      <c r="C21006" s="13" t="s">
        <v>20424</v>
      </c>
      <c r="D21006" s="14">
        <v>-104.89552</v>
      </c>
      <c r="E21006" s="14">
        <v>21.496289999999998</v>
      </c>
    </row>
    <row r="21007" spans="1:5" x14ac:dyDescent="0.3">
      <c r="A21007" s="13" t="s">
        <v>20705</v>
      </c>
      <c r="B21007" s="13" t="s">
        <v>20423</v>
      </c>
      <c r="C21007" s="13" t="s">
        <v>20424</v>
      </c>
      <c r="D21007" s="14">
        <v>-105.291723</v>
      </c>
      <c r="E21007" s="14">
        <v>20.952544</v>
      </c>
    </row>
    <row r="21008" spans="1:5" x14ac:dyDescent="0.3">
      <c r="A21008" s="13" t="s">
        <v>20705</v>
      </c>
      <c r="B21008" s="13" t="s">
        <v>20423</v>
      </c>
      <c r="C21008" s="13" t="s">
        <v>20424</v>
      </c>
      <c r="D21008" s="14">
        <v>-105.273065</v>
      </c>
      <c r="E21008" s="14">
        <v>21.048245999999999</v>
      </c>
    </row>
    <row r="21009" spans="1:5" x14ac:dyDescent="0.3">
      <c r="A21009" s="13" t="s">
        <v>20706</v>
      </c>
      <c r="B21009" s="13" t="s">
        <v>20423</v>
      </c>
      <c r="C21009" s="13" t="s">
        <v>20424</v>
      </c>
      <c r="D21009" s="14">
        <v>-104.417062</v>
      </c>
      <c r="E21009" s="14">
        <v>21.254290999999998</v>
      </c>
    </row>
    <row r="21010" spans="1:5" x14ac:dyDescent="0.3">
      <c r="A21010" s="13" t="s">
        <v>20707</v>
      </c>
      <c r="B21010" s="13" t="s">
        <v>20423</v>
      </c>
      <c r="C21010" s="13" t="s">
        <v>20424</v>
      </c>
      <c r="D21010" s="14">
        <v>-104.49886100000001</v>
      </c>
      <c r="E21010" s="14">
        <v>21.171257000000001</v>
      </c>
    </row>
    <row r="21011" spans="1:5" x14ac:dyDescent="0.3">
      <c r="A21011" s="13" t="s">
        <v>20708</v>
      </c>
      <c r="B21011" s="13" t="s">
        <v>20423</v>
      </c>
      <c r="C21011" s="13" t="s">
        <v>20424</v>
      </c>
      <c r="D21011" s="14">
        <v>-104.434192</v>
      </c>
      <c r="E21011" s="14">
        <v>21.105796000000002</v>
      </c>
    </row>
    <row r="21012" spans="1:5" x14ac:dyDescent="0.3">
      <c r="A21012" s="13" t="s">
        <v>20709</v>
      </c>
      <c r="B21012" s="13" t="s">
        <v>20423</v>
      </c>
      <c r="C21012" s="13" t="s">
        <v>20424</v>
      </c>
      <c r="D21012" s="14">
        <v>-104.411866</v>
      </c>
      <c r="E21012" s="14">
        <v>21.123355</v>
      </c>
    </row>
    <row r="21013" spans="1:5" x14ac:dyDescent="0.3">
      <c r="A21013" s="13" t="s">
        <v>20710</v>
      </c>
      <c r="B21013" s="13" t="s">
        <v>20423</v>
      </c>
      <c r="C21013" s="13" t="s">
        <v>20424</v>
      </c>
      <c r="D21013" s="14">
        <v>-104.443017</v>
      </c>
      <c r="E21013" s="14">
        <v>21.160647999999998</v>
      </c>
    </row>
    <row r="21014" spans="1:5" x14ac:dyDescent="0.3">
      <c r="A21014" s="13" t="s">
        <v>20711</v>
      </c>
      <c r="B21014" s="13" t="s">
        <v>20423</v>
      </c>
      <c r="C21014" s="13" t="s">
        <v>20424</v>
      </c>
      <c r="D21014" s="14">
        <v>-104.902008</v>
      </c>
      <c r="E21014" s="14">
        <v>21.491662000000002</v>
      </c>
    </row>
    <row r="21015" spans="1:5" x14ac:dyDescent="0.3">
      <c r="A21015" s="13" t="s">
        <v>20712</v>
      </c>
      <c r="B21015" s="13" t="s">
        <v>20423</v>
      </c>
      <c r="C21015" s="13" t="s">
        <v>20424</v>
      </c>
      <c r="D21015" s="14">
        <v>-104.892118</v>
      </c>
      <c r="E21015" s="14">
        <v>21.492194000000001</v>
      </c>
    </row>
    <row r="21016" spans="1:5" x14ac:dyDescent="0.3">
      <c r="A21016" s="13" t="s">
        <v>20713</v>
      </c>
      <c r="B21016" s="13" t="s">
        <v>20423</v>
      </c>
      <c r="C21016" s="13" t="s">
        <v>20424</v>
      </c>
      <c r="D21016" s="14">
        <v>-105.41086300000001</v>
      </c>
      <c r="E21016" s="14">
        <v>21.799243000000001</v>
      </c>
    </row>
    <row r="21017" spans="1:5" x14ac:dyDescent="0.3">
      <c r="A21017" s="13" t="s">
        <v>20714</v>
      </c>
      <c r="B21017" s="13" t="s">
        <v>20423</v>
      </c>
      <c r="C21017" s="13" t="s">
        <v>20424</v>
      </c>
      <c r="D21017" s="14">
        <v>-104.854974</v>
      </c>
      <c r="E21017" s="14">
        <v>21.533685999999999</v>
      </c>
    </row>
    <row r="21018" spans="1:5" x14ac:dyDescent="0.3">
      <c r="A21018" s="13" t="s">
        <v>20715</v>
      </c>
      <c r="B21018" s="13" t="s">
        <v>20423</v>
      </c>
      <c r="C21018" s="13" t="s">
        <v>20424</v>
      </c>
      <c r="D21018" s="14">
        <v>-104.900564</v>
      </c>
      <c r="E21018" s="14">
        <v>21.501042999999999</v>
      </c>
    </row>
    <row r="21019" spans="1:5" x14ac:dyDescent="0.3">
      <c r="A21019" s="13" t="s">
        <v>20716</v>
      </c>
      <c r="B21019" s="13" t="s">
        <v>20423</v>
      </c>
      <c r="C21019" s="13" t="s">
        <v>20424</v>
      </c>
      <c r="D21019" s="14">
        <v>-104.898487</v>
      </c>
      <c r="E21019" s="14">
        <v>21.49596</v>
      </c>
    </row>
    <row r="21020" spans="1:5" x14ac:dyDescent="0.3">
      <c r="A21020" s="13" t="s">
        <v>20717</v>
      </c>
      <c r="B21020" s="13" t="s">
        <v>20423</v>
      </c>
      <c r="C21020" s="13" t="s">
        <v>20424</v>
      </c>
      <c r="D21020" s="14">
        <v>-104.87480499999999</v>
      </c>
      <c r="E21020" s="14">
        <v>21.482323999999998</v>
      </c>
    </row>
    <row r="21021" spans="1:5" x14ac:dyDescent="0.3">
      <c r="A21021" s="13" t="s">
        <v>20718</v>
      </c>
      <c r="B21021" s="13" t="s">
        <v>20423</v>
      </c>
      <c r="C21021" s="13" t="s">
        <v>20424</v>
      </c>
      <c r="D21021" s="14">
        <v>-104.77182000000001</v>
      </c>
      <c r="E21021" s="14">
        <v>21.566884999999999</v>
      </c>
    </row>
    <row r="21022" spans="1:5" x14ac:dyDescent="0.3">
      <c r="A21022" s="13" t="s">
        <v>20719</v>
      </c>
      <c r="B21022" s="13" t="s">
        <v>20423</v>
      </c>
      <c r="C21022" s="13" t="s">
        <v>20424</v>
      </c>
      <c r="D21022" s="14">
        <v>-104.878119</v>
      </c>
      <c r="E21022" s="14">
        <v>21.500674</v>
      </c>
    </row>
    <row r="21023" spans="1:5" x14ac:dyDescent="0.3">
      <c r="A21023" s="13" t="s">
        <v>20720</v>
      </c>
      <c r="B21023" s="13" t="s">
        <v>20423</v>
      </c>
      <c r="C21023" s="13" t="s">
        <v>20424</v>
      </c>
      <c r="D21023" s="14">
        <v>-104.902885</v>
      </c>
      <c r="E21023" s="14">
        <v>21.533221999999999</v>
      </c>
    </row>
    <row r="21024" spans="1:5" x14ac:dyDescent="0.3">
      <c r="A21024" s="13" t="s">
        <v>20721</v>
      </c>
      <c r="B21024" s="13" t="s">
        <v>20423</v>
      </c>
      <c r="C21024" s="13" t="s">
        <v>20424</v>
      </c>
      <c r="D21024" s="14">
        <v>-105.193905</v>
      </c>
      <c r="E21024" s="14">
        <v>21.231539999999999</v>
      </c>
    </row>
    <row r="21025" spans="1:5" x14ac:dyDescent="0.3">
      <c r="A21025" s="13" t="s">
        <v>20722</v>
      </c>
      <c r="B21025" s="13" t="s">
        <v>20423</v>
      </c>
      <c r="C21025" s="13" t="s">
        <v>20424</v>
      </c>
      <c r="D21025" s="14">
        <v>-104.89345299999999</v>
      </c>
      <c r="E21025" s="14">
        <v>21.478427</v>
      </c>
    </row>
    <row r="21026" spans="1:5" x14ac:dyDescent="0.3">
      <c r="A21026" s="13" t="s">
        <v>20723</v>
      </c>
      <c r="B21026" s="13" t="s">
        <v>20423</v>
      </c>
      <c r="C21026" s="13" t="s">
        <v>20424</v>
      </c>
      <c r="D21026" s="14">
        <v>-104.888598</v>
      </c>
      <c r="E21026" s="14">
        <v>21.480737999999999</v>
      </c>
    </row>
    <row r="21027" spans="1:5" x14ac:dyDescent="0.3">
      <c r="A21027" s="13" t="s">
        <v>20724</v>
      </c>
      <c r="B21027" s="13" t="s">
        <v>20423</v>
      </c>
      <c r="C21027" s="13" t="s">
        <v>20424</v>
      </c>
      <c r="D21027" s="14">
        <v>-105.146894</v>
      </c>
      <c r="E21027" s="14">
        <v>21.945063999999999</v>
      </c>
    </row>
    <row r="21028" spans="1:5" x14ac:dyDescent="0.3">
      <c r="A21028" s="13" t="s">
        <v>20725</v>
      </c>
      <c r="B21028" s="13" t="s">
        <v>20423</v>
      </c>
      <c r="C21028" s="13" t="s">
        <v>20424</v>
      </c>
      <c r="D21028" s="14">
        <v>-104.89631</v>
      </c>
      <c r="E21028" s="14">
        <v>21.534182000000001</v>
      </c>
    </row>
    <row r="21029" spans="1:5" x14ac:dyDescent="0.3">
      <c r="A21029" s="13" t="s">
        <v>20726</v>
      </c>
      <c r="B21029" s="13" t="s">
        <v>20423</v>
      </c>
      <c r="C21029" s="13" t="s">
        <v>20424</v>
      </c>
      <c r="D21029" s="14">
        <v>-104.883893</v>
      </c>
      <c r="E21029" s="14">
        <v>21.506623999999999</v>
      </c>
    </row>
    <row r="21030" spans="1:5" x14ac:dyDescent="0.3">
      <c r="A21030" s="13" t="s">
        <v>20727</v>
      </c>
      <c r="B21030" s="13" t="s">
        <v>20423</v>
      </c>
      <c r="C21030" s="13" t="s">
        <v>20424</v>
      </c>
      <c r="D21030" s="14">
        <v>-104.86104</v>
      </c>
      <c r="E21030" s="14">
        <v>21.470458000000001</v>
      </c>
    </row>
    <row r="21031" spans="1:5" x14ac:dyDescent="0.3">
      <c r="A21031" s="13" t="s">
        <v>20728</v>
      </c>
      <c r="B21031" s="13" t="s">
        <v>20423</v>
      </c>
      <c r="C21031" s="13" t="s">
        <v>20424</v>
      </c>
      <c r="D21031" s="14">
        <v>-104.890089</v>
      </c>
      <c r="E21031" s="14">
        <v>21.481614</v>
      </c>
    </row>
    <row r="21032" spans="1:5" x14ac:dyDescent="0.3">
      <c r="A21032" s="13" t="s">
        <v>20729</v>
      </c>
      <c r="B21032" s="13" t="s">
        <v>20423</v>
      </c>
      <c r="C21032" s="13" t="s">
        <v>20424</v>
      </c>
      <c r="D21032" s="14">
        <v>-104.886145</v>
      </c>
      <c r="E21032" s="14">
        <v>21.485143999999998</v>
      </c>
    </row>
    <row r="21033" spans="1:5" x14ac:dyDescent="0.3">
      <c r="A21033" s="13" t="s">
        <v>20730</v>
      </c>
      <c r="B21033" s="13" t="s">
        <v>20423</v>
      </c>
      <c r="C21033" s="13" t="s">
        <v>20424</v>
      </c>
      <c r="D21033" s="14">
        <v>-104.87602200000001</v>
      </c>
      <c r="E21033" s="14">
        <v>21.524773</v>
      </c>
    </row>
    <row r="21034" spans="1:5" x14ac:dyDescent="0.3">
      <c r="A21034" s="13" t="s">
        <v>20731</v>
      </c>
      <c r="B21034" s="13" t="s">
        <v>20423</v>
      </c>
      <c r="C21034" s="13" t="s">
        <v>20424</v>
      </c>
      <c r="D21034" s="14">
        <v>-104.877807</v>
      </c>
      <c r="E21034" s="14">
        <v>21.534185999999998</v>
      </c>
    </row>
    <row r="21035" spans="1:5" x14ac:dyDescent="0.3">
      <c r="A21035" s="13" t="s">
        <v>20732</v>
      </c>
      <c r="B21035" s="13" t="s">
        <v>20423</v>
      </c>
      <c r="C21035" s="13" t="s">
        <v>20424</v>
      </c>
      <c r="D21035" s="14">
        <v>-104.376794</v>
      </c>
      <c r="E21035" s="14">
        <v>21.041331</v>
      </c>
    </row>
    <row r="21036" spans="1:5" x14ac:dyDescent="0.3">
      <c r="A21036" s="13" t="s">
        <v>20733</v>
      </c>
      <c r="B21036" s="13" t="s">
        <v>20423</v>
      </c>
      <c r="C21036" s="13" t="s">
        <v>20424</v>
      </c>
      <c r="D21036" s="14">
        <v>-105.12499699999999</v>
      </c>
      <c r="E21036" s="14">
        <v>21.031174</v>
      </c>
    </row>
    <row r="21037" spans="1:5" x14ac:dyDescent="0.3">
      <c r="A21037" s="13" t="s">
        <v>20734</v>
      </c>
      <c r="B21037" s="13" t="s">
        <v>20423</v>
      </c>
      <c r="C21037" s="13" t="s">
        <v>20424</v>
      </c>
      <c r="D21037" s="14">
        <v>-105.191536</v>
      </c>
      <c r="E21037" s="14">
        <v>21.123640999999999</v>
      </c>
    </row>
    <row r="21038" spans="1:5" x14ac:dyDescent="0.3">
      <c r="A21038" s="13" t="s">
        <v>20735</v>
      </c>
      <c r="B21038" s="13" t="s">
        <v>20423</v>
      </c>
      <c r="C21038" s="13" t="s">
        <v>20424</v>
      </c>
      <c r="D21038" s="14">
        <v>-105.224204</v>
      </c>
      <c r="E21038" s="14">
        <v>21.041407</v>
      </c>
    </row>
    <row r="21039" spans="1:5" x14ac:dyDescent="0.3">
      <c r="A21039" s="13" t="s">
        <v>20736</v>
      </c>
      <c r="B21039" s="13" t="s">
        <v>20423</v>
      </c>
      <c r="C21039" s="13" t="s">
        <v>20424</v>
      </c>
      <c r="D21039" s="14">
        <v>-104.92108500000001</v>
      </c>
      <c r="E21039" s="14">
        <v>21.502241999999999</v>
      </c>
    </row>
    <row r="21040" spans="1:5" x14ac:dyDescent="0.3">
      <c r="A21040" s="13" t="s">
        <v>20737</v>
      </c>
      <c r="B21040" s="13" t="s">
        <v>20423</v>
      </c>
      <c r="C21040" s="13" t="s">
        <v>20424</v>
      </c>
      <c r="D21040" s="14">
        <v>-105.20500699999999</v>
      </c>
      <c r="E21040" s="14">
        <v>21.81071</v>
      </c>
    </row>
    <row r="21041" spans="1:5" x14ac:dyDescent="0.3">
      <c r="A21041" s="13" t="s">
        <v>20738</v>
      </c>
      <c r="B21041" s="13" t="s">
        <v>20423</v>
      </c>
      <c r="C21041" s="13" t="s">
        <v>20424</v>
      </c>
      <c r="D21041" s="14">
        <v>-104.898769</v>
      </c>
      <c r="E21041" s="14">
        <v>21.492301999999999</v>
      </c>
    </row>
    <row r="21042" spans="1:5" x14ac:dyDescent="0.3">
      <c r="A21042" s="13" t="s">
        <v>20739</v>
      </c>
      <c r="B21042" s="13" t="s">
        <v>20423</v>
      </c>
      <c r="C21042" s="13" t="s">
        <v>20424</v>
      </c>
      <c r="D21042" s="14">
        <v>-105.19462</v>
      </c>
      <c r="E21042" s="14">
        <v>21.813807000000001</v>
      </c>
    </row>
    <row r="21043" spans="1:5" x14ac:dyDescent="0.3">
      <c r="A21043" s="13" t="s">
        <v>20740</v>
      </c>
      <c r="B21043" s="13" t="s">
        <v>20423</v>
      </c>
      <c r="C21043" s="13" t="s">
        <v>20424</v>
      </c>
      <c r="D21043" s="14">
        <v>-104.928026</v>
      </c>
      <c r="E21043" s="14">
        <v>21.517520000000001</v>
      </c>
    </row>
    <row r="21044" spans="1:5" x14ac:dyDescent="0.3">
      <c r="A21044" s="13" t="s">
        <v>20741</v>
      </c>
      <c r="B21044" s="13" t="s">
        <v>20423</v>
      </c>
      <c r="C21044" s="13" t="s">
        <v>20424</v>
      </c>
      <c r="D21044" s="14">
        <v>-104.933921</v>
      </c>
      <c r="E21044" s="14">
        <v>21.524457999999999</v>
      </c>
    </row>
    <row r="21045" spans="1:5" x14ac:dyDescent="0.3">
      <c r="A21045" s="13" t="s">
        <v>20742</v>
      </c>
      <c r="B21045" s="13" t="s">
        <v>20423</v>
      </c>
      <c r="C21045" s="13" t="s">
        <v>20424</v>
      </c>
      <c r="D21045" s="14">
        <v>-105.379238</v>
      </c>
      <c r="E21045" s="14">
        <v>21.733702000000001</v>
      </c>
    </row>
    <row r="21046" spans="1:5" x14ac:dyDescent="0.3">
      <c r="A21046" s="13" t="s">
        <v>20743</v>
      </c>
      <c r="B21046" s="13" t="s">
        <v>20423</v>
      </c>
      <c r="C21046" s="13" t="s">
        <v>20424</v>
      </c>
      <c r="D21046" s="14">
        <v>-104.888955</v>
      </c>
      <c r="E21046" s="14">
        <v>21.532503999999999</v>
      </c>
    </row>
    <row r="21047" spans="1:5" x14ac:dyDescent="0.3">
      <c r="A21047" s="13" t="s">
        <v>20744</v>
      </c>
      <c r="B21047" s="13" t="s">
        <v>20423</v>
      </c>
      <c r="C21047" s="13" t="s">
        <v>20424</v>
      </c>
      <c r="D21047" s="14">
        <v>-105.15480599999999</v>
      </c>
      <c r="E21047" s="14">
        <v>21.947527000000001</v>
      </c>
    </row>
    <row r="21048" spans="1:5" x14ac:dyDescent="0.3">
      <c r="A21048" s="13" t="s">
        <v>20745</v>
      </c>
      <c r="B21048" s="13" t="s">
        <v>20423</v>
      </c>
      <c r="C21048" s="13" t="s">
        <v>20424</v>
      </c>
      <c r="D21048" s="14">
        <v>-105.449831</v>
      </c>
      <c r="E21048" s="14">
        <v>21.734113000000001</v>
      </c>
    </row>
    <row r="21049" spans="1:5" x14ac:dyDescent="0.3">
      <c r="A21049" s="13" t="s">
        <v>20746</v>
      </c>
      <c r="B21049" s="13" t="s">
        <v>20423</v>
      </c>
      <c r="C21049" s="13" t="s">
        <v>20424</v>
      </c>
      <c r="D21049" s="14">
        <v>-105.366704</v>
      </c>
      <c r="E21049" s="14">
        <v>22.190111999999999</v>
      </c>
    </row>
    <row r="21050" spans="1:5" x14ac:dyDescent="0.3">
      <c r="A21050" s="13" t="s">
        <v>20747</v>
      </c>
      <c r="B21050" s="13" t="s">
        <v>20423</v>
      </c>
      <c r="C21050" s="13" t="s">
        <v>20424</v>
      </c>
      <c r="D21050" s="14">
        <v>-105.350549</v>
      </c>
      <c r="E21050" s="14">
        <v>21.68235</v>
      </c>
    </row>
    <row r="21051" spans="1:5" x14ac:dyDescent="0.3">
      <c r="A21051" s="13" t="s">
        <v>20748</v>
      </c>
      <c r="B21051" s="13" t="s">
        <v>20423</v>
      </c>
      <c r="C21051" s="13" t="s">
        <v>20424</v>
      </c>
      <c r="D21051" s="14">
        <v>-105.327338</v>
      </c>
      <c r="E21051" s="14">
        <v>22.119990000000001</v>
      </c>
    </row>
    <row r="21052" spans="1:5" x14ac:dyDescent="0.3">
      <c r="A21052" s="13" t="s">
        <v>20749</v>
      </c>
      <c r="B21052" s="13" t="s">
        <v>20423</v>
      </c>
      <c r="C21052" s="13" t="s">
        <v>20424</v>
      </c>
      <c r="D21052" s="14">
        <v>-105.388473</v>
      </c>
      <c r="E21052" s="14">
        <v>21.625087000000001</v>
      </c>
    </row>
    <row r="21053" spans="1:5" x14ac:dyDescent="0.3">
      <c r="A21053" s="13" t="s">
        <v>20750</v>
      </c>
      <c r="B21053" s="13" t="s">
        <v>20423</v>
      </c>
      <c r="C21053" s="13" t="s">
        <v>20424</v>
      </c>
      <c r="D21053" s="14">
        <v>-105.477762</v>
      </c>
      <c r="E21053" s="14">
        <v>22.10557</v>
      </c>
    </row>
    <row r="21054" spans="1:5" x14ac:dyDescent="0.3">
      <c r="A21054" s="13" t="s">
        <v>20751</v>
      </c>
      <c r="B21054" s="13" t="s">
        <v>20423</v>
      </c>
      <c r="C21054" s="13" t="s">
        <v>20424</v>
      </c>
      <c r="D21054" s="14">
        <v>-105.331405</v>
      </c>
      <c r="E21054" s="14">
        <v>21.596905</v>
      </c>
    </row>
    <row r="21055" spans="1:5" x14ac:dyDescent="0.3">
      <c r="A21055" s="13" t="s">
        <v>20752</v>
      </c>
      <c r="B21055" s="13" t="s">
        <v>20423</v>
      </c>
      <c r="C21055" s="13" t="s">
        <v>20424</v>
      </c>
      <c r="D21055" s="14">
        <v>-105.26095100000001</v>
      </c>
      <c r="E21055" s="14">
        <v>21.632660000000001</v>
      </c>
    </row>
    <row r="21056" spans="1:5" x14ac:dyDescent="0.3">
      <c r="A21056" s="13" t="s">
        <v>20753</v>
      </c>
      <c r="B21056" s="13" t="s">
        <v>20423</v>
      </c>
      <c r="C21056" s="13" t="s">
        <v>20424</v>
      </c>
      <c r="D21056" s="14">
        <v>-105.169567</v>
      </c>
      <c r="E21056" s="14">
        <v>21.498737999999999</v>
      </c>
    </row>
    <row r="21057" spans="1:5" x14ac:dyDescent="0.3">
      <c r="A21057" s="13" t="s">
        <v>20754</v>
      </c>
      <c r="B21057" s="13" t="s">
        <v>20423</v>
      </c>
      <c r="C21057" s="13" t="s">
        <v>20424</v>
      </c>
      <c r="D21057" s="14">
        <v>-105.075684</v>
      </c>
      <c r="E21057" s="14">
        <v>21.478911</v>
      </c>
    </row>
    <row r="21058" spans="1:5" x14ac:dyDescent="0.3">
      <c r="A21058" s="13" t="s">
        <v>20755</v>
      </c>
      <c r="B21058" s="13" t="s">
        <v>20423</v>
      </c>
      <c r="C21058" s="13" t="s">
        <v>20424</v>
      </c>
      <c r="D21058" s="14">
        <v>-105.135165</v>
      </c>
      <c r="E21058" s="14">
        <v>22.112915000000001</v>
      </c>
    </row>
    <row r="21059" spans="1:5" x14ac:dyDescent="0.3">
      <c r="A21059" s="13" t="s">
        <v>20756</v>
      </c>
      <c r="B21059" s="13" t="s">
        <v>20423</v>
      </c>
      <c r="C21059" s="13" t="s">
        <v>20424</v>
      </c>
      <c r="D21059" s="14">
        <v>-105.231239</v>
      </c>
      <c r="E21059" s="14">
        <v>21.842285</v>
      </c>
    </row>
    <row r="21060" spans="1:5" x14ac:dyDescent="0.3">
      <c r="A21060" s="13" t="s">
        <v>20757</v>
      </c>
      <c r="B21060" s="13" t="s">
        <v>20423</v>
      </c>
      <c r="C21060" s="13" t="s">
        <v>20424</v>
      </c>
      <c r="D21060" s="14">
        <v>-105.20782800000001</v>
      </c>
      <c r="E21060" s="14">
        <v>21.807780000000001</v>
      </c>
    </row>
    <row r="21061" spans="1:5" x14ac:dyDescent="0.3">
      <c r="A21061" s="13" t="s">
        <v>20758</v>
      </c>
      <c r="B21061" s="13" t="s">
        <v>20423</v>
      </c>
      <c r="C21061" s="13" t="s">
        <v>20424</v>
      </c>
      <c r="D21061" s="14">
        <v>-104.903701</v>
      </c>
      <c r="E21061" s="14">
        <v>21.492049000000002</v>
      </c>
    </row>
    <row r="21062" spans="1:5" x14ac:dyDescent="0.3">
      <c r="A21062" s="13" t="s">
        <v>20758</v>
      </c>
      <c r="B21062" s="13" t="s">
        <v>20423</v>
      </c>
      <c r="C21062" s="13" t="s">
        <v>20424</v>
      </c>
      <c r="D21062" s="14">
        <v>-104.90773900000001</v>
      </c>
      <c r="E21062" s="14">
        <v>21.497453</v>
      </c>
    </row>
    <row r="21063" spans="1:5" x14ac:dyDescent="0.3">
      <c r="A21063" s="13" t="s">
        <v>20759</v>
      </c>
      <c r="B21063" s="13" t="s">
        <v>20423</v>
      </c>
      <c r="C21063" s="13" t="s">
        <v>20424</v>
      </c>
      <c r="D21063" s="14">
        <v>-105.173314</v>
      </c>
      <c r="E21063" s="14">
        <v>22.078263</v>
      </c>
    </row>
    <row r="21064" spans="1:5" x14ac:dyDescent="0.3">
      <c r="A21064" s="13" t="s">
        <v>20760</v>
      </c>
      <c r="B21064" s="13" t="s">
        <v>20423</v>
      </c>
      <c r="C21064" s="13" t="s">
        <v>20424</v>
      </c>
      <c r="D21064" s="14">
        <v>-104.903161</v>
      </c>
      <c r="E21064" s="14">
        <v>21.496455000000001</v>
      </c>
    </row>
    <row r="21065" spans="1:5" x14ac:dyDescent="0.3">
      <c r="A21065" s="13" t="s">
        <v>20761</v>
      </c>
      <c r="B21065" s="13" t="s">
        <v>20423</v>
      </c>
      <c r="C21065" s="13" t="s">
        <v>20424</v>
      </c>
      <c r="D21065" s="14">
        <v>-105.33407800000001</v>
      </c>
      <c r="E21065" s="14">
        <v>22.652994</v>
      </c>
    </row>
    <row r="21066" spans="1:5" x14ac:dyDescent="0.3">
      <c r="A21066" s="13" t="s">
        <v>20762</v>
      </c>
      <c r="B21066" s="13" t="s">
        <v>20423</v>
      </c>
      <c r="C21066" s="13" t="s">
        <v>20424</v>
      </c>
      <c r="D21066" s="14">
        <v>-105.13820699999999</v>
      </c>
      <c r="E21066" s="14">
        <v>21.850601000000001</v>
      </c>
    </row>
    <row r="21067" spans="1:5" x14ac:dyDescent="0.3">
      <c r="A21067" s="13" t="s">
        <v>20763</v>
      </c>
      <c r="B21067" s="13" t="s">
        <v>20423</v>
      </c>
      <c r="C21067" s="13" t="s">
        <v>20424</v>
      </c>
      <c r="D21067" s="14">
        <v>-105.269474</v>
      </c>
      <c r="E21067" s="14">
        <v>21.680062</v>
      </c>
    </row>
    <row r="21068" spans="1:5" x14ac:dyDescent="0.3">
      <c r="A21068" s="13" t="s">
        <v>20764</v>
      </c>
      <c r="B21068" s="13" t="s">
        <v>20423</v>
      </c>
      <c r="C21068" s="13" t="s">
        <v>20424</v>
      </c>
      <c r="D21068" s="14">
        <v>-105.075603</v>
      </c>
      <c r="E21068" s="14">
        <v>21.549436</v>
      </c>
    </row>
    <row r="21069" spans="1:5" x14ac:dyDescent="0.3">
      <c r="A21069" s="13" t="s">
        <v>20765</v>
      </c>
      <c r="B21069" s="13" t="s">
        <v>20423</v>
      </c>
      <c r="C21069" s="13" t="s">
        <v>20424</v>
      </c>
      <c r="D21069" s="14">
        <v>-105.127374</v>
      </c>
      <c r="E21069" s="14">
        <v>21.426711000000001</v>
      </c>
    </row>
    <row r="21070" spans="1:5" x14ac:dyDescent="0.3">
      <c r="A21070" s="13" t="s">
        <v>20766</v>
      </c>
      <c r="B21070" s="13" t="s">
        <v>20423</v>
      </c>
      <c r="C21070" s="13" t="s">
        <v>20424</v>
      </c>
      <c r="D21070" s="14">
        <v>-105.186877</v>
      </c>
      <c r="E21070" s="14">
        <v>21.366703000000001</v>
      </c>
    </row>
    <row r="21071" spans="1:5" x14ac:dyDescent="0.3">
      <c r="A21071" s="13" t="s">
        <v>20767</v>
      </c>
      <c r="B21071" s="13" t="s">
        <v>20423</v>
      </c>
      <c r="C21071" s="13" t="s">
        <v>20424</v>
      </c>
      <c r="D21071" s="14">
        <v>-105.117271</v>
      </c>
      <c r="E21071" s="14">
        <v>21.502613</v>
      </c>
    </row>
    <row r="21072" spans="1:5" x14ac:dyDescent="0.3">
      <c r="A21072" s="13" t="s">
        <v>20768</v>
      </c>
      <c r="B21072" s="13" t="s">
        <v>20423</v>
      </c>
      <c r="C21072" s="13" t="s">
        <v>20424</v>
      </c>
      <c r="D21072" s="14">
        <v>-105.119494</v>
      </c>
      <c r="E21072" s="14">
        <v>21.656659999999999</v>
      </c>
    </row>
    <row r="21073" spans="1:5" x14ac:dyDescent="0.3">
      <c r="A21073" s="13" t="s">
        <v>20769</v>
      </c>
      <c r="B21073" s="13" t="s">
        <v>20423</v>
      </c>
      <c r="C21073" s="13" t="s">
        <v>20424</v>
      </c>
      <c r="D21073" s="14">
        <v>-105.193331</v>
      </c>
      <c r="E21073" s="14">
        <v>21.673302</v>
      </c>
    </row>
    <row r="21074" spans="1:5" x14ac:dyDescent="0.3">
      <c r="A21074" s="13" t="s">
        <v>20770</v>
      </c>
      <c r="B21074" s="13" t="s">
        <v>20423</v>
      </c>
      <c r="C21074" s="13" t="s">
        <v>20424</v>
      </c>
      <c r="D21074" s="14">
        <v>-104.356685</v>
      </c>
      <c r="E21074" s="14">
        <v>21.040139</v>
      </c>
    </row>
    <row r="21075" spans="1:5" x14ac:dyDescent="0.3">
      <c r="A21075" s="13" t="s">
        <v>20771</v>
      </c>
      <c r="B21075" s="13" t="s">
        <v>20423</v>
      </c>
      <c r="C21075" s="13" t="s">
        <v>20424</v>
      </c>
      <c r="D21075" s="14">
        <v>-104.969364</v>
      </c>
      <c r="E21075" s="14">
        <v>21.809505000000001</v>
      </c>
    </row>
    <row r="21076" spans="1:5" x14ac:dyDescent="0.3">
      <c r="A21076" s="13" t="s">
        <v>20772</v>
      </c>
      <c r="B21076" s="13" t="s">
        <v>20423</v>
      </c>
      <c r="C21076" s="13" t="s">
        <v>20424</v>
      </c>
      <c r="D21076" s="14">
        <v>-105.174496</v>
      </c>
      <c r="E21076" s="14">
        <v>21.984774999999999</v>
      </c>
    </row>
    <row r="21077" spans="1:5" x14ac:dyDescent="0.3">
      <c r="A21077" s="13" t="s">
        <v>20773</v>
      </c>
      <c r="B21077" s="13" t="s">
        <v>20423</v>
      </c>
      <c r="C21077" s="13" t="s">
        <v>20424</v>
      </c>
      <c r="D21077" s="14">
        <v>-105.147536</v>
      </c>
      <c r="E21077" s="14">
        <v>21.958041999999999</v>
      </c>
    </row>
    <row r="21078" spans="1:5" x14ac:dyDescent="0.3">
      <c r="A21078" s="13" t="s">
        <v>20774</v>
      </c>
      <c r="B21078" s="13" t="s">
        <v>20423</v>
      </c>
      <c r="C21078" s="13" t="s">
        <v>20424</v>
      </c>
      <c r="D21078" s="14">
        <v>-105.141543</v>
      </c>
      <c r="E21078" s="14">
        <v>21.958386999999998</v>
      </c>
    </row>
    <row r="21079" spans="1:5" x14ac:dyDescent="0.3">
      <c r="A21079" s="13" t="s">
        <v>20775</v>
      </c>
      <c r="B21079" s="13" t="s">
        <v>20423</v>
      </c>
      <c r="C21079" s="13" t="s">
        <v>20424</v>
      </c>
      <c r="D21079" s="14">
        <v>-105.130278</v>
      </c>
      <c r="E21079" s="14">
        <v>21.966704</v>
      </c>
    </row>
    <row r="21080" spans="1:5" x14ac:dyDescent="0.3">
      <c r="A21080" s="13" t="s">
        <v>20776</v>
      </c>
      <c r="B21080" s="13" t="s">
        <v>20423</v>
      </c>
      <c r="C21080" s="13" t="s">
        <v>20424</v>
      </c>
      <c r="D21080" s="14">
        <v>-105.13229</v>
      </c>
      <c r="E21080" s="14">
        <v>21.952304000000002</v>
      </c>
    </row>
    <row r="21081" spans="1:5" x14ac:dyDescent="0.3">
      <c r="A21081" s="13" t="s">
        <v>20777</v>
      </c>
      <c r="B21081" s="13" t="s">
        <v>20423</v>
      </c>
      <c r="C21081" s="13" t="s">
        <v>20424</v>
      </c>
      <c r="D21081" s="14">
        <v>-105.15370299999999</v>
      </c>
      <c r="E21081" s="14">
        <v>21.955266999999999</v>
      </c>
    </row>
    <row r="21082" spans="1:5" x14ac:dyDescent="0.3">
      <c r="A21082" s="13" t="s">
        <v>20778</v>
      </c>
      <c r="B21082" s="13" t="s">
        <v>20423</v>
      </c>
      <c r="C21082" s="13" t="s">
        <v>20424</v>
      </c>
      <c r="D21082" s="14">
        <v>-104.932548</v>
      </c>
      <c r="E21082" s="14">
        <v>21.486208999999999</v>
      </c>
    </row>
    <row r="21083" spans="1:5" x14ac:dyDescent="0.3">
      <c r="A21083" s="13" t="s">
        <v>20779</v>
      </c>
      <c r="B21083" s="13" t="s">
        <v>20423</v>
      </c>
      <c r="C21083" s="13" t="s">
        <v>20424</v>
      </c>
      <c r="D21083" s="14">
        <v>-105.022784</v>
      </c>
      <c r="E21083" s="14">
        <v>22.007715000000001</v>
      </c>
    </row>
    <row r="21084" spans="1:5" x14ac:dyDescent="0.3">
      <c r="A21084" s="13" t="s">
        <v>20780</v>
      </c>
      <c r="B21084" s="13" t="s">
        <v>20423</v>
      </c>
      <c r="C21084" s="13" t="s">
        <v>20424</v>
      </c>
      <c r="D21084" s="14">
        <v>-104.998193</v>
      </c>
      <c r="E21084" s="14">
        <v>21.939025000000001</v>
      </c>
    </row>
    <row r="21085" spans="1:5" x14ac:dyDescent="0.3">
      <c r="A21085" s="13" t="s">
        <v>20781</v>
      </c>
      <c r="B21085" s="13" t="s">
        <v>20423</v>
      </c>
      <c r="C21085" s="13" t="s">
        <v>20424</v>
      </c>
      <c r="D21085" s="14">
        <v>-104.910793</v>
      </c>
      <c r="E21085" s="14">
        <v>22.112787999999998</v>
      </c>
    </row>
    <row r="21086" spans="1:5" x14ac:dyDescent="0.3">
      <c r="A21086" s="13" t="s">
        <v>20782</v>
      </c>
      <c r="B21086" s="13" t="s">
        <v>20423</v>
      </c>
      <c r="C21086" s="13" t="s">
        <v>20424</v>
      </c>
      <c r="D21086" s="14">
        <v>-104.952198</v>
      </c>
      <c r="E21086" s="14">
        <v>21.441889</v>
      </c>
    </row>
    <row r="21087" spans="1:5" x14ac:dyDescent="0.3">
      <c r="A21087" s="13" t="s">
        <v>20783</v>
      </c>
      <c r="B21087" s="13" t="s">
        <v>20423</v>
      </c>
      <c r="C21087" s="13" t="s">
        <v>20424</v>
      </c>
      <c r="D21087" s="14">
        <v>-104.866017</v>
      </c>
      <c r="E21087" s="14">
        <v>21.430333999999998</v>
      </c>
    </row>
    <row r="21088" spans="1:5" x14ac:dyDescent="0.3">
      <c r="A21088" s="13" t="s">
        <v>20784</v>
      </c>
      <c r="B21088" s="13" t="s">
        <v>20423</v>
      </c>
      <c r="C21088" s="13" t="s">
        <v>20424</v>
      </c>
      <c r="D21088" s="14">
        <v>-104.815636</v>
      </c>
      <c r="E21088" s="14">
        <v>21.373645</v>
      </c>
    </row>
    <row r="21089" spans="1:5" x14ac:dyDescent="0.3">
      <c r="A21089" s="13" t="s">
        <v>20785</v>
      </c>
      <c r="B21089" s="13" t="s">
        <v>20423</v>
      </c>
      <c r="C21089" s="13" t="s">
        <v>20424</v>
      </c>
      <c r="D21089" s="14">
        <v>-105.09379</v>
      </c>
      <c r="E21089" s="14">
        <v>21.590727000000001</v>
      </c>
    </row>
    <row r="21090" spans="1:5" x14ac:dyDescent="0.3">
      <c r="A21090" s="13" t="s">
        <v>20786</v>
      </c>
      <c r="B21090" s="13" t="s">
        <v>20423</v>
      </c>
      <c r="C21090" s="13" t="s">
        <v>20424</v>
      </c>
      <c r="D21090" s="14">
        <v>-105.15793600000001</v>
      </c>
      <c r="E21090" s="14">
        <v>21.551120000000001</v>
      </c>
    </row>
    <row r="21091" spans="1:5" x14ac:dyDescent="0.3">
      <c r="A21091" s="13" t="s">
        <v>20787</v>
      </c>
      <c r="B21091" s="13" t="s">
        <v>20423</v>
      </c>
      <c r="C21091" s="13" t="s">
        <v>20424</v>
      </c>
      <c r="D21091" s="14">
        <v>-106.249335</v>
      </c>
      <c r="E21091" s="14">
        <v>21.314133000000002</v>
      </c>
    </row>
    <row r="21092" spans="1:5" x14ac:dyDescent="0.3">
      <c r="A21092" s="13" t="s">
        <v>20787</v>
      </c>
      <c r="B21092" s="13" t="s">
        <v>20423</v>
      </c>
      <c r="C21092" s="13" t="s">
        <v>20424</v>
      </c>
      <c r="D21092" s="14">
        <v>-106.42424099999999</v>
      </c>
      <c r="E21092" s="14">
        <v>21.461773999999998</v>
      </c>
    </row>
    <row r="21093" spans="1:5" x14ac:dyDescent="0.3">
      <c r="A21093" s="13" t="s">
        <v>20787</v>
      </c>
      <c r="B21093" s="13" t="s">
        <v>20423</v>
      </c>
      <c r="C21093" s="13" t="s">
        <v>20424</v>
      </c>
      <c r="D21093" s="14">
        <v>-106.58163399999999</v>
      </c>
      <c r="E21093" s="14">
        <v>21.627431999999999</v>
      </c>
    </row>
    <row r="21094" spans="1:5" x14ac:dyDescent="0.3">
      <c r="A21094" s="13" t="s">
        <v>20787</v>
      </c>
      <c r="B21094" s="13" t="s">
        <v>20423</v>
      </c>
      <c r="C21094" s="13" t="s">
        <v>20424</v>
      </c>
      <c r="D21094" s="14">
        <v>-106.674368</v>
      </c>
      <c r="E21094" s="14">
        <v>21.749189000000001</v>
      </c>
    </row>
    <row r="21095" spans="1:5" x14ac:dyDescent="0.3">
      <c r="A21095" s="13" t="s">
        <v>20788</v>
      </c>
      <c r="B21095" s="13" t="s">
        <v>20423</v>
      </c>
      <c r="C21095" s="13" t="s">
        <v>20424</v>
      </c>
      <c r="D21095" s="14">
        <v>-104.842867</v>
      </c>
      <c r="E21095" s="14">
        <v>21.520522</v>
      </c>
    </row>
    <row r="21096" spans="1:5" x14ac:dyDescent="0.3">
      <c r="A21096" s="13" t="s">
        <v>20789</v>
      </c>
      <c r="B21096" s="13" t="s">
        <v>20423</v>
      </c>
      <c r="C21096" s="13" t="s">
        <v>20424</v>
      </c>
      <c r="D21096" s="14">
        <v>-105.05094200000001</v>
      </c>
      <c r="E21096" s="14">
        <v>21.934182</v>
      </c>
    </row>
    <row r="21097" spans="1:5" x14ac:dyDescent="0.3">
      <c r="A21097" s="13" t="s">
        <v>20790</v>
      </c>
      <c r="B21097" s="13" t="s">
        <v>20423</v>
      </c>
      <c r="C21097" s="13" t="s">
        <v>20424</v>
      </c>
      <c r="D21097" s="14">
        <v>-105.08908099999999</v>
      </c>
      <c r="E21097" s="14">
        <v>21.915984000000002</v>
      </c>
    </row>
    <row r="21098" spans="1:5" x14ac:dyDescent="0.3">
      <c r="A21098" s="13" t="s">
        <v>20791</v>
      </c>
      <c r="B21098" s="13" t="s">
        <v>20423</v>
      </c>
      <c r="C21098" s="13" t="s">
        <v>20424</v>
      </c>
      <c r="D21098" s="14">
        <v>-105.224155</v>
      </c>
      <c r="E21098" s="14">
        <v>21.552676999999999</v>
      </c>
    </row>
    <row r="21099" spans="1:5" x14ac:dyDescent="0.3">
      <c r="A21099" s="13" t="s">
        <v>20792</v>
      </c>
      <c r="B21099" s="13" t="s">
        <v>20423</v>
      </c>
      <c r="C21099" s="13" t="s">
        <v>20424</v>
      </c>
      <c r="D21099" s="14">
        <v>-105.185301</v>
      </c>
      <c r="E21099" s="14">
        <v>21.951466</v>
      </c>
    </row>
    <row r="21100" spans="1:5" x14ac:dyDescent="0.3">
      <c r="A21100" s="13" t="s">
        <v>20793</v>
      </c>
      <c r="B21100" s="13" t="s">
        <v>20423</v>
      </c>
      <c r="C21100" s="13" t="s">
        <v>20424</v>
      </c>
      <c r="D21100" s="14">
        <v>-105.28256399999999</v>
      </c>
      <c r="E21100" s="14">
        <v>21.713735</v>
      </c>
    </row>
    <row r="21101" spans="1:5" x14ac:dyDescent="0.3">
      <c r="A21101" s="13" t="s">
        <v>20794</v>
      </c>
      <c r="B21101" s="13" t="s">
        <v>20423</v>
      </c>
      <c r="C21101" s="13" t="s">
        <v>20424</v>
      </c>
      <c r="D21101" s="14">
        <v>-104.80274300000001</v>
      </c>
      <c r="E21101" s="14">
        <v>21.532584</v>
      </c>
    </row>
    <row r="21102" spans="1:5" x14ac:dyDescent="0.3">
      <c r="A21102" s="13" t="s">
        <v>20795</v>
      </c>
      <c r="B21102" s="13" t="s">
        <v>20423</v>
      </c>
      <c r="C21102" s="13" t="s">
        <v>20424</v>
      </c>
      <c r="D21102" s="14">
        <v>-105.132409</v>
      </c>
      <c r="E21102" s="14">
        <v>21.902011000000002</v>
      </c>
    </row>
    <row r="21103" spans="1:5" x14ac:dyDescent="0.3">
      <c r="A21103" s="13" t="s">
        <v>20796</v>
      </c>
      <c r="B21103" s="13" t="s">
        <v>20423</v>
      </c>
      <c r="C21103" s="13" t="s">
        <v>20424</v>
      </c>
      <c r="D21103" s="14">
        <v>-104.884894</v>
      </c>
      <c r="E21103" s="14">
        <v>21.621942000000001</v>
      </c>
    </row>
    <row r="21104" spans="1:5" x14ac:dyDescent="0.3">
      <c r="A21104" s="13" t="s">
        <v>20797</v>
      </c>
      <c r="B21104" s="13" t="s">
        <v>20423</v>
      </c>
      <c r="C21104" s="13" t="s">
        <v>20424</v>
      </c>
      <c r="D21104" s="14">
        <v>-104.98900999999999</v>
      </c>
      <c r="E21104" s="14">
        <v>21.668897000000001</v>
      </c>
    </row>
    <row r="21105" spans="1:5" x14ac:dyDescent="0.3">
      <c r="A21105" s="13" t="s">
        <v>20798</v>
      </c>
      <c r="B21105" s="13" t="s">
        <v>20423</v>
      </c>
      <c r="C21105" s="13" t="s">
        <v>20424</v>
      </c>
      <c r="D21105" s="14">
        <v>-104.693507</v>
      </c>
      <c r="E21105" s="14">
        <v>21.510086999999999</v>
      </c>
    </row>
    <row r="21106" spans="1:5" x14ac:dyDescent="0.3">
      <c r="A21106" s="13" t="s">
        <v>20799</v>
      </c>
      <c r="B21106" s="13" t="s">
        <v>20423</v>
      </c>
      <c r="C21106" s="13" t="s">
        <v>20424</v>
      </c>
      <c r="D21106" s="14">
        <v>-104.900612</v>
      </c>
      <c r="E21106" s="14">
        <v>21.479797000000001</v>
      </c>
    </row>
    <row r="21107" spans="1:5" x14ac:dyDescent="0.3">
      <c r="A21107" s="13" t="s">
        <v>20800</v>
      </c>
      <c r="B21107" s="13" t="s">
        <v>20423</v>
      </c>
      <c r="C21107" s="13" t="s">
        <v>20424</v>
      </c>
      <c r="D21107" s="14">
        <v>-104.81554300000001</v>
      </c>
      <c r="E21107" s="14">
        <v>21.611881</v>
      </c>
    </row>
    <row r="21108" spans="1:5" x14ac:dyDescent="0.3">
      <c r="A21108" s="13" t="s">
        <v>20801</v>
      </c>
      <c r="B21108" s="13" t="s">
        <v>20423</v>
      </c>
      <c r="C21108" s="13" t="s">
        <v>20424</v>
      </c>
      <c r="D21108" s="14">
        <v>-104.891059</v>
      </c>
      <c r="E21108" s="14">
        <v>21.473286999999999</v>
      </c>
    </row>
    <row r="21109" spans="1:5" x14ac:dyDescent="0.3">
      <c r="A21109" s="13" t="s">
        <v>20802</v>
      </c>
      <c r="B21109" s="13" t="s">
        <v>20423</v>
      </c>
      <c r="C21109" s="13" t="s">
        <v>20424</v>
      </c>
      <c r="D21109" s="14">
        <v>-105.391544</v>
      </c>
      <c r="E21109" s="14">
        <v>22.540700000000001</v>
      </c>
    </row>
    <row r="21110" spans="1:5" x14ac:dyDescent="0.3">
      <c r="A21110" s="13" t="s">
        <v>20803</v>
      </c>
      <c r="B21110" s="13" t="s">
        <v>20423</v>
      </c>
      <c r="C21110" s="13" t="s">
        <v>20424</v>
      </c>
      <c r="D21110" s="14">
        <v>-104.900429</v>
      </c>
      <c r="E21110" s="14">
        <v>21.463842</v>
      </c>
    </row>
    <row r="21111" spans="1:5" x14ac:dyDescent="0.3">
      <c r="A21111" s="13" t="s">
        <v>20804</v>
      </c>
      <c r="B21111" s="13" t="s">
        <v>20423</v>
      </c>
      <c r="C21111" s="13" t="s">
        <v>20424</v>
      </c>
      <c r="D21111" s="14">
        <v>-105.329702</v>
      </c>
      <c r="E21111" s="14">
        <v>21.699173999999999</v>
      </c>
    </row>
    <row r="21112" spans="1:5" x14ac:dyDescent="0.3">
      <c r="A21112" s="13" t="s">
        <v>20804</v>
      </c>
      <c r="B21112" s="13" t="s">
        <v>20423</v>
      </c>
      <c r="C21112" s="13" t="s">
        <v>20424</v>
      </c>
      <c r="D21112" s="14">
        <v>-105.344093</v>
      </c>
      <c r="E21112" s="14">
        <v>21.702701000000001</v>
      </c>
    </row>
    <row r="21113" spans="1:5" x14ac:dyDescent="0.3">
      <c r="A21113" s="13" t="s">
        <v>20805</v>
      </c>
      <c r="B21113" s="13" t="s">
        <v>20423</v>
      </c>
      <c r="C21113" s="13" t="s">
        <v>20424</v>
      </c>
      <c r="D21113" s="14">
        <v>-104.89988099999999</v>
      </c>
      <c r="E21113" s="14">
        <v>21.472165</v>
      </c>
    </row>
    <row r="21114" spans="1:5" x14ac:dyDescent="0.3">
      <c r="A21114" s="13" t="s">
        <v>20806</v>
      </c>
      <c r="B21114" s="13" t="s">
        <v>20423</v>
      </c>
      <c r="C21114" s="13" t="s">
        <v>20424</v>
      </c>
      <c r="D21114" s="14">
        <v>-104.691631</v>
      </c>
      <c r="E21114" s="14">
        <v>21.626902999999999</v>
      </c>
    </row>
    <row r="21115" spans="1:5" x14ac:dyDescent="0.3">
      <c r="A21115" s="13" t="s">
        <v>20807</v>
      </c>
      <c r="B21115" s="13" t="s">
        <v>20423</v>
      </c>
      <c r="C21115" s="13" t="s">
        <v>20424</v>
      </c>
      <c r="D21115" s="14">
        <v>-104.592468</v>
      </c>
      <c r="E21115" s="14">
        <v>22.135601000000001</v>
      </c>
    </row>
    <row r="21116" spans="1:5" x14ac:dyDescent="0.3">
      <c r="A21116" s="13" t="s">
        <v>20808</v>
      </c>
      <c r="B21116" s="13" t="s">
        <v>20423</v>
      </c>
      <c r="C21116" s="13" t="s">
        <v>20424</v>
      </c>
      <c r="D21116" s="14">
        <v>-104.883374</v>
      </c>
      <c r="E21116" s="14">
        <v>21.564838000000002</v>
      </c>
    </row>
    <row r="21117" spans="1:5" x14ac:dyDescent="0.3">
      <c r="A21117" s="13" t="s">
        <v>20809</v>
      </c>
      <c r="B21117" s="13" t="s">
        <v>20423</v>
      </c>
      <c r="C21117" s="13" t="s">
        <v>20424</v>
      </c>
      <c r="D21117" s="14">
        <v>-105.354569</v>
      </c>
      <c r="E21117" s="14">
        <v>22.497357999999998</v>
      </c>
    </row>
    <row r="21118" spans="1:5" x14ac:dyDescent="0.3">
      <c r="A21118" s="13" t="s">
        <v>20810</v>
      </c>
      <c r="B21118" s="13" t="s">
        <v>20423</v>
      </c>
      <c r="C21118" s="13" t="s">
        <v>20424</v>
      </c>
      <c r="D21118" s="14">
        <v>-105.178287</v>
      </c>
      <c r="E21118" s="14">
        <v>21.925349000000001</v>
      </c>
    </row>
    <row r="21119" spans="1:5" x14ac:dyDescent="0.3">
      <c r="A21119" s="13" t="s">
        <v>20811</v>
      </c>
      <c r="B21119" s="13" t="s">
        <v>20423</v>
      </c>
      <c r="C21119" s="13" t="s">
        <v>20424</v>
      </c>
      <c r="D21119" s="14">
        <v>-105.106323</v>
      </c>
      <c r="E21119" s="14">
        <v>21.229039</v>
      </c>
    </row>
    <row r="21120" spans="1:5" x14ac:dyDescent="0.3">
      <c r="A21120" s="13" t="s">
        <v>20812</v>
      </c>
      <c r="B21120" s="13" t="s">
        <v>20423</v>
      </c>
      <c r="C21120" s="13" t="s">
        <v>20424</v>
      </c>
      <c r="D21120" s="14">
        <v>-105.37588</v>
      </c>
      <c r="E21120" s="14">
        <v>21.658275</v>
      </c>
    </row>
    <row r="21121" spans="1:5" x14ac:dyDescent="0.3">
      <c r="A21121" s="13" t="s">
        <v>20813</v>
      </c>
      <c r="B21121" s="13" t="s">
        <v>20423</v>
      </c>
      <c r="C21121" s="13" t="s">
        <v>20424</v>
      </c>
      <c r="D21121" s="14">
        <v>-105.37045500000001</v>
      </c>
      <c r="E21121" s="14">
        <v>22.502652000000001</v>
      </c>
    </row>
    <row r="21122" spans="1:5" x14ac:dyDescent="0.3">
      <c r="A21122" s="13" t="s">
        <v>20814</v>
      </c>
      <c r="B21122" s="13" t="s">
        <v>20423</v>
      </c>
      <c r="C21122" s="13" t="s">
        <v>20424</v>
      </c>
      <c r="D21122" s="14">
        <v>-105.313464</v>
      </c>
      <c r="E21122" s="14">
        <v>21.693736999999999</v>
      </c>
    </row>
    <row r="21123" spans="1:5" x14ac:dyDescent="0.3">
      <c r="A21123" s="13" t="s">
        <v>20815</v>
      </c>
      <c r="B21123" s="13" t="s">
        <v>20423</v>
      </c>
      <c r="C21123" s="13" t="s">
        <v>20424</v>
      </c>
      <c r="D21123" s="14">
        <v>-105.497985</v>
      </c>
      <c r="E21123" s="14">
        <v>22.389230999999999</v>
      </c>
    </row>
    <row r="21124" spans="1:5" x14ac:dyDescent="0.3">
      <c r="A21124" s="13" t="s">
        <v>20816</v>
      </c>
      <c r="B21124" s="13" t="s">
        <v>20423</v>
      </c>
      <c r="C21124" s="13" t="s">
        <v>20424</v>
      </c>
      <c r="D21124" s="14">
        <v>-105.41284400000001</v>
      </c>
      <c r="E21124" s="14">
        <v>22.491396000000002</v>
      </c>
    </row>
    <row r="21125" spans="1:5" x14ac:dyDescent="0.3">
      <c r="A21125" s="13" t="s">
        <v>20817</v>
      </c>
      <c r="B21125" s="13" t="s">
        <v>20423</v>
      </c>
      <c r="C21125" s="13" t="s">
        <v>20424</v>
      </c>
      <c r="D21125" s="14">
        <v>-105.46166100000001</v>
      </c>
      <c r="E21125" s="14">
        <v>22.391653000000002</v>
      </c>
    </row>
    <row r="21126" spans="1:5" x14ac:dyDescent="0.3">
      <c r="A21126" s="13" t="s">
        <v>20818</v>
      </c>
      <c r="B21126" s="13" t="s">
        <v>20423</v>
      </c>
      <c r="C21126" s="13" t="s">
        <v>20424</v>
      </c>
      <c r="D21126" s="14">
        <v>-105.470857</v>
      </c>
      <c r="E21126" s="14">
        <v>22.3324</v>
      </c>
    </row>
    <row r="21127" spans="1:5" x14ac:dyDescent="0.3">
      <c r="A21127" s="13" t="s">
        <v>20819</v>
      </c>
      <c r="B21127" s="13" t="s">
        <v>20423</v>
      </c>
      <c r="C21127" s="13" t="s">
        <v>20424</v>
      </c>
      <c r="D21127" s="14">
        <v>-104.54416999999999</v>
      </c>
      <c r="E21127" s="14">
        <v>21.019278</v>
      </c>
    </row>
    <row r="21128" spans="1:5" x14ac:dyDescent="0.3">
      <c r="A21128" s="13" t="s">
        <v>20820</v>
      </c>
      <c r="B21128" s="13" t="s">
        <v>20423</v>
      </c>
      <c r="C21128" s="13" t="s">
        <v>20424</v>
      </c>
      <c r="D21128" s="14">
        <v>-104.61086899999999</v>
      </c>
      <c r="E21128" s="14">
        <v>21.099533000000001</v>
      </c>
    </row>
    <row r="21129" spans="1:5" x14ac:dyDescent="0.3">
      <c r="A21129" s="13" t="s">
        <v>20821</v>
      </c>
      <c r="B21129" s="13" t="s">
        <v>20423</v>
      </c>
      <c r="C21129" s="13" t="s">
        <v>20424</v>
      </c>
      <c r="D21129" s="14">
        <v>-104.641998</v>
      </c>
      <c r="E21129" s="14">
        <v>21.108153999999999</v>
      </c>
    </row>
    <row r="21130" spans="1:5" x14ac:dyDescent="0.3">
      <c r="A21130" s="13" t="s">
        <v>20822</v>
      </c>
      <c r="B21130" s="13" t="s">
        <v>20423</v>
      </c>
      <c r="C21130" s="13" t="s">
        <v>20424</v>
      </c>
      <c r="D21130" s="14">
        <v>-104.50230000000001</v>
      </c>
      <c r="E21130" s="14">
        <v>21.090188999999999</v>
      </c>
    </row>
    <row r="21131" spans="1:5" x14ac:dyDescent="0.3">
      <c r="A21131" s="13" t="s">
        <v>20823</v>
      </c>
      <c r="B21131" s="13" t="s">
        <v>20423</v>
      </c>
      <c r="C21131" s="13" t="s">
        <v>20424</v>
      </c>
      <c r="D21131" s="14">
        <v>-104.623558</v>
      </c>
      <c r="E21131" s="14">
        <v>21.155175</v>
      </c>
    </row>
    <row r="21132" spans="1:5" x14ac:dyDescent="0.3">
      <c r="A21132" s="13" t="s">
        <v>20824</v>
      </c>
      <c r="B21132" s="13" t="s">
        <v>20423</v>
      </c>
      <c r="C21132" s="13" t="s">
        <v>20424</v>
      </c>
      <c r="D21132" s="14">
        <v>-105.317099</v>
      </c>
      <c r="E21132" s="14">
        <v>21.667707</v>
      </c>
    </row>
    <row r="21133" spans="1:5" x14ac:dyDescent="0.3">
      <c r="A21133" s="13" t="s">
        <v>20825</v>
      </c>
      <c r="B21133" s="13" t="s">
        <v>20423</v>
      </c>
      <c r="C21133" s="13" t="s">
        <v>20424</v>
      </c>
      <c r="D21133" s="14">
        <v>-104.813348</v>
      </c>
      <c r="E21133" s="14">
        <v>21.428673</v>
      </c>
    </row>
    <row r="21134" spans="1:5" x14ac:dyDescent="0.3">
      <c r="A21134" s="13" t="s">
        <v>20826</v>
      </c>
      <c r="B21134" s="13" t="s">
        <v>20423</v>
      </c>
      <c r="C21134" s="13" t="s">
        <v>20424</v>
      </c>
      <c r="D21134" s="14">
        <v>-104.848202</v>
      </c>
      <c r="E21134" s="14">
        <v>21.463978000000001</v>
      </c>
    </row>
    <row r="21135" spans="1:5" x14ac:dyDescent="0.3">
      <c r="A21135" s="13" t="s">
        <v>20827</v>
      </c>
      <c r="B21135" s="13" t="s">
        <v>20423</v>
      </c>
      <c r="C21135" s="13" t="s">
        <v>20424</v>
      </c>
      <c r="D21135" s="14">
        <v>-105.37121</v>
      </c>
      <c r="E21135" s="14">
        <v>22.49408</v>
      </c>
    </row>
    <row r="21136" spans="1:5" x14ac:dyDescent="0.3">
      <c r="A21136" s="13" t="s">
        <v>20828</v>
      </c>
      <c r="B21136" s="13" t="s">
        <v>20423</v>
      </c>
      <c r="C21136" s="13" t="s">
        <v>20424</v>
      </c>
      <c r="D21136" s="14">
        <v>-104.883683</v>
      </c>
      <c r="E21136" s="14">
        <v>21.468734999999999</v>
      </c>
    </row>
    <row r="21137" spans="1:5" x14ac:dyDescent="0.3">
      <c r="A21137" s="13" t="s">
        <v>20829</v>
      </c>
      <c r="B21137" s="13" t="s">
        <v>20423</v>
      </c>
      <c r="C21137" s="13" t="s">
        <v>20424</v>
      </c>
      <c r="D21137" s="14">
        <v>-104.88377699999999</v>
      </c>
      <c r="E21137" s="14">
        <v>21.490217000000001</v>
      </c>
    </row>
    <row r="21138" spans="1:5" x14ac:dyDescent="0.3">
      <c r="A21138" s="13" t="s">
        <v>20830</v>
      </c>
      <c r="B21138" s="13" t="s">
        <v>20423</v>
      </c>
      <c r="C21138" s="13" t="s">
        <v>20424</v>
      </c>
      <c r="D21138" s="14">
        <v>-105.354096</v>
      </c>
      <c r="E21138" s="14">
        <v>22.506236000000001</v>
      </c>
    </row>
    <row r="21139" spans="1:5" x14ac:dyDescent="0.3">
      <c r="A21139" s="13" t="s">
        <v>20831</v>
      </c>
      <c r="B21139" s="13" t="s">
        <v>20423</v>
      </c>
      <c r="C21139" s="13" t="s">
        <v>20424</v>
      </c>
      <c r="D21139" s="14">
        <v>-104.34794100000001</v>
      </c>
      <c r="E21139" s="14">
        <v>21.660529</v>
      </c>
    </row>
    <row r="21140" spans="1:5" x14ac:dyDescent="0.3">
      <c r="A21140" s="13" t="s">
        <v>20832</v>
      </c>
      <c r="B21140" s="13" t="s">
        <v>20423</v>
      </c>
      <c r="C21140" s="13" t="s">
        <v>20424</v>
      </c>
      <c r="D21140" s="14">
        <v>-104.304957</v>
      </c>
      <c r="E21140" s="14">
        <v>21.334665999999999</v>
      </c>
    </row>
    <row r="21141" spans="1:5" x14ac:dyDescent="0.3">
      <c r="A21141" s="13" t="s">
        <v>20833</v>
      </c>
      <c r="B21141" s="13" t="s">
        <v>20423</v>
      </c>
      <c r="C21141" s="13" t="s">
        <v>20424</v>
      </c>
      <c r="D21141" s="14">
        <v>-104.08418500000001</v>
      </c>
      <c r="E21141" s="14">
        <v>21.249631999999998</v>
      </c>
    </row>
    <row r="21142" spans="1:5" x14ac:dyDescent="0.3">
      <c r="A21142" s="13" t="s">
        <v>20834</v>
      </c>
      <c r="B21142" s="13" t="s">
        <v>20423</v>
      </c>
      <c r="C21142" s="13" t="s">
        <v>20424</v>
      </c>
      <c r="D21142" s="14">
        <v>-103.955279</v>
      </c>
      <c r="E21142" s="14">
        <v>21.469223</v>
      </c>
    </row>
    <row r="21143" spans="1:5" x14ac:dyDescent="0.3">
      <c r="A21143" s="13" t="s">
        <v>20835</v>
      </c>
      <c r="B21143" s="13" t="s">
        <v>20423</v>
      </c>
      <c r="C21143" s="13" t="s">
        <v>20424</v>
      </c>
      <c r="D21143" s="14">
        <v>-104.16684100000001</v>
      </c>
      <c r="E21143" s="14">
        <v>21.377246</v>
      </c>
    </row>
    <row r="21144" spans="1:5" x14ac:dyDescent="0.3">
      <c r="A21144" s="13" t="s">
        <v>20836</v>
      </c>
      <c r="B21144" s="13" t="s">
        <v>20423</v>
      </c>
      <c r="C21144" s="13" t="s">
        <v>20424</v>
      </c>
      <c r="D21144" s="14">
        <v>-104.003297</v>
      </c>
      <c r="E21144" s="14">
        <v>21.324424</v>
      </c>
    </row>
    <row r="21145" spans="1:5" x14ac:dyDescent="0.3">
      <c r="A21145" s="13" t="s">
        <v>20837</v>
      </c>
      <c r="B21145" s="13" t="s">
        <v>20423</v>
      </c>
      <c r="C21145" s="13" t="s">
        <v>20424</v>
      </c>
      <c r="D21145" s="14">
        <v>-104.657856</v>
      </c>
      <c r="E21145" s="14">
        <v>20.977734999999999</v>
      </c>
    </row>
    <row r="21146" spans="1:5" x14ac:dyDescent="0.3">
      <c r="A21146" s="13" t="s">
        <v>20838</v>
      </c>
      <c r="B21146" s="13" t="s">
        <v>20423</v>
      </c>
      <c r="C21146" s="13" t="s">
        <v>20424</v>
      </c>
      <c r="D21146" s="14">
        <v>-104.403094</v>
      </c>
      <c r="E21146" s="14">
        <v>20.873545</v>
      </c>
    </row>
    <row r="21147" spans="1:5" x14ac:dyDescent="0.3">
      <c r="A21147" s="13" t="s">
        <v>20839</v>
      </c>
      <c r="B21147" s="13" t="s">
        <v>20423</v>
      </c>
      <c r="C21147" s="13" t="s">
        <v>20424</v>
      </c>
      <c r="D21147" s="14">
        <v>-104.520672</v>
      </c>
      <c r="E21147" s="14">
        <v>20.906227000000001</v>
      </c>
    </row>
    <row r="21148" spans="1:5" x14ac:dyDescent="0.3">
      <c r="A21148" s="13" t="s">
        <v>20840</v>
      </c>
      <c r="B21148" s="13" t="s">
        <v>20423</v>
      </c>
      <c r="C21148" s="13" t="s">
        <v>20424</v>
      </c>
      <c r="D21148" s="14">
        <v>-104.346873</v>
      </c>
      <c r="E21148" s="14">
        <v>20.891386000000001</v>
      </c>
    </row>
    <row r="21149" spans="1:5" x14ac:dyDescent="0.3">
      <c r="A21149" s="13" t="s">
        <v>20841</v>
      </c>
      <c r="B21149" s="13" t="s">
        <v>20423</v>
      </c>
      <c r="C21149" s="13" t="s">
        <v>20424</v>
      </c>
      <c r="D21149" s="14">
        <v>-104.425703</v>
      </c>
      <c r="E21149" s="14">
        <v>20.933888</v>
      </c>
    </row>
    <row r="21150" spans="1:5" x14ac:dyDescent="0.3">
      <c r="A21150" s="13" t="s">
        <v>20842</v>
      </c>
      <c r="B21150" s="13" t="s">
        <v>20423</v>
      </c>
      <c r="C21150" s="13" t="s">
        <v>20424</v>
      </c>
      <c r="D21150" s="14">
        <v>-104.577922</v>
      </c>
      <c r="E21150" s="14">
        <v>20.944185000000001</v>
      </c>
    </row>
    <row r="21151" spans="1:5" x14ac:dyDescent="0.3">
      <c r="A21151" s="13" t="s">
        <v>20843</v>
      </c>
      <c r="B21151" s="13" t="s">
        <v>20423</v>
      </c>
      <c r="C21151" s="13" t="s">
        <v>20424</v>
      </c>
      <c r="D21151" s="14">
        <v>-104.470913</v>
      </c>
      <c r="E21151" s="14">
        <v>20.879745</v>
      </c>
    </row>
    <row r="21152" spans="1:5" x14ac:dyDescent="0.3">
      <c r="A21152" s="13" t="s">
        <v>20844</v>
      </c>
      <c r="B21152" s="13" t="s">
        <v>20423</v>
      </c>
      <c r="C21152" s="13" t="s">
        <v>20424</v>
      </c>
      <c r="D21152" s="14">
        <v>-104.504381</v>
      </c>
      <c r="E21152" s="14">
        <v>20.868537</v>
      </c>
    </row>
    <row r="21153" spans="1:5" x14ac:dyDescent="0.3">
      <c r="A21153" s="13" t="s">
        <v>20845</v>
      </c>
      <c r="B21153" s="13" t="s">
        <v>20423</v>
      </c>
      <c r="C21153" s="13" t="s">
        <v>20424</v>
      </c>
      <c r="D21153" s="14">
        <v>-104.48845799999999</v>
      </c>
      <c r="E21153" s="14">
        <v>20.921665000000001</v>
      </c>
    </row>
    <row r="21154" spans="1:5" x14ac:dyDescent="0.3">
      <c r="A21154" s="13" t="s">
        <v>20846</v>
      </c>
      <c r="B21154" s="13" t="s">
        <v>20423</v>
      </c>
      <c r="C21154" s="13" t="s">
        <v>20424</v>
      </c>
      <c r="D21154" s="14">
        <v>-104.504351</v>
      </c>
      <c r="E21154" s="14">
        <v>20.953665000000001</v>
      </c>
    </row>
    <row r="21155" spans="1:5" x14ac:dyDescent="0.3">
      <c r="A21155" s="13" t="s">
        <v>20847</v>
      </c>
      <c r="B21155" s="13" t="s">
        <v>20423</v>
      </c>
      <c r="C21155" s="13" t="s">
        <v>20424</v>
      </c>
      <c r="D21155" s="14">
        <v>-104.292024</v>
      </c>
      <c r="E21155" s="14">
        <v>20.720003999999999</v>
      </c>
    </row>
    <row r="21156" spans="1:5" x14ac:dyDescent="0.3">
      <c r="A21156" s="13" t="s">
        <v>20848</v>
      </c>
      <c r="B21156" s="13" t="s">
        <v>20423</v>
      </c>
      <c r="C21156" s="13" t="s">
        <v>20424</v>
      </c>
      <c r="D21156" s="14">
        <v>-104.26624099999999</v>
      </c>
      <c r="E21156" s="14">
        <v>20.660253999999998</v>
      </c>
    </row>
    <row r="21157" spans="1:5" x14ac:dyDescent="0.3">
      <c r="A21157" s="13" t="s">
        <v>20849</v>
      </c>
      <c r="B21157" s="13" t="s">
        <v>20423</v>
      </c>
      <c r="C21157" s="13" t="s">
        <v>20424</v>
      </c>
      <c r="D21157" s="14">
        <v>-104.38445900000001</v>
      </c>
      <c r="E21157" s="14">
        <v>20.805029000000001</v>
      </c>
    </row>
    <row r="21158" spans="1:5" x14ac:dyDescent="0.3">
      <c r="A21158" s="13" t="s">
        <v>20850</v>
      </c>
      <c r="B21158" s="13" t="s">
        <v>20423</v>
      </c>
      <c r="C21158" s="13" t="s">
        <v>20424</v>
      </c>
      <c r="D21158" s="14">
        <v>-104.41533699999999</v>
      </c>
      <c r="E21158" s="14">
        <v>20.818752</v>
      </c>
    </row>
    <row r="21159" spans="1:5" x14ac:dyDescent="0.3">
      <c r="A21159" s="13" t="s">
        <v>20851</v>
      </c>
      <c r="B21159" s="13" t="s">
        <v>20423</v>
      </c>
      <c r="C21159" s="13" t="s">
        <v>20424</v>
      </c>
      <c r="D21159" s="14">
        <v>-104.435365</v>
      </c>
      <c r="E21159" s="14">
        <v>20.830369999999998</v>
      </c>
    </row>
    <row r="21160" spans="1:5" x14ac:dyDescent="0.3">
      <c r="A21160" s="13" t="s">
        <v>20852</v>
      </c>
      <c r="B21160" s="13" t="s">
        <v>20423</v>
      </c>
      <c r="C21160" s="13" t="s">
        <v>20424</v>
      </c>
      <c r="D21160" s="14">
        <v>-104.457551</v>
      </c>
      <c r="E21160" s="14">
        <v>20.843707999999999</v>
      </c>
    </row>
    <row r="21161" spans="1:5" x14ac:dyDescent="0.3">
      <c r="A21161" s="13" t="s">
        <v>20853</v>
      </c>
      <c r="B21161" s="13" t="s">
        <v>20423</v>
      </c>
      <c r="C21161" s="13" t="s">
        <v>20424</v>
      </c>
      <c r="D21161" s="14">
        <v>-104.32864600000001</v>
      </c>
      <c r="E21161" s="14">
        <v>20.761942000000001</v>
      </c>
    </row>
    <row r="21162" spans="1:5" x14ac:dyDescent="0.3">
      <c r="A21162" s="13" t="s">
        <v>20854</v>
      </c>
      <c r="B21162" s="13" t="s">
        <v>20423</v>
      </c>
      <c r="C21162" s="13" t="s">
        <v>20424</v>
      </c>
      <c r="D21162" s="14">
        <v>-104.63337799999999</v>
      </c>
      <c r="E21162" s="14">
        <v>20.949235000000002</v>
      </c>
    </row>
    <row r="21163" spans="1:5" x14ac:dyDescent="0.3">
      <c r="A21163" s="13" t="s">
        <v>20855</v>
      </c>
      <c r="B21163" s="13" t="s">
        <v>20423</v>
      </c>
      <c r="C21163" s="13" t="s">
        <v>20424</v>
      </c>
      <c r="D21163" s="14">
        <v>-104.484619</v>
      </c>
      <c r="E21163" s="14">
        <v>21.061191999999998</v>
      </c>
    </row>
    <row r="21164" spans="1:5" x14ac:dyDescent="0.3">
      <c r="A21164" s="13" t="s">
        <v>20856</v>
      </c>
      <c r="B21164" s="13" t="s">
        <v>20423</v>
      </c>
      <c r="C21164" s="13" t="s">
        <v>20424</v>
      </c>
      <c r="D21164" s="14">
        <v>-104.48138400000001</v>
      </c>
      <c r="E21164" s="14">
        <v>21.05414</v>
      </c>
    </row>
    <row r="21165" spans="1:5" x14ac:dyDescent="0.3">
      <c r="A21165" s="13" t="s">
        <v>20857</v>
      </c>
      <c r="B21165" s="13" t="s">
        <v>20423</v>
      </c>
      <c r="C21165" s="13" t="s">
        <v>20424</v>
      </c>
      <c r="D21165" s="14">
        <v>-105.405244</v>
      </c>
      <c r="E21165" s="14">
        <v>21.935406</v>
      </c>
    </row>
    <row r="21166" spans="1:5" x14ac:dyDescent="0.3">
      <c r="A21166" s="13" t="s">
        <v>20858</v>
      </c>
      <c r="B21166" s="13" t="s">
        <v>20423</v>
      </c>
      <c r="C21166" s="13" t="s">
        <v>20424</v>
      </c>
      <c r="D21166" s="14">
        <v>-104.484748</v>
      </c>
      <c r="E21166" s="14">
        <v>21.051404000000002</v>
      </c>
    </row>
    <row r="21167" spans="1:5" x14ac:dyDescent="0.3">
      <c r="A21167" s="13" t="s">
        <v>20859</v>
      </c>
      <c r="B21167" s="13" t="s">
        <v>20423</v>
      </c>
      <c r="C21167" s="13" t="s">
        <v>20424</v>
      </c>
      <c r="D21167" s="14">
        <v>-104.545727</v>
      </c>
      <c r="E21167" s="14">
        <v>20.973669000000001</v>
      </c>
    </row>
    <row r="21168" spans="1:5" x14ac:dyDescent="0.3">
      <c r="A21168" s="13" t="s">
        <v>20860</v>
      </c>
      <c r="B21168" s="13" t="s">
        <v>20423</v>
      </c>
      <c r="C21168" s="13" t="s">
        <v>20424</v>
      </c>
      <c r="D21168" s="14">
        <v>-104.443349</v>
      </c>
      <c r="E21168" s="14">
        <v>21.039497999999998</v>
      </c>
    </row>
    <row r="21169" spans="1:5" x14ac:dyDescent="0.3">
      <c r="A21169" s="13" t="s">
        <v>20861</v>
      </c>
      <c r="B21169" s="13" t="s">
        <v>20423</v>
      </c>
      <c r="C21169" s="13" t="s">
        <v>20424</v>
      </c>
      <c r="D21169" s="14">
        <v>-104.53268</v>
      </c>
      <c r="E21169" s="14">
        <v>21.148434000000002</v>
      </c>
    </row>
    <row r="21170" spans="1:5" x14ac:dyDescent="0.3">
      <c r="A21170" s="13" t="s">
        <v>20862</v>
      </c>
      <c r="B21170" s="13" t="s">
        <v>20423</v>
      </c>
      <c r="C21170" s="13" t="s">
        <v>20424</v>
      </c>
      <c r="D21170" s="14">
        <v>-104.56291899999999</v>
      </c>
      <c r="E21170" s="14">
        <v>21.103984000000001</v>
      </c>
    </row>
    <row r="21171" spans="1:5" x14ac:dyDescent="0.3">
      <c r="A21171" s="13" t="s">
        <v>20863</v>
      </c>
      <c r="B21171" s="13" t="s">
        <v>20423</v>
      </c>
      <c r="C21171" s="13" t="s">
        <v>20424</v>
      </c>
      <c r="D21171" s="14">
        <v>-104.617442</v>
      </c>
      <c r="E21171" s="14">
        <v>21.058388000000001</v>
      </c>
    </row>
    <row r="21172" spans="1:5" x14ac:dyDescent="0.3">
      <c r="A21172" s="13" t="s">
        <v>20864</v>
      </c>
      <c r="B21172" s="13" t="s">
        <v>20423</v>
      </c>
      <c r="C21172" s="13" t="s">
        <v>20424</v>
      </c>
      <c r="D21172" s="14">
        <v>-104.68298799999999</v>
      </c>
      <c r="E21172" s="14">
        <v>21.016953999999998</v>
      </c>
    </row>
    <row r="21173" spans="1:5" x14ac:dyDescent="0.3">
      <c r="A21173" s="13" t="s">
        <v>20865</v>
      </c>
      <c r="B21173" s="13" t="s">
        <v>20423</v>
      </c>
      <c r="C21173" s="13" t="s">
        <v>20424</v>
      </c>
      <c r="D21173" s="14">
        <v>-105.34232900000001</v>
      </c>
      <c r="E21173" s="14">
        <v>21.960082</v>
      </c>
    </row>
    <row r="21174" spans="1:5" x14ac:dyDescent="0.3">
      <c r="A21174" s="13" t="s">
        <v>20866</v>
      </c>
      <c r="B21174" s="13" t="s">
        <v>20423</v>
      </c>
      <c r="C21174" s="13" t="s">
        <v>20424</v>
      </c>
      <c r="D21174" s="14">
        <v>-105.422425</v>
      </c>
      <c r="E21174" s="14">
        <v>21.970649000000002</v>
      </c>
    </row>
    <row r="21175" spans="1:5" x14ac:dyDescent="0.3">
      <c r="A21175" s="13" t="s">
        <v>20867</v>
      </c>
      <c r="B21175" s="13" t="s">
        <v>20423</v>
      </c>
      <c r="C21175" s="13" t="s">
        <v>20424</v>
      </c>
      <c r="D21175" s="14">
        <v>-104.598901</v>
      </c>
      <c r="E21175" s="14">
        <v>21.003326000000001</v>
      </c>
    </row>
    <row r="21176" spans="1:5" x14ac:dyDescent="0.3">
      <c r="A21176" s="13" t="s">
        <v>20868</v>
      </c>
      <c r="B21176" s="13" t="s">
        <v>20423</v>
      </c>
      <c r="C21176" s="13" t="s">
        <v>20424</v>
      </c>
      <c r="D21176" s="14">
        <v>-105.37877899999999</v>
      </c>
      <c r="E21176" s="14">
        <v>21.979702</v>
      </c>
    </row>
    <row r="21177" spans="1:5" x14ac:dyDescent="0.3">
      <c r="A21177" s="13" t="s">
        <v>20869</v>
      </c>
      <c r="B21177" s="13" t="s">
        <v>20423</v>
      </c>
      <c r="C21177" s="13" t="s">
        <v>20424</v>
      </c>
      <c r="D21177" s="14">
        <v>-105.32316899999999</v>
      </c>
      <c r="E21177" s="14">
        <v>21.923052999999999</v>
      </c>
    </row>
    <row r="21178" spans="1:5" x14ac:dyDescent="0.3">
      <c r="A21178" s="13" t="s">
        <v>20870</v>
      </c>
      <c r="B21178" s="13" t="s">
        <v>20423</v>
      </c>
      <c r="C21178" s="13" t="s">
        <v>20424</v>
      </c>
      <c r="D21178" s="14">
        <v>-104.875077</v>
      </c>
      <c r="E21178" s="14">
        <v>21.467293000000002</v>
      </c>
    </row>
    <row r="21179" spans="1:5" x14ac:dyDescent="0.3">
      <c r="A21179" s="13" t="s">
        <v>20871</v>
      </c>
      <c r="B21179" s="13" t="s">
        <v>20423</v>
      </c>
      <c r="C21179" s="13" t="s">
        <v>20424</v>
      </c>
      <c r="D21179" s="14">
        <v>-105.310554</v>
      </c>
      <c r="E21179" s="14">
        <v>21.947265000000002</v>
      </c>
    </row>
    <row r="21180" spans="1:5" x14ac:dyDescent="0.3">
      <c r="A21180" s="13" t="s">
        <v>20872</v>
      </c>
      <c r="B21180" s="13" t="s">
        <v>20423</v>
      </c>
      <c r="C21180" s="13" t="s">
        <v>20424</v>
      </c>
      <c r="D21180" s="14">
        <v>-105.29339899999999</v>
      </c>
      <c r="E21180" s="14">
        <v>21.937633999999999</v>
      </c>
    </row>
    <row r="21181" spans="1:5" x14ac:dyDescent="0.3">
      <c r="A21181" s="13" t="s">
        <v>20873</v>
      </c>
      <c r="B21181" s="13" t="s">
        <v>20423</v>
      </c>
      <c r="C21181" s="13" t="s">
        <v>20424</v>
      </c>
      <c r="D21181" s="14">
        <v>-105.29961299999999</v>
      </c>
      <c r="E21181" s="14">
        <v>21.943642000000001</v>
      </c>
    </row>
    <row r="21182" spans="1:5" x14ac:dyDescent="0.3">
      <c r="A21182" s="13" t="s">
        <v>20874</v>
      </c>
      <c r="B21182" s="13" t="s">
        <v>20423</v>
      </c>
      <c r="C21182" s="13" t="s">
        <v>20424</v>
      </c>
      <c r="D21182" s="14">
        <v>-104.527147</v>
      </c>
      <c r="E21182" s="14">
        <v>21.049610999999999</v>
      </c>
    </row>
    <row r="21183" spans="1:5" x14ac:dyDescent="0.3">
      <c r="A21183" s="13" t="s">
        <v>20875</v>
      </c>
      <c r="B21183" s="13" t="s">
        <v>20423</v>
      </c>
      <c r="C21183" s="13" t="s">
        <v>20424</v>
      </c>
      <c r="D21183" s="14">
        <v>-105.052953</v>
      </c>
      <c r="E21183" s="14">
        <v>21.370107999999998</v>
      </c>
    </row>
    <row r="21184" spans="1:5" x14ac:dyDescent="0.3">
      <c r="A21184" s="13" t="s">
        <v>20876</v>
      </c>
      <c r="B21184" s="13" t="s">
        <v>20423</v>
      </c>
      <c r="C21184" s="13" t="s">
        <v>20424</v>
      </c>
      <c r="D21184" s="14">
        <v>-105.381969</v>
      </c>
      <c r="E21184" s="14">
        <v>20.756741999999999</v>
      </c>
    </row>
    <row r="21185" spans="1:5" x14ac:dyDescent="0.3">
      <c r="A21185" s="13" t="s">
        <v>20877</v>
      </c>
      <c r="B21185" s="13" t="s">
        <v>20423</v>
      </c>
      <c r="C21185" s="13" t="s">
        <v>20424</v>
      </c>
      <c r="D21185" s="14">
        <v>-105.286721</v>
      </c>
      <c r="E21185" s="14">
        <v>21.549073</v>
      </c>
    </row>
    <row r="21186" spans="1:5" x14ac:dyDescent="0.3">
      <c r="A21186" s="13" t="s">
        <v>20878</v>
      </c>
      <c r="B21186" s="13" t="s">
        <v>20423</v>
      </c>
      <c r="C21186" s="13" t="s">
        <v>20424</v>
      </c>
      <c r="D21186" s="14">
        <v>-105.487177</v>
      </c>
      <c r="E21186" s="14">
        <v>21.870149000000001</v>
      </c>
    </row>
    <row r="21187" spans="1:5" x14ac:dyDescent="0.3">
      <c r="A21187" s="13" t="s">
        <v>20879</v>
      </c>
      <c r="B21187" s="13" t="s">
        <v>20423</v>
      </c>
      <c r="C21187" s="13" t="s">
        <v>20424</v>
      </c>
      <c r="D21187" s="14">
        <v>-105.51850399999999</v>
      </c>
      <c r="E21187" s="14">
        <v>22.060119</v>
      </c>
    </row>
    <row r="21188" spans="1:5" x14ac:dyDescent="0.3">
      <c r="A21188" s="13" t="s">
        <v>20880</v>
      </c>
      <c r="B21188" s="13" t="s">
        <v>20423</v>
      </c>
      <c r="C21188" s="13" t="s">
        <v>20424</v>
      </c>
      <c r="D21188" s="14">
        <v>-105.280654</v>
      </c>
      <c r="E21188" s="14">
        <v>21.57677</v>
      </c>
    </row>
    <row r="21189" spans="1:5" x14ac:dyDescent="0.3">
      <c r="A21189" s="13" t="s">
        <v>20881</v>
      </c>
      <c r="B21189" s="13" t="s">
        <v>20423</v>
      </c>
      <c r="C21189" s="13" t="s">
        <v>20424</v>
      </c>
      <c r="D21189" s="14">
        <v>-105.274991</v>
      </c>
      <c r="E21189" s="14">
        <v>21.532205999999999</v>
      </c>
    </row>
    <row r="21190" spans="1:5" x14ac:dyDescent="0.3">
      <c r="A21190" s="13" t="s">
        <v>20882</v>
      </c>
      <c r="B21190" s="13" t="s">
        <v>20423</v>
      </c>
      <c r="C21190" s="13" t="s">
        <v>20424</v>
      </c>
      <c r="D21190" s="14">
        <v>-105.361992</v>
      </c>
      <c r="E21190" s="14">
        <v>22.492305999999999</v>
      </c>
    </row>
    <row r="21191" spans="1:5" x14ac:dyDescent="0.3">
      <c r="A21191" s="13" t="s">
        <v>20883</v>
      </c>
      <c r="B21191" s="13" t="s">
        <v>20423</v>
      </c>
      <c r="C21191" s="13" t="s">
        <v>20424</v>
      </c>
      <c r="D21191" s="14">
        <v>-105.239873</v>
      </c>
      <c r="E21191" s="14">
        <v>21.939062</v>
      </c>
    </row>
    <row r="21192" spans="1:5" x14ac:dyDescent="0.3">
      <c r="A21192" s="13" t="s">
        <v>20884</v>
      </c>
      <c r="B21192" s="13" t="s">
        <v>20423</v>
      </c>
      <c r="C21192" s="13" t="s">
        <v>20424</v>
      </c>
      <c r="D21192" s="14">
        <v>-104.448127</v>
      </c>
      <c r="E21192" s="14">
        <v>21.101438000000002</v>
      </c>
    </row>
    <row r="21193" spans="1:5" x14ac:dyDescent="0.3">
      <c r="A21193" s="13" t="s">
        <v>20885</v>
      </c>
      <c r="B21193" s="13" t="s">
        <v>20423</v>
      </c>
      <c r="C21193" s="13" t="s">
        <v>20424</v>
      </c>
      <c r="D21193" s="14">
        <v>-105.370144</v>
      </c>
      <c r="E21193" s="14">
        <v>20.800207</v>
      </c>
    </row>
    <row r="21194" spans="1:5" x14ac:dyDescent="0.3">
      <c r="A21194" s="13" t="s">
        <v>20886</v>
      </c>
      <c r="B21194" s="13" t="s">
        <v>20423</v>
      </c>
      <c r="C21194" s="13" t="s">
        <v>20424</v>
      </c>
      <c r="D21194" s="14">
        <v>-105.332173</v>
      </c>
      <c r="E21194" s="14">
        <v>20.762944000000001</v>
      </c>
    </row>
    <row r="21195" spans="1:5" x14ac:dyDescent="0.3">
      <c r="A21195" s="13" t="s">
        <v>20887</v>
      </c>
      <c r="B21195" s="13" t="s">
        <v>20423</v>
      </c>
      <c r="C21195" s="13" t="s">
        <v>20424</v>
      </c>
      <c r="D21195" s="14">
        <v>-105.241967</v>
      </c>
      <c r="E21195" s="14">
        <v>20.748927999999999</v>
      </c>
    </row>
    <row r="21196" spans="1:5" x14ac:dyDescent="0.3">
      <c r="A21196" s="13" t="s">
        <v>20888</v>
      </c>
      <c r="B21196" s="13" t="s">
        <v>20423</v>
      </c>
      <c r="C21196" s="13" t="s">
        <v>20424</v>
      </c>
      <c r="D21196" s="14">
        <v>-105.177847</v>
      </c>
      <c r="E21196" s="14">
        <v>21.185635000000001</v>
      </c>
    </row>
    <row r="21197" spans="1:5" x14ac:dyDescent="0.3">
      <c r="A21197" s="13" t="s">
        <v>20889</v>
      </c>
      <c r="B21197" s="13" t="s">
        <v>20423</v>
      </c>
      <c r="C21197" s="13" t="s">
        <v>20424</v>
      </c>
      <c r="D21197" s="14">
        <v>-104.90716399999999</v>
      </c>
      <c r="E21197" s="14">
        <v>21.231256999999999</v>
      </c>
    </row>
    <row r="21198" spans="1:5" x14ac:dyDescent="0.3">
      <c r="A21198" s="13" t="s">
        <v>20890</v>
      </c>
      <c r="B21198" s="13" t="s">
        <v>20423</v>
      </c>
      <c r="C21198" s="13" t="s">
        <v>20424</v>
      </c>
      <c r="D21198" s="14">
        <v>-104.905626</v>
      </c>
      <c r="E21198" s="14">
        <v>21.428515999999998</v>
      </c>
    </row>
    <row r="21199" spans="1:5" x14ac:dyDescent="0.3">
      <c r="A21199" s="13" t="s">
        <v>20891</v>
      </c>
      <c r="B21199" s="13" t="s">
        <v>20423</v>
      </c>
      <c r="C21199" s="13" t="s">
        <v>20424</v>
      </c>
      <c r="D21199" s="14">
        <v>-104.888451</v>
      </c>
      <c r="E21199" s="14">
        <v>21.443463000000001</v>
      </c>
    </row>
    <row r="21200" spans="1:5" x14ac:dyDescent="0.3">
      <c r="A21200" s="13" t="s">
        <v>20892</v>
      </c>
      <c r="B21200" s="13" t="s">
        <v>20423</v>
      </c>
      <c r="C21200" s="13" t="s">
        <v>20424</v>
      </c>
      <c r="D21200" s="14">
        <v>-104.802503</v>
      </c>
      <c r="E21200" s="14">
        <v>21.498294999999999</v>
      </c>
    </row>
    <row r="21201" spans="1:5" x14ac:dyDescent="0.3">
      <c r="A21201" s="13" t="s">
        <v>20893</v>
      </c>
      <c r="B21201" s="13" t="s">
        <v>20423</v>
      </c>
      <c r="C21201" s="13" t="s">
        <v>20424</v>
      </c>
      <c r="D21201" s="14">
        <v>-104.86573199999999</v>
      </c>
      <c r="E21201" s="14">
        <v>21.484577000000002</v>
      </c>
    </row>
    <row r="21202" spans="1:5" x14ac:dyDescent="0.3">
      <c r="A21202" s="13" t="s">
        <v>20894</v>
      </c>
      <c r="B21202" s="13" t="s">
        <v>20423</v>
      </c>
      <c r="C21202" s="13" t="s">
        <v>20424</v>
      </c>
      <c r="D21202" s="14">
        <v>-105.30076099999999</v>
      </c>
      <c r="E21202" s="14">
        <v>20.813552000000001</v>
      </c>
    </row>
    <row r="21203" spans="1:5" x14ac:dyDescent="0.3">
      <c r="A21203" s="13" t="s">
        <v>20895</v>
      </c>
      <c r="B21203" s="13" t="s">
        <v>20423</v>
      </c>
      <c r="C21203" s="13" t="s">
        <v>20424</v>
      </c>
      <c r="D21203" s="14">
        <v>-104.438721</v>
      </c>
      <c r="E21203" s="14">
        <v>21.096966999999999</v>
      </c>
    </row>
    <row r="21204" spans="1:5" x14ac:dyDescent="0.3">
      <c r="A21204" s="13" t="s">
        <v>20896</v>
      </c>
      <c r="B21204" s="13" t="s">
        <v>20423</v>
      </c>
      <c r="C21204" s="13" t="s">
        <v>20424</v>
      </c>
      <c r="D21204" s="14">
        <v>-104.88573100000001</v>
      </c>
      <c r="E21204" s="14">
        <v>21.457055</v>
      </c>
    </row>
    <row r="21205" spans="1:5" x14ac:dyDescent="0.3">
      <c r="A21205" s="13" t="s">
        <v>20897</v>
      </c>
      <c r="B21205" s="13" t="s">
        <v>20423</v>
      </c>
      <c r="C21205" s="13" t="s">
        <v>20424</v>
      </c>
      <c r="D21205" s="14">
        <v>-104.44746499999999</v>
      </c>
      <c r="E21205" s="14">
        <v>21.109445000000001</v>
      </c>
    </row>
    <row r="21206" spans="1:5" x14ac:dyDescent="0.3">
      <c r="A21206" s="13" t="s">
        <v>20898</v>
      </c>
      <c r="B21206" s="13" t="s">
        <v>20423</v>
      </c>
      <c r="C21206" s="13" t="s">
        <v>20424</v>
      </c>
      <c r="D21206" s="14">
        <v>-104.917857</v>
      </c>
      <c r="E21206" s="14">
        <v>21.477117</v>
      </c>
    </row>
    <row r="21207" spans="1:5" x14ac:dyDescent="0.3">
      <c r="A21207" s="13" t="s">
        <v>20899</v>
      </c>
      <c r="B21207" s="13" t="s">
        <v>20423</v>
      </c>
      <c r="C21207" s="13" t="s">
        <v>20424</v>
      </c>
      <c r="D21207" s="14">
        <v>-104.87440700000001</v>
      </c>
      <c r="E21207" s="14">
        <v>21.493357</v>
      </c>
    </row>
    <row r="21208" spans="1:5" x14ac:dyDescent="0.3">
      <c r="A21208" s="13" t="s">
        <v>20900</v>
      </c>
      <c r="B21208" s="13" t="s">
        <v>20423</v>
      </c>
      <c r="C21208" s="13" t="s">
        <v>20424</v>
      </c>
      <c r="D21208" s="14">
        <v>-104.37742</v>
      </c>
      <c r="E21208" s="14">
        <v>21.177384</v>
      </c>
    </row>
    <row r="21209" spans="1:5" x14ac:dyDescent="0.3">
      <c r="A21209" s="13" t="s">
        <v>20901</v>
      </c>
      <c r="B21209" s="13" t="s">
        <v>20423</v>
      </c>
      <c r="C21209" s="13" t="s">
        <v>20424</v>
      </c>
      <c r="D21209" s="14">
        <v>-105.369646</v>
      </c>
      <c r="E21209" s="14">
        <v>22.484625000000001</v>
      </c>
    </row>
    <row r="21210" spans="1:5" x14ac:dyDescent="0.3">
      <c r="A21210" s="13" t="s">
        <v>20902</v>
      </c>
      <c r="B21210" s="13" t="s">
        <v>20423</v>
      </c>
      <c r="C21210" s="13" t="s">
        <v>20424</v>
      </c>
      <c r="D21210" s="14">
        <v>-104.863174</v>
      </c>
      <c r="E21210" s="14">
        <v>21.463747000000001</v>
      </c>
    </row>
    <row r="21211" spans="1:5" x14ac:dyDescent="0.3">
      <c r="A21211" s="13" t="s">
        <v>20903</v>
      </c>
      <c r="B21211" s="13" t="s">
        <v>20904</v>
      </c>
      <c r="C21211" s="13" t="s">
        <v>20905</v>
      </c>
      <c r="D21211" s="14">
        <v>-100.37469</v>
      </c>
      <c r="E21211" s="14">
        <v>25.803719999999998</v>
      </c>
    </row>
    <row r="21212" spans="1:5" x14ac:dyDescent="0.3">
      <c r="A21212" s="13" t="s">
        <v>20906</v>
      </c>
      <c r="B21212" s="13" t="s">
        <v>20904</v>
      </c>
      <c r="C21212" s="13" t="s">
        <v>20905</v>
      </c>
      <c r="D21212" s="14">
        <v>-99.858542999999997</v>
      </c>
      <c r="E21212" s="14">
        <v>25.478746999999998</v>
      </c>
    </row>
    <row r="21213" spans="1:5" x14ac:dyDescent="0.3">
      <c r="A21213" s="13" t="s">
        <v>20907</v>
      </c>
      <c r="B21213" s="13" t="s">
        <v>20904</v>
      </c>
      <c r="C21213" s="13" t="s">
        <v>20905</v>
      </c>
      <c r="D21213" s="14">
        <v>-99.987615000000005</v>
      </c>
      <c r="E21213" s="14">
        <v>25.400793</v>
      </c>
    </row>
    <row r="21214" spans="1:5" x14ac:dyDescent="0.3">
      <c r="A21214" s="13" t="s">
        <v>20908</v>
      </c>
      <c r="B21214" s="13" t="s">
        <v>20904</v>
      </c>
      <c r="C21214" s="13" t="s">
        <v>20905</v>
      </c>
      <c r="D21214" s="14">
        <v>-99.800910999999999</v>
      </c>
      <c r="E21214" s="14">
        <v>25.483059000000001</v>
      </c>
    </row>
    <row r="21215" spans="1:5" x14ac:dyDescent="0.3">
      <c r="A21215" s="13" t="s">
        <v>20909</v>
      </c>
      <c r="B21215" s="13" t="s">
        <v>20904</v>
      </c>
      <c r="C21215" s="13" t="s">
        <v>20905</v>
      </c>
      <c r="D21215" s="14">
        <v>-99.965491</v>
      </c>
      <c r="E21215" s="14">
        <v>25.656587999999999</v>
      </c>
    </row>
    <row r="21216" spans="1:5" x14ac:dyDescent="0.3">
      <c r="A21216" s="13" t="s">
        <v>20910</v>
      </c>
      <c r="B21216" s="13" t="s">
        <v>20904</v>
      </c>
      <c r="C21216" s="13" t="s">
        <v>20905</v>
      </c>
      <c r="D21216" s="14">
        <v>-100.29388400000001</v>
      </c>
      <c r="E21216" s="14">
        <v>25.678887</v>
      </c>
    </row>
    <row r="21217" spans="1:5" x14ac:dyDescent="0.3">
      <c r="A21217" s="13" t="s">
        <v>20911</v>
      </c>
      <c r="B21217" s="13" t="s">
        <v>20904</v>
      </c>
      <c r="C21217" s="13" t="s">
        <v>20905</v>
      </c>
      <c r="D21217" s="14">
        <v>-100.29334299999999</v>
      </c>
      <c r="E21217" s="14">
        <v>25.67389</v>
      </c>
    </row>
    <row r="21218" spans="1:5" x14ac:dyDescent="0.3">
      <c r="A21218" s="13" t="s">
        <v>20912</v>
      </c>
      <c r="B21218" s="13" t="s">
        <v>20904</v>
      </c>
      <c r="C21218" s="13" t="s">
        <v>20905</v>
      </c>
      <c r="D21218" s="14">
        <v>-100.301123</v>
      </c>
      <c r="E21218" s="14">
        <v>25.668454000000001</v>
      </c>
    </row>
    <row r="21219" spans="1:5" x14ac:dyDescent="0.3">
      <c r="A21219" s="13" t="s">
        <v>20913</v>
      </c>
      <c r="B21219" s="13" t="s">
        <v>20904</v>
      </c>
      <c r="C21219" s="13" t="s">
        <v>20905</v>
      </c>
      <c r="D21219" s="14">
        <v>-100.34844699999999</v>
      </c>
      <c r="E21219" s="14">
        <v>25.685129</v>
      </c>
    </row>
    <row r="21220" spans="1:5" x14ac:dyDescent="0.3">
      <c r="A21220" s="13" t="s">
        <v>20914</v>
      </c>
      <c r="B21220" s="13" t="s">
        <v>20904</v>
      </c>
      <c r="C21220" s="13" t="s">
        <v>20905</v>
      </c>
      <c r="D21220" s="14">
        <v>-100.343067</v>
      </c>
      <c r="E21220" s="14">
        <v>25.681919000000001</v>
      </c>
    </row>
    <row r="21221" spans="1:5" x14ac:dyDescent="0.3">
      <c r="A21221" s="13" t="s">
        <v>20915</v>
      </c>
      <c r="B21221" s="13" t="s">
        <v>20904</v>
      </c>
      <c r="C21221" s="13" t="s">
        <v>20905</v>
      </c>
      <c r="D21221" s="14">
        <v>-100.339938</v>
      </c>
      <c r="E21221" s="14">
        <v>25.677043000000001</v>
      </c>
    </row>
    <row r="21222" spans="1:5" x14ac:dyDescent="0.3">
      <c r="A21222" s="13" t="s">
        <v>20916</v>
      </c>
      <c r="B21222" s="13" t="s">
        <v>20904</v>
      </c>
      <c r="C21222" s="13" t="s">
        <v>20905</v>
      </c>
      <c r="D21222" s="14">
        <v>-100.33477600000001</v>
      </c>
      <c r="E21222" s="14">
        <v>25.670968999999999</v>
      </c>
    </row>
    <row r="21223" spans="1:5" x14ac:dyDescent="0.3">
      <c r="A21223" s="13" t="s">
        <v>20917</v>
      </c>
      <c r="B21223" s="13" t="s">
        <v>20904</v>
      </c>
      <c r="C21223" s="13" t="s">
        <v>20905</v>
      </c>
      <c r="D21223" s="14">
        <v>-100.35098499999999</v>
      </c>
      <c r="E21223" s="14">
        <v>25.673888999999999</v>
      </c>
    </row>
    <row r="21224" spans="1:5" x14ac:dyDescent="0.3">
      <c r="A21224" s="13" t="s">
        <v>20917</v>
      </c>
      <c r="B21224" s="13" t="s">
        <v>20904</v>
      </c>
      <c r="C21224" s="13" t="s">
        <v>20905</v>
      </c>
      <c r="D21224" s="14">
        <v>-100.348473</v>
      </c>
      <c r="E21224" s="14">
        <v>25.677914000000001</v>
      </c>
    </row>
    <row r="21225" spans="1:5" x14ac:dyDescent="0.3">
      <c r="A21225" s="13" t="s">
        <v>20918</v>
      </c>
      <c r="B21225" s="13" t="s">
        <v>20904</v>
      </c>
      <c r="C21225" s="13" t="s">
        <v>20905</v>
      </c>
      <c r="D21225" s="14">
        <v>-99.899894000000003</v>
      </c>
      <c r="E21225" s="14">
        <v>25.644909999999999</v>
      </c>
    </row>
    <row r="21226" spans="1:5" x14ac:dyDescent="0.3">
      <c r="A21226" s="13" t="s">
        <v>20919</v>
      </c>
      <c r="B21226" s="13" t="s">
        <v>20904</v>
      </c>
      <c r="C21226" s="13" t="s">
        <v>20905</v>
      </c>
      <c r="D21226" s="14">
        <v>-99.760272000000001</v>
      </c>
      <c r="E21226" s="14">
        <v>25.551493000000001</v>
      </c>
    </row>
    <row r="21227" spans="1:5" x14ac:dyDescent="0.3">
      <c r="A21227" s="13" t="s">
        <v>20920</v>
      </c>
      <c r="B21227" s="13" t="s">
        <v>20904</v>
      </c>
      <c r="C21227" s="13" t="s">
        <v>20905</v>
      </c>
      <c r="D21227" s="14">
        <v>-100.133956</v>
      </c>
      <c r="E21227" s="14">
        <v>25.507916999999999</v>
      </c>
    </row>
    <row r="21228" spans="1:5" x14ac:dyDescent="0.3">
      <c r="A21228" s="13" t="s">
        <v>20921</v>
      </c>
      <c r="B21228" s="13" t="s">
        <v>20904</v>
      </c>
      <c r="C21228" s="13" t="s">
        <v>20905</v>
      </c>
      <c r="D21228" s="14">
        <v>-100.070472</v>
      </c>
      <c r="E21228" s="14">
        <v>25.502451000000001</v>
      </c>
    </row>
    <row r="21229" spans="1:5" x14ac:dyDescent="0.3">
      <c r="A21229" s="13" t="s">
        <v>20922</v>
      </c>
      <c r="B21229" s="13" t="s">
        <v>20904</v>
      </c>
      <c r="C21229" s="13" t="s">
        <v>20905</v>
      </c>
      <c r="D21229" s="14">
        <v>-100.07672700000001</v>
      </c>
      <c r="E21229" s="14">
        <v>25.558216000000002</v>
      </c>
    </row>
    <row r="21230" spans="1:5" x14ac:dyDescent="0.3">
      <c r="A21230" s="13" t="s">
        <v>20923</v>
      </c>
      <c r="B21230" s="13" t="s">
        <v>20904</v>
      </c>
      <c r="C21230" s="13" t="s">
        <v>20905</v>
      </c>
      <c r="D21230" s="14">
        <v>-99.843982999999994</v>
      </c>
      <c r="E21230" s="14">
        <v>25.548075999999998</v>
      </c>
    </row>
    <row r="21231" spans="1:5" x14ac:dyDescent="0.3">
      <c r="A21231" s="13" t="s">
        <v>20924</v>
      </c>
      <c r="B21231" s="13" t="s">
        <v>20904</v>
      </c>
      <c r="C21231" s="13" t="s">
        <v>20905</v>
      </c>
      <c r="D21231" s="14">
        <v>-99.781208000000007</v>
      </c>
      <c r="E21231" s="14">
        <v>25.601731999999998</v>
      </c>
    </row>
    <row r="21232" spans="1:5" x14ac:dyDescent="0.3">
      <c r="A21232" s="13" t="s">
        <v>20925</v>
      </c>
      <c r="B21232" s="13" t="s">
        <v>20904</v>
      </c>
      <c r="C21232" s="13" t="s">
        <v>20905</v>
      </c>
      <c r="D21232" s="14">
        <v>-100.343772</v>
      </c>
      <c r="E21232" s="14">
        <v>25.672989000000001</v>
      </c>
    </row>
    <row r="21233" spans="1:5" x14ac:dyDescent="0.3">
      <c r="A21233" s="13" t="s">
        <v>20926</v>
      </c>
      <c r="B21233" s="13" t="s">
        <v>20904</v>
      </c>
      <c r="C21233" s="13" t="s">
        <v>20905</v>
      </c>
      <c r="D21233" s="14">
        <v>-99.747412999999995</v>
      </c>
      <c r="E21233" s="14">
        <v>25.500381000000001</v>
      </c>
    </row>
    <row r="21234" spans="1:5" x14ac:dyDescent="0.3">
      <c r="A21234" s="13" t="s">
        <v>20927</v>
      </c>
      <c r="B21234" s="13" t="s">
        <v>20904</v>
      </c>
      <c r="C21234" s="13" t="s">
        <v>20905</v>
      </c>
      <c r="D21234" s="14">
        <v>-100.33081900000001</v>
      </c>
      <c r="E21234" s="14">
        <v>25.668071000000001</v>
      </c>
    </row>
    <row r="21235" spans="1:5" x14ac:dyDescent="0.3">
      <c r="A21235" s="13" t="s">
        <v>20928</v>
      </c>
      <c r="B21235" s="13" t="s">
        <v>20904</v>
      </c>
      <c r="C21235" s="13" t="s">
        <v>20905</v>
      </c>
      <c r="D21235" s="14">
        <v>-100.375913</v>
      </c>
      <c r="E21235" s="14">
        <v>25.753765000000001</v>
      </c>
    </row>
    <row r="21236" spans="1:5" x14ac:dyDescent="0.3">
      <c r="A21236" s="13" t="s">
        <v>20929</v>
      </c>
      <c r="B21236" s="13" t="s">
        <v>20904</v>
      </c>
      <c r="C21236" s="13" t="s">
        <v>20905</v>
      </c>
      <c r="D21236" s="14">
        <v>-99.847966</v>
      </c>
      <c r="E21236" s="14">
        <v>25.593959999999999</v>
      </c>
    </row>
    <row r="21237" spans="1:5" x14ac:dyDescent="0.3">
      <c r="A21237" s="13" t="s">
        <v>20930</v>
      </c>
      <c r="B21237" s="13" t="s">
        <v>20904</v>
      </c>
      <c r="C21237" s="13" t="s">
        <v>20905</v>
      </c>
      <c r="D21237" s="14">
        <v>-99.908959999999993</v>
      </c>
      <c r="E21237" s="14">
        <v>25.444161999999999</v>
      </c>
    </row>
    <row r="21238" spans="1:5" x14ac:dyDescent="0.3">
      <c r="A21238" s="13" t="s">
        <v>20931</v>
      </c>
      <c r="B21238" s="13" t="s">
        <v>20904</v>
      </c>
      <c r="C21238" s="13" t="s">
        <v>20905</v>
      </c>
      <c r="D21238" s="14">
        <v>-99.911837000000006</v>
      </c>
      <c r="E21238" s="14">
        <v>25.501313</v>
      </c>
    </row>
    <row r="21239" spans="1:5" x14ac:dyDescent="0.3">
      <c r="A21239" s="13" t="s">
        <v>20932</v>
      </c>
      <c r="B21239" s="13" t="s">
        <v>20904</v>
      </c>
      <c r="C21239" s="13" t="s">
        <v>20905</v>
      </c>
      <c r="D21239" s="14">
        <v>-99.964280000000002</v>
      </c>
      <c r="E21239" s="14">
        <v>25.512995</v>
      </c>
    </row>
    <row r="21240" spans="1:5" x14ac:dyDescent="0.3">
      <c r="A21240" s="13" t="s">
        <v>20933</v>
      </c>
      <c r="B21240" s="13" t="s">
        <v>20904</v>
      </c>
      <c r="C21240" s="13" t="s">
        <v>20905</v>
      </c>
      <c r="D21240" s="14">
        <v>-99.991207000000003</v>
      </c>
      <c r="E21240" s="14">
        <v>25.370191999999999</v>
      </c>
    </row>
    <row r="21241" spans="1:5" x14ac:dyDescent="0.3">
      <c r="A21241" s="13" t="s">
        <v>20934</v>
      </c>
      <c r="B21241" s="13" t="s">
        <v>20904</v>
      </c>
      <c r="C21241" s="13" t="s">
        <v>20905</v>
      </c>
      <c r="D21241" s="14">
        <v>-100.00119100000001</v>
      </c>
      <c r="E21241" s="14">
        <v>25.467690999999999</v>
      </c>
    </row>
    <row r="21242" spans="1:5" x14ac:dyDescent="0.3">
      <c r="A21242" s="13" t="s">
        <v>20935</v>
      </c>
      <c r="B21242" s="13" t="s">
        <v>20904</v>
      </c>
      <c r="C21242" s="13" t="s">
        <v>20905</v>
      </c>
      <c r="D21242" s="14">
        <v>-100.043058</v>
      </c>
      <c r="E21242" s="14">
        <v>25.474789000000001</v>
      </c>
    </row>
    <row r="21243" spans="1:5" x14ac:dyDescent="0.3">
      <c r="A21243" s="13" t="s">
        <v>20936</v>
      </c>
      <c r="B21243" s="13" t="s">
        <v>20904</v>
      </c>
      <c r="C21243" s="13" t="s">
        <v>20905</v>
      </c>
      <c r="D21243" s="14">
        <v>-100.01431700000001</v>
      </c>
      <c r="E21243" s="14">
        <v>25.506482999999999</v>
      </c>
    </row>
    <row r="21244" spans="1:5" x14ac:dyDescent="0.3">
      <c r="A21244" s="13" t="s">
        <v>20937</v>
      </c>
      <c r="B21244" s="13" t="s">
        <v>20904</v>
      </c>
      <c r="C21244" s="13" t="s">
        <v>20905</v>
      </c>
      <c r="D21244" s="14">
        <v>-100.37262</v>
      </c>
      <c r="E21244" s="14">
        <v>25.758047999999999</v>
      </c>
    </row>
    <row r="21245" spans="1:5" x14ac:dyDescent="0.3">
      <c r="A21245" s="13" t="s">
        <v>20938</v>
      </c>
      <c r="B21245" s="13" t="s">
        <v>20904</v>
      </c>
      <c r="C21245" s="13" t="s">
        <v>20905</v>
      </c>
      <c r="D21245" s="14">
        <v>-100.39300799999999</v>
      </c>
      <c r="E21245" s="14">
        <v>25.775372000000001</v>
      </c>
    </row>
    <row r="21246" spans="1:5" x14ac:dyDescent="0.3">
      <c r="A21246" s="13" t="s">
        <v>20939</v>
      </c>
      <c r="B21246" s="13" t="s">
        <v>20904</v>
      </c>
      <c r="C21246" s="13" t="s">
        <v>20905</v>
      </c>
      <c r="D21246" s="14">
        <v>-100.37675</v>
      </c>
      <c r="E21246" s="14">
        <v>25.769338999999999</v>
      </c>
    </row>
    <row r="21247" spans="1:5" x14ac:dyDescent="0.3">
      <c r="A21247" s="13" t="s">
        <v>20940</v>
      </c>
      <c r="B21247" s="13" t="s">
        <v>20904</v>
      </c>
      <c r="C21247" s="13" t="s">
        <v>20905</v>
      </c>
      <c r="D21247" s="14">
        <v>-100.384843</v>
      </c>
      <c r="E21247" s="14">
        <v>25.762549</v>
      </c>
    </row>
    <row r="21248" spans="1:5" x14ac:dyDescent="0.3">
      <c r="A21248" s="13" t="s">
        <v>20941</v>
      </c>
      <c r="B21248" s="13" t="s">
        <v>20904</v>
      </c>
      <c r="C21248" s="13" t="s">
        <v>20905</v>
      </c>
      <c r="D21248" s="14">
        <v>-100.381798</v>
      </c>
      <c r="E21248" s="14">
        <v>25.753287</v>
      </c>
    </row>
    <row r="21249" spans="1:5" x14ac:dyDescent="0.3">
      <c r="A21249" s="13" t="s">
        <v>20942</v>
      </c>
      <c r="B21249" s="13" t="s">
        <v>20904</v>
      </c>
      <c r="C21249" s="13" t="s">
        <v>20905</v>
      </c>
      <c r="D21249" s="14">
        <v>-99.954104999999998</v>
      </c>
      <c r="E21249" s="14">
        <v>25.461839000000001</v>
      </c>
    </row>
    <row r="21250" spans="1:5" x14ac:dyDescent="0.3">
      <c r="A21250" s="13" t="s">
        <v>20943</v>
      </c>
      <c r="B21250" s="13" t="s">
        <v>20904</v>
      </c>
      <c r="C21250" s="13" t="s">
        <v>20905</v>
      </c>
      <c r="D21250" s="14">
        <v>-100.020611</v>
      </c>
      <c r="E21250" s="14">
        <v>25.419194000000001</v>
      </c>
    </row>
    <row r="21251" spans="1:5" x14ac:dyDescent="0.3">
      <c r="A21251" s="13" t="s">
        <v>20944</v>
      </c>
      <c r="B21251" s="13" t="s">
        <v>20904</v>
      </c>
      <c r="C21251" s="13" t="s">
        <v>20905</v>
      </c>
      <c r="D21251" s="14">
        <v>-100.37846</v>
      </c>
      <c r="E21251" s="14">
        <v>25.918838000000001</v>
      </c>
    </row>
    <row r="21252" spans="1:5" x14ac:dyDescent="0.3">
      <c r="A21252" s="13" t="s">
        <v>20945</v>
      </c>
      <c r="B21252" s="13" t="s">
        <v>20904</v>
      </c>
      <c r="C21252" s="13" t="s">
        <v>20905</v>
      </c>
      <c r="D21252" s="14">
        <v>-100.33825400000001</v>
      </c>
      <c r="E21252" s="14">
        <v>25.895250000000001</v>
      </c>
    </row>
    <row r="21253" spans="1:5" x14ac:dyDescent="0.3">
      <c r="A21253" s="13" t="s">
        <v>20946</v>
      </c>
      <c r="B21253" s="13" t="s">
        <v>20904</v>
      </c>
      <c r="C21253" s="13" t="s">
        <v>20905</v>
      </c>
      <c r="D21253" s="14">
        <v>-100.28470900000001</v>
      </c>
      <c r="E21253" s="14">
        <v>25.558302999999999</v>
      </c>
    </row>
    <row r="21254" spans="1:5" x14ac:dyDescent="0.3">
      <c r="A21254" s="13" t="s">
        <v>20947</v>
      </c>
      <c r="B21254" s="13" t="s">
        <v>20904</v>
      </c>
      <c r="C21254" s="13" t="s">
        <v>20905</v>
      </c>
      <c r="D21254" s="14">
        <v>-100.38805000000001</v>
      </c>
      <c r="E21254" s="14">
        <v>25.756945999999999</v>
      </c>
    </row>
    <row r="21255" spans="1:5" x14ac:dyDescent="0.3">
      <c r="A21255" s="13" t="s">
        <v>20948</v>
      </c>
      <c r="B21255" s="13" t="s">
        <v>20904</v>
      </c>
      <c r="C21255" s="13" t="s">
        <v>20905</v>
      </c>
      <c r="D21255" s="14">
        <v>-100.37633599999999</v>
      </c>
      <c r="E21255" s="14">
        <v>25.745291999999999</v>
      </c>
    </row>
    <row r="21256" spans="1:5" x14ac:dyDescent="0.3">
      <c r="A21256" s="13" t="s">
        <v>20949</v>
      </c>
      <c r="B21256" s="13" t="s">
        <v>20904</v>
      </c>
      <c r="C21256" s="13" t="s">
        <v>20905</v>
      </c>
      <c r="D21256" s="14">
        <v>-100.38688399999999</v>
      </c>
      <c r="E21256" s="14">
        <v>25.892938999999998</v>
      </c>
    </row>
    <row r="21257" spans="1:5" x14ac:dyDescent="0.3">
      <c r="A21257" s="13" t="s">
        <v>20950</v>
      </c>
      <c r="B21257" s="13" t="s">
        <v>20904</v>
      </c>
      <c r="C21257" s="13" t="s">
        <v>20905</v>
      </c>
      <c r="D21257" s="14">
        <v>-99.402448000000007</v>
      </c>
      <c r="E21257" s="14">
        <v>25.794250999999999</v>
      </c>
    </row>
    <row r="21258" spans="1:5" x14ac:dyDescent="0.3">
      <c r="A21258" s="13" t="s">
        <v>20951</v>
      </c>
      <c r="B21258" s="13" t="s">
        <v>20904</v>
      </c>
      <c r="C21258" s="13" t="s">
        <v>20905</v>
      </c>
      <c r="D21258" s="14">
        <v>-98.955635000000001</v>
      </c>
      <c r="E21258" s="14">
        <v>25.291599000000001</v>
      </c>
    </row>
    <row r="21259" spans="1:5" x14ac:dyDescent="0.3">
      <c r="A21259" s="13" t="s">
        <v>20952</v>
      </c>
      <c r="B21259" s="13" t="s">
        <v>20904</v>
      </c>
      <c r="C21259" s="13" t="s">
        <v>20905</v>
      </c>
      <c r="D21259" s="14">
        <v>-99.401278000000005</v>
      </c>
      <c r="E21259" s="14">
        <v>25.909099999999999</v>
      </c>
    </row>
    <row r="21260" spans="1:5" x14ac:dyDescent="0.3">
      <c r="A21260" s="13" t="s">
        <v>20953</v>
      </c>
      <c r="B21260" s="13" t="s">
        <v>20904</v>
      </c>
      <c r="C21260" s="13" t="s">
        <v>20905</v>
      </c>
      <c r="D21260" s="14">
        <v>-99.378769000000005</v>
      </c>
      <c r="E21260" s="14">
        <v>26.041657000000001</v>
      </c>
    </row>
    <row r="21261" spans="1:5" x14ac:dyDescent="0.3">
      <c r="A21261" s="13" t="s">
        <v>20954</v>
      </c>
      <c r="B21261" s="13" t="s">
        <v>20904</v>
      </c>
      <c r="C21261" s="13" t="s">
        <v>20905</v>
      </c>
      <c r="D21261" s="14">
        <v>-99.455451999999994</v>
      </c>
      <c r="E21261" s="14">
        <v>25.841204000000001</v>
      </c>
    </row>
    <row r="21262" spans="1:5" x14ac:dyDescent="0.3">
      <c r="A21262" s="13" t="s">
        <v>20955</v>
      </c>
      <c r="B21262" s="13" t="s">
        <v>20904</v>
      </c>
      <c r="C21262" s="13" t="s">
        <v>20905</v>
      </c>
      <c r="D21262" s="14">
        <v>-99.297318000000004</v>
      </c>
      <c r="E21262" s="14">
        <v>25.873366000000001</v>
      </c>
    </row>
    <row r="21263" spans="1:5" x14ac:dyDescent="0.3">
      <c r="A21263" s="13" t="s">
        <v>20956</v>
      </c>
      <c r="B21263" s="13" t="s">
        <v>20904</v>
      </c>
      <c r="C21263" s="13" t="s">
        <v>20905</v>
      </c>
      <c r="D21263" s="14">
        <v>-99.429412999999997</v>
      </c>
      <c r="E21263" s="14">
        <v>25.869757</v>
      </c>
    </row>
    <row r="21264" spans="1:5" x14ac:dyDescent="0.3">
      <c r="A21264" s="13" t="s">
        <v>20957</v>
      </c>
      <c r="B21264" s="13" t="s">
        <v>20904</v>
      </c>
      <c r="C21264" s="13" t="s">
        <v>20905</v>
      </c>
      <c r="D21264" s="14">
        <v>-99.365308999999996</v>
      </c>
      <c r="E21264" s="14">
        <v>25.896511</v>
      </c>
    </row>
    <row r="21265" spans="1:5" x14ac:dyDescent="0.3">
      <c r="A21265" s="13" t="s">
        <v>20958</v>
      </c>
      <c r="B21265" s="13" t="s">
        <v>20904</v>
      </c>
      <c r="C21265" s="13" t="s">
        <v>20905</v>
      </c>
      <c r="D21265" s="14">
        <v>-99.364356999999998</v>
      </c>
      <c r="E21265" s="14">
        <v>25.857589999999998</v>
      </c>
    </row>
    <row r="21266" spans="1:5" x14ac:dyDescent="0.3">
      <c r="A21266" s="13" t="s">
        <v>20959</v>
      </c>
      <c r="B21266" s="13" t="s">
        <v>20904</v>
      </c>
      <c r="C21266" s="13" t="s">
        <v>20905</v>
      </c>
      <c r="D21266" s="14">
        <v>-100.26584200000001</v>
      </c>
      <c r="E21266" s="14">
        <v>25.597352999999998</v>
      </c>
    </row>
    <row r="21267" spans="1:5" x14ac:dyDescent="0.3">
      <c r="A21267" s="13" t="s">
        <v>20960</v>
      </c>
      <c r="B21267" s="13" t="s">
        <v>20904</v>
      </c>
      <c r="C21267" s="13" t="s">
        <v>20905</v>
      </c>
      <c r="D21267" s="14">
        <v>-100.382462</v>
      </c>
      <c r="E21267" s="14">
        <v>25.747951</v>
      </c>
    </row>
    <row r="21268" spans="1:5" x14ac:dyDescent="0.3">
      <c r="A21268" s="13" t="s">
        <v>20961</v>
      </c>
      <c r="B21268" s="13" t="s">
        <v>20904</v>
      </c>
      <c r="C21268" s="13" t="s">
        <v>20905</v>
      </c>
      <c r="D21268" s="14">
        <v>-100.27885499999999</v>
      </c>
      <c r="E21268" s="14">
        <v>25.591025999999999</v>
      </c>
    </row>
    <row r="21269" spans="1:5" x14ac:dyDescent="0.3">
      <c r="A21269" s="13" t="s">
        <v>20962</v>
      </c>
      <c r="B21269" s="13" t="s">
        <v>20904</v>
      </c>
      <c r="C21269" s="13" t="s">
        <v>20905</v>
      </c>
      <c r="D21269" s="14">
        <v>-100.245259</v>
      </c>
      <c r="E21269" s="14">
        <v>25.587371999999998</v>
      </c>
    </row>
    <row r="21270" spans="1:5" x14ac:dyDescent="0.3">
      <c r="A21270" s="13" t="s">
        <v>20963</v>
      </c>
      <c r="B21270" s="13" t="s">
        <v>20904</v>
      </c>
      <c r="C21270" s="13" t="s">
        <v>20905</v>
      </c>
      <c r="D21270" s="14">
        <v>-100.234663</v>
      </c>
      <c r="E21270" s="14">
        <v>25.551587000000001</v>
      </c>
    </row>
    <row r="21271" spans="1:5" x14ac:dyDescent="0.3">
      <c r="A21271" s="13" t="s">
        <v>20964</v>
      </c>
      <c r="B21271" s="13" t="s">
        <v>20904</v>
      </c>
      <c r="C21271" s="13" t="s">
        <v>20905</v>
      </c>
      <c r="D21271" s="14">
        <v>-100.377426</v>
      </c>
      <c r="E21271" s="14">
        <v>25.740120999999998</v>
      </c>
    </row>
    <row r="21272" spans="1:5" x14ac:dyDescent="0.3">
      <c r="A21272" s="13" t="s">
        <v>20965</v>
      </c>
      <c r="B21272" s="13" t="s">
        <v>20904</v>
      </c>
      <c r="C21272" s="13" t="s">
        <v>20905</v>
      </c>
      <c r="D21272" s="14">
        <v>-100.365058</v>
      </c>
      <c r="E21272" s="14">
        <v>25.747876999999999</v>
      </c>
    </row>
    <row r="21273" spans="1:5" x14ac:dyDescent="0.3">
      <c r="A21273" s="13" t="s">
        <v>20966</v>
      </c>
      <c r="B21273" s="13" t="s">
        <v>20904</v>
      </c>
      <c r="C21273" s="13" t="s">
        <v>20905</v>
      </c>
      <c r="D21273" s="14">
        <v>-100.852852</v>
      </c>
      <c r="E21273" s="14">
        <v>26.509145</v>
      </c>
    </row>
    <row r="21274" spans="1:5" x14ac:dyDescent="0.3">
      <c r="A21274" s="13" t="s">
        <v>20967</v>
      </c>
      <c r="B21274" s="13" t="s">
        <v>20904</v>
      </c>
      <c r="C21274" s="13" t="s">
        <v>20905</v>
      </c>
      <c r="D21274" s="14">
        <v>-100.833746</v>
      </c>
      <c r="E21274" s="14">
        <v>26.140571000000001</v>
      </c>
    </row>
    <row r="21275" spans="1:5" x14ac:dyDescent="0.3">
      <c r="A21275" s="13" t="s">
        <v>20968</v>
      </c>
      <c r="B21275" s="13" t="s">
        <v>20904</v>
      </c>
      <c r="C21275" s="13" t="s">
        <v>20905</v>
      </c>
      <c r="D21275" s="14">
        <v>-100.68731699999999</v>
      </c>
      <c r="E21275" s="14">
        <v>26.242467999999999</v>
      </c>
    </row>
    <row r="21276" spans="1:5" x14ac:dyDescent="0.3">
      <c r="A21276" s="13" t="s">
        <v>20969</v>
      </c>
      <c r="B21276" s="13" t="s">
        <v>20904</v>
      </c>
      <c r="C21276" s="13" t="s">
        <v>20905</v>
      </c>
      <c r="D21276" s="14">
        <v>-100.580519</v>
      </c>
      <c r="E21276" s="14">
        <v>26.349784</v>
      </c>
    </row>
    <row r="21277" spans="1:5" x14ac:dyDescent="0.3">
      <c r="A21277" s="13" t="s">
        <v>20970</v>
      </c>
      <c r="B21277" s="13" t="s">
        <v>20904</v>
      </c>
      <c r="C21277" s="13" t="s">
        <v>20905</v>
      </c>
      <c r="D21277" s="14">
        <v>-100.843861</v>
      </c>
      <c r="E21277" s="14">
        <v>26.025466999999999</v>
      </c>
    </row>
    <row r="21278" spans="1:5" x14ac:dyDescent="0.3">
      <c r="A21278" s="13" t="s">
        <v>20971</v>
      </c>
      <c r="B21278" s="13" t="s">
        <v>20904</v>
      </c>
      <c r="C21278" s="13" t="s">
        <v>20905</v>
      </c>
      <c r="D21278" s="14">
        <v>-99.175520000000006</v>
      </c>
      <c r="E21278" s="14">
        <v>25.542705000000002</v>
      </c>
    </row>
    <row r="21279" spans="1:5" x14ac:dyDescent="0.3">
      <c r="A21279" s="13" t="s">
        <v>20972</v>
      </c>
      <c r="B21279" s="13" t="s">
        <v>20904</v>
      </c>
      <c r="C21279" s="13" t="s">
        <v>20905</v>
      </c>
      <c r="D21279" s="14">
        <v>-99.375197999999997</v>
      </c>
      <c r="E21279" s="14">
        <v>25.589846999999999</v>
      </c>
    </row>
    <row r="21280" spans="1:5" x14ac:dyDescent="0.3">
      <c r="A21280" s="13" t="s">
        <v>20973</v>
      </c>
      <c r="B21280" s="13" t="s">
        <v>20904</v>
      </c>
      <c r="C21280" s="13" t="s">
        <v>20905</v>
      </c>
      <c r="D21280" s="14">
        <v>-99.357647</v>
      </c>
      <c r="E21280" s="14">
        <v>25.680882</v>
      </c>
    </row>
    <row r="21281" spans="1:5" x14ac:dyDescent="0.3">
      <c r="A21281" s="13" t="s">
        <v>20974</v>
      </c>
      <c r="B21281" s="13" t="s">
        <v>20904</v>
      </c>
      <c r="C21281" s="13" t="s">
        <v>20905</v>
      </c>
      <c r="D21281" s="14">
        <v>-99.274664999999999</v>
      </c>
      <c r="E21281" s="14">
        <v>25.771688999999999</v>
      </c>
    </row>
    <row r="21282" spans="1:5" x14ac:dyDescent="0.3">
      <c r="A21282" s="13" t="s">
        <v>20975</v>
      </c>
      <c r="B21282" s="13" t="s">
        <v>20904</v>
      </c>
      <c r="C21282" s="13" t="s">
        <v>20905</v>
      </c>
      <c r="D21282" s="14">
        <v>-99.257997000000003</v>
      </c>
      <c r="E21282" s="14">
        <v>25.617884</v>
      </c>
    </row>
    <row r="21283" spans="1:5" x14ac:dyDescent="0.3">
      <c r="A21283" s="13" t="s">
        <v>20976</v>
      </c>
      <c r="B21283" s="13" t="s">
        <v>20904</v>
      </c>
      <c r="C21283" s="13" t="s">
        <v>20905</v>
      </c>
      <c r="D21283" s="14">
        <v>-99.297488999999999</v>
      </c>
      <c r="E21283" s="14">
        <v>25.798905000000001</v>
      </c>
    </row>
    <row r="21284" spans="1:5" x14ac:dyDescent="0.3">
      <c r="A21284" s="13" t="s">
        <v>20977</v>
      </c>
      <c r="B21284" s="13" t="s">
        <v>20904</v>
      </c>
      <c r="C21284" s="13" t="s">
        <v>20905</v>
      </c>
      <c r="D21284" s="14">
        <v>-99.184296000000003</v>
      </c>
      <c r="E21284" s="14">
        <v>25.700137000000002</v>
      </c>
    </row>
    <row r="21285" spans="1:5" x14ac:dyDescent="0.3">
      <c r="A21285" s="13" t="s">
        <v>20978</v>
      </c>
      <c r="B21285" s="13" t="s">
        <v>20904</v>
      </c>
      <c r="C21285" s="13" t="s">
        <v>20905</v>
      </c>
      <c r="D21285" s="14">
        <v>-99.206845999999999</v>
      </c>
      <c r="E21285" s="14">
        <v>25.429742999999998</v>
      </c>
    </row>
    <row r="21286" spans="1:5" x14ac:dyDescent="0.3">
      <c r="A21286" s="13" t="s">
        <v>20979</v>
      </c>
      <c r="B21286" s="13" t="s">
        <v>20904</v>
      </c>
      <c r="C21286" s="13" t="s">
        <v>20905</v>
      </c>
      <c r="D21286" s="14">
        <v>-98.879034000000004</v>
      </c>
      <c r="E21286" s="14">
        <v>25.464721999999998</v>
      </c>
    </row>
    <row r="21287" spans="1:5" x14ac:dyDescent="0.3">
      <c r="A21287" s="13" t="s">
        <v>20980</v>
      </c>
      <c r="B21287" s="13" t="s">
        <v>20904</v>
      </c>
      <c r="C21287" s="13" t="s">
        <v>20905</v>
      </c>
      <c r="D21287" s="14">
        <v>-98.601844</v>
      </c>
      <c r="E21287" s="14">
        <v>25.366572999999999</v>
      </c>
    </row>
    <row r="21288" spans="1:5" x14ac:dyDescent="0.3">
      <c r="A21288" s="13" t="s">
        <v>20981</v>
      </c>
      <c r="B21288" s="13" t="s">
        <v>20904</v>
      </c>
      <c r="C21288" s="13" t="s">
        <v>20905</v>
      </c>
      <c r="D21288" s="14">
        <v>-100.36919</v>
      </c>
      <c r="E21288" s="14">
        <v>25.746547</v>
      </c>
    </row>
    <row r="21289" spans="1:5" x14ac:dyDescent="0.3">
      <c r="A21289" s="13" t="s">
        <v>20982</v>
      </c>
      <c r="B21289" s="13" t="s">
        <v>20904</v>
      </c>
      <c r="C21289" s="13" t="s">
        <v>20905</v>
      </c>
      <c r="D21289" s="14">
        <v>-100.380978</v>
      </c>
      <c r="E21289" s="14">
        <v>25.744496999999999</v>
      </c>
    </row>
    <row r="21290" spans="1:5" x14ac:dyDescent="0.3">
      <c r="A21290" s="13" t="s">
        <v>20983</v>
      </c>
      <c r="B21290" s="13" t="s">
        <v>20904</v>
      </c>
      <c r="C21290" s="13" t="s">
        <v>20905</v>
      </c>
      <c r="D21290" s="14">
        <v>-98.583312000000006</v>
      </c>
      <c r="E21290" s="14">
        <v>25.450824999999998</v>
      </c>
    </row>
    <row r="21291" spans="1:5" x14ac:dyDescent="0.3">
      <c r="A21291" s="13" t="s">
        <v>20984</v>
      </c>
      <c r="B21291" s="13" t="s">
        <v>20904</v>
      </c>
      <c r="C21291" s="13" t="s">
        <v>20905</v>
      </c>
      <c r="D21291" s="14">
        <v>-98.756285000000005</v>
      </c>
      <c r="E21291" s="14">
        <v>25.448139000000001</v>
      </c>
    </row>
    <row r="21292" spans="1:5" x14ac:dyDescent="0.3">
      <c r="A21292" s="13" t="s">
        <v>20985</v>
      </c>
      <c r="B21292" s="13" t="s">
        <v>20904</v>
      </c>
      <c r="C21292" s="13" t="s">
        <v>20905</v>
      </c>
      <c r="D21292" s="14">
        <v>-98.696261000000007</v>
      </c>
      <c r="E21292" s="14">
        <v>25.589487999999999</v>
      </c>
    </row>
    <row r="21293" spans="1:5" x14ac:dyDescent="0.3">
      <c r="A21293" s="13" t="s">
        <v>20986</v>
      </c>
      <c r="B21293" s="13" t="s">
        <v>20904</v>
      </c>
      <c r="C21293" s="13" t="s">
        <v>20905</v>
      </c>
      <c r="D21293" s="14">
        <v>-99.321217000000004</v>
      </c>
      <c r="E21293" s="14">
        <v>25.524986999999999</v>
      </c>
    </row>
    <row r="21294" spans="1:5" x14ac:dyDescent="0.3">
      <c r="A21294" s="13" t="s">
        <v>20987</v>
      </c>
      <c r="B21294" s="13" t="s">
        <v>20904</v>
      </c>
      <c r="C21294" s="13" t="s">
        <v>20905</v>
      </c>
      <c r="D21294" s="14">
        <v>-98.898256000000003</v>
      </c>
      <c r="E21294" s="14">
        <v>25.58015</v>
      </c>
    </row>
    <row r="21295" spans="1:5" x14ac:dyDescent="0.3">
      <c r="A21295" s="13" t="s">
        <v>20988</v>
      </c>
      <c r="B21295" s="13" t="s">
        <v>20904</v>
      </c>
      <c r="C21295" s="13" t="s">
        <v>20905</v>
      </c>
      <c r="D21295" s="14">
        <v>-98.788383999999994</v>
      </c>
      <c r="E21295" s="14">
        <v>25.315738</v>
      </c>
    </row>
    <row r="21296" spans="1:5" x14ac:dyDescent="0.3">
      <c r="A21296" s="13" t="s">
        <v>20989</v>
      </c>
      <c r="B21296" s="13" t="s">
        <v>20904</v>
      </c>
      <c r="C21296" s="13" t="s">
        <v>20905</v>
      </c>
      <c r="D21296" s="14">
        <v>-98.977508</v>
      </c>
      <c r="E21296" s="14">
        <v>25.487264</v>
      </c>
    </row>
    <row r="21297" spans="1:5" x14ac:dyDescent="0.3">
      <c r="A21297" s="13" t="s">
        <v>20990</v>
      </c>
      <c r="B21297" s="13" t="s">
        <v>20904</v>
      </c>
      <c r="C21297" s="13" t="s">
        <v>20905</v>
      </c>
      <c r="D21297" s="14">
        <v>-99.124245999999999</v>
      </c>
      <c r="E21297" s="14">
        <v>25.629964999999999</v>
      </c>
    </row>
    <row r="21298" spans="1:5" x14ac:dyDescent="0.3">
      <c r="A21298" s="13" t="s">
        <v>20991</v>
      </c>
      <c r="B21298" s="13" t="s">
        <v>20904</v>
      </c>
      <c r="C21298" s="13" t="s">
        <v>20905</v>
      </c>
      <c r="D21298" s="14">
        <v>-99.260526999999996</v>
      </c>
      <c r="E21298" s="14">
        <v>25.735194</v>
      </c>
    </row>
    <row r="21299" spans="1:5" x14ac:dyDescent="0.3">
      <c r="A21299" s="13" t="s">
        <v>20992</v>
      </c>
      <c r="B21299" s="13" t="s">
        <v>20904</v>
      </c>
      <c r="C21299" s="13" t="s">
        <v>20905</v>
      </c>
      <c r="D21299" s="14">
        <v>-99.218382000000005</v>
      </c>
      <c r="E21299" s="14">
        <v>25.75291</v>
      </c>
    </row>
    <row r="21300" spans="1:5" x14ac:dyDescent="0.3">
      <c r="A21300" s="13" t="s">
        <v>20993</v>
      </c>
      <c r="B21300" s="13" t="s">
        <v>20904</v>
      </c>
      <c r="C21300" s="13" t="s">
        <v>20905</v>
      </c>
      <c r="D21300" s="14">
        <v>-99.078760000000003</v>
      </c>
      <c r="E21300" s="14">
        <v>25.482561</v>
      </c>
    </row>
    <row r="21301" spans="1:5" x14ac:dyDescent="0.3">
      <c r="A21301" s="13" t="s">
        <v>20994</v>
      </c>
      <c r="B21301" s="13" t="s">
        <v>20904</v>
      </c>
      <c r="C21301" s="13" t="s">
        <v>20905</v>
      </c>
      <c r="D21301" s="14">
        <v>-100.989603</v>
      </c>
      <c r="E21301" s="14">
        <v>26.301476999999998</v>
      </c>
    </row>
    <row r="21302" spans="1:5" x14ac:dyDescent="0.3">
      <c r="A21302" s="13" t="s">
        <v>20995</v>
      </c>
      <c r="B21302" s="13" t="s">
        <v>20904</v>
      </c>
      <c r="C21302" s="13" t="s">
        <v>20905</v>
      </c>
      <c r="D21302" s="14">
        <v>-100.23051599999999</v>
      </c>
      <c r="E21302" s="14">
        <v>25.550749</v>
      </c>
    </row>
    <row r="21303" spans="1:5" x14ac:dyDescent="0.3">
      <c r="A21303" s="13" t="s">
        <v>20995</v>
      </c>
      <c r="B21303" s="13" t="s">
        <v>20904</v>
      </c>
      <c r="C21303" s="13" t="s">
        <v>20905</v>
      </c>
      <c r="D21303" s="14">
        <v>-100.23638800000001</v>
      </c>
      <c r="E21303" s="14">
        <v>25.568398999999999</v>
      </c>
    </row>
    <row r="21304" spans="1:5" x14ac:dyDescent="0.3">
      <c r="A21304" s="13" t="s">
        <v>20996</v>
      </c>
      <c r="B21304" s="13" t="s">
        <v>20904</v>
      </c>
      <c r="C21304" s="13" t="s">
        <v>20905</v>
      </c>
      <c r="D21304" s="14">
        <v>-99.682384999999996</v>
      </c>
      <c r="E21304" s="14">
        <v>25.257515999999999</v>
      </c>
    </row>
    <row r="21305" spans="1:5" x14ac:dyDescent="0.3">
      <c r="A21305" s="13" t="s">
        <v>20997</v>
      </c>
      <c r="B21305" s="13" t="s">
        <v>20904</v>
      </c>
      <c r="C21305" s="13" t="s">
        <v>20905</v>
      </c>
      <c r="D21305" s="14">
        <v>-100.365094</v>
      </c>
      <c r="E21305" s="14">
        <v>25.731072000000001</v>
      </c>
    </row>
    <row r="21306" spans="1:5" x14ac:dyDescent="0.3">
      <c r="A21306" s="13" t="s">
        <v>20998</v>
      </c>
      <c r="B21306" s="13" t="s">
        <v>20904</v>
      </c>
      <c r="C21306" s="13" t="s">
        <v>20905</v>
      </c>
      <c r="D21306" s="14">
        <v>-100.35818399999999</v>
      </c>
      <c r="E21306" s="14">
        <v>25.733946</v>
      </c>
    </row>
    <row r="21307" spans="1:5" x14ac:dyDescent="0.3">
      <c r="A21307" s="13" t="s">
        <v>20999</v>
      </c>
      <c r="B21307" s="13" t="s">
        <v>20904</v>
      </c>
      <c r="C21307" s="13" t="s">
        <v>20905</v>
      </c>
      <c r="D21307" s="14">
        <v>-100.109416</v>
      </c>
      <c r="E21307" s="14">
        <v>25.630877999999999</v>
      </c>
    </row>
    <row r="21308" spans="1:5" x14ac:dyDescent="0.3">
      <c r="A21308" s="13" t="s">
        <v>21000</v>
      </c>
      <c r="B21308" s="13" t="s">
        <v>20904</v>
      </c>
      <c r="C21308" s="13" t="s">
        <v>20905</v>
      </c>
      <c r="D21308" s="14">
        <v>-100.364093</v>
      </c>
      <c r="E21308" s="14">
        <v>25.727623000000001</v>
      </c>
    </row>
    <row r="21309" spans="1:5" x14ac:dyDescent="0.3">
      <c r="A21309" s="13" t="s">
        <v>21001</v>
      </c>
      <c r="B21309" s="13" t="s">
        <v>20904</v>
      </c>
      <c r="C21309" s="13" t="s">
        <v>20905</v>
      </c>
      <c r="D21309" s="14">
        <v>-100.363586</v>
      </c>
      <c r="E21309" s="14">
        <v>25.732865</v>
      </c>
    </row>
    <row r="21310" spans="1:5" x14ac:dyDescent="0.3">
      <c r="A21310" s="13" t="s">
        <v>21002</v>
      </c>
      <c r="B21310" s="13" t="s">
        <v>20904</v>
      </c>
      <c r="C21310" s="13" t="s">
        <v>20905</v>
      </c>
      <c r="D21310" s="14">
        <v>-100.356298</v>
      </c>
      <c r="E21310" s="14">
        <v>25.731110999999999</v>
      </c>
    </row>
    <row r="21311" spans="1:5" x14ac:dyDescent="0.3">
      <c r="A21311" s="13" t="s">
        <v>21002</v>
      </c>
      <c r="B21311" s="13" t="s">
        <v>20904</v>
      </c>
      <c r="C21311" s="13" t="s">
        <v>20905</v>
      </c>
      <c r="D21311" s="14">
        <v>-100.360591</v>
      </c>
      <c r="E21311" s="14">
        <v>25.733872999999999</v>
      </c>
    </row>
    <row r="21312" spans="1:5" x14ac:dyDescent="0.3">
      <c r="A21312" s="13" t="s">
        <v>21003</v>
      </c>
      <c r="B21312" s="13" t="s">
        <v>20904</v>
      </c>
      <c r="C21312" s="13" t="s">
        <v>20905</v>
      </c>
      <c r="D21312" s="14">
        <v>-100.55616999999999</v>
      </c>
      <c r="E21312" s="14">
        <v>25.936585000000001</v>
      </c>
    </row>
    <row r="21313" spans="1:5" x14ac:dyDescent="0.3">
      <c r="A21313" s="13" t="s">
        <v>21004</v>
      </c>
      <c r="B21313" s="13" t="s">
        <v>20904</v>
      </c>
      <c r="C21313" s="13" t="s">
        <v>20905</v>
      </c>
      <c r="D21313" s="14">
        <v>-99.945353999999995</v>
      </c>
      <c r="E21313" s="14">
        <v>23.947365999999999</v>
      </c>
    </row>
    <row r="21314" spans="1:5" x14ac:dyDescent="0.3">
      <c r="A21314" s="13" t="s">
        <v>21005</v>
      </c>
      <c r="B21314" s="13" t="s">
        <v>20904</v>
      </c>
      <c r="C21314" s="13" t="s">
        <v>20905</v>
      </c>
      <c r="D21314" s="14">
        <v>-98.711410000000001</v>
      </c>
      <c r="E21314" s="14">
        <v>25.841308000000001</v>
      </c>
    </row>
    <row r="21315" spans="1:5" x14ac:dyDescent="0.3">
      <c r="A21315" s="13" t="s">
        <v>21006</v>
      </c>
      <c r="B21315" s="13" t="s">
        <v>20904</v>
      </c>
      <c r="C21315" s="13" t="s">
        <v>20905</v>
      </c>
      <c r="D21315" s="14">
        <v>-99.153676000000004</v>
      </c>
      <c r="E21315" s="14">
        <v>26.022328999999999</v>
      </c>
    </row>
    <row r="21316" spans="1:5" x14ac:dyDescent="0.3">
      <c r="A21316" s="13" t="s">
        <v>21007</v>
      </c>
      <c r="B21316" s="13" t="s">
        <v>20904</v>
      </c>
      <c r="C21316" s="13" t="s">
        <v>20905</v>
      </c>
      <c r="D21316" s="14">
        <v>-99.460714999999993</v>
      </c>
      <c r="E21316" s="14">
        <v>26.152525000000001</v>
      </c>
    </row>
    <row r="21317" spans="1:5" x14ac:dyDescent="0.3">
      <c r="A21317" s="13" t="s">
        <v>21008</v>
      </c>
      <c r="B21317" s="13" t="s">
        <v>20904</v>
      </c>
      <c r="C21317" s="13" t="s">
        <v>20905</v>
      </c>
      <c r="D21317" s="14">
        <v>-100.134897</v>
      </c>
      <c r="E21317" s="14">
        <v>26.275628000000001</v>
      </c>
    </row>
    <row r="21318" spans="1:5" x14ac:dyDescent="0.3">
      <c r="A21318" s="13" t="s">
        <v>21009</v>
      </c>
      <c r="B21318" s="13" t="s">
        <v>20904</v>
      </c>
      <c r="C21318" s="13" t="s">
        <v>20905</v>
      </c>
      <c r="D21318" s="14">
        <v>-100.474896</v>
      </c>
      <c r="E21318" s="14">
        <v>26.166257000000002</v>
      </c>
    </row>
    <row r="21319" spans="1:5" x14ac:dyDescent="0.3">
      <c r="A21319" s="13" t="s">
        <v>21010</v>
      </c>
      <c r="B21319" s="13" t="s">
        <v>20904</v>
      </c>
      <c r="C21319" s="13" t="s">
        <v>20905</v>
      </c>
      <c r="D21319" s="14">
        <v>-100.368934</v>
      </c>
      <c r="E21319" s="14">
        <v>25.797436000000001</v>
      </c>
    </row>
    <row r="21320" spans="1:5" x14ac:dyDescent="0.3">
      <c r="A21320" s="13" t="s">
        <v>21011</v>
      </c>
      <c r="B21320" s="13" t="s">
        <v>20904</v>
      </c>
      <c r="C21320" s="13" t="s">
        <v>20905</v>
      </c>
      <c r="D21320" s="14">
        <v>-100.091697</v>
      </c>
      <c r="E21320" s="14">
        <v>26.156106000000001</v>
      </c>
    </row>
    <row r="21321" spans="1:5" x14ac:dyDescent="0.3">
      <c r="A21321" s="13" t="s">
        <v>21012</v>
      </c>
      <c r="B21321" s="13" t="s">
        <v>20904</v>
      </c>
      <c r="C21321" s="13" t="s">
        <v>20905</v>
      </c>
      <c r="D21321" s="14">
        <v>-99.984443999999996</v>
      </c>
      <c r="E21321" s="14">
        <v>26.203807999999999</v>
      </c>
    </row>
    <row r="21322" spans="1:5" x14ac:dyDescent="0.3">
      <c r="A21322" s="13" t="s">
        <v>21013</v>
      </c>
      <c r="B21322" s="13" t="s">
        <v>20904</v>
      </c>
      <c r="C21322" s="13" t="s">
        <v>20905</v>
      </c>
      <c r="D21322" s="14">
        <v>-100.18161600000001</v>
      </c>
      <c r="E21322" s="14">
        <v>26.206136999999998</v>
      </c>
    </row>
    <row r="21323" spans="1:5" x14ac:dyDescent="0.3">
      <c r="A21323" s="13" t="s">
        <v>21014</v>
      </c>
      <c r="B21323" s="13" t="s">
        <v>20904</v>
      </c>
      <c r="C21323" s="13" t="s">
        <v>20905</v>
      </c>
      <c r="D21323" s="14">
        <v>-100.257482</v>
      </c>
      <c r="E21323" s="14">
        <v>26.046323999999998</v>
      </c>
    </row>
    <row r="21324" spans="1:5" x14ac:dyDescent="0.3">
      <c r="A21324" s="13" t="s">
        <v>21015</v>
      </c>
      <c r="B21324" s="13" t="s">
        <v>20904</v>
      </c>
      <c r="C21324" s="13" t="s">
        <v>20905</v>
      </c>
      <c r="D21324" s="14">
        <v>-100.298275</v>
      </c>
      <c r="E21324" s="14">
        <v>26.122820999999998</v>
      </c>
    </row>
    <row r="21325" spans="1:5" x14ac:dyDescent="0.3">
      <c r="A21325" s="13" t="s">
        <v>21016</v>
      </c>
      <c r="B21325" s="13" t="s">
        <v>20904</v>
      </c>
      <c r="C21325" s="13" t="s">
        <v>20905</v>
      </c>
      <c r="D21325" s="14">
        <v>-100.360243</v>
      </c>
      <c r="E21325" s="14">
        <v>26.131788</v>
      </c>
    </row>
    <row r="21326" spans="1:5" x14ac:dyDescent="0.3">
      <c r="A21326" s="13" t="s">
        <v>21017</v>
      </c>
      <c r="B21326" s="13" t="s">
        <v>20904</v>
      </c>
      <c r="C21326" s="13" t="s">
        <v>20905</v>
      </c>
      <c r="D21326" s="14">
        <v>-100.34990000000001</v>
      </c>
      <c r="E21326" s="14">
        <v>25.727318</v>
      </c>
    </row>
    <row r="21327" spans="1:5" x14ac:dyDescent="0.3">
      <c r="A21327" s="13" t="s">
        <v>21018</v>
      </c>
      <c r="B21327" s="13" t="s">
        <v>20904</v>
      </c>
      <c r="C21327" s="13" t="s">
        <v>20905</v>
      </c>
      <c r="D21327" s="14">
        <v>-100.35225800000001</v>
      </c>
      <c r="E21327" s="14">
        <v>25.730487</v>
      </c>
    </row>
    <row r="21328" spans="1:5" x14ac:dyDescent="0.3">
      <c r="A21328" s="13" t="s">
        <v>21019</v>
      </c>
      <c r="B21328" s="13" t="s">
        <v>20904</v>
      </c>
      <c r="C21328" s="13" t="s">
        <v>20905</v>
      </c>
      <c r="D21328" s="14">
        <v>-100.35167300000001</v>
      </c>
      <c r="E21328" s="14">
        <v>25.733174999999999</v>
      </c>
    </row>
    <row r="21329" spans="1:5" x14ac:dyDescent="0.3">
      <c r="A21329" s="13" t="s">
        <v>21020</v>
      </c>
      <c r="B21329" s="13" t="s">
        <v>20904</v>
      </c>
      <c r="C21329" s="13" t="s">
        <v>20905</v>
      </c>
      <c r="D21329" s="14">
        <v>-100.406571</v>
      </c>
      <c r="E21329" s="14">
        <v>26.089949000000001</v>
      </c>
    </row>
    <row r="21330" spans="1:5" x14ac:dyDescent="0.3">
      <c r="A21330" s="13" t="s">
        <v>21021</v>
      </c>
      <c r="B21330" s="13" t="s">
        <v>20904</v>
      </c>
      <c r="C21330" s="13" t="s">
        <v>20905</v>
      </c>
      <c r="D21330" s="14">
        <v>-100.26965800000001</v>
      </c>
      <c r="E21330" s="14">
        <v>26.209948000000001</v>
      </c>
    </row>
    <row r="21331" spans="1:5" x14ac:dyDescent="0.3">
      <c r="A21331" s="13" t="s">
        <v>21022</v>
      </c>
      <c r="B21331" s="13" t="s">
        <v>20904</v>
      </c>
      <c r="C21331" s="13" t="s">
        <v>20905</v>
      </c>
      <c r="D21331" s="14">
        <v>-100.20589699999999</v>
      </c>
      <c r="E21331" s="14">
        <v>26.072433</v>
      </c>
    </row>
    <row r="21332" spans="1:5" x14ac:dyDescent="0.3">
      <c r="A21332" s="13" t="s">
        <v>21023</v>
      </c>
      <c r="B21332" s="13" t="s">
        <v>20904</v>
      </c>
      <c r="C21332" s="13" t="s">
        <v>20905</v>
      </c>
      <c r="D21332" s="14">
        <v>-100.361133</v>
      </c>
      <c r="E21332" s="14">
        <v>25.722925</v>
      </c>
    </row>
    <row r="21333" spans="1:5" x14ac:dyDescent="0.3">
      <c r="A21333" s="13" t="s">
        <v>21024</v>
      </c>
      <c r="B21333" s="13" t="s">
        <v>20904</v>
      </c>
      <c r="C21333" s="13" t="s">
        <v>20905</v>
      </c>
      <c r="D21333" s="14">
        <v>-100.272115</v>
      </c>
      <c r="E21333" s="14">
        <v>25.994221</v>
      </c>
    </row>
    <row r="21334" spans="1:5" x14ac:dyDescent="0.3">
      <c r="A21334" s="13" t="s">
        <v>21025</v>
      </c>
      <c r="B21334" s="13" t="s">
        <v>20904</v>
      </c>
      <c r="C21334" s="13" t="s">
        <v>20905</v>
      </c>
      <c r="D21334" s="14">
        <v>-100.34134899999999</v>
      </c>
      <c r="E21334" s="14">
        <v>26.271564000000001</v>
      </c>
    </row>
    <row r="21335" spans="1:5" x14ac:dyDescent="0.3">
      <c r="A21335" s="13" t="s">
        <v>21026</v>
      </c>
      <c r="B21335" s="13" t="s">
        <v>20904</v>
      </c>
      <c r="C21335" s="13" t="s">
        <v>20905</v>
      </c>
      <c r="D21335" s="14">
        <v>-100.33754399999999</v>
      </c>
      <c r="E21335" s="14">
        <v>25.728999000000002</v>
      </c>
    </row>
    <row r="21336" spans="1:5" x14ac:dyDescent="0.3">
      <c r="A21336" s="13" t="s">
        <v>21027</v>
      </c>
      <c r="B21336" s="13" t="s">
        <v>20904</v>
      </c>
      <c r="C21336" s="13" t="s">
        <v>20905</v>
      </c>
      <c r="D21336" s="14">
        <v>-100.349655</v>
      </c>
      <c r="E21336" s="14">
        <v>25.718233000000001</v>
      </c>
    </row>
    <row r="21337" spans="1:5" x14ac:dyDescent="0.3">
      <c r="A21337" s="13" t="s">
        <v>21028</v>
      </c>
      <c r="B21337" s="13" t="s">
        <v>20904</v>
      </c>
      <c r="C21337" s="13" t="s">
        <v>20905</v>
      </c>
      <c r="D21337" s="14">
        <v>-100.058284</v>
      </c>
      <c r="E21337" s="14">
        <v>26.237908999999998</v>
      </c>
    </row>
    <row r="21338" spans="1:5" x14ac:dyDescent="0.3">
      <c r="A21338" s="13" t="s">
        <v>21029</v>
      </c>
      <c r="B21338" s="13" t="s">
        <v>20904</v>
      </c>
      <c r="C21338" s="13" t="s">
        <v>20905</v>
      </c>
      <c r="D21338" s="14">
        <v>-100.342122</v>
      </c>
      <c r="E21338" s="14">
        <v>25.714259999999999</v>
      </c>
    </row>
    <row r="21339" spans="1:5" x14ac:dyDescent="0.3">
      <c r="A21339" s="13" t="s">
        <v>21029</v>
      </c>
      <c r="B21339" s="13" t="s">
        <v>20904</v>
      </c>
      <c r="C21339" s="13" t="s">
        <v>20905</v>
      </c>
      <c r="D21339" s="14">
        <v>-100.337581</v>
      </c>
      <c r="E21339" s="14">
        <v>25.722425000000001</v>
      </c>
    </row>
    <row r="21340" spans="1:5" x14ac:dyDescent="0.3">
      <c r="A21340" s="13" t="s">
        <v>21030</v>
      </c>
      <c r="B21340" s="13" t="s">
        <v>20904</v>
      </c>
      <c r="C21340" s="13" t="s">
        <v>20905</v>
      </c>
      <c r="D21340" s="14">
        <v>-100.378018</v>
      </c>
      <c r="E21340" s="14">
        <v>25.786944999999999</v>
      </c>
    </row>
    <row r="21341" spans="1:5" x14ac:dyDescent="0.3">
      <c r="A21341" s="13" t="s">
        <v>21031</v>
      </c>
      <c r="B21341" s="13" t="s">
        <v>20904</v>
      </c>
      <c r="C21341" s="13" t="s">
        <v>20905</v>
      </c>
      <c r="D21341" s="14">
        <v>-100.37202000000001</v>
      </c>
      <c r="E21341" s="14">
        <v>25.784966000000001</v>
      </c>
    </row>
    <row r="21342" spans="1:5" x14ac:dyDescent="0.3">
      <c r="A21342" s="13" t="s">
        <v>21032</v>
      </c>
      <c r="B21342" s="13" t="s">
        <v>20904</v>
      </c>
      <c r="C21342" s="13" t="s">
        <v>20905</v>
      </c>
      <c r="D21342" s="14">
        <v>-100.367625</v>
      </c>
      <c r="E21342" s="14">
        <v>25.769110000000001</v>
      </c>
    </row>
    <row r="21343" spans="1:5" x14ac:dyDescent="0.3">
      <c r="A21343" s="13" t="s">
        <v>21033</v>
      </c>
      <c r="B21343" s="13" t="s">
        <v>20904</v>
      </c>
      <c r="C21343" s="13" t="s">
        <v>20905</v>
      </c>
      <c r="D21343" s="14">
        <v>-100.230434</v>
      </c>
      <c r="E21343" s="14">
        <v>25.539648</v>
      </c>
    </row>
    <row r="21344" spans="1:5" x14ac:dyDescent="0.3">
      <c r="A21344" s="13" t="s">
        <v>21034</v>
      </c>
      <c r="B21344" s="13" t="s">
        <v>20904</v>
      </c>
      <c r="C21344" s="13" t="s">
        <v>20905</v>
      </c>
      <c r="D21344" s="14">
        <v>-100.21923</v>
      </c>
      <c r="E21344" s="14">
        <v>25.548638</v>
      </c>
    </row>
    <row r="21345" spans="1:5" x14ac:dyDescent="0.3">
      <c r="A21345" s="13" t="s">
        <v>21035</v>
      </c>
      <c r="B21345" s="13" t="s">
        <v>20904</v>
      </c>
      <c r="C21345" s="13" t="s">
        <v>20905</v>
      </c>
      <c r="D21345" s="14">
        <v>-100.37099499999999</v>
      </c>
      <c r="E21345" s="14">
        <v>25.779544000000001</v>
      </c>
    </row>
    <row r="21346" spans="1:5" x14ac:dyDescent="0.3">
      <c r="A21346" s="13" t="s">
        <v>21036</v>
      </c>
      <c r="B21346" s="13" t="s">
        <v>20904</v>
      </c>
      <c r="C21346" s="13" t="s">
        <v>20905</v>
      </c>
      <c r="D21346" s="14">
        <v>-100.360146</v>
      </c>
      <c r="E21346" s="14">
        <v>25.756046000000001</v>
      </c>
    </row>
    <row r="21347" spans="1:5" x14ac:dyDescent="0.3">
      <c r="A21347" s="13" t="s">
        <v>21037</v>
      </c>
      <c r="B21347" s="13" t="s">
        <v>20904</v>
      </c>
      <c r="C21347" s="13" t="s">
        <v>20905</v>
      </c>
      <c r="D21347" s="14">
        <v>-100.36488199999999</v>
      </c>
      <c r="E21347" s="14">
        <v>25.762443999999999</v>
      </c>
    </row>
    <row r="21348" spans="1:5" x14ac:dyDescent="0.3">
      <c r="A21348" s="13" t="s">
        <v>21038</v>
      </c>
      <c r="B21348" s="13" t="s">
        <v>20904</v>
      </c>
      <c r="C21348" s="13" t="s">
        <v>20905</v>
      </c>
      <c r="D21348" s="14">
        <v>-100.361761</v>
      </c>
      <c r="E21348" s="14">
        <v>25.766425999999999</v>
      </c>
    </row>
    <row r="21349" spans="1:5" x14ac:dyDescent="0.3">
      <c r="A21349" s="13" t="s">
        <v>21039</v>
      </c>
      <c r="B21349" s="13" t="s">
        <v>20904</v>
      </c>
      <c r="C21349" s="13" t="s">
        <v>20905</v>
      </c>
      <c r="D21349" s="14">
        <v>-100.360445</v>
      </c>
      <c r="E21349" s="14">
        <v>25.769686</v>
      </c>
    </row>
    <row r="21350" spans="1:5" x14ac:dyDescent="0.3">
      <c r="A21350" s="13" t="s">
        <v>21040</v>
      </c>
      <c r="B21350" s="13" t="s">
        <v>20904</v>
      </c>
      <c r="C21350" s="13" t="s">
        <v>20905</v>
      </c>
      <c r="D21350" s="14">
        <v>-100.350364</v>
      </c>
      <c r="E21350" s="14">
        <v>25.752175000000001</v>
      </c>
    </row>
    <row r="21351" spans="1:5" x14ac:dyDescent="0.3">
      <c r="A21351" s="13" t="s">
        <v>21041</v>
      </c>
      <c r="B21351" s="13" t="s">
        <v>20904</v>
      </c>
      <c r="C21351" s="13" t="s">
        <v>20905</v>
      </c>
      <c r="D21351" s="14">
        <v>-100.347016</v>
      </c>
      <c r="E21351" s="14">
        <v>25.751954999999999</v>
      </c>
    </row>
    <row r="21352" spans="1:5" x14ac:dyDescent="0.3">
      <c r="A21352" s="13" t="s">
        <v>21042</v>
      </c>
      <c r="B21352" s="13" t="s">
        <v>20904</v>
      </c>
      <c r="C21352" s="13" t="s">
        <v>20905</v>
      </c>
      <c r="D21352" s="14">
        <v>-100.348055</v>
      </c>
      <c r="E21352" s="14">
        <v>25.753036999999999</v>
      </c>
    </row>
    <row r="21353" spans="1:5" x14ac:dyDescent="0.3">
      <c r="A21353" s="13" t="s">
        <v>21043</v>
      </c>
      <c r="B21353" s="13" t="s">
        <v>20904</v>
      </c>
      <c r="C21353" s="13" t="s">
        <v>20905</v>
      </c>
      <c r="D21353" s="14">
        <v>-100.35557</v>
      </c>
      <c r="E21353" s="14">
        <v>25.751750000000001</v>
      </c>
    </row>
    <row r="21354" spans="1:5" x14ac:dyDescent="0.3">
      <c r="A21354" s="13" t="s">
        <v>21044</v>
      </c>
      <c r="B21354" s="13" t="s">
        <v>20904</v>
      </c>
      <c r="C21354" s="13" t="s">
        <v>20905</v>
      </c>
      <c r="D21354" s="14">
        <v>-100.34855</v>
      </c>
      <c r="E21354" s="14">
        <v>25.748168</v>
      </c>
    </row>
    <row r="21355" spans="1:5" x14ac:dyDescent="0.3">
      <c r="A21355" s="13" t="s">
        <v>21045</v>
      </c>
      <c r="B21355" s="13" t="s">
        <v>20904</v>
      </c>
      <c r="C21355" s="13" t="s">
        <v>20905</v>
      </c>
      <c r="D21355" s="14">
        <v>-100.348735</v>
      </c>
      <c r="E21355" s="14">
        <v>25.754152000000001</v>
      </c>
    </row>
    <row r="21356" spans="1:5" x14ac:dyDescent="0.3">
      <c r="A21356" s="13" t="s">
        <v>21046</v>
      </c>
      <c r="B21356" s="13" t="s">
        <v>20904</v>
      </c>
      <c r="C21356" s="13" t="s">
        <v>20905</v>
      </c>
      <c r="D21356" s="14">
        <v>-100.348046</v>
      </c>
      <c r="E21356" s="14">
        <v>25.745425999999998</v>
      </c>
    </row>
    <row r="21357" spans="1:5" x14ac:dyDescent="0.3">
      <c r="A21357" s="13" t="s">
        <v>21047</v>
      </c>
      <c r="B21357" s="13" t="s">
        <v>20904</v>
      </c>
      <c r="C21357" s="13" t="s">
        <v>20905</v>
      </c>
      <c r="D21357" s="14">
        <v>-100.349794</v>
      </c>
      <c r="E21357" s="14">
        <v>25.737783</v>
      </c>
    </row>
    <row r="21358" spans="1:5" x14ac:dyDescent="0.3">
      <c r="A21358" s="13" t="s">
        <v>21048</v>
      </c>
      <c r="B21358" s="13" t="s">
        <v>20904</v>
      </c>
      <c r="C21358" s="13" t="s">
        <v>20905</v>
      </c>
      <c r="D21358" s="14">
        <v>-100.34340899999999</v>
      </c>
      <c r="E21358" s="14">
        <v>25.745236999999999</v>
      </c>
    </row>
    <row r="21359" spans="1:5" x14ac:dyDescent="0.3">
      <c r="A21359" s="13" t="s">
        <v>21049</v>
      </c>
      <c r="B21359" s="13" t="s">
        <v>20904</v>
      </c>
      <c r="C21359" s="13" t="s">
        <v>20905</v>
      </c>
      <c r="D21359" s="14">
        <v>-100.34211500000001</v>
      </c>
      <c r="E21359" s="14">
        <v>25.742743000000001</v>
      </c>
    </row>
    <row r="21360" spans="1:5" x14ac:dyDescent="0.3">
      <c r="A21360" s="13" t="s">
        <v>21049</v>
      </c>
      <c r="B21360" s="13" t="s">
        <v>20904</v>
      </c>
      <c r="C21360" s="13" t="s">
        <v>20905</v>
      </c>
      <c r="D21360" s="14">
        <v>-100.345737</v>
      </c>
      <c r="E21360" s="14">
        <v>25.744644000000001</v>
      </c>
    </row>
    <row r="21361" spans="1:5" x14ac:dyDescent="0.3">
      <c r="A21361" s="13" t="s">
        <v>21050</v>
      </c>
      <c r="B21361" s="13" t="s">
        <v>20904</v>
      </c>
      <c r="C21361" s="13" t="s">
        <v>20905</v>
      </c>
      <c r="D21361" s="14">
        <v>-100.34694</v>
      </c>
      <c r="E21361" s="14">
        <v>25.749289999999998</v>
      </c>
    </row>
    <row r="21362" spans="1:5" x14ac:dyDescent="0.3">
      <c r="A21362" s="13" t="s">
        <v>21051</v>
      </c>
      <c r="B21362" s="13" t="s">
        <v>20904</v>
      </c>
      <c r="C21362" s="13" t="s">
        <v>20905</v>
      </c>
      <c r="D21362" s="14">
        <v>-100.33759000000001</v>
      </c>
      <c r="E21362" s="14">
        <v>25.736128000000001</v>
      </c>
    </row>
    <row r="21363" spans="1:5" x14ac:dyDescent="0.3">
      <c r="A21363" s="13" t="s">
        <v>21052</v>
      </c>
      <c r="B21363" s="13" t="s">
        <v>20904</v>
      </c>
      <c r="C21363" s="13" t="s">
        <v>20905</v>
      </c>
      <c r="D21363" s="14">
        <v>-100.34128699999999</v>
      </c>
      <c r="E21363" s="14">
        <v>25.734292</v>
      </c>
    </row>
    <row r="21364" spans="1:5" x14ac:dyDescent="0.3">
      <c r="A21364" s="13" t="s">
        <v>21053</v>
      </c>
      <c r="B21364" s="13" t="s">
        <v>20904</v>
      </c>
      <c r="C21364" s="13" t="s">
        <v>20905</v>
      </c>
      <c r="D21364" s="14">
        <v>-100.33749899999999</v>
      </c>
      <c r="E21364" s="14">
        <v>25.738277</v>
      </c>
    </row>
    <row r="21365" spans="1:5" x14ac:dyDescent="0.3">
      <c r="A21365" s="13" t="s">
        <v>21054</v>
      </c>
      <c r="B21365" s="13" t="s">
        <v>20904</v>
      </c>
      <c r="C21365" s="13" t="s">
        <v>20905</v>
      </c>
      <c r="D21365" s="14">
        <v>-100.33645799999999</v>
      </c>
      <c r="E21365" s="14">
        <v>25.743164</v>
      </c>
    </row>
    <row r="21366" spans="1:5" x14ac:dyDescent="0.3">
      <c r="A21366" s="13" t="s">
        <v>21055</v>
      </c>
      <c r="B21366" s="13" t="s">
        <v>20904</v>
      </c>
      <c r="C21366" s="13" t="s">
        <v>20905</v>
      </c>
      <c r="D21366" s="14">
        <v>-100.341041</v>
      </c>
      <c r="E21366" s="14">
        <v>25.741150000000001</v>
      </c>
    </row>
    <row r="21367" spans="1:5" x14ac:dyDescent="0.3">
      <c r="A21367" s="13" t="s">
        <v>21056</v>
      </c>
      <c r="B21367" s="13" t="s">
        <v>20904</v>
      </c>
      <c r="C21367" s="13" t="s">
        <v>20905</v>
      </c>
      <c r="D21367" s="14">
        <v>-99.235641000000001</v>
      </c>
      <c r="E21367" s="14">
        <v>25.694893</v>
      </c>
    </row>
    <row r="21368" spans="1:5" x14ac:dyDescent="0.3">
      <c r="A21368" s="13" t="s">
        <v>21057</v>
      </c>
      <c r="B21368" s="13" t="s">
        <v>20904</v>
      </c>
      <c r="C21368" s="13" t="s">
        <v>20905</v>
      </c>
      <c r="D21368" s="14">
        <v>-100.349949</v>
      </c>
      <c r="E21368" s="14">
        <v>25.754434</v>
      </c>
    </row>
    <row r="21369" spans="1:5" x14ac:dyDescent="0.3">
      <c r="A21369" s="13" t="s">
        <v>21058</v>
      </c>
      <c r="B21369" s="13" t="s">
        <v>20904</v>
      </c>
      <c r="C21369" s="13" t="s">
        <v>20905</v>
      </c>
      <c r="D21369" s="14">
        <v>-100.34534600000001</v>
      </c>
      <c r="E21369" s="14">
        <v>25.740454</v>
      </c>
    </row>
    <row r="21370" spans="1:5" x14ac:dyDescent="0.3">
      <c r="A21370" s="13" t="s">
        <v>21059</v>
      </c>
      <c r="B21370" s="13" t="s">
        <v>20904</v>
      </c>
      <c r="C21370" s="13" t="s">
        <v>20905</v>
      </c>
      <c r="D21370" s="14">
        <v>-100.344234</v>
      </c>
      <c r="E21370" s="14">
        <v>25.736415000000001</v>
      </c>
    </row>
    <row r="21371" spans="1:5" x14ac:dyDescent="0.3">
      <c r="A21371" s="13" t="s">
        <v>21060</v>
      </c>
      <c r="B21371" s="13" t="s">
        <v>20904</v>
      </c>
      <c r="C21371" s="13" t="s">
        <v>20905</v>
      </c>
      <c r="D21371" s="14">
        <v>-100.35412599999999</v>
      </c>
      <c r="E21371" s="14">
        <v>25.760107999999999</v>
      </c>
    </row>
    <row r="21372" spans="1:5" x14ac:dyDescent="0.3">
      <c r="A21372" s="13" t="s">
        <v>21061</v>
      </c>
      <c r="B21372" s="13" t="s">
        <v>20904</v>
      </c>
      <c r="C21372" s="13" t="s">
        <v>20905</v>
      </c>
      <c r="D21372" s="14">
        <v>-99.386118999999994</v>
      </c>
      <c r="E21372" s="14">
        <v>26.300637999999999</v>
      </c>
    </row>
    <row r="21373" spans="1:5" x14ac:dyDescent="0.3">
      <c r="A21373" s="13" t="s">
        <v>21062</v>
      </c>
      <c r="B21373" s="13" t="s">
        <v>20904</v>
      </c>
      <c r="C21373" s="13" t="s">
        <v>20905</v>
      </c>
      <c r="D21373" s="14">
        <v>-99.433065999999997</v>
      </c>
      <c r="E21373" s="14">
        <v>26.273251999999999</v>
      </c>
    </row>
    <row r="21374" spans="1:5" x14ac:dyDescent="0.3">
      <c r="A21374" s="13" t="s">
        <v>21063</v>
      </c>
      <c r="B21374" s="13" t="s">
        <v>20904</v>
      </c>
      <c r="C21374" s="13" t="s">
        <v>20905</v>
      </c>
      <c r="D21374" s="14">
        <v>-99.484660000000005</v>
      </c>
      <c r="E21374" s="14">
        <v>26.264408</v>
      </c>
    </row>
    <row r="21375" spans="1:5" x14ac:dyDescent="0.3">
      <c r="A21375" s="13" t="s">
        <v>21064</v>
      </c>
      <c r="B21375" s="13" t="s">
        <v>20904</v>
      </c>
      <c r="C21375" s="13" t="s">
        <v>20905</v>
      </c>
      <c r="D21375" s="14">
        <v>-99.460541000000006</v>
      </c>
      <c r="E21375" s="14">
        <v>26.224271999999999</v>
      </c>
    </row>
    <row r="21376" spans="1:5" x14ac:dyDescent="0.3">
      <c r="A21376" s="13" t="s">
        <v>21065</v>
      </c>
      <c r="B21376" s="13" t="s">
        <v>20904</v>
      </c>
      <c r="C21376" s="13" t="s">
        <v>20905</v>
      </c>
      <c r="D21376" s="14">
        <v>-100.33912100000001</v>
      </c>
      <c r="E21376" s="14">
        <v>25.74222</v>
      </c>
    </row>
    <row r="21377" spans="1:5" x14ac:dyDescent="0.3">
      <c r="A21377" s="13" t="s">
        <v>21066</v>
      </c>
      <c r="B21377" s="13" t="s">
        <v>20904</v>
      </c>
      <c r="C21377" s="13" t="s">
        <v>20905</v>
      </c>
      <c r="D21377" s="14">
        <v>-99.566569999999999</v>
      </c>
      <c r="E21377" s="14">
        <v>26.211742999999998</v>
      </c>
    </row>
    <row r="21378" spans="1:5" x14ac:dyDescent="0.3">
      <c r="A21378" s="13" t="s">
        <v>21067</v>
      </c>
      <c r="B21378" s="13" t="s">
        <v>20904</v>
      </c>
      <c r="C21378" s="13" t="s">
        <v>20905</v>
      </c>
      <c r="D21378" s="14">
        <v>-99.360391000000007</v>
      </c>
      <c r="E21378" s="14">
        <v>26.259820999999999</v>
      </c>
    </row>
    <row r="21379" spans="1:5" x14ac:dyDescent="0.3">
      <c r="A21379" s="13" t="s">
        <v>21068</v>
      </c>
      <c r="B21379" s="13" t="s">
        <v>20904</v>
      </c>
      <c r="C21379" s="13" t="s">
        <v>20905</v>
      </c>
      <c r="D21379" s="14">
        <v>-100.34487300000001</v>
      </c>
      <c r="E21379" s="14">
        <v>25.731396</v>
      </c>
    </row>
    <row r="21380" spans="1:5" x14ac:dyDescent="0.3">
      <c r="A21380" s="13" t="s">
        <v>21069</v>
      </c>
      <c r="B21380" s="13" t="s">
        <v>20904</v>
      </c>
      <c r="C21380" s="13" t="s">
        <v>20905</v>
      </c>
      <c r="D21380" s="14">
        <v>-99.516830999999996</v>
      </c>
      <c r="E21380" s="14">
        <v>26.170145000000002</v>
      </c>
    </row>
    <row r="21381" spans="1:5" x14ac:dyDescent="0.3">
      <c r="A21381" s="13" t="s">
        <v>21070</v>
      </c>
      <c r="B21381" s="13" t="s">
        <v>20904</v>
      </c>
      <c r="C21381" s="13" t="s">
        <v>20905</v>
      </c>
      <c r="D21381" s="14">
        <v>-100.326646</v>
      </c>
      <c r="E21381" s="14">
        <v>25.731943000000001</v>
      </c>
    </row>
    <row r="21382" spans="1:5" x14ac:dyDescent="0.3">
      <c r="A21382" s="13" t="s">
        <v>21071</v>
      </c>
      <c r="B21382" s="13" t="s">
        <v>20904</v>
      </c>
      <c r="C21382" s="13" t="s">
        <v>20905</v>
      </c>
      <c r="D21382" s="14">
        <v>-100.321811</v>
      </c>
      <c r="E21382" s="14">
        <v>25.729217999999999</v>
      </c>
    </row>
    <row r="21383" spans="1:5" x14ac:dyDescent="0.3">
      <c r="A21383" s="13" t="s">
        <v>21072</v>
      </c>
      <c r="B21383" s="13" t="s">
        <v>20904</v>
      </c>
      <c r="C21383" s="13" t="s">
        <v>20905</v>
      </c>
      <c r="D21383" s="14">
        <v>-99.474484000000004</v>
      </c>
      <c r="E21383" s="14">
        <v>26.245743000000001</v>
      </c>
    </row>
    <row r="21384" spans="1:5" x14ac:dyDescent="0.3">
      <c r="A21384" s="13" t="s">
        <v>21073</v>
      </c>
      <c r="B21384" s="13" t="s">
        <v>20904</v>
      </c>
      <c r="C21384" s="13" t="s">
        <v>20905</v>
      </c>
      <c r="D21384" s="14">
        <v>-100.32256700000001</v>
      </c>
      <c r="E21384" s="14">
        <v>25.73085</v>
      </c>
    </row>
    <row r="21385" spans="1:5" x14ac:dyDescent="0.3">
      <c r="A21385" s="13" t="s">
        <v>21074</v>
      </c>
      <c r="B21385" s="13" t="s">
        <v>20904</v>
      </c>
      <c r="C21385" s="13" t="s">
        <v>20905</v>
      </c>
      <c r="D21385" s="14">
        <v>-100.32072700000001</v>
      </c>
      <c r="E21385" s="14">
        <v>25.732127999999999</v>
      </c>
    </row>
    <row r="21386" spans="1:5" x14ac:dyDescent="0.3">
      <c r="A21386" s="13" t="s">
        <v>21074</v>
      </c>
      <c r="B21386" s="13" t="s">
        <v>20904</v>
      </c>
      <c r="C21386" s="13" t="s">
        <v>20905</v>
      </c>
      <c r="D21386" s="14">
        <v>-100.323004</v>
      </c>
      <c r="E21386" s="14">
        <v>25.732422</v>
      </c>
    </row>
    <row r="21387" spans="1:5" x14ac:dyDescent="0.3">
      <c r="A21387" s="13" t="s">
        <v>21075</v>
      </c>
      <c r="B21387" s="13" t="s">
        <v>20904</v>
      </c>
      <c r="C21387" s="13" t="s">
        <v>20905</v>
      </c>
      <c r="D21387" s="14">
        <v>-99.525954999999996</v>
      </c>
      <c r="E21387" s="14">
        <v>26.198177000000001</v>
      </c>
    </row>
    <row r="21388" spans="1:5" x14ac:dyDescent="0.3">
      <c r="A21388" s="13" t="s">
        <v>21076</v>
      </c>
      <c r="B21388" s="13" t="s">
        <v>20904</v>
      </c>
      <c r="C21388" s="13" t="s">
        <v>20905</v>
      </c>
      <c r="D21388" s="14">
        <v>-100.331479</v>
      </c>
      <c r="E21388" s="14">
        <v>25.740845</v>
      </c>
    </row>
    <row r="21389" spans="1:5" x14ac:dyDescent="0.3">
      <c r="A21389" s="13" t="s">
        <v>21077</v>
      </c>
      <c r="B21389" s="13" t="s">
        <v>20904</v>
      </c>
      <c r="C21389" s="13" t="s">
        <v>20905</v>
      </c>
      <c r="D21389" s="14">
        <v>-99.444597000000002</v>
      </c>
      <c r="E21389" s="14">
        <v>26.202044999999998</v>
      </c>
    </row>
    <row r="21390" spans="1:5" x14ac:dyDescent="0.3">
      <c r="A21390" s="13" t="s">
        <v>21078</v>
      </c>
      <c r="B21390" s="13" t="s">
        <v>20904</v>
      </c>
      <c r="C21390" s="13" t="s">
        <v>20905</v>
      </c>
      <c r="D21390" s="14">
        <v>-100.24748700000001</v>
      </c>
      <c r="E21390" s="14">
        <v>25.848496000000001</v>
      </c>
    </row>
    <row r="21391" spans="1:5" x14ac:dyDescent="0.3">
      <c r="A21391" s="13" t="s">
        <v>21079</v>
      </c>
      <c r="B21391" s="13" t="s">
        <v>20904</v>
      </c>
      <c r="C21391" s="13" t="s">
        <v>20905</v>
      </c>
      <c r="D21391" s="14">
        <v>-99.400052000000002</v>
      </c>
      <c r="E21391" s="14">
        <v>26.203631999999999</v>
      </c>
    </row>
    <row r="21392" spans="1:5" x14ac:dyDescent="0.3">
      <c r="A21392" s="13" t="s">
        <v>21080</v>
      </c>
      <c r="B21392" s="13" t="s">
        <v>20904</v>
      </c>
      <c r="C21392" s="13" t="s">
        <v>20905</v>
      </c>
      <c r="D21392" s="14">
        <v>-99.429265999999998</v>
      </c>
      <c r="E21392" s="14">
        <v>26.117992999999998</v>
      </c>
    </row>
    <row r="21393" spans="1:5" x14ac:dyDescent="0.3">
      <c r="A21393" s="13" t="s">
        <v>21081</v>
      </c>
      <c r="B21393" s="13" t="s">
        <v>20904</v>
      </c>
      <c r="C21393" s="13" t="s">
        <v>20905</v>
      </c>
      <c r="D21393" s="14">
        <v>-100.310261</v>
      </c>
      <c r="E21393" s="14">
        <v>25.646379</v>
      </c>
    </row>
    <row r="21394" spans="1:5" x14ac:dyDescent="0.3">
      <c r="A21394" s="13" t="s">
        <v>21082</v>
      </c>
      <c r="B21394" s="13" t="s">
        <v>20904</v>
      </c>
      <c r="C21394" s="13" t="s">
        <v>20905</v>
      </c>
      <c r="D21394" s="14">
        <v>-100.339924</v>
      </c>
      <c r="E21394" s="14">
        <v>25.722911</v>
      </c>
    </row>
    <row r="21395" spans="1:5" x14ac:dyDescent="0.3">
      <c r="A21395" s="13" t="s">
        <v>21082</v>
      </c>
      <c r="B21395" s="13" t="s">
        <v>20904</v>
      </c>
      <c r="C21395" s="13" t="s">
        <v>20905</v>
      </c>
      <c r="D21395" s="14">
        <v>-100.33355299999999</v>
      </c>
      <c r="E21395" s="14">
        <v>25.723801999999999</v>
      </c>
    </row>
    <row r="21396" spans="1:5" x14ac:dyDescent="0.3">
      <c r="A21396" s="13" t="s">
        <v>21083</v>
      </c>
      <c r="B21396" s="13" t="s">
        <v>20904</v>
      </c>
      <c r="C21396" s="13" t="s">
        <v>20905</v>
      </c>
      <c r="D21396" s="14">
        <v>-99.485583000000005</v>
      </c>
      <c r="E21396" s="14">
        <v>26.221411</v>
      </c>
    </row>
    <row r="21397" spans="1:5" x14ac:dyDescent="0.3">
      <c r="A21397" s="13" t="s">
        <v>21084</v>
      </c>
      <c r="B21397" s="13" t="s">
        <v>20904</v>
      </c>
      <c r="C21397" s="13" t="s">
        <v>20905</v>
      </c>
      <c r="D21397" s="14">
        <v>-100.33349200000001</v>
      </c>
      <c r="E21397" s="14">
        <v>25.711324000000001</v>
      </c>
    </row>
    <row r="21398" spans="1:5" x14ac:dyDescent="0.3">
      <c r="A21398" s="13" t="s">
        <v>21085</v>
      </c>
      <c r="B21398" s="13" t="s">
        <v>20904</v>
      </c>
      <c r="C21398" s="13" t="s">
        <v>20905</v>
      </c>
      <c r="D21398" s="14">
        <v>-100.304103</v>
      </c>
      <c r="E21398" s="14">
        <v>25.927056</v>
      </c>
    </row>
    <row r="21399" spans="1:5" x14ac:dyDescent="0.3">
      <c r="A21399" s="13" t="s">
        <v>21086</v>
      </c>
      <c r="B21399" s="13" t="s">
        <v>20904</v>
      </c>
      <c r="C21399" s="13" t="s">
        <v>20905</v>
      </c>
      <c r="D21399" s="14">
        <v>-100.35324900000001</v>
      </c>
      <c r="E21399" s="14">
        <v>25.715312999999998</v>
      </c>
    </row>
    <row r="21400" spans="1:5" x14ac:dyDescent="0.3">
      <c r="A21400" s="13" t="s">
        <v>21086</v>
      </c>
      <c r="B21400" s="13" t="s">
        <v>20904</v>
      </c>
      <c r="C21400" s="13" t="s">
        <v>20905</v>
      </c>
      <c r="D21400" s="14">
        <v>-100.359629</v>
      </c>
      <c r="E21400" s="14">
        <v>25.719633999999999</v>
      </c>
    </row>
    <row r="21401" spans="1:5" x14ac:dyDescent="0.3">
      <c r="A21401" s="13" t="s">
        <v>21087</v>
      </c>
      <c r="B21401" s="13" t="s">
        <v>20904</v>
      </c>
      <c r="C21401" s="13" t="s">
        <v>20905</v>
      </c>
      <c r="D21401" s="14">
        <v>-99.540026999999995</v>
      </c>
      <c r="E21401" s="14">
        <v>26.310554</v>
      </c>
    </row>
    <row r="21402" spans="1:5" x14ac:dyDescent="0.3">
      <c r="A21402" s="13" t="s">
        <v>21088</v>
      </c>
      <c r="B21402" s="13" t="s">
        <v>20904</v>
      </c>
      <c r="C21402" s="13" t="s">
        <v>20905</v>
      </c>
      <c r="D21402" s="14">
        <v>-100.308736</v>
      </c>
      <c r="E21402" s="14">
        <v>25.640135999999998</v>
      </c>
    </row>
    <row r="21403" spans="1:5" x14ac:dyDescent="0.3">
      <c r="A21403" s="13" t="s">
        <v>21089</v>
      </c>
      <c r="B21403" s="13" t="s">
        <v>20904</v>
      </c>
      <c r="C21403" s="13" t="s">
        <v>20905</v>
      </c>
      <c r="D21403" s="14">
        <v>-100.278425</v>
      </c>
      <c r="E21403" s="14">
        <v>25.651381000000001</v>
      </c>
    </row>
    <row r="21404" spans="1:5" x14ac:dyDescent="0.3">
      <c r="A21404" s="13" t="s">
        <v>21090</v>
      </c>
      <c r="B21404" s="13" t="s">
        <v>20904</v>
      </c>
      <c r="C21404" s="13" t="s">
        <v>20905</v>
      </c>
      <c r="D21404" s="14">
        <v>-100.331757</v>
      </c>
      <c r="E21404" s="14">
        <v>25.715564000000001</v>
      </c>
    </row>
    <row r="21405" spans="1:5" x14ac:dyDescent="0.3">
      <c r="A21405" s="13" t="s">
        <v>21091</v>
      </c>
      <c r="B21405" s="13" t="s">
        <v>20904</v>
      </c>
      <c r="C21405" s="13" t="s">
        <v>20905</v>
      </c>
      <c r="D21405" s="14">
        <v>-100.330035</v>
      </c>
      <c r="E21405" s="14">
        <v>25.710369</v>
      </c>
    </row>
    <row r="21406" spans="1:5" x14ac:dyDescent="0.3">
      <c r="A21406" s="13" t="s">
        <v>21091</v>
      </c>
      <c r="B21406" s="13" t="s">
        <v>20904</v>
      </c>
      <c r="C21406" s="13" t="s">
        <v>20905</v>
      </c>
      <c r="D21406" s="14">
        <v>-100.318135</v>
      </c>
      <c r="E21406" s="14">
        <v>25.715007</v>
      </c>
    </row>
    <row r="21407" spans="1:5" x14ac:dyDescent="0.3">
      <c r="A21407" s="13" t="s">
        <v>21092</v>
      </c>
      <c r="B21407" s="13" t="s">
        <v>20904</v>
      </c>
      <c r="C21407" s="13" t="s">
        <v>20905</v>
      </c>
      <c r="D21407" s="14">
        <v>-100.277081</v>
      </c>
      <c r="E21407" s="14">
        <v>25.662047000000001</v>
      </c>
    </row>
    <row r="21408" spans="1:5" x14ac:dyDescent="0.3">
      <c r="A21408" s="13" t="s">
        <v>21093</v>
      </c>
      <c r="B21408" s="13" t="s">
        <v>20904</v>
      </c>
      <c r="C21408" s="13" t="s">
        <v>20905</v>
      </c>
      <c r="D21408" s="14">
        <v>-100.382825</v>
      </c>
      <c r="E21408" s="14">
        <v>25.950251000000002</v>
      </c>
    </row>
    <row r="21409" spans="1:5" x14ac:dyDescent="0.3">
      <c r="A21409" s="13" t="s">
        <v>21094</v>
      </c>
      <c r="B21409" s="13" t="s">
        <v>20904</v>
      </c>
      <c r="C21409" s="13" t="s">
        <v>20905</v>
      </c>
      <c r="D21409" s="14">
        <v>-100.35806599999999</v>
      </c>
      <c r="E21409" s="14">
        <v>25.713889000000002</v>
      </c>
    </row>
    <row r="21410" spans="1:5" x14ac:dyDescent="0.3">
      <c r="A21410" s="13" t="s">
        <v>21095</v>
      </c>
      <c r="B21410" s="13" t="s">
        <v>20904</v>
      </c>
      <c r="C21410" s="13" t="s">
        <v>20905</v>
      </c>
      <c r="D21410" s="14">
        <v>-100.349114</v>
      </c>
      <c r="E21410" s="14">
        <v>25.710989000000001</v>
      </c>
    </row>
    <row r="21411" spans="1:5" x14ac:dyDescent="0.3">
      <c r="A21411" s="13" t="s">
        <v>21096</v>
      </c>
      <c r="B21411" s="13" t="s">
        <v>20904</v>
      </c>
      <c r="C21411" s="13" t="s">
        <v>20905</v>
      </c>
      <c r="D21411" s="14">
        <v>-100.364468</v>
      </c>
      <c r="E21411" s="14">
        <v>25.721194000000001</v>
      </c>
    </row>
    <row r="21412" spans="1:5" x14ac:dyDescent="0.3">
      <c r="A21412" s="13" t="s">
        <v>21097</v>
      </c>
      <c r="B21412" s="13" t="s">
        <v>20904</v>
      </c>
      <c r="C21412" s="13" t="s">
        <v>20905</v>
      </c>
      <c r="D21412" s="14">
        <v>-100.367296</v>
      </c>
      <c r="E21412" s="14">
        <v>25.71942</v>
      </c>
    </row>
    <row r="21413" spans="1:5" x14ac:dyDescent="0.3">
      <c r="A21413" s="13" t="s">
        <v>21098</v>
      </c>
      <c r="B21413" s="13" t="s">
        <v>20904</v>
      </c>
      <c r="C21413" s="13" t="s">
        <v>20905</v>
      </c>
      <c r="D21413" s="14">
        <v>-100.392336</v>
      </c>
      <c r="E21413" s="14">
        <v>25.73207</v>
      </c>
    </row>
    <row r="21414" spans="1:5" x14ac:dyDescent="0.3">
      <c r="A21414" s="13" t="s">
        <v>21099</v>
      </c>
      <c r="B21414" s="13" t="s">
        <v>20904</v>
      </c>
      <c r="C21414" s="13" t="s">
        <v>20905</v>
      </c>
      <c r="D21414" s="14">
        <v>-100.428269</v>
      </c>
      <c r="E21414" s="14">
        <v>25.74333</v>
      </c>
    </row>
    <row r="21415" spans="1:5" x14ac:dyDescent="0.3">
      <c r="A21415" s="13" t="s">
        <v>21100</v>
      </c>
      <c r="B21415" s="13" t="s">
        <v>20904</v>
      </c>
      <c r="C21415" s="13" t="s">
        <v>20905</v>
      </c>
      <c r="D21415" s="14">
        <v>-99.488742000000002</v>
      </c>
      <c r="E21415" s="14">
        <v>26.179655</v>
      </c>
    </row>
    <row r="21416" spans="1:5" x14ac:dyDescent="0.3">
      <c r="A21416" s="13" t="s">
        <v>21101</v>
      </c>
      <c r="B21416" s="13" t="s">
        <v>20904</v>
      </c>
      <c r="C21416" s="13" t="s">
        <v>20905</v>
      </c>
      <c r="D21416" s="14">
        <v>-100.38211800000001</v>
      </c>
      <c r="E21416" s="14">
        <v>25.714058000000001</v>
      </c>
    </row>
    <row r="21417" spans="1:5" x14ac:dyDescent="0.3">
      <c r="A21417" s="13" t="s">
        <v>21102</v>
      </c>
      <c r="B21417" s="13" t="s">
        <v>20904</v>
      </c>
      <c r="C21417" s="13" t="s">
        <v>20905</v>
      </c>
      <c r="D21417" s="14">
        <v>-100.36714000000001</v>
      </c>
      <c r="E21417" s="14">
        <v>25.685866000000001</v>
      </c>
    </row>
    <row r="21418" spans="1:5" x14ac:dyDescent="0.3">
      <c r="A21418" s="13" t="s">
        <v>21103</v>
      </c>
      <c r="B21418" s="13" t="s">
        <v>20904</v>
      </c>
      <c r="C21418" s="13" t="s">
        <v>20905</v>
      </c>
      <c r="D21418" s="14">
        <v>-100.37709</v>
      </c>
      <c r="E21418" s="14">
        <v>25.697813</v>
      </c>
    </row>
    <row r="21419" spans="1:5" x14ac:dyDescent="0.3">
      <c r="A21419" s="13" t="s">
        <v>21104</v>
      </c>
      <c r="B21419" s="13" t="s">
        <v>20904</v>
      </c>
      <c r="C21419" s="13" t="s">
        <v>20905</v>
      </c>
      <c r="D21419" s="14">
        <v>-98.747950000000003</v>
      </c>
      <c r="E21419" s="14">
        <v>25.971778</v>
      </c>
    </row>
    <row r="21420" spans="1:5" x14ac:dyDescent="0.3">
      <c r="A21420" s="13" t="s">
        <v>21105</v>
      </c>
      <c r="B21420" s="13" t="s">
        <v>20904</v>
      </c>
      <c r="C21420" s="13" t="s">
        <v>20905</v>
      </c>
      <c r="D21420" s="14">
        <v>-99.076047000000003</v>
      </c>
      <c r="E21420" s="14">
        <v>25.677648000000001</v>
      </c>
    </row>
    <row r="21421" spans="1:5" x14ac:dyDescent="0.3">
      <c r="A21421" s="13" t="s">
        <v>21106</v>
      </c>
      <c r="B21421" s="13" t="s">
        <v>20904</v>
      </c>
      <c r="C21421" s="13" t="s">
        <v>20905</v>
      </c>
      <c r="D21421" s="14">
        <v>-99.197374999999994</v>
      </c>
      <c r="E21421" s="14">
        <v>26.062875999999999</v>
      </c>
    </row>
    <row r="21422" spans="1:5" x14ac:dyDescent="0.3">
      <c r="A21422" s="13" t="s">
        <v>21107</v>
      </c>
      <c r="B21422" s="13" t="s">
        <v>20904</v>
      </c>
      <c r="C21422" s="13" t="s">
        <v>20905</v>
      </c>
      <c r="D21422" s="14">
        <v>-99.162874000000002</v>
      </c>
      <c r="E21422" s="14">
        <v>25.840161999999999</v>
      </c>
    </row>
    <row r="21423" spans="1:5" x14ac:dyDescent="0.3">
      <c r="A21423" s="13" t="s">
        <v>21108</v>
      </c>
      <c r="B21423" s="13" t="s">
        <v>20904</v>
      </c>
      <c r="C21423" s="13" t="s">
        <v>20905</v>
      </c>
      <c r="D21423" s="14">
        <v>-99.030236000000002</v>
      </c>
      <c r="E21423" s="14">
        <v>25.795297999999999</v>
      </c>
    </row>
    <row r="21424" spans="1:5" x14ac:dyDescent="0.3">
      <c r="A21424" s="13" t="s">
        <v>21109</v>
      </c>
      <c r="B21424" s="13" t="s">
        <v>20904</v>
      </c>
      <c r="C21424" s="13" t="s">
        <v>20905</v>
      </c>
      <c r="D21424" s="14">
        <v>-98.887298000000001</v>
      </c>
      <c r="E21424" s="14">
        <v>25.894245000000002</v>
      </c>
    </row>
    <row r="21425" spans="1:5" x14ac:dyDescent="0.3">
      <c r="A21425" s="13" t="s">
        <v>21110</v>
      </c>
      <c r="B21425" s="13" t="s">
        <v>20904</v>
      </c>
      <c r="C21425" s="13" t="s">
        <v>20905</v>
      </c>
      <c r="D21425" s="14">
        <v>-98.627988999999999</v>
      </c>
      <c r="E21425" s="14">
        <v>25.987048999999999</v>
      </c>
    </row>
    <row r="21426" spans="1:5" x14ac:dyDescent="0.3">
      <c r="A21426" s="13" t="s">
        <v>21111</v>
      </c>
      <c r="B21426" s="13" t="s">
        <v>20904</v>
      </c>
      <c r="C21426" s="13" t="s">
        <v>20905</v>
      </c>
      <c r="D21426" s="14">
        <v>-98.947618000000006</v>
      </c>
      <c r="E21426" s="14">
        <v>25.692736</v>
      </c>
    </row>
    <row r="21427" spans="1:5" x14ac:dyDescent="0.3">
      <c r="A21427" s="13" t="s">
        <v>21112</v>
      </c>
      <c r="B21427" s="13" t="s">
        <v>20904</v>
      </c>
      <c r="C21427" s="13" t="s">
        <v>20905</v>
      </c>
      <c r="D21427" s="14">
        <v>-98.891706999999997</v>
      </c>
      <c r="E21427" s="14">
        <v>25.813869</v>
      </c>
    </row>
    <row r="21428" spans="1:5" x14ac:dyDescent="0.3">
      <c r="A21428" s="13" t="s">
        <v>21113</v>
      </c>
      <c r="B21428" s="13" t="s">
        <v>20904</v>
      </c>
      <c r="C21428" s="13" t="s">
        <v>20905</v>
      </c>
      <c r="D21428" s="14">
        <v>-98.627301000000003</v>
      </c>
      <c r="E21428" s="14">
        <v>25.890201000000001</v>
      </c>
    </row>
    <row r="21429" spans="1:5" x14ac:dyDescent="0.3">
      <c r="A21429" s="13" t="s">
        <v>21114</v>
      </c>
      <c r="B21429" s="13" t="s">
        <v>20904</v>
      </c>
      <c r="C21429" s="13" t="s">
        <v>20905</v>
      </c>
      <c r="D21429" s="14">
        <v>-98.800595000000001</v>
      </c>
      <c r="E21429" s="14">
        <v>25.833515999999999</v>
      </c>
    </row>
    <row r="21430" spans="1:5" x14ac:dyDescent="0.3">
      <c r="A21430" s="13" t="s">
        <v>21115</v>
      </c>
      <c r="B21430" s="13" t="s">
        <v>20904</v>
      </c>
      <c r="C21430" s="13" t="s">
        <v>20905</v>
      </c>
      <c r="D21430" s="14">
        <v>-99.095152999999996</v>
      </c>
      <c r="E21430" s="14">
        <v>25.755400999999999</v>
      </c>
    </row>
    <row r="21431" spans="1:5" x14ac:dyDescent="0.3">
      <c r="A21431" s="13" t="s">
        <v>21116</v>
      </c>
      <c r="B21431" s="13" t="s">
        <v>20904</v>
      </c>
      <c r="C21431" s="13" t="s">
        <v>20905</v>
      </c>
      <c r="D21431" s="14">
        <v>-98.773809999999997</v>
      </c>
      <c r="E21431" s="14">
        <v>25.701559</v>
      </c>
    </row>
    <row r="21432" spans="1:5" x14ac:dyDescent="0.3">
      <c r="A21432" s="13" t="s">
        <v>21117</v>
      </c>
      <c r="B21432" s="13" t="s">
        <v>20904</v>
      </c>
      <c r="C21432" s="13" t="s">
        <v>20905</v>
      </c>
      <c r="D21432" s="14">
        <v>-98.631210999999993</v>
      </c>
      <c r="E21432" s="14">
        <v>25.756491</v>
      </c>
    </row>
    <row r="21433" spans="1:5" x14ac:dyDescent="0.3">
      <c r="A21433" s="13" t="s">
        <v>21118</v>
      </c>
      <c r="B21433" s="13" t="s">
        <v>20904</v>
      </c>
      <c r="C21433" s="13" t="s">
        <v>20905</v>
      </c>
      <c r="D21433" s="14">
        <v>-100.02945099999999</v>
      </c>
      <c r="E21433" s="14">
        <v>25.619385999999999</v>
      </c>
    </row>
    <row r="21434" spans="1:5" x14ac:dyDescent="0.3">
      <c r="A21434" s="13" t="s">
        <v>21119</v>
      </c>
      <c r="B21434" s="13" t="s">
        <v>20904</v>
      </c>
      <c r="C21434" s="13" t="s">
        <v>20905</v>
      </c>
      <c r="D21434" s="14">
        <v>-99.965714000000006</v>
      </c>
      <c r="E21434" s="14">
        <v>25.571777000000001</v>
      </c>
    </row>
    <row r="21435" spans="1:5" x14ac:dyDescent="0.3">
      <c r="A21435" s="13" t="s">
        <v>21120</v>
      </c>
      <c r="B21435" s="13" t="s">
        <v>20904</v>
      </c>
      <c r="C21435" s="13" t="s">
        <v>20905</v>
      </c>
      <c r="D21435" s="14">
        <v>-100.241347</v>
      </c>
      <c r="E21435" s="14">
        <v>25.866136999999998</v>
      </c>
    </row>
    <row r="21436" spans="1:5" x14ac:dyDescent="0.3">
      <c r="A21436" s="13" t="s">
        <v>21121</v>
      </c>
      <c r="B21436" s="13" t="s">
        <v>20904</v>
      </c>
      <c r="C21436" s="13" t="s">
        <v>20905</v>
      </c>
      <c r="D21436" s="14">
        <v>-100.112167</v>
      </c>
      <c r="E21436" s="14">
        <v>25.892063</v>
      </c>
    </row>
    <row r="21437" spans="1:5" x14ac:dyDescent="0.3">
      <c r="A21437" s="13" t="s">
        <v>21122</v>
      </c>
      <c r="B21437" s="13" t="s">
        <v>20904</v>
      </c>
      <c r="C21437" s="13" t="s">
        <v>20905</v>
      </c>
      <c r="D21437" s="14">
        <v>-100.145207</v>
      </c>
      <c r="E21437" s="14">
        <v>25.890654000000001</v>
      </c>
    </row>
    <row r="21438" spans="1:5" x14ac:dyDescent="0.3">
      <c r="A21438" s="13" t="s">
        <v>21123</v>
      </c>
      <c r="B21438" s="13" t="s">
        <v>20904</v>
      </c>
      <c r="C21438" s="13" t="s">
        <v>20905</v>
      </c>
      <c r="D21438" s="14">
        <v>-100.139348</v>
      </c>
      <c r="E21438" s="14">
        <v>25.859268</v>
      </c>
    </row>
    <row r="21439" spans="1:5" x14ac:dyDescent="0.3">
      <c r="A21439" s="13" t="s">
        <v>21124</v>
      </c>
      <c r="B21439" s="13" t="s">
        <v>20904</v>
      </c>
      <c r="C21439" s="13" t="s">
        <v>20905</v>
      </c>
      <c r="D21439" s="14">
        <v>-100.088532</v>
      </c>
      <c r="E21439" s="14">
        <v>25.919073999999998</v>
      </c>
    </row>
    <row r="21440" spans="1:5" x14ac:dyDescent="0.3">
      <c r="A21440" s="13" t="s">
        <v>21125</v>
      </c>
      <c r="B21440" s="13" t="s">
        <v>20904</v>
      </c>
      <c r="C21440" s="13" t="s">
        <v>20905</v>
      </c>
      <c r="D21440" s="14">
        <v>-100.148939</v>
      </c>
      <c r="E21440" s="14">
        <v>25.86938</v>
      </c>
    </row>
    <row r="21441" spans="1:5" x14ac:dyDescent="0.3">
      <c r="A21441" s="13" t="s">
        <v>21126</v>
      </c>
      <c r="B21441" s="13" t="s">
        <v>20904</v>
      </c>
      <c r="C21441" s="13" t="s">
        <v>20905</v>
      </c>
      <c r="D21441" s="14">
        <v>-100.092432</v>
      </c>
      <c r="E21441" s="14">
        <v>25.875626</v>
      </c>
    </row>
    <row r="21442" spans="1:5" x14ac:dyDescent="0.3">
      <c r="A21442" s="13" t="s">
        <v>21127</v>
      </c>
      <c r="B21442" s="13" t="s">
        <v>20904</v>
      </c>
      <c r="C21442" s="13" t="s">
        <v>20905</v>
      </c>
      <c r="D21442" s="14">
        <v>-100.112602</v>
      </c>
      <c r="E21442" s="14">
        <v>25.845866000000001</v>
      </c>
    </row>
    <row r="21443" spans="1:5" x14ac:dyDescent="0.3">
      <c r="A21443" s="13" t="s">
        <v>21128</v>
      </c>
      <c r="B21443" s="13" t="s">
        <v>20904</v>
      </c>
      <c r="C21443" s="13" t="s">
        <v>20905</v>
      </c>
      <c r="D21443" s="14">
        <v>-100.229477</v>
      </c>
      <c r="E21443" s="14">
        <v>25.877154000000001</v>
      </c>
    </row>
    <row r="21444" spans="1:5" x14ac:dyDescent="0.3">
      <c r="A21444" s="13" t="s">
        <v>21129</v>
      </c>
      <c r="B21444" s="13" t="s">
        <v>20904</v>
      </c>
      <c r="C21444" s="13" t="s">
        <v>20905</v>
      </c>
      <c r="D21444" s="14">
        <v>-100.00312700000001</v>
      </c>
      <c r="E21444" s="14">
        <v>25.583872</v>
      </c>
    </row>
    <row r="21445" spans="1:5" x14ac:dyDescent="0.3">
      <c r="A21445" s="13" t="s">
        <v>21130</v>
      </c>
      <c r="B21445" s="13" t="s">
        <v>20904</v>
      </c>
      <c r="C21445" s="13" t="s">
        <v>20905</v>
      </c>
      <c r="D21445" s="14">
        <v>-100.389458</v>
      </c>
      <c r="E21445" s="14">
        <v>25.742183000000001</v>
      </c>
    </row>
    <row r="21446" spans="1:5" x14ac:dyDescent="0.3">
      <c r="A21446" s="13" t="s">
        <v>21131</v>
      </c>
      <c r="B21446" s="13" t="s">
        <v>20904</v>
      </c>
      <c r="C21446" s="13" t="s">
        <v>20905</v>
      </c>
      <c r="D21446" s="14">
        <v>-100.382419</v>
      </c>
      <c r="E21446" s="14">
        <v>25.731209</v>
      </c>
    </row>
    <row r="21447" spans="1:5" x14ac:dyDescent="0.3">
      <c r="A21447" s="13" t="s">
        <v>21132</v>
      </c>
      <c r="B21447" s="13" t="s">
        <v>20904</v>
      </c>
      <c r="C21447" s="13" t="s">
        <v>20905</v>
      </c>
      <c r="D21447" s="14">
        <v>-100.378545</v>
      </c>
      <c r="E21447" s="14">
        <v>25.719902000000001</v>
      </c>
    </row>
    <row r="21448" spans="1:5" x14ac:dyDescent="0.3">
      <c r="A21448" s="13" t="s">
        <v>21132</v>
      </c>
      <c r="B21448" s="13" t="s">
        <v>20904</v>
      </c>
      <c r="C21448" s="13" t="s">
        <v>20905</v>
      </c>
      <c r="D21448" s="14">
        <v>-100.373377</v>
      </c>
      <c r="E21448" s="14">
        <v>25.726865</v>
      </c>
    </row>
    <row r="21449" spans="1:5" x14ac:dyDescent="0.3">
      <c r="A21449" s="13" t="s">
        <v>21133</v>
      </c>
      <c r="B21449" s="13" t="s">
        <v>20904</v>
      </c>
      <c r="C21449" s="13" t="s">
        <v>20905</v>
      </c>
      <c r="D21449" s="14">
        <v>-100.38217299999999</v>
      </c>
      <c r="E21449" s="14">
        <v>25.721215000000001</v>
      </c>
    </row>
    <row r="21450" spans="1:5" x14ac:dyDescent="0.3">
      <c r="A21450" s="13" t="s">
        <v>21134</v>
      </c>
      <c r="B21450" s="13" t="s">
        <v>20904</v>
      </c>
      <c r="C21450" s="13" t="s">
        <v>20905</v>
      </c>
      <c r="D21450" s="14">
        <v>-100.379395</v>
      </c>
      <c r="E21450" s="14">
        <v>25.724557000000001</v>
      </c>
    </row>
    <row r="21451" spans="1:5" x14ac:dyDescent="0.3">
      <c r="A21451" s="13" t="s">
        <v>21135</v>
      </c>
      <c r="B21451" s="13" t="s">
        <v>20904</v>
      </c>
      <c r="C21451" s="13" t="s">
        <v>20905</v>
      </c>
      <c r="D21451" s="14">
        <v>-100.377551</v>
      </c>
      <c r="E21451" s="14">
        <v>25.720564</v>
      </c>
    </row>
    <row r="21452" spans="1:5" x14ac:dyDescent="0.3">
      <c r="A21452" s="13" t="s">
        <v>21136</v>
      </c>
      <c r="B21452" s="13" t="s">
        <v>20904</v>
      </c>
      <c r="C21452" s="13" t="s">
        <v>20905</v>
      </c>
      <c r="D21452" s="14">
        <v>-100.382957</v>
      </c>
      <c r="E21452" s="14">
        <v>25.722958999999999</v>
      </c>
    </row>
    <row r="21453" spans="1:5" x14ac:dyDescent="0.3">
      <c r="A21453" s="13" t="s">
        <v>21137</v>
      </c>
      <c r="B21453" s="13" t="s">
        <v>20904</v>
      </c>
      <c r="C21453" s="13" t="s">
        <v>20905</v>
      </c>
      <c r="D21453" s="14">
        <v>-100.376643</v>
      </c>
      <c r="E21453" s="14">
        <v>25.726754</v>
      </c>
    </row>
    <row r="21454" spans="1:5" x14ac:dyDescent="0.3">
      <c r="A21454" s="13" t="s">
        <v>21138</v>
      </c>
      <c r="B21454" s="13" t="s">
        <v>20904</v>
      </c>
      <c r="C21454" s="13" t="s">
        <v>20905</v>
      </c>
      <c r="D21454" s="14">
        <v>-100.37082599999999</v>
      </c>
      <c r="E21454" s="14">
        <v>25.717106000000001</v>
      </c>
    </row>
    <row r="21455" spans="1:5" x14ac:dyDescent="0.3">
      <c r="A21455" s="13" t="s">
        <v>21139</v>
      </c>
      <c r="B21455" s="13" t="s">
        <v>20904</v>
      </c>
      <c r="C21455" s="13" t="s">
        <v>20905</v>
      </c>
      <c r="D21455" s="14">
        <v>-100.36438099999999</v>
      </c>
      <c r="E21455" s="14">
        <v>25.709253</v>
      </c>
    </row>
    <row r="21456" spans="1:5" x14ac:dyDescent="0.3">
      <c r="A21456" s="13" t="s">
        <v>21140</v>
      </c>
      <c r="B21456" s="13" t="s">
        <v>20904</v>
      </c>
      <c r="C21456" s="13" t="s">
        <v>20905</v>
      </c>
      <c r="D21456" s="14">
        <v>-100.358378</v>
      </c>
      <c r="E21456" s="14">
        <v>25.703109999999999</v>
      </c>
    </row>
    <row r="21457" spans="1:5" x14ac:dyDescent="0.3">
      <c r="A21457" s="13" t="s">
        <v>21141</v>
      </c>
      <c r="B21457" s="13" t="s">
        <v>20904</v>
      </c>
      <c r="C21457" s="13" t="s">
        <v>20905</v>
      </c>
      <c r="D21457" s="14">
        <v>-100.32912</v>
      </c>
      <c r="E21457" s="14">
        <v>25.707478999999999</v>
      </c>
    </row>
    <row r="21458" spans="1:5" x14ac:dyDescent="0.3">
      <c r="A21458" s="13" t="s">
        <v>21142</v>
      </c>
      <c r="B21458" s="13" t="s">
        <v>20904</v>
      </c>
      <c r="C21458" s="13" t="s">
        <v>20905</v>
      </c>
      <c r="D21458" s="14">
        <v>-100.332994</v>
      </c>
      <c r="E21458" s="14">
        <v>25.700196999999999</v>
      </c>
    </row>
    <row r="21459" spans="1:5" x14ac:dyDescent="0.3">
      <c r="A21459" s="13" t="s">
        <v>21143</v>
      </c>
      <c r="B21459" s="13" t="s">
        <v>20904</v>
      </c>
      <c r="C21459" s="13" t="s">
        <v>20905</v>
      </c>
      <c r="D21459" s="14">
        <v>-100.352215</v>
      </c>
      <c r="E21459" s="14">
        <v>25.702669</v>
      </c>
    </row>
    <row r="21460" spans="1:5" x14ac:dyDescent="0.3">
      <c r="A21460" s="13" t="s">
        <v>21144</v>
      </c>
      <c r="B21460" s="13" t="s">
        <v>20904</v>
      </c>
      <c r="C21460" s="13" t="s">
        <v>20905</v>
      </c>
      <c r="D21460" s="14">
        <v>-100.313135</v>
      </c>
      <c r="E21460" s="14">
        <v>25.694875</v>
      </c>
    </row>
    <row r="21461" spans="1:5" x14ac:dyDescent="0.3">
      <c r="A21461" s="13" t="s">
        <v>21145</v>
      </c>
      <c r="B21461" s="13" t="s">
        <v>20904</v>
      </c>
      <c r="C21461" s="13" t="s">
        <v>20905</v>
      </c>
      <c r="D21461" s="14">
        <v>-100.343979</v>
      </c>
      <c r="E21461" s="14">
        <v>25.695910000000001</v>
      </c>
    </row>
    <row r="21462" spans="1:5" x14ac:dyDescent="0.3">
      <c r="A21462" s="13" t="s">
        <v>21146</v>
      </c>
      <c r="B21462" s="13" t="s">
        <v>20904</v>
      </c>
      <c r="C21462" s="13" t="s">
        <v>20905</v>
      </c>
      <c r="D21462" s="14">
        <v>-100.314035</v>
      </c>
      <c r="E21462" s="14">
        <v>25.691206999999999</v>
      </c>
    </row>
    <row r="21463" spans="1:5" x14ac:dyDescent="0.3">
      <c r="A21463" s="13" t="s">
        <v>21147</v>
      </c>
      <c r="B21463" s="13" t="s">
        <v>20904</v>
      </c>
      <c r="C21463" s="13" t="s">
        <v>20905</v>
      </c>
      <c r="D21463" s="14">
        <v>-100.335217</v>
      </c>
      <c r="E21463" s="14">
        <v>25.689802</v>
      </c>
    </row>
    <row r="21464" spans="1:5" x14ac:dyDescent="0.3">
      <c r="A21464" s="13" t="s">
        <v>21148</v>
      </c>
      <c r="B21464" s="13" t="s">
        <v>20904</v>
      </c>
      <c r="C21464" s="13" t="s">
        <v>20905</v>
      </c>
      <c r="D21464" s="14">
        <v>-100.331445</v>
      </c>
      <c r="E21464" s="14">
        <v>25.692036000000002</v>
      </c>
    </row>
    <row r="21465" spans="1:5" x14ac:dyDescent="0.3">
      <c r="A21465" s="13" t="s">
        <v>21149</v>
      </c>
      <c r="B21465" s="13" t="s">
        <v>20904</v>
      </c>
      <c r="C21465" s="13" t="s">
        <v>20905</v>
      </c>
      <c r="D21465" s="14">
        <v>-100.331084</v>
      </c>
      <c r="E21465" s="14">
        <v>25.695644999999999</v>
      </c>
    </row>
    <row r="21466" spans="1:5" x14ac:dyDescent="0.3">
      <c r="A21466" s="13" t="s">
        <v>21150</v>
      </c>
      <c r="B21466" s="13" t="s">
        <v>20904</v>
      </c>
      <c r="C21466" s="13" t="s">
        <v>20905</v>
      </c>
      <c r="D21466" s="14">
        <v>-100.314538</v>
      </c>
      <c r="E21466" s="14">
        <v>25.687785999999999</v>
      </c>
    </row>
    <row r="21467" spans="1:5" x14ac:dyDescent="0.3">
      <c r="A21467" s="13" t="s">
        <v>21151</v>
      </c>
      <c r="B21467" s="13" t="s">
        <v>20904</v>
      </c>
      <c r="C21467" s="13" t="s">
        <v>20905</v>
      </c>
      <c r="D21467" s="14">
        <v>-100.30701500000001</v>
      </c>
      <c r="E21467" s="14">
        <v>25.710656</v>
      </c>
    </row>
    <row r="21468" spans="1:5" x14ac:dyDescent="0.3">
      <c r="A21468" s="13" t="s">
        <v>21152</v>
      </c>
      <c r="B21468" s="13" t="s">
        <v>20904</v>
      </c>
      <c r="C21468" s="13" t="s">
        <v>20905</v>
      </c>
      <c r="D21468" s="14">
        <v>-100.30118400000001</v>
      </c>
      <c r="E21468" s="14">
        <v>25.708552999999998</v>
      </c>
    </row>
    <row r="21469" spans="1:5" x14ac:dyDescent="0.3">
      <c r="A21469" s="13" t="s">
        <v>21153</v>
      </c>
      <c r="B21469" s="13" t="s">
        <v>20904</v>
      </c>
      <c r="C21469" s="13" t="s">
        <v>20905</v>
      </c>
      <c r="D21469" s="14">
        <v>-100.280697</v>
      </c>
      <c r="E21469" s="14">
        <v>25.706301</v>
      </c>
    </row>
    <row r="21470" spans="1:5" x14ac:dyDescent="0.3">
      <c r="A21470" s="13" t="s">
        <v>21154</v>
      </c>
      <c r="B21470" s="13" t="s">
        <v>20904</v>
      </c>
      <c r="C21470" s="13" t="s">
        <v>20905</v>
      </c>
      <c r="D21470" s="14">
        <v>-100.31755200000001</v>
      </c>
      <c r="E21470" s="14">
        <v>25.700223000000001</v>
      </c>
    </row>
    <row r="21471" spans="1:5" x14ac:dyDescent="0.3">
      <c r="A21471" s="13" t="s">
        <v>21155</v>
      </c>
      <c r="B21471" s="13" t="s">
        <v>20904</v>
      </c>
      <c r="C21471" s="13" t="s">
        <v>20905</v>
      </c>
      <c r="D21471" s="14">
        <v>-100.30289500000001</v>
      </c>
      <c r="E21471" s="14">
        <v>25.699719000000002</v>
      </c>
    </row>
    <row r="21472" spans="1:5" x14ac:dyDescent="0.3">
      <c r="A21472" s="13" t="s">
        <v>21156</v>
      </c>
      <c r="B21472" s="13" t="s">
        <v>20904</v>
      </c>
      <c r="C21472" s="13" t="s">
        <v>20905</v>
      </c>
      <c r="D21472" s="14">
        <v>-100.28407300000001</v>
      </c>
      <c r="E21472" s="14">
        <v>25.694237000000001</v>
      </c>
    </row>
    <row r="21473" spans="1:5" x14ac:dyDescent="0.3">
      <c r="A21473" s="13" t="s">
        <v>21157</v>
      </c>
      <c r="B21473" s="13" t="s">
        <v>20904</v>
      </c>
      <c r="C21473" s="13" t="s">
        <v>20905</v>
      </c>
      <c r="D21473" s="14">
        <v>-100.26533000000001</v>
      </c>
      <c r="E21473" s="14">
        <v>25.700849000000002</v>
      </c>
    </row>
    <row r="21474" spans="1:5" x14ac:dyDescent="0.3">
      <c r="A21474" s="13" t="s">
        <v>21158</v>
      </c>
      <c r="B21474" s="13" t="s">
        <v>20904</v>
      </c>
      <c r="C21474" s="13" t="s">
        <v>20905</v>
      </c>
      <c r="D21474" s="14">
        <v>-100.293302</v>
      </c>
      <c r="E21474" s="14">
        <v>25.691647</v>
      </c>
    </row>
    <row r="21475" spans="1:5" x14ac:dyDescent="0.3">
      <c r="A21475" s="13" t="s">
        <v>21159</v>
      </c>
      <c r="B21475" s="13" t="s">
        <v>20904</v>
      </c>
      <c r="C21475" s="13" t="s">
        <v>20905</v>
      </c>
      <c r="D21475" s="14">
        <v>-100.276347</v>
      </c>
      <c r="E21475" s="14">
        <v>25.689136000000001</v>
      </c>
    </row>
    <row r="21476" spans="1:5" x14ac:dyDescent="0.3">
      <c r="A21476" s="13" t="s">
        <v>21160</v>
      </c>
      <c r="B21476" s="13" t="s">
        <v>20904</v>
      </c>
      <c r="C21476" s="13" t="s">
        <v>20905</v>
      </c>
      <c r="D21476" s="14">
        <v>-100.281474</v>
      </c>
      <c r="E21476" s="14">
        <v>25.688943999999999</v>
      </c>
    </row>
    <row r="21477" spans="1:5" x14ac:dyDescent="0.3">
      <c r="A21477" s="13" t="s">
        <v>21161</v>
      </c>
      <c r="B21477" s="13" t="s">
        <v>20904</v>
      </c>
      <c r="C21477" s="13" t="s">
        <v>20905</v>
      </c>
      <c r="D21477" s="14">
        <v>-100.29521200000001</v>
      </c>
      <c r="E21477" s="14">
        <v>25.685786</v>
      </c>
    </row>
    <row r="21478" spans="1:5" x14ac:dyDescent="0.3">
      <c r="A21478" s="13" t="s">
        <v>21162</v>
      </c>
      <c r="B21478" s="13" t="s">
        <v>20904</v>
      </c>
      <c r="C21478" s="13" t="s">
        <v>20905</v>
      </c>
      <c r="D21478" s="14">
        <v>-100.277676</v>
      </c>
      <c r="E21478" s="14">
        <v>25.680409999999998</v>
      </c>
    </row>
    <row r="21479" spans="1:5" x14ac:dyDescent="0.3">
      <c r="A21479" s="13" t="s">
        <v>21163</v>
      </c>
      <c r="B21479" s="13" t="s">
        <v>20904</v>
      </c>
      <c r="C21479" s="13" t="s">
        <v>20905</v>
      </c>
      <c r="D21479" s="14">
        <v>-100.351534</v>
      </c>
      <c r="E21479" s="14">
        <v>25.696292</v>
      </c>
    </row>
    <row r="21480" spans="1:5" x14ac:dyDescent="0.3">
      <c r="A21480" s="13" t="s">
        <v>21164</v>
      </c>
      <c r="B21480" s="13" t="s">
        <v>20904</v>
      </c>
      <c r="C21480" s="13" t="s">
        <v>20905</v>
      </c>
      <c r="D21480" s="14">
        <v>-100.265171</v>
      </c>
      <c r="E21480" s="14">
        <v>25.693255000000001</v>
      </c>
    </row>
    <row r="21481" spans="1:5" x14ac:dyDescent="0.3">
      <c r="A21481" s="13" t="s">
        <v>21165</v>
      </c>
      <c r="B21481" s="13" t="s">
        <v>20904</v>
      </c>
      <c r="C21481" s="13" t="s">
        <v>20905</v>
      </c>
      <c r="D21481" s="14">
        <v>-100.38788</v>
      </c>
      <c r="E21481" s="14">
        <v>25.72054</v>
      </c>
    </row>
    <row r="21482" spans="1:5" x14ac:dyDescent="0.3">
      <c r="A21482" s="13" t="s">
        <v>21166</v>
      </c>
      <c r="B21482" s="13" t="s">
        <v>20904</v>
      </c>
      <c r="C21482" s="13" t="s">
        <v>20905</v>
      </c>
      <c r="D21482" s="14">
        <v>-99.612386999999998</v>
      </c>
      <c r="E21482" s="14">
        <v>23.857362999999999</v>
      </c>
    </row>
    <row r="21483" spans="1:5" x14ac:dyDescent="0.3">
      <c r="A21483" s="13" t="s">
        <v>21167</v>
      </c>
      <c r="B21483" s="13" t="s">
        <v>20904</v>
      </c>
      <c r="C21483" s="13" t="s">
        <v>20905</v>
      </c>
      <c r="D21483" s="14">
        <v>-99.564004999999995</v>
      </c>
      <c r="E21483" s="14">
        <v>23.951747999999998</v>
      </c>
    </row>
    <row r="21484" spans="1:5" x14ac:dyDescent="0.3">
      <c r="A21484" s="13" t="s">
        <v>21168</v>
      </c>
      <c r="B21484" s="13" t="s">
        <v>20904</v>
      </c>
      <c r="C21484" s="13" t="s">
        <v>20905</v>
      </c>
      <c r="D21484" s="14">
        <v>-99.694533000000007</v>
      </c>
      <c r="E21484" s="14">
        <v>23.993905999999999</v>
      </c>
    </row>
    <row r="21485" spans="1:5" x14ac:dyDescent="0.3">
      <c r="A21485" s="13" t="s">
        <v>21169</v>
      </c>
      <c r="B21485" s="13" t="s">
        <v>20904</v>
      </c>
      <c r="C21485" s="13" t="s">
        <v>20905</v>
      </c>
      <c r="D21485" s="14">
        <v>-99.693606000000003</v>
      </c>
      <c r="E21485" s="14">
        <v>23.846672999999999</v>
      </c>
    </row>
    <row r="21486" spans="1:5" x14ac:dyDescent="0.3">
      <c r="A21486" s="13" t="s">
        <v>21170</v>
      </c>
      <c r="B21486" s="13" t="s">
        <v>20904</v>
      </c>
      <c r="C21486" s="13" t="s">
        <v>20905</v>
      </c>
      <c r="D21486" s="14">
        <v>-99.782849999999996</v>
      </c>
      <c r="E21486" s="14">
        <v>23.84552</v>
      </c>
    </row>
    <row r="21487" spans="1:5" x14ac:dyDescent="0.3">
      <c r="A21487" s="13" t="s">
        <v>21171</v>
      </c>
      <c r="B21487" s="13" t="s">
        <v>20904</v>
      </c>
      <c r="C21487" s="13" t="s">
        <v>20905</v>
      </c>
      <c r="D21487" s="14">
        <v>-99.904291999999998</v>
      </c>
      <c r="E21487" s="14">
        <v>23.836642000000001</v>
      </c>
    </row>
    <row r="21488" spans="1:5" x14ac:dyDescent="0.3">
      <c r="A21488" s="13" t="s">
        <v>21172</v>
      </c>
      <c r="B21488" s="13" t="s">
        <v>20904</v>
      </c>
      <c r="C21488" s="13" t="s">
        <v>20905</v>
      </c>
      <c r="D21488" s="14">
        <v>-99.859769999999997</v>
      </c>
      <c r="E21488" s="14">
        <v>23.922184999999999</v>
      </c>
    </row>
    <row r="21489" spans="1:5" x14ac:dyDescent="0.3">
      <c r="A21489" s="13" t="s">
        <v>21173</v>
      </c>
      <c r="B21489" s="13" t="s">
        <v>20904</v>
      </c>
      <c r="C21489" s="13" t="s">
        <v>20905</v>
      </c>
      <c r="D21489" s="14">
        <v>-99.170541</v>
      </c>
      <c r="E21489" s="14">
        <v>25.734645</v>
      </c>
    </row>
    <row r="21490" spans="1:5" x14ac:dyDescent="0.3">
      <c r="A21490" s="13" t="s">
        <v>21174</v>
      </c>
      <c r="B21490" s="13" t="s">
        <v>20904</v>
      </c>
      <c r="C21490" s="13" t="s">
        <v>20905</v>
      </c>
      <c r="D21490" s="14">
        <v>-99.806950000000001</v>
      </c>
      <c r="E21490" s="14">
        <v>23.992647000000002</v>
      </c>
    </row>
    <row r="21491" spans="1:5" x14ac:dyDescent="0.3">
      <c r="A21491" s="13" t="s">
        <v>21175</v>
      </c>
      <c r="B21491" s="13" t="s">
        <v>20904</v>
      </c>
      <c r="C21491" s="13" t="s">
        <v>20905</v>
      </c>
      <c r="D21491" s="14">
        <v>-100.474259</v>
      </c>
      <c r="E21491" s="14">
        <v>26.609044999999998</v>
      </c>
    </row>
    <row r="21492" spans="1:5" x14ac:dyDescent="0.3">
      <c r="A21492" s="13" t="s">
        <v>21176</v>
      </c>
      <c r="B21492" s="13" t="s">
        <v>20904</v>
      </c>
      <c r="C21492" s="13" t="s">
        <v>20905</v>
      </c>
      <c r="D21492" s="14">
        <v>-98.847329000000002</v>
      </c>
      <c r="E21492" s="14">
        <v>25.976621000000002</v>
      </c>
    </row>
    <row r="21493" spans="1:5" x14ac:dyDescent="0.3">
      <c r="A21493" s="13" t="s">
        <v>21177</v>
      </c>
      <c r="B21493" s="13" t="s">
        <v>20904</v>
      </c>
      <c r="C21493" s="13" t="s">
        <v>20905</v>
      </c>
      <c r="D21493" s="14">
        <v>-99.007136000000003</v>
      </c>
      <c r="E21493" s="14">
        <v>25.878252</v>
      </c>
    </row>
    <row r="21494" spans="1:5" x14ac:dyDescent="0.3">
      <c r="A21494" s="13" t="s">
        <v>21178</v>
      </c>
      <c r="B21494" s="13" t="s">
        <v>20904</v>
      </c>
      <c r="C21494" s="13" t="s">
        <v>20905</v>
      </c>
      <c r="D21494" s="14">
        <v>-100.15553199999999</v>
      </c>
      <c r="E21494" s="14">
        <v>25.699902999999999</v>
      </c>
    </row>
    <row r="21495" spans="1:5" x14ac:dyDescent="0.3">
      <c r="A21495" s="13" t="s">
        <v>21179</v>
      </c>
      <c r="B21495" s="13" t="s">
        <v>20904</v>
      </c>
      <c r="C21495" s="13" t="s">
        <v>20905</v>
      </c>
      <c r="D21495" s="14">
        <v>-100.35619</v>
      </c>
      <c r="E21495" s="14">
        <v>25.684698999999998</v>
      </c>
    </row>
    <row r="21496" spans="1:5" x14ac:dyDescent="0.3">
      <c r="A21496" s="13" t="s">
        <v>21180</v>
      </c>
      <c r="B21496" s="13" t="s">
        <v>20904</v>
      </c>
      <c r="C21496" s="13" t="s">
        <v>20905</v>
      </c>
      <c r="D21496" s="14">
        <v>-100.375651</v>
      </c>
      <c r="E21496" s="14">
        <v>25.692688</v>
      </c>
    </row>
    <row r="21497" spans="1:5" x14ac:dyDescent="0.3">
      <c r="A21497" s="13" t="s">
        <v>21181</v>
      </c>
      <c r="B21497" s="13" t="s">
        <v>20904</v>
      </c>
      <c r="C21497" s="13" t="s">
        <v>20905</v>
      </c>
      <c r="D21497" s="14">
        <v>-100.370631</v>
      </c>
      <c r="E21497" s="14">
        <v>25.676026</v>
      </c>
    </row>
    <row r="21498" spans="1:5" x14ac:dyDescent="0.3">
      <c r="A21498" s="13" t="s">
        <v>21182</v>
      </c>
      <c r="B21498" s="13" t="s">
        <v>20904</v>
      </c>
      <c r="C21498" s="13" t="s">
        <v>20905</v>
      </c>
      <c r="D21498" s="14">
        <v>-99.572503999999995</v>
      </c>
      <c r="E21498" s="14">
        <v>24.877967000000002</v>
      </c>
    </row>
    <row r="21499" spans="1:5" x14ac:dyDescent="0.3">
      <c r="A21499" s="13" t="s">
        <v>21182</v>
      </c>
      <c r="B21499" s="13" t="s">
        <v>20904</v>
      </c>
      <c r="C21499" s="13" t="s">
        <v>20905</v>
      </c>
      <c r="D21499" s="14">
        <v>-99.569238999999996</v>
      </c>
      <c r="E21499" s="14">
        <v>24.887803999999999</v>
      </c>
    </row>
    <row r="21500" spans="1:5" x14ac:dyDescent="0.3">
      <c r="A21500" s="13" t="s">
        <v>21183</v>
      </c>
      <c r="B21500" s="13" t="s">
        <v>20904</v>
      </c>
      <c r="C21500" s="13" t="s">
        <v>20905</v>
      </c>
      <c r="D21500" s="14">
        <v>-98.942171999999999</v>
      </c>
      <c r="E21500" s="14">
        <v>25.939240999999999</v>
      </c>
    </row>
    <row r="21501" spans="1:5" x14ac:dyDescent="0.3">
      <c r="A21501" s="13" t="s">
        <v>21184</v>
      </c>
      <c r="B21501" s="13" t="s">
        <v>20904</v>
      </c>
      <c r="C21501" s="13" t="s">
        <v>20905</v>
      </c>
      <c r="D21501" s="14">
        <v>-99.088487000000001</v>
      </c>
      <c r="E21501" s="14">
        <v>25.882947999999999</v>
      </c>
    </row>
    <row r="21502" spans="1:5" x14ac:dyDescent="0.3">
      <c r="A21502" s="13" t="s">
        <v>21185</v>
      </c>
      <c r="B21502" s="13" t="s">
        <v>20904</v>
      </c>
      <c r="C21502" s="13" t="s">
        <v>20905</v>
      </c>
      <c r="D21502" s="14">
        <v>-99.057259000000002</v>
      </c>
      <c r="E21502" s="14">
        <v>25.957525</v>
      </c>
    </row>
    <row r="21503" spans="1:5" x14ac:dyDescent="0.3">
      <c r="A21503" s="13" t="s">
        <v>21186</v>
      </c>
      <c r="B21503" s="13" t="s">
        <v>20904</v>
      </c>
      <c r="C21503" s="13" t="s">
        <v>20905</v>
      </c>
      <c r="D21503" s="14">
        <v>-99.576824999999999</v>
      </c>
      <c r="E21503" s="14">
        <v>24.885954000000002</v>
      </c>
    </row>
    <row r="21504" spans="1:5" x14ac:dyDescent="0.3">
      <c r="A21504" s="13" t="s">
        <v>21187</v>
      </c>
      <c r="B21504" s="13" t="s">
        <v>20904</v>
      </c>
      <c r="C21504" s="13" t="s">
        <v>20905</v>
      </c>
      <c r="D21504" s="14">
        <v>-100.363446</v>
      </c>
      <c r="E21504" s="14">
        <v>25.947237999999999</v>
      </c>
    </row>
    <row r="21505" spans="1:5" x14ac:dyDescent="0.3">
      <c r="A21505" s="13" t="s">
        <v>21188</v>
      </c>
      <c r="B21505" s="13" t="s">
        <v>20904</v>
      </c>
      <c r="C21505" s="13" t="s">
        <v>20905</v>
      </c>
      <c r="D21505" s="14">
        <v>-99.075734999999995</v>
      </c>
      <c r="E21505" s="14">
        <v>26.045897</v>
      </c>
    </row>
    <row r="21506" spans="1:5" x14ac:dyDescent="0.3">
      <c r="A21506" s="13" t="s">
        <v>21189</v>
      </c>
      <c r="B21506" s="13" t="s">
        <v>20904</v>
      </c>
      <c r="C21506" s="13" t="s">
        <v>20905</v>
      </c>
      <c r="D21506" s="14">
        <v>-99.658221999999995</v>
      </c>
      <c r="E21506" s="14">
        <v>24.387848000000002</v>
      </c>
    </row>
    <row r="21507" spans="1:5" x14ac:dyDescent="0.3">
      <c r="A21507" s="13" t="s">
        <v>21190</v>
      </c>
      <c r="B21507" s="13" t="s">
        <v>20904</v>
      </c>
      <c r="C21507" s="13" t="s">
        <v>20905</v>
      </c>
      <c r="D21507" s="14">
        <v>-99.828970999999996</v>
      </c>
      <c r="E21507" s="14">
        <v>24.387021000000001</v>
      </c>
    </row>
    <row r="21508" spans="1:5" x14ac:dyDescent="0.3">
      <c r="A21508" s="13" t="s">
        <v>21191</v>
      </c>
      <c r="B21508" s="13" t="s">
        <v>20904</v>
      </c>
      <c r="C21508" s="13" t="s">
        <v>20905</v>
      </c>
      <c r="D21508" s="14">
        <v>-99.871179999999995</v>
      </c>
      <c r="E21508" s="14">
        <v>24.259654999999999</v>
      </c>
    </row>
    <row r="21509" spans="1:5" x14ac:dyDescent="0.3">
      <c r="A21509" s="13" t="s">
        <v>21192</v>
      </c>
      <c r="B21509" s="13" t="s">
        <v>20904</v>
      </c>
      <c r="C21509" s="13" t="s">
        <v>20905</v>
      </c>
      <c r="D21509" s="14">
        <v>-99.944990000000004</v>
      </c>
      <c r="E21509" s="14">
        <v>24.320018000000001</v>
      </c>
    </row>
    <row r="21510" spans="1:5" x14ac:dyDescent="0.3">
      <c r="A21510" s="13" t="s">
        <v>21193</v>
      </c>
      <c r="B21510" s="13" t="s">
        <v>20904</v>
      </c>
      <c r="C21510" s="13" t="s">
        <v>20905</v>
      </c>
      <c r="D21510" s="14">
        <v>-99.986007000000001</v>
      </c>
      <c r="E21510" s="14">
        <v>24.403672</v>
      </c>
    </row>
    <row r="21511" spans="1:5" x14ac:dyDescent="0.3">
      <c r="A21511" s="13" t="s">
        <v>21194</v>
      </c>
      <c r="B21511" s="13" t="s">
        <v>20904</v>
      </c>
      <c r="C21511" s="13" t="s">
        <v>20905</v>
      </c>
      <c r="D21511" s="14">
        <v>-100.103556</v>
      </c>
      <c r="E21511" s="14">
        <v>24.225805999999999</v>
      </c>
    </row>
    <row r="21512" spans="1:5" x14ac:dyDescent="0.3">
      <c r="A21512" s="13" t="s">
        <v>21195</v>
      </c>
      <c r="B21512" s="13" t="s">
        <v>20904</v>
      </c>
      <c r="C21512" s="13" t="s">
        <v>20905</v>
      </c>
      <c r="D21512" s="14">
        <v>-99.720285000000004</v>
      </c>
      <c r="E21512" s="14">
        <v>24.251169999999998</v>
      </c>
    </row>
    <row r="21513" spans="1:5" x14ac:dyDescent="0.3">
      <c r="A21513" s="13" t="s">
        <v>21196</v>
      </c>
      <c r="B21513" s="13" t="s">
        <v>20904</v>
      </c>
      <c r="C21513" s="13" t="s">
        <v>20905</v>
      </c>
      <c r="D21513" s="14">
        <v>-100.025113</v>
      </c>
      <c r="E21513" s="14">
        <v>24.15334</v>
      </c>
    </row>
    <row r="21514" spans="1:5" x14ac:dyDescent="0.3">
      <c r="A21514" s="13" t="s">
        <v>21197</v>
      </c>
      <c r="B21514" s="13" t="s">
        <v>20904</v>
      </c>
      <c r="C21514" s="13" t="s">
        <v>20905</v>
      </c>
      <c r="D21514" s="14">
        <v>-99.695464999999999</v>
      </c>
      <c r="E21514" s="14">
        <v>24.142118</v>
      </c>
    </row>
    <row r="21515" spans="1:5" x14ac:dyDescent="0.3">
      <c r="A21515" s="13" t="s">
        <v>21198</v>
      </c>
      <c r="B21515" s="13" t="s">
        <v>20904</v>
      </c>
      <c r="C21515" s="13" t="s">
        <v>20905</v>
      </c>
      <c r="D21515" s="14">
        <v>-100.05386799999999</v>
      </c>
      <c r="E21515" s="14">
        <v>23.999527</v>
      </c>
    </row>
    <row r="21516" spans="1:5" x14ac:dyDescent="0.3">
      <c r="A21516" s="13" t="s">
        <v>21199</v>
      </c>
      <c r="B21516" s="13" t="s">
        <v>20904</v>
      </c>
      <c r="C21516" s="13" t="s">
        <v>20905</v>
      </c>
      <c r="D21516" s="14">
        <v>-100.37716899999999</v>
      </c>
      <c r="E21516" s="14">
        <v>25.692812</v>
      </c>
    </row>
    <row r="21517" spans="1:5" x14ac:dyDescent="0.3">
      <c r="A21517" s="13" t="s">
        <v>21199</v>
      </c>
      <c r="B21517" s="13" t="s">
        <v>20904</v>
      </c>
      <c r="C21517" s="13" t="s">
        <v>20905</v>
      </c>
      <c r="D21517" s="14">
        <v>-100.379463</v>
      </c>
      <c r="E21517" s="14">
        <v>25.690605999999999</v>
      </c>
    </row>
    <row r="21518" spans="1:5" x14ac:dyDescent="0.3">
      <c r="A21518" s="13" t="s">
        <v>21200</v>
      </c>
      <c r="B21518" s="13" t="s">
        <v>20904</v>
      </c>
      <c r="C21518" s="13" t="s">
        <v>20905</v>
      </c>
      <c r="D21518" s="14">
        <v>-100.377308</v>
      </c>
      <c r="E21518" s="14">
        <v>25.694146</v>
      </c>
    </row>
    <row r="21519" spans="1:5" x14ac:dyDescent="0.3">
      <c r="A21519" s="13" t="s">
        <v>21201</v>
      </c>
      <c r="B21519" s="13" t="s">
        <v>20904</v>
      </c>
      <c r="C21519" s="13" t="s">
        <v>20905</v>
      </c>
      <c r="D21519" s="14">
        <v>-100.378066</v>
      </c>
      <c r="E21519" s="14">
        <v>25.691402</v>
      </c>
    </row>
    <row r="21520" spans="1:5" x14ac:dyDescent="0.3">
      <c r="A21520" s="13" t="s">
        <v>21202</v>
      </c>
      <c r="B21520" s="13" t="s">
        <v>20904</v>
      </c>
      <c r="C21520" s="13" t="s">
        <v>20905</v>
      </c>
      <c r="D21520" s="14">
        <v>-98.871382999999994</v>
      </c>
      <c r="E21520" s="14">
        <v>25.161204999999999</v>
      </c>
    </row>
    <row r="21521" spans="1:5" x14ac:dyDescent="0.3">
      <c r="A21521" s="13" t="s">
        <v>21203</v>
      </c>
      <c r="B21521" s="13" t="s">
        <v>20904</v>
      </c>
      <c r="C21521" s="13" t="s">
        <v>20905</v>
      </c>
      <c r="D21521" s="14">
        <v>-100.216481</v>
      </c>
      <c r="E21521" s="14">
        <v>26.129973</v>
      </c>
    </row>
    <row r="21522" spans="1:5" x14ac:dyDescent="0.3">
      <c r="A21522" s="13" t="s">
        <v>21204</v>
      </c>
      <c r="B21522" s="13" t="s">
        <v>20904</v>
      </c>
      <c r="C21522" s="13" t="s">
        <v>20905</v>
      </c>
      <c r="D21522" s="14">
        <v>-99.556657999999999</v>
      </c>
      <c r="E21522" s="14">
        <v>24.847728</v>
      </c>
    </row>
    <row r="21523" spans="1:5" x14ac:dyDescent="0.3">
      <c r="A21523" s="13" t="s">
        <v>21205</v>
      </c>
      <c r="B21523" s="13" t="s">
        <v>20904</v>
      </c>
      <c r="C21523" s="13" t="s">
        <v>20905</v>
      </c>
      <c r="D21523" s="14">
        <v>-100.31951100000001</v>
      </c>
      <c r="E21523" s="14">
        <v>25.961646000000002</v>
      </c>
    </row>
    <row r="21524" spans="1:5" x14ac:dyDescent="0.3">
      <c r="A21524" s="13" t="s">
        <v>21206</v>
      </c>
      <c r="B21524" s="13" t="s">
        <v>20904</v>
      </c>
      <c r="C21524" s="13" t="s">
        <v>20905</v>
      </c>
      <c r="D21524" s="14">
        <v>-100.382335</v>
      </c>
      <c r="E21524" s="14">
        <v>25.975842</v>
      </c>
    </row>
    <row r="21525" spans="1:5" x14ac:dyDescent="0.3">
      <c r="A21525" s="13" t="s">
        <v>21207</v>
      </c>
      <c r="B21525" s="13" t="s">
        <v>20904</v>
      </c>
      <c r="C21525" s="13" t="s">
        <v>20905</v>
      </c>
      <c r="D21525" s="14">
        <v>-100.341792</v>
      </c>
      <c r="E21525" s="14">
        <v>26.021222000000002</v>
      </c>
    </row>
    <row r="21526" spans="1:5" x14ac:dyDescent="0.3">
      <c r="A21526" s="13" t="s">
        <v>21208</v>
      </c>
      <c r="B21526" s="13" t="s">
        <v>20904</v>
      </c>
      <c r="C21526" s="13" t="s">
        <v>20905</v>
      </c>
      <c r="D21526" s="14">
        <v>-100.198442</v>
      </c>
      <c r="E21526" s="14">
        <v>25.058195000000001</v>
      </c>
    </row>
    <row r="21527" spans="1:5" x14ac:dyDescent="0.3">
      <c r="A21527" s="13" t="s">
        <v>21209</v>
      </c>
      <c r="B21527" s="13" t="s">
        <v>20904</v>
      </c>
      <c r="C21527" s="13" t="s">
        <v>20905</v>
      </c>
      <c r="D21527" s="14">
        <v>-100.205454</v>
      </c>
      <c r="E21527" s="14">
        <v>25.227972999999999</v>
      </c>
    </row>
    <row r="21528" spans="1:5" x14ac:dyDescent="0.3">
      <c r="A21528" s="13" t="s">
        <v>21210</v>
      </c>
      <c r="B21528" s="13" t="s">
        <v>20904</v>
      </c>
      <c r="C21528" s="13" t="s">
        <v>20905</v>
      </c>
      <c r="D21528" s="14">
        <v>-100.13905200000001</v>
      </c>
      <c r="E21528" s="14">
        <v>25.12219</v>
      </c>
    </row>
    <row r="21529" spans="1:5" x14ac:dyDescent="0.3">
      <c r="A21529" s="13" t="s">
        <v>21211</v>
      </c>
      <c r="B21529" s="13" t="s">
        <v>20904</v>
      </c>
      <c r="C21529" s="13" t="s">
        <v>20905</v>
      </c>
      <c r="D21529" s="14">
        <v>-100.1356</v>
      </c>
      <c r="E21529" s="14">
        <v>25.024139000000002</v>
      </c>
    </row>
    <row r="21530" spans="1:5" x14ac:dyDescent="0.3">
      <c r="A21530" s="13" t="s">
        <v>21212</v>
      </c>
      <c r="B21530" s="13" t="s">
        <v>20904</v>
      </c>
      <c r="C21530" s="13" t="s">
        <v>20905</v>
      </c>
      <c r="D21530" s="14">
        <v>-99.832078999999993</v>
      </c>
      <c r="E21530" s="14">
        <v>25.271754000000001</v>
      </c>
    </row>
    <row r="21531" spans="1:5" x14ac:dyDescent="0.3">
      <c r="A21531" s="13" t="s">
        <v>21213</v>
      </c>
      <c r="B21531" s="13" t="s">
        <v>20904</v>
      </c>
      <c r="C21531" s="13" t="s">
        <v>20905</v>
      </c>
      <c r="D21531" s="14">
        <v>-99.807383999999999</v>
      </c>
      <c r="E21531" s="14">
        <v>25.644984000000001</v>
      </c>
    </row>
    <row r="21532" spans="1:5" x14ac:dyDescent="0.3">
      <c r="A21532" s="13" t="s">
        <v>21214</v>
      </c>
      <c r="B21532" s="13" t="s">
        <v>20904</v>
      </c>
      <c r="C21532" s="13" t="s">
        <v>20905</v>
      </c>
      <c r="D21532" s="14">
        <v>-100.193524</v>
      </c>
      <c r="E21532" s="14">
        <v>25.505569999999999</v>
      </c>
    </row>
    <row r="21533" spans="1:5" x14ac:dyDescent="0.3">
      <c r="A21533" s="13" t="s">
        <v>21215</v>
      </c>
      <c r="B21533" s="13" t="s">
        <v>20904</v>
      </c>
      <c r="C21533" s="13" t="s">
        <v>20905</v>
      </c>
      <c r="D21533" s="14">
        <v>-100.359447</v>
      </c>
      <c r="E21533" s="14">
        <v>25.684370999999999</v>
      </c>
    </row>
    <row r="21534" spans="1:5" x14ac:dyDescent="0.3">
      <c r="A21534" s="13" t="s">
        <v>21216</v>
      </c>
      <c r="B21534" s="13" t="s">
        <v>20904</v>
      </c>
      <c r="C21534" s="13" t="s">
        <v>20905</v>
      </c>
      <c r="D21534" s="14">
        <v>-100.37559299999999</v>
      </c>
      <c r="E21534" s="14">
        <v>25.701671000000001</v>
      </c>
    </row>
    <row r="21535" spans="1:5" x14ac:dyDescent="0.3">
      <c r="A21535" s="13" t="s">
        <v>21217</v>
      </c>
      <c r="B21535" s="13" t="s">
        <v>20904</v>
      </c>
      <c r="C21535" s="13" t="s">
        <v>20905</v>
      </c>
      <c r="D21535" s="14">
        <v>-98.984279000000001</v>
      </c>
      <c r="E21535" s="14">
        <v>25.154530000000001</v>
      </c>
    </row>
    <row r="21536" spans="1:5" x14ac:dyDescent="0.3">
      <c r="A21536" s="13" t="s">
        <v>21218</v>
      </c>
      <c r="B21536" s="13" t="s">
        <v>20904</v>
      </c>
      <c r="C21536" s="13" t="s">
        <v>20905</v>
      </c>
      <c r="D21536" s="14">
        <v>-100.447822</v>
      </c>
      <c r="E21536" s="14">
        <v>25.788900999999999</v>
      </c>
    </row>
    <row r="21537" spans="1:5" x14ac:dyDescent="0.3">
      <c r="A21537" s="13" t="s">
        <v>21219</v>
      </c>
      <c r="B21537" s="13" t="s">
        <v>20904</v>
      </c>
      <c r="C21537" s="13" t="s">
        <v>20905</v>
      </c>
      <c r="D21537" s="14">
        <v>-99.368277000000006</v>
      </c>
      <c r="E21537" s="14">
        <v>25.726915999999999</v>
      </c>
    </row>
    <row r="21538" spans="1:5" x14ac:dyDescent="0.3">
      <c r="A21538" s="13" t="s">
        <v>21220</v>
      </c>
      <c r="B21538" s="13" t="s">
        <v>20904</v>
      </c>
      <c r="C21538" s="13" t="s">
        <v>20905</v>
      </c>
      <c r="D21538" s="14">
        <v>-100.354266</v>
      </c>
      <c r="E21538" s="14">
        <v>25.678728</v>
      </c>
    </row>
    <row r="21539" spans="1:5" x14ac:dyDescent="0.3">
      <c r="A21539" s="13" t="s">
        <v>21221</v>
      </c>
      <c r="B21539" s="13" t="s">
        <v>20904</v>
      </c>
      <c r="C21539" s="13" t="s">
        <v>20905</v>
      </c>
      <c r="D21539" s="14">
        <v>-99.821115000000006</v>
      </c>
      <c r="E21539" s="14">
        <v>25.193902999999999</v>
      </c>
    </row>
    <row r="21540" spans="1:5" x14ac:dyDescent="0.3">
      <c r="A21540" s="13" t="s">
        <v>21222</v>
      </c>
      <c r="B21540" s="13" t="s">
        <v>20904</v>
      </c>
      <c r="C21540" s="13" t="s">
        <v>20905</v>
      </c>
      <c r="D21540" s="14">
        <v>-99.561994999999996</v>
      </c>
      <c r="E21540" s="14">
        <v>24.849402999999999</v>
      </c>
    </row>
    <row r="21541" spans="1:5" x14ac:dyDescent="0.3">
      <c r="A21541" s="13" t="s">
        <v>21223</v>
      </c>
      <c r="B21541" s="13" t="s">
        <v>20904</v>
      </c>
      <c r="C21541" s="13" t="s">
        <v>20905</v>
      </c>
      <c r="D21541" s="14">
        <v>-100.16566899999999</v>
      </c>
      <c r="E21541" s="14">
        <v>25.48631</v>
      </c>
    </row>
    <row r="21542" spans="1:5" x14ac:dyDescent="0.3">
      <c r="A21542" s="13" t="s">
        <v>21224</v>
      </c>
      <c r="B21542" s="13" t="s">
        <v>20904</v>
      </c>
      <c r="C21542" s="13" t="s">
        <v>20905</v>
      </c>
      <c r="D21542" s="14">
        <v>-100.363269</v>
      </c>
      <c r="E21542" s="14">
        <v>25.679475</v>
      </c>
    </row>
    <row r="21543" spans="1:5" x14ac:dyDescent="0.3">
      <c r="A21543" s="13" t="s">
        <v>21225</v>
      </c>
      <c r="B21543" s="13" t="s">
        <v>20904</v>
      </c>
      <c r="C21543" s="13" t="s">
        <v>20905</v>
      </c>
      <c r="D21543" s="14">
        <v>-100.409328</v>
      </c>
      <c r="E21543" s="14">
        <v>25.916573</v>
      </c>
    </row>
    <row r="21544" spans="1:5" x14ac:dyDescent="0.3">
      <c r="A21544" s="13" t="s">
        <v>21226</v>
      </c>
      <c r="B21544" s="13" t="s">
        <v>20904</v>
      </c>
      <c r="C21544" s="13" t="s">
        <v>20905</v>
      </c>
      <c r="D21544" s="14">
        <v>-100.401017</v>
      </c>
      <c r="E21544" s="14">
        <v>25.942499999999999</v>
      </c>
    </row>
    <row r="21545" spans="1:5" x14ac:dyDescent="0.3">
      <c r="A21545" s="13" t="s">
        <v>21227</v>
      </c>
      <c r="B21545" s="13" t="s">
        <v>20904</v>
      </c>
      <c r="C21545" s="13" t="s">
        <v>20905</v>
      </c>
      <c r="D21545" s="14">
        <v>-100.402721</v>
      </c>
      <c r="E21545" s="14">
        <v>25.964345000000002</v>
      </c>
    </row>
    <row r="21546" spans="1:5" x14ac:dyDescent="0.3">
      <c r="A21546" s="13" t="s">
        <v>21228</v>
      </c>
      <c r="B21546" s="13" t="s">
        <v>20904</v>
      </c>
      <c r="C21546" s="13" t="s">
        <v>20905</v>
      </c>
      <c r="D21546" s="14">
        <v>-100.299386</v>
      </c>
      <c r="E21546" s="14">
        <v>25.655795999999999</v>
      </c>
    </row>
    <row r="21547" spans="1:5" x14ac:dyDescent="0.3">
      <c r="A21547" s="13" t="s">
        <v>21229</v>
      </c>
      <c r="B21547" s="13" t="s">
        <v>20904</v>
      </c>
      <c r="C21547" s="13" t="s">
        <v>20905</v>
      </c>
      <c r="D21547" s="14">
        <v>-99.618114000000006</v>
      </c>
      <c r="E21547" s="14">
        <v>26.084267000000001</v>
      </c>
    </row>
    <row r="21548" spans="1:5" x14ac:dyDescent="0.3">
      <c r="A21548" s="13" t="s">
        <v>21230</v>
      </c>
      <c r="B21548" s="13" t="s">
        <v>20904</v>
      </c>
      <c r="C21548" s="13" t="s">
        <v>20905</v>
      </c>
      <c r="D21548" s="14">
        <v>-100.299848</v>
      </c>
      <c r="E21548" s="14">
        <v>25.881264000000002</v>
      </c>
    </row>
    <row r="21549" spans="1:5" x14ac:dyDescent="0.3">
      <c r="A21549" s="13" t="s">
        <v>21231</v>
      </c>
      <c r="B21549" s="13" t="s">
        <v>20904</v>
      </c>
      <c r="C21549" s="13" t="s">
        <v>20905</v>
      </c>
      <c r="D21549" s="14">
        <v>-100.34363999999999</v>
      </c>
      <c r="E21549" s="14">
        <v>25.665406999999998</v>
      </c>
    </row>
    <row r="21550" spans="1:5" x14ac:dyDescent="0.3">
      <c r="A21550" s="13" t="s">
        <v>21232</v>
      </c>
      <c r="B21550" s="13" t="s">
        <v>20904</v>
      </c>
      <c r="C21550" s="13" t="s">
        <v>20905</v>
      </c>
      <c r="D21550" s="14">
        <v>-100.326335</v>
      </c>
      <c r="E21550" s="14">
        <v>25.864179</v>
      </c>
    </row>
    <row r="21551" spans="1:5" x14ac:dyDescent="0.3">
      <c r="A21551" s="13" t="s">
        <v>21233</v>
      </c>
      <c r="B21551" s="13" t="s">
        <v>20904</v>
      </c>
      <c r="C21551" s="13" t="s">
        <v>20905</v>
      </c>
      <c r="D21551" s="14">
        <v>-100.305806</v>
      </c>
      <c r="E21551" s="14">
        <v>25.970316</v>
      </c>
    </row>
    <row r="21552" spans="1:5" x14ac:dyDescent="0.3">
      <c r="A21552" s="13" t="s">
        <v>21234</v>
      </c>
      <c r="B21552" s="13" t="s">
        <v>20904</v>
      </c>
      <c r="C21552" s="13" t="s">
        <v>20905</v>
      </c>
      <c r="D21552" s="14">
        <v>-100.348895</v>
      </c>
      <c r="E21552" s="14">
        <v>25.667591000000002</v>
      </c>
    </row>
    <row r="21553" spans="1:5" x14ac:dyDescent="0.3">
      <c r="A21553" s="13" t="s">
        <v>21235</v>
      </c>
      <c r="B21553" s="13" t="s">
        <v>20904</v>
      </c>
      <c r="C21553" s="13" t="s">
        <v>20905</v>
      </c>
      <c r="D21553" s="14">
        <v>-99.360883999999999</v>
      </c>
      <c r="E21553" s="14">
        <v>25.816676000000001</v>
      </c>
    </row>
    <row r="21554" spans="1:5" x14ac:dyDescent="0.3">
      <c r="A21554" s="13" t="s">
        <v>21236</v>
      </c>
      <c r="B21554" s="13" t="s">
        <v>20904</v>
      </c>
      <c r="C21554" s="13" t="s">
        <v>20905</v>
      </c>
      <c r="D21554" s="14">
        <v>-100.408462</v>
      </c>
      <c r="E21554" s="14">
        <v>25.782073</v>
      </c>
    </row>
    <row r="21555" spans="1:5" x14ac:dyDescent="0.3">
      <c r="A21555" s="13" t="s">
        <v>21237</v>
      </c>
      <c r="B21555" s="13" t="s">
        <v>20904</v>
      </c>
      <c r="C21555" s="13" t="s">
        <v>20905</v>
      </c>
      <c r="D21555" s="14">
        <v>-100.275368</v>
      </c>
      <c r="E21555" s="14">
        <v>25.907416000000001</v>
      </c>
    </row>
    <row r="21556" spans="1:5" x14ac:dyDescent="0.3">
      <c r="A21556" s="13" t="s">
        <v>21238</v>
      </c>
      <c r="B21556" s="13" t="s">
        <v>20904</v>
      </c>
      <c r="C21556" s="13" t="s">
        <v>20905</v>
      </c>
      <c r="D21556" s="14">
        <v>-100.292717</v>
      </c>
      <c r="E21556" s="14">
        <v>25.965643</v>
      </c>
    </row>
    <row r="21557" spans="1:5" x14ac:dyDescent="0.3">
      <c r="A21557" s="13" t="s">
        <v>21239</v>
      </c>
      <c r="B21557" s="13" t="s">
        <v>20904</v>
      </c>
      <c r="C21557" s="13" t="s">
        <v>20905</v>
      </c>
      <c r="D21557" s="14">
        <v>-100.291014</v>
      </c>
      <c r="E21557" s="14">
        <v>25.980463</v>
      </c>
    </row>
    <row r="21558" spans="1:5" x14ac:dyDescent="0.3">
      <c r="A21558" s="13" t="s">
        <v>21240</v>
      </c>
      <c r="B21558" s="13" t="s">
        <v>20904</v>
      </c>
      <c r="C21558" s="13" t="s">
        <v>20905</v>
      </c>
      <c r="D21558" s="14">
        <v>-99.326687000000007</v>
      </c>
      <c r="E21558" s="14">
        <v>25.850740999999999</v>
      </c>
    </row>
    <row r="21559" spans="1:5" x14ac:dyDescent="0.3">
      <c r="A21559" s="13" t="s">
        <v>21241</v>
      </c>
      <c r="B21559" s="13" t="s">
        <v>20904</v>
      </c>
      <c r="C21559" s="13" t="s">
        <v>20905</v>
      </c>
      <c r="D21559" s="14">
        <v>-100.336236</v>
      </c>
      <c r="E21559" s="14">
        <v>25.664287999999999</v>
      </c>
    </row>
    <row r="21560" spans="1:5" x14ac:dyDescent="0.3">
      <c r="A21560" s="13" t="s">
        <v>21242</v>
      </c>
      <c r="B21560" s="13" t="s">
        <v>20904</v>
      </c>
      <c r="C21560" s="13" t="s">
        <v>20905</v>
      </c>
      <c r="D21560" s="14">
        <v>-99.997158999999996</v>
      </c>
      <c r="E21560" s="14">
        <v>25.583701999999999</v>
      </c>
    </row>
    <row r="21561" spans="1:5" x14ac:dyDescent="0.3">
      <c r="A21561" s="13" t="s">
        <v>21242</v>
      </c>
      <c r="B21561" s="13" t="s">
        <v>20904</v>
      </c>
      <c r="C21561" s="13" t="s">
        <v>20905</v>
      </c>
      <c r="D21561" s="14">
        <v>-99.985578000000004</v>
      </c>
      <c r="E21561" s="14">
        <v>25.572596000000001</v>
      </c>
    </row>
    <row r="21562" spans="1:5" x14ac:dyDescent="0.3">
      <c r="A21562" s="13" t="s">
        <v>21243</v>
      </c>
      <c r="B21562" s="13" t="s">
        <v>20904</v>
      </c>
      <c r="C21562" s="13" t="s">
        <v>20905</v>
      </c>
      <c r="D21562" s="14">
        <v>-99.929756999999995</v>
      </c>
      <c r="E21562" s="14">
        <v>25.551435000000001</v>
      </c>
    </row>
    <row r="21563" spans="1:5" x14ac:dyDescent="0.3">
      <c r="A21563" s="13" t="s">
        <v>21244</v>
      </c>
      <c r="B21563" s="13" t="s">
        <v>20904</v>
      </c>
      <c r="C21563" s="13" t="s">
        <v>20905</v>
      </c>
      <c r="D21563" s="14">
        <v>-99.947309000000004</v>
      </c>
      <c r="E21563" s="14">
        <v>25.584990999999999</v>
      </c>
    </row>
    <row r="21564" spans="1:5" x14ac:dyDescent="0.3">
      <c r="A21564" s="13" t="s">
        <v>21245</v>
      </c>
      <c r="B21564" s="13" t="s">
        <v>20904</v>
      </c>
      <c r="C21564" s="13" t="s">
        <v>20905</v>
      </c>
      <c r="D21564" s="14">
        <v>-100.038337</v>
      </c>
      <c r="E21564" s="14">
        <v>25.611139999999999</v>
      </c>
    </row>
    <row r="21565" spans="1:5" x14ac:dyDescent="0.3">
      <c r="A21565" s="13" t="s">
        <v>21246</v>
      </c>
      <c r="B21565" s="13" t="s">
        <v>20904</v>
      </c>
      <c r="C21565" s="13" t="s">
        <v>20905</v>
      </c>
      <c r="D21565" s="14">
        <v>-100.13481899999999</v>
      </c>
      <c r="E21565" s="14">
        <v>26.072586000000001</v>
      </c>
    </row>
    <row r="21566" spans="1:5" x14ac:dyDescent="0.3">
      <c r="A21566" s="13" t="s">
        <v>21247</v>
      </c>
      <c r="B21566" s="13" t="s">
        <v>20904</v>
      </c>
      <c r="C21566" s="13" t="s">
        <v>20905</v>
      </c>
      <c r="D21566" s="14">
        <v>-100.018299</v>
      </c>
      <c r="E21566" s="14">
        <v>25.540336</v>
      </c>
    </row>
    <row r="21567" spans="1:5" x14ac:dyDescent="0.3">
      <c r="A21567" s="13" t="s">
        <v>21248</v>
      </c>
      <c r="B21567" s="13" t="s">
        <v>20904</v>
      </c>
      <c r="C21567" s="13" t="s">
        <v>20905</v>
      </c>
      <c r="D21567" s="14">
        <v>-99.899445</v>
      </c>
      <c r="E21567" s="14">
        <v>25.572962</v>
      </c>
    </row>
    <row r="21568" spans="1:5" x14ac:dyDescent="0.3">
      <c r="A21568" s="13" t="s">
        <v>21249</v>
      </c>
      <c r="B21568" s="13" t="s">
        <v>20904</v>
      </c>
      <c r="C21568" s="13" t="s">
        <v>20905</v>
      </c>
      <c r="D21568" s="14">
        <v>-99.810151000000005</v>
      </c>
      <c r="E21568" s="14">
        <v>25.192644999999999</v>
      </c>
    </row>
    <row r="21569" spans="1:5" x14ac:dyDescent="0.3">
      <c r="A21569" s="13" t="s">
        <v>21250</v>
      </c>
      <c r="B21569" s="13" t="s">
        <v>20904</v>
      </c>
      <c r="C21569" s="13" t="s">
        <v>20905</v>
      </c>
      <c r="D21569" s="14">
        <v>-99.837845999999999</v>
      </c>
      <c r="E21569" s="14">
        <v>25.171475000000001</v>
      </c>
    </row>
    <row r="21570" spans="1:5" x14ac:dyDescent="0.3">
      <c r="A21570" s="13" t="s">
        <v>21251</v>
      </c>
      <c r="B21570" s="13" t="s">
        <v>20904</v>
      </c>
      <c r="C21570" s="13" t="s">
        <v>20905</v>
      </c>
      <c r="D21570" s="14">
        <v>-100.342795</v>
      </c>
      <c r="E21570" s="14">
        <v>25.748401999999999</v>
      </c>
    </row>
    <row r="21571" spans="1:5" x14ac:dyDescent="0.3">
      <c r="A21571" s="13" t="s">
        <v>21252</v>
      </c>
      <c r="B21571" s="13" t="s">
        <v>20904</v>
      </c>
      <c r="C21571" s="13" t="s">
        <v>20905</v>
      </c>
      <c r="D21571" s="14">
        <v>-100.295005</v>
      </c>
      <c r="E21571" s="14">
        <v>25.643294999999998</v>
      </c>
    </row>
    <row r="21572" spans="1:5" x14ac:dyDescent="0.3">
      <c r="A21572" s="13" t="s">
        <v>21253</v>
      </c>
      <c r="B21572" s="13" t="s">
        <v>20904</v>
      </c>
      <c r="C21572" s="13" t="s">
        <v>20905</v>
      </c>
      <c r="D21572" s="14">
        <v>-100.07533599999999</v>
      </c>
      <c r="E21572" s="14">
        <v>25.016615999999999</v>
      </c>
    </row>
    <row r="21573" spans="1:5" x14ac:dyDescent="0.3">
      <c r="A21573" s="13" t="s">
        <v>21254</v>
      </c>
      <c r="B21573" s="13" t="s">
        <v>20904</v>
      </c>
      <c r="C21573" s="13" t="s">
        <v>20905</v>
      </c>
      <c r="D21573" s="14">
        <v>-100.380842</v>
      </c>
      <c r="E21573" s="14">
        <v>25.792190999999999</v>
      </c>
    </row>
    <row r="21574" spans="1:5" x14ac:dyDescent="0.3">
      <c r="A21574" s="13" t="s">
        <v>21255</v>
      </c>
      <c r="B21574" s="13" t="s">
        <v>20904</v>
      </c>
      <c r="C21574" s="13" t="s">
        <v>20905</v>
      </c>
      <c r="D21574" s="14">
        <v>-100.29003299999999</v>
      </c>
      <c r="E21574" s="14">
        <v>25.633502</v>
      </c>
    </row>
    <row r="21575" spans="1:5" x14ac:dyDescent="0.3">
      <c r="A21575" s="13" t="s">
        <v>21255</v>
      </c>
      <c r="B21575" s="13" t="s">
        <v>20904</v>
      </c>
      <c r="C21575" s="13" t="s">
        <v>20905</v>
      </c>
      <c r="D21575" s="14">
        <v>-100.300383</v>
      </c>
      <c r="E21575" s="14">
        <v>25.636028</v>
      </c>
    </row>
    <row r="21576" spans="1:5" x14ac:dyDescent="0.3">
      <c r="A21576" s="13" t="s">
        <v>21255</v>
      </c>
      <c r="B21576" s="13" t="s">
        <v>20904</v>
      </c>
      <c r="C21576" s="13" t="s">
        <v>20905</v>
      </c>
      <c r="D21576" s="14">
        <v>-100.300668</v>
      </c>
      <c r="E21576" s="14">
        <v>25.642948000000001</v>
      </c>
    </row>
    <row r="21577" spans="1:5" x14ac:dyDescent="0.3">
      <c r="A21577" s="13" t="s">
        <v>21256</v>
      </c>
      <c r="B21577" s="13" t="s">
        <v>20904</v>
      </c>
      <c r="C21577" s="13" t="s">
        <v>20905</v>
      </c>
      <c r="D21577" s="14">
        <v>-100.295537</v>
      </c>
      <c r="E21577" s="14">
        <v>25.629546999999999</v>
      </c>
    </row>
    <row r="21578" spans="1:5" x14ac:dyDescent="0.3">
      <c r="A21578" s="13" t="s">
        <v>21257</v>
      </c>
      <c r="B21578" s="13" t="s">
        <v>20904</v>
      </c>
      <c r="C21578" s="13" t="s">
        <v>20905</v>
      </c>
      <c r="D21578" s="14">
        <v>-100.30894600000001</v>
      </c>
      <c r="E21578" s="14">
        <v>25.636115</v>
      </c>
    </row>
    <row r="21579" spans="1:5" x14ac:dyDescent="0.3">
      <c r="A21579" s="13" t="s">
        <v>21258</v>
      </c>
      <c r="B21579" s="13" t="s">
        <v>20904</v>
      </c>
      <c r="C21579" s="13" t="s">
        <v>20905</v>
      </c>
      <c r="D21579" s="14">
        <v>-99.806571000000005</v>
      </c>
      <c r="E21579" s="14">
        <v>25.415710000000001</v>
      </c>
    </row>
    <row r="21580" spans="1:5" x14ac:dyDescent="0.3">
      <c r="A21580" s="13" t="s">
        <v>21259</v>
      </c>
      <c r="B21580" s="13" t="s">
        <v>20904</v>
      </c>
      <c r="C21580" s="13" t="s">
        <v>20905</v>
      </c>
      <c r="D21580" s="14">
        <v>-100.294634</v>
      </c>
      <c r="E21580" s="14">
        <v>25.634304</v>
      </c>
    </row>
    <row r="21581" spans="1:5" x14ac:dyDescent="0.3">
      <c r="A21581" s="13" t="s">
        <v>21260</v>
      </c>
      <c r="B21581" s="13" t="s">
        <v>20904</v>
      </c>
      <c r="C21581" s="13" t="s">
        <v>20905</v>
      </c>
      <c r="D21581" s="14">
        <v>-100.28998900000001</v>
      </c>
      <c r="E21581" s="14">
        <v>25.637802000000001</v>
      </c>
    </row>
    <row r="21582" spans="1:5" x14ac:dyDescent="0.3">
      <c r="A21582" s="13" t="s">
        <v>21261</v>
      </c>
      <c r="B21582" s="13" t="s">
        <v>20904</v>
      </c>
      <c r="C21582" s="13" t="s">
        <v>20905</v>
      </c>
      <c r="D21582" s="14">
        <v>-100.280556</v>
      </c>
      <c r="E21582" s="14">
        <v>25.629104999999999</v>
      </c>
    </row>
    <row r="21583" spans="1:5" x14ac:dyDescent="0.3">
      <c r="A21583" s="13" t="s">
        <v>21262</v>
      </c>
      <c r="B21583" s="13" t="s">
        <v>20904</v>
      </c>
      <c r="C21583" s="13" t="s">
        <v>20905</v>
      </c>
      <c r="D21583" s="14">
        <v>-100.288049</v>
      </c>
      <c r="E21583" s="14">
        <v>25.633599</v>
      </c>
    </row>
    <row r="21584" spans="1:5" x14ac:dyDescent="0.3">
      <c r="A21584" s="13" t="s">
        <v>21263</v>
      </c>
      <c r="B21584" s="13" t="s">
        <v>20904</v>
      </c>
      <c r="C21584" s="13" t="s">
        <v>20905</v>
      </c>
      <c r="D21584" s="14">
        <v>-99.555254000000005</v>
      </c>
      <c r="E21584" s="14">
        <v>24.885667000000002</v>
      </c>
    </row>
    <row r="21585" spans="1:5" x14ac:dyDescent="0.3">
      <c r="A21585" s="13" t="s">
        <v>21264</v>
      </c>
      <c r="B21585" s="13" t="s">
        <v>20904</v>
      </c>
      <c r="C21585" s="13" t="s">
        <v>20905</v>
      </c>
      <c r="D21585" s="14">
        <v>-100.281459</v>
      </c>
      <c r="E21585" s="14">
        <v>25.627661</v>
      </c>
    </row>
    <row r="21586" spans="1:5" x14ac:dyDescent="0.3">
      <c r="A21586" s="13" t="s">
        <v>21265</v>
      </c>
      <c r="B21586" s="13" t="s">
        <v>20904</v>
      </c>
      <c r="C21586" s="13" t="s">
        <v>20905</v>
      </c>
      <c r="D21586" s="14">
        <v>-99.542880999999994</v>
      </c>
      <c r="E21586" s="14">
        <v>24.880275000000001</v>
      </c>
    </row>
    <row r="21587" spans="1:5" x14ac:dyDescent="0.3">
      <c r="A21587" s="13" t="s">
        <v>21266</v>
      </c>
      <c r="B21587" s="13" t="s">
        <v>20904</v>
      </c>
      <c r="C21587" s="13" t="s">
        <v>20905</v>
      </c>
      <c r="D21587" s="14">
        <v>-99.798156000000006</v>
      </c>
      <c r="E21587" s="14">
        <v>24.707849</v>
      </c>
    </row>
    <row r="21588" spans="1:5" x14ac:dyDescent="0.3">
      <c r="A21588" s="13" t="s">
        <v>21267</v>
      </c>
      <c r="B21588" s="13" t="s">
        <v>20904</v>
      </c>
      <c r="C21588" s="13" t="s">
        <v>20905</v>
      </c>
      <c r="D21588" s="14">
        <v>-99.634162000000003</v>
      </c>
      <c r="E21588" s="14">
        <v>24.749724000000001</v>
      </c>
    </row>
    <row r="21589" spans="1:5" x14ac:dyDescent="0.3">
      <c r="A21589" s="13" t="s">
        <v>21268</v>
      </c>
      <c r="B21589" s="13" t="s">
        <v>20904</v>
      </c>
      <c r="C21589" s="13" t="s">
        <v>20905</v>
      </c>
      <c r="D21589" s="14">
        <v>-99.683723000000001</v>
      </c>
      <c r="E21589" s="14">
        <v>24.952203000000001</v>
      </c>
    </row>
    <row r="21590" spans="1:5" x14ac:dyDescent="0.3">
      <c r="A21590" s="13" t="s">
        <v>21269</v>
      </c>
      <c r="B21590" s="13" t="s">
        <v>20904</v>
      </c>
      <c r="C21590" s="13" t="s">
        <v>20905</v>
      </c>
      <c r="D21590" s="14">
        <v>-99.816771000000003</v>
      </c>
      <c r="E21590" s="14">
        <v>24.91234</v>
      </c>
    </row>
    <row r="21591" spans="1:5" x14ac:dyDescent="0.3">
      <c r="A21591" s="13" t="s">
        <v>21270</v>
      </c>
      <c r="B21591" s="13" t="s">
        <v>20904</v>
      </c>
      <c r="C21591" s="13" t="s">
        <v>20905</v>
      </c>
      <c r="D21591" s="14">
        <v>-99.255039999999994</v>
      </c>
      <c r="E21591" s="14">
        <v>24.825227000000002</v>
      </c>
    </row>
    <row r="21592" spans="1:5" x14ac:dyDescent="0.3">
      <c r="A21592" s="13" t="s">
        <v>21271</v>
      </c>
      <c r="B21592" s="13" t="s">
        <v>20904</v>
      </c>
      <c r="C21592" s="13" t="s">
        <v>20905</v>
      </c>
      <c r="D21592" s="14">
        <v>-99.129316000000003</v>
      </c>
      <c r="E21592" s="14">
        <v>25.708538000000001</v>
      </c>
    </row>
    <row r="21593" spans="1:5" x14ac:dyDescent="0.3">
      <c r="A21593" s="13" t="s">
        <v>21272</v>
      </c>
      <c r="B21593" s="13" t="s">
        <v>20904</v>
      </c>
      <c r="C21593" s="13" t="s">
        <v>20905</v>
      </c>
      <c r="D21593" s="14">
        <v>-99.211391000000006</v>
      </c>
      <c r="E21593" s="14">
        <v>24.924994000000002</v>
      </c>
    </row>
    <row r="21594" spans="1:5" x14ac:dyDescent="0.3">
      <c r="A21594" s="13" t="s">
        <v>21273</v>
      </c>
      <c r="B21594" s="13" t="s">
        <v>20904</v>
      </c>
      <c r="C21594" s="13" t="s">
        <v>20905</v>
      </c>
      <c r="D21594" s="14">
        <v>-99.255494999999996</v>
      </c>
      <c r="E21594" s="14">
        <v>25.020408</v>
      </c>
    </row>
    <row r="21595" spans="1:5" x14ac:dyDescent="0.3">
      <c r="A21595" s="13" t="s">
        <v>21274</v>
      </c>
      <c r="B21595" s="13" t="s">
        <v>20904</v>
      </c>
      <c r="C21595" s="13" t="s">
        <v>20905</v>
      </c>
      <c r="D21595" s="14">
        <v>-99.368373000000005</v>
      </c>
      <c r="E21595" s="14">
        <v>24.935426</v>
      </c>
    </row>
    <row r="21596" spans="1:5" x14ac:dyDescent="0.3">
      <c r="A21596" s="13" t="s">
        <v>21275</v>
      </c>
      <c r="B21596" s="13" t="s">
        <v>20904</v>
      </c>
      <c r="C21596" s="13" t="s">
        <v>20905</v>
      </c>
      <c r="D21596" s="14">
        <v>-99.379666999999998</v>
      </c>
      <c r="E21596" s="14">
        <v>24.811866999999999</v>
      </c>
    </row>
    <row r="21597" spans="1:5" x14ac:dyDescent="0.3">
      <c r="A21597" s="13" t="s">
        <v>21276</v>
      </c>
      <c r="B21597" s="13" t="s">
        <v>20904</v>
      </c>
      <c r="C21597" s="13" t="s">
        <v>20905</v>
      </c>
      <c r="D21597" s="14">
        <v>-99.329168999999993</v>
      </c>
      <c r="E21597" s="14">
        <v>24.890412000000001</v>
      </c>
    </row>
    <row r="21598" spans="1:5" x14ac:dyDescent="0.3">
      <c r="A21598" s="13" t="s">
        <v>21277</v>
      </c>
      <c r="B21598" s="13" t="s">
        <v>20904</v>
      </c>
      <c r="C21598" s="13" t="s">
        <v>20905</v>
      </c>
      <c r="D21598" s="14">
        <v>-99.348768000000007</v>
      </c>
      <c r="E21598" s="14">
        <v>25.081992</v>
      </c>
    </row>
    <row r="21599" spans="1:5" x14ac:dyDescent="0.3">
      <c r="A21599" s="13" t="s">
        <v>21278</v>
      </c>
      <c r="B21599" s="13" t="s">
        <v>20904</v>
      </c>
      <c r="C21599" s="13" t="s">
        <v>20905</v>
      </c>
      <c r="D21599" s="14">
        <v>-99.427543</v>
      </c>
      <c r="E21599" s="14">
        <v>24.964482</v>
      </c>
    </row>
    <row r="21600" spans="1:5" x14ac:dyDescent="0.3">
      <c r="A21600" s="13" t="s">
        <v>21279</v>
      </c>
      <c r="B21600" s="13" t="s">
        <v>20904</v>
      </c>
      <c r="C21600" s="13" t="s">
        <v>20905</v>
      </c>
      <c r="D21600" s="14">
        <v>-99.544572000000002</v>
      </c>
      <c r="E21600" s="14">
        <v>24.961921</v>
      </c>
    </row>
    <row r="21601" spans="1:5" x14ac:dyDescent="0.3">
      <c r="A21601" s="13" t="s">
        <v>21280</v>
      </c>
      <c r="B21601" s="13" t="s">
        <v>20904</v>
      </c>
      <c r="C21601" s="13" t="s">
        <v>20905</v>
      </c>
      <c r="D21601" s="14">
        <v>-99.462833000000003</v>
      </c>
      <c r="E21601" s="14">
        <v>24.79327</v>
      </c>
    </row>
    <row r="21602" spans="1:5" x14ac:dyDescent="0.3">
      <c r="A21602" s="13" t="s">
        <v>21281</v>
      </c>
      <c r="B21602" s="13" t="s">
        <v>20904</v>
      </c>
      <c r="C21602" s="13" t="s">
        <v>20905</v>
      </c>
      <c r="D21602" s="14">
        <v>-99.750854000000004</v>
      </c>
      <c r="E21602" s="14">
        <v>24.827083999999999</v>
      </c>
    </row>
    <row r="21603" spans="1:5" x14ac:dyDescent="0.3">
      <c r="A21603" s="13" t="s">
        <v>21282</v>
      </c>
      <c r="B21603" s="13" t="s">
        <v>20904</v>
      </c>
      <c r="C21603" s="13" t="s">
        <v>20905</v>
      </c>
      <c r="D21603" s="14">
        <v>-99.491695000000007</v>
      </c>
      <c r="E21603" s="14">
        <v>24.746472000000001</v>
      </c>
    </row>
    <row r="21604" spans="1:5" x14ac:dyDescent="0.3">
      <c r="A21604" s="13" t="s">
        <v>21283</v>
      </c>
      <c r="B21604" s="13" t="s">
        <v>20904</v>
      </c>
      <c r="C21604" s="13" t="s">
        <v>20905</v>
      </c>
      <c r="D21604" s="14">
        <v>-99.661095000000003</v>
      </c>
      <c r="E21604" s="14">
        <v>24.632901</v>
      </c>
    </row>
    <row r="21605" spans="1:5" x14ac:dyDescent="0.3">
      <c r="A21605" s="13" t="s">
        <v>21284</v>
      </c>
      <c r="B21605" s="13" t="s">
        <v>20904</v>
      </c>
      <c r="C21605" s="13" t="s">
        <v>20905</v>
      </c>
      <c r="D21605" s="14">
        <v>-99.592917</v>
      </c>
      <c r="E21605" s="14">
        <v>24.716968999999999</v>
      </c>
    </row>
    <row r="21606" spans="1:5" x14ac:dyDescent="0.3">
      <c r="A21606" s="13" t="s">
        <v>21285</v>
      </c>
      <c r="B21606" s="13" t="s">
        <v>20904</v>
      </c>
      <c r="C21606" s="13" t="s">
        <v>20905</v>
      </c>
      <c r="D21606" s="14">
        <v>-99.710954999999998</v>
      </c>
      <c r="E21606" s="14">
        <v>24.709737000000001</v>
      </c>
    </row>
    <row r="21607" spans="1:5" x14ac:dyDescent="0.3">
      <c r="A21607" s="13" t="s">
        <v>21286</v>
      </c>
      <c r="B21607" s="13" t="s">
        <v>20904</v>
      </c>
      <c r="C21607" s="13" t="s">
        <v>20905</v>
      </c>
      <c r="D21607" s="14">
        <v>-99.52243</v>
      </c>
      <c r="E21607" s="14">
        <v>24.906219</v>
      </c>
    </row>
    <row r="21608" spans="1:5" x14ac:dyDescent="0.3">
      <c r="A21608" s="13" t="s">
        <v>21287</v>
      </c>
      <c r="B21608" s="13" t="s">
        <v>20904</v>
      </c>
      <c r="C21608" s="13" t="s">
        <v>20905</v>
      </c>
      <c r="D21608" s="14">
        <v>-99.734474000000006</v>
      </c>
      <c r="E21608" s="14">
        <v>24.779008999999999</v>
      </c>
    </row>
    <row r="21609" spans="1:5" x14ac:dyDescent="0.3">
      <c r="A21609" s="13" t="s">
        <v>21288</v>
      </c>
      <c r="B21609" s="13" t="s">
        <v>20904</v>
      </c>
      <c r="C21609" s="13" t="s">
        <v>20905</v>
      </c>
      <c r="D21609" s="14">
        <v>-99.591211000000001</v>
      </c>
      <c r="E21609" s="14">
        <v>24.801292</v>
      </c>
    </row>
    <row r="21610" spans="1:5" x14ac:dyDescent="0.3">
      <c r="A21610" s="13" t="s">
        <v>21289</v>
      </c>
      <c r="B21610" s="13" t="s">
        <v>20904</v>
      </c>
      <c r="C21610" s="13" t="s">
        <v>20905</v>
      </c>
      <c r="D21610" s="14">
        <v>-99.569821000000005</v>
      </c>
      <c r="E21610" s="14">
        <v>24.860123000000002</v>
      </c>
    </row>
    <row r="21611" spans="1:5" x14ac:dyDescent="0.3">
      <c r="A21611" s="13" t="s">
        <v>21290</v>
      </c>
      <c r="B21611" s="13" t="s">
        <v>20904</v>
      </c>
      <c r="C21611" s="13" t="s">
        <v>20905</v>
      </c>
      <c r="D21611" s="14">
        <v>-99.565523999999996</v>
      </c>
      <c r="E21611" s="14">
        <v>24.866351000000002</v>
      </c>
    </row>
    <row r="21612" spans="1:5" x14ac:dyDescent="0.3">
      <c r="A21612" s="13" t="s">
        <v>21291</v>
      </c>
      <c r="B21612" s="13" t="s">
        <v>20904</v>
      </c>
      <c r="C21612" s="13" t="s">
        <v>20905</v>
      </c>
      <c r="D21612" s="14">
        <v>-99.576053999999999</v>
      </c>
      <c r="E21612" s="14">
        <v>24.874355999999999</v>
      </c>
    </row>
    <row r="21613" spans="1:5" x14ac:dyDescent="0.3">
      <c r="A21613" s="13" t="s">
        <v>21292</v>
      </c>
      <c r="B21613" s="13" t="s">
        <v>20904</v>
      </c>
      <c r="C21613" s="13" t="s">
        <v>20905</v>
      </c>
      <c r="D21613" s="14">
        <v>-99.571263000000002</v>
      </c>
      <c r="E21613" s="14">
        <v>24.869211</v>
      </c>
    </row>
    <row r="21614" spans="1:5" x14ac:dyDescent="0.3">
      <c r="A21614" s="13" t="s">
        <v>21293</v>
      </c>
      <c r="B21614" s="13" t="s">
        <v>20904</v>
      </c>
      <c r="C21614" s="13" t="s">
        <v>20905</v>
      </c>
      <c r="D21614" s="14">
        <v>-99.536631</v>
      </c>
      <c r="E21614" s="14">
        <v>24.722732000000001</v>
      </c>
    </row>
    <row r="21615" spans="1:5" x14ac:dyDescent="0.3">
      <c r="A21615" s="13" t="s">
        <v>21294</v>
      </c>
      <c r="B21615" s="13" t="s">
        <v>20904</v>
      </c>
      <c r="C21615" s="13" t="s">
        <v>20905</v>
      </c>
      <c r="D21615" s="14">
        <v>-99.607467999999997</v>
      </c>
      <c r="E21615" s="14">
        <v>24.930288999999998</v>
      </c>
    </row>
    <row r="21616" spans="1:5" x14ac:dyDescent="0.3">
      <c r="A21616" s="13" t="s">
        <v>21295</v>
      </c>
      <c r="B21616" s="13" t="s">
        <v>20904</v>
      </c>
      <c r="C21616" s="13" t="s">
        <v>20905</v>
      </c>
      <c r="D21616" s="14">
        <v>-99.097530000000006</v>
      </c>
      <c r="E21616" s="14">
        <v>25.837284</v>
      </c>
    </row>
    <row r="21617" spans="1:5" x14ac:dyDescent="0.3">
      <c r="A21617" s="13" t="s">
        <v>21296</v>
      </c>
      <c r="B21617" s="13" t="s">
        <v>20904</v>
      </c>
      <c r="C21617" s="13" t="s">
        <v>20905</v>
      </c>
      <c r="D21617" s="14">
        <v>-100.29264999999999</v>
      </c>
      <c r="E21617" s="14">
        <v>25.628183</v>
      </c>
    </row>
    <row r="21618" spans="1:5" x14ac:dyDescent="0.3">
      <c r="A21618" s="13" t="s">
        <v>21297</v>
      </c>
      <c r="B21618" s="13" t="s">
        <v>20904</v>
      </c>
      <c r="C21618" s="13" t="s">
        <v>20905</v>
      </c>
      <c r="D21618" s="14">
        <v>-100.281876</v>
      </c>
      <c r="E21618" s="14">
        <v>25.657585000000001</v>
      </c>
    </row>
    <row r="21619" spans="1:5" x14ac:dyDescent="0.3">
      <c r="A21619" s="13" t="s">
        <v>21297</v>
      </c>
      <c r="B21619" s="13" t="s">
        <v>20904</v>
      </c>
      <c r="C21619" s="13" t="s">
        <v>20905</v>
      </c>
      <c r="D21619" s="14">
        <v>-100.29244799999999</v>
      </c>
      <c r="E21619" s="14">
        <v>25.661776</v>
      </c>
    </row>
    <row r="21620" spans="1:5" x14ac:dyDescent="0.3">
      <c r="A21620" s="13" t="s">
        <v>21298</v>
      </c>
      <c r="B21620" s="13" t="s">
        <v>20904</v>
      </c>
      <c r="C21620" s="13" t="s">
        <v>20905</v>
      </c>
      <c r="D21620" s="14">
        <v>-100.283463</v>
      </c>
      <c r="E21620" s="14">
        <v>25.648812</v>
      </c>
    </row>
    <row r="21621" spans="1:5" x14ac:dyDescent="0.3">
      <c r="A21621" s="13" t="s">
        <v>21299</v>
      </c>
      <c r="B21621" s="13" t="s">
        <v>20904</v>
      </c>
      <c r="C21621" s="13" t="s">
        <v>20905</v>
      </c>
      <c r="D21621" s="14">
        <v>-100.38782</v>
      </c>
      <c r="E21621" s="14">
        <v>25.73546</v>
      </c>
    </row>
    <row r="21622" spans="1:5" x14ac:dyDescent="0.3">
      <c r="A21622" s="13" t="s">
        <v>21300</v>
      </c>
      <c r="B21622" s="13" t="s">
        <v>20904</v>
      </c>
      <c r="C21622" s="13" t="s">
        <v>20905</v>
      </c>
      <c r="D21622" s="14">
        <v>-100.281644</v>
      </c>
      <c r="E21622" s="14">
        <v>25.621565</v>
      </c>
    </row>
    <row r="21623" spans="1:5" x14ac:dyDescent="0.3">
      <c r="A21623" s="13" t="s">
        <v>21301</v>
      </c>
      <c r="B21623" s="13" t="s">
        <v>20904</v>
      </c>
      <c r="C21623" s="13" t="s">
        <v>20905</v>
      </c>
      <c r="D21623" s="14">
        <v>-100.389672</v>
      </c>
      <c r="E21623" s="14">
        <v>25.738890000000001</v>
      </c>
    </row>
    <row r="21624" spans="1:5" x14ac:dyDescent="0.3">
      <c r="A21624" s="13" t="s">
        <v>21302</v>
      </c>
      <c r="B21624" s="13" t="s">
        <v>20904</v>
      </c>
      <c r="C21624" s="13" t="s">
        <v>20905</v>
      </c>
      <c r="D21624" s="14">
        <v>-100.272091</v>
      </c>
      <c r="E21624" s="14">
        <v>25.649847999999999</v>
      </c>
    </row>
    <row r="21625" spans="1:5" x14ac:dyDescent="0.3">
      <c r="A21625" s="13" t="s">
        <v>21303</v>
      </c>
      <c r="B21625" s="13" t="s">
        <v>20904</v>
      </c>
      <c r="C21625" s="13" t="s">
        <v>20905</v>
      </c>
      <c r="D21625" s="14">
        <v>-99.559696000000002</v>
      </c>
      <c r="E21625" s="14">
        <v>24.868652000000001</v>
      </c>
    </row>
    <row r="21626" spans="1:5" x14ac:dyDescent="0.3">
      <c r="A21626" s="13" t="s">
        <v>21304</v>
      </c>
      <c r="B21626" s="13" t="s">
        <v>20904</v>
      </c>
      <c r="C21626" s="13" t="s">
        <v>20905</v>
      </c>
      <c r="D21626" s="14">
        <v>-100.287769</v>
      </c>
      <c r="E21626" s="14">
        <v>25.645941000000001</v>
      </c>
    </row>
    <row r="21627" spans="1:5" x14ac:dyDescent="0.3">
      <c r="A21627" s="13" t="s">
        <v>21305</v>
      </c>
      <c r="B21627" s="13" t="s">
        <v>20904</v>
      </c>
      <c r="C21627" s="13" t="s">
        <v>20905</v>
      </c>
      <c r="D21627" s="14">
        <v>-100.283463</v>
      </c>
      <c r="E21627" s="14">
        <v>25.646398000000001</v>
      </c>
    </row>
    <row r="21628" spans="1:5" x14ac:dyDescent="0.3">
      <c r="A21628" s="13" t="s">
        <v>21306</v>
      </c>
      <c r="B21628" s="13" t="s">
        <v>20904</v>
      </c>
      <c r="C21628" s="13" t="s">
        <v>20905</v>
      </c>
      <c r="D21628" s="14">
        <v>-100.284053</v>
      </c>
      <c r="E21628" s="14">
        <v>25.640512000000001</v>
      </c>
    </row>
    <row r="21629" spans="1:5" x14ac:dyDescent="0.3">
      <c r="A21629" s="13" t="s">
        <v>21306</v>
      </c>
      <c r="B21629" s="13" t="s">
        <v>20904</v>
      </c>
      <c r="C21629" s="13" t="s">
        <v>20905</v>
      </c>
      <c r="D21629" s="14">
        <v>-100.284023</v>
      </c>
      <c r="E21629" s="14">
        <v>25.643183000000001</v>
      </c>
    </row>
    <row r="21630" spans="1:5" x14ac:dyDescent="0.3">
      <c r="A21630" s="13" t="s">
        <v>21307</v>
      </c>
      <c r="B21630" s="13" t="s">
        <v>20904</v>
      </c>
      <c r="C21630" s="13" t="s">
        <v>20905</v>
      </c>
      <c r="D21630" s="14">
        <v>-100.288067</v>
      </c>
      <c r="E21630" s="14">
        <v>25.653220999999998</v>
      </c>
    </row>
    <row r="21631" spans="1:5" x14ac:dyDescent="0.3">
      <c r="A21631" s="13" t="s">
        <v>21308</v>
      </c>
      <c r="B21631" s="13" t="s">
        <v>20904</v>
      </c>
      <c r="C21631" s="13" t="s">
        <v>20905</v>
      </c>
      <c r="D21631" s="14">
        <v>-100.272194</v>
      </c>
      <c r="E21631" s="14">
        <v>25.638009</v>
      </c>
    </row>
    <row r="21632" spans="1:5" x14ac:dyDescent="0.3">
      <c r="A21632" s="13" t="s">
        <v>21308</v>
      </c>
      <c r="B21632" s="13" t="s">
        <v>20904</v>
      </c>
      <c r="C21632" s="13" t="s">
        <v>20905</v>
      </c>
      <c r="D21632" s="14">
        <v>-100.27834300000001</v>
      </c>
      <c r="E21632" s="14">
        <v>25.644435000000001</v>
      </c>
    </row>
    <row r="21633" spans="1:5" x14ac:dyDescent="0.3">
      <c r="A21633" s="13" t="s">
        <v>21309</v>
      </c>
      <c r="B21633" s="13" t="s">
        <v>20904</v>
      </c>
      <c r="C21633" s="13" t="s">
        <v>20905</v>
      </c>
      <c r="D21633" s="14">
        <v>-100.274503</v>
      </c>
      <c r="E21633" s="14">
        <v>25.639222</v>
      </c>
    </row>
    <row r="21634" spans="1:5" x14ac:dyDescent="0.3">
      <c r="A21634" s="13" t="s">
        <v>21310</v>
      </c>
      <c r="B21634" s="13" t="s">
        <v>20904</v>
      </c>
      <c r="C21634" s="13" t="s">
        <v>20905</v>
      </c>
      <c r="D21634" s="14">
        <v>-100.273938</v>
      </c>
      <c r="E21634" s="14">
        <v>25.641741</v>
      </c>
    </row>
    <row r="21635" spans="1:5" x14ac:dyDescent="0.3">
      <c r="A21635" s="13" t="s">
        <v>21311</v>
      </c>
      <c r="B21635" s="13" t="s">
        <v>20904</v>
      </c>
      <c r="C21635" s="13" t="s">
        <v>20905</v>
      </c>
      <c r="D21635" s="14">
        <v>-100.27159399999999</v>
      </c>
      <c r="E21635" s="14">
        <v>25.628665000000002</v>
      </c>
    </row>
    <row r="21636" spans="1:5" x14ac:dyDescent="0.3">
      <c r="A21636" s="13" t="s">
        <v>21312</v>
      </c>
      <c r="B21636" s="13" t="s">
        <v>20904</v>
      </c>
      <c r="C21636" s="13" t="s">
        <v>20905</v>
      </c>
      <c r="D21636" s="14">
        <v>-99.624752999999998</v>
      </c>
      <c r="E21636" s="14">
        <v>25.698602000000001</v>
      </c>
    </row>
    <row r="21637" spans="1:5" x14ac:dyDescent="0.3">
      <c r="A21637" s="13" t="s">
        <v>21313</v>
      </c>
      <c r="B21637" s="13" t="s">
        <v>20904</v>
      </c>
      <c r="C21637" s="13" t="s">
        <v>20905</v>
      </c>
      <c r="D21637" s="14">
        <v>-99.560342000000006</v>
      </c>
      <c r="E21637" s="14">
        <v>24.873588000000002</v>
      </c>
    </row>
    <row r="21638" spans="1:5" x14ac:dyDescent="0.3">
      <c r="A21638" s="13" t="s">
        <v>21314</v>
      </c>
      <c r="B21638" s="13" t="s">
        <v>20904</v>
      </c>
      <c r="C21638" s="13" t="s">
        <v>20905</v>
      </c>
      <c r="D21638" s="14">
        <v>-99.557918000000001</v>
      </c>
      <c r="E21638" s="14">
        <v>24.860220999999999</v>
      </c>
    </row>
    <row r="21639" spans="1:5" x14ac:dyDescent="0.3">
      <c r="A21639" s="13" t="s">
        <v>21315</v>
      </c>
      <c r="B21639" s="13" t="s">
        <v>20904</v>
      </c>
      <c r="C21639" s="13" t="s">
        <v>20905</v>
      </c>
      <c r="D21639" s="14">
        <v>-100.26339</v>
      </c>
      <c r="E21639" s="14">
        <v>25.606490999999998</v>
      </c>
    </row>
    <row r="21640" spans="1:5" x14ac:dyDescent="0.3">
      <c r="A21640" s="13" t="s">
        <v>21316</v>
      </c>
      <c r="B21640" s="13" t="s">
        <v>20904</v>
      </c>
      <c r="C21640" s="13" t="s">
        <v>20905</v>
      </c>
      <c r="D21640" s="14">
        <v>-100.401134</v>
      </c>
      <c r="E21640" s="14">
        <v>25.750713000000001</v>
      </c>
    </row>
    <row r="21641" spans="1:5" x14ac:dyDescent="0.3">
      <c r="A21641" s="13" t="s">
        <v>21317</v>
      </c>
      <c r="B21641" s="13" t="s">
        <v>20904</v>
      </c>
      <c r="C21641" s="13" t="s">
        <v>20905</v>
      </c>
      <c r="D21641" s="14">
        <v>-100.261571</v>
      </c>
      <c r="E21641" s="14">
        <v>25.608691</v>
      </c>
    </row>
    <row r="21642" spans="1:5" x14ac:dyDescent="0.3">
      <c r="A21642" s="13" t="s">
        <v>21318</v>
      </c>
      <c r="B21642" s="13" t="s">
        <v>20904</v>
      </c>
      <c r="C21642" s="13" t="s">
        <v>20905</v>
      </c>
      <c r="D21642" s="14">
        <v>-100.29430600000001</v>
      </c>
      <c r="E21642" s="14">
        <v>25.623481999999999</v>
      </c>
    </row>
    <row r="21643" spans="1:5" x14ac:dyDescent="0.3">
      <c r="A21643" s="13" t="s">
        <v>21319</v>
      </c>
      <c r="B21643" s="13" t="s">
        <v>20904</v>
      </c>
      <c r="C21643" s="13" t="s">
        <v>20905</v>
      </c>
      <c r="D21643" s="14">
        <v>-100.312425</v>
      </c>
      <c r="E21643" s="14">
        <v>25.617287999999999</v>
      </c>
    </row>
    <row r="21644" spans="1:5" x14ac:dyDescent="0.3">
      <c r="A21644" s="13" t="s">
        <v>21320</v>
      </c>
      <c r="B21644" s="13" t="s">
        <v>20904</v>
      </c>
      <c r="C21644" s="13" t="s">
        <v>20905</v>
      </c>
      <c r="D21644" s="14">
        <v>-100.306524</v>
      </c>
      <c r="E21644" s="14">
        <v>25.622948999999998</v>
      </c>
    </row>
    <row r="21645" spans="1:5" x14ac:dyDescent="0.3">
      <c r="A21645" s="13" t="s">
        <v>21321</v>
      </c>
      <c r="B21645" s="13" t="s">
        <v>20904</v>
      </c>
      <c r="C21645" s="13" t="s">
        <v>20905</v>
      </c>
      <c r="D21645" s="14">
        <v>-100.27441399999999</v>
      </c>
      <c r="E21645" s="14">
        <v>25.609688999999999</v>
      </c>
    </row>
    <row r="21646" spans="1:5" x14ac:dyDescent="0.3">
      <c r="A21646" s="13" t="s">
        <v>21322</v>
      </c>
      <c r="B21646" s="13" t="s">
        <v>20904</v>
      </c>
      <c r="C21646" s="13" t="s">
        <v>20905</v>
      </c>
      <c r="D21646" s="14">
        <v>-100.277192</v>
      </c>
      <c r="E21646" s="14">
        <v>25.608729</v>
      </c>
    </row>
    <row r="21647" spans="1:5" x14ac:dyDescent="0.3">
      <c r="A21647" s="13" t="s">
        <v>21323</v>
      </c>
      <c r="B21647" s="13" t="s">
        <v>20904</v>
      </c>
      <c r="C21647" s="13" t="s">
        <v>20905</v>
      </c>
      <c r="D21647" s="14">
        <v>-100.278138</v>
      </c>
      <c r="E21647" s="14">
        <v>25.611466</v>
      </c>
    </row>
    <row r="21648" spans="1:5" x14ac:dyDescent="0.3">
      <c r="A21648" s="13" t="s">
        <v>21324</v>
      </c>
      <c r="B21648" s="13" t="s">
        <v>20904</v>
      </c>
      <c r="C21648" s="13" t="s">
        <v>20905</v>
      </c>
      <c r="D21648" s="14">
        <v>-100.456701</v>
      </c>
      <c r="E21648" s="14">
        <v>25.702296</v>
      </c>
    </row>
    <row r="21649" spans="1:5" x14ac:dyDescent="0.3">
      <c r="A21649" s="13" t="s">
        <v>21325</v>
      </c>
      <c r="B21649" s="13" t="s">
        <v>20904</v>
      </c>
      <c r="C21649" s="13" t="s">
        <v>20905</v>
      </c>
      <c r="D21649" s="14">
        <v>-100.303421</v>
      </c>
      <c r="E21649" s="14">
        <v>25.622098000000001</v>
      </c>
    </row>
    <row r="21650" spans="1:5" x14ac:dyDescent="0.3">
      <c r="A21650" s="13" t="s">
        <v>21325</v>
      </c>
      <c r="B21650" s="13" t="s">
        <v>20904</v>
      </c>
      <c r="C21650" s="13" t="s">
        <v>20905</v>
      </c>
      <c r="D21650" s="14">
        <v>-100.297341</v>
      </c>
      <c r="E21650" s="14">
        <v>25.625145</v>
      </c>
    </row>
    <row r="21651" spans="1:5" x14ac:dyDescent="0.3">
      <c r="A21651" s="13" t="s">
        <v>21326</v>
      </c>
      <c r="B21651" s="13" t="s">
        <v>20904</v>
      </c>
      <c r="C21651" s="13" t="s">
        <v>20905</v>
      </c>
      <c r="D21651" s="14">
        <v>-100.28421400000001</v>
      </c>
      <c r="E21651" s="14">
        <v>25.617160999999999</v>
      </c>
    </row>
    <row r="21652" spans="1:5" x14ac:dyDescent="0.3">
      <c r="A21652" s="13" t="s">
        <v>21327</v>
      </c>
      <c r="B21652" s="13" t="s">
        <v>20904</v>
      </c>
      <c r="C21652" s="13" t="s">
        <v>20905</v>
      </c>
      <c r="D21652" s="14">
        <v>-100.43568999999999</v>
      </c>
      <c r="E21652" s="14">
        <v>25.662244000000001</v>
      </c>
    </row>
    <row r="21653" spans="1:5" x14ac:dyDescent="0.3">
      <c r="A21653" s="13" t="s">
        <v>21328</v>
      </c>
      <c r="B21653" s="13" t="s">
        <v>20904</v>
      </c>
      <c r="C21653" s="13" t="s">
        <v>20905</v>
      </c>
      <c r="D21653" s="14">
        <v>-100.270697</v>
      </c>
      <c r="E21653" s="14">
        <v>25.602692000000001</v>
      </c>
    </row>
    <row r="21654" spans="1:5" x14ac:dyDescent="0.3">
      <c r="A21654" s="13" t="s">
        <v>21329</v>
      </c>
      <c r="B21654" s="13" t="s">
        <v>20904</v>
      </c>
      <c r="C21654" s="13" t="s">
        <v>20905</v>
      </c>
      <c r="D21654" s="14">
        <v>-100.27722300000001</v>
      </c>
      <c r="E21654" s="14">
        <v>25.604317000000002</v>
      </c>
    </row>
    <row r="21655" spans="1:5" x14ac:dyDescent="0.3">
      <c r="A21655" s="13" t="s">
        <v>21330</v>
      </c>
      <c r="B21655" s="13" t="s">
        <v>20904</v>
      </c>
      <c r="C21655" s="13" t="s">
        <v>20905</v>
      </c>
      <c r="D21655" s="14">
        <v>-100.273854</v>
      </c>
      <c r="E21655" s="14">
        <v>25.601406999999998</v>
      </c>
    </row>
    <row r="21656" spans="1:5" x14ac:dyDescent="0.3">
      <c r="A21656" s="13" t="s">
        <v>21331</v>
      </c>
      <c r="B21656" s="13" t="s">
        <v>20904</v>
      </c>
      <c r="C21656" s="13" t="s">
        <v>20905</v>
      </c>
      <c r="D21656" s="14">
        <v>-100.603632</v>
      </c>
      <c r="E21656" s="14">
        <v>26.529786000000001</v>
      </c>
    </row>
    <row r="21657" spans="1:5" x14ac:dyDescent="0.3">
      <c r="A21657" s="13" t="s">
        <v>21332</v>
      </c>
      <c r="B21657" s="13" t="s">
        <v>20904</v>
      </c>
      <c r="C21657" s="13" t="s">
        <v>20905</v>
      </c>
      <c r="D21657" s="14">
        <v>-100.414339</v>
      </c>
      <c r="E21657" s="14">
        <v>26.293168999999999</v>
      </c>
    </row>
    <row r="21658" spans="1:5" x14ac:dyDescent="0.3">
      <c r="A21658" s="13" t="s">
        <v>21333</v>
      </c>
      <c r="B21658" s="13" t="s">
        <v>20904</v>
      </c>
      <c r="C21658" s="13" t="s">
        <v>20905</v>
      </c>
      <c r="D21658" s="14">
        <v>-100.248316</v>
      </c>
      <c r="E21658" s="14">
        <v>25.565854999999999</v>
      </c>
    </row>
    <row r="21659" spans="1:5" x14ac:dyDescent="0.3">
      <c r="A21659" s="13" t="s">
        <v>21334</v>
      </c>
      <c r="B21659" s="13" t="s">
        <v>20904</v>
      </c>
      <c r="C21659" s="13" t="s">
        <v>20905</v>
      </c>
      <c r="D21659" s="14">
        <v>-100.28542899999999</v>
      </c>
      <c r="E21659" s="14">
        <v>25.580985999999999</v>
      </c>
    </row>
    <row r="21660" spans="1:5" x14ac:dyDescent="0.3">
      <c r="A21660" s="13" t="s">
        <v>21335</v>
      </c>
      <c r="B21660" s="13" t="s">
        <v>20904</v>
      </c>
      <c r="C21660" s="13" t="s">
        <v>20905</v>
      </c>
      <c r="D21660" s="14">
        <v>-100.25152300000001</v>
      </c>
      <c r="E21660" s="14">
        <v>25.583217000000001</v>
      </c>
    </row>
    <row r="21661" spans="1:5" x14ac:dyDescent="0.3">
      <c r="A21661" s="13" t="s">
        <v>21336</v>
      </c>
      <c r="B21661" s="13" t="s">
        <v>20904</v>
      </c>
      <c r="C21661" s="13" t="s">
        <v>20905</v>
      </c>
      <c r="D21661" s="14">
        <v>-100.230665</v>
      </c>
      <c r="E21661" s="14">
        <v>25.573170999999999</v>
      </c>
    </row>
    <row r="21662" spans="1:5" x14ac:dyDescent="0.3">
      <c r="A21662" s="13" t="s">
        <v>21336</v>
      </c>
      <c r="B21662" s="13" t="s">
        <v>20904</v>
      </c>
      <c r="C21662" s="13" t="s">
        <v>20905</v>
      </c>
      <c r="D21662" s="14">
        <v>-100.268237</v>
      </c>
      <c r="E21662" s="14">
        <v>25.576074999999999</v>
      </c>
    </row>
    <row r="21663" spans="1:5" x14ac:dyDescent="0.3">
      <c r="A21663" s="13" t="s">
        <v>21337</v>
      </c>
      <c r="B21663" s="13" t="s">
        <v>20904</v>
      </c>
      <c r="C21663" s="13" t="s">
        <v>20905</v>
      </c>
      <c r="D21663" s="14">
        <v>-100.22398099999999</v>
      </c>
      <c r="E21663" s="14">
        <v>25.518183000000001</v>
      </c>
    </row>
    <row r="21664" spans="1:5" x14ac:dyDescent="0.3">
      <c r="A21664" s="13" t="s">
        <v>21338</v>
      </c>
      <c r="B21664" s="13" t="s">
        <v>20904</v>
      </c>
      <c r="C21664" s="13" t="s">
        <v>20905</v>
      </c>
      <c r="D21664" s="14">
        <v>-100.19946</v>
      </c>
      <c r="E21664" s="14">
        <v>25.526226999999999</v>
      </c>
    </row>
    <row r="21665" spans="1:5" x14ac:dyDescent="0.3">
      <c r="A21665" s="13" t="s">
        <v>21338</v>
      </c>
      <c r="B21665" s="13" t="s">
        <v>20904</v>
      </c>
      <c r="C21665" s="13" t="s">
        <v>20905</v>
      </c>
      <c r="D21665" s="14">
        <v>-100.207455</v>
      </c>
      <c r="E21665" s="14">
        <v>25.535025999999998</v>
      </c>
    </row>
    <row r="21666" spans="1:5" x14ac:dyDescent="0.3">
      <c r="A21666" s="13" t="s">
        <v>21338</v>
      </c>
      <c r="B21666" s="13" t="s">
        <v>20904</v>
      </c>
      <c r="C21666" s="13" t="s">
        <v>20905</v>
      </c>
      <c r="D21666" s="14">
        <v>-100.21140200000001</v>
      </c>
      <c r="E21666" s="14">
        <v>25.545072000000001</v>
      </c>
    </row>
    <row r="21667" spans="1:5" x14ac:dyDescent="0.3">
      <c r="A21667" s="13" t="s">
        <v>21339</v>
      </c>
      <c r="B21667" s="13" t="s">
        <v>20904</v>
      </c>
      <c r="C21667" s="13" t="s">
        <v>20905</v>
      </c>
      <c r="D21667" s="14">
        <v>-99.183283000000003</v>
      </c>
      <c r="E21667" s="14">
        <v>25.792221000000001</v>
      </c>
    </row>
    <row r="21668" spans="1:5" x14ac:dyDescent="0.3">
      <c r="A21668" s="13" t="s">
        <v>21340</v>
      </c>
      <c r="B21668" s="13" t="s">
        <v>20904</v>
      </c>
      <c r="C21668" s="13" t="s">
        <v>20905</v>
      </c>
      <c r="D21668" s="14">
        <v>-99.943793999999997</v>
      </c>
      <c r="E21668" s="14">
        <v>25.857769999999999</v>
      </c>
    </row>
    <row r="21669" spans="1:5" x14ac:dyDescent="0.3">
      <c r="A21669" s="13" t="s">
        <v>21341</v>
      </c>
      <c r="B21669" s="13" t="s">
        <v>20904</v>
      </c>
      <c r="C21669" s="13" t="s">
        <v>20905</v>
      </c>
      <c r="D21669" s="14">
        <v>-99.761030000000005</v>
      </c>
      <c r="E21669" s="14">
        <v>23.966535</v>
      </c>
    </row>
    <row r="21670" spans="1:5" x14ac:dyDescent="0.3">
      <c r="A21670" s="13" t="s">
        <v>21341</v>
      </c>
      <c r="B21670" s="13" t="s">
        <v>20904</v>
      </c>
      <c r="C21670" s="13" t="s">
        <v>20905</v>
      </c>
      <c r="D21670" s="14">
        <v>-99.771213000000003</v>
      </c>
      <c r="E21670" s="14">
        <v>23.967051999999999</v>
      </c>
    </row>
    <row r="21671" spans="1:5" x14ac:dyDescent="0.3">
      <c r="A21671" s="13" t="s">
        <v>21342</v>
      </c>
      <c r="B21671" s="13" t="s">
        <v>20904</v>
      </c>
      <c r="C21671" s="13" t="s">
        <v>20905</v>
      </c>
      <c r="D21671" s="14">
        <v>-99.150677000000002</v>
      </c>
      <c r="E21671" s="14">
        <v>25.776465999999999</v>
      </c>
    </row>
    <row r="21672" spans="1:5" x14ac:dyDescent="0.3">
      <c r="A21672" s="13" t="s">
        <v>21343</v>
      </c>
      <c r="B21672" s="13" t="s">
        <v>20904</v>
      </c>
      <c r="C21672" s="13" t="s">
        <v>20905</v>
      </c>
      <c r="D21672" s="14">
        <v>-100.140029</v>
      </c>
      <c r="E21672" s="14">
        <v>25.908031000000001</v>
      </c>
    </row>
    <row r="21673" spans="1:5" x14ac:dyDescent="0.3">
      <c r="A21673" s="13" t="s">
        <v>21344</v>
      </c>
      <c r="B21673" s="13" t="s">
        <v>20904</v>
      </c>
      <c r="C21673" s="13" t="s">
        <v>20905</v>
      </c>
      <c r="D21673" s="14">
        <v>-100.171207</v>
      </c>
      <c r="E21673" s="14">
        <v>25.877096999999999</v>
      </c>
    </row>
    <row r="21674" spans="1:5" x14ac:dyDescent="0.3">
      <c r="A21674" s="13" t="s">
        <v>21344</v>
      </c>
      <c r="B21674" s="13" t="s">
        <v>20904</v>
      </c>
      <c r="C21674" s="13" t="s">
        <v>20905</v>
      </c>
      <c r="D21674" s="14">
        <v>-100.162267</v>
      </c>
      <c r="E21674" s="14">
        <v>25.915607000000001</v>
      </c>
    </row>
    <row r="21675" spans="1:5" x14ac:dyDescent="0.3">
      <c r="A21675" s="13" t="s">
        <v>21345</v>
      </c>
      <c r="B21675" s="13" t="s">
        <v>20904</v>
      </c>
      <c r="C21675" s="13" t="s">
        <v>20905</v>
      </c>
      <c r="D21675" s="14">
        <v>-100.45365700000001</v>
      </c>
      <c r="E21675" s="14">
        <v>25.970379000000001</v>
      </c>
    </row>
    <row r="21676" spans="1:5" x14ac:dyDescent="0.3">
      <c r="A21676" s="13" t="s">
        <v>21346</v>
      </c>
      <c r="B21676" s="13" t="s">
        <v>20904</v>
      </c>
      <c r="C21676" s="13" t="s">
        <v>20905</v>
      </c>
      <c r="D21676" s="14">
        <v>-100.14595</v>
      </c>
      <c r="E21676" s="14">
        <v>25.628522</v>
      </c>
    </row>
    <row r="21677" spans="1:5" x14ac:dyDescent="0.3">
      <c r="A21677" s="13" t="s">
        <v>21347</v>
      </c>
      <c r="B21677" s="13" t="s">
        <v>20904</v>
      </c>
      <c r="C21677" s="13" t="s">
        <v>20905</v>
      </c>
      <c r="D21677" s="14">
        <v>-100.098972</v>
      </c>
      <c r="E21677" s="14">
        <v>25.368677999999999</v>
      </c>
    </row>
    <row r="21678" spans="1:5" x14ac:dyDescent="0.3">
      <c r="A21678" s="13" t="s">
        <v>21348</v>
      </c>
      <c r="B21678" s="13" t="s">
        <v>20904</v>
      </c>
      <c r="C21678" s="13" t="s">
        <v>20905</v>
      </c>
      <c r="D21678" s="14">
        <v>-100.507767</v>
      </c>
      <c r="E21678" s="14">
        <v>27.024329999999999</v>
      </c>
    </row>
    <row r="21679" spans="1:5" x14ac:dyDescent="0.3">
      <c r="A21679" s="13" t="s">
        <v>21349</v>
      </c>
      <c r="B21679" s="13" t="s">
        <v>20904</v>
      </c>
      <c r="C21679" s="13" t="s">
        <v>20905</v>
      </c>
      <c r="D21679" s="14">
        <v>-100.089556</v>
      </c>
      <c r="E21679" s="14">
        <v>25.360817999999998</v>
      </c>
    </row>
    <row r="21680" spans="1:5" x14ac:dyDescent="0.3">
      <c r="A21680" s="13" t="s">
        <v>21350</v>
      </c>
      <c r="B21680" s="13" t="s">
        <v>20904</v>
      </c>
      <c r="C21680" s="13" t="s">
        <v>20905</v>
      </c>
      <c r="D21680" s="14">
        <v>-100.125569</v>
      </c>
      <c r="E21680" s="14">
        <v>25.375992</v>
      </c>
    </row>
    <row r="21681" spans="1:5" x14ac:dyDescent="0.3">
      <c r="A21681" s="13" t="s">
        <v>21351</v>
      </c>
      <c r="B21681" s="13" t="s">
        <v>20904</v>
      </c>
      <c r="C21681" s="13" t="s">
        <v>20905</v>
      </c>
      <c r="D21681" s="14">
        <v>-100.14219199999999</v>
      </c>
      <c r="E21681" s="14">
        <v>25.668365999999999</v>
      </c>
    </row>
    <row r="21682" spans="1:5" x14ac:dyDescent="0.3">
      <c r="A21682" s="13" t="s">
        <v>21352</v>
      </c>
      <c r="B21682" s="13" t="s">
        <v>20904</v>
      </c>
      <c r="C21682" s="13" t="s">
        <v>20905</v>
      </c>
      <c r="D21682" s="14">
        <v>-100.444264</v>
      </c>
      <c r="E21682" s="14">
        <v>25.748377999999999</v>
      </c>
    </row>
    <row r="21683" spans="1:5" x14ac:dyDescent="0.3">
      <c r="A21683" s="13" t="s">
        <v>21353</v>
      </c>
      <c r="B21683" s="13" t="s">
        <v>20904</v>
      </c>
      <c r="C21683" s="13" t="s">
        <v>20905</v>
      </c>
      <c r="D21683" s="14">
        <v>-99.516615000000002</v>
      </c>
      <c r="E21683" s="14">
        <v>26.234932000000001</v>
      </c>
    </row>
    <row r="21684" spans="1:5" x14ac:dyDescent="0.3">
      <c r="A21684" s="13" t="s">
        <v>21354</v>
      </c>
      <c r="B21684" s="13" t="s">
        <v>20904</v>
      </c>
      <c r="C21684" s="13" t="s">
        <v>20905</v>
      </c>
      <c r="D21684" s="14">
        <v>-100.02978400000001</v>
      </c>
      <c r="E21684" s="14">
        <v>25.878211</v>
      </c>
    </row>
    <row r="21685" spans="1:5" x14ac:dyDescent="0.3">
      <c r="A21685" s="13" t="s">
        <v>21355</v>
      </c>
      <c r="B21685" s="13" t="s">
        <v>20904</v>
      </c>
      <c r="C21685" s="13" t="s">
        <v>20905</v>
      </c>
      <c r="D21685" s="14">
        <v>-100.017087</v>
      </c>
      <c r="E21685" s="14">
        <v>25.960954999999998</v>
      </c>
    </row>
    <row r="21686" spans="1:5" x14ac:dyDescent="0.3">
      <c r="A21686" s="13" t="s">
        <v>21356</v>
      </c>
      <c r="B21686" s="13" t="s">
        <v>20904</v>
      </c>
      <c r="C21686" s="13" t="s">
        <v>20905</v>
      </c>
      <c r="D21686" s="14">
        <v>-100.11850099999999</v>
      </c>
      <c r="E21686" s="14">
        <v>23.422992000000001</v>
      </c>
    </row>
    <row r="21687" spans="1:5" x14ac:dyDescent="0.3">
      <c r="A21687" s="13" t="s">
        <v>21357</v>
      </c>
      <c r="B21687" s="13" t="s">
        <v>20904</v>
      </c>
      <c r="C21687" s="13" t="s">
        <v>20905</v>
      </c>
      <c r="D21687" s="14">
        <v>-99.986692000000005</v>
      </c>
      <c r="E21687" s="14">
        <v>26.659237999999998</v>
      </c>
    </row>
    <row r="21688" spans="1:5" x14ac:dyDescent="0.3">
      <c r="A21688" s="13" t="s">
        <v>21358</v>
      </c>
      <c r="B21688" s="13" t="s">
        <v>20904</v>
      </c>
      <c r="C21688" s="13" t="s">
        <v>20905</v>
      </c>
      <c r="D21688" s="14">
        <v>-100.532168</v>
      </c>
      <c r="E21688" s="14">
        <v>26.002808999999999</v>
      </c>
    </row>
    <row r="21689" spans="1:5" x14ac:dyDescent="0.3">
      <c r="A21689" s="13" t="s">
        <v>21359</v>
      </c>
      <c r="B21689" s="13" t="s">
        <v>20904</v>
      </c>
      <c r="C21689" s="13" t="s">
        <v>20905</v>
      </c>
      <c r="D21689" s="14">
        <v>-100.647513</v>
      </c>
      <c r="E21689" s="14">
        <v>25.990311999999999</v>
      </c>
    </row>
    <row r="21690" spans="1:5" x14ac:dyDescent="0.3">
      <c r="A21690" s="13" t="s">
        <v>21360</v>
      </c>
      <c r="B21690" s="13" t="s">
        <v>20904</v>
      </c>
      <c r="C21690" s="13" t="s">
        <v>20905</v>
      </c>
      <c r="D21690" s="14">
        <v>-100.560998</v>
      </c>
      <c r="E21690" s="14">
        <v>26.059524</v>
      </c>
    </row>
    <row r="21691" spans="1:5" x14ac:dyDescent="0.3">
      <c r="A21691" s="13" t="s">
        <v>21361</v>
      </c>
      <c r="B21691" s="13" t="s">
        <v>20904</v>
      </c>
      <c r="C21691" s="13" t="s">
        <v>20905</v>
      </c>
      <c r="D21691" s="14">
        <v>-100.507722</v>
      </c>
      <c r="E21691" s="14">
        <v>26.532381999999998</v>
      </c>
    </row>
    <row r="21692" spans="1:5" x14ac:dyDescent="0.3">
      <c r="A21692" s="13" t="s">
        <v>21362</v>
      </c>
      <c r="B21692" s="13" t="s">
        <v>20904</v>
      </c>
      <c r="C21692" s="13" t="s">
        <v>20905</v>
      </c>
      <c r="D21692" s="14">
        <v>-100.5605</v>
      </c>
      <c r="E21692" s="14">
        <v>26.630246</v>
      </c>
    </row>
    <row r="21693" spans="1:5" x14ac:dyDescent="0.3">
      <c r="A21693" s="13" t="s">
        <v>21363</v>
      </c>
      <c r="B21693" s="13" t="s">
        <v>20904</v>
      </c>
      <c r="C21693" s="13" t="s">
        <v>20905</v>
      </c>
      <c r="D21693" s="14">
        <v>-100.536434</v>
      </c>
      <c r="E21693" s="14">
        <v>26.513262000000001</v>
      </c>
    </row>
    <row r="21694" spans="1:5" x14ac:dyDescent="0.3">
      <c r="A21694" s="13" t="s">
        <v>21364</v>
      </c>
      <c r="B21694" s="13" t="s">
        <v>20904</v>
      </c>
      <c r="C21694" s="13" t="s">
        <v>20905</v>
      </c>
      <c r="D21694" s="14">
        <v>-100.486609</v>
      </c>
      <c r="E21694" s="14">
        <v>26.535893000000002</v>
      </c>
    </row>
    <row r="21695" spans="1:5" x14ac:dyDescent="0.3">
      <c r="A21695" s="13" t="s">
        <v>21365</v>
      </c>
      <c r="B21695" s="13" t="s">
        <v>20904</v>
      </c>
      <c r="C21695" s="13" t="s">
        <v>20905</v>
      </c>
      <c r="D21695" s="14">
        <v>-100.007436</v>
      </c>
      <c r="E21695" s="14">
        <v>25.947596000000001</v>
      </c>
    </row>
    <row r="21696" spans="1:5" x14ac:dyDescent="0.3">
      <c r="A21696" s="13" t="s">
        <v>21366</v>
      </c>
      <c r="B21696" s="13" t="s">
        <v>20904</v>
      </c>
      <c r="C21696" s="13" t="s">
        <v>20905</v>
      </c>
      <c r="D21696" s="14">
        <v>-99.996605000000002</v>
      </c>
      <c r="E21696" s="14">
        <v>25.957184000000002</v>
      </c>
    </row>
    <row r="21697" spans="1:5" x14ac:dyDescent="0.3">
      <c r="A21697" s="13" t="s">
        <v>21367</v>
      </c>
      <c r="B21697" s="13" t="s">
        <v>20904</v>
      </c>
      <c r="C21697" s="13" t="s">
        <v>20905</v>
      </c>
      <c r="D21697" s="14">
        <v>-100.00066099999999</v>
      </c>
      <c r="E21697" s="14">
        <v>25.974716000000001</v>
      </c>
    </row>
    <row r="21698" spans="1:5" x14ac:dyDescent="0.3">
      <c r="A21698" s="13" t="s">
        <v>21368</v>
      </c>
      <c r="B21698" s="13" t="s">
        <v>20904</v>
      </c>
      <c r="C21698" s="13" t="s">
        <v>20905</v>
      </c>
      <c r="D21698" s="14">
        <v>-100.019398</v>
      </c>
      <c r="E21698" s="14">
        <v>25.983256000000001</v>
      </c>
    </row>
    <row r="21699" spans="1:5" x14ac:dyDescent="0.3">
      <c r="A21699" s="13" t="s">
        <v>21369</v>
      </c>
      <c r="B21699" s="13" t="s">
        <v>20904</v>
      </c>
      <c r="C21699" s="13" t="s">
        <v>20905</v>
      </c>
      <c r="D21699" s="14">
        <v>-100.01616300000001</v>
      </c>
      <c r="E21699" s="14">
        <v>25.941558000000001</v>
      </c>
    </row>
    <row r="21700" spans="1:5" x14ac:dyDescent="0.3">
      <c r="A21700" s="13" t="s">
        <v>21370</v>
      </c>
      <c r="B21700" s="13" t="s">
        <v>20904</v>
      </c>
      <c r="C21700" s="13" t="s">
        <v>20905</v>
      </c>
      <c r="D21700" s="14">
        <v>-99.983070999999995</v>
      </c>
      <c r="E21700" s="14">
        <v>25.94294</v>
      </c>
    </row>
    <row r="21701" spans="1:5" x14ac:dyDescent="0.3">
      <c r="A21701" s="13" t="s">
        <v>21371</v>
      </c>
      <c r="B21701" s="13" t="s">
        <v>20904</v>
      </c>
      <c r="C21701" s="13" t="s">
        <v>20905</v>
      </c>
      <c r="D21701" s="14">
        <v>-99.959485000000001</v>
      </c>
      <c r="E21701" s="14">
        <v>25.916851000000001</v>
      </c>
    </row>
    <row r="21702" spans="1:5" x14ac:dyDescent="0.3">
      <c r="A21702" s="13" t="s">
        <v>21372</v>
      </c>
      <c r="B21702" s="13" t="s">
        <v>20904</v>
      </c>
      <c r="C21702" s="13" t="s">
        <v>20905</v>
      </c>
      <c r="D21702" s="14">
        <v>-99.959798000000006</v>
      </c>
      <c r="E21702" s="14">
        <v>25.939567</v>
      </c>
    </row>
    <row r="21703" spans="1:5" x14ac:dyDescent="0.3">
      <c r="A21703" s="13" t="s">
        <v>21373</v>
      </c>
      <c r="B21703" s="13" t="s">
        <v>20904</v>
      </c>
      <c r="C21703" s="13" t="s">
        <v>20905</v>
      </c>
      <c r="D21703" s="14">
        <v>-99.927914000000001</v>
      </c>
      <c r="E21703" s="14">
        <v>25.941886</v>
      </c>
    </row>
    <row r="21704" spans="1:5" x14ac:dyDescent="0.3">
      <c r="A21704" s="13" t="s">
        <v>21374</v>
      </c>
      <c r="B21704" s="13" t="s">
        <v>20904</v>
      </c>
      <c r="C21704" s="13" t="s">
        <v>20905</v>
      </c>
      <c r="D21704" s="14">
        <v>-99.918914999999998</v>
      </c>
      <c r="E21704" s="14">
        <v>26.003848000000001</v>
      </c>
    </row>
    <row r="21705" spans="1:5" x14ac:dyDescent="0.3">
      <c r="A21705" s="13" t="s">
        <v>21375</v>
      </c>
      <c r="B21705" s="13" t="s">
        <v>20904</v>
      </c>
      <c r="C21705" s="13" t="s">
        <v>20905</v>
      </c>
      <c r="D21705" s="14">
        <v>-99.947547999999998</v>
      </c>
      <c r="E21705" s="14">
        <v>25.967648000000001</v>
      </c>
    </row>
    <row r="21706" spans="1:5" x14ac:dyDescent="0.3">
      <c r="A21706" s="13" t="s">
        <v>21376</v>
      </c>
      <c r="B21706" s="13" t="s">
        <v>20904</v>
      </c>
      <c r="C21706" s="13" t="s">
        <v>20905</v>
      </c>
      <c r="D21706" s="14">
        <v>-100.04780599999999</v>
      </c>
      <c r="E21706" s="14">
        <v>26.1053</v>
      </c>
    </row>
    <row r="21707" spans="1:5" x14ac:dyDescent="0.3">
      <c r="A21707" s="13" t="s">
        <v>21377</v>
      </c>
      <c r="B21707" s="13" t="s">
        <v>20904</v>
      </c>
      <c r="C21707" s="13" t="s">
        <v>20905</v>
      </c>
      <c r="D21707" s="14">
        <v>-99.948364999999995</v>
      </c>
      <c r="E21707" s="14">
        <v>26.008953000000002</v>
      </c>
    </row>
    <row r="21708" spans="1:5" x14ac:dyDescent="0.3">
      <c r="A21708" s="13" t="s">
        <v>21378</v>
      </c>
      <c r="B21708" s="13" t="s">
        <v>20904</v>
      </c>
      <c r="C21708" s="13" t="s">
        <v>20905</v>
      </c>
      <c r="D21708" s="14">
        <v>-99.986414999999994</v>
      </c>
      <c r="E21708" s="14">
        <v>26.012112999999999</v>
      </c>
    </row>
    <row r="21709" spans="1:5" x14ac:dyDescent="0.3">
      <c r="A21709" s="13" t="s">
        <v>21379</v>
      </c>
      <c r="B21709" s="13" t="s">
        <v>20904</v>
      </c>
      <c r="C21709" s="13" t="s">
        <v>20905</v>
      </c>
      <c r="D21709" s="14">
        <v>-100.01250899999999</v>
      </c>
      <c r="E21709" s="14">
        <v>26.025307000000002</v>
      </c>
    </row>
    <row r="21710" spans="1:5" x14ac:dyDescent="0.3">
      <c r="A21710" s="13" t="s">
        <v>21380</v>
      </c>
      <c r="B21710" s="13" t="s">
        <v>20904</v>
      </c>
      <c r="C21710" s="13" t="s">
        <v>20905</v>
      </c>
      <c r="D21710" s="14">
        <v>-100.079205</v>
      </c>
      <c r="E21710" s="14">
        <v>26.026437000000001</v>
      </c>
    </row>
    <row r="21711" spans="1:5" x14ac:dyDescent="0.3">
      <c r="A21711" s="13" t="s">
        <v>21381</v>
      </c>
      <c r="B21711" s="13" t="s">
        <v>20904</v>
      </c>
      <c r="C21711" s="13" t="s">
        <v>20905</v>
      </c>
      <c r="D21711" s="14">
        <v>-100.053112</v>
      </c>
      <c r="E21711" s="14">
        <v>26.062428000000001</v>
      </c>
    </row>
    <row r="21712" spans="1:5" x14ac:dyDescent="0.3">
      <c r="A21712" s="13" t="s">
        <v>21382</v>
      </c>
      <c r="B21712" s="13" t="s">
        <v>20904</v>
      </c>
      <c r="C21712" s="13" t="s">
        <v>20905</v>
      </c>
      <c r="D21712" s="14">
        <v>-99.942747999999995</v>
      </c>
      <c r="E21712" s="14">
        <v>26.060324999999999</v>
      </c>
    </row>
    <row r="21713" spans="1:5" x14ac:dyDescent="0.3">
      <c r="A21713" s="13" t="s">
        <v>21383</v>
      </c>
      <c r="B21713" s="13" t="s">
        <v>20904</v>
      </c>
      <c r="C21713" s="13" t="s">
        <v>20905</v>
      </c>
      <c r="D21713" s="14">
        <v>-99.993930000000006</v>
      </c>
      <c r="E21713" s="14">
        <v>26.062479</v>
      </c>
    </row>
    <row r="21714" spans="1:5" x14ac:dyDescent="0.3">
      <c r="A21714" s="13" t="s">
        <v>21384</v>
      </c>
      <c r="B21714" s="13" t="s">
        <v>20904</v>
      </c>
      <c r="C21714" s="13" t="s">
        <v>20905</v>
      </c>
      <c r="D21714" s="14">
        <v>-99.964239000000006</v>
      </c>
      <c r="E21714" s="14">
        <v>26.105060000000002</v>
      </c>
    </row>
    <row r="21715" spans="1:5" x14ac:dyDescent="0.3">
      <c r="A21715" s="13" t="s">
        <v>21385</v>
      </c>
      <c r="B21715" s="13" t="s">
        <v>20904</v>
      </c>
      <c r="C21715" s="13" t="s">
        <v>20905</v>
      </c>
      <c r="D21715" s="14">
        <v>-99.995731000000006</v>
      </c>
      <c r="E21715" s="14">
        <v>26.139607000000002</v>
      </c>
    </row>
    <row r="21716" spans="1:5" x14ac:dyDescent="0.3">
      <c r="A21716" s="13" t="s">
        <v>21386</v>
      </c>
      <c r="B21716" s="13" t="s">
        <v>20904</v>
      </c>
      <c r="C21716" s="13" t="s">
        <v>20905</v>
      </c>
      <c r="D21716" s="14">
        <v>-100.045579</v>
      </c>
      <c r="E21716" s="14">
        <v>25.935658</v>
      </c>
    </row>
    <row r="21717" spans="1:5" x14ac:dyDescent="0.3">
      <c r="A21717" s="13" t="s">
        <v>21387</v>
      </c>
      <c r="B21717" s="13" t="s">
        <v>20904</v>
      </c>
      <c r="C21717" s="13" t="s">
        <v>20905</v>
      </c>
      <c r="D21717" s="14">
        <v>-100.04274599999999</v>
      </c>
      <c r="E21717" s="14">
        <v>25.976648000000001</v>
      </c>
    </row>
    <row r="21718" spans="1:5" x14ac:dyDescent="0.3">
      <c r="A21718" s="13" t="s">
        <v>21388</v>
      </c>
      <c r="B21718" s="13" t="s">
        <v>20904</v>
      </c>
      <c r="C21718" s="13" t="s">
        <v>20905</v>
      </c>
      <c r="D21718" s="14">
        <v>-99.994574</v>
      </c>
      <c r="E21718" s="14">
        <v>25.928660000000001</v>
      </c>
    </row>
    <row r="21719" spans="1:5" x14ac:dyDescent="0.3">
      <c r="A21719" s="13" t="s">
        <v>21389</v>
      </c>
      <c r="B21719" s="13" t="s">
        <v>20904</v>
      </c>
      <c r="C21719" s="13" t="s">
        <v>20905</v>
      </c>
      <c r="D21719" s="14">
        <v>-99.903548000000001</v>
      </c>
      <c r="E21719" s="14">
        <v>25.986277000000001</v>
      </c>
    </row>
    <row r="21720" spans="1:5" x14ac:dyDescent="0.3">
      <c r="A21720" s="13" t="s">
        <v>21390</v>
      </c>
      <c r="B21720" s="13" t="s">
        <v>20904</v>
      </c>
      <c r="C21720" s="13" t="s">
        <v>20905</v>
      </c>
      <c r="D21720" s="14">
        <v>-99.183805000000007</v>
      </c>
      <c r="E21720" s="14">
        <v>25.927432</v>
      </c>
    </row>
    <row r="21721" spans="1:5" x14ac:dyDescent="0.3">
      <c r="A21721" s="13" t="s">
        <v>21391</v>
      </c>
      <c r="B21721" s="13" t="s">
        <v>20904</v>
      </c>
      <c r="C21721" s="13" t="s">
        <v>20905</v>
      </c>
      <c r="D21721" s="14">
        <v>-99.149462999999997</v>
      </c>
      <c r="E21721" s="14">
        <v>25.949795999999999</v>
      </c>
    </row>
    <row r="21722" spans="1:5" x14ac:dyDescent="0.3">
      <c r="A21722" s="13" t="s">
        <v>21392</v>
      </c>
      <c r="B21722" s="13" t="s">
        <v>20904</v>
      </c>
      <c r="C21722" s="13" t="s">
        <v>20905</v>
      </c>
      <c r="D21722" s="14">
        <v>-99.850243000000006</v>
      </c>
      <c r="E21722" s="14">
        <v>25.389907999999998</v>
      </c>
    </row>
    <row r="21723" spans="1:5" x14ac:dyDescent="0.3">
      <c r="A21723" s="13" t="s">
        <v>21393</v>
      </c>
      <c r="B21723" s="13" t="s">
        <v>20904</v>
      </c>
      <c r="C21723" s="13" t="s">
        <v>20905</v>
      </c>
      <c r="D21723" s="14">
        <v>-99.171126000000001</v>
      </c>
      <c r="E21723" s="14">
        <v>25.884086</v>
      </c>
    </row>
    <row r="21724" spans="1:5" x14ac:dyDescent="0.3">
      <c r="A21724" s="13" t="s">
        <v>21394</v>
      </c>
      <c r="B21724" s="13" t="s">
        <v>20904</v>
      </c>
      <c r="C21724" s="13" t="s">
        <v>20905</v>
      </c>
      <c r="D21724" s="14">
        <v>-99.146782999999999</v>
      </c>
      <c r="E21724" s="14">
        <v>25.911004999999999</v>
      </c>
    </row>
    <row r="21725" spans="1:5" x14ac:dyDescent="0.3">
      <c r="A21725" s="13" t="s">
        <v>21395</v>
      </c>
      <c r="B21725" s="13" t="s">
        <v>20904</v>
      </c>
      <c r="C21725" s="13" t="s">
        <v>20905</v>
      </c>
      <c r="D21725" s="14">
        <v>-99.543654000000004</v>
      </c>
      <c r="E21725" s="14">
        <v>26.056436000000001</v>
      </c>
    </row>
    <row r="21726" spans="1:5" x14ac:dyDescent="0.3">
      <c r="A21726" s="13" t="s">
        <v>21396</v>
      </c>
      <c r="B21726" s="13" t="s">
        <v>20904</v>
      </c>
      <c r="C21726" s="13" t="s">
        <v>20905</v>
      </c>
      <c r="D21726" s="14">
        <v>-99.549915999999996</v>
      </c>
      <c r="E21726" s="14">
        <v>26.071822999999998</v>
      </c>
    </row>
    <row r="21727" spans="1:5" x14ac:dyDescent="0.3">
      <c r="A21727" s="13" t="s">
        <v>21397</v>
      </c>
      <c r="B21727" s="13" t="s">
        <v>20904</v>
      </c>
      <c r="C21727" s="13" t="s">
        <v>20905</v>
      </c>
      <c r="D21727" s="14">
        <v>-100.430031</v>
      </c>
      <c r="E21727" s="14">
        <v>26.498166000000001</v>
      </c>
    </row>
    <row r="21728" spans="1:5" x14ac:dyDescent="0.3">
      <c r="A21728" s="13" t="s">
        <v>21398</v>
      </c>
      <c r="B21728" s="13" t="s">
        <v>20904</v>
      </c>
      <c r="C21728" s="13" t="s">
        <v>20905</v>
      </c>
      <c r="D21728" s="14">
        <v>-99.816934000000003</v>
      </c>
      <c r="E21728" s="14">
        <v>24.100377000000002</v>
      </c>
    </row>
    <row r="21729" spans="1:5" x14ac:dyDescent="0.3">
      <c r="A21729" s="13" t="s">
        <v>21399</v>
      </c>
      <c r="B21729" s="13" t="s">
        <v>20904</v>
      </c>
      <c r="C21729" s="13" t="s">
        <v>20905</v>
      </c>
      <c r="D21729" s="14">
        <v>-99.524780000000007</v>
      </c>
      <c r="E21729" s="14">
        <v>26.064038</v>
      </c>
    </row>
    <row r="21730" spans="1:5" x14ac:dyDescent="0.3">
      <c r="A21730" s="13" t="s">
        <v>21400</v>
      </c>
      <c r="B21730" s="13" t="s">
        <v>20904</v>
      </c>
      <c r="C21730" s="13" t="s">
        <v>20905</v>
      </c>
      <c r="D21730" s="14">
        <v>-99.519728000000001</v>
      </c>
      <c r="E21730" s="14">
        <v>26.051855</v>
      </c>
    </row>
    <row r="21731" spans="1:5" x14ac:dyDescent="0.3">
      <c r="A21731" s="13" t="s">
        <v>21401</v>
      </c>
      <c r="B21731" s="13" t="s">
        <v>20904</v>
      </c>
      <c r="C21731" s="13" t="s">
        <v>20905</v>
      </c>
      <c r="D21731" s="14">
        <v>-99.541901999999993</v>
      </c>
      <c r="E21731" s="14">
        <v>26.038943</v>
      </c>
    </row>
    <row r="21732" spans="1:5" x14ac:dyDescent="0.3">
      <c r="A21732" s="13" t="s">
        <v>21402</v>
      </c>
      <c r="B21732" s="13" t="s">
        <v>20904</v>
      </c>
      <c r="C21732" s="13" t="s">
        <v>20905</v>
      </c>
      <c r="D21732" s="14">
        <v>-99.553431000000003</v>
      </c>
      <c r="E21732" s="14">
        <v>26.016249999999999</v>
      </c>
    </row>
    <row r="21733" spans="1:5" x14ac:dyDescent="0.3">
      <c r="A21733" s="13" t="s">
        <v>21403</v>
      </c>
      <c r="B21733" s="13" t="s">
        <v>20904</v>
      </c>
      <c r="C21733" s="13" t="s">
        <v>20905</v>
      </c>
      <c r="D21733" s="14">
        <v>-99.569588999999993</v>
      </c>
      <c r="E21733" s="14">
        <v>26.042210000000001</v>
      </c>
    </row>
    <row r="21734" spans="1:5" x14ac:dyDescent="0.3">
      <c r="A21734" s="13" t="s">
        <v>21404</v>
      </c>
      <c r="B21734" s="13" t="s">
        <v>20904</v>
      </c>
      <c r="C21734" s="13" t="s">
        <v>20905</v>
      </c>
      <c r="D21734" s="14">
        <v>-99.573088999999996</v>
      </c>
      <c r="E21734" s="14">
        <v>26.057976</v>
      </c>
    </row>
    <row r="21735" spans="1:5" x14ac:dyDescent="0.3">
      <c r="A21735" s="13" t="s">
        <v>21405</v>
      </c>
      <c r="B21735" s="13" t="s">
        <v>20904</v>
      </c>
      <c r="C21735" s="13" t="s">
        <v>20905</v>
      </c>
      <c r="D21735" s="14">
        <v>-99.584800999999999</v>
      </c>
      <c r="E21735" s="14">
        <v>26.076015999999999</v>
      </c>
    </row>
    <row r="21736" spans="1:5" x14ac:dyDescent="0.3">
      <c r="A21736" s="13" t="s">
        <v>21406</v>
      </c>
      <c r="B21736" s="13" t="s">
        <v>20904</v>
      </c>
      <c r="C21736" s="13" t="s">
        <v>20905</v>
      </c>
      <c r="D21736" s="14">
        <v>-99.532948000000005</v>
      </c>
      <c r="E21736" s="14">
        <v>26.086427</v>
      </c>
    </row>
    <row r="21737" spans="1:5" x14ac:dyDescent="0.3">
      <c r="A21737" s="13" t="s">
        <v>21407</v>
      </c>
      <c r="B21737" s="13" t="s">
        <v>20904</v>
      </c>
      <c r="C21737" s="13" t="s">
        <v>20905</v>
      </c>
      <c r="D21737" s="14">
        <v>-99.481452000000004</v>
      </c>
      <c r="E21737" s="14">
        <v>26.036887</v>
      </c>
    </row>
    <row r="21738" spans="1:5" x14ac:dyDescent="0.3">
      <c r="A21738" s="13" t="s">
        <v>21408</v>
      </c>
      <c r="B21738" s="13" t="s">
        <v>20904</v>
      </c>
      <c r="C21738" s="13" t="s">
        <v>20905</v>
      </c>
      <c r="D21738" s="14">
        <v>-99.473896999999994</v>
      </c>
      <c r="E21738" s="14">
        <v>26.056885999999999</v>
      </c>
    </row>
    <row r="21739" spans="1:5" x14ac:dyDescent="0.3">
      <c r="A21739" s="13" t="s">
        <v>21409</v>
      </c>
      <c r="B21739" s="13" t="s">
        <v>20904</v>
      </c>
      <c r="C21739" s="13" t="s">
        <v>20905</v>
      </c>
      <c r="D21739" s="14">
        <v>-99.430871999999994</v>
      </c>
      <c r="E21739" s="14">
        <v>26.022998999999999</v>
      </c>
    </row>
    <row r="21740" spans="1:5" x14ac:dyDescent="0.3">
      <c r="A21740" s="13" t="s">
        <v>21410</v>
      </c>
      <c r="B21740" s="13" t="s">
        <v>20904</v>
      </c>
      <c r="C21740" s="13" t="s">
        <v>20905</v>
      </c>
      <c r="D21740" s="14">
        <v>-99.498023000000003</v>
      </c>
      <c r="E21740" s="14">
        <v>26.018006</v>
      </c>
    </row>
    <row r="21741" spans="1:5" x14ac:dyDescent="0.3">
      <c r="A21741" s="13" t="s">
        <v>21411</v>
      </c>
      <c r="B21741" s="13" t="s">
        <v>20904</v>
      </c>
      <c r="C21741" s="13" t="s">
        <v>20905</v>
      </c>
      <c r="D21741" s="14">
        <v>-99.518005000000002</v>
      </c>
      <c r="E21741" s="14">
        <v>26.00497</v>
      </c>
    </row>
    <row r="21742" spans="1:5" x14ac:dyDescent="0.3">
      <c r="A21742" s="13" t="s">
        <v>21412</v>
      </c>
      <c r="B21742" s="13" t="s">
        <v>20904</v>
      </c>
      <c r="C21742" s="13" t="s">
        <v>20905</v>
      </c>
      <c r="D21742" s="14">
        <v>-99.478738000000007</v>
      </c>
      <c r="E21742" s="14">
        <v>26.084883000000001</v>
      </c>
    </row>
    <row r="21743" spans="1:5" x14ac:dyDescent="0.3">
      <c r="A21743" s="13" t="s">
        <v>21413</v>
      </c>
      <c r="B21743" s="13" t="s">
        <v>20904</v>
      </c>
      <c r="C21743" s="13" t="s">
        <v>20905</v>
      </c>
      <c r="D21743" s="14">
        <v>-99.427536000000003</v>
      </c>
      <c r="E21743" s="14">
        <v>26.076363000000001</v>
      </c>
    </row>
    <row r="21744" spans="1:5" x14ac:dyDescent="0.3">
      <c r="A21744" s="13" t="s">
        <v>21414</v>
      </c>
      <c r="B21744" s="13" t="s">
        <v>20904</v>
      </c>
      <c r="C21744" s="13" t="s">
        <v>20905</v>
      </c>
      <c r="D21744" s="14">
        <v>-99.508882999999997</v>
      </c>
      <c r="E21744" s="14">
        <v>26.462682000000001</v>
      </c>
    </row>
    <row r="21745" spans="1:5" x14ac:dyDescent="0.3">
      <c r="A21745" s="13" t="s">
        <v>21415</v>
      </c>
      <c r="B21745" s="13" t="s">
        <v>20904</v>
      </c>
      <c r="C21745" s="13" t="s">
        <v>20905</v>
      </c>
      <c r="D21745" s="14">
        <v>-99.678928999999997</v>
      </c>
      <c r="E21745" s="14">
        <v>24.892586000000001</v>
      </c>
    </row>
    <row r="21746" spans="1:5" x14ac:dyDescent="0.3">
      <c r="A21746" s="13" t="s">
        <v>21416</v>
      </c>
      <c r="B21746" s="13" t="s">
        <v>20904</v>
      </c>
      <c r="C21746" s="13" t="s">
        <v>20905</v>
      </c>
      <c r="D21746" s="14">
        <v>-99.675905999999998</v>
      </c>
      <c r="E21746" s="14">
        <v>24.887170999999999</v>
      </c>
    </row>
    <row r="21747" spans="1:5" x14ac:dyDescent="0.3">
      <c r="A21747" s="13" t="s">
        <v>21417</v>
      </c>
      <c r="B21747" s="13" t="s">
        <v>20904</v>
      </c>
      <c r="C21747" s="13" t="s">
        <v>20905</v>
      </c>
      <c r="D21747" s="14">
        <v>-99.663195000000002</v>
      </c>
      <c r="E21747" s="14">
        <v>24.884087999999998</v>
      </c>
    </row>
    <row r="21748" spans="1:5" x14ac:dyDescent="0.3">
      <c r="A21748" s="13" t="s">
        <v>21418</v>
      </c>
      <c r="B21748" s="13" t="s">
        <v>20904</v>
      </c>
      <c r="C21748" s="13" t="s">
        <v>20905</v>
      </c>
      <c r="D21748" s="14">
        <v>-99.675488999999999</v>
      </c>
      <c r="E21748" s="14">
        <v>24.877119</v>
      </c>
    </row>
    <row r="21749" spans="1:5" x14ac:dyDescent="0.3">
      <c r="A21749" s="13" t="s">
        <v>21419</v>
      </c>
      <c r="B21749" s="13" t="s">
        <v>20904</v>
      </c>
      <c r="C21749" s="13" t="s">
        <v>20905</v>
      </c>
      <c r="D21749" s="14">
        <v>-99.685664000000003</v>
      </c>
      <c r="E21749" s="14">
        <v>24.884291999999999</v>
      </c>
    </row>
    <row r="21750" spans="1:5" x14ac:dyDescent="0.3">
      <c r="A21750" s="13" t="s">
        <v>21420</v>
      </c>
      <c r="B21750" s="13" t="s">
        <v>20904</v>
      </c>
      <c r="C21750" s="13" t="s">
        <v>20905</v>
      </c>
      <c r="D21750" s="14">
        <v>-99.686407000000003</v>
      </c>
      <c r="E21750" s="14">
        <v>24.887181999999999</v>
      </c>
    </row>
    <row r="21751" spans="1:5" x14ac:dyDescent="0.3">
      <c r="A21751" s="13" t="s">
        <v>21421</v>
      </c>
      <c r="B21751" s="13" t="s">
        <v>20904</v>
      </c>
      <c r="C21751" s="13" t="s">
        <v>20905</v>
      </c>
      <c r="D21751" s="14">
        <v>-99.690055999999998</v>
      </c>
      <c r="E21751" s="14">
        <v>24.88871</v>
      </c>
    </row>
    <row r="21752" spans="1:5" x14ac:dyDescent="0.3">
      <c r="A21752" s="13" t="s">
        <v>21422</v>
      </c>
      <c r="B21752" s="13" t="s">
        <v>20904</v>
      </c>
      <c r="C21752" s="13" t="s">
        <v>20905</v>
      </c>
      <c r="D21752" s="14">
        <v>-99.545463999999996</v>
      </c>
      <c r="E21752" s="14">
        <v>26.447831000000001</v>
      </c>
    </row>
    <row r="21753" spans="1:5" x14ac:dyDescent="0.3">
      <c r="A21753" s="13" t="s">
        <v>21423</v>
      </c>
      <c r="B21753" s="13" t="s">
        <v>20904</v>
      </c>
      <c r="C21753" s="13" t="s">
        <v>20905</v>
      </c>
      <c r="D21753" s="14">
        <v>-100.045832</v>
      </c>
      <c r="E21753" s="14">
        <v>25.814786000000002</v>
      </c>
    </row>
    <row r="21754" spans="1:5" x14ac:dyDescent="0.3">
      <c r="A21754" s="13" t="s">
        <v>21424</v>
      </c>
      <c r="B21754" s="13" t="s">
        <v>20904</v>
      </c>
      <c r="C21754" s="13" t="s">
        <v>20905</v>
      </c>
      <c r="D21754" s="14">
        <v>-99.430493999999996</v>
      </c>
      <c r="E21754" s="14">
        <v>26.581185999999999</v>
      </c>
    </row>
    <row r="21755" spans="1:5" x14ac:dyDescent="0.3">
      <c r="A21755" s="13" t="s">
        <v>21425</v>
      </c>
      <c r="B21755" s="13" t="s">
        <v>20904</v>
      </c>
      <c r="C21755" s="13" t="s">
        <v>20905</v>
      </c>
      <c r="D21755" s="14">
        <v>-99.537325999999993</v>
      </c>
      <c r="E21755" s="14">
        <v>26.624278</v>
      </c>
    </row>
    <row r="21756" spans="1:5" x14ac:dyDescent="0.3">
      <c r="A21756" s="13" t="s">
        <v>21426</v>
      </c>
      <c r="B21756" s="13" t="s">
        <v>20904</v>
      </c>
      <c r="C21756" s="13" t="s">
        <v>20905</v>
      </c>
      <c r="D21756" s="14">
        <v>-99.442126999999999</v>
      </c>
      <c r="E21756" s="14">
        <v>26.498822000000001</v>
      </c>
    </row>
    <row r="21757" spans="1:5" x14ac:dyDescent="0.3">
      <c r="A21757" s="13" t="s">
        <v>21427</v>
      </c>
      <c r="B21757" s="13" t="s">
        <v>20904</v>
      </c>
      <c r="C21757" s="13" t="s">
        <v>20905</v>
      </c>
      <c r="D21757" s="14">
        <v>-99.613110000000006</v>
      </c>
      <c r="E21757" s="14">
        <v>26.533031999999999</v>
      </c>
    </row>
    <row r="21758" spans="1:5" x14ac:dyDescent="0.3">
      <c r="A21758" s="13" t="s">
        <v>21428</v>
      </c>
      <c r="B21758" s="13" t="s">
        <v>20904</v>
      </c>
      <c r="C21758" s="13" t="s">
        <v>20905</v>
      </c>
      <c r="D21758" s="14">
        <v>-99.295731000000004</v>
      </c>
      <c r="E21758" s="14">
        <v>25.836967000000001</v>
      </c>
    </row>
    <row r="21759" spans="1:5" x14ac:dyDescent="0.3">
      <c r="A21759" s="13" t="s">
        <v>21429</v>
      </c>
      <c r="B21759" s="13" t="s">
        <v>20904</v>
      </c>
      <c r="C21759" s="13" t="s">
        <v>20905</v>
      </c>
      <c r="D21759" s="14">
        <v>-99.403383000000005</v>
      </c>
      <c r="E21759" s="14">
        <v>25.865216</v>
      </c>
    </row>
    <row r="21760" spans="1:5" x14ac:dyDescent="0.3">
      <c r="A21760" s="13" t="s">
        <v>21430</v>
      </c>
      <c r="B21760" s="13" t="s">
        <v>20904</v>
      </c>
      <c r="C21760" s="13" t="s">
        <v>20905</v>
      </c>
      <c r="D21760" s="14">
        <v>-99.318461999999997</v>
      </c>
      <c r="E21760" s="14">
        <v>25.901646</v>
      </c>
    </row>
    <row r="21761" spans="1:5" x14ac:dyDescent="0.3">
      <c r="A21761" s="13" t="s">
        <v>21431</v>
      </c>
      <c r="B21761" s="13" t="s">
        <v>20904</v>
      </c>
      <c r="C21761" s="13" t="s">
        <v>20905</v>
      </c>
      <c r="D21761" s="14">
        <v>-99.645880000000005</v>
      </c>
      <c r="E21761" s="14">
        <v>26.411263999999999</v>
      </c>
    </row>
    <row r="21762" spans="1:5" x14ac:dyDescent="0.3">
      <c r="A21762" s="13" t="s">
        <v>21432</v>
      </c>
      <c r="B21762" s="13" t="s">
        <v>20904</v>
      </c>
      <c r="C21762" s="13" t="s">
        <v>20905</v>
      </c>
      <c r="D21762" s="14">
        <v>-99.520469000000006</v>
      </c>
      <c r="E21762" s="14">
        <v>26.545045999999999</v>
      </c>
    </row>
    <row r="21763" spans="1:5" x14ac:dyDescent="0.3">
      <c r="A21763" s="13" t="s">
        <v>21433</v>
      </c>
      <c r="B21763" s="13" t="s">
        <v>20904</v>
      </c>
      <c r="C21763" s="13" t="s">
        <v>20905</v>
      </c>
      <c r="D21763" s="14">
        <v>-99.662154999999998</v>
      </c>
      <c r="E21763" s="14">
        <v>26.763629999999999</v>
      </c>
    </row>
    <row r="21764" spans="1:5" x14ac:dyDescent="0.3">
      <c r="A21764" s="13" t="s">
        <v>21434</v>
      </c>
      <c r="B21764" s="13" t="s">
        <v>20904</v>
      </c>
      <c r="C21764" s="13" t="s">
        <v>20905</v>
      </c>
      <c r="D21764" s="14">
        <v>-99.524535</v>
      </c>
      <c r="E21764" s="14">
        <v>26.502334000000001</v>
      </c>
    </row>
    <row r="21765" spans="1:5" x14ac:dyDescent="0.3">
      <c r="A21765" s="13" t="s">
        <v>21435</v>
      </c>
      <c r="B21765" s="13" t="s">
        <v>20904</v>
      </c>
      <c r="C21765" s="13" t="s">
        <v>20905</v>
      </c>
      <c r="D21765" s="14">
        <v>-99.449157999999997</v>
      </c>
      <c r="E21765" s="14">
        <v>26.464585</v>
      </c>
    </row>
    <row r="21766" spans="1:5" x14ac:dyDescent="0.3">
      <c r="A21766" s="13" t="s">
        <v>21436</v>
      </c>
      <c r="B21766" s="13" t="s">
        <v>20904</v>
      </c>
      <c r="C21766" s="13" t="s">
        <v>20905</v>
      </c>
      <c r="D21766" s="14">
        <v>-100.430308</v>
      </c>
      <c r="E21766" s="14">
        <v>25.938348000000001</v>
      </c>
    </row>
    <row r="21767" spans="1:5" x14ac:dyDescent="0.3">
      <c r="A21767" s="13" t="s">
        <v>21437</v>
      </c>
      <c r="B21767" s="13" t="s">
        <v>20904</v>
      </c>
      <c r="C21767" s="13" t="s">
        <v>20905</v>
      </c>
      <c r="D21767" s="14">
        <v>-99.494432000000003</v>
      </c>
      <c r="E21767" s="14">
        <v>26.418216999999999</v>
      </c>
    </row>
    <row r="21768" spans="1:5" x14ac:dyDescent="0.3">
      <c r="A21768" s="13" t="s">
        <v>21438</v>
      </c>
      <c r="B21768" s="13" t="s">
        <v>20904</v>
      </c>
      <c r="C21768" s="13" t="s">
        <v>20905</v>
      </c>
      <c r="D21768" s="14">
        <v>-99.485328999999993</v>
      </c>
      <c r="E21768" s="14">
        <v>26.561606999999999</v>
      </c>
    </row>
    <row r="21769" spans="1:5" x14ac:dyDescent="0.3">
      <c r="A21769" s="13" t="s">
        <v>21439</v>
      </c>
      <c r="B21769" s="13" t="s">
        <v>20904</v>
      </c>
      <c r="C21769" s="13" t="s">
        <v>20905</v>
      </c>
      <c r="D21769" s="14">
        <v>-100.170947</v>
      </c>
      <c r="E21769" s="14">
        <v>25.955480999999999</v>
      </c>
    </row>
    <row r="21770" spans="1:5" x14ac:dyDescent="0.3">
      <c r="A21770" s="13" t="s">
        <v>21440</v>
      </c>
      <c r="B21770" s="13" t="s">
        <v>20904</v>
      </c>
      <c r="C21770" s="13" t="s">
        <v>20905</v>
      </c>
      <c r="D21770" s="14">
        <v>-100.129592</v>
      </c>
      <c r="E21770" s="14">
        <v>25.390899999999998</v>
      </c>
    </row>
    <row r="21771" spans="1:5" x14ac:dyDescent="0.3">
      <c r="A21771" s="13" t="s">
        <v>21440</v>
      </c>
      <c r="B21771" s="13" t="s">
        <v>20904</v>
      </c>
      <c r="C21771" s="13" t="s">
        <v>20905</v>
      </c>
      <c r="D21771" s="14">
        <v>-100.123581</v>
      </c>
      <c r="E21771" s="14">
        <v>25.389648000000001</v>
      </c>
    </row>
    <row r="21772" spans="1:5" x14ac:dyDescent="0.3">
      <c r="A21772" s="13" t="s">
        <v>21441</v>
      </c>
      <c r="B21772" s="13" t="s">
        <v>20904</v>
      </c>
      <c r="C21772" s="13" t="s">
        <v>20905</v>
      </c>
      <c r="D21772" s="14">
        <v>-99.460932999999997</v>
      </c>
      <c r="E21772" s="14">
        <v>26.525040000000001</v>
      </c>
    </row>
    <row r="21773" spans="1:5" x14ac:dyDescent="0.3">
      <c r="A21773" s="13" t="s">
        <v>21442</v>
      </c>
      <c r="B21773" s="13" t="s">
        <v>20904</v>
      </c>
      <c r="C21773" s="13" t="s">
        <v>20905</v>
      </c>
      <c r="D21773" s="14">
        <v>-99.648037000000002</v>
      </c>
      <c r="E21773" s="14">
        <v>26.845067</v>
      </c>
    </row>
    <row r="21774" spans="1:5" x14ac:dyDescent="0.3">
      <c r="A21774" s="13" t="s">
        <v>21443</v>
      </c>
      <c r="B21774" s="13" t="s">
        <v>20904</v>
      </c>
      <c r="C21774" s="13" t="s">
        <v>20905</v>
      </c>
      <c r="D21774" s="14">
        <v>-99.669307000000003</v>
      </c>
      <c r="E21774" s="14">
        <v>26.567329999999998</v>
      </c>
    </row>
    <row r="21775" spans="1:5" x14ac:dyDescent="0.3">
      <c r="A21775" s="13" t="s">
        <v>21444</v>
      </c>
      <c r="B21775" s="13" t="s">
        <v>20904</v>
      </c>
      <c r="C21775" s="13" t="s">
        <v>20905</v>
      </c>
      <c r="D21775" s="14">
        <v>-99.691723999999994</v>
      </c>
      <c r="E21775" s="14">
        <v>26.661923999999999</v>
      </c>
    </row>
    <row r="21776" spans="1:5" x14ac:dyDescent="0.3">
      <c r="A21776" s="13" t="s">
        <v>21445</v>
      </c>
      <c r="B21776" s="13" t="s">
        <v>20904</v>
      </c>
      <c r="C21776" s="13" t="s">
        <v>20905</v>
      </c>
      <c r="D21776" s="14">
        <v>-100.15876799999999</v>
      </c>
      <c r="E21776" s="14">
        <v>25.945685000000001</v>
      </c>
    </row>
    <row r="21777" spans="1:5" x14ac:dyDescent="0.3">
      <c r="A21777" s="13" t="s">
        <v>21446</v>
      </c>
      <c r="B21777" s="13" t="s">
        <v>20904</v>
      </c>
      <c r="C21777" s="13" t="s">
        <v>20905</v>
      </c>
      <c r="D21777" s="14">
        <v>-99.689445000000006</v>
      </c>
      <c r="E21777" s="14">
        <v>26.512920999999999</v>
      </c>
    </row>
    <row r="21778" spans="1:5" x14ac:dyDescent="0.3">
      <c r="A21778" s="13" t="s">
        <v>21447</v>
      </c>
      <c r="B21778" s="13" t="s">
        <v>20904</v>
      </c>
      <c r="C21778" s="13" t="s">
        <v>20905</v>
      </c>
      <c r="D21778" s="14">
        <v>-100.184889</v>
      </c>
      <c r="E21778" s="14">
        <v>25.963626999999999</v>
      </c>
    </row>
    <row r="21779" spans="1:5" x14ac:dyDescent="0.3">
      <c r="A21779" s="13" t="s">
        <v>21448</v>
      </c>
      <c r="B21779" s="13" t="s">
        <v>20904</v>
      </c>
      <c r="C21779" s="13" t="s">
        <v>20905</v>
      </c>
      <c r="D21779" s="14">
        <v>-100.16908599999999</v>
      </c>
      <c r="E21779" s="14">
        <v>25.962616000000001</v>
      </c>
    </row>
    <row r="21780" spans="1:5" x14ac:dyDescent="0.3">
      <c r="A21780" s="13" t="s">
        <v>21449</v>
      </c>
      <c r="B21780" s="13" t="s">
        <v>20904</v>
      </c>
      <c r="C21780" s="13" t="s">
        <v>20905</v>
      </c>
      <c r="D21780" s="14">
        <v>-100.17794000000001</v>
      </c>
      <c r="E21780" s="14">
        <v>25.966825</v>
      </c>
    </row>
    <row r="21781" spans="1:5" x14ac:dyDescent="0.3">
      <c r="A21781" s="13" t="s">
        <v>21450</v>
      </c>
      <c r="B21781" s="13" t="s">
        <v>20904</v>
      </c>
      <c r="C21781" s="13" t="s">
        <v>20905</v>
      </c>
      <c r="D21781" s="14">
        <v>-100.175484</v>
      </c>
      <c r="E21781" s="14">
        <v>25.972463999999999</v>
      </c>
    </row>
    <row r="21782" spans="1:5" x14ac:dyDescent="0.3">
      <c r="A21782" s="13" t="s">
        <v>21451</v>
      </c>
      <c r="B21782" s="13" t="s">
        <v>20904</v>
      </c>
      <c r="C21782" s="13" t="s">
        <v>20905</v>
      </c>
      <c r="D21782" s="14">
        <v>-100.161613</v>
      </c>
      <c r="E21782" s="14">
        <v>25.967974999999999</v>
      </c>
    </row>
    <row r="21783" spans="1:5" x14ac:dyDescent="0.3">
      <c r="A21783" s="13" t="s">
        <v>21452</v>
      </c>
      <c r="B21783" s="13" t="s">
        <v>20904</v>
      </c>
      <c r="C21783" s="13" t="s">
        <v>20905</v>
      </c>
      <c r="D21783" s="14">
        <v>-100.162018</v>
      </c>
      <c r="E21783" s="14">
        <v>25.962681</v>
      </c>
    </row>
    <row r="21784" spans="1:5" x14ac:dyDescent="0.3">
      <c r="A21784" s="13" t="s">
        <v>21453</v>
      </c>
      <c r="B21784" s="13" t="s">
        <v>20904</v>
      </c>
      <c r="C21784" s="13" t="s">
        <v>20905</v>
      </c>
      <c r="D21784" s="14">
        <v>-100.150817</v>
      </c>
      <c r="E21784" s="14">
        <v>25.957827000000002</v>
      </c>
    </row>
    <row r="21785" spans="1:5" x14ac:dyDescent="0.3">
      <c r="A21785" s="13" t="s">
        <v>21454</v>
      </c>
      <c r="B21785" s="13" t="s">
        <v>20904</v>
      </c>
      <c r="C21785" s="13" t="s">
        <v>20905</v>
      </c>
      <c r="D21785" s="14">
        <v>-100.15190800000001</v>
      </c>
      <c r="E21785" s="14">
        <v>25.984448</v>
      </c>
    </row>
    <row r="21786" spans="1:5" x14ac:dyDescent="0.3">
      <c r="A21786" s="13" t="s">
        <v>21455</v>
      </c>
      <c r="B21786" s="13" t="s">
        <v>20904</v>
      </c>
      <c r="C21786" s="13" t="s">
        <v>20905</v>
      </c>
      <c r="D21786" s="14">
        <v>-99.628252000000003</v>
      </c>
      <c r="E21786" s="14">
        <v>26.622105999999999</v>
      </c>
    </row>
    <row r="21787" spans="1:5" x14ac:dyDescent="0.3">
      <c r="A21787" s="13" t="s">
        <v>21456</v>
      </c>
      <c r="B21787" s="13" t="s">
        <v>20904</v>
      </c>
      <c r="C21787" s="13" t="s">
        <v>20905</v>
      </c>
      <c r="D21787" s="14">
        <v>-99.702124999999995</v>
      </c>
      <c r="E21787" s="14">
        <v>26.400950999999999</v>
      </c>
    </row>
    <row r="21788" spans="1:5" x14ac:dyDescent="0.3">
      <c r="A21788" s="13" t="s">
        <v>21457</v>
      </c>
      <c r="B21788" s="13" t="s">
        <v>20904</v>
      </c>
      <c r="C21788" s="13" t="s">
        <v>20905</v>
      </c>
      <c r="D21788" s="14">
        <v>-99.739580000000004</v>
      </c>
      <c r="E21788" s="14">
        <v>26.712498</v>
      </c>
    </row>
    <row r="21789" spans="1:5" x14ac:dyDescent="0.3">
      <c r="A21789" s="13" t="s">
        <v>21458</v>
      </c>
      <c r="B21789" s="13" t="s">
        <v>20904</v>
      </c>
      <c r="C21789" s="13" t="s">
        <v>20905</v>
      </c>
      <c r="D21789" s="14">
        <v>-100.179147</v>
      </c>
      <c r="E21789" s="14">
        <v>25.991672999999999</v>
      </c>
    </row>
    <row r="21790" spans="1:5" x14ac:dyDescent="0.3">
      <c r="A21790" s="13" t="s">
        <v>21459</v>
      </c>
      <c r="B21790" s="13" t="s">
        <v>20904</v>
      </c>
      <c r="C21790" s="13" t="s">
        <v>20905</v>
      </c>
      <c r="D21790" s="14">
        <v>-100.136107</v>
      </c>
      <c r="E21790" s="14">
        <v>25.973918000000001</v>
      </c>
    </row>
    <row r="21791" spans="1:5" x14ac:dyDescent="0.3">
      <c r="A21791" s="13" t="s">
        <v>21460</v>
      </c>
      <c r="B21791" s="13" t="s">
        <v>20904</v>
      </c>
      <c r="C21791" s="13" t="s">
        <v>20905</v>
      </c>
      <c r="D21791" s="14">
        <v>-100.12550899999999</v>
      </c>
      <c r="E21791" s="14">
        <v>26.007667999999999</v>
      </c>
    </row>
    <row r="21792" spans="1:5" x14ac:dyDescent="0.3">
      <c r="A21792" s="13" t="s">
        <v>21461</v>
      </c>
      <c r="B21792" s="13" t="s">
        <v>20904</v>
      </c>
      <c r="C21792" s="13" t="s">
        <v>20905</v>
      </c>
      <c r="D21792" s="14">
        <v>-100.172648</v>
      </c>
      <c r="E21792" s="14">
        <v>26.019196999999998</v>
      </c>
    </row>
    <row r="21793" spans="1:5" x14ac:dyDescent="0.3">
      <c r="A21793" s="13" t="s">
        <v>21462</v>
      </c>
      <c r="B21793" s="13" t="s">
        <v>20904</v>
      </c>
      <c r="C21793" s="13" t="s">
        <v>20905</v>
      </c>
      <c r="D21793" s="14">
        <v>-100.239772</v>
      </c>
      <c r="E21793" s="14">
        <v>25.996656999999999</v>
      </c>
    </row>
    <row r="21794" spans="1:5" x14ac:dyDescent="0.3">
      <c r="A21794" s="13" t="s">
        <v>21463</v>
      </c>
      <c r="B21794" s="13" t="s">
        <v>20904</v>
      </c>
      <c r="C21794" s="13" t="s">
        <v>20905</v>
      </c>
      <c r="D21794" s="14">
        <v>-100.21532999999999</v>
      </c>
      <c r="E21794" s="14">
        <v>26.011907999999998</v>
      </c>
    </row>
    <row r="21795" spans="1:5" x14ac:dyDescent="0.3">
      <c r="A21795" s="13" t="s">
        <v>21464</v>
      </c>
      <c r="B21795" s="13" t="s">
        <v>20904</v>
      </c>
      <c r="C21795" s="13" t="s">
        <v>20905</v>
      </c>
      <c r="D21795" s="14">
        <v>-100.471079</v>
      </c>
      <c r="E21795" s="14">
        <v>25.707443999999999</v>
      </c>
    </row>
    <row r="21796" spans="1:5" x14ac:dyDescent="0.3">
      <c r="A21796" s="13" t="s">
        <v>21465</v>
      </c>
      <c r="B21796" s="13" t="s">
        <v>20904</v>
      </c>
      <c r="C21796" s="13" t="s">
        <v>20905</v>
      </c>
      <c r="D21796" s="14">
        <v>-100.431997</v>
      </c>
      <c r="E21796" s="14">
        <v>25.679931</v>
      </c>
    </row>
    <row r="21797" spans="1:5" x14ac:dyDescent="0.3">
      <c r="A21797" s="13" t="s">
        <v>21466</v>
      </c>
      <c r="B21797" s="13" t="s">
        <v>20904</v>
      </c>
      <c r="C21797" s="13" t="s">
        <v>20905</v>
      </c>
      <c r="D21797" s="14">
        <v>-100.468903</v>
      </c>
      <c r="E21797" s="14">
        <v>25.671399999999998</v>
      </c>
    </row>
    <row r="21798" spans="1:5" x14ac:dyDescent="0.3">
      <c r="A21798" s="13" t="s">
        <v>21467</v>
      </c>
      <c r="B21798" s="13" t="s">
        <v>20904</v>
      </c>
      <c r="C21798" s="13" t="s">
        <v>20905</v>
      </c>
      <c r="D21798" s="14">
        <v>-100.212582</v>
      </c>
      <c r="E21798" s="14">
        <v>25.708501999999999</v>
      </c>
    </row>
    <row r="21799" spans="1:5" x14ac:dyDescent="0.3">
      <c r="A21799" s="13" t="s">
        <v>21468</v>
      </c>
      <c r="B21799" s="13" t="s">
        <v>20904</v>
      </c>
      <c r="C21799" s="13" t="s">
        <v>20905</v>
      </c>
      <c r="D21799" s="14">
        <v>-99.585312000000002</v>
      </c>
      <c r="E21799" s="14">
        <v>26.431692999999999</v>
      </c>
    </row>
    <row r="21800" spans="1:5" x14ac:dyDescent="0.3">
      <c r="A21800" s="13" t="s">
        <v>21469</v>
      </c>
      <c r="B21800" s="13" t="s">
        <v>20904</v>
      </c>
      <c r="C21800" s="13" t="s">
        <v>20905</v>
      </c>
      <c r="D21800" s="14">
        <v>-99.524167000000006</v>
      </c>
      <c r="E21800" s="14">
        <v>24.878468999999999</v>
      </c>
    </row>
    <row r="21801" spans="1:5" x14ac:dyDescent="0.3">
      <c r="A21801" s="13" t="s">
        <v>21470</v>
      </c>
      <c r="B21801" s="13" t="s">
        <v>20904</v>
      </c>
      <c r="C21801" s="13" t="s">
        <v>20905</v>
      </c>
      <c r="D21801" s="14">
        <v>-100.185777</v>
      </c>
      <c r="E21801" s="14">
        <v>25.696957999999999</v>
      </c>
    </row>
    <row r="21802" spans="1:5" x14ac:dyDescent="0.3">
      <c r="A21802" s="13" t="s">
        <v>21471</v>
      </c>
      <c r="B21802" s="13" t="s">
        <v>20904</v>
      </c>
      <c r="C21802" s="13" t="s">
        <v>20905</v>
      </c>
      <c r="D21802" s="14">
        <v>-100.192267</v>
      </c>
      <c r="E21802" s="14">
        <v>25.726578</v>
      </c>
    </row>
    <row r="21803" spans="1:5" x14ac:dyDescent="0.3">
      <c r="A21803" s="13" t="s">
        <v>21472</v>
      </c>
      <c r="B21803" s="13" t="s">
        <v>20904</v>
      </c>
      <c r="C21803" s="13" t="s">
        <v>20905</v>
      </c>
      <c r="D21803" s="14">
        <v>-100.20647700000001</v>
      </c>
      <c r="E21803" s="14">
        <v>25.697073</v>
      </c>
    </row>
    <row r="21804" spans="1:5" x14ac:dyDescent="0.3">
      <c r="A21804" s="13" t="s">
        <v>21473</v>
      </c>
      <c r="B21804" s="13" t="s">
        <v>20904</v>
      </c>
      <c r="C21804" s="13" t="s">
        <v>20905</v>
      </c>
      <c r="D21804" s="14">
        <v>-99.685817</v>
      </c>
      <c r="E21804" s="14">
        <v>26.463829</v>
      </c>
    </row>
    <row r="21805" spans="1:5" x14ac:dyDescent="0.3">
      <c r="A21805" s="13" t="s">
        <v>21474</v>
      </c>
      <c r="B21805" s="13" t="s">
        <v>20904</v>
      </c>
      <c r="C21805" s="13" t="s">
        <v>20905</v>
      </c>
      <c r="D21805" s="14">
        <v>-99.592815999999999</v>
      </c>
      <c r="E21805" s="14">
        <v>26.480509000000001</v>
      </c>
    </row>
    <row r="21806" spans="1:5" x14ac:dyDescent="0.3">
      <c r="A21806" s="13" t="s">
        <v>21475</v>
      </c>
      <c r="B21806" s="13" t="s">
        <v>20904</v>
      </c>
      <c r="C21806" s="13" t="s">
        <v>20905</v>
      </c>
      <c r="D21806" s="14">
        <v>-100.21778399999999</v>
      </c>
      <c r="E21806" s="14">
        <v>25.695907999999999</v>
      </c>
    </row>
    <row r="21807" spans="1:5" x14ac:dyDescent="0.3">
      <c r="A21807" s="13" t="s">
        <v>21476</v>
      </c>
      <c r="B21807" s="13" t="s">
        <v>20904</v>
      </c>
      <c r="C21807" s="13" t="s">
        <v>20905</v>
      </c>
      <c r="D21807" s="14">
        <v>-100.247694</v>
      </c>
      <c r="E21807" s="14">
        <v>25.702718000000001</v>
      </c>
    </row>
    <row r="21808" spans="1:5" x14ac:dyDescent="0.3">
      <c r="A21808" s="13" t="s">
        <v>21477</v>
      </c>
      <c r="B21808" s="13" t="s">
        <v>20904</v>
      </c>
      <c r="C21808" s="13" t="s">
        <v>20905</v>
      </c>
      <c r="D21808" s="14">
        <v>-100.257937</v>
      </c>
      <c r="E21808" s="14">
        <v>25.699217000000001</v>
      </c>
    </row>
    <row r="21809" spans="1:5" x14ac:dyDescent="0.3">
      <c r="A21809" s="13" t="s">
        <v>21478</v>
      </c>
      <c r="B21809" s="13" t="s">
        <v>20904</v>
      </c>
      <c r="C21809" s="13" t="s">
        <v>20905</v>
      </c>
      <c r="D21809" s="14">
        <v>-100.24251099999999</v>
      </c>
      <c r="E21809" s="14">
        <v>25.695799999999998</v>
      </c>
    </row>
    <row r="21810" spans="1:5" x14ac:dyDescent="0.3">
      <c r="A21810" s="13" t="s">
        <v>21479</v>
      </c>
      <c r="B21810" s="13" t="s">
        <v>20904</v>
      </c>
      <c r="C21810" s="13" t="s">
        <v>20905</v>
      </c>
      <c r="D21810" s="14">
        <v>-100.236402</v>
      </c>
      <c r="E21810" s="14">
        <v>25.692582999999999</v>
      </c>
    </row>
    <row r="21811" spans="1:5" x14ac:dyDescent="0.3">
      <c r="A21811" s="13" t="s">
        <v>21480</v>
      </c>
      <c r="B21811" s="13" t="s">
        <v>20904</v>
      </c>
      <c r="C21811" s="13" t="s">
        <v>20905</v>
      </c>
      <c r="D21811" s="14">
        <v>-100.22965600000001</v>
      </c>
      <c r="E21811" s="14">
        <v>25.699375</v>
      </c>
    </row>
    <row r="21812" spans="1:5" x14ac:dyDescent="0.3">
      <c r="A21812" s="13" t="s">
        <v>21481</v>
      </c>
      <c r="B21812" s="13" t="s">
        <v>20904</v>
      </c>
      <c r="C21812" s="13" t="s">
        <v>20905</v>
      </c>
      <c r="D21812" s="14">
        <v>-100.23065099999999</v>
      </c>
      <c r="E21812" s="14">
        <v>25.707179</v>
      </c>
    </row>
    <row r="21813" spans="1:5" x14ac:dyDescent="0.3">
      <c r="A21813" s="13" t="s">
        <v>21482</v>
      </c>
      <c r="B21813" s="13" t="s">
        <v>20904</v>
      </c>
      <c r="C21813" s="13" t="s">
        <v>20905</v>
      </c>
      <c r="D21813" s="14">
        <v>-100.14445600000001</v>
      </c>
      <c r="E21813" s="14">
        <v>25.685057</v>
      </c>
    </row>
    <row r="21814" spans="1:5" x14ac:dyDescent="0.3">
      <c r="A21814" s="13" t="s">
        <v>21483</v>
      </c>
      <c r="B21814" s="13" t="s">
        <v>20904</v>
      </c>
      <c r="C21814" s="13" t="s">
        <v>20905</v>
      </c>
      <c r="D21814" s="14">
        <v>-100.265906</v>
      </c>
      <c r="E21814" s="14">
        <v>25.669772999999999</v>
      </c>
    </row>
    <row r="21815" spans="1:5" x14ac:dyDescent="0.3">
      <c r="A21815" s="13" t="s">
        <v>21484</v>
      </c>
      <c r="B21815" s="13" t="s">
        <v>20904</v>
      </c>
      <c r="C21815" s="13" t="s">
        <v>20905</v>
      </c>
      <c r="D21815" s="14">
        <v>-100.25191100000001</v>
      </c>
      <c r="E21815" s="14">
        <v>25.676698999999999</v>
      </c>
    </row>
    <row r="21816" spans="1:5" x14ac:dyDescent="0.3">
      <c r="A21816" s="13" t="s">
        <v>21485</v>
      </c>
      <c r="B21816" s="13" t="s">
        <v>20904</v>
      </c>
      <c r="C21816" s="13" t="s">
        <v>20905</v>
      </c>
      <c r="D21816" s="14">
        <v>-100.16059199999999</v>
      </c>
      <c r="E21816" s="14">
        <v>25.679248999999999</v>
      </c>
    </row>
    <row r="21817" spans="1:5" x14ac:dyDescent="0.3">
      <c r="A21817" s="13" t="s">
        <v>21486</v>
      </c>
      <c r="B21817" s="13" t="s">
        <v>20904</v>
      </c>
      <c r="C21817" s="13" t="s">
        <v>20905</v>
      </c>
      <c r="D21817" s="14">
        <v>-100.238758</v>
      </c>
      <c r="E21817" s="14">
        <v>25.685932000000001</v>
      </c>
    </row>
    <row r="21818" spans="1:5" x14ac:dyDescent="0.3">
      <c r="A21818" s="13" t="s">
        <v>21487</v>
      </c>
      <c r="B21818" s="13" t="s">
        <v>20904</v>
      </c>
      <c r="C21818" s="13" t="s">
        <v>20905</v>
      </c>
      <c r="D21818" s="14">
        <v>-100.22940199999999</v>
      </c>
      <c r="E21818" s="14">
        <v>25.676029</v>
      </c>
    </row>
    <row r="21819" spans="1:5" x14ac:dyDescent="0.3">
      <c r="A21819" s="13" t="s">
        <v>21488</v>
      </c>
      <c r="B21819" s="13" t="s">
        <v>20904</v>
      </c>
      <c r="C21819" s="13" t="s">
        <v>20905</v>
      </c>
      <c r="D21819" s="14">
        <v>-100.232095</v>
      </c>
      <c r="E21819" s="14">
        <v>25.680429</v>
      </c>
    </row>
    <row r="21820" spans="1:5" x14ac:dyDescent="0.3">
      <c r="A21820" s="13" t="s">
        <v>21489</v>
      </c>
      <c r="B21820" s="13" t="s">
        <v>20904</v>
      </c>
      <c r="C21820" s="13" t="s">
        <v>20905</v>
      </c>
      <c r="D21820" s="14">
        <v>-100.242999</v>
      </c>
      <c r="E21820" s="14">
        <v>25.676548</v>
      </c>
    </row>
    <row r="21821" spans="1:5" x14ac:dyDescent="0.3">
      <c r="A21821" s="13" t="s">
        <v>21490</v>
      </c>
      <c r="B21821" s="13" t="s">
        <v>20904</v>
      </c>
      <c r="C21821" s="13" t="s">
        <v>20905</v>
      </c>
      <c r="D21821" s="14">
        <v>-100.21758199999999</v>
      </c>
      <c r="E21821" s="14">
        <v>25.681443000000002</v>
      </c>
    </row>
    <row r="21822" spans="1:5" x14ac:dyDescent="0.3">
      <c r="A21822" s="13" t="s">
        <v>21491</v>
      </c>
      <c r="B21822" s="13" t="s">
        <v>20904</v>
      </c>
      <c r="C21822" s="13" t="s">
        <v>20905</v>
      </c>
      <c r="D21822" s="14">
        <v>-100.22596299999999</v>
      </c>
      <c r="E21822" s="14">
        <v>25.688533</v>
      </c>
    </row>
    <row r="21823" spans="1:5" x14ac:dyDescent="0.3">
      <c r="A21823" s="13" t="s">
        <v>21492</v>
      </c>
      <c r="B21823" s="13" t="s">
        <v>20904</v>
      </c>
      <c r="C21823" s="13" t="s">
        <v>20905</v>
      </c>
      <c r="D21823" s="14">
        <v>-99.486528000000007</v>
      </c>
      <c r="E21823" s="14">
        <v>25.881853</v>
      </c>
    </row>
    <row r="21824" spans="1:5" x14ac:dyDescent="0.3">
      <c r="A21824" s="13" t="s">
        <v>21493</v>
      </c>
      <c r="B21824" s="13" t="s">
        <v>20904</v>
      </c>
      <c r="C21824" s="13" t="s">
        <v>20905</v>
      </c>
      <c r="D21824" s="14">
        <v>-99.505959000000004</v>
      </c>
      <c r="E21824" s="14">
        <v>25.848365000000001</v>
      </c>
    </row>
    <row r="21825" spans="1:5" x14ac:dyDescent="0.3">
      <c r="A21825" s="13" t="s">
        <v>21494</v>
      </c>
      <c r="B21825" s="13" t="s">
        <v>20904</v>
      </c>
      <c r="C21825" s="13" t="s">
        <v>20905</v>
      </c>
      <c r="D21825" s="14">
        <v>-99.514590999999996</v>
      </c>
      <c r="E21825" s="14">
        <v>25.945688000000001</v>
      </c>
    </row>
    <row r="21826" spans="1:5" x14ac:dyDescent="0.3">
      <c r="A21826" s="13" t="s">
        <v>21495</v>
      </c>
      <c r="B21826" s="13" t="s">
        <v>20904</v>
      </c>
      <c r="C21826" s="13" t="s">
        <v>20905</v>
      </c>
      <c r="D21826" s="14">
        <v>-99.449657999999999</v>
      </c>
      <c r="E21826" s="14">
        <v>25.926106000000001</v>
      </c>
    </row>
    <row r="21827" spans="1:5" x14ac:dyDescent="0.3">
      <c r="A21827" s="13" t="s">
        <v>21496</v>
      </c>
      <c r="B21827" s="13" t="s">
        <v>20904</v>
      </c>
      <c r="C21827" s="13" t="s">
        <v>20905</v>
      </c>
      <c r="D21827" s="14">
        <v>-99.420417</v>
      </c>
      <c r="E21827" s="14">
        <v>25.962406000000001</v>
      </c>
    </row>
    <row r="21828" spans="1:5" x14ac:dyDescent="0.3">
      <c r="A21828" s="13" t="s">
        <v>21497</v>
      </c>
      <c r="B21828" s="13" t="s">
        <v>20904</v>
      </c>
      <c r="C21828" s="13" t="s">
        <v>20905</v>
      </c>
      <c r="D21828" s="14">
        <v>-99.480219000000005</v>
      </c>
      <c r="E21828" s="14">
        <v>25.974342</v>
      </c>
    </row>
    <row r="21829" spans="1:5" x14ac:dyDescent="0.3">
      <c r="A21829" s="13" t="s">
        <v>21498</v>
      </c>
      <c r="B21829" s="13" t="s">
        <v>20904</v>
      </c>
      <c r="C21829" s="13" t="s">
        <v>20905</v>
      </c>
      <c r="D21829" s="14">
        <v>-99.350010999999995</v>
      </c>
      <c r="E21829" s="14">
        <v>25.962219000000001</v>
      </c>
    </row>
    <row r="21830" spans="1:5" x14ac:dyDescent="0.3">
      <c r="A21830" s="13" t="s">
        <v>21499</v>
      </c>
      <c r="B21830" s="13" t="s">
        <v>20904</v>
      </c>
      <c r="C21830" s="13" t="s">
        <v>20905</v>
      </c>
      <c r="D21830" s="14">
        <v>-99.381777</v>
      </c>
      <c r="E21830" s="14">
        <v>25.960939</v>
      </c>
    </row>
    <row r="21831" spans="1:5" x14ac:dyDescent="0.3">
      <c r="A21831" s="13" t="s">
        <v>21500</v>
      </c>
      <c r="B21831" s="13" t="s">
        <v>20904</v>
      </c>
      <c r="C21831" s="13" t="s">
        <v>20905</v>
      </c>
      <c r="D21831" s="14">
        <v>-100.47168499999999</v>
      </c>
      <c r="E21831" s="14">
        <v>25.760373999999999</v>
      </c>
    </row>
    <row r="21832" spans="1:5" x14ac:dyDescent="0.3">
      <c r="A21832" s="13" t="s">
        <v>21501</v>
      </c>
      <c r="B21832" s="13" t="s">
        <v>20904</v>
      </c>
      <c r="C21832" s="13" t="s">
        <v>20905</v>
      </c>
      <c r="D21832" s="14">
        <v>-100.223288</v>
      </c>
      <c r="E21832" s="14">
        <v>25.684964000000001</v>
      </c>
    </row>
    <row r="21833" spans="1:5" x14ac:dyDescent="0.3">
      <c r="A21833" s="13" t="s">
        <v>21501</v>
      </c>
      <c r="B21833" s="13" t="s">
        <v>20904</v>
      </c>
      <c r="C21833" s="13" t="s">
        <v>20905</v>
      </c>
      <c r="D21833" s="14">
        <v>-100.211831</v>
      </c>
      <c r="E21833" s="14">
        <v>25.686786999999999</v>
      </c>
    </row>
    <row r="21834" spans="1:5" x14ac:dyDescent="0.3">
      <c r="A21834" s="13" t="s">
        <v>21502</v>
      </c>
      <c r="B21834" s="13" t="s">
        <v>20904</v>
      </c>
      <c r="C21834" s="13" t="s">
        <v>20905</v>
      </c>
      <c r="D21834" s="14">
        <v>-100.199769</v>
      </c>
      <c r="E21834" s="14">
        <v>25.688179999999999</v>
      </c>
    </row>
    <row r="21835" spans="1:5" x14ac:dyDescent="0.3">
      <c r="A21835" s="13" t="s">
        <v>21502</v>
      </c>
      <c r="B21835" s="13" t="s">
        <v>20904</v>
      </c>
      <c r="C21835" s="13" t="s">
        <v>20905</v>
      </c>
      <c r="D21835" s="14">
        <v>-100.21095200000001</v>
      </c>
      <c r="E21835" s="14">
        <v>25.690801</v>
      </c>
    </row>
    <row r="21836" spans="1:5" x14ac:dyDescent="0.3">
      <c r="A21836" s="13" t="s">
        <v>21503</v>
      </c>
      <c r="B21836" s="13" t="s">
        <v>20904</v>
      </c>
      <c r="C21836" s="13" t="s">
        <v>20905</v>
      </c>
      <c r="D21836" s="14">
        <v>-100.22453400000001</v>
      </c>
      <c r="E21836" s="14">
        <v>25.677292999999999</v>
      </c>
    </row>
    <row r="21837" spans="1:5" x14ac:dyDescent="0.3">
      <c r="A21837" s="13" t="s">
        <v>21504</v>
      </c>
      <c r="B21837" s="13" t="s">
        <v>20904</v>
      </c>
      <c r="C21837" s="13" t="s">
        <v>20905</v>
      </c>
      <c r="D21837" s="14">
        <v>-100.199665</v>
      </c>
      <c r="E21837" s="14">
        <v>25.683198999999998</v>
      </c>
    </row>
    <row r="21838" spans="1:5" x14ac:dyDescent="0.3">
      <c r="A21838" s="13" t="s">
        <v>21505</v>
      </c>
      <c r="B21838" s="13" t="s">
        <v>20904</v>
      </c>
      <c r="C21838" s="13" t="s">
        <v>20905</v>
      </c>
      <c r="D21838" s="14">
        <v>-100.191569</v>
      </c>
      <c r="E21838" s="14">
        <v>25.686682999999999</v>
      </c>
    </row>
    <row r="21839" spans="1:5" x14ac:dyDescent="0.3">
      <c r="A21839" s="13" t="s">
        <v>21506</v>
      </c>
      <c r="B21839" s="13" t="s">
        <v>20904</v>
      </c>
      <c r="C21839" s="13" t="s">
        <v>20905</v>
      </c>
      <c r="D21839" s="14">
        <v>-99.553556</v>
      </c>
      <c r="E21839" s="14">
        <v>26.548566000000001</v>
      </c>
    </row>
    <row r="21840" spans="1:5" x14ac:dyDescent="0.3">
      <c r="A21840" s="13" t="s">
        <v>21507</v>
      </c>
      <c r="B21840" s="13" t="s">
        <v>20904</v>
      </c>
      <c r="C21840" s="13" t="s">
        <v>20905</v>
      </c>
      <c r="D21840" s="14">
        <v>-100.227203</v>
      </c>
      <c r="E21840" s="14">
        <v>25.667641</v>
      </c>
    </row>
    <row r="21841" spans="1:5" x14ac:dyDescent="0.3">
      <c r="A21841" s="13" t="s">
        <v>21508</v>
      </c>
      <c r="B21841" s="13" t="s">
        <v>20904</v>
      </c>
      <c r="C21841" s="13" t="s">
        <v>20905</v>
      </c>
      <c r="D21841" s="14">
        <v>-100.26674800000001</v>
      </c>
      <c r="E21841" s="14">
        <v>25.637011000000001</v>
      </c>
    </row>
    <row r="21842" spans="1:5" x14ac:dyDescent="0.3">
      <c r="A21842" s="13" t="s">
        <v>21509</v>
      </c>
      <c r="B21842" s="13" t="s">
        <v>20904</v>
      </c>
      <c r="C21842" s="13" t="s">
        <v>20905</v>
      </c>
      <c r="D21842" s="14">
        <v>-100.239447</v>
      </c>
      <c r="E21842" s="14">
        <v>25.668378000000001</v>
      </c>
    </row>
    <row r="21843" spans="1:5" x14ac:dyDescent="0.3">
      <c r="A21843" s="13" t="s">
        <v>21510</v>
      </c>
      <c r="B21843" s="13" t="s">
        <v>20904</v>
      </c>
      <c r="C21843" s="13" t="s">
        <v>20905</v>
      </c>
      <c r="D21843" s="14">
        <v>-100.233952</v>
      </c>
      <c r="E21843" s="14">
        <v>25.664898000000001</v>
      </c>
    </row>
    <row r="21844" spans="1:5" x14ac:dyDescent="0.3">
      <c r="A21844" s="13" t="s">
        <v>21511</v>
      </c>
      <c r="B21844" s="13" t="s">
        <v>20904</v>
      </c>
      <c r="C21844" s="13" t="s">
        <v>20905</v>
      </c>
      <c r="D21844" s="14">
        <v>-100.23115900000001</v>
      </c>
      <c r="E21844" s="14">
        <v>25.656379000000001</v>
      </c>
    </row>
    <row r="21845" spans="1:5" x14ac:dyDescent="0.3">
      <c r="A21845" s="13" t="s">
        <v>21512</v>
      </c>
      <c r="B21845" s="13" t="s">
        <v>20904</v>
      </c>
      <c r="C21845" s="13" t="s">
        <v>20905</v>
      </c>
      <c r="D21845" s="14">
        <v>-100.23255</v>
      </c>
      <c r="E21845" s="14">
        <v>25.672564999999999</v>
      </c>
    </row>
    <row r="21846" spans="1:5" x14ac:dyDescent="0.3">
      <c r="A21846" s="13" t="s">
        <v>21513</v>
      </c>
      <c r="B21846" s="13" t="s">
        <v>20904</v>
      </c>
      <c r="C21846" s="13" t="s">
        <v>20905</v>
      </c>
      <c r="D21846" s="14">
        <v>-100.207367</v>
      </c>
      <c r="E21846" s="14">
        <v>25.659479000000001</v>
      </c>
    </row>
    <row r="21847" spans="1:5" x14ac:dyDescent="0.3">
      <c r="A21847" s="13" t="s">
        <v>21514</v>
      </c>
      <c r="B21847" s="13" t="s">
        <v>20904</v>
      </c>
      <c r="C21847" s="13" t="s">
        <v>20905</v>
      </c>
      <c r="D21847" s="14">
        <v>-100.20437200000001</v>
      </c>
      <c r="E21847" s="14">
        <v>25.669629</v>
      </c>
    </row>
    <row r="21848" spans="1:5" x14ac:dyDescent="0.3">
      <c r="A21848" s="13" t="s">
        <v>21515</v>
      </c>
      <c r="B21848" s="13" t="s">
        <v>20904</v>
      </c>
      <c r="C21848" s="13" t="s">
        <v>20905</v>
      </c>
      <c r="D21848" s="14">
        <v>-100.21836500000001</v>
      </c>
      <c r="E21848" s="14">
        <v>25.666056999999999</v>
      </c>
    </row>
    <row r="21849" spans="1:5" x14ac:dyDescent="0.3">
      <c r="A21849" s="13" t="s">
        <v>21516</v>
      </c>
      <c r="B21849" s="13" t="s">
        <v>20904</v>
      </c>
      <c r="C21849" s="13" t="s">
        <v>20905</v>
      </c>
      <c r="D21849" s="14">
        <v>-100.214687</v>
      </c>
      <c r="E21849" s="14">
        <v>25.648734999999999</v>
      </c>
    </row>
    <row r="21850" spans="1:5" x14ac:dyDescent="0.3">
      <c r="A21850" s="13" t="s">
        <v>21517</v>
      </c>
      <c r="B21850" s="13" t="s">
        <v>20904</v>
      </c>
      <c r="C21850" s="13" t="s">
        <v>20905</v>
      </c>
      <c r="D21850" s="14">
        <v>-100.196108</v>
      </c>
      <c r="E21850" s="14">
        <v>25.677548000000002</v>
      </c>
    </row>
    <row r="21851" spans="1:5" x14ac:dyDescent="0.3">
      <c r="A21851" s="13" t="s">
        <v>21518</v>
      </c>
      <c r="B21851" s="13" t="s">
        <v>20904</v>
      </c>
      <c r="C21851" s="13" t="s">
        <v>20905</v>
      </c>
      <c r="D21851" s="14">
        <v>-100.214764</v>
      </c>
      <c r="E21851" s="14">
        <v>25.677333000000001</v>
      </c>
    </row>
    <row r="21852" spans="1:5" x14ac:dyDescent="0.3">
      <c r="A21852" s="13" t="s">
        <v>21519</v>
      </c>
      <c r="B21852" s="13" t="s">
        <v>20904</v>
      </c>
      <c r="C21852" s="13" t="s">
        <v>20905</v>
      </c>
      <c r="D21852" s="14">
        <v>-100.187153</v>
      </c>
      <c r="E21852" s="14">
        <v>25.665309000000001</v>
      </c>
    </row>
    <row r="21853" spans="1:5" x14ac:dyDescent="0.3">
      <c r="A21853" s="13" t="s">
        <v>21520</v>
      </c>
      <c r="B21853" s="13" t="s">
        <v>20904</v>
      </c>
      <c r="C21853" s="13" t="s">
        <v>20905</v>
      </c>
      <c r="D21853" s="14">
        <v>-100.19221400000001</v>
      </c>
      <c r="E21853" s="14">
        <v>25.644812000000002</v>
      </c>
    </row>
    <row r="21854" spans="1:5" x14ac:dyDescent="0.3">
      <c r="A21854" s="13" t="s">
        <v>21521</v>
      </c>
      <c r="B21854" s="13" t="s">
        <v>20904</v>
      </c>
      <c r="C21854" s="13" t="s">
        <v>20905</v>
      </c>
      <c r="D21854" s="14">
        <v>-100.180497</v>
      </c>
      <c r="E21854" s="14">
        <v>25.647409</v>
      </c>
    </row>
    <row r="21855" spans="1:5" x14ac:dyDescent="0.3">
      <c r="A21855" s="13" t="s">
        <v>21522</v>
      </c>
      <c r="B21855" s="13" t="s">
        <v>20904</v>
      </c>
      <c r="C21855" s="13" t="s">
        <v>20905</v>
      </c>
      <c r="D21855" s="14">
        <v>-100.20017</v>
      </c>
      <c r="E21855" s="14">
        <v>25.641098</v>
      </c>
    </row>
    <row r="21856" spans="1:5" x14ac:dyDescent="0.3">
      <c r="A21856" s="13" t="s">
        <v>21523</v>
      </c>
      <c r="B21856" s="13" t="s">
        <v>20904</v>
      </c>
      <c r="C21856" s="13" t="s">
        <v>20905</v>
      </c>
      <c r="D21856" s="14">
        <v>-100.17606499999999</v>
      </c>
      <c r="E21856" s="14">
        <v>25.657605</v>
      </c>
    </row>
    <row r="21857" spans="1:5" x14ac:dyDescent="0.3">
      <c r="A21857" s="13" t="s">
        <v>21524</v>
      </c>
      <c r="B21857" s="13" t="s">
        <v>20904</v>
      </c>
      <c r="C21857" s="13" t="s">
        <v>20905</v>
      </c>
      <c r="D21857" s="14">
        <v>-100.16932300000001</v>
      </c>
      <c r="E21857" s="14">
        <v>25.655298999999999</v>
      </c>
    </row>
    <row r="21858" spans="1:5" x14ac:dyDescent="0.3">
      <c r="A21858" s="13" t="s">
        <v>21525</v>
      </c>
      <c r="B21858" s="13" t="s">
        <v>20904</v>
      </c>
      <c r="C21858" s="13" t="s">
        <v>20905</v>
      </c>
      <c r="D21858" s="14">
        <v>-100.18962500000001</v>
      </c>
      <c r="E21858" s="14">
        <v>25.637315999999998</v>
      </c>
    </row>
    <row r="21859" spans="1:5" x14ac:dyDescent="0.3">
      <c r="A21859" s="13" t="s">
        <v>21526</v>
      </c>
      <c r="B21859" s="13" t="s">
        <v>20904</v>
      </c>
      <c r="C21859" s="13" t="s">
        <v>20905</v>
      </c>
      <c r="D21859" s="14">
        <v>-100.19369</v>
      </c>
      <c r="E21859" s="14">
        <v>25.655151</v>
      </c>
    </row>
    <row r="21860" spans="1:5" x14ac:dyDescent="0.3">
      <c r="A21860" s="13" t="s">
        <v>21527</v>
      </c>
      <c r="B21860" s="13" t="s">
        <v>20904</v>
      </c>
      <c r="C21860" s="13" t="s">
        <v>20905</v>
      </c>
      <c r="D21860" s="14">
        <v>-100.16628799999999</v>
      </c>
      <c r="E21860" s="14">
        <v>25.650994000000001</v>
      </c>
    </row>
    <row r="21861" spans="1:5" x14ac:dyDescent="0.3">
      <c r="A21861" s="13" t="s">
        <v>21528</v>
      </c>
      <c r="B21861" s="13" t="s">
        <v>20904</v>
      </c>
      <c r="C21861" s="13" t="s">
        <v>20905</v>
      </c>
      <c r="D21861" s="14">
        <v>-100.155492</v>
      </c>
      <c r="E21861" s="14">
        <v>25.658674000000001</v>
      </c>
    </row>
    <row r="21862" spans="1:5" x14ac:dyDescent="0.3">
      <c r="A21862" s="13" t="s">
        <v>21529</v>
      </c>
      <c r="B21862" s="13" t="s">
        <v>20904</v>
      </c>
      <c r="C21862" s="13" t="s">
        <v>20905</v>
      </c>
      <c r="D21862" s="14">
        <v>-100.1652</v>
      </c>
      <c r="E21862" s="14">
        <v>25.661883</v>
      </c>
    </row>
    <row r="21863" spans="1:5" x14ac:dyDescent="0.3">
      <c r="A21863" s="13" t="s">
        <v>21530</v>
      </c>
      <c r="B21863" s="13" t="s">
        <v>20904</v>
      </c>
      <c r="C21863" s="13" t="s">
        <v>20905</v>
      </c>
      <c r="D21863" s="14">
        <v>-100.174645</v>
      </c>
      <c r="E21863" s="14">
        <v>25.671897999999999</v>
      </c>
    </row>
    <row r="21864" spans="1:5" x14ac:dyDescent="0.3">
      <c r="A21864" s="13" t="s">
        <v>21531</v>
      </c>
      <c r="B21864" s="13" t="s">
        <v>20904</v>
      </c>
      <c r="C21864" s="13" t="s">
        <v>20905</v>
      </c>
      <c r="D21864" s="14">
        <v>-100.156319</v>
      </c>
      <c r="E21864" s="14">
        <v>25.668514999999999</v>
      </c>
    </row>
    <row r="21865" spans="1:5" x14ac:dyDescent="0.3">
      <c r="A21865" s="13" t="s">
        <v>21532</v>
      </c>
      <c r="B21865" s="13" t="s">
        <v>20904</v>
      </c>
      <c r="C21865" s="13" t="s">
        <v>20905</v>
      </c>
      <c r="D21865" s="14">
        <v>-100.09742</v>
      </c>
      <c r="E21865" s="14">
        <v>25.652054</v>
      </c>
    </row>
    <row r="21866" spans="1:5" x14ac:dyDescent="0.3">
      <c r="A21866" s="13" t="s">
        <v>21533</v>
      </c>
      <c r="B21866" s="13" t="s">
        <v>20904</v>
      </c>
      <c r="C21866" s="13" t="s">
        <v>20905</v>
      </c>
      <c r="D21866" s="14">
        <v>-100.059577</v>
      </c>
      <c r="E21866" s="14">
        <v>25.586338999999999</v>
      </c>
    </row>
    <row r="21867" spans="1:5" x14ac:dyDescent="0.3">
      <c r="A21867" s="13" t="s">
        <v>21534</v>
      </c>
      <c r="B21867" s="13" t="s">
        <v>20904</v>
      </c>
      <c r="C21867" s="13" t="s">
        <v>20905</v>
      </c>
      <c r="D21867" s="14">
        <v>-100.120153</v>
      </c>
      <c r="E21867" s="14">
        <v>25.664712999999999</v>
      </c>
    </row>
    <row r="21868" spans="1:5" x14ac:dyDescent="0.3">
      <c r="A21868" s="13" t="s">
        <v>21535</v>
      </c>
      <c r="B21868" s="13" t="s">
        <v>20904</v>
      </c>
      <c r="C21868" s="13" t="s">
        <v>20905</v>
      </c>
      <c r="D21868" s="14">
        <v>-100.127414</v>
      </c>
      <c r="E21868" s="14">
        <v>25.652812000000001</v>
      </c>
    </row>
    <row r="21869" spans="1:5" x14ac:dyDescent="0.3">
      <c r="A21869" s="13" t="s">
        <v>21536</v>
      </c>
      <c r="B21869" s="13" t="s">
        <v>20904</v>
      </c>
      <c r="C21869" s="13" t="s">
        <v>20905</v>
      </c>
      <c r="D21869" s="14">
        <v>-100.235331</v>
      </c>
      <c r="E21869" s="14">
        <v>25.636621999999999</v>
      </c>
    </row>
    <row r="21870" spans="1:5" x14ac:dyDescent="0.3">
      <c r="A21870" s="13" t="s">
        <v>21537</v>
      </c>
      <c r="B21870" s="13" t="s">
        <v>20904</v>
      </c>
      <c r="C21870" s="13" t="s">
        <v>20905</v>
      </c>
      <c r="D21870" s="14">
        <v>-100.137629</v>
      </c>
      <c r="E21870" s="14">
        <v>25.644970000000001</v>
      </c>
    </row>
    <row r="21871" spans="1:5" x14ac:dyDescent="0.3">
      <c r="A21871" s="13" t="s">
        <v>21538</v>
      </c>
      <c r="B21871" s="13" t="s">
        <v>20904</v>
      </c>
      <c r="C21871" s="13" t="s">
        <v>20905</v>
      </c>
      <c r="D21871" s="14">
        <v>-100.04940499999999</v>
      </c>
      <c r="E21871" s="14">
        <v>25.244648000000002</v>
      </c>
    </row>
    <row r="21872" spans="1:5" x14ac:dyDescent="0.3">
      <c r="A21872" s="13" t="s">
        <v>21539</v>
      </c>
      <c r="B21872" s="13" t="s">
        <v>20904</v>
      </c>
      <c r="C21872" s="13" t="s">
        <v>20905</v>
      </c>
      <c r="D21872" s="14">
        <v>-99.959339999999997</v>
      </c>
      <c r="E21872" s="14">
        <v>25.294091999999999</v>
      </c>
    </row>
    <row r="21873" spans="1:5" x14ac:dyDescent="0.3">
      <c r="A21873" s="13" t="s">
        <v>21540</v>
      </c>
      <c r="B21873" s="13" t="s">
        <v>20904</v>
      </c>
      <c r="C21873" s="13" t="s">
        <v>20905</v>
      </c>
      <c r="D21873" s="14">
        <v>-99.949102999999994</v>
      </c>
      <c r="E21873" s="14">
        <v>25.339406</v>
      </c>
    </row>
    <row r="21874" spans="1:5" x14ac:dyDescent="0.3">
      <c r="A21874" s="13" t="s">
        <v>21541</v>
      </c>
      <c r="B21874" s="13" t="s">
        <v>20904</v>
      </c>
      <c r="C21874" s="13" t="s">
        <v>20905</v>
      </c>
      <c r="D21874" s="14">
        <v>-100.176282</v>
      </c>
      <c r="E21874" s="14">
        <v>25.611844999999999</v>
      </c>
    </row>
    <row r="21875" spans="1:5" x14ac:dyDescent="0.3">
      <c r="A21875" s="13" t="s">
        <v>21542</v>
      </c>
      <c r="B21875" s="13" t="s">
        <v>20904</v>
      </c>
      <c r="C21875" s="13" t="s">
        <v>20905</v>
      </c>
      <c r="D21875" s="14">
        <v>-100.18527899999999</v>
      </c>
      <c r="E21875" s="14">
        <v>25.628188999999999</v>
      </c>
    </row>
    <row r="21876" spans="1:5" x14ac:dyDescent="0.3">
      <c r="A21876" s="13" t="s">
        <v>21543</v>
      </c>
      <c r="B21876" s="13" t="s">
        <v>20904</v>
      </c>
      <c r="C21876" s="13" t="s">
        <v>20905</v>
      </c>
      <c r="D21876" s="14">
        <v>-100.159055</v>
      </c>
      <c r="E21876" s="14">
        <v>25.632957000000001</v>
      </c>
    </row>
    <row r="21877" spans="1:5" x14ac:dyDescent="0.3">
      <c r="A21877" s="13" t="s">
        <v>21544</v>
      </c>
      <c r="B21877" s="13" t="s">
        <v>20904</v>
      </c>
      <c r="C21877" s="13" t="s">
        <v>20905</v>
      </c>
      <c r="D21877" s="14">
        <v>-100.136498</v>
      </c>
      <c r="E21877" s="14">
        <v>25.661149999999999</v>
      </c>
    </row>
    <row r="21878" spans="1:5" x14ac:dyDescent="0.3">
      <c r="A21878" s="13" t="s">
        <v>21545</v>
      </c>
      <c r="B21878" s="13" t="s">
        <v>20904</v>
      </c>
      <c r="C21878" s="13" t="s">
        <v>20905</v>
      </c>
      <c r="D21878" s="14">
        <v>-100.073624</v>
      </c>
      <c r="E21878" s="14">
        <v>25.629753000000001</v>
      </c>
    </row>
    <row r="21879" spans="1:5" x14ac:dyDescent="0.3">
      <c r="A21879" s="13" t="s">
        <v>21546</v>
      </c>
      <c r="B21879" s="13" t="s">
        <v>20904</v>
      </c>
      <c r="C21879" s="13" t="s">
        <v>20905</v>
      </c>
      <c r="D21879" s="14">
        <v>-100.10548300000001</v>
      </c>
      <c r="E21879" s="14">
        <v>25.659462000000001</v>
      </c>
    </row>
    <row r="21880" spans="1:5" x14ac:dyDescent="0.3">
      <c r="A21880" s="13" t="s">
        <v>21547</v>
      </c>
      <c r="B21880" s="13" t="s">
        <v>20904</v>
      </c>
      <c r="C21880" s="13" t="s">
        <v>20905</v>
      </c>
      <c r="D21880" s="14">
        <v>-100.170232</v>
      </c>
      <c r="E21880" s="14">
        <v>25.635120000000001</v>
      </c>
    </row>
    <row r="21881" spans="1:5" x14ac:dyDescent="0.3">
      <c r="A21881" s="13" t="s">
        <v>21548</v>
      </c>
      <c r="B21881" s="13" t="s">
        <v>20904</v>
      </c>
      <c r="C21881" s="13" t="s">
        <v>20905</v>
      </c>
      <c r="D21881" s="14">
        <v>-100.196303</v>
      </c>
      <c r="E21881" s="14">
        <v>25.591137</v>
      </c>
    </row>
    <row r="21882" spans="1:5" x14ac:dyDescent="0.3">
      <c r="A21882" s="13" t="s">
        <v>21549</v>
      </c>
      <c r="B21882" s="13" t="s">
        <v>20904</v>
      </c>
      <c r="C21882" s="13" t="s">
        <v>20905</v>
      </c>
      <c r="D21882" s="14">
        <v>-100.11255300000001</v>
      </c>
      <c r="E21882" s="14">
        <v>25.57957</v>
      </c>
    </row>
    <row r="21883" spans="1:5" x14ac:dyDescent="0.3">
      <c r="A21883" s="13" t="s">
        <v>21550</v>
      </c>
      <c r="B21883" s="13" t="s">
        <v>20904</v>
      </c>
      <c r="C21883" s="13" t="s">
        <v>20905</v>
      </c>
      <c r="D21883" s="14">
        <v>-100.121425</v>
      </c>
      <c r="E21883" s="14">
        <v>25.642158999999999</v>
      </c>
    </row>
    <row r="21884" spans="1:5" x14ac:dyDescent="0.3">
      <c r="A21884" s="13" t="s">
        <v>21551</v>
      </c>
      <c r="B21884" s="13" t="s">
        <v>20904</v>
      </c>
      <c r="C21884" s="13" t="s">
        <v>20905</v>
      </c>
      <c r="D21884" s="14">
        <v>-100.05511</v>
      </c>
      <c r="E21884" s="14">
        <v>25.63841</v>
      </c>
    </row>
    <row r="21885" spans="1:5" x14ac:dyDescent="0.3">
      <c r="A21885" s="13" t="s">
        <v>21552</v>
      </c>
      <c r="B21885" s="13" t="s">
        <v>20904</v>
      </c>
      <c r="C21885" s="13" t="s">
        <v>20905</v>
      </c>
      <c r="D21885" s="14">
        <v>-100.14254800000001</v>
      </c>
      <c r="E21885" s="14">
        <v>25.581676999999999</v>
      </c>
    </row>
    <row r="21886" spans="1:5" x14ac:dyDescent="0.3">
      <c r="A21886" s="13" t="s">
        <v>21553</v>
      </c>
      <c r="B21886" s="13" t="s">
        <v>20904</v>
      </c>
      <c r="C21886" s="13" t="s">
        <v>20905</v>
      </c>
      <c r="D21886" s="14">
        <v>-100.088677</v>
      </c>
      <c r="E21886" s="14">
        <v>25.644192</v>
      </c>
    </row>
    <row r="21887" spans="1:5" x14ac:dyDescent="0.3">
      <c r="A21887" s="13" t="s">
        <v>21554</v>
      </c>
      <c r="B21887" s="13" t="s">
        <v>20904</v>
      </c>
      <c r="C21887" s="13" t="s">
        <v>20905</v>
      </c>
      <c r="D21887" s="14">
        <v>-100.08320399999999</v>
      </c>
      <c r="E21887" s="14">
        <v>25.654437999999999</v>
      </c>
    </row>
    <row r="21888" spans="1:5" x14ac:dyDescent="0.3">
      <c r="A21888" s="13" t="s">
        <v>21555</v>
      </c>
      <c r="B21888" s="13" t="s">
        <v>20904</v>
      </c>
      <c r="C21888" s="13" t="s">
        <v>20905</v>
      </c>
      <c r="D21888" s="14">
        <v>-100.084491</v>
      </c>
      <c r="E21888" s="14">
        <v>25.682078000000001</v>
      </c>
    </row>
    <row r="21889" spans="1:5" x14ac:dyDescent="0.3">
      <c r="A21889" s="13" t="s">
        <v>21556</v>
      </c>
      <c r="B21889" s="13" t="s">
        <v>20904</v>
      </c>
      <c r="C21889" s="13" t="s">
        <v>20905</v>
      </c>
      <c r="D21889" s="14">
        <v>-100.107108</v>
      </c>
      <c r="E21889" s="14">
        <v>25.688904999999998</v>
      </c>
    </row>
    <row r="21890" spans="1:5" x14ac:dyDescent="0.3">
      <c r="A21890" s="13" t="s">
        <v>21557</v>
      </c>
      <c r="B21890" s="13" t="s">
        <v>20904</v>
      </c>
      <c r="C21890" s="13" t="s">
        <v>20905</v>
      </c>
      <c r="D21890" s="14">
        <v>-100.094247</v>
      </c>
      <c r="E21890" s="14">
        <v>25.607147000000001</v>
      </c>
    </row>
    <row r="21891" spans="1:5" x14ac:dyDescent="0.3">
      <c r="A21891" s="13" t="s">
        <v>21558</v>
      </c>
      <c r="B21891" s="13" t="s">
        <v>20904</v>
      </c>
      <c r="C21891" s="13" t="s">
        <v>20905</v>
      </c>
      <c r="D21891" s="14">
        <v>-100.398274</v>
      </c>
      <c r="E21891" s="14">
        <v>24.566025</v>
      </c>
    </row>
    <row r="21892" spans="1:5" x14ac:dyDescent="0.3">
      <c r="A21892" s="13" t="s">
        <v>21559</v>
      </c>
      <c r="B21892" s="13" t="s">
        <v>20904</v>
      </c>
      <c r="C21892" s="13" t="s">
        <v>20905</v>
      </c>
      <c r="D21892" s="14">
        <v>-100.232917</v>
      </c>
      <c r="E21892" s="14">
        <v>24.679627</v>
      </c>
    </row>
    <row r="21893" spans="1:5" x14ac:dyDescent="0.3">
      <c r="A21893" s="13" t="s">
        <v>21560</v>
      </c>
      <c r="B21893" s="13" t="s">
        <v>20904</v>
      </c>
      <c r="C21893" s="13" t="s">
        <v>20905</v>
      </c>
      <c r="D21893" s="14">
        <v>-100.395343</v>
      </c>
      <c r="E21893" s="14">
        <v>24.689356</v>
      </c>
    </row>
    <row r="21894" spans="1:5" x14ac:dyDescent="0.3">
      <c r="A21894" s="13" t="s">
        <v>21561</v>
      </c>
      <c r="B21894" s="13" t="s">
        <v>20904</v>
      </c>
      <c r="C21894" s="13" t="s">
        <v>20905</v>
      </c>
      <c r="D21894" s="14">
        <v>-100.575461</v>
      </c>
      <c r="E21894" s="14">
        <v>24.700410000000002</v>
      </c>
    </row>
    <row r="21895" spans="1:5" x14ac:dyDescent="0.3">
      <c r="A21895" s="13" t="s">
        <v>21562</v>
      </c>
      <c r="B21895" s="13" t="s">
        <v>20904</v>
      </c>
      <c r="C21895" s="13" t="s">
        <v>20905</v>
      </c>
      <c r="D21895" s="14">
        <v>-100.67515299999999</v>
      </c>
      <c r="E21895" s="14">
        <v>24.867367999999999</v>
      </c>
    </row>
    <row r="21896" spans="1:5" x14ac:dyDescent="0.3">
      <c r="A21896" s="13" t="s">
        <v>21563</v>
      </c>
      <c r="B21896" s="13" t="s">
        <v>20904</v>
      </c>
      <c r="C21896" s="13" t="s">
        <v>20905</v>
      </c>
      <c r="D21896" s="14">
        <v>-100.38052500000001</v>
      </c>
      <c r="E21896" s="14">
        <v>24.825875</v>
      </c>
    </row>
    <row r="21897" spans="1:5" x14ac:dyDescent="0.3">
      <c r="A21897" s="13" t="s">
        <v>21564</v>
      </c>
      <c r="B21897" s="13" t="s">
        <v>20904</v>
      </c>
      <c r="C21897" s="13" t="s">
        <v>20905</v>
      </c>
      <c r="D21897" s="14">
        <v>-100.51872299999999</v>
      </c>
      <c r="E21897" s="14">
        <v>25.173634</v>
      </c>
    </row>
    <row r="21898" spans="1:5" x14ac:dyDescent="0.3">
      <c r="A21898" s="13" t="s">
        <v>21565</v>
      </c>
      <c r="B21898" s="13" t="s">
        <v>20904</v>
      </c>
      <c r="C21898" s="13" t="s">
        <v>20905</v>
      </c>
      <c r="D21898" s="14">
        <v>-100.015142</v>
      </c>
      <c r="E21898" s="14">
        <v>24.829948000000002</v>
      </c>
    </row>
    <row r="21899" spans="1:5" x14ac:dyDescent="0.3">
      <c r="A21899" s="13" t="s">
        <v>21566</v>
      </c>
      <c r="B21899" s="13" t="s">
        <v>20904</v>
      </c>
      <c r="C21899" s="13" t="s">
        <v>20905</v>
      </c>
      <c r="D21899" s="14">
        <v>-100.697805</v>
      </c>
      <c r="E21899" s="14">
        <v>24.606058000000001</v>
      </c>
    </row>
    <row r="21900" spans="1:5" x14ac:dyDescent="0.3">
      <c r="A21900" s="13" t="s">
        <v>21567</v>
      </c>
      <c r="B21900" s="13" t="s">
        <v>20904</v>
      </c>
      <c r="C21900" s="13" t="s">
        <v>20905</v>
      </c>
      <c r="D21900" s="14">
        <v>-99.978908000000004</v>
      </c>
      <c r="E21900" s="14">
        <v>24.558806000000001</v>
      </c>
    </row>
    <row r="21901" spans="1:5" x14ac:dyDescent="0.3">
      <c r="A21901" s="13" t="s">
        <v>21568</v>
      </c>
      <c r="B21901" s="13" t="s">
        <v>20904</v>
      </c>
      <c r="C21901" s="13" t="s">
        <v>20905</v>
      </c>
      <c r="D21901" s="14">
        <v>-100.176334</v>
      </c>
      <c r="E21901" s="14">
        <v>24.37077</v>
      </c>
    </row>
    <row r="21902" spans="1:5" x14ac:dyDescent="0.3">
      <c r="A21902" s="13" t="s">
        <v>21569</v>
      </c>
      <c r="B21902" s="13" t="s">
        <v>20904</v>
      </c>
      <c r="C21902" s="13" t="s">
        <v>20905</v>
      </c>
      <c r="D21902" s="14">
        <v>-100.157107</v>
      </c>
      <c r="E21902" s="14">
        <v>24.523444999999999</v>
      </c>
    </row>
    <row r="21903" spans="1:5" x14ac:dyDescent="0.3">
      <c r="A21903" s="13" t="s">
        <v>21570</v>
      </c>
      <c r="B21903" s="13" t="s">
        <v>20904</v>
      </c>
      <c r="C21903" s="13" t="s">
        <v>20905</v>
      </c>
      <c r="D21903" s="14">
        <v>-100.35687</v>
      </c>
      <c r="E21903" s="14">
        <v>24.417484999999999</v>
      </c>
    </row>
    <row r="21904" spans="1:5" x14ac:dyDescent="0.3">
      <c r="A21904" s="13" t="s">
        <v>21571</v>
      </c>
      <c r="B21904" s="13" t="s">
        <v>20904</v>
      </c>
      <c r="C21904" s="13" t="s">
        <v>20905</v>
      </c>
      <c r="D21904" s="14">
        <v>-100.400272</v>
      </c>
      <c r="E21904" s="14">
        <v>25.012869999999999</v>
      </c>
    </row>
    <row r="21905" spans="1:5" x14ac:dyDescent="0.3">
      <c r="A21905" s="13" t="s">
        <v>21572</v>
      </c>
      <c r="B21905" s="13" t="s">
        <v>20904</v>
      </c>
      <c r="C21905" s="13" t="s">
        <v>20905</v>
      </c>
      <c r="D21905" s="14">
        <v>-100.306218</v>
      </c>
      <c r="E21905" s="14">
        <v>25.074625000000001</v>
      </c>
    </row>
    <row r="21906" spans="1:5" x14ac:dyDescent="0.3">
      <c r="A21906" s="13" t="s">
        <v>21573</v>
      </c>
      <c r="B21906" s="13" t="s">
        <v>20904</v>
      </c>
      <c r="C21906" s="13" t="s">
        <v>20905</v>
      </c>
      <c r="D21906" s="14">
        <v>-100.49421599999999</v>
      </c>
      <c r="E21906" s="14">
        <v>24.948498000000001</v>
      </c>
    </row>
    <row r="21907" spans="1:5" x14ac:dyDescent="0.3">
      <c r="A21907" s="13" t="s">
        <v>21574</v>
      </c>
      <c r="B21907" s="13" t="s">
        <v>20904</v>
      </c>
      <c r="C21907" s="13" t="s">
        <v>20905</v>
      </c>
      <c r="D21907" s="14">
        <v>-100.55338</v>
      </c>
      <c r="E21907" s="14">
        <v>25.029852999999999</v>
      </c>
    </row>
    <row r="21908" spans="1:5" x14ac:dyDescent="0.3">
      <c r="A21908" s="13" t="s">
        <v>21575</v>
      </c>
      <c r="B21908" s="13" t="s">
        <v>20904</v>
      </c>
      <c r="C21908" s="13" t="s">
        <v>20905</v>
      </c>
      <c r="D21908" s="14">
        <v>-100.19969</v>
      </c>
      <c r="E21908" s="14">
        <v>24.84646</v>
      </c>
    </row>
    <row r="21909" spans="1:5" x14ac:dyDescent="0.3">
      <c r="A21909" s="13" t="s">
        <v>21576</v>
      </c>
      <c r="B21909" s="13" t="s">
        <v>20904</v>
      </c>
      <c r="C21909" s="13" t="s">
        <v>20905</v>
      </c>
      <c r="D21909" s="14">
        <v>-100.036923</v>
      </c>
      <c r="E21909" s="14">
        <v>25.676577000000002</v>
      </c>
    </row>
    <row r="21910" spans="1:5" x14ac:dyDescent="0.3">
      <c r="A21910" s="13" t="s">
        <v>21577</v>
      </c>
      <c r="B21910" s="13" t="s">
        <v>20904</v>
      </c>
      <c r="C21910" s="13" t="s">
        <v>20905</v>
      </c>
      <c r="D21910" s="14">
        <v>-100.412024</v>
      </c>
      <c r="E21910" s="14">
        <v>25.673186000000001</v>
      </c>
    </row>
    <row r="21911" spans="1:5" x14ac:dyDescent="0.3">
      <c r="A21911" s="13" t="s">
        <v>21578</v>
      </c>
      <c r="B21911" s="13" t="s">
        <v>20904</v>
      </c>
      <c r="C21911" s="13" t="s">
        <v>20905</v>
      </c>
      <c r="D21911" s="14">
        <v>-100.13924900000001</v>
      </c>
      <c r="E21911" s="14">
        <v>25.611643000000001</v>
      </c>
    </row>
    <row r="21912" spans="1:5" x14ac:dyDescent="0.3">
      <c r="A21912" s="13" t="s">
        <v>21579</v>
      </c>
      <c r="B21912" s="13" t="s">
        <v>20904</v>
      </c>
      <c r="C21912" s="13" t="s">
        <v>20905</v>
      </c>
      <c r="D21912" s="14">
        <v>-100.090243</v>
      </c>
      <c r="E21912" s="14">
        <v>25.530926999999998</v>
      </c>
    </row>
    <row r="21913" spans="1:5" x14ac:dyDescent="0.3">
      <c r="A21913" s="13" t="s">
        <v>21580</v>
      </c>
      <c r="B21913" s="13" t="s">
        <v>20904</v>
      </c>
      <c r="C21913" s="13" t="s">
        <v>20905</v>
      </c>
      <c r="D21913" s="14">
        <v>-100.151776</v>
      </c>
      <c r="E21913" s="14">
        <v>25.545611999999998</v>
      </c>
    </row>
    <row r="21914" spans="1:5" x14ac:dyDescent="0.3">
      <c r="A21914" s="13" t="s">
        <v>21581</v>
      </c>
      <c r="B21914" s="13" t="s">
        <v>20904</v>
      </c>
      <c r="C21914" s="13" t="s">
        <v>20905</v>
      </c>
      <c r="D21914" s="14">
        <v>-100.11484799999999</v>
      </c>
      <c r="E21914" s="14">
        <v>25.555451999999999</v>
      </c>
    </row>
    <row r="21915" spans="1:5" x14ac:dyDescent="0.3">
      <c r="A21915" s="13" t="s">
        <v>21582</v>
      </c>
      <c r="B21915" s="13" t="s">
        <v>20904</v>
      </c>
      <c r="C21915" s="13" t="s">
        <v>20905</v>
      </c>
      <c r="D21915" s="14">
        <v>-100.41423399999999</v>
      </c>
      <c r="E21915" s="14">
        <v>25.684702999999999</v>
      </c>
    </row>
    <row r="21916" spans="1:5" x14ac:dyDescent="0.3">
      <c r="A21916" s="13" t="s">
        <v>21583</v>
      </c>
      <c r="B21916" s="13" t="s">
        <v>20904</v>
      </c>
      <c r="C21916" s="13" t="s">
        <v>20905</v>
      </c>
      <c r="D21916" s="14">
        <v>-100.398961</v>
      </c>
      <c r="E21916" s="14">
        <v>25.679341000000001</v>
      </c>
    </row>
    <row r="21917" spans="1:5" x14ac:dyDescent="0.3">
      <c r="A21917" s="13" t="s">
        <v>21584</v>
      </c>
      <c r="B21917" s="13" t="s">
        <v>20904</v>
      </c>
      <c r="C21917" s="13" t="s">
        <v>20905</v>
      </c>
      <c r="D21917" s="14">
        <v>-100.417176</v>
      </c>
      <c r="E21917" s="14">
        <v>25.679290999999999</v>
      </c>
    </row>
    <row r="21918" spans="1:5" x14ac:dyDescent="0.3">
      <c r="A21918" s="13" t="s">
        <v>21585</v>
      </c>
      <c r="B21918" s="13" t="s">
        <v>20904</v>
      </c>
      <c r="C21918" s="13" t="s">
        <v>20905</v>
      </c>
      <c r="D21918" s="14">
        <v>-100.403745</v>
      </c>
      <c r="E21918" s="14">
        <v>25.681186</v>
      </c>
    </row>
    <row r="21919" spans="1:5" x14ac:dyDescent="0.3">
      <c r="A21919" s="13" t="s">
        <v>21586</v>
      </c>
      <c r="B21919" s="13" t="s">
        <v>20904</v>
      </c>
      <c r="C21919" s="13" t="s">
        <v>20905</v>
      </c>
      <c r="D21919" s="14">
        <v>-100.401856</v>
      </c>
      <c r="E21919" s="14">
        <v>25.672331</v>
      </c>
    </row>
    <row r="21920" spans="1:5" x14ac:dyDescent="0.3">
      <c r="A21920" s="13" t="s">
        <v>21587</v>
      </c>
      <c r="B21920" s="13" t="s">
        <v>20904</v>
      </c>
      <c r="C21920" s="13" t="s">
        <v>20905</v>
      </c>
      <c r="D21920" s="14">
        <v>-100.40924800000001</v>
      </c>
      <c r="E21920" s="14">
        <v>25.683388000000001</v>
      </c>
    </row>
    <row r="21921" spans="1:5" x14ac:dyDescent="0.3">
      <c r="A21921" s="13" t="s">
        <v>21588</v>
      </c>
      <c r="B21921" s="13" t="s">
        <v>20904</v>
      </c>
      <c r="C21921" s="13" t="s">
        <v>20905</v>
      </c>
      <c r="D21921" s="14">
        <v>-99.000324000000006</v>
      </c>
      <c r="E21921" s="14">
        <v>26.026045</v>
      </c>
    </row>
    <row r="21922" spans="1:5" x14ac:dyDescent="0.3">
      <c r="A21922" s="13" t="s">
        <v>21589</v>
      </c>
      <c r="B21922" s="13" t="s">
        <v>20904</v>
      </c>
      <c r="C21922" s="13" t="s">
        <v>20905</v>
      </c>
      <c r="D21922" s="14">
        <v>-100.371921</v>
      </c>
      <c r="E21922" s="14">
        <v>25.658021000000002</v>
      </c>
    </row>
    <row r="21923" spans="1:5" x14ac:dyDescent="0.3">
      <c r="A21923" s="13" t="s">
        <v>21590</v>
      </c>
      <c r="B21923" s="13" t="s">
        <v>20904</v>
      </c>
      <c r="C21923" s="13" t="s">
        <v>20905</v>
      </c>
      <c r="D21923" s="14">
        <v>-100.38493099999999</v>
      </c>
      <c r="E21923" s="14">
        <v>25.660408</v>
      </c>
    </row>
    <row r="21924" spans="1:5" x14ac:dyDescent="0.3">
      <c r="A21924" s="13" t="s">
        <v>21591</v>
      </c>
      <c r="B21924" s="13" t="s">
        <v>20904</v>
      </c>
      <c r="C21924" s="13" t="s">
        <v>20905</v>
      </c>
      <c r="D21924" s="14">
        <v>-100.389883</v>
      </c>
      <c r="E21924" s="14">
        <v>25.659322</v>
      </c>
    </row>
    <row r="21925" spans="1:5" x14ac:dyDescent="0.3">
      <c r="A21925" s="13" t="s">
        <v>21592</v>
      </c>
      <c r="B21925" s="13" t="s">
        <v>20904</v>
      </c>
      <c r="C21925" s="13" t="s">
        <v>20905</v>
      </c>
      <c r="D21925" s="14">
        <v>-100.393654</v>
      </c>
      <c r="E21925" s="14">
        <v>25.661577000000001</v>
      </c>
    </row>
    <row r="21926" spans="1:5" x14ac:dyDescent="0.3">
      <c r="A21926" s="13" t="s">
        <v>21593</v>
      </c>
      <c r="B21926" s="13" t="s">
        <v>20904</v>
      </c>
      <c r="C21926" s="13" t="s">
        <v>20905</v>
      </c>
      <c r="D21926" s="14">
        <v>-100.39072299999999</v>
      </c>
      <c r="E21926" s="14">
        <v>25.666457000000001</v>
      </c>
    </row>
    <row r="21927" spans="1:5" x14ac:dyDescent="0.3">
      <c r="A21927" s="13" t="s">
        <v>21594</v>
      </c>
      <c r="B21927" s="13" t="s">
        <v>20904</v>
      </c>
      <c r="C21927" s="13" t="s">
        <v>20905</v>
      </c>
      <c r="D21927" s="14">
        <v>-100.400158</v>
      </c>
      <c r="E21927" s="14">
        <v>25.649847000000001</v>
      </c>
    </row>
    <row r="21928" spans="1:5" x14ac:dyDescent="0.3">
      <c r="A21928" s="13" t="s">
        <v>21595</v>
      </c>
      <c r="B21928" s="13" t="s">
        <v>20904</v>
      </c>
      <c r="C21928" s="13" t="s">
        <v>20905</v>
      </c>
      <c r="D21928" s="14">
        <v>-100.415824</v>
      </c>
      <c r="E21928" s="14">
        <v>25.654311</v>
      </c>
    </row>
    <row r="21929" spans="1:5" x14ac:dyDescent="0.3">
      <c r="A21929" s="13" t="s">
        <v>21596</v>
      </c>
      <c r="B21929" s="13" t="s">
        <v>20904</v>
      </c>
      <c r="C21929" s="13" t="s">
        <v>20905</v>
      </c>
      <c r="D21929" s="14">
        <v>-100.40536400000001</v>
      </c>
      <c r="E21929" s="14">
        <v>25.645319000000001</v>
      </c>
    </row>
    <row r="21930" spans="1:5" x14ac:dyDescent="0.3">
      <c r="A21930" s="13" t="s">
        <v>21597</v>
      </c>
      <c r="B21930" s="13" t="s">
        <v>20904</v>
      </c>
      <c r="C21930" s="13" t="s">
        <v>20905</v>
      </c>
      <c r="D21930" s="14">
        <v>-99.828169000000003</v>
      </c>
      <c r="E21930" s="14">
        <v>25.190132999999999</v>
      </c>
    </row>
    <row r="21931" spans="1:5" x14ac:dyDescent="0.3">
      <c r="A21931" s="13" t="s">
        <v>21598</v>
      </c>
      <c r="B21931" s="13" t="s">
        <v>20904</v>
      </c>
      <c r="C21931" s="13" t="s">
        <v>20905</v>
      </c>
      <c r="D21931" s="14">
        <v>-100.410612</v>
      </c>
      <c r="E21931" s="14">
        <v>25.659486000000001</v>
      </c>
    </row>
    <row r="21932" spans="1:5" x14ac:dyDescent="0.3">
      <c r="A21932" s="13" t="s">
        <v>21599</v>
      </c>
      <c r="B21932" s="13" t="s">
        <v>20904</v>
      </c>
      <c r="C21932" s="13" t="s">
        <v>20905</v>
      </c>
      <c r="D21932" s="14">
        <v>-100.41330000000001</v>
      </c>
      <c r="E21932" s="14">
        <v>25.664072999999998</v>
      </c>
    </row>
    <row r="21933" spans="1:5" x14ac:dyDescent="0.3">
      <c r="A21933" s="13" t="s">
        <v>21600</v>
      </c>
      <c r="B21933" s="13" t="s">
        <v>20904</v>
      </c>
      <c r="C21933" s="13" t="s">
        <v>20905</v>
      </c>
      <c r="D21933" s="14">
        <v>-100.400623</v>
      </c>
      <c r="E21933" s="14">
        <v>25.670231999999999</v>
      </c>
    </row>
    <row r="21934" spans="1:5" x14ac:dyDescent="0.3">
      <c r="A21934" s="13" t="s">
        <v>21601</v>
      </c>
      <c r="B21934" s="13" t="s">
        <v>20904</v>
      </c>
      <c r="C21934" s="13" t="s">
        <v>20905</v>
      </c>
      <c r="D21934" s="14">
        <v>-99.561114000000003</v>
      </c>
      <c r="E21934" s="14">
        <v>24.856466999999999</v>
      </c>
    </row>
    <row r="21935" spans="1:5" x14ac:dyDescent="0.3">
      <c r="A21935" s="13" t="s">
        <v>21602</v>
      </c>
      <c r="B21935" s="13" t="s">
        <v>20904</v>
      </c>
      <c r="C21935" s="13" t="s">
        <v>20905</v>
      </c>
      <c r="D21935" s="14">
        <v>-100.383278</v>
      </c>
      <c r="E21935" s="14">
        <v>25.646153999999999</v>
      </c>
    </row>
    <row r="21936" spans="1:5" x14ac:dyDescent="0.3">
      <c r="A21936" s="13" t="s">
        <v>21603</v>
      </c>
      <c r="B21936" s="13" t="s">
        <v>20904</v>
      </c>
      <c r="C21936" s="13" t="s">
        <v>20905</v>
      </c>
      <c r="D21936" s="14">
        <v>-100.38519700000001</v>
      </c>
      <c r="E21936" s="14">
        <v>25.643588000000001</v>
      </c>
    </row>
    <row r="21937" spans="1:5" x14ac:dyDescent="0.3">
      <c r="A21937" s="13" t="s">
        <v>21604</v>
      </c>
      <c r="B21937" s="13" t="s">
        <v>20904</v>
      </c>
      <c r="C21937" s="13" t="s">
        <v>20905</v>
      </c>
      <c r="D21937" s="14">
        <v>-100.390416</v>
      </c>
      <c r="E21937" s="14">
        <v>25.646422000000001</v>
      </c>
    </row>
    <row r="21938" spans="1:5" x14ac:dyDescent="0.3">
      <c r="A21938" s="13" t="s">
        <v>21605</v>
      </c>
      <c r="B21938" s="13" t="s">
        <v>20904</v>
      </c>
      <c r="C21938" s="13" t="s">
        <v>20905</v>
      </c>
      <c r="D21938" s="14">
        <v>-100.38439200000001</v>
      </c>
      <c r="E21938" s="14">
        <v>25.644400999999998</v>
      </c>
    </row>
    <row r="21939" spans="1:5" x14ac:dyDescent="0.3">
      <c r="A21939" s="13" t="s">
        <v>21606</v>
      </c>
      <c r="B21939" s="13" t="s">
        <v>20904</v>
      </c>
      <c r="C21939" s="13" t="s">
        <v>20905</v>
      </c>
      <c r="D21939" s="14">
        <v>-100.371054</v>
      </c>
      <c r="E21939" s="14">
        <v>25.644645000000001</v>
      </c>
    </row>
    <row r="21940" spans="1:5" x14ac:dyDescent="0.3">
      <c r="A21940" s="13" t="s">
        <v>21607</v>
      </c>
      <c r="B21940" s="13" t="s">
        <v>20904</v>
      </c>
      <c r="C21940" s="13" t="s">
        <v>20905</v>
      </c>
      <c r="D21940" s="14">
        <v>-100.36666</v>
      </c>
      <c r="E21940" s="14">
        <v>25.635995999999999</v>
      </c>
    </row>
    <row r="21941" spans="1:5" x14ac:dyDescent="0.3">
      <c r="A21941" s="13" t="s">
        <v>21608</v>
      </c>
      <c r="B21941" s="13" t="s">
        <v>20904</v>
      </c>
      <c r="C21941" s="13" t="s">
        <v>20905</v>
      </c>
      <c r="D21941" s="14">
        <v>-99.534385999999998</v>
      </c>
      <c r="E21941" s="14">
        <v>24.860081999999998</v>
      </c>
    </row>
    <row r="21942" spans="1:5" x14ac:dyDescent="0.3">
      <c r="A21942" s="13" t="s">
        <v>21609</v>
      </c>
      <c r="B21942" s="13" t="s">
        <v>20904</v>
      </c>
      <c r="C21942" s="13" t="s">
        <v>20905</v>
      </c>
      <c r="D21942" s="14">
        <v>-100.379767</v>
      </c>
      <c r="E21942" s="14">
        <v>25.64331</v>
      </c>
    </row>
    <row r="21943" spans="1:5" x14ac:dyDescent="0.3">
      <c r="A21943" s="13" t="s">
        <v>21610</v>
      </c>
      <c r="B21943" s="13" t="s">
        <v>20904</v>
      </c>
      <c r="C21943" s="13" t="s">
        <v>20905</v>
      </c>
      <c r="D21943" s="14">
        <v>-100.371302</v>
      </c>
      <c r="E21943" s="14">
        <v>25.649260999999999</v>
      </c>
    </row>
    <row r="21944" spans="1:5" x14ac:dyDescent="0.3">
      <c r="A21944" s="13" t="s">
        <v>21611</v>
      </c>
      <c r="B21944" s="13" t="s">
        <v>20904</v>
      </c>
      <c r="C21944" s="13" t="s">
        <v>20905</v>
      </c>
      <c r="D21944" s="14">
        <v>-100.363015</v>
      </c>
      <c r="E21944" s="14">
        <v>25.643999999999998</v>
      </c>
    </row>
    <row r="21945" spans="1:5" x14ac:dyDescent="0.3">
      <c r="A21945" s="13" t="s">
        <v>21612</v>
      </c>
      <c r="B21945" s="13" t="s">
        <v>20904</v>
      </c>
      <c r="C21945" s="13" t="s">
        <v>20905</v>
      </c>
      <c r="D21945" s="14">
        <v>-100.319427</v>
      </c>
      <c r="E21945" s="14">
        <v>25.644839999999999</v>
      </c>
    </row>
    <row r="21946" spans="1:5" x14ac:dyDescent="0.3">
      <c r="A21946" s="13" t="s">
        <v>21612</v>
      </c>
      <c r="B21946" s="13" t="s">
        <v>20904</v>
      </c>
      <c r="C21946" s="13" t="s">
        <v>20905</v>
      </c>
      <c r="D21946" s="14">
        <v>-100.34079</v>
      </c>
      <c r="E21946" s="14">
        <v>25.652273999999998</v>
      </c>
    </row>
    <row r="21947" spans="1:5" x14ac:dyDescent="0.3">
      <c r="A21947" s="13" t="s">
        <v>21613</v>
      </c>
      <c r="B21947" s="13" t="s">
        <v>20904</v>
      </c>
      <c r="C21947" s="13" t="s">
        <v>20905</v>
      </c>
      <c r="D21947" s="14">
        <v>-100.34626299999999</v>
      </c>
      <c r="E21947" s="14">
        <v>25.646035999999999</v>
      </c>
    </row>
    <row r="21948" spans="1:5" x14ac:dyDescent="0.3">
      <c r="A21948" s="13" t="s">
        <v>21614</v>
      </c>
      <c r="B21948" s="13" t="s">
        <v>20904</v>
      </c>
      <c r="C21948" s="13" t="s">
        <v>20905</v>
      </c>
      <c r="D21948" s="14">
        <v>-100.355496</v>
      </c>
      <c r="E21948" s="14">
        <v>25.65165</v>
      </c>
    </row>
    <row r="21949" spans="1:5" x14ac:dyDescent="0.3">
      <c r="A21949" s="13" t="s">
        <v>21615</v>
      </c>
      <c r="B21949" s="13" t="s">
        <v>20904</v>
      </c>
      <c r="C21949" s="13" t="s">
        <v>20905</v>
      </c>
      <c r="D21949" s="14">
        <v>-100.33237</v>
      </c>
      <c r="E21949" s="14">
        <v>25.654060000000001</v>
      </c>
    </row>
    <row r="21950" spans="1:5" x14ac:dyDescent="0.3">
      <c r="A21950" s="13" t="s">
        <v>21616</v>
      </c>
      <c r="B21950" s="13" t="s">
        <v>20904</v>
      </c>
      <c r="C21950" s="13" t="s">
        <v>20905</v>
      </c>
      <c r="D21950" s="14">
        <v>-100.35006199999999</v>
      </c>
      <c r="E21950" s="14">
        <v>25.656300000000002</v>
      </c>
    </row>
    <row r="21951" spans="1:5" x14ac:dyDescent="0.3">
      <c r="A21951" s="13" t="s">
        <v>21617</v>
      </c>
      <c r="B21951" s="13" t="s">
        <v>20904</v>
      </c>
      <c r="C21951" s="13" t="s">
        <v>20905</v>
      </c>
      <c r="D21951" s="14">
        <v>-100.355025</v>
      </c>
      <c r="E21951" s="14">
        <v>25.655428000000001</v>
      </c>
    </row>
    <row r="21952" spans="1:5" x14ac:dyDescent="0.3">
      <c r="A21952" s="13" t="s">
        <v>21617</v>
      </c>
      <c r="B21952" s="13" t="s">
        <v>20904</v>
      </c>
      <c r="C21952" s="13" t="s">
        <v>20905</v>
      </c>
      <c r="D21952" s="14">
        <v>-100.35374</v>
      </c>
      <c r="E21952" s="14">
        <v>25.66094</v>
      </c>
    </row>
    <row r="21953" spans="1:5" x14ac:dyDescent="0.3">
      <c r="A21953" s="13" t="s">
        <v>21618</v>
      </c>
      <c r="B21953" s="13" t="s">
        <v>20904</v>
      </c>
      <c r="C21953" s="13" t="s">
        <v>20905</v>
      </c>
      <c r="D21953" s="14">
        <v>-100.345986</v>
      </c>
      <c r="E21953" s="14">
        <v>25.635608999999999</v>
      </c>
    </row>
    <row r="21954" spans="1:5" x14ac:dyDescent="0.3">
      <c r="A21954" s="13" t="s">
        <v>21619</v>
      </c>
      <c r="B21954" s="13" t="s">
        <v>20904</v>
      </c>
      <c r="C21954" s="13" t="s">
        <v>20905</v>
      </c>
      <c r="D21954" s="14">
        <v>-100.35682300000001</v>
      </c>
      <c r="E21954" s="14">
        <v>25.644763000000001</v>
      </c>
    </row>
    <row r="21955" spans="1:5" x14ac:dyDescent="0.3">
      <c r="A21955" s="13" t="s">
        <v>21620</v>
      </c>
      <c r="B21955" s="13" t="s">
        <v>20904</v>
      </c>
      <c r="C21955" s="13" t="s">
        <v>20905</v>
      </c>
      <c r="D21955" s="14">
        <v>-100.335075</v>
      </c>
      <c r="E21955" s="14">
        <v>25.621970999999998</v>
      </c>
    </row>
    <row r="21956" spans="1:5" x14ac:dyDescent="0.3">
      <c r="A21956" s="13" t="s">
        <v>21621</v>
      </c>
      <c r="B21956" s="13" t="s">
        <v>20904</v>
      </c>
      <c r="C21956" s="13" t="s">
        <v>20905</v>
      </c>
      <c r="D21956" s="14">
        <v>-100.33503899999999</v>
      </c>
      <c r="E21956" s="14">
        <v>25.640422999999998</v>
      </c>
    </row>
    <row r="21957" spans="1:5" x14ac:dyDescent="0.3">
      <c r="A21957" s="13" t="s">
        <v>21622</v>
      </c>
      <c r="B21957" s="13" t="s">
        <v>20904</v>
      </c>
      <c r="C21957" s="13" t="s">
        <v>20905</v>
      </c>
      <c r="D21957" s="14">
        <v>-100.336765</v>
      </c>
      <c r="E21957" s="14">
        <v>25.643101000000001</v>
      </c>
    </row>
    <row r="21958" spans="1:5" x14ac:dyDescent="0.3">
      <c r="A21958" s="13" t="s">
        <v>21623</v>
      </c>
      <c r="B21958" s="13" t="s">
        <v>20904</v>
      </c>
      <c r="C21958" s="13" t="s">
        <v>20905</v>
      </c>
      <c r="D21958" s="14">
        <v>-100.326904</v>
      </c>
      <c r="E21958" s="14">
        <v>25.638673000000001</v>
      </c>
    </row>
    <row r="21959" spans="1:5" x14ac:dyDescent="0.3">
      <c r="A21959" s="13" t="s">
        <v>21624</v>
      </c>
      <c r="B21959" s="13" t="s">
        <v>20904</v>
      </c>
      <c r="C21959" s="13" t="s">
        <v>20905</v>
      </c>
      <c r="D21959" s="14">
        <v>-100.381345</v>
      </c>
      <c r="E21959" s="14">
        <v>25.636735000000002</v>
      </c>
    </row>
    <row r="21960" spans="1:5" x14ac:dyDescent="0.3">
      <c r="A21960" s="13" t="s">
        <v>21624</v>
      </c>
      <c r="B21960" s="13" t="s">
        <v>20904</v>
      </c>
      <c r="C21960" s="13" t="s">
        <v>20905</v>
      </c>
      <c r="D21960" s="14">
        <v>-100.38829200000001</v>
      </c>
      <c r="E21960" s="14">
        <v>25.639275000000001</v>
      </c>
    </row>
    <row r="21961" spans="1:5" x14ac:dyDescent="0.3">
      <c r="A21961" s="13" t="s">
        <v>21625</v>
      </c>
      <c r="B21961" s="13" t="s">
        <v>20904</v>
      </c>
      <c r="C21961" s="13" t="s">
        <v>20905</v>
      </c>
      <c r="D21961" s="14">
        <v>-100.377261</v>
      </c>
      <c r="E21961" s="14">
        <v>25.634045</v>
      </c>
    </row>
    <row r="21962" spans="1:5" x14ac:dyDescent="0.3">
      <c r="A21962" s="13" t="s">
        <v>21626</v>
      </c>
      <c r="B21962" s="13" t="s">
        <v>20904</v>
      </c>
      <c r="C21962" s="13" t="s">
        <v>20905</v>
      </c>
      <c r="D21962" s="14">
        <v>-100.381748</v>
      </c>
      <c r="E21962" s="14">
        <v>25.631402999999999</v>
      </c>
    </row>
    <row r="21963" spans="1:5" x14ac:dyDescent="0.3">
      <c r="A21963" s="13" t="s">
        <v>21627</v>
      </c>
      <c r="B21963" s="13" t="s">
        <v>20904</v>
      </c>
      <c r="C21963" s="13" t="s">
        <v>20905</v>
      </c>
      <c r="D21963" s="14">
        <v>-100.39530000000001</v>
      </c>
      <c r="E21963" s="14">
        <v>25.638483000000001</v>
      </c>
    </row>
    <row r="21964" spans="1:5" x14ac:dyDescent="0.3">
      <c r="A21964" s="13" t="s">
        <v>21627</v>
      </c>
      <c r="B21964" s="13" t="s">
        <v>20904</v>
      </c>
      <c r="C21964" s="13" t="s">
        <v>20905</v>
      </c>
      <c r="D21964" s="14">
        <v>-100.39041</v>
      </c>
      <c r="E21964" s="14">
        <v>25.641275</v>
      </c>
    </row>
    <row r="21965" spans="1:5" x14ac:dyDescent="0.3">
      <c r="A21965" s="13" t="s">
        <v>21628</v>
      </c>
      <c r="B21965" s="13" t="s">
        <v>20904</v>
      </c>
      <c r="C21965" s="13" t="s">
        <v>20905</v>
      </c>
      <c r="D21965" s="14">
        <v>-100.374882</v>
      </c>
      <c r="E21965" s="14">
        <v>25.621085000000001</v>
      </c>
    </row>
    <row r="21966" spans="1:5" x14ac:dyDescent="0.3">
      <c r="A21966" s="13" t="s">
        <v>21629</v>
      </c>
      <c r="B21966" s="13" t="s">
        <v>20904</v>
      </c>
      <c r="C21966" s="13" t="s">
        <v>20905</v>
      </c>
      <c r="D21966" s="14">
        <v>-100.358439</v>
      </c>
      <c r="E21966" s="14">
        <v>25.625942999999999</v>
      </c>
    </row>
    <row r="21967" spans="1:5" x14ac:dyDescent="0.3">
      <c r="A21967" s="13" t="s">
        <v>21630</v>
      </c>
      <c r="B21967" s="13" t="s">
        <v>20904</v>
      </c>
      <c r="C21967" s="13" t="s">
        <v>20905</v>
      </c>
      <c r="D21967" s="14">
        <v>-100.361195</v>
      </c>
      <c r="E21967" s="14">
        <v>25.633793000000001</v>
      </c>
    </row>
    <row r="21968" spans="1:5" x14ac:dyDescent="0.3">
      <c r="A21968" s="13" t="s">
        <v>21631</v>
      </c>
      <c r="B21968" s="13" t="s">
        <v>20904</v>
      </c>
      <c r="C21968" s="13" t="s">
        <v>20905</v>
      </c>
      <c r="D21968" s="14">
        <v>-100.34855</v>
      </c>
      <c r="E21968" s="14">
        <v>25.625755999999999</v>
      </c>
    </row>
    <row r="21969" spans="1:5" x14ac:dyDescent="0.3">
      <c r="A21969" s="13" t="s">
        <v>21632</v>
      </c>
      <c r="B21969" s="13" t="s">
        <v>20904</v>
      </c>
      <c r="C21969" s="13" t="s">
        <v>20905</v>
      </c>
      <c r="D21969" s="14">
        <v>-100.352075</v>
      </c>
      <c r="E21969" s="14">
        <v>25.607240000000001</v>
      </c>
    </row>
    <row r="21970" spans="1:5" x14ac:dyDescent="0.3">
      <c r="A21970" s="13" t="s">
        <v>21633</v>
      </c>
      <c r="B21970" s="13" t="s">
        <v>20904</v>
      </c>
      <c r="C21970" s="13" t="s">
        <v>20905</v>
      </c>
      <c r="D21970" s="14">
        <v>-100.411991</v>
      </c>
      <c r="E21970" s="14">
        <v>25.698454999999999</v>
      </c>
    </row>
    <row r="21971" spans="1:5" x14ac:dyDescent="0.3">
      <c r="A21971" s="13" t="s">
        <v>21634</v>
      </c>
      <c r="B21971" s="13" t="s">
        <v>20904</v>
      </c>
      <c r="C21971" s="13" t="s">
        <v>20905</v>
      </c>
      <c r="D21971" s="14">
        <v>-100.41025</v>
      </c>
      <c r="E21971" s="14">
        <v>25.637229000000001</v>
      </c>
    </row>
    <row r="21972" spans="1:5" x14ac:dyDescent="0.3">
      <c r="A21972" s="13" t="s">
        <v>21635</v>
      </c>
      <c r="B21972" s="13" t="s">
        <v>20904</v>
      </c>
      <c r="C21972" s="13" t="s">
        <v>20905</v>
      </c>
      <c r="D21972" s="14">
        <v>-100.392836</v>
      </c>
      <c r="E21972" s="14">
        <v>25.627683999999999</v>
      </c>
    </row>
    <row r="21973" spans="1:5" x14ac:dyDescent="0.3">
      <c r="A21973" s="13" t="s">
        <v>21636</v>
      </c>
      <c r="B21973" s="13" t="s">
        <v>20904</v>
      </c>
      <c r="C21973" s="13" t="s">
        <v>20905</v>
      </c>
      <c r="D21973" s="14">
        <v>-99.834350000000001</v>
      </c>
      <c r="E21973" s="14">
        <v>25.193975999999999</v>
      </c>
    </row>
    <row r="21974" spans="1:5" x14ac:dyDescent="0.3">
      <c r="A21974" s="13" t="s">
        <v>21637</v>
      </c>
      <c r="B21974" s="13" t="s">
        <v>20904</v>
      </c>
      <c r="C21974" s="13" t="s">
        <v>20905</v>
      </c>
      <c r="D21974" s="14">
        <v>-99.837280000000007</v>
      </c>
      <c r="E21974" s="14">
        <v>25.2027</v>
      </c>
    </row>
    <row r="21975" spans="1:5" x14ac:dyDescent="0.3">
      <c r="A21975" s="13" t="s">
        <v>21638</v>
      </c>
      <c r="B21975" s="13" t="s">
        <v>20904</v>
      </c>
      <c r="C21975" s="13" t="s">
        <v>20905</v>
      </c>
      <c r="D21975" s="14">
        <v>-100.29228500000001</v>
      </c>
      <c r="E21975" s="14">
        <v>25.755088000000001</v>
      </c>
    </row>
    <row r="21976" spans="1:5" x14ac:dyDescent="0.3">
      <c r="A21976" s="13" t="s">
        <v>21639</v>
      </c>
      <c r="B21976" s="13" t="s">
        <v>20904</v>
      </c>
      <c r="C21976" s="13" t="s">
        <v>20905</v>
      </c>
      <c r="D21976" s="14">
        <v>-100.324968</v>
      </c>
      <c r="E21976" s="14">
        <v>25.758680999999999</v>
      </c>
    </row>
    <row r="21977" spans="1:5" x14ac:dyDescent="0.3">
      <c r="A21977" s="13" t="s">
        <v>21640</v>
      </c>
      <c r="B21977" s="13" t="s">
        <v>20904</v>
      </c>
      <c r="C21977" s="13" t="s">
        <v>20905</v>
      </c>
      <c r="D21977" s="14">
        <v>-100.282268</v>
      </c>
      <c r="E21977" s="14">
        <v>25.758191</v>
      </c>
    </row>
    <row r="21978" spans="1:5" x14ac:dyDescent="0.3">
      <c r="A21978" s="13" t="s">
        <v>21641</v>
      </c>
      <c r="B21978" s="13" t="s">
        <v>20904</v>
      </c>
      <c r="C21978" s="13" t="s">
        <v>20905</v>
      </c>
      <c r="D21978" s="14">
        <v>-100.277652</v>
      </c>
      <c r="E21978" s="14">
        <v>25.759004999999998</v>
      </c>
    </row>
    <row r="21979" spans="1:5" x14ac:dyDescent="0.3">
      <c r="A21979" s="13" t="s">
        <v>21642</v>
      </c>
      <c r="B21979" s="13" t="s">
        <v>20904</v>
      </c>
      <c r="C21979" s="13" t="s">
        <v>20905</v>
      </c>
      <c r="D21979" s="14">
        <v>-100.263119</v>
      </c>
      <c r="E21979" s="14">
        <v>25.761182000000002</v>
      </c>
    </row>
    <row r="21980" spans="1:5" x14ac:dyDescent="0.3">
      <c r="A21980" s="13" t="s">
        <v>21643</v>
      </c>
      <c r="B21980" s="13" t="s">
        <v>20904</v>
      </c>
      <c r="C21980" s="13" t="s">
        <v>20905</v>
      </c>
      <c r="D21980" s="14">
        <v>-100.30437999999999</v>
      </c>
      <c r="E21980" s="14">
        <v>25.751359000000001</v>
      </c>
    </row>
    <row r="21981" spans="1:5" x14ac:dyDescent="0.3">
      <c r="A21981" s="13" t="s">
        <v>21644</v>
      </c>
      <c r="B21981" s="13" t="s">
        <v>20904</v>
      </c>
      <c r="C21981" s="13" t="s">
        <v>20905</v>
      </c>
      <c r="D21981" s="14">
        <v>-100.269682</v>
      </c>
      <c r="E21981" s="14">
        <v>25.765125000000001</v>
      </c>
    </row>
    <row r="21982" spans="1:5" x14ac:dyDescent="0.3">
      <c r="A21982" s="13" t="s">
        <v>21645</v>
      </c>
      <c r="B21982" s="13" t="s">
        <v>20904</v>
      </c>
      <c r="C21982" s="13" t="s">
        <v>20905</v>
      </c>
      <c r="D21982" s="14">
        <v>-100.30039499999999</v>
      </c>
      <c r="E21982" s="14">
        <v>25.762757000000001</v>
      </c>
    </row>
    <row r="21983" spans="1:5" x14ac:dyDescent="0.3">
      <c r="A21983" s="13" t="s">
        <v>21646</v>
      </c>
      <c r="B21983" s="13" t="s">
        <v>20904</v>
      </c>
      <c r="C21983" s="13" t="s">
        <v>20905</v>
      </c>
      <c r="D21983" s="14">
        <v>-100.276292</v>
      </c>
      <c r="E21983" s="14">
        <v>25.752039</v>
      </c>
    </row>
    <row r="21984" spans="1:5" x14ac:dyDescent="0.3">
      <c r="A21984" s="13" t="s">
        <v>21647</v>
      </c>
      <c r="B21984" s="13" t="s">
        <v>20904</v>
      </c>
      <c r="C21984" s="13" t="s">
        <v>20905</v>
      </c>
      <c r="D21984" s="14">
        <v>-100.274618</v>
      </c>
      <c r="E21984" s="14">
        <v>25.753063999999998</v>
      </c>
    </row>
    <row r="21985" spans="1:5" x14ac:dyDescent="0.3">
      <c r="A21985" s="13" t="s">
        <v>21648</v>
      </c>
      <c r="B21985" s="13" t="s">
        <v>20904</v>
      </c>
      <c r="C21985" s="13" t="s">
        <v>20905</v>
      </c>
      <c r="D21985" s="14">
        <v>-100.261177</v>
      </c>
      <c r="E21985" s="14">
        <v>25.747361000000001</v>
      </c>
    </row>
    <row r="21986" spans="1:5" x14ac:dyDescent="0.3">
      <c r="A21986" s="13" t="s">
        <v>21649</v>
      </c>
      <c r="B21986" s="13" t="s">
        <v>20904</v>
      </c>
      <c r="C21986" s="13" t="s">
        <v>20905</v>
      </c>
      <c r="D21986" s="14">
        <v>-100.25680199999999</v>
      </c>
      <c r="E21986" s="14">
        <v>25.753844999999998</v>
      </c>
    </row>
    <row r="21987" spans="1:5" x14ac:dyDescent="0.3">
      <c r="A21987" s="13" t="s">
        <v>21650</v>
      </c>
      <c r="B21987" s="13" t="s">
        <v>20904</v>
      </c>
      <c r="C21987" s="13" t="s">
        <v>20905</v>
      </c>
      <c r="D21987" s="14">
        <v>-100.263075</v>
      </c>
      <c r="E21987" s="14">
        <v>25.755949000000001</v>
      </c>
    </row>
    <row r="21988" spans="1:5" x14ac:dyDescent="0.3">
      <c r="A21988" s="13" t="s">
        <v>21651</v>
      </c>
      <c r="B21988" s="13" t="s">
        <v>20904</v>
      </c>
      <c r="C21988" s="13" t="s">
        <v>20905</v>
      </c>
      <c r="D21988" s="14">
        <v>-100.251653</v>
      </c>
      <c r="E21988" s="14">
        <v>25.742084999999999</v>
      </c>
    </row>
    <row r="21989" spans="1:5" x14ac:dyDescent="0.3">
      <c r="A21989" s="13" t="s">
        <v>21652</v>
      </c>
      <c r="B21989" s="13" t="s">
        <v>20904</v>
      </c>
      <c r="C21989" s="13" t="s">
        <v>20905</v>
      </c>
      <c r="D21989" s="14">
        <v>-100.26009500000001</v>
      </c>
      <c r="E21989" s="14">
        <v>25.733077000000002</v>
      </c>
    </row>
    <row r="21990" spans="1:5" x14ac:dyDescent="0.3">
      <c r="A21990" s="13" t="s">
        <v>21653</v>
      </c>
      <c r="B21990" s="13" t="s">
        <v>20904</v>
      </c>
      <c r="C21990" s="13" t="s">
        <v>20905</v>
      </c>
      <c r="D21990" s="14">
        <v>-100.262187</v>
      </c>
      <c r="E21990" s="14">
        <v>25.738734999999998</v>
      </c>
    </row>
    <row r="21991" spans="1:5" x14ac:dyDescent="0.3">
      <c r="A21991" s="13" t="s">
        <v>21654</v>
      </c>
      <c r="B21991" s="13" t="s">
        <v>20904</v>
      </c>
      <c r="C21991" s="13" t="s">
        <v>20905</v>
      </c>
      <c r="D21991" s="14">
        <v>-100.25794500000001</v>
      </c>
      <c r="E21991" s="14">
        <v>25.745508000000001</v>
      </c>
    </row>
    <row r="21992" spans="1:5" x14ac:dyDescent="0.3">
      <c r="A21992" s="13" t="s">
        <v>21655</v>
      </c>
      <c r="B21992" s="13" t="s">
        <v>20904</v>
      </c>
      <c r="C21992" s="13" t="s">
        <v>20905</v>
      </c>
      <c r="D21992" s="14">
        <v>-100.250214</v>
      </c>
      <c r="E21992" s="14">
        <v>25.747305999999998</v>
      </c>
    </row>
    <row r="21993" spans="1:5" x14ac:dyDescent="0.3">
      <c r="A21993" s="13" t="s">
        <v>21656</v>
      </c>
      <c r="B21993" s="13" t="s">
        <v>20904</v>
      </c>
      <c r="C21993" s="13" t="s">
        <v>20905</v>
      </c>
      <c r="D21993" s="14">
        <v>-100.240264</v>
      </c>
      <c r="E21993" s="14">
        <v>25.745543000000001</v>
      </c>
    </row>
    <row r="21994" spans="1:5" x14ac:dyDescent="0.3">
      <c r="A21994" s="13" t="s">
        <v>21657</v>
      </c>
      <c r="B21994" s="13" t="s">
        <v>20904</v>
      </c>
      <c r="C21994" s="13" t="s">
        <v>20905</v>
      </c>
      <c r="D21994" s="14">
        <v>-100.247478</v>
      </c>
      <c r="E21994" s="14">
        <v>25.750979000000001</v>
      </c>
    </row>
    <row r="21995" spans="1:5" x14ac:dyDescent="0.3">
      <c r="A21995" s="13" t="s">
        <v>21658</v>
      </c>
      <c r="B21995" s="13" t="s">
        <v>20904</v>
      </c>
      <c r="C21995" s="13" t="s">
        <v>20905</v>
      </c>
      <c r="D21995" s="14">
        <v>-100.304965</v>
      </c>
      <c r="E21995" s="14">
        <v>25.728100999999999</v>
      </c>
    </row>
    <row r="21996" spans="1:5" x14ac:dyDescent="0.3">
      <c r="A21996" s="13" t="s">
        <v>21659</v>
      </c>
      <c r="B21996" s="13" t="s">
        <v>20904</v>
      </c>
      <c r="C21996" s="13" t="s">
        <v>20905</v>
      </c>
      <c r="D21996" s="14">
        <v>-100.311258</v>
      </c>
      <c r="E21996" s="14">
        <v>25.727034</v>
      </c>
    </row>
    <row r="21997" spans="1:5" x14ac:dyDescent="0.3">
      <c r="A21997" s="13" t="s">
        <v>21660</v>
      </c>
      <c r="B21997" s="13" t="s">
        <v>20904</v>
      </c>
      <c r="C21997" s="13" t="s">
        <v>20905</v>
      </c>
      <c r="D21997" s="14">
        <v>-100.294202</v>
      </c>
      <c r="E21997" s="14">
        <v>25.738797999999999</v>
      </c>
    </row>
    <row r="21998" spans="1:5" x14ac:dyDescent="0.3">
      <c r="A21998" s="13" t="s">
        <v>21661</v>
      </c>
      <c r="B21998" s="13" t="s">
        <v>20904</v>
      </c>
      <c r="C21998" s="13" t="s">
        <v>20905</v>
      </c>
      <c r="D21998" s="14">
        <v>-100.31428</v>
      </c>
      <c r="E21998" s="14">
        <v>25.743055999999999</v>
      </c>
    </row>
    <row r="21999" spans="1:5" x14ac:dyDescent="0.3">
      <c r="A21999" s="13" t="s">
        <v>21662</v>
      </c>
      <c r="B21999" s="13" t="s">
        <v>20904</v>
      </c>
      <c r="C21999" s="13" t="s">
        <v>20905</v>
      </c>
      <c r="D21999" s="14">
        <v>-100.306292</v>
      </c>
      <c r="E21999" s="14">
        <v>25.745398000000002</v>
      </c>
    </row>
    <row r="22000" spans="1:5" x14ac:dyDescent="0.3">
      <c r="A22000" s="13" t="s">
        <v>21663</v>
      </c>
      <c r="B22000" s="13" t="s">
        <v>20904</v>
      </c>
      <c r="C22000" s="13" t="s">
        <v>20905</v>
      </c>
      <c r="D22000" s="14">
        <v>-100.277608</v>
      </c>
      <c r="E22000" s="14">
        <v>25.742761999999999</v>
      </c>
    </row>
    <row r="22001" spans="1:5" x14ac:dyDescent="0.3">
      <c r="A22001" s="13" t="s">
        <v>21664</v>
      </c>
      <c r="B22001" s="13" t="s">
        <v>20904</v>
      </c>
      <c r="C22001" s="13" t="s">
        <v>20905</v>
      </c>
      <c r="D22001" s="14">
        <v>-100.27585500000001</v>
      </c>
      <c r="E22001" s="14">
        <v>25.732230000000001</v>
      </c>
    </row>
    <row r="22002" spans="1:5" x14ac:dyDescent="0.3">
      <c r="A22002" s="13" t="s">
        <v>21665</v>
      </c>
      <c r="B22002" s="13" t="s">
        <v>20904</v>
      </c>
      <c r="C22002" s="13" t="s">
        <v>20905</v>
      </c>
      <c r="D22002" s="14">
        <v>-100.28481499999999</v>
      </c>
      <c r="E22002" s="14">
        <v>25.737542999999999</v>
      </c>
    </row>
    <row r="22003" spans="1:5" x14ac:dyDescent="0.3">
      <c r="A22003" s="13" t="s">
        <v>21666</v>
      </c>
      <c r="B22003" s="13" t="s">
        <v>20904</v>
      </c>
      <c r="C22003" s="13" t="s">
        <v>20905</v>
      </c>
      <c r="D22003" s="14">
        <v>-100.275502</v>
      </c>
      <c r="E22003" s="14">
        <v>25.740342999999999</v>
      </c>
    </row>
    <row r="22004" spans="1:5" x14ac:dyDescent="0.3">
      <c r="A22004" s="13" t="s">
        <v>21667</v>
      </c>
      <c r="B22004" s="13" t="s">
        <v>20904</v>
      </c>
      <c r="C22004" s="13" t="s">
        <v>20905</v>
      </c>
      <c r="D22004" s="14">
        <v>-100.26516700000001</v>
      </c>
      <c r="E22004" s="14">
        <v>25.742442</v>
      </c>
    </row>
    <row r="22005" spans="1:5" x14ac:dyDescent="0.3">
      <c r="A22005" s="13" t="s">
        <v>21668</v>
      </c>
      <c r="B22005" s="13" t="s">
        <v>20904</v>
      </c>
      <c r="C22005" s="13" t="s">
        <v>20905</v>
      </c>
      <c r="D22005" s="14">
        <v>-100.27903999999999</v>
      </c>
      <c r="E22005" s="14">
        <v>25.747689999999999</v>
      </c>
    </row>
    <row r="22006" spans="1:5" x14ac:dyDescent="0.3">
      <c r="A22006" s="13" t="s">
        <v>21669</v>
      </c>
      <c r="B22006" s="13" t="s">
        <v>20904</v>
      </c>
      <c r="C22006" s="13" t="s">
        <v>20905</v>
      </c>
      <c r="D22006" s="14">
        <v>-100.234409</v>
      </c>
      <c r="E22006" s="14">
        <v>25.724043999999999</v>
      </c>
    </row>
    <row r="22007" spans="1:5" x14ac:dyDescent="0.3">
      <c r="A22007" s="13" t="s">
        <v>21670</v>
      </c>
      <c r="B22007" s="13" t="s">
        <v>20904</v>
      </c>
      <c r="C22007" s="13" t="s">
        <v>20905</v>
      </c>
      <c r="D22007" s="14">
        <v>-100.22290700000001</v>
      </c>
      <c r="E22007" s="14">
        <v>25.714935000000001</v>
      </c>
    </row>
    <row r="22008" spans="1:5" x14ac:dyDescent="0.3">
      <c r="A22008" s="13" t="s">
        <v>21671</v>
      </c>
      <c r="B22008" s="13" t="s">
        <v>20904</v>
      </c>
      <c r="C22008" s="13" t="s">
        <v>20905</v>
      </c>
      <c r="D22008" s="14">
        <v>-100.30131900000001</v>
      </c>
      <c r="E22008" s="14">
        <v>25.732906</v>
      </c>
    </row>
    <row r="22009" spans="1:5" x14ac:dyDescent="0.3">
      <c r="A22009" s="13" t="s">
        <v>21672</v>
      </c>
      <c r="B22009" s="13" t="s">
        <v>20904</v>
      </c>
      <c r="C22009" s="13" t="s">
        <v>20905</v>
      </c>
      <c r="D22009" s="14">
        <v>-100.23854799999999</v>
      </c>
      <c r="E22009" s="14">
        <v>25.733523000000002</v>
      </c>
    </row>
    <row r="22010" spans="1:5" x14ac:dyDescent="0.3">
      <c r="A22010" s="13" t="s">
        <v>21673</v>
      </c>
      <c r="B22010" s="13" t="s">
        <v>20904</v>
      </c>
      <c r="C22010" s="13" t="s">
        <v>20905</v>
      </c>
      <c r="D22010" s="14">
        <v>-100.240644</v>
      </c>
      <c r="E22010" s="14">
        <v>25.723956000000001</v>
      </c>
    </row>
    <row r="22011" spans="1:5" x14ac:dyDescent="0.3">
      <c r="A22011" s="13" t="s">
        <v>21674</v>
      </c>
      <c r="B22011" s="13" t="s">
        <v>20904</v>
      </c>
      <c r="C22011" s="13" t="s">
        <v>20905</v>
      </c>
      <c r="D22011" s="14">
        <v>-100.238832</v>
      </c>
      <c r="E22011" s="14">
        <v>25.737514000000001</v>
      </c>
    </row>
    <row r="22012" spans="1:5" x14ac:dyDescent="0.3">
      <c r="A22012" s="13" t="s">
        <v>21675</v>
      </c>
      <c r="B22012" s="13" t="s">
        <v>20904</v>
      </c>
      <c r="C22012" s="13" t="s">
        <v>20905</v>
      </c>
      <c r="D22012" s="14">
        <v>-100.267753</v>
      </c>
      <c r="E22012" s="14">
        <v>25.722961999999999</v>
      </c>
    </row>
    <row r="22013" spans="1:5" x14ac:dyDescent="0.3">
      <c r="A22013" s="13" t="s">
        <v>21676</v>
      </c>
      <c r="B22013" s="13" t="s">
        <v>20904</v>
      </c>
      <c r="C22013" s="13" t="s">
        <v>20905</v>
      </c>
      <c r="D22013" s="14">
        <v>-100.28928399999999</v>
      </c>
      <c r="E22013" s="14">
        <v>25.713837999999999</v>
      </c>
    </row>
    <row r="22014" spans="1:5" x14ac:dyDescent="0.3">
      <c r="A22014" s="13" t="s">
        <v>21677</v>
      </c>
      <c r="B22014" s="13" t="s">
        <v>20904</v>
      </c>
      <c r="C22014" s="13" t="s">
        <v>20905</v>
      </c>
      <c r="D22014" s="14">
        <v>-100.278487</v>
      </c>
      <c r="E22014" s="14">
        <v>25.715205999999998</v>
      </c>
    </row>
    <row r="22015" spans="1:5" x14ac:dyDescent="0.3">
      <c r="A22015" s="13" t="s">
        <v>21678</v>
      </c>
      <c r="B22015" s="13" t="s">
        <v>20904</v>
      </c>
      <c r="C22015" s="13" t="s">
        <v>20905</v>
      </c>
      <c r="D22015" s="14">
        <v>-100.274883</v>
      </c>
      <c r="E22015" s="14">
        <v>25.717103000000002</v>
      </c>
    </row>
    <row r="22016" spans="1:5" x14ac:dyDescent="0.3">
      <c r="A22016" s="13" t="s">
        <v>21679</v>
      </c>
      <c r="B22016" s="13" t="s">
        <v>20904</v>
      </c>
      <c r="C22016" s="13" t="s">
        <v>20905</v>
      </c>
      <c r="D22016" s="14">
        <v>-100.27704799999999</v>
      </c>
      <c r="E22016" s="14">
        <v>25.723289000000001</v>
      </c>
    </row>
    <row r="22017" spans="1:5" x14ac:dyDescent="0.3">
      <c r="A22017" s="13" t="s">
        <v>21680</v>
      </c>
      <c r="B22017" s="13" t="s">
        <v>20904</v>
      </c>
      <c r="C22017" s="13" t="s">
        <v>20905</v>
      </c>
      <c r="D22017" s="14">
        <v>-100.270571</v>
      </c>
      <c r="E22017" s="14">
        <v>25.722691000000001</v>
      </c>
    </row>
    <row r="22018" spans="1:5" x14ac:dyDescent="0.3">
      <c r="A22018" s="13" t="s">
        <v>21681</v>
      </c>
      <c r="B22018" s="13" t="s">
        <v>20904</v>
      </c>
      <c r="C22018" s="13" t="s">
        <v>20905</v>
      </c>
      <c r="D22018" s="14">
        <v>-100.268861</v>
      </c>
      <c r="E22018" s="14">
        <v>25.727792999999998</v>
      </c>
    </row>
    <row r="22019" spans="1:5" x14ac:dyDescent="0.3">
      <c r="A22019" s="13" t="s">
        <v>21682</v>
      </c>
      <c r="B22019" s="13" t="s">
        <v>20904</v>
      </c>
      <c r="C22019" s="13" t="s">
        <v>20905</v>
      </c>
      <c r="D22019" s="14">
        <v>-100.24070500000001</v>
      </c>
      <c r="E22019" s="14">
        <v>25.710042000000001</v>
      </c>
    </row>
    <row r="22020" spans="1:5" x14ac:dyDescent="0.3">
      <c r="A22020" s="13" t="s">
        <v>21683</v>
      </c>
      <c r="B22020" s="13" t="s">
        <v>20904</v>
      </c>
      <c r="C22020" s="13" t="s">
        <v>20905</v>
      </c>
      <c r="D22020" s="14">
        <v>-100.24282599999999</v>
      </c>
      <c r="E22020" s="14">
        <v>25.714707000000001</v>
      </c>
    </row>
    <row r="22021" spans="1:5" x14ac:dyDescent="0.3">
      <c r="A22021" s="13" t="s">
        <v>21684</v>
      </c>
      <c r="B22021" s="13" t="s">
        <v>20904</v>
      </c>
      <c r="C22021" s="13" t="s">
        <v>20905</v>
      </c>
      <c r="D22021" s="14">
        <v>-100.255073</v>
      </c>
      <c r="E22021" s="14">
        <v>25.713062999999998</v>
      </c>
    </row>
    <row r="22022" spans="1:5" x14ac:dyDescent="0.3">
      <c r="A22022" s="13" t="s">
        <v>21685</v>
      </c>
      <c r="B22022" s="13" t="s">
        <v>20904</v>
      </c>
      <c r="C22022" s="13" t="s">
        <v>20905</v>
      </c>
      <c r="D22022" s="14">
        <v>-100.25970599999999</v>
      </c>
      <c r="E22022" s="14">
        <v>25.725808000000001</v>
      </c>
    </row>
    <row r="22023" spans="1:5" x14ac:dyDescent="0.3">
      <c r="A22023" s="13" t="s">
        <v>21686</v>
      </c>
      <c r="B22023" s="13" t="s">
        <v>20904</v>
      </c>
      <c r="C22023" s="13" t="s">
        <v>20905</v>
      </c>
      <c r="D22023" s="14">
        <v>-100.424772</v>
      </c>
      <c r="E22023" s="14">
        <v>25.669727000000002</v>
      </c>
    </row>
    <row r="22024" spans="1:5" x14ac:dyDescent="0.3">
      <c r="A22024" s="13" t="s">
        <v>21687</v>
      </c>
      <c r="B22024" s="13" t="s">
        <v>20904</v>
      </c>
      <c r="C22024" s="13" t="s">
        <v>20905</v>
      </c>
      <c r="D22024" s="14">
        <v>-100.427043</v>
      </c>
      <c r="E22024" s="14">
        <v>25.688078999999998</v>
      </c>
    </row>
    <row r="22025" spans="1:5" x14ac:dyDescent="0.3">
      <c r="A22025" s="13" t="s">
        <v>21688</v>
      </c>
      <c r="B22025" s="13" t="s">
        <v>20904</v>
      </c>
      <c r="C22025" s="13" t="s">
        <v>20905</v>
      </c>
      <c r="D22025" s="14">
        <v>-100.42464099999999</v>
      </c>
      <c r="E22025" s="14">
        <v>25.694424000000001</v>
      </c>
    </row>
    <row r="22026" spans="1:5" x14ac:dyDescent="0.3">
      <c r="A22026" s="13" t="s">
        <v>21689</v>
      </c>
      <c r="B22026" s="13" t="s">
        <v>20904</v>
      </c>
      <c r="C22026" s="13" t="s">
        <v>20905</v>
      </c>
      <c r="D22026" s="14">
        <v>-100.427798</v>
      </c>
      <c r="E22026" s="14">
        <v>25.681507</v>
      </c>
    </row>
    <row r="22027" spans="1:5" x14ac:dyDescent="0.3">
      <c r="A22027" s="13" t="s">
        <v>21690</v>
      </c>
      <c r="B22027" s="13" t="s">
        <v>20904</v>
      </c>
      <c r="C22027" s="13" t="s">
        <v>20905</v>
      </c>
      <c r="D22027" s="14">
        <v>-100.424938</v>
      </c>
      <c r="E22027" s="14">
        <v>25.684094999999999</v>
      </c>
    </row>
    <row r="22028" spans="1:5" x14ac:dyDescent="0.3">
      <c r="A22028" s="13" t="s">
        <v>21691</v>
      </c>
      <c r="B22028" s="13" t="s">
        <v>20904</v>
      </c>
      <c r="C22028" s="13" t="s">
        <v>20905</v>
      </c>
      <c r="D22028" s="14">
        <v>-100.422957</v>
      </c>
      <c r="E22028" s="14">
        <v>25.687602999999999</v>
      </c>
    </row>
    <row r="22029" spans="1:5" x14ac:dyDescent="0.3">
      <c r="A22029" s="13" t="s">
        <v>21692</v>
      </c>
      <c r="B22029" s="13" t="s">
        <v>20904</v>
      </c>
      <c r="C22029" s="13" t="s">
        <v>20905</v>
      </c>
      <c r="D22029" s="14">
        <v>-100.42018899999999</v>
      </c>
      <c r="E22029" s="14">
        <v>25.690446999999999</v>
      </c>
    </row>
    <row r="22030" spans="1:5" x14ac:dyDescent="0.3">
      <c r="A22030" s="13" t="s">
        <v>21693</v>
      </c>
      <c r="B22030" s="13" t="s">
        <v>20904</v>
      </c>
      <c r="C22030" s="13" t="s">
        <v>20905</v>
      </c>
      <c r="D22030" s="14">
        <v>-100.429166</v>
      </c>
      <c r="E22030" s="14">
        <v>25.684517</v>
      </c>
    </row>
    <row r="22031" spans="1:5" x14ac:dyDescent="0.3">
      <c r="A22031" s="13" t="s">
        <v>21694</v>
      </c>
      <c r="B22031" s="13" t="s">
        <v>20904</v>
      </c>
      <c r="C22031" s="13" t="s">
        <v>20905</v>
      </c>
      <c r="D22031" s="14">
        <v>-100.430599</v>
      </c>
      <c r="E22031" s="14">
        <v>25.695256000000001</v>
      </c>
    </row>
    <row r="22032" spans="1:5" x14ac:dyDescent="0.3">
      <c r="A22032" s="13" t="s">
        <v>21695</v>
      </c>
      <c r="B22032" s="13" t="s">
        <v>20904</v>
      </c>
      <c r="C22032" s="13" t="s">
        <v>20905</v>
      </c>
      <c r="D22032" s="14">
        <v>-100.433538</v>
      </c>
      <c r="E22032" s="14">
        <v>25.672609999999999</v>
      </c>
    </row>
    <row r="22033" spans="1:5" x14ac:dyDescent="0.3">
      <c r="A22033" s="13" t="s">
        <v>21696</v>
      </c>
      <c r="B22033" s="13" t="s">
        <v>20904</v>
      </c>
      <c r="C22033" s="13" t="s">
        <v>20905</v>
      </c>
      <c r="D22033" s="14">
        <v>-100.432813</v>
      </c>
      <c r="E22033" s="14">
        <v>25.665299000000001</v>
      </c>
    </row>
    <row r="22034" spans="1:5" x14ac:dyDescent="0.3">
      <c r="A22034" s="13" t="s">
        <v>21697</v>
      </c>
      <c r="B22034" s="13" t="s">
        <v>20904</v>
      </c>
      <c r="C22034" s="13" t="s">
        <v>20905</v>
      </c>
      <c r="D22034" s="14">
        <v>-100.43819499999999</v>
      </c>
      <c r="E22034" s="14">
        <v>25.668134999999999</v>
      </c>
    </row>
    <row r="22035" spans="1:5" x14ac:dyDescent="0.3">
      <c r="A22035" s="13" t="s">
        <v>21698</v>
      </c>
      <c r="B22035" s="13" t="s">
        <v>20904</v>
      </c>
      <c r="C22035" s="13" t="s">
        <v>20905</v>
      </c>
      <c r="D22035" s="14">
        <v>-100.435372</v>
      </c>
      <c r="E22035" s="14">
        <v>25.666916000000001</v>
      </c>
    </row>
    <row r="22036" spans="1:5" x14ac:dyDescent="0.3">
      <c r="A22036" s="13" t="s">
        <v>21699</v>
      </c>
      <c r="B22036" s="13" t="s">
        <v>20904</v>
      </c>
      <c r="C22036" s="13" t="s">
        <v>20905</v>
      </c>
      <c r="D22036" s="14">
        <v>-100.432963</v>
      </c>
      <c r="E22036" s="14">
        <v>25.667052000000002</v>
      </c>
    </row>
    <row r="22037" spans="1:5" x14ac:dyDescent="0.3">
      <c r="A22037" s="13" t="s">
        <v>21700</v>
      </c>
      <c r="B22037" s="13" t="s">
        <v>20904</v>
      </c>
      <c r="C22037" s="13" t="s">
        <v>20905</v>
      </c>
      <c r="D22037" s="14">
        <v>-100.43186799999999</v>
      </c>
      <c r="E22037" s="14">
        <v>25.668537000000001</v>
      </c>
    </row>
    <row r="22038" spans="1:5" x14ac:dyDescent="0.3">
      <c r="A22038" s="13" t="s">
        <v>21701</v>
      </c>
      <c r="B22038" s="13" t="s">
        <v>20904</v>
      </c>
      <c r="C22038" s="13" t="s">
        <v>20905</v>
      </c>
      <c r="D22038" s="14">
        <v>-100.43050100000001</v>
      </c>
      <c r="E22038" s="14">
        <v>25.669381000000001</v>
      </c>
    </row>
    <row r="22039" spans="1:5" x14ac:dyDescent="0.3">
      <c r="A22039" s="13" t="s">
        <v>21702</v>
      </c>
      <c r="B22039" s="13" t="s">
        <v>20904</v>
      </c>
      <c r="C22039" s="13" t="s">
        <v>20905</v>
      </c>
      <c r="D22039" s="14">
        <v>-100.437586</v>
      </c>
      <c r="E22039" s="14">
        <v>25.664442999999999</v>
      </c>
    </row>
    <row r="22040" spans="1:5" x14ac:dyDescent="0.3">
      <c r="A22040" s="13" t="s">
        <v>21703</v>
      </c>
      <c r="B22040" s="13" t="s">
        <v>20904</v>
      </c>
      <c r="C22040" s="13" t="s">
        <v>20905</v>
      </c>
      <c r="D22040" s="14">
        <v>-100.435242</v>
      </c>
      <c r="E22040" s="14">
        <v>25.681398000000002</v>
      </c>
    </row>
    <row r="22041" spans="1:5" x14ac:dyDescent="0.3">
      <c r="A22041" s="13" t="s">
        <v>21704</v>
      </c>
      <c r="B22041" s="13" t="s">
        <v>20904</v>
      </c>
      <c r="C22041" s="13" t="s">
        <v>20905</v>
      </c>
      <c r="D22041" s="14">
        <v>-100.42590199999999</v>
      </c>
      <c r="E22041" s="14">
        <v>25.665182000000001</v>
      </c>
    </row>
    <row r="22042" spans="1:5" x14ac:dyDescent="0.3">
      <c r="A22042" s="13" t="s">
        <v>21705</v>
      </c>
      <c r="B22042" s="13" t="s">
        <v>20904</v>
      </c>
      <c r="C22042" s="13" t="s">
        <v>20905</v>
      </c>
      <c r="D22042" s="14">
        <v>-100.429928</v>
      </c>
      <c r="E22042" s="14">
        <v>25.661052000000002</v>
      </c>
    </row>
    <row r="22043" spans="1:5" x14ac:dyDescent="0.3">
      <c r="A22043" s="13" t="s">
        <v>21706</v>
      </c>
      <c r="B22043" s="13" t="s">
        <v>20904</v>
      </c>
      <c r="C22043" s="13" t="s">
        <v>20905</v>
      </c>
      <c r="D22043" s="14">
        <v>-100.42915000000001</v>
      </c>
      <c r="E22043" s="14">
        <v>25.651599000000001</v>
      </c>
    </row>
    <row r="22044" spans="1:5" x14ac:dyDescent="0.3">
      <c r="A22044" s="13" t="s">
        <v>21707</v>
      </c>
      <c r="B22044" s="13" t="s">
        <v>20904</v>
      </c>
      <c r="C22044" s="13" t="s">
        <v>20905</v>
      </c>
      <c r="D22044" s="14">
        <v>-100.424874</v>
      </c>
      <c r="E22044" s="14">
        <v>25.662161999999999</v>
      </c>
    </row>
    <row r="22045" spans="1:5" x14ac:dyDescent="0.3">
      <c r="A22045" s="13" t="s">
        <v>21708</v>
      </c>
      <c r="B22045" s="13" t="s">
        <v>20904</v>
      </c>
      <c r="C22045" s="13" t="s">
        <v>20905</v>
      </c>
      <c r="D22045" s="14">
        <v>-100.43382699999999</v>
      </c>
      <c r="E22045" s="14">
        <v>25.661301000000002</v>
      </c>
    </row>
    <row r="22046" spans="1:5" x14ac:dyDescent="0.3">
      <c r="A22046" s="13" t="s">
        <v>21709</v>
      </c>
      <c r="B22046" s="13" t="s">
        <v>20904</v>
      </c>
      <c r="C22046" s="13" t="s">
        <v>20905</v>
      </c>
      <c r="D22046" s="14">
        <v>-100.443341</v>
      </c>
      <c r="E22046" s="14">
        <v>25.660771</v>
      </c>
    </row>
    <row r="22047" spans="1:5" x14ac:dyDescent="0.3">
      <c r="A22047" s="13" t="s">
        <v>21710</v>
      </c>
      <c r="B22047" s="13" t="s">
        <v>20904</v>
      </c>
      <c r="C22047" s="13" t="s">
        <v>20905</v>
      </c>
      <c r="D22047" s="14">
        <v>-100.432845</v>
      </c>
      <c r="E22047" s="14">
        <v>25.661013000000001</v>
      </c>
    </row>
    <row r="22048" spans="1:5" x14ac:dyDescent="0.3">
      <c r="A22048" s="13" t="s">
        <v>21711</v>
      </c>
      <c r="B22048" s="13" t="s">
        <v>20904</v>
      </c>
      <c r="C22048" s="13" t="s">
        <v>20905</v>
      </c>
      <c r="D22048" s="14">
        <v>-100.458376</v>
      </c>
      <c r="E22048" s="14">
        <v>25.664622000000001</v>
      </c>
    </row>
    <row r="22049" spans="1:5" x14ac:dyDescent="0.3">
      <c r="A22049" s="13" t="s">
        <v>21712</v>
      </c>
      <c r="B22049" s="13" t="s">
        <v>20904</v>
      </c>
      <c r="C22049" s="13" t="s">
        <v>20905</v>
      </c>
      <c r="D22049" s="14">
        <v>-100.46998000000001</v>
      </c>
      <c r="E22049" s="14">
        <v>25.67144</v>
      </c>
    </row>
    <row r="22050" spans="1:5" x14ac:dyDescent="0.3">
      <c r="A22050" s="13" t="s">
        <v>21713</v>
      </c>
      <c r="B22050" s="13" t="s">
        <v>20904</v>
      </c>
      <c r="C22050" s="13" t="s">
        <v>20905</v>
      </c>
      <c r="D22050" s="14">
        <v>-100.479243</v>
      </c>
      <c r="E22050" s="14">
        <v>25.673824</v>
      </c>
    </row>
    <row r="22051" spans="1:5" x14ac:dyDescent="0.3">
      <c r="A22051" s="13" t="s">
        <v>21714</v>
      </c>
      <c r="B22051" s="13" t="s">
        <v>20904</v>
      </c>
      <c r="C22051" s="13" t="s">
        <v>20905</v>
      </c>
      <c r="D22051" s="14">
        <v>-100.439042</v>
      </c>
      <c r="E22051" s="14">
        <v>25.695067000000002</v>
      </c>
    </row>
    <row r="22052" spans="1:5" x14ac:dyDescent="0.3">
      <c r="A22052" s="13" t="s">
        <v>21715</v>
      </c>
      <c r="B22052" s="13" t="s">
        <v>20904</v>
      </c>
      <c r="C22052" s="13" t="s">
        <v>20905</v>
      </c>
      <c r="D22052" s="14">
        <v>-100.447715</v>
      </c>
      <c r="E22052" s="14">
        <v>25.690919000000001</v>
      </c>
    </row>
    <row r="22053" spans="1:5" x14ac:dyDescent="0.3">
      <c r="A22053" s="13" t="s">
        <v>21716</v>
      </c>
      <c r="B22053" s="13" t="s">
        <v>20904</v>
      </c>
      <c r="C22053" s="13" t="s">
        <v>20905</v>
      </c>
      <c r="D22053" s="14">
        <v>-100.481208</v>
      </c>
      <c r="E22053" s="14">
        <v>25.678616999999999</v>
      </c>
    </row>
    <row r="22054" spans="1:5" x14ac:dyDescent="0.3">
      <c r="A22054" s="13" t="s">
        <v>21717</v>
      </c>
      <c r="B22054" s="13" t="s">
        <v>20904</v>
      </c>
      <c r="C22054" s="13" t="s">
        <v>20905</v>
      </c>
      <c r="D22054" s="14">
        <v>-100.45518199999999</v>
      </c>
      <c r="E22054" s="14">
        <v>25.688866999999998</v>
      </c>
    </row>
    <row r="22055" spans="1:5" x14ac:dyDescent="0.3">
      <c r="A22055" s="13" t="s">
        <v>21718</v>
      </c>
      <c r="B22055" s="13" t="s">
        <v>20904</v>
      </c>
      <c r="C22055" s="13" t="s">
        <v>20905</v>
      </c>
      <c r="D22055" s="14">
        <v>-100.43536899999999</v>
      </c>
      <c r="E22055" s="14">
        <v>25.658936000000001</v>
      </c>
    </row>
    <row r="22056" spans="1:5" x14ac:dyDescent="0.3">
      <c r="A22056" s="13" t="s">
        <v>21719</v>
      </c>
      <c r="B22056" s="13" t="s">
        <v>20904</v>
      </c>
      <c r="C22056" s="13" t="s">
        <v>20905</v>
      </c>
      <c r="D22056" s="14">
        <v>-100.45499</v>
      </c>
      <c r="E22056" s="14">
        <v>25.670971000000002</v>
      </c>
    </row>
    <row r="22057" spans="1:5" x14ac:dyDescent="0.3">
      <c r="A22057" s="13" t="s">
        <v>21720</v>
      </c>
      <c r="B22057" s="13" t="s">
        <v>20904</v>
      </c>
      <c r="C22057" s="13" t="s">
        <v>20905</v>
      </c>
      <c r="D22057" s="14">
        <v>-100.455573</v>
      </c>
      <c r="E22057" s="14">
        <v>25.665219</v>
      </c>
    </row>
    <row r="22058" spans="1:5" x14ac:dyDescent="0.3">
      <c r="A22058" s="13" t="s">
        <v>21721</v>
      </c>
      <c r="B22058" s="13" t="s">
        <v>20904</v>
      </c>
      <c r="C22058" s="13" t="s">
        <v>20905</v>
      </c>
      <c r="D22058" s="14">
        <v>-100.456963</v>
      </c>
      <c r="E22058" s="14">
        <v>25.66921</v>
      </c>
    </row>
    <row r="22059" spans="1:5" x14ac:dyDescent="0.3">
      <c r="A22059" s="13" t="s">
        <v>21722</v>
      </c>
      <c r="B22059" s="13" t="s">
        <v>20904</v>
      </c>
      <c r="C22059" s="13" t="s">
        <v>20905</v>
      </c>
      <c r="D22059" s="14">
        <v>-100.457801</v>
      </c>
      <c r="E22059" s="14">
        <v>25.672732</v>
      </c>
    </row>
    <row r="22060" spans="1:5" x14ac:dyDescent="0.3">
      <c r="A22060" s="13" t="s">
        <v>21723</v>
      </c>
      <c r="B22060" s="13" t="s">
        <v>20904</v>
      </c>
      <c r="C22060" s="13" t="s">
        <v>20905</v>
      </c>
      <c r="D22060" s="14">
        <v>-100.457437</v>
      </c>
      <c r="E22060" s="14">
        <v>25.667283000000001</v>
      </c>
    </row>
    <row r="22061" spans="1:5" x14ac:dyDescent="0.3">
      <c r="A22061" s="13" t="s">
        <v>21723</v>
      </c>
      <c r="B22061" s="13" t="s">
        <v>20904</v>
      </c>
      <c r="C22061" s="13" t="s">
        <v>20905</v>
      </c>
      <c r="D22061" s="14">
        <v>-100.453717</v>
      </c>
      <c r="E22061" s="14">
        <v>25.668265999999999</v>
      </c>
    </row>
    <row r="22062" spans="1:5" x14ac:dyDescent="0.3">
      <c r="A22062" s="13" t="s">
        <v>21724</v>
      </c>
      <c r="B22062" s="13" t="s">
        <v>20904</v>
      </c>
      <c r="C22062" s="13" t="s">
        <v>20905</v>
      </c>
      <c r="D22062" s="14">
        <v>-100.452685</v>
      </c>
      <c r="E22062" s="14">
        <v>25.669229000000001</v>
      </c>
    </row>
    <row r="22063" spans="1:5" x14ac:dyDescent="0.3">
      <c r="A22063" s="13" t="s">
        <v>21724</v>
      </c>
      <c r="B22063" s="13" t="s">
        <v>20904</v>
      </c>
      <c r="C22063" s="13" t="s">
        <v>20905</v>
      </c>
      <c r="D22063" s="14">
        <v>-100.45452</v>
      </c>
      <c r="E22063" s="14">
        <v>25.673147</v>
      </c>
    </row>
    <row r="22064" spans="1:5" x14ac:dyDescent="0.3">
      <c r="A22064" s="13" t="s">
        <v>21725</v>
      </c>
      <c r="B22064" s="13" t="s">
        <v>20904</v>
      </c>
      <c r="C22064" s="13" t="s">
        <v>20905</v>
      </c>
      <c r="D22064" s="14">
        <v>-100.57216200000001</v>
      </c>
      <c r="E22064" s="14">
        <v>25.69172</v>
      </c>
    </row>
    <row r="22065" spans="1:5" x14ac:dyDescent="0.3">
      <c r="A22065" s="13" t="s">
        <v>21726</v>
      </c>
      <c r="B22065" s="13" t="s">
        <v>20904</v>
      </c>
      <c r="C22065" s="13" t="s">
        <v>20905</v>
      </c>
      <c r="D22065" s="14">
        <v>-100.421426</v>
      </c>
      <c r="E22065" s="14">
        <v>25.682458</v>
      </c>
    </row>
    <row r="22066" spans="1:5" x14ac:dyDescent="0.3">
      <c r="A22066" s="13" t="s">
        <v>21727</v>
      </c>
      <c r="B22066" s="13" t="s">
        <v>20904</v>
      </c>
      <c r="C22066" s="13" t="s">
        <v>20905</v>
      </c>
      <c r="D22066" s="14">
        <v>-100.457775</v>
      </c>
      <c r="E22066" s="14">
        <v>25.660198999999999</v>
      </c>
    </row>
    <row r="22067" spans="1:5" x14ac:dyDescent="0.3">
      <c r="A22067" s="13" t="s">
        <v>21728</v>
      </c>
      <c r="B22067" s="13" t="s">
        <v>20904</v>
      </c>
      <c r="C22067" s="13" t="s">
        <v>20905</v>
      </c>
      <c r="D22067" s="14">
        <v>-100.447265</v>
      </c>
      <c r="E22067" s="14">
        <v>25.669146000000001</v>
      </c>
    </row>
    <row r="22068" spans="1:5" x14ac:dyDescent="0.3">
      <c r="A22068" s="13" t="s">
        <v>21729</v>
      </c>
      <c r="B22068" s="13" t="s">
        <v>20904</v>
      </c>
      <c r="C22068" s="13" t="s">
        <v>20905</v>
      </c>
      <c r="D22068" s="14">
        <v>-100.48682599999999</v>
      </c>
      <c r="E22068" s="14">
        <v>25.725192</v>
      </c>
    </row>
    <row r="22069" spans="1:5" x14ac:dyDescent="0.3">
      <c r="A22069" s="13" t="s">
        <v>21730</v>
      </c>
      <c r="B22069" s="13" t="s">
        <v>20904</v>
      </c>
      <c r="C22069" s="13" t="s">
        <v>20905</v>
      </c>
      <c r="D22069" s="14">
        <v>-100.593383</v>
      </c>
      <c r="E22069" s="14">
        <v>25.647518999999999</v>
      </c>
    </row>
    <row r="22070" spans="1:5" x14ac:dyDescent="0.3">
      <c r="A22070" s="13" t="s">
        <v>21731</v>
      </c>
      <c r="B22070" s="13" t="s">
        <v>20904</v>
      </c>
      <c r="C22070" s="13" t="s">
        <v>20905</v>
      </c>
      <c r="D22070" s="14">
        <v>-100.502813</v>
      </c>
      <c r="E22070" s="14">
        <v>25.667176000000001</v>
      </c>
    </row>
    <row r="22071" spans="1:5" x14ac:dyDescent="0.3">
      <c r="A22071" s="13" t="s">
        <v>21732</v>
      </c>
      <c r="B22071" s="13" t="s">
        <v>20904</v>
      </c>
      <c r="C22071" s="13" t="s">
        <v>20905</v>
      </c>
      <c r="D22071" s="14">
        <v>-100.447824</v>
      </c>
      <c r="E22071" s="14">
        <v>25.715474</v>
      </c>
    </row>
    <row r="22072" spans="1:5" x14ac:dyDescent="0.3">
      <c r="A22072" s="13" t="s">
        <v>21733</v>
      </c>
      <c r="B22072" s="13" t="s">
        <v>20904</v>
      </c>
      <c r="C22072" s="13" t="s">
        <v>20905</v>
      </c>
      <c r="D22072" s="14">
        <v>-100.50506799999999</v>
      </c>
      <c r="E22072" s="14">
        <v>25.480073999999998</v>
      </c>
    </row>
    <row r="22073" spans="1:5" x14ac:dyDescent="0.3">
      <c r="A22073" s="13" t="s">
        <v>21734</v>
      </c>
      <c r="B22073" s="13" t="s">
        <v>20904</v>
      </c>
      <c r="C22073" s="13" t="s">
        <v>20905</v>
      </c>
      <c r="D22073" s="14">
        <v>-100.49107600000001</v>
      </c>
      <c r="E22073" s="14">
        <v>25.524021999999999</v>
      </c>
    </row>
    <row r="22074" spans="1:5" x14ac:dyDescent="0.3">
      <c r="A22074" s="13" t="s">
        <v>21735</v>
      </c>
      <c r="B22074" s="13" t="s">
        <v>20904</v>
      </c>
      <c r="C22074" s="13" t="s">
        <v>20905</v>
      </c>
      <c r="D22074" s="14">
        <v>-100.33253000000001</v>
      </c>
      <c r="E22074" s="14">
        <v>25.498930000000001</v>
      </c>
    </row>
    <row r="22075" spans="1:5" x14ac:dyDescent="0.3">
      <c r="A22075" s="13" t="s">
        <v>21736</v>
      </c>
      <c r="B22075" s="13" t="s">
        <v>20904</v>
      </c>
      <c r="C22075" s="13" t="s">
        <v>20905</v>
      </c>
      <c r="D22075" s="14">
        <v>-100.45081500000001</v>
      </c>
      <c r="E22075" s="14">
        <v>25.584931000000001</v>
      </c>
    </row>
    <row r="22076" spans="1:5" x14ac:dyDescent="0.3">
      <c r="A22076" s="13" t="s">
        <v>21737</v>
      </c>
      <c r="B22076" s="13" t="s">
        <v>20904</v>
      </c>
      <c r="C22076" s="13" t="s">
        <v>20905</v>
      </c>
      <c r="D22076" s="14">
        <v>-100.612711</v>
      </c>
      <c r="E22076" s="14">
        <v>25.597211000000001</v>
      </c>
    </row>
    <row r="22077" spans="1:5" x14ac:dyDescent="0.3">
      <c r="A22077" s="13" t="s">
        <v>21738</v>
      </c>
      <c r="B22077" s="13" t="s">
        <v>20904</v>
      </c>
      <c r="C22077" s="13" t="s">
        <v>20905</v>
      </c>
      <c r="D22077" s="14">
        <v>-100.588854</v>
      </c>
      <c r="E22077" s="14">
        <v>25.813291</v>
      </c>
    </row>
    <row r="22078" spans="1:5" x14ac:dyDescent="0.3">
      <c r="A22078" s="13" t="s">
        <v>21739</v>
      </c>
      <c r="B22078" s="13" t="s">
        <v>20904</v>
      </c>
      <c r="C22078" s="13" t="s">
        <v>20905</v>
      </c>
      <c r="D22078" s="14">
        <v>-100.587878</v>
      </c>
      <c r="E22078" s="14">
        <v>25.781852000000001</v>
      </c>
    </row>
    <row r="22079" spans="1:5" x14ac:dyDescent="0.3">
      <c r="A22079" s="13" t="s">
        <v>21740</v>
      </c>
      <c r="B22079" s="13" t="s">
        <v>20904</v>
      </c>
      <c r="C22079" s="13" t="s">
        <v>20905</v>
      </c>
      <c r="D22079" s="14">
        <v>-100.59327</v>
      </c>
      <c r="E22079" s="14">
        <v>25.79983</v>
      </c>
    </row>
    <row r="22080" spans="1:5" x14ac:dyDescent="0.3">
      <c r="A22080" s="13" t="s">
        <v>21741</v>
      </c>
      <c r="B22080" s="13" t="s">
        <v>20904</v>
      </c>
      <c r="C22080" s="13" t="s">
        <v>20905</v>
      </c>
      <c r="D22080" s="14">
        <v>-100.60507800000001</v>
      </c>
      <c r="E22080" s="14">
        <v>25.798431000000001</v>
      </c>
    </row>
    <row r="22081" spans="1:5" x14ac:dyDescent="0.3">
      <c r="A22081" s="13" t="s">
        <v>21742</v>
      </c>
      <c r="B22081" s="13" t="s">
        <v>20904</v>
      </c>
      <c r="C22081" s="13" t="s">
        <v>20905</v>
      </c>
      <c r="D22081" s="14">
        <v>-100.620278</v>
      </c>
      <c r="E22081" s="14">
        <v>25.801411999999999</v>
      </c>
    </row>
    <row r="22082" spans="1:5" x14ac:dyDescent="0.3">
      <c r="A22082" s="13" t="s">
        <v>21743</v>
      </c>
      <c r="B22082" s="13" t="s">
        <v>20904</v>
      </c>
      <c r="C22082" s="13" t="s">
        <v>20905</v>
      </c>
      <c r="D22082" s="14">
        <v>-100.630714</v>
      </c>
      <c r="E22082" s="14">
        <v>25.808668000000001</v>
      </c>
    </row>
    <row r="22083" spans="1:5" x14ac:dyDescent="0.3">
      <c r="A22083" s="13" t="s">
        <v>21744</v>
      </c>
      <c r="B22083" s="13" t="s">
        <v>20904</v>
      </c>
      <c r="C22083" s="13" t="s">
        <v>20905</v>
      </c>
      <c r="D22083" s="14">
        <v>-100.59500800000001</v>
      </c>
      <c r="E22083" s="14">
        <v>25.829103</v>
      </c>
    </row>
    <row r="22084" spans="1:5" x14ac:dyDescent="0.3">
      <c r="A22084" s="13" t="s">
        <v>21745</v>
      </c>
      <c r="B22084" s="13" t="s">
        <v>20904</v>
      </c>
      <c r="C22084" s="13" t="s">
        <v>20905</v>
      </c>
      <c r="D22084" s="14">
        <v>-100.62141699999999</v>
      </c>
      <c r="E22084" s="14">
        <v>25.819444000000001</v>
      </c>
    </row>
    <row r="22085" spans="1:5" x14ac:dyDescent="0.3">
      <c r="A22085" s="13" t="s">
        <v>21746</v>
      </c>
      <c r="B22085" s="13" t="s">
        <v>20904</v>
      </c>
      <c r="C22085" s="13" t="s">
        <v>20905</v>
      </c>
      <c r="D22085" s="14">
        <v>-100.551039</v>
      </c>
      <c r="E22085" s="14">
        <v>25.820155</v>
      </c>
    </row>
    <row r="22086" spans="1:5" x14ac:dyDescent="0.3">
      <c r="A22086" s="13" t="s">
        <v>21747</v>
      </c>
      <c r="B22086" s="13" t="s">
        <v>20904</v>
      </c>
      <c r="C22086" s="13" t="s">
        <v>20905</v>
      </c>
      <c r="D22086" s="14">
        <v>-100.614544</v>
      </c>
      <c r="E22086" s="14">
        <v>25.772908999999999</v>
      </c>
    </row>
    <row r="22087" spans="1:5" x14ac:dyDescent="0.3">
      <c r="A22087" s="13" t="s">
        <v>21748</v>
      </c>
      <c r="B22087" s="13" t="s">
        <v>20904</v>
      </c>
      <c r="C22087" s="13" t="s">
        <v>20905</v>
      </c>
      <c r="D22087" s="14">
        <v>-100.509702</v>
      </c>
      <c r="E22087" s="14">
        <v>25.771533999999999</v>
      </c>
    </row>
    <row r="22088" spans="1:5" x14ac:dyDescent="0.3">
      <c r="A22088" s="13" t="s">
        <v>21749</v>
      </c>
      <c r="B22088" s="13" t="s">
        <v>20904</v>
      </c>
      <c r="C22088" s="13" t="s">
        <v>20905</v>
      </c>
      <c r="D22088" s="14">
        <v>-100.47203500000001</v>
      </c>
      <c r="E22088" s="14">
        <v>25.739124</v>
      </c>
    </row>
    <row r="22089" spans="1:5" x14ac:dyDescent="0.3">
      <c r="A22089" s="13" t="s">
        <v>21750</v>
      </c>
      <c r="B22089" s="13" t="s">
        <v>20904</v>
      </c>
      <c r="C22089" s="13" t="s">
        <v>20905</v>
      </c>
      <c r="D22089" s="14">
        <v>-100.771986</v>
      </c>
      <c r="E22089" s="14">
        <v>25.924769999999999</v>
      </c>
    </row>
    <row r="22090" spans="1:5" x14ac:dyDescent="0.3">
      <c r="A22090" s="13" t="s">
        <v>21751</v>
      </c>
      <c r="B22090" s="13" t="s">
        <v>20904</v>
      </c>
      <c r="C22090" s="13" t="s">
        <v>20905</v>
      </c>
      <c r="D22090" s="14">
        <v>-100.429756</v>
      </c>
      <c r="E22090" s="14">
        <v>25.679048999999999</v>
      </c>
    </row>
    <row r="22091" spans="1:5" x14ac:dyDescent="0.3">
      <c r="A22091" s="13" t="s">
        <v>21752</v>
      </c>
      <c r="B22091" s="13" t="s">
        <v>20904</v>
      </c>
      <c r="C22091" s="13" t="s">
        <v>20905</v>
      </c>
      <c r="D22091" s="14">
        <v>-100.52200000000001</v>
      </c>
      <c r="E22091" s="14">
        <v>25.809313</v>
      </c>
    </row>
    <row r="22092" spans="1:5" x14ac:dyDescent="0.3">
      <c r="A22092" s="13" t="s">
        <v>21753</v>
      </c>
      <c r="B22092" s="13" t="s">
        <v>20904</v>
      </c>
      <c r="C22092" s="13" t="s">
        <v>20905</v>
      </c>
      <c r="D22092" s="14">
        <v>-100.514957</v>
      </c>
      <c r="E22092" s="14">
        <v>25.871233</v>
      </c>
    </row>
    <row r="22093" spans="1:5" x14ac:dyDescent="0.3">
      <c r="A22093" s="13" t="s">
        <v>21754</v>
      </c>
      <c r="B22093" s="13" t="s">
        <v>20904</v>
      </c>
      <c r="C22093" s="13" t="s">
        <v>20905</v>
      </c>
      <c r="D22093" s="14">
        <v>-100.659347</v>
      </c>
      <c r="E22093" s="14">
        <v>25.909234999999999</v>
      </c>
    </row>
    <row r="22094" spans="1:5" x14ac:dyDescent="0.3">
      <c r="A22094" s="13" t="s">
        <v>21755</v>
      </c>
      <c r="B22094" s="13" t="s">
        <v>20904</v>
      </c>
      <c r="C22094" s="13" t="s">
        <v>20905</v>
      </c>
      <c r="D22094" s="14">
        <v>-100.62661</v>
      </c>
      <c r="E22094" s="14">
        <v>25.845697999999999</v>
      </c>
    </row>
    <row r="22095" spans="1:5" x14ac:dyDescent="0.3">
      <c r="A22095" s="13" t="s">
        <v>21756</v>
      </c>
      <c r="B22095" s="13" t="s">
        <v>20904</v>
      </c>
      <c r="C22095" s="13" t="s">
        <v>20905</v>
      </c>
      <c r="D22095" s="14">
        <v>-100.57955</v>
      </c>
      <c r="E22095" s="14">
        <v>25.736977</v>
      </c>
    </row>
    <row r="22096" spans="1:5" x14ac:dyDescent="0.3">
      <c r="A22096" s="13" t="s">
        <v>21757</v>
      </c>
      <c r="B22096" s="13" t="s">
        <v>20904</v>
      </c>
      <c r="C22096" s="13" t="s">
        <v>20905</v>
      </c>
      <c r="D22096" s="14">
        <v>-100.72991500000001</v>
      </c>
      <c r="E22096" s="14">
        <v>25.680019000000001</v>
      </c>
    </row>
    <row r="22097" spans="1:5" x14ac:dyDescent="0.3">
      <c r="A22097" s="13" t="s">
        <v>21758</v>
      </c>
      <c r="B22097" s="13" t="s">
        <v>20904</v>
      </c>
      <c r="C22097" s="13" t="s">
        <v>20905</v>
      </c>
      <c r="D22097" s="14">
        <v>-100.765049</v>
      </c>
      <c r="E22097" s="14">
        <v>25.744185999999999</v>
      </c>
    </row>
    <row r="22098" spans="1:5" x14ac:dyDescent="0.3">
      <c r="A22098" s="13" t="s">
        <v>21759</v>
      </c>
      <c r="B22098" s="13" t="s">
        <v>20904</v>
      </c>
      <c r="C22098" s="13" t="s">
        <v>20905</v>
      </c>
      <c r="D22098" s="14">
        <v>-100.200923</v>
      </c>
      <c r="E22098" s="14">
        <v>25.481003999999999</v>
      </c>
    </row>
    <row r="22099" spans="1:5" x14ac:dyDescent="0.3">
      <c r="A22099" s="13" t="s">
        <v>21760</v>
      </c>
      <c r="B22099" s="13" t="s">
        <v>20904</v>
      </c>
      <c r="C22099" s="13" t="s">
        <v>20905</v>
      </c>
      <c r="D22099" s="14">
        <v>-100.779039</v>
      </c>
      <c r="E22099" s="14">
        <v>25.863623</v>
      </c>
    </row>
    <row r="22100" spans="1:5" x14ac:dyDescent="0.3">
      <c r="A22100" s="13" t="s">
        <v>21761</v>
      </c>
      <c r="B22100" s="13" t="s">
        <v>20904</v>
      </c>
      <c r="C22100" s="13" t="s">
        <v>20905</v>
      </c>
      <c r="D22100" s="14">
        <v>-100.1977</v>
      </c>
      <c r="E22100" s="14">
        <v>25.458597999999999</v>
      </c>
    </row>
    <row r="22101" spans="1:5" x14ac:dyDescent="0.3">
      <c r="A22101" s="13" t="s">
        <v>21762</v>
      </c>
      <c r="B22101" s="13" t="s">
        <v>20904</v>
      </c>
      <c r="C22101" s="13" t="s">
        <v>20905</v>
      </c>
      <c r="D22101" s="14">
        <v>-100.033208</v>
      </c>
      <c r="E22101" s="14">
        <v>25.588280000000001</v>
      </c>
    </row>
    <row r="22102" spans="1:5" x14ac:dyDescent="0.3">
      <c r="A22102" s="13" t="s">
        <v>21762</v>
      </c>
      <c r="B22102" s="13" t="s">
        <v>20904</v>
      </c>
      <c r="C22102" s="13" t="s">
        <v>20905</v>
      </c>
      <c r="D22102" s="14">
        <v>-100.016458</v>
      </c>
      <c r="E22102" s="14">
        <v>25.595544</v>
      </c>
    </row>
    <row r="22103" spans="1:5" x14ac:dyDescent="0.3">
      <c r="A22103" s="13" t="s">
        <v>21763</v>
      </c>
      <c r="B22103" s="13" t="s">
        <v>20904</v>
      </c>
      <c r="C22103" s="13" t="s">
        <v>20905</v>
      </c>
      <c r="D22103" s="14">
        <v>-100.179737</v>
      </c>
      <c r="E22103" s="14">
        <v>25.417793</v>
      </c>
    </row>
    <row r="22104" spans="1:5" x14ac:dyDescent="0.3">
      <c r="A22104" s="13" t="s">
        <v>21764</v>
      </c>
      <c r="B22104" s="13" t="s">
        <v>20904</v>
      </c>
      <c r="C22104" s="13" t="s">
        <v>20905</v>
      </c>
      <c r="D22104" s="14">
        <v>-100.133764</v>
      </c>
      <c r="E22104" s="14">
        <v>25.443677999999998</v>
      </c>
    </row>
    <row r="22105" spans="1:5" x14ac:dyDescent="0.3">
      <c r="A22105" s="13" t="s">
        <v>21765</v>
      </c>
      <c r="B22105" s="13" t="s">
        <v>20904</v>
      </c>
      <c r="C22105" s="13" t="s">
        <v>20905</v>
      </c>
      <c r="D22105" s="14">
        <v>-100.152951</v>
      </c>
      <c r="E22105" s="14">
        <v>25.368531999999998</v>
      </c>
    </row>
    <row r="22106" spans="1:5" x14ac:dyDescent="0.3">
      <c r="A22106" s="13" t="s">
        <v>21766</v>
      </c>
      <c r="B22106" s="13" t="s">
        <v>20904</v>
      </c>
      <c r="C22106" s="13" t="s">
        <v>20905</v>
      </c>
      <c r="D22106" s="14">
        <v>-100.15212699999999</v>
      </c>
      <c r="E22106" s="14">
        <v>25.440805999999998</v>
      </c>
    </row>
    <row r="22107" spans="1:5" x14ac:dyDescent="0.3">
      <c r="A22107" s="13" t="s">
        <v>21767</v>
      </c>
      <c r="B22107" s="13" t="s">
        <v>20904</v>
      </c>
      <c r="C22107" s="13" t="s">
        <v>20905</v>
      </c>
      <c r="D22107" s="14">
        <v>-100.120383</v>
      </c>
      <c r="E22107" s="14">
        <v>25.398921000000001</v>
      </c>
    </row>
    <row r="22108" spans="1:5" x14ac:dyDescent="0.3">
      <c r="A22108" s="13" t="s">
        <v>21768</v>
      </c>
      <c r="B22108" s="13" t="s">
        <v>20904</v>
      </c>
      <c r="C22108" s="13" t="s">
        <v>20905</v>
      </c>
      <c r="D22108" s="14">
        <v>-100.119854</v>
      </c>
      <c r="E22108" s="14">
        <v>25.349221</v>
      </c>
    </row>
    <row r="22109" spans="1:5" x14ac:dyDescent="0.3">
      <c r="A22109" s="13" t="s">
        <v>21769</v>
      </c>
      <c r="B22109" s="13" t="s">
        <v>20904</v>
      </c>
      <c r="C22109" s="13" t="s">
        <v>20905</v>
      </c>
      <c r="D22109" s="14">
        <v>-100.13137</v>
      </c>
      <c r="E22109" s="14">
        <v>25.394169999999999</v>
      </c>
    </row>
    <row r="22110" spans="1:5" x14ac:dyDescent="0.3">
      <c r="A22110" s="13" t="s">
        <v>21769</v>
      </c>
      <c r="B22110" s="13" t="s">
        <v>20904</v>
      </c>
      <c r="C22110" s="13" t="s">
        <v>20905</v>
      </c>
      <c r="D22110" s="14">
        <v>-100.126002</v>
      </c>
      <c r="E22110" s="14">
        <v>25.404762999999999</v>
      </c>
    </row>
    <row r="22111" spans="1:5" x14ac:dyDescent="0.3">
      <c r="A22111" s="13" t="s">
        <v>21770</v>
      </c>
      <c r="B22111" s="13" t="s">
        <v>20904</v>
      </c>
      <c r="C22111" s="13" t="s">
        <v>20905</v>
      </c>
      <c r="D22111" s="14">
        <v>-100.24614</v>
      </c>
      <c r="E22111" s="14">
        <v>25.387533999999999</v>
      </c>
    </row>
    <row r="22112" spans="1:5" x14ac:dyDescent="0.3">
      <c r="A22112" s="13" t="s">
        <v>21771</v>
      </c>
      <c r="B22112" s="13" t="s">
        <v>20904</v>
      </c>
      <c r="C22112" s="13" t="s">
        <v>20905</v>
      </c>
      <c r="D22112" s="14">
        <v>-100.071974</v>
      </c>
      <c r="E22112" s="14">
        <v>25.434404000000001</v>
      </c>
    </row>
    <row r="22113" spans="1:5" x14ac:dyDescent="0.3">
      <c r="A22113" s="13" t="s">
        <v>21772</v>
      </c>
      <c r="B22113" s="13" t="s">
        <v>20904</v>
      </c>
      <c r="C22113" s="13" t="s">
        <v>20905</v>
      </c>
      <c r="D22113" s="14">
        <v>-100.110022</v>
      </c>
      <c r="E22113" s="14">
        <v>25.415075000000002</v>
      </c>
    </row>
    <row r="22114" spans="1:5" x14ac:dyDescent="0.3">
      <c r="A22114" s="13" t="s">
        <v>21773</v>
      </c>
      <c r="B22114" s="13" t="s">
        <v>20904</v>
      </c>
      <c r="C22114" s="13" t="s">
        <v>20905</v>
      </c>
      <c r="D22114" s="14">
        <v>-100.142673</v>
      </c>
      <c r="E22114" s="14">
        <v>25.408626999999999</v>
      </c>
    </row>
    <row r="22115" spans="1:5" x14ac:dyDescent="0.3">
      <c r="A22115" s="13" t="s">
        <v>21774</v>
      </c>
      <c r="B22115" s="13" t="s">
        <v>20904</v>
      </c>
      <c r="C22115" s="13" t="s">
        <v>20905</v>
      </c>
      <c r="D22115" s="14">
        <v>-100.149846</v>
      </c>
      <c r="E22115" s="14">
        <v>25.423466000000001</v>
      </c>
    </row>
    <row r="22116" spans="1:5" x14ac:dyDescent="0.3">
      <c r="A22116" s="13" t="s">
        <v>21775</v>
      </c>
      <c r="B22116" s="13" t="s">
        <v>20904</v>
      </c>
      <c r="C22116" s="13" t="s">
        <v>20905</v>
      </c>
      <c r="D22116" s="14">
        <v>-100.167591</v>
      </c>
      <c r="E22116" s="14">
        <v>25.40202</v>
      </c>
    </row>
    <row r="22117" spans="1:5" x14ac:dyDescent="0.3">
      <c r="A22117" s="13" t="s">
        <v>21776</v>
      </c>
      <c r="B22117" s="13" t="s">
        <v>20904</v>
      </c>
      <c r="C22117" s="13" t="s">
        <v>20905</v>
      </c>
      <c r="D22117" s="14">
        <v>-100.144813</v>
      </c>
      <c r="E22117" s="14">
        <v>25.462951</v>
      </c>
    </row>
    <row r="22118" spans="1:5" x14ac:dyDescent="0.3">
      <c r="A22118" s="13" t="s">
        <v>21777</v>
      </c>
      <c r="B22118" s="13" t="s">
        <v>20904</v>
      </c>
      <c r="C22118" s="13" t="s">
        <v>20905</v>
      </c>
      <c r="D22118" s="14">
        <v>-100.174882</v>
      </c>
      <c r="E22118" s="14">
        <v>25.442678999999998</v>
      </c>
    </row>
    <row r="22119" spans="1:5" x14ac:dyDescent="0.3">
      <c r="A22119" s="13" t="s">
        <v>21778</v>
      </c>
      <c r="B22119" s="13" t="s">
        <v>20904</v>
      </c>
      <c r="C22119" s="13" t="s">
        <v>20905</v>
      </c>
      <c r="D22119" s="14">
        <v>-100.158822</v>
      </c>
      <c r="E22119" s="14">
        <v>25.269351</v>
      </c>
    </row>
    <row r="22120" spans="1:5" x14ac:dyDescent="0.3">
      <c r="A22120" s="13" t="s">
        <v>21779</v>
      </c>
      <c r="B22120" s="13" t="s">
        <v>20904</v>
      </c>
      <c r="C22120" s="13" t="s">
        <v>20905</v>
      </c>
      <c r="D22120" s="14">
        <v>-100.232507</v>
      </c>
      <c r="E22120" s="14">
        <v>25.310563999999999</v>
      </c>
    </row>
    <row r="22121" spans="1:5" x14ac:dyDescent="0.3">
      <c r="A22121" s="13" t="s">
        <v>21780</v>
      </c>
      <c r="B22121" s="13" t="s">
        <v>20904</v>
      </c>
      <c r="C22121" s="13" t="s">
        <v>20905</v>
      </c>
      <c r="D22121" s="14">
        <v>-99.850654000000006</v>
      </c>
      <c r="E22121" s="14">
        <v>25.199860000000001</v>
      </c>
    </row>
    <row r="22122" spans="1:5" x14ac:dyDescent="0.3">
      <c r="A22122" s="13" t="s">
        <v>21781</v>
      </c>
      <c r="B22122" s="13" t="s">
        <v>20904</v>
      </c>
      <c r="C22122" s="13" t="s">
        <v>20905</v>
      </c>
      <c r="D22122" s="14">
        <v>-100.42246400000001</v>
      </c>
      <c r="E22122" s="14">
        <v>25.359563000000001</v>
      </c>
    </row>
    <row r="22123" spans="1:5" x14ac:dyDescent="0.3">
      <c r="A22123" s="13" t="s">
        <v>21782</v>
      </c>
      <c r="B22123" s="13" t="s">
        <v>20904</v>
      </c>
      <c r="C22123" s="13" t="s">
        <v>20905</v>
      </c>
      <c r="D22123" s="14">
        <v>-100.390725</v>
      </c>
      <c r="E22123" s="14">
        <v>25.414034000000001</v>
      </c>
    </row>
    <row r="22124" spans="1:5" x14ac:dyDescent="0.3">
      <c r="A22124" s="13" t="s">
        <v>21783</v>
      </c>
      <c r="B22124" s="13" t="s">
        <v>20904</v>
      </c>
      <c r="C22124" s="13" t="s">
        <v>20905</v>
      </c>
      <c r="D22124" s="14">
        <v>-100.219346</v>
      </c>
      <c r="E22124" s="14">
        <v>25.437943000000001</v>
      </c>
    </row>
    <row r="22125" spans="1:5" x14ac:dyDescent="0.3">
      <c r="A22125" s="13" t="s">
        <v>21784</v>
      </c>
      <c r="B22125" s="13" t="s">
        <v>20904</v>
      </c>
      <c r="C22125" s="13" t="s">
        <v>20905</v>
      </c>
      <c r="D22125" s="14">
        <v>-100.175521</v>
      </c>
      <c r="E22125" s="14">
        <v>25.339922999999999</v>
      </c>
    </row>
    <row r="22126" spans="1:5" x14ac:dyDescent="0.3">
      <c r="A22126" s="13" t="s">
        <v>21785</v>
      </c>
      <c r="B22126" s="13" t="s">
        <v>20904</v>
      </c>
      <c r="C22126" s="13" t="s">
        <v>20905</v>
      </c>
      <c r="D22126" s="14">
        <v>-100.102149</v>
      </c>
      <c r="E22126" s="14">
        <v>25.467337000000001</v>
      </c>
    </row>
    <row r="22127" spans="1:5" x14ac:dyDescent="0.3">
      <c r="A22127" s="13" t="s">
        <v>21786</v>
      </c>
      <c r="B22127" s="13" t="s">
        <v>20904</v>
      </c>
      <c r="C22127" s="13" t="s">
        <v>20905</v>
      </c>
      <c r="D22127" s="14">
        <v>-100.319491</v>
      </c>
      <c r="E22127" s="14">
        <v>25.347721</v>
      </c>
    </row>
    <row r="22128" spans="1:5" x14ac:dyDescent="0.3">
      <c r="A22128" s="13" t="s">
        <v>21787</v>
      </c>
      <c r="B22128" s="13" t="s">
        <v>20904</v>
      </c>
      <c r="C22128" s="13" t="s">
        <v>20905</v>
      </c>
      <c r="D22128" s="14">
        <v>-100.23750699999999</v>
      </c>
      <c r="E22128" s="14">
        <v>25.472635</v>
      </c>
    </row>
    <row r="22129" spans="1:5" x14ac:dyDescent="0.3">
      <c r="A22129" s="13" t="s">
        <v>21788</v>
      </c>
      <c r="B22129" s="13" t="s">
        <v>20904</v>
      </c>
      <c r="C22129" s="13" t="s">
        <v>20905</v>
      </c>
      <c r="D22129" s="14">
        <v>-100.09453600000001</v>
      </c>
      <c r="E22129" s="14">
        <v>25.623439999999999</v>
      </c>
    </row>
    <row r="22130" spans="1:5" x14ac:dyDescent="0.3">
      <c r="A22130" s="13" t="s">
        <v>21789</v>
      </c>
      <c r="B22130" s="13" t="s">
        <v>20904</v>
      </c>
      <c r="C22130" s="13" t="s">
        <v>20905</v>
      </c>
      <c r="D22130" s="14">
        <v>-99.949966000000003</v>
      </c>
      <c r="E22130" s="14">
        <v>24.657350000000001</v>
      </c>
    </row>
    <row r="22131" spans="1:5" x14ac:dyDescent="0.3">
      <c r="A22131" s="13" t="s">
        <v>21790</v>
      </c>
      <c r="B22131" s="13" t="s">
        <v>20904</v>
      </c>
      <c r="C22131" s="13" t="s">
        <v>20905</v>
      </c>
      <c r="D22131" s="14">
        <v>-100.166083</v>
      </c>
      <c r="E22131" s="14">
        <v>24.948264999999999</v>
      </c>
    </row>
    <row r="22132" spans="1:5" x14ac:dyDescent="0.3">
      <c r="A22132" s="13" t="s">
        <v>21791</v>
      </c>
      <c r="B22132" s="13" t="s">
        <v>20904</v>
      </c>
      <c r="C22132" s="13" t="s">
        <v>20905</v>
      </c>
      <c r="D22132" s="14">
        <v>-100.56364600000001</v>
      </c>
      <c r="E22132" s="14">
        <v>24.487304000000002</v>
      </c>
    </row>
    <row r="22133" spans="1:5" x14ac:dyDescent="0.3">
      <c r="A22133" s="13" t="s">
        <v>21792</v>
      </c>
      <c r="B22133" s="13" t="s">
        <v>20904</v>
      </c>
      <c r="C22133" s="13" t="s">
        <v>20905</v>
      </c>
      <c r="D22133" s="14">
        <v>-100.691384</v>
      </c>
      <c r="E22133" s="14">
        <v>25.086704999999998</v>
      </c>
    </row>
    <row r="22134" spans="1:5" x14ac:dyDescent="0.3">
      <c r="A22134" s="13" t="s">
        <v>21793</v>
      </c>
      <c r="B22134" s="13" t="s">
        <v>20904</v>
      </c>
      <c r="C22134" s="13" t="s">
        <v>20905</v>
      </c>
      <c r="D22134" s="14">
        <v>-100.255017</v>
      </c>
      <c r="E22134" s="14">
        <v>25.817005000000002</v>
      </c>
    </row>
    <row r="22135" spans="1:5" x14ac:dyDescent="0.3">
      <c r="A22135" s="13" t="s">
        <v>21794</v>
      </c>
      <c r="B22135" s="13" t="s">
        <v>20904</v>
      </c>
      <c r="C22135" s="13" t="s">
        <v>20905</v>
      </c>
      <c r="D22135" s="14">
        <v>-100.235997</v>
      </c>
      <c r="E22135" s="14">
        <v>25.825533</v>
      </c>
    </row>
    <row r="22136" spans="1:5" x14ac:dyDescent="0.3">
      <c r="A22136" s="13" t="s">
        <v>21795</v>
      </c>
      <c r="B22136" s="13" t="s">
        <v>20904</v>
      </c>
      <c r="C22136" s="13" t="s">
        <v>20905</v>
      </c>
      <c r="D22136" s="14">
        <v>-100.14955399999999</v>
      </c>
      <c r="E22136" s="14">
        <v>25.805752999999999</v>
      </c>
    </row>
    <row r="22137" spans="1:5" x14ac:dyDescent="0.3">
      <c r="A22137" s="13" t="s">
        <v>21796</v>
      </c>
      <c r="B22137" s="13" t="s">
        <v>20904</v>
      </c>
      <c r="C22137" s="13" t="s">
        <v>20905</v>
      </c>
      <c r="D22137" s="14">
        <v>-100.13677</v>
      </c>
      <c r="E22137" s="14">
        <v>25.832771000000001</v>
      </c>
    </row>
    <row r="22138" spans="1:5" x14ac:dyDescent="0.3">
      <c r="A22138" s="13" t="s">
        <v>21797</v>
      </c>
      <c r="B22138" s="13" t="s">
        <v>20904</v>
      </c>
      <c r="C22138" s="13" t="s">
        <v>20905</v>
      </c>
      <c r="D22138" s="14">
        <v>-100.14148900000001</v>
      </c>
      <c r="E22138" s="14">
        <v>25.776562999999999</v>
      </c>
    </row>
    <row r="22139" spans="1:5" x14ac:dyDescent="0.3">
      <c r="A22139" s="13" t="s">
        <v>21798</v>
      </c>
      <c r="B22139" s="13" t="s">
        <v>20904</v>
      </c>
      <c r="C22139" s="13" t="s">
        <v>20905</v>
      </c>
      <c r="D22139" s="14">
        <v>-100.142854</v>
      </c>
      <c r="E22139" s="14">
        <v>25.793724999999998</v>
      </c>
    </row>
    <row r="22140" spans="1:5" x14ac:dyDescent="0.3">
      <c r="A22140" s="13" t="s">
        <v>21799</v>
      </c>
      <c r="B22140" s="13" t="s">
        <v>20904</v>
      </c>
      <c r="C22140" s="13" t="s">
        <v>20905</v>
      </c>
      <c r="D22140" s="14">
        <v>-100.20487900000001</v>
      </c>
      <c r="E22140" s="14">
        <v>25.778275000000001</v>
      </c>
    </row>
    <row r="22141" spans="1:5" x14ac:dyDescent="0.3">
      <c r="A22141" s="13" t="s">
        <v>21800</v>
      </c>
      <c r="B22141" s="13" t="s">
        <v>20904</v>
      </c>
      <c r="C22141" s="13" t="s">
        <v>20905</v>
      </c>
      <c r="D22141" s="14">
        <v>-100.249486</v>
      </c>
      <c r="E22141" s="14">
        <v>25.793474</v>
      </c>
    </row>
    <row r="22142" spans="1:5" x14ac:dyDescent="0.3">
      <c r="A22142" s="13" t="s">
        <v>21801</v>
      </c>
      <c r="B22142" s="13" t="s">
        <v>20904</v>
      </c>
      <c r="C22142" s="13" t="s">
        <v>20905</v>
      </c>
      <c r="D22142" s="14">
        <v>-100.22058699999999</v>
      </c>
      <c r="E22142" s="14">
        <v>25.777069999999998</v>
      </c>
    </row>
    <row r="22143" spans="1:5" x14ac:dyDescent="0.3">
      <c r="A22143" s="13" t="s">
        <v>21802</v>
      </c>
      <c r="B22143" s="13" t="s">
        <v>20904</v>
      </c>
      <c r="C22143" s="13" t="s">
        <v>20905</v>
      </c>
      <c r="D22143" s="14">
        <v>-100.119304</v>
      </c>
      <c r="E22143" s="14">
        <v>25.762971</v>
      </c>
    </row>
    <row r="22144" spans="1:5" x14ac:dyDescent="0.3">
      <c r="A22144" s="13" t="s">
        <v>21803</v>
      </c>
      <c r="B22144" s="13" t="s">
        <v>20904</v>
      </c>
      <c r="C22144" s="13" t="s">
        <v>20905</v>
      </c>
      <c r="D22144" s="14">
        <v>-100.10873599999999</v>
      </c>
      <c r="E22144" s="14">
        <v>25.779284000000001</v>
      </c>
    </row>
    <row r="22145" spans="1:5" x14ac:dyDescent="0.3">
      <c r="A22145" s="13" t="s">
        <v>21804</v>
      </c>
      <c r="B22145" s="13" t="s">
        <v>20904</v>
      </c>
      <c r="C22145" s="13" t="s">
        <v>20905</v>
      </c>
      <c r="D22145" s="14">
        <v>-100.676134</v>
      </c>
      <c r="E22145" s="14">
        <v>25.807742000000001</v>
      </c>
    </row>
    <row r="22146" spans="1:5" x14ac:dyDescent="0.3">
      <c r="A22146" s="13" t="s">
        <v>21805</v>
      </c>
      <c r="B22146" s="13" t="s">
        <v>20904</v>
      </c>
      <c r="C22146" s="13" t="s">
        <v>20905</v>
      </c>
      <c r="D22146" s="14">
        <v>-100.204266</v>
      </c>
      <c r="E22146" s="14">
        <v>25.745336000000002</v>
      </c>
    </row>
    <row r="22147" spans="1:5" x14ac:dyDescent="0.3">
      <c r="A22147" s="13" t="s">
        <v>21806</v>
      </c>
      <c r="B22147" s="13" t="s">
        <v>20904</v>
      </c>
      <c r="C22147" s="13" t="s">
        <v>20905</v>
      </c>
      <c r="D22147" s="14">
        <v>-100.76810500000001</v>
      </c>
      <c r="E22147" s="14">
        <v>25.804552000000001</v>
      </c>
    </row>
    <row r="22148" spans="1:5" x14ac:dyDescent="0.3">
      <c r="A22148" s="13" t="s">
        <v>21807</v>
      </c>
      <c r="B22148" s="13" t="s">
        <v>20904</v>
      </c>
      <c r="C22148" s="13" t="s">
        <v>20905</v>
      </c>
      <c r="D22148" s="14">
        <v>-100.663392</v>
      </c>
      <c r="E22148" s="14">
        <v>25.737010999999999</v>
      </c>
    </row>
    <row r="22149" spans="1:5" x14ac:dyDescent="0.3">
      <c r="A22149" s="13" t="s">
        <v>21808</v>
      </c>
      <c r="B22149" s="13" t="s">
        <v>20904</v>
      </c>
      <c r="C22149" s="13" t="s">
        <v>20905</v>
      </c>
      <c r="D22149" s="14">
        <v>-100.098799</v>
      </c>
      <c r="E22149" s="14">
        <v>24.706060000000001</v>
      </c>
    </row>
    <row r="22150" spans="1:5" x14ac:dyDescent="0.3">
      <c r="A22150" s="13" t="s">
        <v>21809</v>
      </c>
      <c r="B22150" s="13" t="s">
        <v>20904</v>
      </c>
      <c r="C22150" s="13" t="s">
        <v>20905</v>
      </c>
      <c r="D22150" s="14">
        <v>-100.07556</v>
      </c>
      <c r="E22150" s="14">
        <v>24.819637</v>
      </c>
    </row>
    <row r="22151" spans="1:5" x14ac:dyDescent="0.3">
      <c r="A22151" s="13" t="s">
        <v>21810</v>
      </c>
      <c r="B22151" s="13" t="s">
        <v>20904</v>
      </c>
      <c r="C22151" s="13" t="s">
        <v>20905</v>
      </c>
      <c r="D22151" s="14">
        <v>-100.53133800000001</v>
      </c>
      <c r="E22151" s="14">
        <v>25.722757000000001</v>
      </c>
    </row>
    <row r="22152" spans="1:5" x14ac:dyDescent="0.3">
      <c r="A22152" s="13" t="s">
        <v>21811</v>
      </c>
      <c r="B22152" s="13" t="s">
        <v>20904</v>
      </c>
      <c r="C22152" s="13" t="s">
        <v>20905</v>
      </c>
      <c r="D22152" s="14">
        <v>-100.189404</v>
      </c>
      <c r="E22152" s="14">
        <v>25.746862</v>
      </c>
    </row>
    <row r="22153" spans="1:5" x14ac:dyDescent="0.3">
      <c r="A22153" s="13" t="s">
        <v>21812</v>
      </c>
      <c r="B22153" s="13" t="s">
        <v>20904</v>
      </c>
      <c r="C22153" s="13" t="s">
        <v>20905</v>
      </c>
      <c r="D22153" s="14">
        <v>-100.168586</v>
      </c>
      <c r="E22153" s="14">
        <v>25.724909</v>
      </c>
    </row>
    <row r="22154" spans="1:5" x14ac:dyDescent="0.3">
      <c r="A22154" s="13" t="s">
        <v>21813</v>
      </c>
      <c r="B22154" s="13" t="s">
        <v>20904</v>
      </c>
      <c r="C22154" s="13" t="s">
        <v>20905</v>
      </c>
      <c r="D22154" s="14">
        <v>-100.169299</v>
      </c>
      <c r="E22154" s="14">
        <v>25.840244999999999</v>
      </c>
    </row>
    <row r="22155" spans="1:5" x14ac:dyDescent="0.3">
      <c r="A22155" s="13" t="s">
        <v>21814</v>
      </c>
      <c r="B22155" s="13" t="s">
        <v>20904</v>
      </c>
      <c r="C22155" s="13" t="s">
        <v>20905</v>
      </c>
      <c r="D22155" s="14">
        <v>-100.20447900000001</v>
      </c>
      <c r="E22155" s="14">
        <v>25.848662999999998</v>
      </c>
    </row>
    <row r="22156" spans="1:5" x14ac:dyDescent="0.3">
      <c r="A22156" s="13" t="s">
        <v>21815</v>
      </c>
      <c r="B22156" s="13" t="s">
        <v>20904</v>
      </c>
      <c r="C22156" s="13" t="s">
        <v>20905</v>
      </c>
      <c r="D22156" s="14">
        <v>-100.180134</v>
      </c>
      <c r="E22156" s="14">
        <v>25.816155999999999</v>
      </c>
    </row>
    <row r="22157" spans="1:5" x14ac:dyDescent="0.3">
      <c r="A22157" s="13" t="s">
        <v>21816</v>
      </c>
      <c r="B22157" s="13" t="s">
        <v>20904</v>
      </c>
      <c r="C22157" s="13" t="s">
        <v>20905</v>
      </c>
      <c r="D22157" s="14">
        <v>-100.31843499999999</v>
      </c>
      <c r="E22157" s="14">
        <v>25.799897000000001</v>
      </c>
    </row>
    <row r="22158" spans="1:5" x14ac:dyDescent="0.3">
      <c r="A22158" s="13" t="s">
        <v>21816</v>
      </c>
      <c r="B22158" s="13" t="s">
        <v>20904</v>
      </c>
      <c r="C22158" s="13" t="s">
        <v>20905</v>
      </c>
      <c r="D22158" s="14">
        <v>-100.316007</v>
      </c>
      <c r="E22158" s="14">
        <v>25.801635999999998</v>
      </c>
    </row>
    <row r="22159" spans="1:5" x14ac:dyDescent="0.3">
      <c r="A22159" s="13" t="s">
        <v>21817</v>
      </c>
      <c r="B22159" s="13" t="s">
        <v>20904</v>
      </c>
      <c r="C22159" s="13" t="s">
        <v>20905</v>
      </c>
      <c r="D22159" s="14">
        <v>-100.248178</v>
      </c>
      <c r="E22159" s="14">
        <v>25.774092</v>
      </c>
    </row>
    <row r="22160" spans="1:5" x14ac:dyDescent="0.3">
      <c r="A22160" s="13" t="s">
        <v>21818</v>
      </c>
      <c r="B22160" s="13" t="s">
        <v>20904</v>
      </c>
      <c r="C22160" s="13" t="s">
        <v>20905</v>
      </c>
      <c r="D22160" s="14">
        <v>-100.318113</v>
      </c>
      <c r="E22160" s="14">
        <v>25.803478999999999</v>
      </c>
    </row>
    <row r="22161" spans="1:5" x14ac:dyDescent="0.3">
      <c r="A22161" s="13" t="s">
        <v>21819</v>
      </c>
      <c r="B22161" s="13" t="s">
        <v>20904</v>
      </c>
      <c r="C22161" s="13" t="s">
        <v>20905</v>
      </c>
      <c r="D22161" s="14">
        <v>-100.17526599999999</v>
      </c>
      <c r="E22161" s="14">
        <v>25.754405999999999</v>
      </c>
    </row>
    <row r="22162" spans="1:5" x14ac:dyDescent="0.3">
      <c r="A22162" s="13" t="s">
        <v>21820</v>
      </c>
      <c r="B22162" s="13" t="s">
        <v>20904</v>
      </c>
      <c r="C22162" s="13" t="s">
        <v>20905</v>
      </c>
      <c r="D22162" s="14">
        <v>-100.19312499999999</v>
      </c>
      <c r="E22162" s="14">
        <v>25.755115</v>
      </c>
    </row>
    <row r="22163" spans="1:5" x14ac:dyDescent="0.3">
      <c r="A22163" s="13" t="s">
        <v>21821</v>
      </c>
      <c r="B22163" s="13" t="s">
        <v>20904</v>
      </c>
      <c r="C22163" s="13" t="s">
        <v>20905</v>
      </c>
      <c r="D22163" s="14">
        <v>-100.15689999999999</v>
      </c>
      <c r="E22163" s="14">
        <v>25.733511</v>
      </c>
    </row>
    <row r="22164" spans="1:5" x14ac:dyDescent="0.3">
      <c r="A22164" s="13" t="s">
        <v>21822</v>
      </c>
      <c r="B22164" s="13" t="s">
        <v>20904</v>
      </c>
      <c r="C22164" s="13" t="s">
        <v>20905</v>
      </c>
      <c r="D22164" s="14">
        <v>-100.15489599999999</v>
      </c>
      <c r="E22164" s="14">
        <v>25.754819000000001</v>
      </c>
    </row>
    <row r="22165" spans="1:5" x14ac:dyDescent="0.3">
      <c r="A22165" s="13" t="s">
        <v>21823</v>
      </c>
      <c r="B22165" s="13" t="s">
        <v>20904</v>
      </c>
      <c r="C22165" s="13" t="s">
        <v>20905</v>
      </c>
      <c r="D22165" s="14">
        <v>-100.32036100000001</v>
      </c>
      <c r="E22165" s="14">
        <v>25.793806</v>
      </c>
    </row>
    <row r="22166" spans="1:5" x14ac:dyDescent="0.3">
      <c r="A22166" s="13" t="s">
        <v>21824</v>
      </c>
      <c r="B22166" s="13" t="s">
        <v>20904</v>
      </c>
      <c r="C22166" s="13" t="s">
        <v>20905</v>
      </c>
      <c r="D22166" s="14">
        <v>-100.363544</v>
      </c>
      <c r="E22166" s="14">
        <v>25.805304</v>
      </c>
    </row>
    <row r="22167" spans="1:5" x14ac:dyDescent="0.3">
      <c r="A22167" s="13" t="s">
        <v>21825</v>
      </c>
      <c r="B22167" s="13" t="s">
        <v>20904</v>
      </c>
      <c r="C22167" s="13" t="s">
        <v>20905</v>
      </c>
      <c r="D22167" s="14">
        <v>-100.427487</v>
      </c>
      <c r="E22167" s="14">
        <v>25.677710000000001</v>
      </c>
    </row>
    <row r="22168" spans="1:5" x14ac:dyDescent="0.3">
      <c r="A22168" s="13" t="s">
        <v>21826</v>
      </c>
      <c r="B22168" s="13" t="s">
        <v>20904</v>
      </c>
      <c r="C22168" s="13" t="s">
        <v>20905</v>
      </c>
      <c r="D22168" s="14">
        <v>-100.31541799999999</v>
      </c>
      <c r="E22168" s="14">
        <v>25.776315</v>
      </c>
    </row>
    <row r="22169" spans="1:5" x14ac:dyDescent="0.3">
      <c r="A22169" s="13" t="s">
        <v>21827</v>
      </c>
      <c r="B22169" s="13" t="s">
        <v>20904</v>
      </c>
      <c r="C22169" s="13" t="s">
        <v>20905</v>
      </c>
      <c r="D22169" s="14">
        <v>-100.297932</v>
      </c>
      <c r="E22169" s="14">
        <v>25.785623000000001</v>
      </c>
    </row>
    <row r="22170" spans="1:5" x14ac:dyDescent="0.3">
      <c r="A22170" s="13" t="s">
        <v>21828</v>
      </c>
      <c r="B22170" s="13" t="s">
        <v>20904</v>
      </c>
      <c r="C22170" s="13" t="s">
        <v>20905</v>
      </c>
      <c r="D22170" s="14">
        <v>-100.309166</v>
      </c>
      <c r="E22170" s="14">
        <v>25.788305000000001</v>
      </c>
    </row>
    <row r="22171" spans="1:5" x14ac:dyDescent="0.3">
      <c r="A22171" s="13" t="s">
        <v>21829</v>
      </c>
      <c r="B22171" s="13" t="s">
        <v>20904</v>
      </c>
      <c r="C22171" s="13" t="s">
        <v>20905</v>
      </c>
      <c r="D22171" s="14">
        <v>-100.402951</v>
      </c>
      <c r="E22171" s="14">
        <v>25.802007</v>
      </c>
    </row>
    <row r="22172" spans="1:5" x14ac:dyDescent="0.3">
      <c r="A22172" s="13" t="s">
        <v>21830</v>
      </c>
      <c r="B22172" s="13" t="s">
        <v>20904</v>
      </c>
      <c r="C22172" s="13" t="s">
        <v>20905</v>
      </c>
      <c r="D22172" s="14">
        <v>-100.44193300000001</v>
      </c>
      <c r="E22172" s="14">
        <v>25.665759000000001</v>
      </c>
    </row>
    <row r="22173" spans="1:5" x14ac:dyDescent="0.3">
      <c r="A22173" s="13" t="s">
        <v>21831</v>
      </c>
      <c r="B22173" s="13" t="s">
        <v>20904</v>
      </c>
      <c r="C22173" s="13" t="s">
        <v>20905</v>
      </c>
      <c r="D22173" s="14">
        <v>-100.442954</v>
      </c>
      <c r="E22173" s="14">
        <v>25.653379999999999</v>
      </c>
    </row>
    <row r="22174" spans="1:5" x14ac:dyDescent="0.3">
      <c r="A22174" s="13" t="s">
        <v>21832</v>
      </c>
      <c r="B22174" s="13" t="s">
        <v>20904</v>
      </c>
      <c r="C22174" s="13" t="s">
        <v>20905</v>
      </c>
      <c r="D22174" s="14">
        <v>-100.139351</v>
      </c>
      <c r="E22174" s="14">
        <v>25.749039</v>
      </c>
    </row>
    <row r="22175" spans="1:5" x14ac:dyDescent="0.3">
      <c r="A22175" s="13" t="s">
        <v>21832</v>
      </c>
      <c r="B22175" s="13" t="s">
        <v>20904</v>
      </c>
      <c r="C22175" s="13" t="s">
        <v>20905</v>
      </c>
      <c r="D22175" s="14">
        <v>-100.133241</v>
      </c>
      <c r="E22175" s="14">
        <v>25.725961999999999</v>
      </c>
    </row>
    <row r="22176" spans="1:5" x14ac:dyDescent="0.3">
      <c r="A22176" s="13" t="s">
        <v>21833</v>
      </c>
      <c r="B22176" s="13" t="s">
        <v>20904</v>
      </c>
      <c r="C22176" s="13" t="s">
        <v>20905</v>
      </c>
      <c r="D22176" s="14">
        <v>-100.334081</v>
      </c>
      <c r="E22176" s="14">
        <v>25.836670000000002</v>
      </c>
    </row>
    <row r="22177" spans="1:5" x14ac:dyDescent="0.3">
      <c r="A22177" s="13" t="s">
        <v>21834</v>
      </c>
      <c r="B22177" s="13" t="s">
        <v>20904</v>
      </c>
      <c r="C22177" s="13" t="s">
        <v>20905</v>
      </c>
      <c r="D22177" s="14">
        <v>-100.397524</v>
      </c>
      <c r="E22177" s="14">
        <v>25.838756</v>
      </c>
    </row>
    <row r="22178" spans="1:5" x14ac:dyDescent="0.3">
      <c r="A22178" s="13" t="s">
        <v>21835</v>
      </c>
      <c r="B22178" s="13" t="s">
        <v>20904</v>
      </c>
      <c r="C22178" s="13" t="s">
        <v>20905</v>
      </c>
      <c r="D22178" s="14">
        <v>-100.418262</v>
      </c>
      <c r="E22178" s="14">
        <v>25.825417999999999</v>
      </c>
    </row>
    <row r="22179" spans="1:5" x14ac:dyDescent="0.3">
      <c r="A22179" s="13" t="s">
        <v>21836</v>
      </c>
      <c r="B22179" s="13" t="s">
        <v>20904</v>
      </c>
      <c r="C22179" s="13" t="s">
        <v>20905</v>
      </c>
      <c r="D22179" s="14">
        <v>-100.33739199999999</v>
      </c>
      <c r="E22179" s="14">
        <v>25.806404000000001</v>
      </c>
    </row>
    <row r="22180" spans="1:5" x14ac:dyDescent="0.3">
      <c r="A22180" s="13" t="s">
        <v>21837</v>
      </c>
      <c r="B22180" s="13" t="s">
        <v>20904</v>
      </c>
      <c r="C22180" s="13" t="s">
        <v>20905</v>
      </c>
      <c r="D22180" s="14">
        <v>-100.113632</v>
      </c>
      <c r="E22180" s="14">
        <v>25.734974999999999</v>
      </c>
    </row>
    <row r="22181" spans="1:5" x14ac:dyDescent="0.3">
      <c r="A22181" s="13" t="s">
        <v>21838</v>
      </c>
      <c r="B22181" s="13" t="s">
        <v>20904</v>
      </c>
      <c r="C22181" s="13" t="s">
        <v>20905</v>
      </c>
      <c r="D22181" s="14">
        <v>-100.181451</v>
      </c>
      <c r="E22181" s="14">
        <v>23.672407</v>
      </c>
    </row>
    <row r="22182" spans="1:5" x14ac:dyDescent="0.3">
      <c r="A22182" s="13" t="s">
        <v>21839</v>
      </c>
      <c r="B22182" s="13" t="s">
        <v>20904</v>
      </c>
      <c r="C22182" s="13" t="s">
        <v>20905</v>
      </c>
      <c r="D22182" s="14">
        <v>-100.144952</v>
      </c>
      <c r="E22182" s="14">
        <v>23.737565</v>
      </c>
    </row>
    <row r="22183" spans="1:5" x14ac:dyDescent="0.3">
      <c r="A22183" s="13" t="s">
        <v>21840</v>
      </c>
      <c r="B22183" s="13" t="s">
        <v>20904</v>
      </c>
      <c r="C22183" s="13" t="s">
        <v>20905</v>
      </c>
      <c r="D22183" s="14">
        <v>-99.977085000000002</v>
      </c>
      <c r="E22183" s="14">
        <v>23.663858999999999</v>
      </c>
    </row>
    <row r="22184" spans="1:5" x14ac:dyDescent="0.3">
      <c r="A22184" s="13" t="s">
        <v>21841</v>
      </c>
      <c r="B22184" s="13" t="s">
        <v>20904</v>
      </c>
      <c r="C22184" s="13" t="s">
        <v>20905</v>
      </c>
      <c r="D22184" s="14">
        <v>-100.084946</v>
      </c>
      <c r="E22184" s="14">
        <v>23.630184</v>
      </c>
    </row>
    <row r="22185" spans="1:5" x14ac:dyDescent="0.3">
      <c r="A22185" s="13" t="s">
        <v>21842</v>
      </c>
      <c r="B22185" s="13" t="s">
        <v>20904</v>
      </c>
      <c r="C22185" s="13" t="s">
        <v>20905</v>
      </c>
      <c r="D22185" s="14">
        <v>-100.204078</v>
      </c>
      <c r="E22185" s="14">
        <v>23.604019999999998</v>
      </c>
    </row>
    <row r="22186" spans="1:5" x14ac:dyDescent="0.3">
      <c r="A22186" s="13" t="s">
        <v>21843</v>
      </c>
      <c r="B22186" s="13" t="s">
        <v>20904</v>
      </c>
      <c r="C22186" s="13" t="s">
        <v>20905</v>
      </c>
      <c r="D22186" s="14">
        <v>-100.39563099999999</v>
      </c>
      <c r="E22186" s="14">
        <v>23.589912000000002</v>
      </c>
    </row>
    <row r="22187" spans="1:5" x14ac:dyDescent="0.3">
      <c r="A22187" s="13" t="s">
        <v>21844</v>
      </c>
      <c r="B22187" s="13" t="s">
        <v>20904</v>
      </c>
      <c r="C22187" s="13" t="s">
        <v>20905</v>
      </c>
      <c r="D22187" s="14">
        <v>-100.407385</v>
      </c>
      <c r="E22187" s="14">
        <v>23.471971</v>
      </c>
    </row>
    <row r="22188" spans="1:5" x14ac:dyDescent="0.3">
      <c r="A22188" s="13" t="s">
        <v>21845</v>
      </c>
      <c r="B22188" s="13" t="s">
        <v>20904</v>
      </c>
      <c r="C22188" s="13" t="s">
        <v>20905</v>
      </c>
      <c r="D22188" s="14">
        <v>-100.40041600000001</v>
      </c>
      <c r="E22188" s="14">
        <v>23.293416000000001</v>
      </c>
    </row>
    <row r="22189" spans="1:5" x14ac:dyDescent="0.3">
      <c r="A22189" s="13" t="s">
        <v>21846</v>
      </c>
      <c r="B22189" s="13" t="s">
        <v>20904</v>
      </c>
      <c r="C22189" s="13" t="s">
        <v>20905</v>
      </c>
      <c r="D22189" s="14">
        <v>-100.498552</v>
      </c>
      <c r="E22189" s="14">
        <v>24.208143</v>
      </c>
    </row>
    <row r="22190" spans="1:5" x14ac:dyDescent="0.3">
      <c r="A22190" s="13" t="s">
        <v>21847</v>
      </c>
      <c r="B22190" s="13" t="s">
        <v>20904</v>
      </c>
      <c r="C22190" s="13" t="s">
        <v>20905</v>
      </c>
      <c r="D22190" s="14">
        <v>-100.523298</v>
      </c>
      <c r="E22190" s="14">
        <v>24.392582999999998</v>
      </c>
    </row>
    <row r="22191" spans="1:5" x14ac:dyDescent="0.3">
      <c r="A22191" s="13" t="s">
        <v>21848</v>
      </c>
      <c r="B22191" s="13" t="s">
        <v>20904</v>
      </c>
      <c r="C22191" s="13" t="s">
        <v>20905</v>
      </c>
      <c r="D22191" s="14">
        <v>-100.507274</v>
      </c>
      <c r="E22191" s="14">
        <v>24.324715999999999</v>
      </c>
    </row>
    <row r="22192" spans="1:5" x14ac:dyDescent="0.3">
      <c r="A22192" s="13" t="s">
        <v>21849</v>
      </c>
      <c r="B22192" s="13" t="s">
        <v>20904</v>
      </c>
      <c r="C22192" s="13" t="s">
        <v>20905</v>
      </c>
      <c r="D22192" s="14">
        <v>-100.38459</v>
      </c>
      <c r="E22192" s="14">
        <v>24.284858</v>
      </c>
    </row>
    <row r="22193" spans="1:5" x14ac:dyDescent="0.3">
      <c r="A22193" s="13" t="s">
        <v>21850</v>
      </c>
      <c r="B22193" s="13" t="s">
        <v>20904</v>
      </c>
      <c r="C22193" s="13" t="s">
        <v>20905</v>
      </c>
      <c r="D22193" s="14">
        <v>-100.325749</v>
      </c>
      <c r="E22193" s="14">
        <v>24.204529000000001</v>
      </c>
    </row>
    <row r="22194" spans="1:5" x14ac:dyDescent="0.3">
      <c r="A22194" s="13" t="s">
        <v>21851</v>
      </c>
      <c r="B22194" s="13" t="s">
        <v>20904</v>
      </c>
      <c r="C22194" s="13" t="s">
        <v>20905</v>
      </c>
      <c r="D22194" s="14">
        <v>-100.231471</v>
      </c>
      <c r="E22194" s="14">
        <v>24.229496999999999</v>
      </c>
    </row>
    <row r="22195" spans="1:5" x14ac:dyDescent="0.3">
      <c r="A22195" s="13" t="s">
        <v>21852</v>
      </c>
      <c r="B22195" s="13" t="s">
        <v>20904</v>
      </c>
      <c r="C22195" s="13" t="s">
        <v>20905</v>
      </c>
      <c r="D22195" s="14">
        <v>-100.225279</v>
      </c>
      <c r="E22195" s="14">
        <v>24.127124999999999</v>
      </c>
    </row>
    <row r="22196" spans="1:5" x14ac:dyDescent="0.3">
      <c r="A22196" s="13" t="s">
        <v>21853</v>
      </c>
      <c r="B22196" s="13" t="s">
        <v>20904</v>
      </c>
      <c r="C22196" s="13" t="s">
        <v>20905</v>
      </c>
      <c r="D22196" s="14">
        <v>-100.504587</v>
      </c>
      <c r="E22196" s="14">
        <v>23.891793</v>
      </c>
    </row>
    <row r="22197" spans="1:5" x14ac:dyDescent="0.3">
      <c r="A22197" s="13" t="s">
        <v>21854</v>
      </c>
      <c r="B22197" s="13" t="s">
        <v>20904</v>
      </c>
      <c r="C22197" s="13" t="s">
        <v>20905</v>
      </c>
      <c r="D22197" s="14">
        <v>-100.460415</v>
      </c>
      <c r="E22197" s="14">
        <v>24.073478999999999</v>
      </c>
    </row>
    <row r="22198" spans="1:5" x14ac:dyDescent="0.3">
      <c r="A22198" s="13" t="s">
        <v>21855</v>
      </c>
      <c r="B22198" s="13" t="s">
        <v>20904</v>
      </c>
      <c r="C22198" s="13" t="s">
        <v>20905</v>
      </c>
      <c r="D22198" s="14">
        <v>-100.326956</v>
      </c>
      <c r="E22198" s="14">
        <v>24.107686999999999</v>
      </c>
    </row>
    <row r="22199" spans="1:5" x14ac:dyDescent="0.3">
      <c r="A22199" s="13" t="s">
        <v>21856</v>
      </c>
      <c r="B22199" s="13" t="s">
        <v>20904</v>
      </c>
      <c r="C22199" s="13" t="s">
        <v>20905</v>
      </c>
      <c r="D22199" s="14">
        <v>-100.19130800000001</v>
      </c>
      <c r="E22199" s="14">
        <v>24.049900000000001</v>
      </c>
    </row>
    <row r="22200" spans="1:5" x14ac:dyDescent="0.3">
      <c r="A22200" s="13" t="s">
        <v>21857</v>
      </c>
      <c r="B22200" s="13" t="s">
        <v>20904</v>
      </c>
      <c r="C22200" s="13" t="s">
        <v>20905</v>
      </c>
      <c r="D22200" s="14">
        <v>-100.502242</v>
      </c>
      <c r="E22200" s="14">
        <v>23.959634000000001</v>
      </c>
    </row>
    <row r="22201" spans="1:5" x14ac:dyDescent="0.3">
      <c r="A22201" s="13" t="s">
        <v>21858</v>
      </c>
      <c r="B22201" s="13" t="s">
        <v>20904</v>
      </c>
      <c r="C22201" s="13" t="s">
        <v>20905</v>
      </c>
      <c r="D22201" s="14">
        <v>-100.36552500000001</v>
      </c>
      <c r="E22201" s="14">
        <v>23.996815999999999</v>
      </c>
    </row>
    <row r="22202" spans="1:5" x14ac:dyDescent="0.3">
      <c r="A22202" s="13" t="s">
        <v>21859</v>
      </c>
      <c r="B22202" s="13" t="s">
        <v>20904</v>
      </c>
      <c r="C22202" s="13" t="s">
        <v>20905</v>
      </c>
      <c r="D22202" s="14">
        <v>-100.140939</v>
      </c>
      <c r="E22202" s="14">
        <v>23.922611</v>
      </c>
    </row>
    <row r="22203" spans="1:5" x14ac:dyDescent="0.3">
      <c r="A22203" s="13" t="s">
        <v>21860</v>
      </c>
      <c r="B22203" s="13" t="s">
        <v>20904</v>
      </c>
      <c r="C22203" s="13" t="s">
        <v>20905</v>
      </c>
      <c r="D22203" s="14">
        <v>-100.271964</v>
      </c>
      <c r="E22203" s="14">
        <v>23.989671000000001</v>
      </c>
    </row>
    <row r="22204" spans="1:5" x14ac:dyDescent="0.3">
      <c r="A22204" s="13" t="s">
        <v>21861</v>
      </c>
      <c r="B22204" s="13" t="s">
        <v>20904</v>
      </c>
      <c r="C22204" s="13" t="s">
        <v>20905</v>
      </c>
      <c r="D22204" s="14">
        <v>-100.403595</v>
      </c>
      <c r="E22204" s="14">
        <v>23.914065999999998</v>
      </c>
    </row>
    <row r="22205" spans="1:5" x14ac:dyDescent="0.3">
      <c r="A22205" s="13" t="s">
        <v>21862</v>
      </c>
      <c r="B22205" s="13" t="s">
        <v>20904</v>
      </c>
      <c r="C22205" s="13" t="s">
        <v>20905</v>
      </c>
      <c r="D22205" s="14">
        <v>-100.34572300000001</v>
      </c>
      <c r="E22205" s="14">
        <v>23.742553999999998</v>
      </c>
    </row>
    <row r="22206" spans="1:5" x14ac:dyDescent="0.3">
      <c r="A22206" s="13" t="s">
        <v>21863</v>
      </c>
      <c r="B22206" s="13" t="s">
        <v>20904</v>
      </c>
      <c r="C22206" s="13" t="s">
        <v>20905</v>
      </c>
      <c r="D22206" s="14">
        <v>-100.310391</v>
      </c>
      <c r="E22206" s="14">
        <v>23.854019999999998</v>
      </c>
    </row>
    <row r="22207" spans="1:5" x14ac:dyDescent="0.3">
      <c r="A22207" s="13" t="s">
        <v>21864</v>
      </c>
      <c r="B22207" s="13" t="s">
        <v>20904</v>
      </c>
      <c r="C22207" s="13" t="s">
        <v>20905</v>
      </c>
      <c r="D22207" s="14">
        <v>-100.449911</v>
      </c>
      <c r="E22207" s="14">
        <v>23.841697</v>
      </c>
    </row>
    <row r="22208" spans="1:5" x14ac:dyDescent="0.3">
      <c r="A22208" s="13" t="s">
        <v>21865</v>
      </c>
      <c r="B22208" s="13" t="s">
        <v>20904</v>
      </c>
      <c r="C22208" s="13" t="s">
        <v>20905</v>
      </c>
      <c r="D22208" s="14">
        <v>-100.44801</v>
      </c>
      <c r="E22208" s="14">
        <v>23.768647000000001</v>
      </c>
    </row>
    <row r="22209" spans="1:5" x14ac:dyDescent="0.3">
      <c r="A22209" s="13" t="s">
        <v>21866</v>
      </c>
      <c r="B22209" s="13" t="s">
        <v>20904</v>
      </c>
      <c r="C22209" s="13" t="s">
        <v>20905</v>
      </c>
      <c r="D22209" s="14">
        <v>-100.174221</v>
      </c>
      <c r="E22209" s="14">
        <v>23.824346999999999</v>
      </c>
    </row>
    <row r="22210" spans="1:5" x14ac:dyDescent="0.3">
      <c r="A22210" s="13" t="s">
        <v>21867</v>
      </c>
      <c r="B22210" s="13" t="s">
        <v>20904</v>
      </c>
      <c r="C22210" s="13" t="s">
        <v>20905</v>
      </c>
      <c r="D22210" s="14">
        <v>-100.236863</v>
      </c>
      <c r="E22210" s="14">
        <v>23.717383000000002</v>
      </c>
    </row>
    <row r="22211" spans="1:5" x14ac:dyDescent="0.3">
      <c r="A22211" s="13" t="s">
        <v>21868</v>
      </c>
      <c r="B22211" s="13" t="s">
        <v>20904</v>
      </c>
      <c r="C22211" s="13" t="s">
        <v>20905</v>
      </c>
      <c r="D22211" s="14">
        <v>-100.438288</v>
      </c>
      <c r="E22211" s="14">
        <v>23.695429000000001</v>
      </c>
    </row>
    <row r="22212" spans="1:5" x14ac:dyDescent="0.3">
      <c r="A22212" s="13" t="s">
        <v>21869</v>
      </c>
      <c r="B22212" s="13" t="s">
        <v>20904</v>
      </c>
      <c r="C22212" s="13" t="s">
        <v>20905</v>
      </c>
      <c r="D22212" s="14">
        <v>-100.013031</v>
      </c>
      <c r="E22212" s="14">
        <v>23.801096000000001</v>
      </c>
    </row>
    <row r="22213" spans="1:5" x14ac:dyDescent="0.3">
      <c r="A22213" s="13" t="s">
        <v>21870</v>
      </c>
      <c r="B22213" s="13" t="s">
        <v>20904</v>
      </c>
      <c r="C22213" s="13" t="s">
        <v>20905</v>
      </c>
      <c r="D22213" s="14">
        <v>-100.344444</v>
      </c>
      <c r="E22213" s="14">
        <v>23.660377</v>
      </c>
    </row>
    <row r="22214" spans="1:5" x14ac:dyDescent="0.3">
      <c r="A22214" s="13" t="s">
        <v>21871</v>
      </c>
      <c r="B22214" s="13" t="s">
        <v>20904</v>
      </c>
      <c r="C22214" s="13" t="s">
        <v>20905</v>
      </c>
      <c r="D22214" s="14">
        <v>-100.13128</v>
      </c>
      <c r="E22214" s="14">
        <v>25.692976000000002</v>
      </c>
    </row>
    <row r="22215" spans="1:5" x14ac:dyDescent="0.3">
      <c r="A22215" s="13" t="s">
        <v>21872</v>
      </c>
      <c r="B22215" s="13" t="s">
        <v>20904</v>
      </c>
      <c r="C22215" s="13" t="s">
        <v>20905</v>
      </c>
      <c r="D22215" s="14">
        <v>-100.137563</v>
      </c>
      <c r="E22215" s="14">
        <v>25.711611999999999</v>
      </c>
    </row>
    <row r="22216" spans="1:5" x14ac:dyDescent="0.3">
      <c r="A22216" s="13" t="s">
        <v>21873</v>
      </c>
      <c r="B22216" s="13" t="s">
        <v>20904</v>
      </c>
      <c r="C22216" s="13" t="s">
        <v>20905</v>
      </c>
      <c r="D22216" s="14">
        <v>-100.43861200000001</v>
      </c>
      <c r="E22216" s="14">
        <v>25.881751000000001</v>
      </c>
    </row>
    <row r="22217" spans="1:5" x14ac:dyDescent="0.3">
      <c r="A22217" s="13" t="s">
        <v>21874</v>
      </c>
      <c r="B22217" s="13" t="s">
        <v>20904</v>
      </c>
      <c r="C22217" s="13" t="s">
        <v>20905</v>
      </c>
      <c r="D22217" s="14">
        <v>-100.43280799999999</v>
      </c>
      <c r="E22217" s="14">
        <v>25.857700999999999</v>
      </c>
    </row>
    <row r="22218" spans="1:5" x14ac:dyDescent="0.3">
      <c r="A22218" s="13" t="s">
        <v>21875</v>
      </c>
      <c r="B22218" s="13" t="s">
        <v>20904</v>
      </c>
      <c r="C22218" s="13" t="s">
        <v>20905</v>
      </c>
      <c r="D22218" s="14">
        <v>-100.43659</v>
      </c>
      <c r="E22218" s="14">
        <v>25.683609000000001</v>
      </c>
    </row>
    <row r="22219" spans="1:5" x14ac:dyDescent="0.3">
      <c r="A22219" s="13" t="s">
        <v>21876</v>
      </c>
      <c r="B22219" s="13" t="s">
        <v>20904</v>
      </c>
      <c r="C22219" s="13" t="s">
        <v>20905</v>
      </c>
      <c r="D22219" s="14">
        <v>-100.18181300000001</v>
      </c>
      <c r="E22219" s="14">
        <v>25.705459999999999</v>
      </c>
    </row>
    <row r="22220" spans="1:5" x14ac:dyDescent="0.3">
      <c r="A22220" s="13" t="s">
        <v>21877</v>
      </c>
      <c r="B22220" s="13" t="s">
        <v>20904</v>
      </c>
      <c r="C22220" s="13" t="s">
        <v>20905</v>
      </c>
      <c r="D22220" s="14">
        <v>-99.540360000000007</v>
      </c>
      <c r="E22220" s="14">
        <v>24.866783999999999</v>
      </c>
    </row>
    <row r="22221" spans="1:5" x14ac:dyDescent="0.3">
      <c r="A22221" s="13" t="s">
        <v>21878</v>
      </c>
      <c r="B22221" s="13" t="s">
        <v>20904</v>
      </c>
      <c r="C22221" s="13" t="s">
        <v>20905</v>
      </c>
      <c r="D22221" s="14">
        <v>-100.386319</v>
      </c>
      <c r="E22221" s="14">
        <v>25.646180000000001</v>
      </c>
    </row>
    <row r="22222" spans="1:5" x14ac:dyDescent="0.3">
      <c r="A22222" s="13" t="s">
        <v>21878</v>
      </c>
      <c r="B22222" s="13" t="s">
        <v>20904</v>
      </c>
      <c r="C22222" s="13" t="s">
        <v>20905</v>
      </c>
      <c r="D22222" s="14">
        <v>-100.383093</v>
      </c>
      <c r="E22222" s="14">
        <v>25.652607</v>
      </c>
    </row>
    <row r="22223" spans="1:5" x14ac:dyDescent="0.3">
      <c r="A22223" s="13" t="s">
        <v>21878</v>
      </c>
      <c r="B22223" s="13" t="s">
        <v>20904</v>
      </c>
      <c r="C22223" s="13" t="s">
        <v>20905</v>
      </c>
      <c r="D22223" s="14">
        <v>-100.39021200000001</v>
      </c>
      <c r="E22223" s="14">
        <v>25.653317999999999</v>
      </c>
    </row>
    <row r="22224" spans="1:5" x14ac:dyDescent="0.3">
      <c r="A22224" s="13" t="s">
        <v>21879</v>
      </c>
      <c r="B22224" s="13" t="s">
        <v>20904</v>
      </c>
      <c r="C22224" s="13" t="s">
        <v>20905</v>
      </c>
      <c r="D22224" s="14">
        <v>-100.397918</v>
      </c>
      <c r="E22224" s="14">
        <v>25.655469</v>
      </c>
    </row>
    <row r="22225" spans="1:5" x14ac:dyDescent="0.3">
      <c r="A22225" s="13" t="s">
        <v>21880</v>
      </c>
      <c r="B22225" s="13" t="s">
        <v>20904</v>
      </c>
      <c r="C22225" s="13" t="s">
        <v>20905</v>
      </c>
      <c r="D22225" s="14">
        <v>-100.40219399999999</v>
      </c>
      <c r="E22225" s="14">
        <v>25.661657999999999</v>
      </c>
    </row>
    <row r="22226" spans="1:5" x14ac:dyDescent="0.3">
      <c r="A22226" s="13" t="s">
        <v>21881</v>
      </c>
      <c r="B22226" s="13" t="s">
        <v>20904</v>
      </c>
      <c r="C22226" s="13" t="s">
        <v>20905</v>
      </c>
      <c r="D22226" s="14">
        <v>-100.099217</v>
      </c>
      <c r="E22226" s="14">
        <v>25.751906000000002</v>
      </c>
    </row>
    <row r="22227" spans="1:5" x14ac:dyDescent="0.3">
      <c r="A22227" s="13" t="s">
        <v>21882</v>
      </c>
      <c r="B22227" s="13" t="s">
        <v>20904</v>
      </c>
      <c r="C22227" s="13" t="s">
        <v>20905</v>
      </c>
      <c r="D22227" s="14">
        <v>-100.05080700000001</v>
      </c>
      <c r="E22227" s="14">
        <v>25.786691000000001</v>
      </c>
    </row>
    <row r="22228" spans="1:5" x14ac:dyDescent="0.3">
      <c r="A22228" s="13" t="s">
        <v>21883</v>
      </c>
      <c r="B22228" s="13" t="s">
        <v>20904</v>
      </c>
      <c r="C22228" s="13" t="s">
        <v>20905</v>
      </c>
      <c r="D22228" s="14">
        <v>-100.04849</v>
      </c>
      <c r="E22228" s="14">
        <v>25.734416</v>
      </c>
    </row>
    <row r="22229" spans="1:5" x14ac:dyDescent="0.3">
      <c r="A22229" s="13" t="s">
        <v>21884</v>
      </c>
      <c r="B22229" s="13" t="s">
        <v>20904</v>
      </c>
      <c r="C22229" s="13" t="s">
        <v>20905</v>
      </c>
      <c r="D22229" s="14">
        <v>-100.091703</v>
      </c>
      <c r="E22229" s="14">
        <v>25.714549000000002</v>
      </c>
    </row>
    <row r="22230" spans="1:5" x14ac:dyDescent="0.3">
      <c r="A22230" s="13" t="s">
        <v>21885</v>
      </c>
      <c r="B22230" s="13" t="s">
        <v>20904</v>
      </c>
      <c r="C22230" s="13" t="s">
        <v>20905</v>
      </c>
      <c r="D22230" s="14">
        <v>-100.37529600000001</v>
      </c>
      <c r="E22230" s="14">
        <v>25.865216</v>
      </c>
    </row>
    <row r="22231" spans="1:5" x14ac:dyDescent="0.3">
      <c r="A22231" s="13" t="s">
        <v>21886</v>
      </c>
      <c r="B22231" s="13" t="s">
        <v>20904</v>
      </c>
      <c r="C22231" s="13" t="s">
        <v>20905</v>
      </c>
      <c r="D22231" s="14">
        <v>-100.475589</v>
      </c>
      <c r="E22231" s="14">
        <v>25.823931999999999</v>
      </c>
    </row>
    <row r="22232" spans="1:5" x14ac:dyDescent="0.3">
      <c r="A22232" s="13" t="s">
        <v>21887</v>
      </c>
      <c r="B22232" s="13" t="s">
        <v>20904</v>
      </c>
      <c r="C22232" s="13" t="s">
        <v>20905</v>
      </c>
      <c r="D22232" s="14">
        <v>-100.317033</v>
      </c>
      <c r="E22232" s="14">
        <v>25.657114</v>
      </c>
    </row>
    <row r="22233" spans="1:5" x14ac:dyDescent="0.3">
      <c r="A22233" s="13" t="s">
        <v>21888</v>
      </c>
      <c r="B22233" s="13" t="s">
        <v>20904</v>
      </c>
      <c r="C22233" s="13" t="s">
        <v>20905</v>
      </c>
      <c r="D22233" s="14">
        <v>-100.042551</v>
      </c>
      <c r="E22233" s="14">
        <v>25.709790999999999</v>
      </c>
    </row>
    <row r="22234" spans="1:5" x14ac:dyDescent="0.3">
      <c r="A22234" s="13" t="s">
        <v>21889</v>
      </c>
      <c r="B22234" s="13" t="s">
        <v>20904</v>
      </c>
      <c r="C22234" s="13" t="s">
        <v>20905</v>
      </c>
      <c r="D22234" s="14">
        <v>-99.972710000000006</v>
      </c>
      <c r="E22234" s="14">
        <v>25.707255</v>
      </c>
    </row>
    <row r="22235" spans="1:5" x14ac:dyDescent="0.3">
      <c r="A22235" s="13" t="s">
        <v>21890</v>
      </c>
      <c r="B22235" s="13" t="s">
        <v>20904</v>
      </c>
      <c r="C22235" s="13" t="s">
        <v>20905</v>
      </c>
      <c r="D22235" s="14">
        <v>-99.820175000000006</v>
      </c>
      <c r="E22235" s="14">
        <v>25.688023999999999</v>
      </c>
    </row>
    <row r="22236" spans="1:5" x14ac:dyDescent="0.3">
      <c r="A22236" s="13" t="s">
        <v>21891</v>
      </c>
      <c r="B22236" s="13" t="s">
        <v>20904</v>
      </c>
      <c r="C22236" s="13" t="s">
        <v>20905</v>
      </c>
      <c r="D22236" s="14">
        <v>-99.880228000000002</v>
      </c>
      <c r="E22236" s="14">
        <v>25.725266000000001</v>
      </c>
    </row>
    <row r="22237" spans="1:5" x14ac:dyDescent="0.3">
      <c r="A22237" s="13" t="s">
        <v>21892</v>
      </c>
      <c r="B22237" s="13" t="s">
        <v>20904</v>
      </c>
      <c r="C22237" s="13" t="s">
        <v>20905</v>
      </c>
      <c r="D22237" s="14">
        <v>-99.826134999999994</v>
      </c>
      <c r="E22237" s="14">
        <v>25.724245</v>
      </c>
    </row>
    <row r="22238" spans="1:5" x14ac:dyDescent="0.3">
      <c r="A22238" s="13" t="s">
        <v>21893</v>
      </c>
      <c r="B22238" s="13" t="s">
        <v>20904</v>
      </c>
      <c r="C22238" s="13" t="s">
        <v>20905</v>
      </c>
      <c r="D22238" s="14">
        <v>-99.786624000000003</v>
      </c>
      <c r="E22238" s="14">
        <v>25.700084</v>
      </c>
    </row>
    <row r="22239" spans="1:5" x14ac:dyDescent="0.3">
      <c r="A22239" s="13" t="s">
        <v>21894</v>
      </c>
      <c r="B22239" s="13" t="s">
        <v>20904</v>
      </c>
      <c r="C22239" s="13" t="s">
        <v>20905</v>
      </c>
      <c r="D22239" s="14">
        <v>-99.893608</v>
      </c>
      <c r="E22239" s="14">
        <v>25.697956999999999</v>
      </c>
    </row>
    <row r="22240" spans="1:5" x14ac:dyDescent="0.3">
      <c r="A22240" s="13" t="s">
        <v>21895</v>
      </c>
      <c r="B22240" s="13" t="s">
        <v>20904</v>
      </c>
      <c r="C22240" s="13" t="s">
        <v>20905</v>
      </c>
      <c r="D22240" s="14">
        <v>-100.036553</v>
      </c>
      <c r="E22240" s="14">
        <v>25.759315999999998</v>
      </c>
    </row>
    <row r="22241" spans="1:5" x14ac:dyDescent="0.3">
      <c r="A22241" s="13" t="s">
        <v>21896</v>
      </c>
      <c r="B22241" s="13" t="s">
        <v>20904</v>
      </c>
      <c r="C22241" s="13" t="s">
        <v>20905</v>
      </c>
      <c r="D22241" s="14">
        <v>-100.077342</v>
      </c>
      <c r="E22241" s="14">
        <v>25.776423000000001</v>
      </c>
    </row>
    <row r="22242" spans="1:5" x14ac:dyDescent="0.3">
      <c r="A22242" s="13" t="s">
        <v>21897</v>
      </c>
      <c r="B22242" s="13" t="s">
        <v>20904</v>
      </c>
      <c r="C22242" s="13" t="s">
        <v>20905</v>
      </c>
      <c r="D22242" s="14">
        <v>-100.018905</v>
      </c>
      <c r="E22242" s="14">
        <v>25.791366</v>
      </c>
    </row>
    <row r="22243" spans="1:5" x14ac:dyDescent="0.3">
      <c r="A22243" s="13" t="s">
        <v>21898</v>
      </c>
      <c r="B22243" s="13" t="s">
        <v>20904</v>
      </c>
      <c r="C22243" s="13" t="s">
        <v>20905</v>
      </c>
      <c r="D22243" s="14">
        <v>-100.506908</v>
      </c>
      <c r="E22243" s="14">
        <v>25.683978</v>
      </c>
    </row>
    <row r="22244" spans="1:5" x14ac:dyDescent="0.3">
      <c r="A22244" s="13" t="s">
        <v>21899</v>
      </c>
      <c r="B22244" s="13" t="s">
        <v>20904</v>
      </c>
      <c r="C22244" s="13" t="s">
        <v>20905</v>
      </c>
      <c r="D22244" s="14">
        <v>-99.551481999999993</v>
      </c>
      <c r="E22244" s="14">
        <v>24.863759000000002</v>
      </c>
    </row>
    <row r="22245" spans="1:5" x14ac:dyDescent="0.3">
      <c r="A22245" s="13" t="s">
        <v>21900</v>
      </c>
      <c r="B22245" s="13" t="s">
        <v>20904</v>
      </c>
      <c r="C22245" s="13" t="s">
        <v>20905</v>
      </c>
      <c r="D22245" s="14">
        <v>-99.577721999999994</v>
      </c>
      <c r="E22245" s="14">
        <v>24.856833999999999</v>
      </c>
    </row>
    <row r="22246" spans="1:5" x14ac:dyDescent="0.3">
      <c r="A22246" s="13" t="s">
        <v>21901</v>
      </c>
      <c r="B22246" s="13" t="s">
        <v>20904</v>
      </c>
      <c r="C22246" s="13" t="s">
        <v>20905</v>
      </c>
      <c r="D22246" s="14">
        <v>-99.578557000000004</v>
      </c>
      <c r="E22246" s="14">
        <v>24.859676</v>
      </c>
    </row>
    <row r="22247" spans="1:5" x14ac:dyDescent="0.3">
      <c r="A22247" s="13" t="s">
        <v>21902</v>
      </c>
      <c r="B22247" s="13" t="s">
        <v>20904</v>
      </c>
      <c r="C22247" s="13" t="s">
        <v>20905</v>
      </c>
      <c r="D22247" s="14">
        <v>-99.573211999999998</v>
      </c>
      <c r="E22247" s="14">
        <v>24.865869</v>
      </c>
    </row>
    <row r="22248" spans="1:5" x14ac:dyDescent="0.3">
      <c r="A22248" s="13" t="s">
        <v>21903</v>
      </c>
      <c r="B22248" s="13" t="s">
        <v>20904</v>
      </c>
      <c r="C22248" s="13" t="s">
        <v>20905</v>
      </c>
      <c r="D22248" s="14">
        <v>-99.581485999999998</v>
      </c>
      <c r="E22248" s="14">
        <v>24.833940999999999</v>
      </c>
    </row>
    <row r="22249" spans="1:5" x14ac:dyDescent="0.3">
      <c r="A22249" s="13" t="s">
        <v>21904</v>
      </c>
      <c r="B22249" s="13" t="s">
        <v>20904</v>
      </c>
      <c r="C22249" s="13" t="s">
        <v>20905</v>
      </c>
      <c r="D22249" s="14">
        <v>-99.579403999999997</v>
      </c>
      <c r="E22249" s="14">
        <v>24.848208</v>
      </c>
    </row>
    <row r="22250" spans="1:5" x14ac:dyDescent="0.3">
      <c r="A22250" s="13" t="s">
        <v>21905</v>
      </c>
      <c r="B22250" s="13" t="s">
        <v>20904</v>
      </c>
      <c r="C22250" s="13" t="s">
        <v>20905</v>
      </c>
      <c r="D22250" s="14">
        <v>-99.570648000000006</v>
      </c>
      <c r="E22250" s="14">
        <v>24.851717000000001</v>
      </c>
    </row>
    <row r="22251" spans="1:5" x14ac:dyDescent="0.3">
      <c r="A22251" s="13" t="s">
        <v>21906</v>
      </c>
      <c r="B22251" s="13" t="s">
        <v>20904</v>
      </c>
      <c r="C22251" s="13" t="s">
        <v>20905</v>
      </c>
      <c r="D22251" s="14">
        <v>-99.829706000000002</v>
      </c>
      <c r="E22251" s="14">
        <v>25.207608</v>
      </c>
    </row>
    <row r="22252" spans="1:5" x14ac:dyDescent="0.3">
      <c r="A22252" s="13" t="s">
        <v>21907</v>
      </c>
      <c r="B22252" s="13" t="s">
        <v>20904</v>
      </c>
      <c r="C22252" s="13" t="s">
        <v>20905</v>
      </c>
      <c r="D22252" s="14">
        <v>-99.839634000000004</v>
      </c>
      <c r="E22252" s="14">
        <v>25.185341000000001</v>
      </c>
    </row>
    <row r="22253" spans="1:5" x14ac:dyDescent="0.3">
      <c r="A22253" s="13" t="s">
        <v>21908</v>
      </c>
      <c r="B22253" s="13" t="s">
        <v>20904</v>
      </c>
      <c r="C22253" s="13" t="s">
        <v>20905</v>
      </c>
      <c r="D22253" s="14">
        <v>-99.819548999999995</v>
      </c>
      <c r="E22253" s="14">
        <v>25.185981999999999</v>
      </c>
    </row>
    <row r="22254" spans="1:5" x14ac:dyDescent="0.3">
      <c r="A22254" s="13" t="s">
        <v>21909</v>
      </c>
      <c r="B22254" s="13" t="s">
        <v>20904</v>
      </c>
      <c r="C22254" s="13" t="s">
        <v>20905</v>
      </c>
      <c r="D22254" s="14">
        <v>-99.810832000000005</v>
      </c>
      <c r="E22254" s="14">
        <v>25.187874999999998</v>
      </c>
    </row>
    <row r="22255" spans="1:5" x14ac:dyDescent="0.3">
      <c r="A22255" s="13" t="s">
        <v>21910</v>
      </c>
      <c r="B22255" s="13" t="s">
        <v>20904</v>
      </c>
      <c r="C22255" s="13" t="s">
        <v>20905</v>
      </c>
      <c r="D22255" s="14">
        <v>-99.802593999999999</v>
      </c>
      <c r="E22255" s="14">
        <v>25.186637000000001</v>
      </c>
    </row>
    <row r="22256" spans="1:5" x14ac:dyDescent="0.3">
      <c r="A22256" s="13" t="s">
        <v>21911</v>
      </c>
      <c r="B22256" s="13" t="s">
        <v>20904</v>
      </c>
      <c r="C22256" s="13" t="s">
        <v>20905</v>
      </c>
      <c r="D22256" s="14">
        <v>-99.856970000000004</v>
      </c>
      <c r="E22256" s="14">
        <v>25.182099000000001</v>
      </c>
    </row>
    <row r="22257" spans="1:5" x14ac:dyDescent="0.3">
      <c r="A22257" s="13" t="s">
        <v>21912</v>
      </c>
      <c r="B22257" s="13" t="s">
        <v>20904</v>
      </c>
      <c r="C22257" s="13" t="s">
        <v>20905</v>
      </c>
      <c r="D22257" s="14">
        <v>-99.810424999999995</v>
      </c>
      <c r="E22257" s="14">
        <v>25.181381999999999</v>
      </c>
    </row>
    <row r="22258" spans="1:5" x14ac:dyDescent="0.3">
      <c r="A22258" s="13" t="s">
        <v>21913</v>
      </c>
      <c r="B22258" s="13" t="s">
        <v>20904</v>
      </c>
      <c r="C22258" s="13" t="s">
        <v>20905</v>
      </c>
      <c r="D22258" s="14">
        <v>-99.826706000000001</v>
      </c>
      <c r="E22258" s="14">
        <v>25.182095</v>
      </c>
    </row>
    <row r="22259" spans="1:5" x14ac:dyDescent="0.3">
      <c r="A22259" s="13" t="s">
        <v>21914</v>
      </c>
      <c r="B22259" s="13" t="s">
        <v>20904</v>
      </c>
      <c r="C22259" s="13" t="s">
        <v>20905</v>
      </c>
      <c r="D22259" s="14">
        <v>-99.819180000000003</v>
      </c>
      <c r="E22259" s="14">
        <v>25.171956999999999</v>
      </c>
    </row>
    <row r="22260" spans="1:5" x14ac:dyDescent="0.3">
      <c r="A22260" s="13" t="s">
        <v>21915</v>
      </c>
      <c r="B22260" s="13" t="s">
        <v>20904</v>
      </c>
      <c r="C22260" s="13" t="s">
        <v>20905</v>
      </c>
      <c r="D22260" s="14">
        <v>-99.826216000000002</v>
      </c>
      <c r="E22260" s="14">
        <v>25.171720000000001</v>
      </c>
    </row>
    <row r="22261" spans="1:5" x14ac:dyDescent="0.3">
      <c r="A22261" s="13" t="s">
        <v>21916</v>
      </c>
      <c r="B22261" s="13" t="s">
        <v>20904</v>
      </c>
      <c r="C22261" s="13" t="s">
        <v>20905</v>
      </c>
      <c r="D22261" s="14">
        <v>-99.827400999999995</v>
      </c>
      <c r="E22261" s="14">
        <v>25.179110000000001</v>
      </c>
    </row>
    <row r="22262" spans="1:5" x14ac:dyDescent="0.3">
      <c r="A22262" s="13" t="s">
        <v>21917</v>
      </c>
      <c r="B22262" s="13" t="s">
        <v>20904</v>
      </c>
      <c r="C22262" s="13" t="s">
        <v>20905</v>
      </c>
      <c r="D22262" s="14">
        <v>-99.815056999999996</v>
      </c>
      <c r="E22262" s="14">
        <v>25.178528</v>
      </c>
    </row>
    <row r="22263" spans="1:5" x14ac:dyDescent="0.3">
      <c r="A22263" s="13" t="s">
        <v>21918</v>
      </c>
      <c r="B22263" s="13" t="s">
        <v>20904</v>
      </c>
      <c r="C22263" s="13" t="s">
        <v>20905</v>
      </c>
      <c r="D22263" s="14">
        <v>-99.817010999999994</v>
      </c>
      <c r="E22263" s="14">
        <v>25.183456</v>
      </c>
    </row>
    <row r="22264" spans="1:5" x14ac:dyDescent="0.3">
      <c r="A22264" s="13" t="s">
        <v>21919</v>
      </c>
      <c r="B22264" s="13" t="s">
        <v>20904</v>
      </c>
      <c r="C22264" s="13" t="s">
        <v>20905</v>
      </c>
      <c r="D22264" s="14">
        <v>-99.526255000000006</v>
      </c>
      <c r="E22264" s="14">
        <v>25.045722999999999</v>
      </c>
    </row>
    <row r="22265" spans="1:5" x14ac:dyDescent="0.3">
      <c r="A22265" s="13" t="s">
        <v>21920</v>
      </c>
      <c r="B22265" s="13" t="s">
        <v>20904</v>
      </c>
      <c r="C22265" s="13" t="s">
        <v>20905</v>
      </c>
      <c r="D22265" s="14">
        <v>-100.009407</v>
      </c>
      <c r="E22265" s="14">
        <v>25.163582000000002</v>
      </c>
    </row>
    <row r="22266" spans="1:5" x14ac:dyDescent="0.3">
      <c r="A22266" s="13" t="s">
        <v>21921</v>
      </c>
      <c r="B22266" s="13" t="s">
        <v>20904</v>
      </c>
      <c r="C22266" s="13" t="s">
        <v>20905</v>
      </c>
      <c r="D22266" s="14">
        <v>-100.073364</v>
      </c>
      <c r="E22266" s="14">
        <v>25.208656999999999</v>
      </c>
    </row>
    <row r="22267" spans="1:5" x14ac:dyDescent="0.3">
      <c r="A22267" s="13" t="s">
        <v>21922</v>
      </c>
      <c r="B22267" s="13" t="s">
        <v>20904</v>
      </c>
      <c r="C22267" s="13" t="s">
        <v>20905</v>
      </c>
      <c r="D22267" s="14">
        <v>-99.956941</v>
      </c>
      <c r="E22267" s="14">
        <v>25.099057999999999</v>
      </c>
    </row>
    <row r="22268" spans="1:5" x14ac:dyDescent="0.3">
      <c r="A22268" s="13" t="s">
        <v>21923</v>
      </c>
      <c r="B22268" s="13" t="s">
        <v>20904</v>
      </c>
      <c r="C22268" s="13" t="s">
        <v>20905</v>
      </c>
      <c r="D22268" s="14">
        <v>-99.889107999999993</v>
      </c>
      <c r="E22268" s="14">
        <v>25.354261000000001</v>
      </c>
    </row>
    <row r="22269" spans="1:5" x14ac:dyDescent="0.3">
      <c r="A22269" s="13" t="s">
        <v>21924</v>
      </c>
      <c r="B22269" s="13" t="s">
        <v>20904</v>
      </c>
      <c r="C22269" s="13" t="s">
        <v>20905</v>
      </c>
      <c r="D22269" s="14">
        <v>-99.910134999999997</v>
      </c>
      <c r="E22269" s="14">
        <v>25.299144999999999</v>
      </c>
    </row>
    <row r="22270" spans="1:5" x14ac:dyDescent="0.3">
      <c r="A22270" s="13" t="s">
        <v>21925</v>
      </c>
      <c r="B22270" s="13" t="s">
        <v>20904</v>
      </c>
      <c r="C22270" s="13" t="s">
        <v>20905</v>
      </c>
      <c r="D22270" s="14">
        <v>-99.687766999999994</v>
      </c>
      <c r="E22270" s="14">
        <v>25.091494999999998</v>
      </c>
    </row>
    <row r="22271" spans="1:5" x14ac:dyDescent="0.3">
      <c r="A22271" s="13" t="s">
        <v>21926</v>
      </c>
      <c r="B22271" s="13" t="s">
        <v>20904</v>
      </c>
      <c r="C22271" s="13" t="s">
        <v>20905</v>
      </c>
      <c r="D22271" s="14">
        <v>-99.768889999999999</v>
      </c>
      <c r="E22271" s="14">
        <v>25.158304999999999</v>
      </c>
    </row>
    <row r="22272" spans="1:5" x14ac:dyDescent="0.3">
      <c r="A22272" s="13" t="s">
        <v>21927</v>
      </c>
      <c r="B22272" s="13" t="s">
        <v>20904</v>
      </c>
      <c r="C22272" s="13" t="s">
        <v>20905</v>
      </c>
      <c r="D22272" s="14">
        <v>-99.847840000000005</v>
      </c>
      <c r="E22272" s="14">
        <v>25.014969000000001</v>
      </c>
    </row>
    <row r="22273" spans="1:5" x14ac:dyDescent="0.3">
      <c r="A22273" s="13" t="s">
        <v>21928</v>
      </c>
      <c r="B22273" s="13" t="s">
        <v>20904</v>
      </c>
      <c r="C22273" s="13" t="s">
        <v>20905</v>
      </c>
      <c r="D22273" s="14">
        <v>-99.891597000000004</v>
      </c>
      <c r="E22273" s="14">
        <v>25.191768</v>
      </c>
    </row>
    <row r="22274" spans="1:5" x14ac:dyDescent="0.3">
      <c r="A22274" s="13" t="s">
        <v>21929</v>
      </c>
      <c r="B22274" s="13" t="s">
        <v>20904</v>
      </c>
      <c r="C22274" s="13" t="s">
        <v>20905</v>
      </c>
      <c r="D22274" s="14">
        <v>-99.925060000000002</v>
      </c>
      <c r="E22274" s="14">
        <v>25.214207999999999</v>
      </c>
    </row>
    <row r="22275" spans="1:5" x14ac:dyDescent="0.3">
      <c r="A22275" s="13" t="s">
        <v>21930</v>
      </c>
      <c r="B22275" s="13" t="s">
        <v>20904</v>
      </c>
      <c r="C22275" s="13" t="s">
        <v>20905</v>
      </c>
      <c r="D22275" s="14">
        <v>-99.777091999999996</v>
      </c>
      <c r="E22275" s="14">
        <v>25.222488999999999</v>
      </c>
    </row>
    <row r="22276" spans="1:5" x14ac:dyDescent="0.3">
      <c r="A22276" s="13" t="s">
        <v>21931</v>
      </c>
      <c r="B22276" s="13" t="s">
        <v>20904</v>
      </c>
      <c r="C22276" s="13" t="s">
        <v>20905</v>
      </c>
      <c r="D22276" s="14">
        <v>-99.874178000000001</v>
      </c>
      <c r="E22276" s="14">
        <v>25.110558999999999</v>
      </c>
    </row>
    <row r="22277" spans="1:5" x14ac:dyDescent="0.3">
      <c r="A22277" s="13" t="s">
        <v>21932</v>
      </c>
      <c r="B22277" s="13" t="s">
        <v>20904</v>
      </c>
      <c r="C22277" s="13" t="s">
        <v>20905</v>
      </c>
      <c r="D22277" s="14">
        <v>-100.111474</v>
      </c>
      <c r="E22277" s="14">
        <v>25.863969000000001</v>
      </c>
    </row>
    <row r="22278" spans="1:5" x14ac:dyDescent="0.3">
      <c r="A22278" s="13" t="s">
        <v>21933</v>
      </c>
      <c r="B22278" s="13" t="s">
        <v>20904</v>
      </c>
      <c r="C22278" s="13" t="s">
        <v>20905</v>
      </c>
      <c r="D22278" s="14">
        <v>-100.081262</v>
      </c>
      <c r="E22278" s="14">
        <v>25.895130999999999</v>
      </c>
    </row>
    <row r="22279" spans="1:5" x14ac:dyDescent="0.3">
      <c r="A22279" s="13" t="s">
        <v>21934</v>
      </c>
      <c r="B22279" s="13" t="s">
        <v>20904</v>
      </c>
      <c r="C22279" s="13" t="s">
        <v>20905</v>
      </c>
      <c r="D22279" s="14">
        <v>-100.102101</v>
      </c>
      <c r="E22279" s="14">
        <v>25.955511999999999</v>
      </c>
    </row>
    <row r="22280" spans="1:5" x14ac:dyDescent="0.3">
      <c r="A22280" s="13" t="s">
        <v>21935</v>
      </c>
      <c r="B22280" s="13" t="s">
        <v>20904</v>
      </c>
      <c r="C22280" s="13" t="s">
        <v>20905</v>
      </c>
      <c r="D22280" s="14">
        <v>-100.14313799999999</v>
      </c>
      <c r="E22280" s="14">
        <v>25.940362</v>
      </c>
    </row>
    <row r="22281" spans="1:5" x14ac:dyDescent="0.3">
      <c r="A22281" s="13" t="s">
        <v>21936</v>
      </c>
      <c r="B22281" s="13" t="s">
        <v>20904</v>
      </c>
      <c r="C22281" s="13" t="s">
        <v>20905</v>
      </c>
      <c r="D22281" s="14">
        <v>-100.120509</v>
      </c>
      <c r="E22281" s="14">
        <v>25.927011</v>
      </c>
    </row>
    <row r="22282" spans="1:5" x14ac:dyDescent="0.3">
      <c r="A22282" s="13" t="s">
        <v>21937</v>
      </c>
      <c r="B22282" s="13" t="s">
        <v>20904</v>
      </c>
      <c r="C22282" s="13" t="s">
        <v>20905</v>
      </c>
      <c r="D22282" s="14">
        <v>-100.07721600000001</v>
      </c>
      <c r="E22282" s="14">
        <v>25.982702</v>
      </c>
    </row>
    <row r="22283" spans="1:5" x14ac:dyDescent="0.3">
      <c r="A22283" s="13" t="s">
        <v>21938</v>
      </c>
      <c r="B22283" s="13" t="s">
        <v>20904</v>
      </c>
      <c r="C22283" s="13" t="s">
        <v>20905</v>
      </c>
      <c r="D22283" s="14">
        <v>-100.108107</v>
      </c>
      <c r="E22283" s="14">
        <v>25.98188</v>
      </c>
    </row>
    <row r="22284" spans="1:5" x14ac:dyDescent="0.3">
      <c r="A22284" s="13" t="s">
        <v>21939</v>
      </c>
      <c r="B22284" s="13" t="s">
        <v>20904</v>
      </c>
      <c r="C22284" s="13" t="s">
        <v>20905</v>
      </c>
      <c r="D22284" s="14">
        <v>-100.182762</v>
      </c>
      <c r="E22284" s="14">
        <v>25.901547999999998</v>
      </c>
    </row>
    <row r="22285" spans="1:5" x14ac:dyDescent="0.3">
      <c r="A22285" s="13" t="s">
        <v>21940</v>
      </c>
      <c r="B22285" s="13" t="s">
        <v>20904</v>
      </c>
      <c r="C22285" s="13" t="s">
        <v>20905</v>
      </c>
      <c r="D22285" s="14">
        <v>-100.19984599999999</v>
      </c>
      <c r="E22285" s="14">
        <v>25.713411000000001</v>
      </c>
    </row>
    <row r="22286" spans="1:5" x14ac:dyDescent="0.3">
      <c r="A22286" s="13" t="s">
        <v>21941</v>
      </c>
      <c r="B22286" s="13" t="s">
        <v>20904</v>
      </c>
      <c r="C22286" s="13" t="s">
        <v>20905</v>
      </c>
      <c r="D22286" s="14">
        <v>-100.21319800000001</v>
      </c>
      <c r="E22286" s="14">
        <v>25.724571999999998</v>
      </c>
    </row>
    <row r="22287" spans="1:5" x14ac:dyDescent="0.3">
      <c r="A22287" s="13" t="s">
        <v>21942</v>
      </c>
      <c r="B22287" s="13" t="s">
        <v>20904</v>
      </c>
      <c r="C22287" s="13" t="s">
        <v>20905</v>
      </c>
      <c r="D22287" s="14">
        <v>-100.46243699999999</v>
      </c>
      <c r="E22287" s="14">
        <v>25.691535999999999</v>
      </c>
    </row>
    <row r="22288" spans="1:5" x14ac:dyDescent="0.3">
      <c r="A22288" s="13" t="s">
        <v>21943</v>
      </c>
      <c r="B22288" s="13" t="s">
        <v>20904</v>
      </c>
      <c r="C22288" s="13" t="s">
        <v>20905</v>
      </c>
      <c r="D22288" s="14">
        <v>-100.45893599999999</v>
      </c>
      <c r="E22288" s="14">
        <v>25.689788</v>
      </c>
    </row>
    <row r="22289" spans="1:5" x14ac:dyDescent="0.3">
      <c r="A22289" s="13" t="s">
        <v>21944</v>
      </c>
      <c r="B22289" s="13" t="s">
        <v>20904</v>
      </c>
      <c r="C22289" s="13" t="s">
        <v>20905</v>
      </c>
      <c r="D22289" s="14">
        <v>-100.06604400000001</v>
      </c>
      <c r="E22289" s="14">
        <v>25.798252000000002</v>
      </c>
    </row>
    <row r="22290" spans="1:5" x14ac:dyDescent="0.3">
      <c r="A22290" s="13" t="s">
        <v>21945</v>
      </c>
      <c r="B22290" s="13" t="s">
        <v>20904</v>
      </c>
      <c r="C22290" s="13" t="s">
        <v>20905</v>
      </c>
      <c r="D22290" s="14">
        <v>-100.102904</v>
      </c>
      <c r="E22290" s="14">
        <v>25.816696</v>
      </c>
    </row>
    <row r="22291" spans="1:5" x14ac:dyDescent="0.3">
      <c r="A22291" s="13" t="s">
        <v>21946</v>
      </c>
      <c r="B22291" s="13" t="s">
        <v>20904</v>
      </c>
      <c r="C22291" s="13" t="s">
        <v>20905</v>
      </c>
      <c r="D22291" s="14">
        <v>-100.02821900000001</v>
      </c>
      <c r="E22291" s="14">
        <v>25.317207</v>
      </c>
    </row>
    <row r="22292" spans="1:5" x14ac:dyDescent="0.3">
      <c r="A22292" s="13" t="s">
        <v>21947</v>
      </c>
      <c r="B22292" s="13" t="s">
        <v>20904</v>
      </c>
      <c r="C22292" s="13" t="s">
        <v>20905</v>
      </c>
      <c r="D22292" s="14">
        <v>-100.01488500000001</v>
      </c>
      <c r="E22292" s="14">
        <v>25.283736000000001</v>
      </c>
    </row>
    <row r="22293" spans="1:5" x14ac:dyDescent="0.3">
      <c r="A22293" s="13" t="s">
        <v>21948</v>
      </c>
      <c r="B22293" s="13" t="s">
        <v>20904</v>
      </c>
      <c r="C22293" s="13" t="s">
        <v>20905</v>
      </c>
      <c r="D22293" s="14">
        <v>-100.224287</v>
      </c>
      <c r="E22293" s="14">
        <v>25.796523000000001</v>
      </c>
    </row>
    <row r="22294" spans="1:5" x14ac:dyDescent="0.3">
      <c r="A22294" s="13" t="s">
        <v>21949</v>
      </c>
      <c r="B22294" s="13" t="s">
        <v>20904</v>
      </c>
      <c r="C22294" s="13" t="s">
        <v>20905</v>
      </c>
      <c r="D22294" s="14">
        <v>-100.215484</v>
      </c>
      <c r="E22294" s="14">
        <v>25.822219</v>
      </c>
    </row>
    <row r="22295" spans="1:5" x14ac:dyDescent="0.3">
      <c r="A22295" s="13" t="s">
        <v>21950</v>
      </c>
      <c r="B22295" s="13" t="s">
        <v>20904</v>
      </c>
      <c r="C22295" s="13" t="s">
        <v>20905</v>
      </c>
      <c r="D22295" s="14">
        <v>-100.143709</v>
      </c>
      <c r="E22295" s="14">
        <v>27.225427</v>
      </c>
    </row>
    <row r="22296" spans="1:5" x14ac:dyDescent="0.3">
      <c r="A22296" s="13" t="s">
        <v>21951</v>
      </c>
      <c r="B22296" s="13" t="s">
        <v>20904</v>
      </c>
      <c r="C22296" s="13" t="s">
        <v>20905</v>
      </c>
      <c r="D22296" s="14">
        <v>-100.12751</v>
      </c>
      <c r="E22296" s="14">
        <v>27.233117</v>
      </c>
    </row>
    <row r="22297" spans="1:5" x14ac:dyDescent="0.3">
      <c r="A22297" s="13" t="s">
        <v>21952</v>
      </c>
      <c r="B22297" s="13" t="s">
        <v>20904</v>
      </c>
      <c r="C22297" s="13" t="s">
        <v>20905</v>
      </c>
      <c r="D22297" s="14">
        <v>-100.151417</v>
      </c>
      <c r="E22297" s="14">
        <v>27.227705</v>
      </c>
    </row>
    <row r="22298" spans="1:5" x14ac:dyDescent="0.3">
      <c r="A22298" s="13" t="s">
        <v>21953</v>
      </c>
      <c r="B22298" s="13" t="s">
        <v>20904</v>
      </c>
      <c r="C22298" s="13" t="s">
        <v>20905</v>
      </c>
      <c r="D22298" s="14">
        <v>-100.13930499999999</v>
      </c>
      <c r="E22298" s="14">
        <v>27.248047</v>
      </c>
    </row>
    <row r="22299" spans="1:5" x14ac:dyDescent="0.3">
      <c r="A22299" s="13" t="s">
        <v>21954</v>
      </c>
      <c r="B22299" s="13" t="s">
        <v>20904</v>
      </c>
      <c r="C22299" s="13" t="s">
        <v>20905</v>
      </c>
      <c r="D22299" s="14">
        <v>-100.35525199999999</v>
      </c>
      <c r="E22299" s="14">
        <v>25.791889000000001</v>
      </c>
    </row>
    <row r="22300" spans="1:5" x14ac:dyDescent="0.3">
      <c r="A22300" s="13" t="s">
        <v>21955</v>
      </c>
      <c r="B22300" s="13" t="s">
        <v>20904</v>
      </c>
      <c r="C22300" s="13" t="s">
        <v>20905</v>
      </c>
      <c r="D22300" s="14">
        <v>-99.986313999999993</v>
      </c>
      <c r="E22300" s="14">
        <v>25.322261999999998</v>
      </c>
    </row>
    <row r="22301" spans="1:5" x14ac:dyDescent="0.3">
      <c r="A22301" s="13" t="s">
        <v>21956</v>
      </c>
      <c r="B22301" s="13" t="s">
        <v>20904</v>
      </c>
      <c r="C22301" s="13" t="s">
        <v>20905</v>
      </c>
      <c r="D22301" s="14">
        <v>-100.03890199999999</v>
      </c>
      <c r="E22301" s="14">
        <v>25.340548999999999</v>
      </c>
    </row>
    <row r="22302" spans="1:5" x14ac:dyDescent="0.3">
      <c r="A22302" s="13" t="s">
        <v>21957</v>
      </c>
      <c r="B22302" s="13" t="s">
        <v>20904</v>
      </c>
      <c r="C22302" s="13" t="s">
        <v>20905</v>
      </c>
      <c r="D22302" s="14">
        <v>-99.979533000000004</v>
      </c>
      <c r="E22302" s="14">
        <v>25.350749</v>
      </c>
    </row>
    <row r="22303" spans="1:5" x14ac:dyDescent="0.3">
      <c r="A22303" s="13" t="s">
        <v>21958</v>
      </c>
      <c r="B22303" s="13" t="s">
        <v>20904</v>
      </c>
      <c r="C22303" s="13" t="s">
        <v>20905</v>
      </c>
      <c r="D22303" s="14">
        <v>-100.087124</v>
      </c>
      <c r="E22303" s="14">
        <v>25.308520999999999</v>
      </c>
    </row>
    <row r="22304" spans="1:5" x14ac:dyDescent="0.3">
      <c r="A22304" s="13" t="s">
        <v>21959</v>
      </c>
      <c r="B22304" s="13" t="s">
        <v>20904</v>
      </c>
      <c r="C22304" s="13" t="s">
        <v>20905</v>
      </c>
      <c r="D22304" s="14">
        <v>-100.21686099999999</v>
      </c>
      <c r="E22304" s="14">
        <v>25.926131000000002</v>
      </c>
    </row>
    <row r="22305" spans="1:5" x14ac:dyDescent="0.3">
      <c r="A22305" s="13" t="s">
        <v>21960</v>
      </c>
      <c r="B22305" s="13" t="s">
        <v>20904</v>
      </c>
      <c r="C22305" s="13" t="s">
        <v>20905</v>
      </c>
      <c r="D22305" s="14">
        <v>-100.189049</v>
      </c>
      <c r="E22305" s="14">
        <v>25.939845999999999</v>
      </c>
    </row>
    <row r="22306" spans="1:5" x14ac:dyDescent="0.3">
      <c r="A22306" s="13" t="s">
        <v>21961</v>
      </c>
      <c r="B22306" s="13" t="s">
        <v>20904</v>
      </c>
      <c r="C22306" s="13" t="s">
        <v>20905</v>
      </c>
      <c r="D22306" s="14">
        <v>-100.206771</v>
      </c>
      <c r="E22306" s="14">
        <v>25.87979</v>
      </c>
    </row>
    <row r="22307" spans="1:5" x14ac:dyDescent="0.3">
      <c r="A22307" s="13" t="s">
        <v>21962</v>
      </c>
      <c r="B22307" s="13" t="s">
        <v>20904</v>
      </c>
      <c r="C22307" s="13" t="s">
        <v>20905</v>
      </c>
      <c r="D22307" s="14">
        <v>-100.07265599999999</v>
      </c>
      <c r="E22307" s="14">
        <v>25.267485000000001</v>
      </c>
    </row>
    <row r="22308" spans="1:5" x14ac:dyDescent="0.3">
      <c r="A22308" s="13" t="s">
        <v>21963</v>
      </c>
      <c r="B22308" s="13" t="s">
        <v>20904</v>
      </c>
      <c r="C22308" s="13" t="s">
        <v>20905</v>
      </c>
      <c r="D22308" s="14">
        <v>-100.12571800000001</v>
      </c>
      <c r="E22308" s="14">
        <v>27.247412000000001</v>
      </c>
    </row>
    <row r="22309" spans="1:5" x14ac:dyDescent="0.3">
      <c r="A22309" s="13" t="s">
        <v>21964</v>
      </c>
      <c r="B22309" s="13" t="s">
        <v>20904</v>
      </c>
      <c r="C22309" s="13" t="s">
        <v>20905</v>
      </c>
      <c r="D22309" s="14">
        <v>-100.114034</v>
      </c>
      <c r="E22309" s="14">
        <v>25.639980999999999</v>
      </c>
    </row>
    <row r="22310" spans="1:5" x14ac:dyDescent="0.3">
      <c r="A22310" s="13" t="s">
        <v>21964</v>
      </c>
      <c r="B22310" s="13" t="s">
        <v>20904</v>
      </c>
      <c r="C22310" s="13" t="s">
        <v>20905</v>
      </c>
      <c r="D22310" s="14">
        <v>-100.107783</v>
      </c>
      <c r="E22310" s="14">
        <v>25.649107000000001</v>
      </c>
    </row>
    <row r="22311" spans="1:5" x14ac:dyDescent="0.3">
      <c r="A22311" s="13" t="s">
        <v>21965</v>
      </c>
      <c r="B22311" s="13" t="s">
        <v>20904</v>
      </c>
      <c r="C22311" s="13" t="s">
        <v>20905</v>
      </c>
      <c r="D22311" s="14">
        <v>-100.258475</v>
      </c>
      <c r="E22311" s="14">
        <v>25.178663</v>
      </c>
    </row>
    <row r="22312" spans="1:5" x14ac:dyDescent="0.3">
      <c r="A22312" s="13" t="s">
        <v>21966</v>
      </c>
      <c r="B22312" s="13" t="s">
        <v>20904</v>
      </c>
      <c r="C22312" s="13" t="s">
        <v>20905</v>
      </c>
      <c r="D22312" s="14">
        <v>-100.211043</v>
      </c>
      <c r="E22312" s="14">
        <v>25.103784000000001</v>
      </c>
    </row>
    <row r="22313" spans="1:5" x14ac:dyDescent="0.3">
      <c r="A22313" s="13" t="s">
        <v>21967</v>
      </c>
      <c r="B22313" s="13" t="s">
        <v>20904</v>
      </c>
      <c r="C22313" s="13" t="s">
        <v>20905</v>
      </c>
      <c r="D22313" s="14">
        <v>-100.12620200000001</v>
      </c>
      <c r="E22313" s="14">
        <v>27.253920999999998</v>
      </c>
    </row>
    <row r="22314" spans="1:5" x14ac:dyDescent="0.3">
      <c r="A22314" s="13" t="s">
        <v>21968</v>
      </c>
      <c r="B22314" s="13" t="s">
        <v>20904</v>
      </c>
      <c r="C22314" s="13" t="s">
        <v>20905</v>
      </c>
      <c r="D22314" s="14">
        <v>-100.00112300000001</v>
      </c>
      <c r="E22314" s="14">
        <v>25.776695</v>
      </c>
    </row>
    <row r="22315" spans="1:5" x14ac:dyDescent="0.3">
      <c r="A22315" s="13" t="s">
        <v>21969</v>
      </c>
      <c r="B22315" s="13" t="s">
        <v>20904</v>
      </c>
      <c r="C22315" s="13" t="s">
        <v>20905</v>
      </c>
      <c r="D22315" s="14">
        <v>-99.964958999999993</v>
      </c>
      <c r="E22315" s="14">
        <v>25.744447999999998</v>
      </c>
    </row>
    <row r="22316" spans="1:5" x14ac:dyDescent="0.3">
      <c r="A22316" s="13" t="s">
        <v>21970</v>
      </c>
      <c r="B22316" s="13" t="s">
        <v>20904</v>
      </c>
      <c r="C22316" s="13" t="s">
        <v>20905</v>
      </c>
      <c r="D22316" s="14">
        <v>-100.13812799999999</v>
      </c>
      <c r="E22316" s="14">
        <v>27.239467000000001</v>
      </c>
    </row>
    <row r="22317" spans="1:5" x14ac:dyDescent="0.3">
      <c r="A22317" s="13" t="s">
        <v>21971</v>
      </c>
      <c r="B22317" s="13" t="s">
        <v>20904</v>
      </c>
      <c r="C22317" s="13" t="s">
        <v>20905</v>
      </c>
      <c r="D22317" s="14">
        <v>-100.542976</v>
      </c>
      <c r="E22317" s="14">
        <v>25.705207999999999</v>
      </c>
    </row>
    <row r="22318" spans="1:5" x14ac:dyDescent="0.3">
      <c r="A22318" s="13" t="s">
        <v>21972</v>
      </c>
      <c r="B22318" s="13" t="s">
        <v>20904</v>
      </c>
      <c r="C22318" s="13" t="s">
        <v>20905</v>
      </c>
      <c r="D22318" s="14">
        <v>-100.003242</v>
      </c>
      <c r="E22318" s="14">
        <v>25.628319000000001</v>
      </c>
    </row>
    <row r="22319" spans="1:5" x14ac:dyDescent="0.3">
      <c r="A22319" s="13" t="s">
        <v>21973</v>
      </c>
      <c r="B22319" s="13" t="s">
        <v>20904</v>
      </c>
      <c r="C22319" s="13" t="s">
        <v>20905</v>
      </c>
      <c r="D22319" s="14">
        <v>-99.993126000000004</v>
      </c>
      <c r="E22319" s="14">
        <v>25.601081000000001</v>
      </c>
    </row>
    <row r="22320" spans="1:5" x14ac:dyDescent="0.3">
      <c r="A22320" s="13" t="s">
        <v>21973</v>
      </c>
      <c r="B22320" s="13" t="s">
        <v>20904</v>
      </c>
      <c r="C22320" s="13" t="s">
        <v>20905</v>
      </c>
      <c r="D22320" s="14">
        <v>-99.987080000000006</v>
      </c>
      <c r="E22320" s="14">
        <v>25.585353000000001</v>
      </c>
    </row>
    <row r="22321" spans="1:5" x14ac:dyDescent="0.3">
      <c r="A22321" s="13" t="s">
        <v>21973</v>
      </c>
      <c r="B22321" s="13" t="s">
        <v>20904</v>
      </c>
      <c r="C22321" s="13" t="s">
        <v>20905</v>
      </c>
      <c r="D22321" s="14">
        <v>-99.990550999999996</v>
      </c>
      <c r="E22321" s="14">
        <v>25.593537999999999</v>
      </c>
    </row>
    <row r="22322" spans="1:5" x14ac:dyDescent="0.3">
      <c r="A22322" s="13" t="s">
        <v>21974</v>
      </c>
      <c r="B22322" s="13" t="s">
        <v>20904</v>
      </c>
      <c r="C22322" s="13" t="s">
        <v>20905</v>
      </c>
      <c r="D22322" s="14">
        <v>-100.177043</v>
      </c>
      <c r="E22322" s="14">
        <v>25.688306000000001</v>
      </c>
    </row>
    <row r="22323" spans="1:5" x14ac:dyDescent="0.3">
      <c r="A22323" s="13" t="s">
        <v>21975</v>
      </c>
      <c r="B22323" s="13" t="s">
        <v>20904</v>
      </c>
      <c r="C22323" s="13" t="s">
        <v>20905</v>
      </c>
      <c r="D22323" s="14">
        <v>-100.54484100000001</v>
      </c>
      <c r="E22323" s="14">
        <v>25.755859999999998</v>
      </c>
    </row>
    <row r="22324" spans="1:5" x14ac:dyDescent="0.3">
      <c r="A22324" s="13" t="s">
        <v>21976</v>
      </c>
      <c r="B22324" s="13" t="s">
        <v>20904</v>
      </c>
      <c r="C22324" s="13" t="s">
        <v>20905</v>
      </c>
      <c r="D22324" s="14">
        <v>-100.564398</v>
      </c>
      <c r="E22324" s="14">
        <v>25.794350000000001</v>
      </c>
    </row>
    <row r="22325" spans="1:5" x14ac:dyDescent="0.3">
      <c r="A22325" s="13" t="s">
        <v>21977</v>
      </c>
      <c r="B22325" s="13" t="s">
        <v>20904</v>
      </c>
      <c r="C22325" s="13" t="s">
        <v>20905</v>
      </c>
      <c r="D22325" s="14">
        <v>-100.223372</v>
      </c>
      <c r="E22325" s="14">
        <v>25.650461</v>
      </c>
    </row>
    <row r="22326" spans="1:5" x14ac:dyDescent="0.3">
      <c r="A22326" s="13" t="s">
        <v>21978</v>
      </c>
      <c r="B22326" s="13" t="s">
        <v>20904</v>
      </c>
      <c r="C22326" s="13" t="s">
        <v>20905</v>
      </c>
      <c r="D22326" s="14">
        <v>-100.20638</v>
      </c>
      <c r="E22326" s="14">
        <v>25.646560999999998</v>
      </c>
    </row>
    <row r="22327" spans="1:5" x14ac:dyDescent="0.3">
      <c r="A22327" s="13" t="s">
        <v>21979</v>
      </c>
      <c r="B22327" s="13" t="s">
        <v>20904</v>
      </c>
      <c r="C22327" s="13" t="s">
        <v>20905</v>
      </c>
      <c r="D22327" s="14">
        <v>-100.239576</v>
      </c>
      <c r="E22327" s="14">
        <v>25.657983999999999</v>
      </c>
    </row>
    <row r="22328" spans="1:5" x14ac:dyDescent="0.3">
      <c r="A22328" s="13" t="s">
        <v>21980</v>
      </c>
      <c r="B22328" s="13" t="s">
        <v>20904</v>
      </c>
      <c r="C22328" s="13" t="s">
        <v>20905</v>
      </c>
      <c r="D22328" s="14">
        <v>-100.255995</v>
      </c>
      <c r="E22328" s="14">
        <v>25.658608999999998</v>
      </c>
    </row>
    <row r="22329" spans="1:5" x14ac:dyDescent="0.3">
      <c r="A22329" s="13" t="s">
        <v>21981</v>
      </c>
      <c r="B22329" s="13" t="s">
        <v>20904</v>
      </c>
      <c r="C22329" s="13" t="s">
        <v>20905</v>
      </c>
      <c r="D22329" s="14">
        <v>-99.459812999999997</v>
      </c>
      <c r="E22329" s="14">
        <v>24.873052000000001</v>
      </c>
    </row>
    <row r="22330" spans="1:5" x14ac:dyDescent="0.3">
      <c r="A22330" s="13" t="s">
        <v>21982</v>
      </c>
      <c r="B22330" s="13" t="s">
        <v>20904</v>
      </c>
      <c r="C22330" s="13" t="s">
        <v>20905</v>
      </c>
      <c r="D22330" s="14">
        <v>-99.525794000000005</v>
      </c>
      <c r="E22330" s="14">
        <v>24.855018000000001</v>
      </c>
    </row>
    <row r="22331" spans="1:5" x14ac:dyDescent="0.3">
      <c r="A22331" s="13" t="s">
        <v>21983</v>
      </c>
      <c r="B22331" s="13" t="s">
        <v>20904</v>
      </c>
      <c r="C22331" s="13" t="s">
        <v>20905</v>
      </c>
      <c r="D22331" s="14">
        <v>-100.222347</v>
      </c>
      <c r="E22331" s="14">
        <v>23.44519</v>
      </c>
    </row>
    <row r="22332" spans="1:5" x14ac:dyDescent="0.3">
      <c r="A22332" s="13" t="s">
        <v>21984</v>
      </c>
      <c r="B22332" s="13" t="s">
        <v>20904</v>
      </c>
      <c r="C22332" s="13" t="s">
        <v>20905</v>
      </c>
      <c r="D22332" s="14">
        <v>-100.283753</v>
      </c>
      <c r="E22332" s="14">
        <v>23.482969000000001</v>
      </c>
    </row>
    <row r="22333" spans="1:5" x14ac:dyDescent="0.3">
      <c r="A22333" s="13" t="s">
        <v>21985</v>
      </c>
      <c r="B22333" s="13" t="s">
        <v>20904</v>
      </c>
      <c r="C22333" s="13" t="s">
        <v>20905</v>
      </c>
      <c r="D22333" s="14">
        <v>-100.30678899999999</v>
      </c>
      <c r="E22333" s="14">
        <v>23.348307999999999</v>
      </c>
    </row>
    <row r="22334" spans="1:5" x14ac:dyDescent="0.3">
      <c r="A22334" s="13" t="s">
        <v>21986</v>
      </c>
      <c r="B22334" s="13" t="s">
        <v>20904</v>
      </c>
      <c r="C22334" s="13" t="s">
        <v>20905</v>
      </c>
      <c r="D22334" s="14">
        <v>-100.148006</v>
      </c>
      <c r="E22334" s="14">
        <v>23.279184999999998</v>
      </c>
    </row>
    <row r="22335" spans="1:5" x14ac:dyDescent="0.3">
      <c r="A22335" s="13" t="s">
        <v>21987</v>
      </c>
      <c r="B22335" s="13" t="s">
        <v>20904</v>
      </c>
      <c r="C22335" s="13" t="s">
        <v>20905</v>
      </c>
      <c r="D22335" s="14">
        <v>-100.12665200000001</v>
      </c>
      <c r="E22335" s="14">
        <v>23.498752</v>
      </c>
    </row>
    <row r="22336" spans="1:5" x14ac:dyDescent="0.3">
      <c r="A22336" s="13" t="s">
        <v>21988</v>
      </c>
      <c r="B22336" s="13" t="s">
        <v>20904</v>
      </c>
      <c r="C22336" s="13" t="s">
        <v>20905</v>
      </c>
      <c r="D22336" s="14">
        <v>-100.136893</v>
      </c>
      <c r="E22336" s="14">
        <v>23.413163000000001</v>
      </c>
    </row>
    <row r="22337" spans="1:5" x14ac:dyDescent="0.3">
      <c r="A22337" s="13" t="s">
        <v>21989</v>
      </c>
      <c r="B22337" s="13" t="s">
        <v>20904</v>
      </c>
      <c r="C22337" s="13" t="s">
        <v>20905</v>
      </c>
      <c r="D22337" s="14">
        <v>-100.225103</v>
      </c>
      <c r="E22337" s="14">
        <v>23.502420000000001</v>
      </c>
    </row>
    <row r="22338" spans="1:5" x14ac:dyDescent="0.3">
      <c r="A22338" s="13" t="s">
        <v>21990</v>
      </c>
      <c r="B22338" s="13" t="s">
        <v>20904</v>
      </c>
      <c r="C22338" s="13" t="s">
        <v>20905</v>
      </c>
      <c r="D22338" s="14">
        <v>-100.192364</v>
      </c>
      <c r="E22338" s="14">
        <v>23.538882000000001</v>
      </c>
    </row>
    <row r="22339" spans="1:5" x14ac:dyDescent="0.3">
      <c r="A22339" s="13" t="s">
        <v>21991</v>
      </c>
      <c r="B22339" s="13" t="s">
        <v>20904</v>
      </c>
      <c r="C22339" s="13" t="s">
        <v>20905</v>
      </c>
      <c r="D22339" s="14">
        <v>-99.787557000000007</v>
      </c>
      <c r="E22339" s="14">
        <v>23.946237</v>
      </c>
    </row>
    <row r="22340" spans="1:5" x14ac:dyDescent="0.3">
      <c r="A22340" s="13" t="s">
        <v>21992</v>
      </c>
      <c r="B22340" s="13" t="s">
        <v>20904</v>
      </c>
      <c r="C22340" s="13" t="s">
        <v>20905</v>
      </c>
      <c r="D22340" s="14">
        <v>-99.695285999999996</v>
      </c>
      <c r="E22340" s="14">
        <v>24.908390000000001</v>
      </c>
    </row>
    <row r="22341" spans="1:5" x14ac:dyDescent="0.3">
      <c r="A22341" s="13" t="s">
        <v>21993</v>
      </c>
      <c r="B22341" s="13" t="s">
        <v>20904</v>
      </c>
      <c r="C22341" s="13" t="s">
        <v>20905</v>
      </c>
      <c r="D22341" s="14">
        <v>-99.714901999999995</v>
      </c>
      <c r="E22341" s="14">
        <v>24.863471000000001</v>
      </c>
    </row>
    <row r="22342" spans="1:5" x14ac:dyDescent="0.3">
      <c r="A22342" s="13" t="s">
        <v>21994</v>
      </c>
      <c r="B22342" s="13" t="s">
        <v>20904</v>
      </c>
      <c r="C22342" s="13" t="s">
        <v>20905</v>
      </c>
      <c r="D22342" s="14">
        <v>-99.655575999999996</v>
      </c>
      <c r="E22342" s="14">
        <v>24.854263</v>
      </c>
    </row>
    <row r="22343" spans="1:5" x14ac:dyDescent="0.3">
      <c r="A22343" s="13" t="s">
        <v>21995</v>
      </c>
      <c r="B22343" s="13" t="s">
        <v>20904</v>
      </c>
      <c r="C22343" s="13" t="s">
        <v>20905</v>
      </c>
      <c r="D22343" s="14">
        <v>-99.993382999999994</v>
      </c>
      <c r="E22343" s="14">
        <v>24.957566</v>
      </c>
    </row>
    <row r="22344" spans="1:5" x14ac:dyDescent="0.3">
      <c r="A22344" s="13" t="s">
        <v>21996</v>
      </c>
      <c r="B22344" s="13" t="s">
        <v>20904</v>
      </c>
      <c r="C22344" s="13" t="s">
        <v>20905</v>
      </c>
      <c r="D22344" s="14">
        <v>-100.056208</v>
      </c>
      <c r="E22344" s="14">
        <v>25.051123</v>
      </c>
    </row>
    <row r="22345" spans="1:5" x14ac:dyDescent="0.3">
      <c r="A22345" s="13" t="s">
        <v>21997</v>
      </c>
      <c r="B22345" s="13" t="s">
        <v>20904</v>
      </c>
      <c r="C22345" s="13" t="s">
        <v>20905</v>
      </c>
      <c r="D22345" s="14">
        <v>-100.07385499999999</v>
      </c>
      <c r="E22345" s="14">
        <v>24.956976999999998</v>
      </c>
    </row>
    <row r="22346" spans="1:5" x14ac:dyDescent="0.3">
      <c r="A22346" s="13" t="s">
        <v>21998</v>
      </c>
      <c r="B22346" s="13" t="s">
        <v>20904</v>
      </c>
      <c r="C22346" s="13" t="s">
        <v>20905</v>
      </c>
      <c r="D22346" s="14">
        <v>-99.135698000000005</v>
      </c>
      <c r="E22346" s="14">
        <v>25.077141999999998</v>
      </c>
    </row>
    <row r="22347" spans="1:5" x14ac:dyDescent="0.3">
      <c r="A22347" s="13" t="s">
        <v>21999</v>
      </c>
      <c r="B22347" s="13" t="s">
        <v>20904</v>
      </c>
      <c r="C22347" s="13" t="s">
        <v>20905</v>
      </c>
      <c r="D22347" s="14">
        <v>-99.169589999999999</v>
      </c>
      <c r="E22347" s="14">
        <v>25.165755999999998</v>
      </c>
    </row>
    <row r="22348" spans="1:5" x14ac:dyDescent="0.3">
      <c r="A22348" s="13" t="s">
        <v>22000</v>
      </c>
      <c r="B22348" s="13" t="s">
        <v>20904</v>
      </c>
      <c r="C22348" s="13" t="s">
        <v>20905</v>
      </c>
      <c r="D22348" s="14">
        <v>-99.186239999999998</v>
      </c>
      <c r="E22348" s="14">
        <v>25.291319999999999</v>
      </c>
    </row>
    <row r="22349" spans="1:5" x14ac:dyDescent="0.3">
      <c r="A22349" s="13" t="s">
        <v>22001</v>
      </c>
      <c r="B22349" s="13" t="s">
        <v>20904</v>
      </c>
      <c r="C22349" s="13" t="s">
        <v>20905</v>
      </c>
      <c r="D22349" s="14">
        <v>-99.445595999999995</v>
      </c>
      <c r="E22349" s="14">
        <v>25.394485</v>
      </c>
    </row>
    <row r="22350" spans="1:5" x14ac:dyDescent="0.3">
      <c r="A22350" s="13" t="s">
        <v>22002</v>
      </c>
      <c r="B22350" s="13" t="s">
        <v>20904</v>
      </c>
      <c r="C22350" s="13" t="s">
        <v>20905</v>
      </c>
      <c r="D22350" s="14">
        <v>-99.380888999999996</v>
      </c>
      <c r="E22350" s="14">
        <v>25.199584999999999</v>
      </c>
    </row>
    <row r="22351" spans="1:5" x14ac:dyDescent="0.3">
      <c r="A22351" s="13" t="s">
        <v>22003</v>
      </c>
      <c r="B22351" s="13" t="s">
        <v>20904</v>
      </c>
      <c r="C22351" s="13" t="s">
        <v>20905</v>
      </c>
      <c r="D22351" s="14">
        <v>-99.534368000000001</v>
      </c>
      <c r="E22351" s="14">
        <v>25.220112</v>
      </c>
    </row>
    <row r="22352" spans="1:5" x14ac:dyDescent="0.3">
      <c r="A22352" s="13" t="s">
        <v>22004</v>
      </c>
      <c r="B22352" s="13" t="s">
        <v>20904</v>
      </c>
      <c r="C22352" s="13" t="s">
        <v>20905</v>
      </c>
      <c r="D22352" s="14">
        <v>-99.572384999999997</v>
      </c>
      <c r="E22352" s="14">
        <v>25.415502</v>
      </c>
    </row>
    <row r="22353" spans="1:5" x14ac:dyDescent="0.3">
      <c r="A22353" s="13" t="s">
        <v>22005</v>
      </c>
      <c r="B22353" s="13" t="s">
        <v>20904</v>
      </c>
      <c r="C22353" s="13" t="s">
        <v>20905</v>
      </c>
      <c r="D22353" s="14">
        <v>-99.534672999999998</v>
      </c>
      <c r="E22353" s="14">
        <v>25.399366000000001</v>
      </c>
    </row>
    <row r="22354" spans="1:5" x14ac:dyDescent="0.3">
      <c r="A22354" s="13" t="s">
        <v>22006</v>
      </c>
      <c r="B22354" s="13" t="s">
        <v>20904</v>
      </c>
      <c r="C22354" s="13" t="s">
        <v>20905</v>
      </c>
      <c r="D22354" s="14">
        <v>-99.550775000000002</v>
      </c>
      <c r="E22354" s="14">
        <v>25.340432</v>
      </c>
    </row>
    <row r="22355" spans="1:5" x14ac:dyDescent="0.3">
      <c r="A22355" s="13" t="s">
        <v>22007</v>
      </c>
      <c r="B22355" s="13" t="s">
        <v>20904</v>
      </c>
      <c r="C22355" s="13" t="s">
        <v>20905</v>
      </c>
      <c r="D22355" s="14">
        <v>-99.624882999999997</v>
      </c>
      <c r="E22355" s="14">
        <v>25.418125</v>
      </c>
    </row>
    <row r="22356" spans="1:5" x14ac:dyDescent="0.3">
      <c r="A22356" s="13" t="s">
        <v>22008</v>
      </c>
      <c r="B22356" s="13" t="s">
        <v>20904</v>
      </c>
      <c r="C22356" s="13" t="s">
        <v>20905</v>
      </c>
      <c r="D22356" s="14">
        <v>-99.586364000000003</v>
      </c>
      <c r="E22356" s="14">
        <v>25.316818000000001</v>
      </c>
    </row>
    <row r="22357" spans="1:5" x14ac:dyDescent="0.3">
      <c r="A22357" s="13" t="s">
        <v>22009</v>
      </c>
      <c r="B22357" s="13" t="s">
        <v>20904</v>
      </c>
      <c r="C22357" s="13" t="s">
        <v>20905</v>
      </c>
      <c r="D22357" s="14">
        <v>-99.740812000000005</v>
      </c>
      <c r="E22357" s="14">
        <v>25.268011000000001</v>
      </c>
    </row>
    <row r="22358" spans="1:5" x14ac:dyDescent="0.3">
      <c r="A22358" s="13" t="s">
        <v>22010</v>
      </c>
      <c r="B22358" s="13" t="s">
        <v>20904</v>
      </c>
      <c r="C22358" s="13" t="s">
        <v>20905</v>
      </c>
      <c r="D22358" s="14">
        <v>-99.671672000000001</v>
      </c>
      <c r="E22358" s="14">
        <v>25.34085</v>
      </c>
    </row>
    <row r="22359" spans="1:5" x14ac:dyDescent="0.3">
      <c r="A22359" s="13" t="s">
        <v>22011</v>
      </c>
      <c r="B22359" s="13" t="s">
        <v>20904</v>
      </c>
      <c r="C22359" s="13" t="s">
        <v>20905</v>
      </c>
      <c r="D22359" s="14">
        <v>-99.637867</v>
      </c>
      <c r="E22359" s="14">
        <v>25.1739</v>
      </c>
    </row>
    <row r="22360" spans="1:5" x14ac:dyDescent="0.3">
      <c r="A22360" s="13" t="s">
        <v>22012</v>
      </c>
      <c r="B22360" s="13" t="s">
        <v>20904</v>
      </c>
      <c r="C22360" s="13" t="s">
        <v>20905</v>
      </c>
      <c r="D22360" s="14">
        <v>-99.737911999999994</v>
      </c>
      <c r="E22360" s="14">
        <v>25.341213</v>
      </c>
    </row>
    <row r="22361" spans="1:5" x14ac:dyDescent="0.3">
      <c r="A22361" s="13" t="s">
        <v>22013</v>
      </c>
      <c r="B22361" s="13" t="s">
        <v>20904</v>
      </c>
      <c r="C22361" s="13" t="s">
        <v>20905</v>
      </c>
      <c r="D22361" s="14">
        <v>-99.331087999999994</v>
      </c>
      <c r="E22361" s="14">
        <v>25.355502999999999</v>
      </c>
    </row>
    <row r="22362" spans="1:5" x14ac:dyDescent="0.3">
      <c r="A22362" s="13" t="s">
        <v>22014</v>
      </c>
      <c r="B22362" s="13" t="s">
        <v>20904</v>
      </c>
      <c r="C22362" s="13" t="s">
        <v>20905</v>
      </c>
      <c r="D22362" s="14">
        <v>-99.232540999999998</v>
      </c>
      <c r="E22362" s="14">
        <v>25.855174000000002</v>
      </c>
    </row>
    <row r="22363" spans="1:5" x14ac:dyDescent="0.3">
      <c r="A22363" s="13" t="s">
        <v>22015</v>
      </c>
      <c r="B22363" s="13" t="s">
        <v>20904</v>
      </c>
      <c r="C22363" s="13" t="s">
        <v>20905</v>
      </c>
      <c r="D22363" s="14">
        <v>-99.268833999999998</v>
      </c>
      <c r="E22363" s="14">
        <v>25.953711999999999</v>
      </c>
    </row>
    <row r="22364" spans="1:5" x14ac:dyDescent="0.3">
      <c r="A22364" s="13" t="s">
        <v>22016</v>
      </c>
      <c r="B22364" s="13" t="s">
        <v>20904</v>
      </c>
      <c r="C22364" s="13" t="s">
        <v>20905</v>
      </c>
      <c r="D22364" s="14">
        <v>-99.211662000000004</v>
      </c>
      <c r="E22364" s="14">
        <v>25.939043000000002</v>
      </c>
    </row>
    <row r="22365" spans="1:5" x14ac:dyDescent="0.3">
      <c r="A22365" s="13" t="s">
        <v>22017</v>
      </c>
      <c r="B22365" s="13" t="s">
        <v>20904</v>
      </c>
      <c r="C22365" s="13" t="s">
        <v>20905</v>
      </c>
      <c r="D22365" s="14">
        <v>-99.276362000000006</v>
      </c>
      <c r="E22365" s="14">
        <v>26.011488</v>
      </c>
    </row>
    <row r="22366" spans="1:5" x14ac:dyDescent="0.3">
      <c r="A22366" s="13" t="s">
        <v>22018</v>
      </c>
      <c r="B22366" s="13" t="s">
        <v>20904</v>
      </c>
      <c r="C22366" s="13" t="s">
        <v>20905</v>
      </c>
      <c r="D22366" s="14">
        <v>-99.257045000000005</v>
      </c>
      <c r="E22366" s="14">
        <v>26.199614</v>
      </c>
    </row>
    <row r="22367" spans="1:5" x14ac:dyDescent="0.3">
      <c r="A22367" s="13" t="s">
        <v>22019</v>
      </c>
      <c r="B22367" s="13" t="s">
        <v>20904</v>
      </c>
      <c r="C22367" s="13" t="s">
        <v>20905</v>
      </c>
      <c r="D22367" s="14">
        <v>-99.315082000000004</v>
      </c>
      <c r="E22367" s="14">
        <v>26.113811999999999</v>
      </c>
    </row>
    <row r="22368" spans="1:5" x14ac:dyDescent="0.3">
      <c r="A22368" s="13" t="s">
        <v>22020</v>
      </c>
      <c r="B22368" s="13" t="s">
        <v>20904</v>
      </c>
      <c r="C22368" s="13" t="s">
        <v>20905</v>
      </c>
      <c r="D22368" s="14">
        <v>-99.199275</v>
      </c>
      <c r="E22368" s="14">
        <v>26.105435</v>
      </c>
    </row>
    <row r="22369" spans="1:5" x14ac:dyDescent="0.3">
      <c r="A22369" s="13" t="s">
        <v>22021</v>
      </c>
      <c r="B22369" s="13" t="s">
        <v>20904</v>
      </c>
      <c r="C22369" s="13" t="s">
        <v>20905</v>
      </c>
      <c r="D22369" s="14">
        <v>-99.510310000000004</v>
      </c>
      <c r="E22369" s="14">
        <v>25.477371000000002</v>
      </c>
    </row>
    <row r="22370" spans="1:5" x14ac:dyDescent="0.3">
      <c r="A22370" s="13" t="s">
        <v>22022</v>
      </c>
      <c r="B22370" s="13" t="s">
        <v>20904</v>
      </c>
      <c r="C22370" s="13" t="s">
        <v>20905</v>
      </c>
      <c r="D22370" s="14">
        <v>-99.447653000000003</v>
      </c>
      <c r="E22370" s="14">
        <v>25.497661999999998</v>
      </c>
    </row>
    <row r="22371" spans="1:5" x14ac:dyDescent="0.3">
      <c r="A22371" s="13" t="s">
        <v>22023</v>
      </c>
      <c r="B22371" s="13" t="s">
        <v>20904</v>
      </c>
      <c r="C22371" s="13" t="s">
        <v>20905</v>
      </c>
      <c r="D22371" s="14">
        <v>-99.516512000000006</v>
      </c>
      <c r="E22371" s="14">
        <v>25.5489</v>
      </c>
    </row>
    <row r="22372" spans="1:5" x14ac:dyDescent="0.3">
      <c r="A22372" s="13" t="s">
        <v>22024</v>
      </c>
      <c r="B22372" s="13" t="s">
        <v>20904</v>
      </c>
      <c r="C22372" s="13" t="s">
        <v>20905</v>
      </c>
      <c r="D22372" s="14">
        <v>-99.500142999999994</v>
      </c>
      <c r="E22372" s="14">
        <v>25.654809</v>
      </c>
    </row>
    <row r="22373" spans="1:5" x14ac:dyDescent="0.3">
      <c r="A22373" s="13" t="s">
        <v>22025</v>
      </c>
      <c r="B22373" s="13" t="s">
        <v>20904</v>
      </c>
      <c r="C22373" s="13" t="s">
        <v>20905</v>
      </c>
      <c r="D22373" s="14">
        <v>-99.650464999999997</v>
      </c>
      <c r="E22373" s="14">
        <v>25.597477000000001</v>
      </c>
    </row>
    <row r="22374" spans="1:5" x14ac:dyDescent="0.3">
      <c r="A22374" s="13" t="s">
        <v>22026</v>
      </c>
      <c r="B22374" s="13" t="s">
        <v>20904</v>
      </c>
      <c r="C22374" s="13" t="s">
        <v>20905</v>
      </c>
      <c r="D22374" s="14">
        <v>-99.688320000000004</v>
      </c>
      <c r="E22374" s="14">
        <v>25.467334999999999</v>
      </c>
    </row>
    <row r="22375" spans="1:5" x14ac:dyDescent="0.3">
      <c r="A22375" s="13" t="s">
        <v>22027</v>
      </c>
      <c r="B22375" s="13" t="s">
        <v>20904</v>
      </c>
      <c r="C22375" s="13" t="s">
        <v>20905</v>
      </c>
      <c r="D22375" s="14">
        <v>-99.662861000000007</v>
      </c>
      <c r="E22375" s="14">
        <v>25.707106</v>
      </c>
    </row>
    <row r="22376" spans="1:5" x14ac:dyDescent="0.3">
      <c r="A22376" s="13" t="s">
        <v>22028</v>
      </c>
      <c r="B22376" s="13" t="s">
        <v>20904</v>
      </c>
      <c r="C22376" s="13" t="s">
        <v>20905</v>
      </c>
      <c r="D22376" s="14">
        <v>-99.721681000000004</v>
      </c>
      <c r="E22376" s="14">
        <v>25.671012000000001</v>
      </c>
    </row>
    <row r="22377" spans="1:5" x14ac:dyDescent="0.3">
      <c r="A22377" s="13" t="s">
        <v>22029</v>
      </c>
      <c r="B22377" s="13" t="s">
        <v>20904</v>
      </c>
      <c r="C22377" s="13" t="s">
        <v>20905</v>
      </c>
      <c r="D22377" s="14">
        <v>-99.676445999999999</v>
      </c>
      <c r="E22377" s="14">
        <v>25.887588999999998</v>
      </c>
    </row>
    <row r="22378" spans="1:5" x14ac:dyDescent="0.3">
      <c r="A22378" s="13" t="s">
        <v>22030</v>
      </c>
      <c r="B22378" s="13" t="s">
        <v>20904</v>
      </c>
      <c r="C22378" s="13" t="s">
        <v>20905</v>
      </c>
      <c r="D22378" s="14">
        <v>-99.660330999999999</v>
      </c>
      <c r="E22378" s="14">
        <v>25.821981999999998</v>
      </c>
    </row>
    <row r="22379" spans="1:5" x14ac:dyDescent="0.3">
      <c r="A22379" s="13" t="s">
        <v>22031</v>
      </c>
      <c r="B22379" s="13" t="s">
        <v>20904</v>
      </c>
      <c r="C22379" s="13" t="s">
        <v>20905</v>
      </c>
      <c r="D22379" s="14">
        <v>-99.505255000000005</v>
      </c>
      <c r="E22379" s="14">
        <v>25.756246999999998</v>
      </c>
    </row>
    <row r="22380" spans="1:5" x14ac:dyDescent="0.3">
      <c r="A22380" s="13" t="s">
        <v>22032</v>
      </c>
      <c r="B22380" s="13" t="s">
        <v>20904</v>
      </c>
      <c r="C22380" s="13" t="s">
        <v>20905</v>
      </c>
      <c r="D22380" s="14">
        <v>-99.585497000000004</v>
      </c>
      <c r="E22380" s="14">
        <v>25.857624000000001</v>
      </c>
    </row>
    <row r="22381" spans="1:5" x14ac:dyDescent="0.3">
      <c r="A22381" s="13" t="s">
        <v>22033</v>
      </c>
      <c r="B22381" s="13" t="s">
        <v>20904</v>
      </c>
      <c r="C22381" s="13" t="s">
        <v>20905</v>
      </c>
      <c r="D22381" s="14">
        <v>-99.590022000000005</v>
      </c>
      <c r="E22381" s="14">
        <v>25.786840000000002</v>
      </c>
    </row>
    <row r="22382" spans="1:5" x14ac:dyDescent="0.3">
      <c r="A22382" s="13" t="s">
        <v>22034</v>
      </c>
      <c r="B22382" s="13" t="s">
        <v>20904</v>
      </c>
      <c r="C22382" s="13" t="s">
        <v>20905</v>
      </c>
      <c r="D22382" s="14">
        <v>-99.744223000000005</v>
      </c>
      <c r="E22382" s="14">
        <v>25.909262999999999</v>
      </c>
    </row>
    <row r="22383" spans="1:5" x14ac:dyDescent="0.3">
      <c r="A22383" s="13" t="s">
        <v>22035</v>
      </c>
      <c r="B22383" s="13" t="s">
        <v>20904</v>
      </c>
      <c r="C22383" s="13" t="s">
        <v>20905</v>
      </c>
      <c r="D22383" s="14">
        <v>-99.718513000000002</v>
      </c>
      <c r="E22383" s="14">
        <v>25.788015999999999</v>
      </c>
    </row>
    <row r="22384" spans="1:5" x14ac:dyDescent="0.3">
      <c r="A22384" s="13" t="s">
        <v>22036</v>
      </c>
      <c r="B22384" s="13" t="s">
        <v>20904</v>
      </c>
      <c r="C22384" s="13" t="s">
        <v>20905</v>
      </c>
      <c r="D22384" s="14">
        <v>-99.810838000000004</v>
      </c>
      <c r="E22384" s="14">
        <v>25.882118999999999</v>
      </c>
    </row>
    <row r="22385" spans="1:5" x14ac:dyDescent="0.3">
      <c r="A22385" s="13" t="s">
        <v>22037</v>
      </c>
      <c r="B22385" s="13" t="s">
        <v>20904</v>
      </c>
      <c r="C22385" s="13" t="s">
        <v>20905</v>
      </c>
      <c r="D22385" s="14">
        <v>-99.809348999999997</v>
      </c>
      <c r="E22385" s="14">
        <v>25.765426999999999</v>
      </c>
    </row>
    <row r="22386" spans="1:5" x14ac:dyDescent="0.3">
      <c r="A22386" s="13" t="s">
        <v>22038</v>
      </c>
      <c r="B22386" s="13" t="s">
        <v>20904</v>
      </c>
      <c r="C22386" s="13" t="s">
        <v>20905</v>
      </c>
      <c r="D22386" s="14">
        <v>-99.877707999999998</v>
      </c>
      <c r="E22386" s="14">
        <v>25.830210000000001</v>
      </c>
    </row>
    <row r="22387" spans="1:5" x14ac:dyDescent="0.3">
      <c r="A22387" s="13" t="s">
        <v>22039</v>
      </c>
      <c r="B22387" s="13" t="s">
        <v>20904</v>
      </c>
      <c r="C22387" s="13" t="s">
        <v>20905</v>
      </c>
      <c r="D22387" s="14">
        <v>-99.891186000000005</v>
      </c>
      <c r="E22387" s="14">
        <v>25.899936</v>
      </c>
    </row>
    <row r="22388" spans="1:5" x14ac:dyDescent="0.3">
      <c r="A22388" s="13" t="s">
        <v>22040</v>
      </c>
      <c r="B22388" s="13" t="s">
        <v>20904</v>
      </c>
      <c r="C22388" s="13" t="s">
        <v>20905</v>
      </c>
      <c r="D22388" s="14">
        <v>-99.959950000000006</v>
      </c>
      <c r="E22388" s="14">
        <v>25.862134000000001</v>
      </c>
    </row>
    <row r="22389" spans="1:5" x14ac:dyDescent="0.3">
      <c r="A22389" s="13" t="s">
        <v>22041</v>
      </c>
      <c r="B22389" s="13" t="s">
        <v>20904</v>
      </c>
      <c r="C22389" s="13" t="s">
        <v>20905</v>
      </c>
      <c r="D22389" s="14">
        <v>-100.341759</v>
      </c>
      <c r="E22389" s="14">
        <v>25.784714000000001</v>
      </c>
    </row>
    <row r="22390" spans="1:5" x14ac:dyDescent="0.3">
      <c r="A22390" s="13" t="s">
        <v>22042</v>
      </c>
      <c r="B22390" s="13" t="s">
        <v>20904</v>
      </c>
      <c r="C22390" s="13" t="s">
        <v>20905</v>
      </c>
      <c r="D22390" s="14">
        <v>-99.953137999999996</v>
      </c>
      <c r="E22390" s="14">
        <v>25.817388000000001</v>
      </c>
    </row>
    <row r="22391" spans="1:5" x14ac:dyDescent="0.3">
      <c r="A22391" s="13" t="s">
        <v>22043</v>
      </c>
      <c r="B22391" s="13" t="s">
        <v>20904</v>
      </c>
      <c r="C22391" s="13" t="s">
        <v>20905</v>
      </c>
      <c r="D22391" s="14">
        <v>-99.880162999999996</v>
      </c>
      <c r="E22391" s="14">
        <v>25.964313000000001</v>
      </c>
    </row>
    <row r="22392" spans="1:5" x14ac:dyDescent="0.3">
      <c r="A22392" s="13" t="s">
        <v>22044</v>
      </c>
      <c r="B22392" s="13" t="s">
        <v>20904</v>
      </c>
      <c r="C22392" s="13" t="s">
        <v>20905</v>
      </c>
      <c r="D22392" s="14">
        <v>-100.02222399999999</v>
      </c>
      <c r="E22392" s="14">
        <v>25.899761000000002</v>
      </c>
    </row>
    <row r="22393" spans="1:5" x14ac:dyDescent="0.3">
      <c r="A22393" s="13" t="s">
        <v>22045</v>
      </c>
      <c r="B22393" s="13" t="s">
        <v>20904</v>
      </c>
      <c r="C22393" s="13" t="s">
        <v>20905</v>
      </c>
      <c r="D22393" s="14">
        <v>-100.35556099999999</v>
      </c>
      <c r="E22393" s="14">
        <v>25.918569000000002</v>
      </c>
    </row>
    <row r="22394" spans="1:5" x14ac:dyDescent="0.3">
      <c r="A22394" s="13" t="s">
        <v>22045</v>
      </c>
      <c r="B22394" s="13" t="s">
        <v>20904</v>
      </c>
      <c r="C22394" s="13" t="s">
        <v>20905</v>
      </c>
      <c r="D22394" s="14">
        <v>-100.347866</v>
      </c>
      <c r="E22394" s="14">
        <v>25.924797999999999</v>
      </c>
    </row>
    <row r="22395" spans="1:5" x14ac:dyDescent="0.3">
      <c r="A22395" s="13" t="s">
        <v>22046</v>
      </c>
      <c r="B22395" s="13" t="s">
        <v>20904</v>
      </c>
      <c r="C22395" s="13" t="s">
        <v>20905</v>
      </c>
      <c r="D22395" s="14">
        <v>-99.743082999999999</v>
      </c>
      <c r="E22395" s="14">
        <v>26.152048000000001</v>
      </c>
    </row>
    <row r="22396" spans="1:5" x14ac:dyDescent="0.3">
      <c r="A22396" s="13" t="s">
        <v>22047</v>
      </c>
      <c r="B22396" s="13" t="s">
        <v>20904</v>
      </c>
      <c r="C22396" s="13" t="s">
        <v>20905</v>
      </c>
      <c r="D22396" s="14">
        <v>-99.762384999999995</v>
      </c>
      <c r="E22396" s="14">
        <v>26.06813</v>
      </c>
    </row>
    <row r="22397" spans="1:5" x14ac:dyDescent="0.3">
      <c r="A22397" s="13" t="s">
        <v>22048</v>
      </c>
      <c r="B22397" s="13" t="s">
        <v>20904</v>
      </c>
      <c r="C22397" s="13" t="s">
        <v>20905</v>
      </c>
      <c r="D22397" s="14">
        <v>-99.673592999999997</v>
      </c>
      <c r="E22397" s="14">
        <v>25.969403</v>
      </c>
    </row>
    <row r="22398" spans="1:5" x14ac:dyDescent="0.3">
      <c r="A22398" s="13" t="s">
        <v>22049</v>
      </c>
      <c r="B22398" s="13" t="s">
        <v>20904</v>
      </c>
      <c r="C22398" s="13" t="s">
        <v>20905</v>
      </c>
      <c r="D22398" s="14">
        <v>-99.591190999999995</v>
      </c>
      <c r="E22398" s="14">
        <v>26.011704000000002</v>
      </c>
    </row>
    <row r="22399" spans="1:5" x14ac:dyDescent="0.3">
      <c r="A22399" s="13" t="s">
        <v>22050</v>
      </c>
      <c r="B22399" s="13" t="s">
        <v>20904</v>
      </c>
      <c r="C22399" s="13" t="s">
        <v>20905</v>
      </c>
      <c r="D22399" s="14">
        <v>-99.546013000000002</v>
      </c>
      <c r="E22399" s="14">
        <v>26.126149000000002</v>
      </c>
    </row>
    <row r="22400" spans="1:5" x14ac:dyDescent="0.3">
      <c r="A22400" s="13" t="s">
        <v>22051</v>
      </c>
      <c r="B22400" s="13" t="s">
        <v>20904</v>
      </c>
      <c r="C22400" s="13" t="s">
        <v>20905</v>
      </c>
      <c r="D22400" s="14">
        <v>-99.734461999999994</v>
      </c>
      <c r="E22400" s="14">
        <v>26.217372000000001</v>
      </c>
    </row>
    <row r="22401" spans="1:5" x14ac:dyDescent="0.3">
      <c r="A22401" s="13" t="s">
        <v>22052</v>
      </c>
      <c r="B22401" s="13" t="s">
        <v>20904</v>
      </c>
      <c r="C22401" s="13" t="s">
        <v>20905</v>
      </c>
      <c r="D22401" s="14">
        <v>-99.686126999999999</v>
      </c>
      <c r="E22401" s="14">
        <v>26.311260000000001</v>
      </c>
    </row>
    <row r="22402" spans="1:5" x14ac:dyDescent="0.3">
      <c r="A22402" s="13" t="s">
        <v>22053</v>
      </c>
      <c r="B22402" s="13" t="s">
        <v>20904</v>
      </c>
      <c r="C22402" s="13" t="s">
        <v>20905</v>
      </c>
      <c r="D22402" s="14">
        <v>-99.797016999999997</v>
      </c>
      <c r="E22402" s="14">
        <v>26.231964000000001</v>
      </c>
    </row>
    <row r="22403" spans="1:5" x14ac:dyDescent="0.3">
      <c r="A22403" s="13" t="s">
        <v>22054</v>
      </c>
      <c r="B22403" s="13" t="s">
        <v>20904</v>
      </c>
      <c r="C22403" s="13" t="s">
        <v>20905</v>
      </c>
      <c r="D22403" s="14">
        <v>-99.506291000000004</v>
      </c>
      <c r="E22403" s="14">
        <v>26.293469999999999</v>
      </c>
    </row>
    <row r="22404" spans="1:5" x14ac:dyDescent="0.3">
      <c r="A22404" s="13" t="s">
        <v>22055</v>
      </c>
      <c r="B22404" s="13" t="s">
        <v>20904</v>
      </c>
      <c r="C22404" s="13" t="s">
        <v>20905</v>
      </c>
      <c r="D22404" s="14">
        <v>-99.508398</v>
      </c>
      <c r="E22404" s="14">
        <v>26.375975</v>
      </c>
    </row>
    <row r="22405" spans="1:5" x14ac:dyDescent="0.3">
      <c r="A22405" s="13" t="s">
        <v>22056</v>
      </c>
      <c r="B22405" s="13" t="s">
        <v>20904</v>
      </c>
      <c r="C22405" s="13" t="s">
        <v>20905</v>
      </c>
      <c r="D22405" s="14">
        <v>-99.607264999999998</v>
      </c>
      <c r="E22405" s="14">
        <v>26.316417999999999</v>
      </c>
    </row>
    <row r="22406" spans="1:5" x14ac:dyDescent="0.3">
      <c r="A22406" s="13" t="s">
        <v>22057</v>
      </c>
      <c r="B22406" s="13" t="s">
        <v>20904</v>
      </c>
      <c r="C22406" s="13" t="s">
        <v>20905</v>
      </c>
      <c r="D22406" s="14">
        <v>-99.764795000000007</v>
      </c>
      <c r="E22406" s="14">
        <v>26.347425000000001</v>
      </c>
    </row>
    <row r="22407" spans="1:5" x14ac:dyDescent="0.3">
      <c r="A22407" s="13" t="s">
        <v>22058</v>
      </c>
      <c r="B22407" s="13" t="s">
        <v>20904</v>
      </c>
      <c r="C22407" s="13" t="s">
        <v>20905</v>
      </c>
      <c r="D22407" s="14">
        <v>-99.882204999999999</v>
      </c>
      <c r="E22407" s="14">
        <v>26.268982999999999</v>
      </c>
    </row>
    <row r="22408" spans="1:5" x14ac:dyDescent="0.3">
      <c r="A22408" s="13" t="s">
        <v>22059</v>
      </c>
      <c r="B22408" s="13" t="s">
        <v>20904</v>
      </c>
      <c r="C22408" s="13" t="s">
        <v>20905</v>
      </c>
      <c r="D22408" s="14">
        <v>-99.850679</v>
      </c>
      <c r="E22408" s="14">
        <v>26.240396</v>
      </c>
    </row>
    <row r="22409" spans="1:5" x14ac:dyDescent="0.3">
      <c r="A22409" s="13" t="s">
        <v>22060</v>
      </c>
      <c r="B22409" s="13" t="s">
        <v>20904</v>
      </c>
      <c r="C22409" s="13" t="s">
        <v>20905</v>
      </c>
      <c r="D22409" s="14">
        <v>-99.854389999999995</v>
      </c>
      <c r="E22409" s="14">
        <v>26.341279</v>
      </c>
    </row>
    <row r="22410" spans="1:5" x14ac:dyDescent="0.3">
      <c r="A22410" s="13" t="s">
        <v>22061</v>
      </c>
      <c r="B22410" s="13" t="s">
        <v>20904</v>
      </c>
      <c r="C22410" s="13" t="s">
        <v>20905</v>
      </c>
      <c r="D22410" s="14">
        <v>-99.919179999999997</v>
      </c>
      <c r="E22410" s="14">
        <v>26.307499</v>
      </c>
    </row>
    <row r="22411" spans="1:5" x14ac:dyDescent="0.3">
      <c r="A22411" s="13" t="s">
        <v>22062</v>
      </c>
      <c r="B22411" s="13" t="s">
        <v>20904</v>
      </c>
      <c r="C22411" s="13" t="s">
        <v>20905</v>
      </c>
      <c r="D22411" s="14">
        <v>-100.518933</v>
      </c>
      <c r="E22411" s="14">
        <v>26.099979999999999</v>
      </c>
    </row>
    <row r="22412" spans="1:5" x14ac:dyDescent="0.3">
      <c r="A22412" s="13" t="s">
        <v>22063</v>
      </c>
      <c r="B22412" s="13" t="s">
        <v>20904</v>
      </c>
      <c r="C22412" s="13" t="s">
        <v>20905</v>
      </c>
      <c r="D22412" s="14">
        <v>-100.48321300000001</v>
      </c>
      <c r="E22412" s="14">
        <v>26.072876000000001</v>
      </c>
    </row>
    <row r="22413" spans="1:5" x14ac:dyDescent="0.3">
      <c r="A22413" s="13" t="s">
        <v>22064</v>
      </c>
      <c r="B22413" s="13" t="s">
        <v>20904</v>
      </c>
      <c r="C22413" s="13" t="s">
        <v>20905</v>
      </c>
      <c r="D22413" s="14">
        <v>-100.304079</v>
      </c>
      <c r="E22413" s="14">
        <v>26.485119000000001</v>
      </c>
    </row>
    <row r="22414" spans="1:5" x14ac:dyDescent="0.3">
      <c r="A22414" s="13" t="s">
        <v>22065</v>
      </c>
      <c r="B22414" s="13" t="s">
        <v>20904</v>
      </c>
      <c r="C22414" s="13" t="s">
        <v>20905</v>
      </c>
      <c r="D22414" s="14">
        <v>-100.348067</v>
      </c>
      <c r="E22414" s="14">
        <v>25.766241999999998</v>
      </c>
    </row>
    <row r="22415" spans="1:5" x14ac:dyDescent="0.3">
      <c r="A22415" s="13" t="s">
        <v>22066</v>
      </c>
      <c r="B22415" s="13" t="s">
        <v>20904</v>
      </c>
      <c r="C22415" s="13" t="s">
        <v>20905</v>
      </c>
      <c r="D22415" s="14">
        <v>-99.774584000000004</v>
      </c>
      <c r="E22415" s="14">
        <v>26.490998999999999</v>
      </c>
    </row>
    <row r="22416" spans="1:5" x14ac:dyDescent="0.3">
      <c r="A22416" s="13" t="s">
        <v>22067</v>
      </c>
      <c r="B22416" s="13" t="s">
        <v>20904</v>
      </c>
      <c r="C22416" s="13" t="s">
        <v>20905</v>
      </c>
      <c r="D22416" s="14">
        <v>-99.907008000000005</v>
      </c>
      <c r="E22416" s="14">
        <v>26.454205000000002</v>
      </c>
    </row>
    <row r="22417" spans="1:5" x14ac:dyDescent="0.3">
      <c r="A22417" s="13" t="s">
        <v>22068</v>
      </c>
      <c r="B22417" s="13" t="s">
        <v>20904</v>
      </c>
      <c r="C22417" s="13" t="s">
        <v>20905</v>
      </c>
      <c r="D22417" s="14">
        <v>-99.803984999999997</v>
      </c>
      <c r="E22417" s="14">
        <v>26.829433000000002</v>
      </c>
    </row>
    <row r="22418" spans="1:5" x14ac:dyDescent="0.3">
      <c r="A22418" s="13" t="s">
        <v>22069</v>
      </c>
      <c r="B22418" s="13" t="s">
        <v>20904</v>
      </c>
      <c r="C22418" s="13" t="s">
        <v>20905</v>
      </c>
      <c r="D22418" s="14">
        <v>-100.021575</v>
      </c>
      <c r="E22418" s="14">
        <v>26.816503999999998</v>
      </c>
    </row>
    <row r="22419" spans="1:5" x14ac:dyDescent="0.3">
      <c r="A22419" s="13" t="s">
        <v>22070</v>
      </c>
      <c r="B22419" s="13" t="s">
        <v>20904</v>
      </c>
      <c r="C22419" s="13" t="s">
        <v>20905</v>
      </c>
      <c r="D22419" s="14">
        <v>-99.920077000000006</v>
      </c>
      <c r="E22419" s="14">
        <v>26.731843999999999</v>
      </c>
    </row>
    <row r="22420" spans="1:5" x14ac:dyDescent="0.3">
      <c r="A22420" s="13" t="s">
        <v>22071</v>
      </c>
      <c r="B22420" s="13" t="s">
        <v>20904</v>
      </c>
      <c r="C22420" s="13" t="s">
        <v>20905</v>
      </c>
      <c r="D22420" s="14">
        <v>-99.797712000000004</v>
      </c>
      <c r="E22420" s="14">
        <v>26.613961</v>
      </c>
    </row>
    <row r="22421" spans="1:5" x14ac:dyDescent="0.3">
      <c r="A22421" s="13" t="s">
        <v>22072</v>
      </c>
      <c r="B22421" s="13" t="s">
        <v>20904</v>
      </c>
      <c r="C22421" s="13" t="s">
        <v>20905</v>
      </c>
      <c r="D22421" s="14">
        <v>-99.961765999999997</v>
      </c>
      <c r="E22421" s="14">
        <v>26.608284999999999</v>
      </c>
    </row>
    <row r="22422" spans="1:5" x14ac:dyDescent="0.3">
      <c r="A22422" s="13" t="s">
        <v>22073</v>
      </c>
      <c r="B22422" s="13" t="s">
        <v>20904</v>
      </c>
      <c r="C22422" s="13" t="s">
        <v>20905</v>
      </c>
      <c r="D22422" s="14">
        <v>-100.443515</v>
      </c>
      <c r="E22422" s="14">
        <v>26.434203</v>
      </c>
    </row>
    <row r="22423" spans="1:5" x14ac:dyDescent="0.3">
      <c r="A22423" s="13" t="s">
        <v>22074</v>
      </c>
      <c r="B22423" s="13" t="s">
        <v>20904</v>
      </c>
      <c r="C22423" s="13" t="s">
        <v>20905</v>
      </c>
      <c r="D22423" s="14">
        <v>-100.417164</v>
      </c>
      <c r="E22423" s="14">
        <v>26.541295000000002</v>
      </c>
    </row>
    <row r="22424" spans="1:5" x14ac:dyDescent="0.3">
      <c r="A22424" s="13" t="s">
        <v>22075</v>
      </c>
      <c r="B22424" s="13" t="s">
        <v>20904</v>
      </c>
      <c r="C22424" s="13" t="s">
        <v>20905</v>
      </c>
      <c r="D22424" s="14">
        <v>-100.364953</v>
      </c>
      <c r="E22424" s="14">
        <v>26.611260000000001</v>
      </c>
    </row>
    <row r="22425" spans="1:5" x14ac:dyDescent="0.3">
      <c r="A22425" s="13" t="s">
        <v>22076</v>
      </c>
      <c r="B22425" s="13" t="s">
        <v>20904</v>
      </c>
      <c r="C22425" s="13" t="s">
        <v>20905</v>
      </c>
      <c r="D22425" s="14">
        <v>-100.272966</v>
      </c>
      <c r="E22425" s="14">
        <v>26.353035999999999</v>
      </c>
    </row>
    <row r="22426" spans="1:5" x14ac:dyDescent="0.3">
      <c r="A22426" s="13" t="s">
        <v>22077</v>
      </c>
      <c r="B22426" s="13" t="s">
        <v>20904</v>
      </c>
      <c r="C22426" s="13" t="s">
        <v>20905</v>
      </c>
      <c r="D22426" s="14">
        <v>-99.982461000000001</v>
      </c>
      <c r="E22426" s="14">
        <v>26.313327999999998</v>
      </c>
    </row>
    <row r="22427" spans="1:5" x14ac:dyDescent="0.3">
      <c r="A22427" s="13" t="s">
        <v>22078</v>
      </c>
      <c r="B22427" s="13" t="s">
        <v>20904</v>
      </c>
      <c r="C22427" s="13" t="s">
        <v>20905</v>
      </c>
      <c r="D22427" s="14">
        <v>-100.065425</v>
      </c>
      <c r="E22427" s="14">
        <v>26.374963000000001</v>
      </c>
    </row>
    <row r="22428" spans="1:5" x14ac:dyDescent="0.3">
      <c r="A22428" s="13" t="s">
        <v>22079</v>
      </c>
      <c r="B22428" s="13" t="s">
        <v>20904</v>
      </c>
      <c r="C22428" s="13" t="s">
        <v>20905</v>
      </c>
      <c r="D22428" s="14">
        <v>-100.138052</v>
      </c>
      <c r="E22428" s="14">
        <v>26.735346</v>
      </c>
    </row>
    <row r="22429" spans="1:5" x14ac:dyDescent="0.3">
      <c r="A22429" s="13" t="s">
        <v>22080</v>
      </c>
      <c r="B22429" s="13" t="s">
        <v>20904</v>
      </c>
      <c r="C22429" s="13" t="s">
        <v>20905</v>
      </c>
      <c r="D22429" s="14">
        <v>-100.348</v>
      </c>
      <c r="E22429" s="14">
        <v>25.952499</v>
      </c>
    </row>
    <row r="22430" spans="1:5" x14ac:dyDescent="0.3">
      <c r="A22430" s="13" t="s">
        <v>22081</v>
      </c>
      <c r="B22430" s="13" t="s">
        <v>20904</v>
      </c>
      <c r="C22430" s="13" t="s">
        <v>20905</v>
      </c>
      <c r="D22430" s="14">
        <v>-100.262659</v>
      </c>
      <c r="E22430" s="14">
        <v>26.731846000000001</v>
      </c>
    </row>
    <row r="22431" spans="1:5" x14ac:dyDescent="0.3">
      <c r="A22431" s="13" t="s">
        <v>22082</v>
      </c>
      <c r="B22431" s="13" t="s">
        <v>20904</v>
      </c>
      <c r="C22431" s="13" t="s">
        <v>20905</v>
      </c>
      <c r="D22431" s="14">
        <v>-100.466061</v>
      </c>
      <c r="E22431" s="14">
        <v>26.901852000000002</v>
      </c>
    </row>
    <row r="22432" spans="1:5" x14ac:dyDescent="0.3">
      <c r="A22432" s="13" t="s">
        <v>22083</v>
      </c>
      <c r="B22432" s="13" t="s">
        <v>20904</v>
      </c>
      <c r="C22432" s="13" t="s">
        <v>20905</v>
      </c>
      <c r="D22432" s="14">
        <v>-100.46729999999999</v>
      </c>
      <c r="E22432" s="14">
        <v>26.740335000000002</v>
      </c>
    </row>
    <row r="22433" spans="1:5" x14ac:dyDescent="0.3">
      <c r="A22433" s="13" t="s">
        <v>22084</v>
      </c>
      <c r="B22433" s="13" t="s">
        <v>20904</v>
      </c>
      <c r="C22433" s="13" t="s">
        <v>20905</v>
      </c>
      <c r="D22433" s="14">
        <v>-100.171268</v>
      </c>
      <c r="E22433" s="14">
        <v>26.913377000000001</v>
      </c>
    </row>
    <row r="22434" spans="1:5" x14ac:dyDescent="0.3">
      <c r="A22434" s="13" t="s">
        <v>22085</v>
      </c>
      <c r="B22434" s="13" t="s">
        <v>20904</v>
      </c>
      <c r="C22434" s="13" t="s">
        <v>20905</v>
      </c>
      <c r="D22434" s="14">
        <v>-100.060565</v>
      </c>
      <c r="E22434" s="14">
        <v>26.947320999999999</v>
      </c>
    </row>
    <row r="22435" spans="1:5" x14ac:dyDescent="0.3">
      <c r="A22435" s="13" t="s">
        <v>22086</v>
      </c>
      <c r="B22435" s="13" t="s">
        <v>20904</v>
      </c>
      <c r="C22435" s="13" t="s">
        <v>20905</v>
      </c>
      <c r="D22435" s="14">
        <v>-100.275485</v>
      </c>
      <c r="E22435" s="14">
        <v>27.014638999999999</v>
      </c>
    </row>
    <row r="22436" spans="1:5" x14ac:dyDescent="0.3">
      <c r="A22436" s="13" t="s">
        <v>22087</v>
      </c>
      <c r="B22436" s="13" t="s">
        <v>20904</v>
      </c>
      <c r="C22436" s="13" t="s">
        <v>20905</v>
      </c>
      <c r="D22436" s="14">
        <v>-100.36886800000001</v>
      </c>
      <c r="E22436" s="14">
        <v>27.135096999999998</v>
      </c>
    </row>
    <row r="22437" spans="1:5" x14ac:dyDescent="0.3">
      <c r="A22437" s="13" t="s">
        <v>22088</v>
      </c>
      <c r="B22437" s="13" t="s">
        <v>20904</v>
      </c>
      <c r="C22437" s="13" t="s">
        <v>20905</v>
      </c>
      <c r="D22437" s="14">
        <v>-100.53934099999999</v>
      </c>
      <c r="E22437" s="14">
        <v>27.296315</v>
      </c>
    </row>
    <row r="22438" spans="1:5" x14ac:dyDescent="0.3">
      <c r="A22438" s="13" t="s">
        <v>22089</v>
      </c>
      <c r="B22438" s="13" t="s">
        <v>20904</v>
      </c>
      <c r="C22438" s="13" t="s">
        <v>20905</v>
      </c>
      <c r="D22438" s="14">
        <v>-100.616409</v>
      </c>
      <c r="E22438" s="14">
        <v>27.165284</v>
      </c>
    </row>
    <row r="22439" spans="1:5" x14ac:dyDescent="0.3">
      <c r="A22439" s="13" t="s">
        <v>22090</v>
      </c>
      <c r="B22439" s="13" t="s">
        <v>20904</v>
      </c>
      <c r="C22439" s="13" t="s">
        <v>20905</v>
      </c>
      <c r="D22439" s="14">
        <v>-99.876774999999995</v>
      </c>
      <c r="E22439" s="14">
        <v>27.009378999999999</v>
      </c>
    </row>
    <row r="22440" spans="1:5" x14ac:dyDescent="0.3">
      <c r="A22440" s="13" t="s">
        <v>22091</v>
      </c>
      <c r="B22440" s="13" t="s">
        <v>20904</v>
      </c>
      <c r="C22440" s="13" t="s">
        <v>20905</v>
      </c>
      <c r="D22440" s="14">
        <v>-100.07994100000001</v>
      </c>
      <c r="E22440" s="14">
        <v>27.149609000000002</v>
      </c>
    </row>
    <row r="22441" spans="1:5" x14ac:dyDescent="0.3">
      <c r="A22441" s="13" t="s">
        <v>22092</v>
      </c>
      <c r="B22441" s="13" t="s">
        <v>20904</v>
      </c>
      <c r="C22441" s="13" t="s">
        <v>20905</v>
      </c>
      <c r="D22441" s="14">
        <v>-99.960393999999994</v>
      </c>
      <c r="E22441" s="14">
        <v>27.203354000000001</v>
      </c>
    </row>
    <row r="22442" spans="1:5" x14ac:dyDescent="0.3">
      <c r="A22442" s="13" t="s">
        <v>22093</v>
      </c>
      <c r="B22442" s="13" t="s">
        <v>20904</v>
      </c>
      <c r="C22442" s="13" t="s">
        <v>20905</v>
      </c>
      <c r="D22442" s="14">
        <v>-100.16533699999999</v>
      </c>
      <c r="E22442" s="14">
        <v>27.610672999999998</v>
      </c>
    </row>
    <row r="22443" spans="1:5" x14ac:dyDescent="0.3">
      <c r="A22443" s="13" t="s">
        <v>22094</v>
      </c>
      <c r="B22443" s="13" t="s">
        <v>20904</v>
      </c>
      <c r="C22443" s="13" t="s">
        <v>20905</v>
      </c>
      <c r="D22443" s="14">
        <v>-100.306887</v>
      </c>
      <c r="E22443" s="14">
        <v>27.452262999999999</v>
      </c>
    </row>
    <row r="22444" spans="1:5" x14ac:dyDescent="0.3">
      <c r="A22444" s="13" t="s">
        <v>22095</v>
      </c>
      <c r="B22444" s="13" t="s">
        <v>20904</v>
      </c>
      <c r="C22444" s="13" t="s">
        <v>20905</v>
      </c>
      <c r="D22444" s="14">
        <v>-100.16540999999999</v>
      </c>
      <c r="E22444" s="14">
        <v>27.320139999999999</v>
      </c>
    </row>
    <row r="22445" spans="1:5" x14ac:dyDescent="0.3">
      <c r="A22445" s="13" t="s">
        <v>22096</v>
      </c>
      <c r="B22445" s="13" t="s">
        <v>20904</v>
      </c>
      <c r="C22445" s="13" t="s">
        <v>20905</v>
      </c>
      <c r="D22445" s="14">
        <v>-99.889163999999994</v>
      </c>
      <c r="E22445" s="14">
        <v>27.425578000000002</v>
      </c>
    </row>
    <row r="22446" spans="1:5" x14ac:dyDescent="0.3">
      <c r="A22446" s="13" t="s">
        <v>22097</v>
      </c>
      <c r="B22446" s="13" t="s">
        <v>20904</v>
      </c>
      <c r="C22446" s="13" t="s">
        <v>20905</v>
      </c>
      <c r="D22446" s="14">
        <v>-100.408213</v>
      </c>
      <c r="E22446" s="14">
        <v>25.712308</v>
      </c>
    </row>
    <row r="22447" spans="1:5" x14ac:dyDescent="0.3">
      <c r="A22447" s="13" t="s">
        <v>22098</v>
      </c>
      <c r="B22447" s="13" t="s">
        <v>20904</v>
      </c>
      <c r="C22447" s="13" t="s">
        <v>20905</v>
      </c>
      <c r="D22447" s="14">
        <v>-99.635382000000007</v>
      </c>
      <c r="E22447" s="14">
        <v>24.899804</v>
      </c>
    </row>
    <row r="22448" spans="1:5" x14ac:dyDescent="0.3">
      <c r="A22448" s="13" t="s">
        <v>22099</v>
      </c>
      <c r="B22448" s="13" t="s">
        <v>20904</v>
      </c>
      <c r="C22448" s="13" t="s">
        <v>20905</v>
      </c>
      <c r="D22448" s="14">
        <v>-99.902392000000006</v>
      </c>
      <c r="E22448" s="14">
        <v>24.090816</v>
      </c>
    </row>
    <row r="22449" spans="1:5" x14ac:dyDescent="0.3">
      <c r="A22449" s="13" t="s">
        <v>22100</v>
      </c>
      <c r="B22449" s="13" t="s">
        <v>20904</v>
      </c>
      <c r="C22449" s="13" t="s">
        <v>20905</v>
      </c>
      <c r="D22449" s="14">
        <v>-99.710459</v>
      </c>
      <c r="E22449" s="14">
        <v>24.064744000000001</v>
      </c>
    </row>
    <row r="22450" spans="1:5" x14ac:dyDescent="0.3">
      <c r="A22450" s="13" t="s">
        <v>22101</v>
      </c>
      <c r="B22450" s="13" t="s">
        <v>20904</v>
      </c>
      <c r="C22450" s="13" t="s">
        <v>20905</v>
      </c>
      <c r="D22450" s="14">
        <v>-99.796138999999997</v>
      </c>
      <c r="E22450" s="14">
        <v>24.158818</v>
      </c>
    </row>
    <row r="22451" spans="1:5" x14ac:dyDescent="0.3">
      <c r="A22451" s="13" t="s">
        <v>22102</v>
      </c>
      <c r="B22451" s="13" t="s">
        <v>20904</v>
      </c>
      <c r="C22451" s="13" t="s">
        <v>20905</v>
      </c>
      <c r="D22451" s="14">
        <v>-99.608789999999999</v>
      </c>
      <c r="E22451" s="14">
        <v>25.267040999999999</v>
      </c>
    </row>
    <row r="22452" spans="1:5" x14ac:dyDescent="0.3">
      <c r="A22452" s="13" t="s">
        <v>22103</v>
      </c>
      <c r="B22452" s="13" t="s">
        <v>20904</v>
      </c>
      <c r="C22452" s="13" t="s">
        <v>20905</v>
      </c>
      <c r="D22452" s="14">
        <v>-100.20752899999999</v>
      </c>
      <c r="E22452" s="14">
        <v>23.353142999999999</v>
      </c>
    </row>
    <row r="22453" spans="1:5" x14ac:dyDescent="0.3">
      <c r="A22453" s="13" t="s">
        <v>22104</v>
      </c>
      <c r="B22453" s="13" t="s">
        <v>20904</v>
      </c>
      <c r="C22453" s="13" t="s">
        <v>20905</v>
      </c>
      <c r="D22453" s="14">
        <v>-100.00842</v>
      </c>
      <c r="E22453" s="14">
        <v>23.462629</v>
      </c>
    </row>
    <row r="22454" spans="1:5" x14ac:dyDescent="0.3">
      <c r="A22454" s="13" t="s">
        <v>22105</v>
      </c>
      <c r="B22454" s="13" t="s">
        <v>20904</v>
      </c>
      <c r="C22454" s="13" t="s">
        <v>20905</v>
      </c>
      <c r="D22454" s="14">
        <v>-100.44351</v>
      </c>
      <c r="E22454" s="14">
        <v>26.030757999999999</v>
      </c>
    </row>
    <row r="22455" spans="1:5" x14ac:dyDescent="0.3">
      <c r="A22455" s="13" t="s">
        <v>22106</v>
      </c>
      <c r="B22455" s="13" t="s">
        <v>20904</v>
      </c>
      <c r="C22455" s="13" t="s">
        <v>20905</v>
      </c>
      <c r="D22455" s="14">
        <v>-100.409767</v>
      </c>
      <c r="E22455" s="14">
        <v>25.998366000000001</v>
      </c>
    </row>
    <row r="22456" spans="1:5" x14ac:dyDescent="0.3">
      <c r="A22456" s="13" t="s">
        <v>22107</v>
      </c>
      <c r="B22456" s="13" t="s">
        <v>20904</v>
      </c>
      <c r="C22456" s="13" t="s">
        <v>20905</v>
      </c>
      <c r="D22456" s="14">
        <v>-100.468395</v>
      </c>
      <c r="E22456" s="14">
        <v>25.931341</v>
      </c>
    </row>
    <row r="22457" spans="1:5" x14ac:dyDescent="0.3">
      <c r="A22457" s="13" t="s">
        <v>22108</v>
      </c>
      <c r="B22457" s="13" t="s">
        <v>20904</v>
      </c>
      <c r="C22457" s="13" t="s">
        <v>20905</v>
      </c>
      <c r="D22457" s="14">
        <v>-100.063129</v>
      </c>
      <c r="E22457" s="14">
        <v>25.850584999999999</v>
      </c>
    </row>
    <row r="22458" spans="1:5" x14ac:dyDescent="0.3">
      <c r="A22458" s="13" t="s">
        <v>22109</v>
      </c>
      <c r="B22458" s="13" t="s">
        <v>20904</v>
      </c>
      <c r="C22458" s="13" t="s">
        <v>20905</v>
      </c>
      <c r="D22458" s="14">
        <v>-99.984472999999994</v>
      </c>
      <c r="E22458" s="14">
        <v>25.806287999999999</v>
      </c>
    </row>
    <row r="22459" spans="1:5" x14ac:dyDescent="0.3">
      <c r="A22459" s="13" t="s">
        <v>22110</v>
      </c>
      <c r="B22459" s="13" t="s">
        <v>20904</v>
      </c>
      <c r="C22459" s="13" t="s">
        <v>20905</v>
      </c>
      <c r="D22459" s="14">
        <v>-99.767294000000007</v>
      </c>
      <c r="E22459" s="14">
        <v>24.562101999999999</v>
      </c>
    </row>
    <row r="22460" spans="1:5" x14ac:dyDescent="0.3">
      <c r="A22460" s="13" t="s">
        <v>22111</v>
      </c>
      <c r="B22460" s="13" t="s">
        <v>20904</v>
      </c>
      <c r="C22460" s="13" t="s">
        <v>20905</v>
      </c>
      <c r="D22460" s="14">
        <v>-99.791695000000004</v>
      </c>
      <c r="E22460" s="14">
        <v>24.540430000000001</v>
      </c>
    </row>
    <row r="22461" spans="1:5" x14ac:dyDescent="0.3">
      <c r="A22461" s="13" t="s">
        <v>22112</v>
      </c>
      <c r="B22461" s="13" t="s">
        <v>20904</v>
      </c>
      <c r="C22461" s="13" t="s">
        <v>20905</v>
      </c>
      <c r="D22461" s="14">
        <v>-99.736258000000007</v>
      </c>
      <c r="E22461" s="14">
        <v>24.484531</v>
      </c>
    </row>
    <row r="22462" spans="1:5" x14ac:dyDescent="0.3">
      <c r="A22462" s="13" t="s">
        <v>22113</v>
      </c>
      <c r="B22462" s="13" t="s">
        <v>20904</v>
      </c>
      <c r="C22462" s="13" t="s">
        <v>20905</v>
      </c>
      <c r="D22462" s="14">
        <v>-99.806623999999999</v>
      </c>
      <c r="E22462" s="14">
        <v>24.467410999999998</v>
      </c>
    </row>
    <row r="22463" spans="1:5" x14ac:dyDescent="0.3">
      <c r="A22463" s="13" t="s">
        <v>22114</v>
      </c>
      <c r="B22463" s="13" t="s">
        <v>20904</v>
      </c>
      <c r="C22463" s="13" t="s">
        <v>20905</v>
      </c>
      <c r="D22463" s="14">
        <v>-99.816940000000002</v>
      </c>
      <c r="E22463" s="14">
        <v>24.640034</v>
      </c>
    </row>
    <row r="22464" spans="1:5" x14ac:dyDescent="0.3">
      <c r="A22464" s="13" t="s">
        <v>22115</v>
      </c>
      <c r="B22464" s="13" t="s">
        <v>20904</v>
      </c>
      <c r="C22464" s="13" t="s">
        <v>20905</v>
      </c>
      <c r="D22464" s="14">
        <v>-99.858987999999997</v>
      </c>
      <c r="E22464" s="14">
        <v>24.641096999999998</v>
      </c>
    </row>
    <row r="22465" spans="1:5" x14ac:dyDescent="0.3">
      <c r="A22465" s="13" t="s">
        <v>22116</v>
      </c>
      <c r="B22465" s="13" t="s">
        <v>20904</v>
      </c>
      <c r="C22465" s="13" t="s">
        <v>20905</v>
      </c>
      <c r="D22465" s="14">
        <v>-99.828446</v>
      </c>
      <c r="E22465" s="14">
        <v>24.582492999999999</v>
      </c>
    </row>
    <row r="22466" spans="1:5" x14ac:dyDescent="0.3">
      <c r="A22466" s="13" t="s">
        <v>22117</v>
      </c>
      <c r="B22466" s="13" t="s">
        <v>20904</v>
      </c>
      <c r="C22466" s="13" t="s">
        <v>20905</v>
      </c>
      <c r="D22466" s="14">
        <v>-99.844721000000007</v>
      </c>
      <c r="E22466" s="14">
        <v>24.523724000000001</v>
      </c>
    </row>
    <row r="22467" spans="1:5" x14ac:dyDescent="0.3">
      <c r="A22467" s="13" t="s">
        <v>22118</v>
      </c>
      <c r="B22467" s="13" t="s">
        <v>20904</v>
      </c>
      <c r="C22467" s="13" t="s">
        <v>20905</v>
      </c>
      <c r="D22467" s="14">
        <v>-99.903187000000003</v>
      </c>
      <c r="E22467" s="14">
        <v>24.683965000000001</v>
      </c>
    </row>
    <row r="22468" spans="1:5" x14ac:dyDescent="0.3">
      <c r="A22468" s="13" t="s">
        <v>22119</v>
      </c>
      <c r="B22468" s="13" t="s">
        <v>20904</v>
      </c>
      <c r="C22468" s="13" t="s">
        <v>20905</v>
      </c>
      <c r="D22468" s="14">
        <v>-99.947243</v>
      </c>
      <c r="E22468" s="14">
        <v>24.794385999999999</v>
      </c>
    </row>
    <row r="22469" spans="1:5" x14ac:dyDescent="0.3">
      <c r="A22469" s="13" t="s">
        <v>22120</v>
      </c>
      <c r="B22469" s="13" t="s">
        <v>20904</v>
      </c>
      <c r="C22469" s="13" t="s">
        <v>20905</v>
      </c>
      <c r="D22469" s="14">
        <v>-99.903718999999995</v>
      </c>
      <c r="E22469" s="14">
        <v>24.822928000000001</v>
      </c>
    </row>
    <row r="22470" spans="1:5" x14ac:dyDescent="0.3">
      <c r="A22470" s="13" t="s">
        <v>22121</v>
      </c>
      <c r="B22470" s="13" t="s">
        <v>20904</v>
      </c>
      <c r="C22470" s="13" t="s">
        <v>20905</v>
      </c>
      <c r="D22470" s="14">
        <v>-99.865125000000006</v>
      </c>
      <c r="E22470" s="14">
        <v>24.72203</v>
      </c>
    </row>
    <row r="22471" spans="1:5" x14ac:dyDescent="0.3">
      <c r="A22471" s="13" t="s">
        <v>22122</v>
      </c>
      <c r="B22471" s="13" t="s">
        <v>20904</v>
      </c>
      <c r="C22471" s="13" t="s">
        <v>20905</v>
      </c>
      <c r="D22471" s="14">
        <v>-99.767803999999998</v>
      </c>
      <c r="E22471" s="14">
        <v>24.461433</v>
      </c>
    </row>
    <row r="22472" spans="1:5" x14ac:dyDescent="0.3">
      <c r="A22472" s="13" t="s">
        <v>22123</v>
      </c>
      <c r="B22472" s="13" t="s">
        <v>20904</v>
      </c>
      <c r="C22472" s="13" t="s">
        <v>20905</v>
      </c>
      <c r="D22472" s="14">
        <v>-99.906357</v>
      </c>
      <c r="E22472" s="14">
        <v>24.728179999999998</v>
      </c>
    </row>
    <row r="22473" spans="1:5" x14ac:dyDescent="0.3">
      <c r="A22473" s="13" t="s">
        <v>22124</v>
      </c>
      <c r="B22473" s="13" t="s">
        <v>20904</v>
      </c>
      <c r="C22473" s="13" t="s">
        <v>20905</v>
      </c>
      <c r="D22473" s="14">
        <v>-99.952049000000002</v>
      </c>
      <c r="E22473" s="14">
        <v>24.719097999999999</v>
      </c>
    </row>
    <row r="22474" spans="1:5" x14ac:dyDescent="0.3">
      <c r="A22474" s="13" t="s">
        <v>22125</v>
      </c>
      <c r="B22474" s="13" t="s">
        <v>20904</v>
      </c>
      <c r="C22474" s="13" t="s">
        <v>20905</v>
      </c>
      <c r="D22474" s="14">
        <v>-99.940802000000005</v>
      </c>
      <c r="E22474" s="14">
        <v>24.746328999999999</v>
      </c>
    </row>
    <row r="22475" spans="1:5" x14ac:dyDescent="0.3">
      <c r="A22475" s="13" t="s">
        <v>22126</v>
      </c>
      <c r="B22475" s="13" t="s">
        <v>20904</v>
      </c>
      <c r="C22475" s="13" t="s">
        <v>20905</v>
      </c>
      <c r="D22475" s="14">
        <v>-100.127976</v>
      </c>
      <c r="E22475" s="14">
        <v>25.401257999999999</v>
      </c>
    </row>
    <row r="22476" spans="1:5" x14ac:dyDescent="0.3">
      <c r="A22476" s="13" t="s">
        <v>22126</v>
      </c>
      <c r="B22476" s="13" t="s">
        <v>20904</v>
      </c>
      <c r="C22476" s="13" t="s">
        <v>20905</v>
      </c>
      <c r="D22476" s="14">
        <v>-100.134573</v>
      </c>
      <c r="E22476" s="14">
        <v>25.403867000000002</v>
      </c>
    </row>
    <row r="22477" spans="1:5" x14ac:dyDescent="0.3">
      <c r="A22477" s="13" t="s">
        <v>22127</v>
      </c>
      <c r="B22477" s="13" t="s">
        <v>20904</v>
      </c>
      <c r="C22477" s="13" t="s">
        <v>20905</v>
      </c>
      <c r="D22477" s="14">
        <v>-100.15442</v>
      </c>
      <c r="E22477" s="14">
        <v>25.471636</v>
      </c>
    </row>
    <row r="22478" spans="1:5" x14ac:dyDescent="0.3">
      <c r="A22478" s="13" t="s">
        <v>22128</v>
      </c>
      <c r="B22478" s="13" t="s">
        <v>20904</v>
      </c>
      <c r="C22478" s="13" t="s">
        <v>20905</v>
      </c>
      <c r="D22478" s="14">
        <v>-100.25837799999999</v>
      </c>
      <c r="E22478" s="14">
        <v>25.611939</v>
      </c>
    </row>
    <row r="22479" spans="1:5" x14ac:dyDescent="0.3">
      <c r="A22479" s="13" t="s">
        <v>22129</v>
      </c>
      <c r="B22479" s="13" t="s">
        <v>20904</v>
      </c>
      <c r="C22479" s="13" t="s">
        <v>20905</v>
      </c>
      <c r="D22479" s="14">
        <v>-100.365624</v>
      </c>
      <c r="E22479" s="14">
        <v>25.821708999999998</v>
      </c>
    </row>
    <row r="22480" spans="1:5" x14ac:dyDescent="0.3">
      <c r="A22480" s="13" t="s">
        <v>22130</v>
      </c>
      <c r="B22480" s="13" t="s">
        <v>20904</v>
      </c>
      <c r="C22480" s="13" t="s">
        <v>20905</v>
      </c>
      <c r="D22480" s="14">
        <v>-100.21791899999999</v>
      </c>
      <c r="E22480" s="14">
        <v>25.571838</v>
      </c>
    </row>
    <row r="22481" spans="1:5" x14ac:dyDescent="0.3">
      <c r="A22481" s="13" t="s">
        <v>22131</v>
      </c>
      <c r="B22481" s="13" t="s">
        <v>20904</v>
      </c>
      <c r="C22481" s="13" t="s">
        <v>20905</v>
      </c>
      <c r="D22481" s="14">
        <v>-100.264326</v>
      </c>
      <c r="E22481" s="14">
        <v>25.61871</v>
      </c>
    </row>
    <row r="22482" spans="1:5" x14ac:dyDescent="0.3">
      <c r="A22482" s="13" t="s">
        <v>22132</v>
      </c>
      <c r="B22482" s="13" t="s">
        <v>20904</v>
      </c>
      <c r="C22482" s="13" t="s">
        <v>20905</v>
      </c>
      <c r="D22482" s="14">
        <v>-100.255613</v>
      </c>
      <c r="E22482" s="14">
        <v>25.604721000000001</v>
      </c>
    </row>
    <row r="22483" spans="1:5" x14ac:dyDescent="0.3">
      <c r="A22483" s="13" t="s">
        <v>22133</v>
      </c>
      <c r="B22483" s="13" t="s">
        <v>20904</v>
      </c>
      <c r="C22483" s="13" t="s">
        <v>20905</v>
      </c>
      <c r="D22483" s="14">
        <v>-100.13763299999999</v>
      </c>
      <c r="E22483" s="14">
        <v>26.503177999999998</v>
      </c>
    </row>
    <row r="22484" spans="1:5" x14ac:dyDescent="0.3">
      <c r="A22484" s="13" t="s">
        <v>22134</v>
      </c>
      <c r="B22484" s="13" t="s">
        <v>20904</v>
      </c>
      <c r="C22484" s="13" t="s">
        <v>20905</v>
      </c>
      <c r="D22484" s="14">
        <v>-100.188187</v>
      </c>
      <c r="E22484" s="14">
        <v>26.503091000000001</v>
      </c>
    </row>
    <row r="22485" spans="1:5" x14ac:dyDescent="0.3">
      <c r="A22485" s="13" t="s">
        <v>22135</v>
      </c>
      <c r="B22485" s="13" t="s">
        <v>20904</v>
      </c>
      <c r="C22485" s="13" t="s">
        <v>20905</v>
      </c>
      <c r="D22485" s="14">
        <v>-100.167495</v>
      </c>
      <c r="E22485" s="14">
        <v>26.507317</v>
      </c>
    </row>
    <row r="22486" spans="1:5" x14ac:dyDescent="0.3">
      <c r="A22486" s="13" t="s">
        <v>22136</v>
      </c>
      <c r="B22486" s="13" t="s">
        <v>20904</v>
      </c>
      <c r="C22486" s="13" t="s">
        <v>20905</v>
      </c>
      <c r="D22486" s="14">
        <v>-100.162334</v>
      </c>
      <c r="E22486" s="14">
        <v>26.518508000000001</v>
      </c>
    </row>
    <row r="22487" spans="1:5" x14ac:dyDescent="0.3">
      <c r="A22487" s="13" t="s">
        <v>22137</v>
      </c>
      <c r="B22487" s="13" t="s">
        <v>20904</v>
      </c>
      <c r="C22487" s="13" t="s">
        <v>20905</v>
      </c>
      <c r="D22487" s="14">
        <v>-100.195604</v>
      </c>
      <c r="E22487" s="14">
        <v>26.514945999999998</v>
      </c>
    </row>
    <row r="22488" spans="1:5" x14ac:dyDescent="0.3">
      <c r="A22488" s="13" t="s">
        <v>22138</v>
      </c>
      <c r="B22488" s="13" t="s">
        <v>20904</v>
      </c>
      <c r="C22488" s="13" t="s">
        <v>20905</v>
      </c>
      <c r="D22488" s="14">
        <v>-100.209022</v>
      </c>
      <c r="E22488" s="14">
        <v>26.508102999999998</v>
      </c>
    </row>
    <row r="22489" spans="1:5" x14ac:dyDescent="0.3">
      <c r="A22489" s="13" t="s">
        <v>22139</v>
      </c>
      <c r="B22489" s="13" t="s">
        <v>20904</v>
      </c>
      <c r="C22489" s="13" t="s">
        <v>20905</v>
      </c>
      <c r="D22489" s="14">
        <v>-100.17540099999999</v>
      </c>
      <c r="E22489" s="14">
        <v>26.524851999999999</v>
      </c>
    </row>
    <row r="22490" spans="1:5" x14ac:dyDescent="0.3">
      <c r="A22490" s="13" t="s">
        <v>22140</v>
      </c>
      <c r="B22490" s="13" t="s">
        <v>20904</v>
      </c>
      <c r="C22490" s="13" t="s">
        <v>20905</v>
      </c>
      <c r="D22490" s="14">
        <v>-100.168052</v>
      </c>
      <c r="E22490" s="14">
        <v>26.535909</v>
      </c>
    </row>
    <row r="22491" spans="1:5" x14ac:dyDescent="0.3">
      <c r="A22491" s="13" t="s">
        <v>22141</v>
      </c>
      <c r="B22491" s="13" t="s">
        <v>20904</v>
      </c>
      <c r="C22491" s="13" t="s">
        <v>20905</v>
      </c>
      <c r="D22491" s="14">
        <v>-99.587086999999997</v>
      </c>
      <c r="E22491" s="14">
        <v>24.864996000000001</v>
      </c>
    </row>
    <row r="22492" spans="1:5" x14ac:dyDescent="0.3">
      <c r="A22492" s="13" t="s">
        <v>22142</v>
      </c>
      <c r="B22492" s="13" t="s">
        <v>20904</v>
      </c>
      <c r="C22492" s="13" t="s">
        <v>20905</v>
      </c>
      <c r="D22492" s="14">
        <v>-99.637144000000006</v>
      </c>
      <c r="E22492" s="14">
        <v>24.811487</v>
      </c>
    </row>
    <row r="22493" spans="1:5" x14ac:dyDescent="0.3">
      <c r="A22493" s="13" t="s">
        <v>22143</v>
      </c>
      <c r="B22493" s="13" t="s">
        <v>20904</v>
      </c>
      <c r="C22493" s="13" t="s">
        <v>20905</v>
      </c>
      <c r="D22493" s="14">
        <v>-100.167883</v>
      </c>
      <c r="E22493" s="14">
        <v>26.524381999999999</v>
      </c>
    </row>
    <row r="22494" spans="1:5" x14ac:dyDescent="0.3">
      <c r="A22494" s="13" t="s">
        <v>22144</v>
      </c>
      <c r="B22494" s="13" t="s">
        <v>20904</v>
      </c>
      <c r="C22494" s="13" t="s">
        <v>20905</v>
      </c>
      <c r="D22494" s="14">
        <v>-100.202592</v>
      </c>
      <c r="E22494" s="14">
        <v>26.501757000000001</v>
      </c>
    </row>
    <row r="22495" spans="1:5" x14ac:dyDescent="0.3">
      <c r="A22495" s="13" t="s">
        <v>22145</v>
      </c>
      <c r="B22495" s="13" t="s">
        <v>20904</v>
      </c>
      <c r="C22495" s="13" t="s">
        <v>20905</v>
      </c>
      <c r="D22495" s="14">
        <v>-100.21811</v>
      </c>
      <c r="E22495" s="14">
        <v>26.486312000000002</v>
      </c>
    </row>
    <row r="22496" spans="1:5" x14ac:dyDescent="0.3">
      <c r="A22496" s="13" t="s">
        <v>22146</v>
      </c>
      <c r="B22496" s="13" t="s">
        <v>20904</v>
      </c>
      <c r="C22496" s="13" t="s">
        <v>20905</v>
      </c>
      <c r="D22496" s="14">
        <v>-100.21391800000001</v>
      </c>
      <c r="E22496" s="14">
        <v>26.495512000000002</v>
      </c>
    </row>
    <row r="22497" spans="1:5" x14ac:dyDescent="0.3">
      <c r="A22497" s="13" t="s">
        <v>22146</v>
      </c>
      <c r="B22497" s="13" t="s">
        <v>20904</v>
      </c>
      <c r="C22497" s="13" t="s">
        <v>20905</v>
      </c>
      <c r="D22497" s="14">
        <v>-100.204407</v>
      </c>
      <c r="E22497" s="14">
        <v>26.496361</v>
      </c>
    </row>
    <row r="22498" spans="1:5" x14ac:dyDescent="0.3">
      <c r="A22498" s="13" t="s">
        <v>22147</v>
      </c>
      <c r="B22498" s="13" t="s">
        <v>20904</v>
      </c>
      <c r="C22498" s="13" t="s">
        <v>20905</v>
      </c>
      <c r="D22498" s="14">
        <v>-100.27748699999999</v>
      </c>
      <c r="E22498" s="14">
        <v>25.872063000000001</v>
      </c>
    </row>
    <row r="22499" spans="1:5" x14ac:dyDescent="0.3">
      <c r="A22499" s="13" t="s">
        <v>22148</v>
      </c>
      <c r="B22499" s="13" t="s">
        <v>20904</v>
      </c>
      <c r="C22499" s="13" t="s">
        <v>20905</v>
      </c>
      <c r="D22499" s="14">
        <v>-100.26043900000001</v>
      </c>
      <c r="E22499" s="14">
        <v>25.908685999999999</v>
      </c>
    </row>
    <row r="22500" spans="1:5" x14ac:dyDescent="0.3">
      <c r="A22500" s="13" t="s">
        <v>22149</v>
      </c>
      <c r="B22500" s="13" t="s">
        <v>20904</v>
      </c>
      <c r="C22500" s="13" t="s">
        <v>20905</v>
      </c>
      <c r="D22500" s="14">
        <v>-100.21084500000001</v>
      </c>
      <c r="E22500" s="14">
        <v>26.498352000000001</v>
      </c>
    </row>
    <row r="22501" spans="1:5" x14ac:dyDescent="0.3">
      <c r="A22501" s="13" t="s">
        <v>22150</v>
      </c>
      <c r="B22501" s="13" t="s">
        <v>20904</v>
      </c>
      <c r="C22501" s="13" t="s">
        <v>20905</v>
      </c>
      <c r="D22501" s="14">
        <v>-100.220889</v>
      </c>
      <c r="E22501" s="14">
        <v>25.961417000000001</v>
      </c>
    </row>
    <row r="22502" spans="1:5" x14ac:dyDescent="0.3">
      <c r="A22502" s="13" t="s">
        <v>22151</v>
      </c>
      <c r="B22502" s="13" t="s">
        <v>20904</v>
      </c>
      <c r="C22502" s="13" t="s">
        <v>20905</v>
      </c>
      <c r="D22502" s="14">
        <v>-100.261124</v>
      </c>
      <c r="E22502" s="14">
        <v>25.952470999999999</v>
      </c>
    </row>
    <row r="22503" spans="1:5" x14ac:dyDescent="0.3">
      <c r="A22503" s="13" t="s">
        <v>22152</v>
      </c>
      <c r="B22503" s="13" t="s">
        <v>20904</v>
      </c>
      <c r="C22503" s="13" t="s">
        <v>20905</v>
      </c>
      <c r="D22503" s="14">
        <v>-100.21855499999999</v>
      </c>
      <c r="E22503" s="14">
        <v>25.901903999999998</v>
      </c>
    </row>
    <row r="22504" spans="1:5" x14ac:dyDescent="0.3">
      <c r="A22504" s="13" t="s">
        <v>22153</v>
      </c>
      <c r="B22504" s="13" t="s">
        <v>20904</v>
      </c>
      <c r="C22504" s="13" t="s">
        <v>20905</v>
      </c>
      <c r="D22504" s="14">
        <v>-100.171385</v>
      </c>
      <c r="E22504" s="14">
        <v>26.50281</v>
      </c>
    </row>
    <row r="22505" spans="1:5" x14ac:dyDescent="0.3">
      <c r="A22505" s="13" t="s">
        <v>22154</v>
      </c>
      <c r="B22505" s="13" t="s">
        <v>20904</v>
      </c>
      <c r="C22505" s="13" t="s">
        <v>20905</v>
      </c>
      <c r="D22505" s="14">
        <v>-100.17687599999999</v>
      </c>
      <c r="E22505" s="14">
        <v>26.494389999999999</v>
      </c>
    </row>
    <row r="22506" spans="1:5" x14ac:dyDescent="0.3">
      <c r="A22506" s="13" t="s">
        <v>22155</v>
      </c>
      <c r="B22506" s="13" t="s">
        <v>20904</v>
      </c>
      <c r="C22506" s="13" t="s">
        <v>20905</v>
      </c>
      <c r="D22506" s="14">
        <v>-100.171713</v>
      </c>
      <c r="E22506" s="14">
        <v>26.480136999999999</v>
      </c>
    </row>
    <row r="22507" spans="1:5" x14ac:dyDescent="0.3">
      <c r="A22507" s="13" t="s">
        <v>22156</v>
      </c>
      <c r="B22507" s="13" t="s">
        <v>20904</v>
      </c>
      <c r="C22507" s="13" t="s">
        <v>20905</v>
      </c>
      <c r="D22507" s="14">
        <v>-100.188574</v>
      </c>
      <c r="E22507" s="14">
        <v>26.483473</v>
      </c>
    </row>
    <row r="22508" spans="1:5" x14ac:dyDescent="0.3">
      <c r="A22508" s="13" t="s">
        <v>22157</v>
      </c>
      <c r="B22508" s="13" t="s">
        <v>20904</v>
      </c>
      <c r="C22508" s="13" t="s">
        <v>20905</v>
      </c>
      <c r="D22508" s="14">
        <v>-100.17343200000001</v>
      </c>
      <c r="E22508" s="14">
        <v>26.4755</v>
      </c>
    </row>
    <row r="22509" spans="1:5" x14ac:dyDescent="0.3">
      <c r="A22509" s="13" t="s">
        <v>22157</v>
      </c>
      <c r="B22509" s="13" t="s">
        <v>20904</v>
      </c>
      <c r="C22509" s="13" t="s">
        <v>20905</v>
      </c>
      <c r="D22509" s="14">
        <v>-100.182569</v>
      </c>
      <c r="E22509" s="14">
        <v>26.478072000000001</v>
      </c>
    </row>
    <row r="22510" spans="1:5" x14ac:dyDescent="0.3">
      <c r="A22510" s="13" t="s">
        <v>22158</v>
      </c>
      <c r="B22510" s="13" t="s">
        <v>20904</v>
      </c>
      <c r="C22510" s="13" t="s">
        <v>20905</v>
      </c>
      <c r="D22510" s="14">
        <v>-100.483205</v>
      </c>
      <c r="E22510" s="14">
        <v>25.797905</v>
      </c>
    </row>
    <row r="22511" spans="1:5" x14ac:dyDescent="0.3">
      <c r="A22511" s="13" t="s">
        <v>22159</v>
      </c>
      <c r="B22511" s="13" t="s">
        <v>20904</v>
      </c>
      <c r="C22511" s="13" t="s">
        <v>20905</v>
      </c>
      <c r="D22511" s="14">
        <v>-100.25925100000001</v>
      </c>
      <c r="E22511" s="14">
        <v>25.677973000000001</v>
      </c>
    </row>
    <row r="22512" spans="1:5" x14ac:dyDescent="0.3">
      <c r="A22512" s="13" t="s">
        <v>22160</v>
      </c>
      <c r="B22512" s="13" t="s">
        <v>20904</v>
      </c>
      <c r="C22512" s="13" t="s">
        <v>20905</v>
      </c>
      <c r="D22512" s="14">
        <v>-100.32311799999999</v>
      </c>
      <c r="E22512" s="14">
        <v>25.692411</v>
      </c>
    </row>
    <row r="22513" spans="1:5" x14ac:dyDescent="0.3">
      <c r="A22513" s="13" t="s">
        <v>22161</v>
      </c>
      <c r="B22513" s="13" t="s">
        <v>20904</v>
      </c>
      <c r="C22513" s="13" t="s">
        <v>20905</v>
      </c>
      <c r="D22513" s="14">
        <v>-100.307683</v>
      </c>
      <c r="E22513" s="14">
        <v>25.688652999999999</v>
      </c>
    </row>
    <row r="22514" spans="1:5" x14ac:dyDescent="0.3">
      <c r="A22514" s="13" t="s">
        <v>22162</v>
      </c>
      <c r="B22514" s="13" t="s">
        <v>20904</v>
      </c>
      <c r="C22514" s="13" t="s">
        <v>20905</v>
      </c>
      <c r="D22514" s="14">
        <v>-100.25001899999999</v>
      </c>
      <c r="E22514" s="14">
        <v>25.717924</v>
      </c>
    </row>
    <row r="22515" spans="1:5" x14ac:dyDescent="0.3">
      <c r="A22515" s="13" t="s">
        <v>22163</v>
      </c>
      <c r="B22515" s="13" t="s">
        <v>20904</v>
      </c>
      <c r="C22515" s="13" t="s">
        <v>20905</v>
      </c>
      <c r="D22515" s="14">
        <v>-100.25728700000001</v>
      </c>
      <c r="E22515" s="14">
        <v>25.713348</v>
      </c>
    </row>
    <row r="22516" spans="1:5" x14ac:dyDescent="0.3">
      <c r="A22516" s="13" t="s">
        <v>22164</v>
      </c>
      <c r="B22516" s="13" t="s">
        <v>20904</v>
      </c>
      <c r="C22516" s="13" t="s">
        <v>20905</v>
      </c>
      <c r="D22516" s="14">
        <v>-100.38300700000001</v>
      </c>
      <c r="E22516" s="14">
        <v>25.676355000000001</v>
      </c>
    </row>
    <row r="22517" spans="1:5" x14ac:dyDescent="0.3">
      <c r="A22517" s="13" t="s">
        <v>22165</v>
      </c>
      <c r="B22517" s="13" t="s">
        <v>20904</v>
      </c>
      <c r="C22517" s="13" t="s">
        <v>20905</v>
      </c>
      <c r="D22517" s="14">
        <v>-100.17622299999999</v>
      </c>
      <c r="E22517" s="14">
        <v>26.478777999999998</v>
      </c>
    </row>
    <row r="22518" spans="1:5" x14ac:dyDescent="0.3">
      <c r="A22518" s="13" t="s">
        <v>22166</v>
      </c>
      <c r="B22518" s="13" t="s">
        <v>20904</v>
      </c>
      <c r="C22518" s="13" t="s">
        <v>20905</v>
      </c>
      <c r="D22518" s="14">
        <v>-100.18373800000001</v>
      </c>
      <c r="E22518" s="14">
        <v>26.487845</v>
      </c>
    </row>
    <row r="22519" spans="1:5" x14ac:dyDescent="0.3">
      <c r="A22519" s="13" t="s">
        <v>22167</v>
      </c>
      <c r="B22519" s="13" t="s">
        <v>20904</v>
      </c>
      <c r="C22519" s="13" t="s">
        <v>20905</v>
      </c>
      <c r="D22519" s="14">
        <v>-100.190954</v>
      </c>
      <c r="E22519" s="14">
        <v>26.490103000000001</v>
      </c>
    </row>
    <row r="22520" spans="1:5" x14ac:dyDescent="0.3">
      <c r="A22520" s="13" t="s">
        <v>22168</v>
      </c>
      <c r="B22520" s="13" t="s">
        <v>20904</v>
      </c>
      <c r="C22520" s="13" t="s">
        <v>20905</v>
      </c>
      <c r="D22520" s="14">
        <v>-100.289092</v>
      </c>
      <c r="E22520" s="14">
        <v>25.766085</v>
      </c>
    </row>
    <row r="22521" spans="1:5" x14ac:dyDescent="0.3">
      <c r="A22521" s="13" t="s">
        <v>22169</v>
      </c>
      <c r="B22521" s="13" t="s">
        <v>20904</v>
      </c>
      <c r="C22521" s="13" t="s">
        <v>20905</v>
      </c>
      <c r="D22521" s="14">
        <v>-100.508814</v>
      </c>
      <c r="E22521" s="14">
        <v>25.736398000000001</v>
      </c>
    </row>
    <row r="22522" spans="1:5" x14ac:dyDescent="0.3">
      <c r="A22522" s="13" t="s">
        <v>22170</v>
      </c>
      <c r="B22522" s="13" t="s">
        <v>20904</v>
      </c>
      <c r="C22522" s="13" t="s">
        <v>20905</v>
      </c>
      <c r="D22522" s="14">
        <v>-100.440856</v>
      </c>
      <c r="E22522" s="14">
        <v>25.767783000000001</v>
      </c>
    </row>
    <row r="22523" spans="1:5" x14ac:dyDescent="0.3">
      <c r="A22523" s="13" t="s">
        <v>22171</v>
      </c>
      <c r="B22523" s="13" t="s">
        <v>20904</v>
      </c>
      <c r="C22523" s="13" t="s">
        <v>20905</v>
      </c>
      <c r="D22523" s="14">
        <v>-100.273999</v>
      </c>
      <c r="E22523" s="14">
        <v>25.764745000000001</v>
      </c>
    </row>
    <row r="22524" spans="1:5" x14ac:dyDescent="0.3">
      <c r="A22524" s="13" t="s">
        <v>22172</v>
      </c>
      <c r="B22524" s="13" t="s">
        <v>20904</v>
      </c>
      <c r="C22524" s="13" t="s">
        <v>20905</v>
      </c>
      <c r="D22524" s="14">
        <v>-100.414681</v>
      </c>
      <c r="E22524" s="14">
        <v>25.748799000000002</v>
      </c>
    </row>
    <row r="22525" spans="1:5" x14ac:dyDescent="0.3">
      <c r="A22525" s="13" t="s">
        <v>22173</v>
      </c>
      <c r="B22525" s="13" t="s">
        <v>20904</v>
      </c>
      <c r="C22525" s="13" t="s">
        <v>20905</v>
      </c>
      <c r="D22525" s="14">
        <v>-100.25930099999999</v>
      </c>
      <c r="E22525" s="14">
        <v>25.770651000000001</v>
      </c>
    </row>
    <row r="22526" spans="1:5" x14ac:dyDescent="0.3">
      <c r="A22526" s="13" t="s">
        <v>22174</v>
      </c>
      <c r="B22526" s="13" t="s">
        <v>20904</v>
      </c>
      <c r="C22526" s="13" t="s">
        <v>20905</v>
      </c>
      <c r="D22526" s="14">
        <v>-100.501925</v>
      </c>
      <c r="E22526" s="14">
        <v>25.704730999999999</v>
      </c>
    </row>
    <row r="22527" spans="1:5" x14ac:dyDescent="0.3">
      <c r="A22527" s="13" t="s">
        <v>22175</v>
      </c>
      <c r="B22527" s="13" t="s">
        <v>20904</v>
      </c>
      <c r="C22527" s="13" t="s">
        <v>20905</v>
      </c>
      <c r="D22527" s="14">
        <v>-100.284628</v>
      </c>
      <c r="E22527" s="14">
        <v>25.781635999999999</v>
      </c>
    </row>
    <row r="22528" spans="1:5" x14ac:dyDescent="0.3">
      <c r="A22528" s="13" t="s">
        <v>22176</v>
      </c>
      <c r="B22528" s="13" t="s">
        <v>20904</v>
      </c>
      <c r="C22528" s="13" t="s">
        <v>20905</v>
      </c>
      <c r="D22528" s="14">
        <v>-100.281156</v>
      </c>
      <c r="E22528" s="14">
        <v>25.766663999999999</v>
      </c>
    </row>
    <row r="22529" spans="1:5" x14ac:dyDescent="0.3">
      <c r="A22529" s="13" t="s">
        <v>22177</v>
      </c>
      <c r="B22529" s="13" t="s">
        <v>20904</v>
      </c>
      <c r="C22529" s="13" t="s">
        <v>20905</v>
      </c>
      <c r="D22529" s="14">
        <v>-100.316726</v>
      </c>
      <c r="E22529" s="14">
        <v>25.675964</v>
      </c>
    </row>
    <row r="22530" spans="1:5" x14ac:dyDescent="0.3">
      <c r="A22530" s="13" t="s">
        <v>22178</v>
      </c>
      <c r="B22530" s="13" t="s">
        <v>20904</v>
      </c>
      <c r="C22530" s="13" t="s">
        <v>20905</v>
      </c>
      <c r="D22530" s="14">
        <v>-100.276135</v>
      </c>
      <c r="E22530" s="14">
        <v>25.778863000000001</v>
      </c>
    </row>
    <row r="22531" spans="1:5" x14ac:dyDescent="0.3">
      <c r="A22531" s="13" t="s">
        <v>22179</v>
      </c>
      <c r="B22531" s="13" t="s">
        <v>20904</v>
      </c>
      <c r="C22531" s="13" t="s">
        <v>20905</v>
      </c>
      <c r="D22531" s="14">
        <v>-100.279798</v>
      </c>
      <c r="E22531" s="14">
        <v>25.81035</v>
      </c>
    </row>
    <row r="22532" spans="1:5" x14ac:dyDescent="0.3">
      <c r="A22532" s="13" t="s">
        <v>22180</v>
      </c>
      <c r="B22532" s="13" t="s">
        <v>20904</v>
      </c>
      <c r="C22532" s="13" t="s">
        <v>20905</v>
      </c>
      <c r="D22532" s="14">
        <v>-100.36449</v>
      </c>
      <c r="E22532" s="14">
        <v>25.738358999999999</v>
      </c>
    </row>
    <row r="22533" spans="1:5" x14ac:dyDescent="0.3">
      <c r="A22533" s="13" t="s">
        <v>22181</v>
      </c>
      <c r="B22533" s="13" t="s">
        <v>20904</v>
      </c>
      <c r="C22533" s="13" t="s">
        <v>20905</v>
      </c>
      <c r="D22533" s="14">
        <v>-100.324665</v>
      </c>
      <c r="E22533" s="14">
        <v>25.744482000000001</v>
      </c>
    </row>
    <row r="22534" spans="1:5" x14ac:dyDescent="0.3">
      <c r="A22534" s="13" t="s">
        <v>22182</v>
      </c>
      <c r="B22534" s="13" t="s">
        <v>20904</v>
      </c>
      <c r="C22534" s="13" t="s">
        <v>20905</v>
      </c>
      <c r="D22534" s="14">
        <v>-100.313455</v>
      </c>
      <c r="E22534" s="14">
        <v>25.816441999999999</v>
      </c>
    </row>
    <row r="22535" spans="1:5" x14ac:dyDescent="0.3">
      <c r="A22535" s="13" t="s">
        <v>22183</v>
      </c>
      <c r="B22535" s="13" t="s">
        <v>20904</v>
      </c>
      <c r="C22535" s="13" t="s">
        <v>20905</v>
      </c>
      <c r="D22535" s="14">
        <v>-100.35615799999999</v>
      </c>
      <c r="E22535" s="14">
        <v>25.742896000000002</v>
      </c>
    </row>
    <row r="22536" spans="1:5" x14ac:dyDescent="0.3">
      <c r="A22536" s="13" t="s">
        <v>22184</v>
      </c>
      <c r="B22536" s="13" t="s">
        <v>20904</v>
      </c>
      <c r="C22536" s="13" t="s">
        <v>20905</v>
      </c>
      <c r="D22536" s="14">
        <v>-100.350486</v>
      </c>
      <c r="E22536" s="14">
        <v>25.730733000000001</v>
      </c>
    </row>
    <row r="22537" spans="1:5" x14ac:dyDescent="0.3">
      <c r="A22537" s="13" t="s">
        <v>22185</v>
      </c>
      <c r="B22537" s="13" t="s">
        <v>20904</v>
      </c>
      <c r="C22537" s="13" t="s">
        <v>20905</v>
      </c>
      <c r="D22537" s="14">
        <v>-100.35826</v>
      </c>
      <c r="E22537" s="14">
        <v>25.725916000000002</v>
      </c>
    </row>
    <row r="22538" spans="1:5" x14ac:dyDescent="0.3">
      <c r="A22538" s="13" t="s">
        <v>22186</v>
      </c>
      <c r="B22538" s="13" t="s">
        <v>20904</v>
      </c>
      <c r="C22538" s="13" t="s">
        <v>20905</v>
      </c>
      <c r="D22538" s="14">
        <v>-100.349335</v>
      </c>
      <c r="E22538" s="14">
        <v>25.722055999999998</v>
      </c>
    </row>
    <row r="22539" spans="1:5" x14ac:dyDescent="0.3">
      <c r="A22539" s="13" t="s">
        <v>22187</v>
      </c>
      <c r="B22539" s="13" t="s">
        <v>20904</v>
      </c>
      <c r="C22539" s="13" t="s">
        <v>20905</v>
      </c>
      <c r="D22539" s="14">
        <v>-100.28574999999999</v>
      </c>
      <c r="E22539" s="14">
        <v>25.699020000000001</v>
      </c>
    </row>
    <row r="22540" spans="1:5" x14ac:dyDescent="0.3">
      <c r="A22540" s="13" t="s">
        <v>22188</v>
      </c>
      <c r="B22540" s="13" t="s">
        <v>20904</v>
      </c>
      <c r="C22540" s="13" t="s">
        <v>20905</v>
      </c>
      <c r="D22540" s="14">
        <v>-100.281057</v>
      </c>
      <c r="E22540" s="14">
        <v>25.703890000000001</v>
      </c>
    </row>
    <row r="22541" spans="1:5" x14ac:dyDescent="0.3">
      <c r="A22541" s="13" t="s">
        <v>22189</v>
      </c>
      <c r="B22541" s="13" t="s">
        <v>20904</v>
      </c>
      <c r="C22541" s="13" t="s">
        <v>20905</v>
      </c>
      <c r="D22541" s="14">
        <v>-100.359408</v>
      </c>
      <c r="E22541" s="14">
        <v>25.691320000000001</v>
      </c>
    </row>
    <row r="22542" spans="1:5" x14ac:dyDescent="0.3">
      <c r="A22542" s="13" t="s">
        <v>22190</v>
      </c>
      <c r="B22542" s="13" t="s">
        <v>20904</v>
      </c>
      <c r="C22542" s="13" t="s">
        <v>20905</v>
      </c>
      <c r="D22542" s="14">
        <v>-100.25492800000001</v>
      </c>
      <c r="E22542" s="14">
        <v>25.690436999999999</v>
      </c>
    </row>
    <row r="22543" spans="1:5" x14ac:dyDescent="0.3">
      <c r="A22543" s="13" t="s">
        <v>22191</v>
      </c>
      <c r="B22543" s="13" t="s">
        <v>20904</v>
      </c>
      <c r="C22543" s="13" t="s">
        <v>20905</v>
      </c>
      <c r="D22543" s="14">
        <v>-100.36035800000001</v>
      </c>
      <c r="E22543" s="14">
        <v>25.675785000000001</v>
      </c>
    </row>
    <row r="22544" spans="1:5" x14ac:dyDescent="0.3">
      <c r="A22544" s="13" t="s">
        <v>22192</v>
      </c>
      <c r="B22544" s="13" t="s">
        <v>20904</v>
      </c>
      <c r="C22544" s="13" t="s">
        <v>20905</v>
      </c>
      <c r="D22544" s="14">
        <v>-100.27722199999999</v>
      </c>
      <c r="E22544" s="14">
        <v>25.634439</v>
      </c>
    </row>
    <row r="22545" spans="1:5" x14ac:dyDescent="0.3">
      <c r="A22545" s="13" t="s">
        <v>22193</v>
      </c>
      <c r="B22545" s="13" t="s">
        <v>20904</v>
      </c>
      <c r="C22545" s="13" t="s">
        <v>20905</v>
      </c>
      <c r="D22545" s="14">
        <v>-100.262771</v>
      </c>
      <c r="E22545" s="14">
        <v>25.594898000000001</v>
      </c>
    </row>
    <row r="22546" spans="1:5" x14ac:dyDescent="0.3">
      <c r="A22546" s="13" t="s">
        <v>22194</v>
      </c>
      <c r="B22546" s="13" t="s">
        <v>20904</v>
      </c>
      <c r="C22546" s="13" t="s">
        <v>20905</v>
      </c>
      <c r="D22546" s="14">
        <v>-100.270899</v>
      </c>
      <c r="E22546" s="14">
        <v>25.619289999999999</v>
      </c>
    </row>
    <row r="22547" spans="1:5" x14ac:dyDescent="0.3">
      <c r="A22547" s="13" t="s">
        <v>22195</v>
      </c>
      <c r="B22547" s="13" t="s">
        <v>20904</v>
      </c>
      <c r="C22547" s="13" t="s">
        <v>20905</v>
      </c>
      <c r="D22547" s="14">
        <v>-100.314936</v>
      </c>
      <c r="E22547" s="14">
        <v>25.635573999999998</v>
      </c>
    </row>
    <row r="22548" spans="1:5" x14ac:dyDescent="0.3">
      <c r="A22548" s="13" t="s">
        <v>22196</v>
      </c>
      <c r="B22548" s="13" t="s">
        <v>20904</v>
      </c>
      <c r="C22548" s="13" t="s">
        <v>20905</v>
      </c>
      <c r="D22548" s="14">
        <v>-100.282196</v>
      </c>
      <c r="E22548" s="14">
        <v>25.667722000000001</v>
      </c>
    </row>
    <row r="22549" spans="1:5" x14ac:dyDescent="0.3">
      <c r="A22549" s="13" t="s">
        <v>22197</v>
      </c>
      <c r="B22549" s="13" t="s">
        <v>20904</v>
      </c>
      <c r="C22549" s="13" t="s">
        <v>20905</v>
      </c>
      <c r="D22549" s="14">
        <v>-100.402567</v>
      </c>
      <c r="E22549" s="14">
        <v>25.729368999999998</v>
      </c>
    </row>
    <row r="22550" spans="1:5" x14ac:dyDescent="0.3">
      <c r="A22550" s="13" t="s">
        <v>22197</v>
      </c>
      <c r="B22550" s="13" t="s">
        <v>20904</v>
      </c>
      <c r="C22550" s="13" t="s">
        <v>20905</v>
      </c>
      <c r="D22550" s="14">
        <v>-100.389809</v>
      </c>
      <c r="E22550" s="14">
        <v>25.713100000000001</v>
      </c>
    </row>
    <row r="22551" spans="1:5" x14ac:dyDescent="0.3">
      <c r="A22551" s="13" t="s">
        <v>22197</v>
      </c>
      <c r="B22551" s="13" t="s">
        <v>20904</v>
      </c>
      <c r="C22551" s="13" t="s">
        <v>20905</v>
      </c>
      <c r="D22551" s="14">
        <v>-100.386325</v>
      </c>
      <c r="E22551" s="14">
        <v>25.716315000000002</v>
      </c>
    </row>
    <row r="22552" spans="1:5" x14ac:dyDescent="0.3">
      <c r="A22552" s="13" t="s">
        <v>22198</v>
      </c>
      <c r="B22552" s="13" t="s">
        <v>20904</v>
      </c>
      <c r="C22552" s="13" t="s">
        <v>20905</v>
      </c>
      <c r="D22552" s="14">
        <v>-100.45653</v>
      </c>
      <c r="E22552" s="14">
        <v>25.680574</v>
      </c>
    </row>
    <row r="22553" spans="1:5" x14ac:dyDescent="0.3">
      <c r="A22553" s="13" t="s">
        <v>22198</v>
      </c>
      <c r="B22553" s="13" t="s">
        <v>20904</v>
      </c>
      <c r="C22553" s="13" t="s">
        <v>20905</v>
      </c>
      <c r="D22553" s="14">
        <v>-100.46699</v>
      </c>
      <c r="E22553" s="14">
        <v>25.680237999999999</v>
      </c>
    </row>
    <row r="22554" spans="1:5" x14ac:dyDescent="0.3">
      <c r="A22554" s="13" t="s">
        <v>22199</v>
      </c>
      <c r="B22554" s="13" t="s">
        <v>20904</v>
      </c>
      <c r="C22554" s="13" t="s">
        <v>20905</v>
      </c>
      <c r="D22554" s="14">
        <v>-100.312353</v>
      </c>
      <c r="E22554" s="14">
        <v>25.7575</v>
      </c>
    </row>
    <row r="22555" spans="1:5" x14ac:dyDescent="0.3">
      <c r="A22555" s="13" t="s">
        <v>22200</v>
      </c>
      <c r="B22555" s="13" t="s">
        <v>20904</v>
      </c>
      <c r="C22555" s="13" t="s">
        <v>20905</v>
      </c>
      <c r="D22555" s="14">
        <v>-100.33000800000001</v>
      </c>
      <c r="E22555" s="14">
        <v>25.772288</v>
      </c>
    </row>
    <row r="22556" spans="1:5" x14ac:dyDescent="0.3">
      <c r="A22556" s="13" t="s">
        <v>22201</v>
      </c>
      <c r="B22556" s="13" t="s">
        <v>20904</v>
      </c>
      <c r="C22556" s="13" t="s">
        <v>20905</v>
      </c>
      <c r="D22556" s="14">
        <v>-100.289237</v>
      </c>
      <c r="E22556" s="14">
        <v>25.837774</v>
      </c>
    </row>
    <row r="22557" spans="1:5" x14ac:dyDescent="0.3">
      <c r="A22557" s="13" t="s">
        <v>22202</v>
      </c>
      <c r="B22557" s="13" t="s">
        <v>20904</v>
      </c>
      <c r="C22557" s="13" t="s">
        <v>20905</v>
      </c>
      <c r="D22557" s="14">
        <v>-100.305527</v>
      </c>
      <c r="E22557" s="14">
        <v>25.632650999999999</v>
      </c>
    </row>
    <row r="22558" spans="1:5" x14ac:dyDescent="0.3">
      <c r="A22558" s="13" t="s">
        <v>22203</v>
      </c>
      <c r="B22558" s="13" t="s">
        <v>20904</v>
      </c>
      <c r="C22558" s="13" t="s">
        <v>20905</v>
      </c>
      <c r="D22558" s="14">
        <v>-100.224412</v>
      </c>
      <c r="E22558" s="14">
        <v>25.734453999999999</v>
      </c>
    </row>
    <row r="22559" spans="1:5" x14ac:dyDescent="0.3">
      <c r="A22559" s="13" t="s">
        <v>22204</v>
      </c>
      <c r="B22559" s="13" t="s">
        <v>20904</v>
      </c>
      <c r="C22559" s="13" t="s">
        <v>20905</v>
      </c>
      <c r="D22559" s="14">
        <v>-100.300815</v>
      </c>
      <c r="E22559" s="14">
        <v>25.630019999999998</v>
      </c>
    </row>
    <row r="22560" spans="1:5" x14ac:dyDescent="0.3">
      <c r="A22560" s="13" t="s">
        <v>22204</v>
      </c>
      <c r="B22560" s="13" t="s">
        <v>20904</v>
      </c>
      <c r="C22560" s="13" t="s">
        <v>20905</v>
      </c>
      <c r="D22560" s="14">
        <v>-100.304982</v>
      </c>
      <c r="E22560" s="14">
        <v>25.625484</v>
      </c>
    </row>
    <row r="22561" spans="1:5" x14ac:dyDescent="0.3">
      <c r="A22561" s="13" t="s">
        <v>22205</v>
      </c>
      <c r="B22561" s="13" t="s">
        <v>20904</v>
      </c>
      <c r="C22561" s="13" t="s">
        <v>20905</v>
      </c>
      <c r="D22561" s="14">
        <v>-100.373446</v>
      </c>
      <c r="E22561" s="14">
        <v>25.739159000000001</v>
      </c>
    </row>
    <row r="22562" spans="1:5" x14ac:dyDescent="0.3">
      <c r="A22562" s="13" t="s">
        <v>22206</v>
      </c>
      <c r="B22562" s="13" t="s">
        <v>20904</v>
      </c>
      <c r="C22562" s="13" t="s">
        <v>20905</v>
      </c>
      <c r="D22562" s="14">
        <v>-100.367074</v>
      </c>
      <c r="E22562" s="14">
        <v>25.671416000000001</v>
      </c>
    </row>
    <row r="22563" spans="1:5" x14ac:dyDescent="0.3">
      <c r="A22563" s="13" t="s">
        <v>22207</v>
      </c>
      <c r="B22563" s="13" t="s">
        <v>20904</v>
      </c>
      <c r="C22563" s="13" t="s">
        <v>20905</v>
      </c>
      <c r="D22563" s="14">
        <v>-100.364288</v>
      </c>
      <c r="E22563" s="14">
        <v>25.665108</v>
      </c>
    </row>
    <row r="22564" spans="1:5" x14ac:dyDescent="0.3">
      <c r="A22564" s="13" t="s">
        <v>22208</v>
      </c>
      <c r="B22564" s="13" t="s">
        <v>20904</v>
      </c>
      <c r="C22564" s="13" t="s">
        <v>20905</v>
      </c>
      <c r="D22564" s="14">
        <v>-100.291004</v>
      </c>
      <c r="E22564" s="14">
        <v>25.619056</v>
      </c>
    </row>
    <row r="22565" spans="1:5" x14ac:dyDescent="0.3">
      <c r="A22565" s="13" t="s">
        <v>22208</v>
      </c>
      <c r="B22565" s="13" t="s">
        <v>20904</v>
      </c>
      <c r="C22565" s="13" t="s">
        <v>20905</v>
      </c>
      <c r="D22565" s="14">
        <v>-100.300787</v>
      </c>
      <c r="E22565" s="14">
        <v>25.624552000000001</v>
      </c>
    </row>
    <row r="22566" spans="1:5" x14ac:dyDescent="0.3">
      <c r="A22566" s="13" t="s">
        <v>22209</v>
      </c>
      <c r="B22566" s="13" t="s">
        <v>20904</v>
      </c>
      <c r="C22566" s="13" t="s">
        <v>20905</v>
      </c>
      <c r="D22566" s="14">
        <v>-100.39125199999999</v>
      </c>
      <c r="E22566" s="14">
        <v>25.751839</v>
      </c>
    </row>
    <row r="22567" spans="1:5" x14ac:dyDescent="0.3">
      <c r="A22567" s="13" t="s">
        <v>22210</v>
      </c>
      <c r="B22567" s="13" t="s">
        <v>20904</v>
      </c>
      <c r="C22567" s="13" t="s">
        <v>20905</v>
      </c>
      <c r="D22567" s="14">
        <v>-100.17439899999999</v>
      </c>
      <c r="E22567" s="14">
        <v>25.714686</v>
      </c>
    </row>
    <row r="22568" spans="1:5" x14ac:dyDescent="0.3">
      <c r="A22568" s="13" t="s">
        <v>22211</v>
      </c>
      <c r="B22568" s="13" t="s">
        <v>20904</v>
      </c>
      <c r="C22568" s="13" t="s">
        <v>20905</v>
      </c>
      <c r="D22568" s="14">
        <v>-100.238416</v>
      </c>
      <c r="E22568" s="14">
        <v>25.762167999999999</v>
      </c>
    </row>
    <row r="22569" spans="1:5" x14ac:dyDescent="0.3">
      <c r="A22569" s="13" t="s">
        <v>22212</v>
      </c>
      <c r="B22569" s="13" t="s">
        <v>20904</v>
      </c>
      <c r="C22569" s="13" t="s">
        <v>20905</v>
      </c>
      <c r="D22569" s="14">
        <v>-100.18954600000001</v>
      </c>
      <c r="E22569" s="14">
        <v>25.716315999999999</v>
      </c>
    </row>
    <row r="22570" spans="1:5" x14ac:dyDescent="0.3">
      <c r="A22570" s="13" t="s">
        <v>22213</v>
      </c>
      <c r="B22570" s="13" t="s">
        <v>20904</v>
      </c>
      <c r="C22570" s="13" t="s">
        <v>20905</v>
      </c>
      <c r="D22570" s="14">
        <v>-100.18966500000001</v>
      </c>
      <c r="E22570" s="14">
        <v>25.777042000000002</v>
      </c>
    </row>
    <row r="22571" spans="1:5" x14ac:dyDescent="0.3">
      <c r="A22571" s="13" t="s">
        <v>22214</v>
      </c>
      <c r="B22571" s="13" t="s">
        <v>20904</v>
      </c>
      <c r="C22571" s="13" t="s">
        <v>20905</v>
      </c>
      <c r="D22571" s="14">
        <v>-100.184512</v>
      </c>
      <c r="E22571" s="14">
        <v>25.792829000000001</v>
      </c>
    </row>
    <row r="22572" spans="1:5" x14ac:dyDescent="0.3">
      <c r="A22572" s="13" t="s">
        <v>22215</v>
      </c>
      <c r="B22572" s="13" t="s">
        <v>20904</v>
      </c>
      <c r="C22572" s="13" t="s">
        <v>20905</v>
      </c>
      <c r="D22572" s="14">
        <v>-100.198188</v>
      </c>
      <c r="E22572" s="14">
        <v>25.77692</v>
      </c>
    </row>
    <row r="22573" spans="1:5" x14ac:dyDescent="0.3">
      <c r="A22573" s="13" t="s">
        <v>22215</v>
      </c>
      <c r="B22573" s="13" t="s">
        <v>20904</v>
      </c>
      <c r="C22573" s="13" t="s">
        <v>20905</v>
      </c>
      <c r="D22573" s="14">
        <v>-100.170072</v>
      </c>
      <c r="E22573" s="14">
        <v>25.771692999999999</v>
      </c>
    </row>
    <row r="22574" spans="1:5" x14ac:dyDescent="0.3">
      <c r="A22574" s="13" t="s">
        <v>22215</v>
      </c>
      <c r="B22574" s="13" t="s">
        <v>20904</v>
      </c>
      <c r="C22574" s="13" t="s">
        <v>20905</v>
      </c>
      <c r="D22574" s="14">
        <v>-100.192485</v>
      </c>
      <c r="E22574" s="14">
        <v>25.764120999999999</v>
      </c>
    </row>
    <row r="22575" spans="1:5" x14ac:dyDescent="0.3">
      <c r="A22575" s="13" t="s">
        <v>22216</v>
      </c>
      <c r="B22575" s="13" t="s">
        <v>20904</v>
      </c>
      <c r="C22575" s="13" t="s">
        <v>20905</v>
      </c>
      <c r="D22575" s="14">
        <v>-100.19771299999999</v>
      </c>
      <c r="E22575" s="14">
        <v>25.808751000000001</v>
      </c>
    </row>
    <row r="22576" spans="1:5" x14ac:dyDescent="0.3">
      <c r="A22576" s="13" t="s">
        <v>22217</v>
      </c>
      <c r="B22576" s="13" t="s">
        <v>20904</v>
      </c>
      <c r="C22576" s="13" t="s">
        <v>20905</v>
      </c>
      <c r="D22576" s="14">
        <v>-100.223748</v>
      </c>
      <c r="E22576" s="14">
        <v>25.756914999999999</v>
      </c>
    </row>
    <row r="22577" spans="1:5" x14ac:dyDescent="0.3">
      <c r="A22577" s="13" t="s">
        <v>22218</v>
      </c>
      <c r="B22577" s="13" t="s">
        <v>20904</v>
      </c>
      <c r="C22577" s="13" t="s">
        <v>20905</v>
      </c>
      <c r="D22577" s="14">
        <v>-100.167962</v>
      </c>
      <c r="E22577" s="14">
        <v>25.741143999999998</v>
      </c>
    </row>
    <row r="22578" spans="1:5" x14ac:dyDescent="0.3">
      <c r="A22578" s="13" t="s">
        <v>22218</v>
      </c>
      <c r="B22578" s="13" t="s">
        <v>20904</v>
      </c>
      <c r="C22578" s="13" t="s">
        <v>20905</v>
      </c>
      <c r="D22578" s="14">
        <v>-100.156443</v>
      </c>
      <c r="E22578" s="14">
        <v>25.727281999999999</v>
      </c>
    </row>
    <row r="22579" spans="1:5" x14ac:dyDescent="0.3">
      <c r="A22579" s="13" t="s">
        <v>22219</v>
      </c>
      <c r="B22579" s="13" t="s">
        <v>20904</v>
      </c>
      <c r="C22579" s="13" t="s">
        <v>20905</v>
      </c>
      <c r="D22579" s="14">
        <v>-100.358052</v>
      </c>
      <c r="E22579" s="14">
        <v>25.932015</v>
      </c>
    </row>
    <row r="22580" spans="1:5" x14ac:dyDescent="0.3">
      <c r="A22580" s="13" t="s">
        <v>22220</v>
      </c>
      <c r="B22580" s="13" t="s">
        <v>20904</v>
      </c>
      <c r="C22580" s="13" t="s">
        <v>20905</v>
      </c>
      <c r="D22580" s="14">
        <v>-100.350168</v>
      </c>
      <c r="E22580" s="14">
        <v>25.945083</v>
      </c>
    </row>
    <row r="22581" spans="1:5" x14ac:dyDescent="0.3">
      <c r="A22581" s="13" t="s">
        <v>22220</v>
      </c>
      <c r="B22581" s="13" t="s">
        <v>20904</v>
      </c>
      <c r="C22581" s="13" t="s">
        <v>20905</v>
      </c>
      <c r="D22581" s="14">
        <v>-100.38513500000001</v>
      </c>
      <c r="E22581" s="14">
        <v>25.854104</v>
      </c>
    </row>
    <row r="22582" spans="1:5" x14ac:dyDescent="0.3">
      <c r="A22582" s="13" t="s">
        <v>22221</v>
      </c>
      <c r="B22582" s="13" t="s">
        <v>22222</v>
      </c>
      <c r="C22582" s="13" t="s">
        <v>22223</v>
      </c>
      <c r="D22582" s="14">
        <v>-97.130190999999996</v>
      </c>
      <c r="E22582" s="14">
        <v>15.949714</v>
      </c>
    </row>
    <row r="22583" spans="1:5" x14ac:dyDescent="0.3">
      <c r="A22583" s="13" t="s">
        <v>22224</v>
      </c>
      <c r="B22583" s="13" t="s">
        <v>22222</v>
      </c>
      <c r="C22583" s="13" t="s">
        <v>22223</v>
      </c>
      <c r="D22583" s="14">
        <v>-97.767567</v>
      </c>
      <c r="E22583" s="14">
        <v>17.142202000000001</v>
      </c>
    </row>
    <row r="22584" spans="1:5" x14ac:dyDescent="0.3">
      <c r="A22584" s="13" t="s">
        <v>22225</v>
      </c>
      <c r="B22584" s="13" t="s">
        <v>22222</v>
      </c>
      <c r="C22584" s="13" t="s">
        <v>22223</v>
      </c>
      <c r="D22584" s="14">
        <v>-96.984640999999996</v>
      </c>
      <c r="E22584" s="14">
        <v>16.508398</v>
      </c>
    </row>
    <row r="22585" spans="1:5" x14ac:dyDescent="0.3">
      <c r="A22585" s="13" t="s">
        <v>22225</v>
      </c>
      <c r="B22585" s="13" t="s">
        <v>22222</v>
      </c>
      <c r="C22585" s="13" t="s">
        <v>22223</v>
      </c>
      <c r="D22585" s="14">
        <v>-97.01652</v>
      </c>
      <c r="E22585" s="14">
        <v>16.501131000000001</v>
      </c>
    </row>
    <row r="22586" spans="1:5" x14ac:dyDescent="0.3">
      <c r="A22586" s="13" t="s">
        <v>22226</v>
      </c>
      <c r="B22586" s="13" t="s">
        <v>22222</v>
      </c>
      <c r="C22586" s="13" t="s">
        <v>22223</v>
      </c>
      <c r="D22586" s="14">
        <v>-97.792163000000002</v>
      </c>
      <c r="E22586" s="14">
        <v>17.071057</v>
      </c>
    </row>
    <row r="22587" spans="1:5" x14ac:dyDescent="0.3">
      <c r="A22587" s="13" t="s">
        <v>22227</v>
      </c>
      <c r="B22587" s="13" t="s">
        <v>22222</v>
      </c>
      <c r="C22587" s="13" t="s">
        <v>22223</v>
      </c>
      <c r="D22587" s="14">
        <v>-97.221102999999999</v>
      </c>
      <c r="E22587" s="14">
        <v>16.807652000000001</v>
      </c>
    </row>
    <row r="22588" spans="1:5" x14ac:dyDescent="0.3">
      <c r="A22588" s="13" t="s">
        <v>22228</v>
      </c>
      <c r="B22588" s="13" t="s">
        <v>22222</v>
      </c>
      <c r="C22588" s="13" t="s">
        <v>22223</v>
      </c>
      <c r="D22588" s="14">
        <v>-97.100954000000002</v>
      </c>
      <c r="E22588" s="14">
        <v>16.454863</v>
      </c>
    </row>
    <row r="22589" spans="1:5" x14ac:dyDescent="0.3">
      <c r="A22589" s="13" t="s">
        <v>22229</v>
      </c>
      <c r="B22589" s="13" t="s">
        <v>22222</v>
      </c>
      <c r="C22589" s="13" t="s">
        <v>22223</v>
      </c>
      <c r="D22589" s="14">
        <v>-96.908795999999995</v>
      </c>
      <c r="E22589" s="14">
        <v>16.416015000000002</v>
      </c>
    </row>
    <row r="22590" spans="1:5" x14ac:dyDescent="0.3">
      <c r="A22590" s="13" t="s">
        <v>22230</v>
      </c>
      <c r="B22590" s="13" t="s">
        <v>22222</v>
      </c>
      <c r="C22590" s="13" t="s">
        <v>22223</v>
      </c>
      <c r="D22590" s="14">
        <v>-97.763817000000003</v>
      </c>
      <c r="E22590" s="14">
        <v>17.760971000000001</v>
      </c>
    </row>
    <row r="22591" spans="1:5" x14ac:dyDescent="0.3">
      <c r="A22591" s="13" t="s">
        <v>22231</v>
      </c>
      <c r="B22591" s="13" t="s">
        <v>22222</v>
      </c>
      <c r="C22591" s="13" t="s">
        <v>22223</v>
      </c>
      <c r="D22591" s="14">
        <v>-97.779929999999993</v>
      </c>
      <c r="E22591" s="14">
        <v>17.032966999999999</v>
      </c>
    </row>
    <row r="22592" spans="1:5" x14ac:dyDescent="0.3">
      <c r="A22592" s="13" t="s">
        <v>22232</v>
      </c>
      <c r="B22592" s="13" t="s">
        <v>22222</v>
      </c>
      <c r="C22592" s="13" t="s">
        <v>22223</v>
      </c>
      <c r="D22592" s="14">
        <v>-97.173494000000005</v>
      </c>
      <c r="E22592" s="14">
        <v>16.687615000000001</v>
      </c>
    </row>
    <row r="22593" spans="1:5" x14ac:dyDescent="0.3">
      <c r="A22593" s="13" t="s">
        <v>22233</v>
      </c>
      <c r="B22593" s="13" t="s">
        <v>22222</v>
      </c>
      <c r="C22593" s="13" t="s">
        <v>22223</v>
      </c>
      <c r="D22593" s="14">
        <v>-97.202973999999998</v>
      </c>
      <c r="E22593" s="14">
        <v>16.170893</v>
      </c>
    </row>
    <row r="22594" spans="1:5" x14ac:dyDescent="0.3">
      <c r="A22594" s="13" t="s">
        <v>22234</v>
      </c>
      <c r="B22594" s="13" t="s">
        <v>22222</v>
      </c>
      <c r="C22594" s="13" t="s">
        <v>22223</v>
      </c>
      <c r="D22594" s="14">
        <v>-97.153233</v>
      </c>
      <c r="E22594" s="14">
        <v>16.385887</v>
      </c>
    </row>
    <row r="22595" spans="1:5" x14ac:dyDescent="0.3">
      <c r="A22595" s="13" t="s">
        <v>22235</v>
      </c>
      <c r="B22595" s="13" t="s">
        <v>22222</v>
      </c>
      <c r="C22595" s="13" t="s">
        <v>22223</v>
      </c>
      <c r="D22595" s="14">
        <v>-97.164305999999996</v>
      </c>
      <c r="E22595" s="14">
        <v>16.149694</v>
      </c>
    </row>
    <row r="22596" spans="1:5" x14ac:dyDescent="0.3">
      <c r="A22596" s="13" t="s">
        <v>22236</v>
      </c>
      <c r="B22596" s="13" t="s">
        <v>22222</v>
      </c>
      <c r="C22596" s="13" t="s">
        <v>22223</v>
      </c>
      <c r="D22596" s="14">
        <v>-96.953855000000004</v>
      </c>
      <c r="E22596" s="14">
        <v>16.551822000000001</v>
      </c>
    </row>
    <row r="22597" spans="1:5" x14ac:dyDescent="0.3">
      <c r="A22597" s="13" t="s">
        <v>22237</v>
      </c>
      <c r="B22597" s="13" t="s">
        <v>22222</v>
      </c>
      <c r="C22597" s="13" t="s">
        <v>22223</v>
      </c>
      <c r="D22597" s="14">
        <v>-97.026557999999994</v>
      </c>
      <c r="E22597" s="14">
        <v>16.384929</v>
      </c>
    </row>
    <row r="22598" spans="1:5" x14ac:dyDescent="0.3">
      <c r="A22598" s="13" t="s">
        <v>22238</v>
      </c>
      <c r="B22598" s="13" t="s">
        <v>22222</v>
      </c>
      <c r="C22598" s="13" t="s">
        <v>22223</v>
      </c>
      <c r="D22598" s="14">
        <v>-95.192863000000003</v>
      </c>
      <c r="E22598" s="14">
        <v>17.253050999999999</v>
      </c>
    </row>
    <row r="22599" spans="1:5" x14ac:dyDescent="0.3">
      <c r="A22599" s="13" t="s">
        <v>22239</v>
      </c>
      <c r="B22599" s="13" t="s">
        <v>22222</v>
      </c>
      <c r="C22599" s="13" t="s">
        <v>22223</v>
      </c>
      <c r="D22599" s="14">
        <v>-97.813742000000005</v>
      </c>
      <c r="E22599" s="14">
        <v>17.027521</v>
      </c>
    </row>
    <row r="22600" spans="1:5" x14ac:dyDescent="0.3">
      <c r="A22600" s="13" t="s">
        <v>22240</v>
      </c>
      <c r="B22600" s="13" t="s">
        <v>22222</v>
      </c>
      <c r="C22600" s="13" t="s">
        <v>22223</v>
      </c>
      <c r="D22600" s="14">
        <v>-97.821496999999994</v>
      </c>
      <c r="E22600" s="14">
        <v>17.058786000000001</v>
      </c>
    </row>
    <row r="22601" spans="1:5" x14ac:dyDescent="0.3">
      <c r="A22601" s="13" t="s">
        <v>22241</v>
      </c>
      <c r="B22601" s="13" t="s">
        <v>22222</v>
      </c>
      <c r="C22601" s="13" t="s">
        <v>22223</v>
      </c>
      <c r="D22601" s="14">
        <v>-96.927137000000002</v>
      </c>
      <c r="E22601" s="14">
        <v>16.334968</v>
      </c>
    </row>
    <row r="22602" spans="1:5" x14ac:dyDescent="0.3">
      <c r="A22602" s="13" t="s">
        <v>22242</v>
      </c>
      <c r="B22602" s="13" t="s">
        <v>22222</v>
      </c>
      <c r="C22602" s="13" t="s">
        <v>22223</v>
      </c>
      <c r="D22602" s="14">
        <v>-97.806094999999999</v>
      </c>
      <c r="E22602" s="14">
        <v>16.988007</v>
      </c>
    </row>
    <row r="22603" spans="1:5" x14ac:dyDescent="0.3">
      <c r="A22603" s="13" t="s">
        <v>22243</v>
      </c>
      <c r="B22603" s="13" t="s">
        <v>22222</v>
      </c>
      <c r="C22603" s="13" t="s">
        <v>22223</v>
      </c>
      <c r="D22603" s="14">
        <v>-95.265078000000003</v>
      </c>
      <c r="E22603" s="14">
        <v>17.183610000000002</v>
      </c>
    </row>
    <row r="22604" spans="1:5" x14ac:dyDescent="0.3">
      <c r="A22604" s="13" t="s">
        <v>22244</v>
      </c>
      <c r="B22604" s="13" t="s">
        <v>22222</v>
      </c>
      <c r="C22604" s="13" t="s">
        <v>22223</v>
      </c>
      <c r="D22604" s="14">
        <v>-97.815201000000002</v>
      </c>
      <c r="E22604" s="14">
        <v>17.100939</v>
      </c>
    </row>
    <row r="22605" spans="1:5" x14ac:dyDescent="0.3">
      <c r="A22605" s="13" t="s">
        <v>22245</v>
      </c>
      <c r="B22605" s="13" t="s">
        <v>22222</v>
      </c>
      <c r="C22605" s="13" t="s">
        <v>22223</v>
      </c>
      <c r="D22605" s="14">
        <v>-96.976560000000006</v>
      </c>
      <c r="E22605" s="14">
        <v>16.446325999999999</v>
      </c>
    </row>
    <row r="22606" spans="1:5" x14ac:dyDescent="0.3">
      <c r="A22606" s="13" t="s">
        <v>22246</v>
      </c>
      <c r="B22606" s="13" t="s">
        <v>22222</v>
      </c>
      <c r="C22606" s="13" t="s">
        <v>22223</v>
      </c>
      <c r="D22606" s="14">
        <v>-95.124367000000007</v>
      </c>
      <c r="E22606" s="14">
        <v>16.493243</v>
      </c>
    </row>
    <row r="22607" spans="1:5" x14ac:dyDescent="0.3">
      <c r="A22607" s="13" t="s">
        <v>22247</v>
      </c>
      <c r="B22607" s="13" t="s">
        <v>22222</v>
      </c>
      <c r="C22607" s="13" t="s">
        <v>22223</v>
      </c>
      <c r="D22607" s="14">
        <v>-97.186487</v>
      </c>
      <c r="E22607" s="14">
        <v>16.184684000000001</v>
      </c>
    </row>
    <row r="22608" spans="1:5" x14ac:dyDescent="0.3">
      <c r="A22608" s="13" t="s">
        <v>22248</v>
      </c>
      <c r="B22608" s="13" t="s">
        <v>22222</v>
      </c>
      <c r="C22608" s="13" t="s">
        <v>22223</v>
      </c>
      <c r="D22608" s="14">
        <v>-95.250826000000004</v>
      </c>
      <c r="E22608" s="14">
        <v>17.269425999999999</v>
      </c>
    </row>
    <row r="22609" spans="1:5" x14ac:dyDescent="0.3">
      <c r="A22609" s="13" t="s">
        <v>22249</v>
      </c>
      <c r="B22609" s="13" t="s">
        <v>22222</v>
      </c>
      <c r="C22609" s="13" t="s">
        <v>22223</v>
      </c>
      <c r="D22609" s="14">
        <v>-96.929570999999996</v>
      </c>
      <c r="E22609" s="14">
        <v>16.691444000000001</v>
      </c>
    </row>
    <row r="22610" spans="1:5" x14ac:dyDescent="0.3">
      <c r="A22610" s="13" t="s">
        <v>22250</v>
      </c>
      <c r="B22610" s="13" t="s">
        <v>22222</v>
      </c>
      <c r="C22610" s="13" t="s">
        <v>22223</v>
      </c>
      <c r="D22610" s="14">
        <v>-96.962971999999993</v>
      </c>
      <c r="E22610" s="14">
        <v>16.952114000000002</v>
      </c>
    </row>
    <row r="22611" spans="1:5" x14ac:dyDescent="0.3">
      <c r="A22611" s="13" t="s">
        <v>22251</v>
      </c>
      <c r="B22611" s="13" t="s">
        <v>22222</v>
      </c>
      <c r="C22611" s="13" t="s">
        <v>22223</v>
      </c>
      <c r="D22611" s="14">
        <v>-97.418603000000004</v>
      </c>
      <c r="E22611" s="14">
        <v>16.791087000000001</v>
      </c>
    </row>
    <row r="22612" spans="1:5" x14ac:dyDescent="0.3">
      <c r="A22612" s="13" t="s">
        <v>22252</v>
      </c>
      <c r="B22612" s="13" t="s">
        <v>22222</v>
      </c>
      <c r="C22612" s="13" t="s">
        <v>22223</v>
      </c>
      <c r="D22612" s="14">
        <v>-97.372895</v>
      </c>
      <c r="E22612" s="14">
        <v>16.900454</v>
      </c>
    </row>
    <row r="22613" spans="1:5" x14ac:dyDescent="0.3">
      <c r="A22613" s="13" t="s">
        <v>22253</v>
      </c>
      <c r="B22613" s="13" t="s">
        <v>22222</v>
      </c>
      <c r="C22613" s="13" t="s">
        <v>22223</v>
      </c>
      <c r="D22613" s="14">
        <v>-97.290910999999994</v>
      </c>
      <c r="E22613" s="14">
        <v>16.907433999999999</v>
      </c>
    </row>
    <row r="22614" spans="1:5" x14ac:dyDescent="0.3">
      <c r="A22614" s="13" t="s">
        <v>22254</v>
      </c>
      <c r="B22614" s="13" t="s">
        <v>22222</v>
      </c>
      <c r="C22614" s="13" t="s">
        <v>22223</v>
      </c>
      <c r="D22614" s="14">
        <v>-97.275647000000006</v>
      </c>
      <c r="E22614" s="14">
        <v>16.840420999999999</v>
      </c>
    </row>
    <row r="22615" spans="1:5" x14ac:dyDescent="0.3">
      <c r="A22615" s="13" t="s">
        <v>22255</v>
      </c>
      <c r="B22615" s="13" t="s">
        <v>22222</v>
      </c>
      <c r="C22615" s="13" t="s">
        <v>22223</v>
      </c>
      <c r="D22615" s="14">
        <v>-97.403294000000002</v>
      </c>
      <c r="E22615" s="14">
        <v>16.752562000000001</v>
      </c>
    </row>
    <row r="22616" spans="1:5" x14ac:dyDescent="0.3">
      <c r="A22616" s="13" t="s">
        <v>22256</v>
      </c>
      <c r="B22616" s="13" t="s">
        <v>22222</v>
      </c>
      <c r="C22616" s="13" t="s">
        <v>22223</v>
      </c>
      <c r="D22616" s="14">
        <v>-96.135281000000006</v>
      </c>
      <c r="E22616" s="14">
        <v>18.127102000000001</v>
      </c>
    </row>
    <row r="22617" spans="1:5" x14ac:dyDescent="0.3">
      <c r="A22617" s="13" t="s">
        <v>22257</v>
      </c>
      <c r="B22617" s="13" t="s">
        <v>22222</v>
      </c>
      <c r="C22617" s="13" t="s">
        <v>22223</v>
      </c>
      <c r="D22617" s="14">
        <v>-96.969784000000004</v>
      </c>
      <c r="E22617" s="14">
        <v>16.650849999999998</v>
      </c>
    </row>
    <row r="22618" spans="1:5" x14ac:dyDescent="0.3">
      <c r="A22618" s="13" t="s">
        <v>22258</v>
      </c>
      <c r="B22618" s="13" t="s">
        <v>22222</v>
      </c>
      <c r="C22618" s="13" t="s">
        <v>22223</v>
      </c>
      <c r="D22618" s="14">
        <v>-97.057067000000004</v>
      </c>
      <c r="E22618" s="14">
        <v>16.931716999999999</v>
      </c>
    </row>
    <row r="22619" spans="1:5" x14ac:dyDescent="0.3">
      <c r="A22619" s="13" t="s">
        <v>22259</v>
      </c>
      <c r="B22619" s="13" t="s">
        <v>22222</v>
      </c>
      <c r="C22619" s="13" t="s">
        <v>22223</v>
      </c>
      <c r="D22619" s="14">
        <v>-97.142799999999994</v>
      </c>
      <c r="E22619" s="14">
        <v>16.069723</v>
      </c>
    </row>
    <row r="22620" spans="1:5" x14ac:dyDescent="0.3">
      <c r="A22620" s="13" t="s">
        <v>22260</v>
      </c>
      <c r="B22620" s="13" t="s">
        <v>22222</v>
      </c>
      <c r="C22620" s="13" t="s">
        <v>22223</v>
      </c>
      <c r="D22620" s="14">
        <v>-97.107169999999996</v>
      </c>
      <c r="E22620" s="14">
        <v>16.958072999999999</v>
      </c>
    </row>
    <row r="22621" spans="1:5" x14ac:dyDescent="0.3">
      <c r="A22621" s="13" t="s">
        <v>22261</v>
      </c>
      <c r="B22621" s="13" t="s">
        <v>22222</v>
      </c>
      <c r="C22621" s="13" t="s">
        <v>22223</v>
      </c>
      <c r="D22621" s="14">
        <v>-97.113175999999996</v>
      </c>
      <c r="E22621" s="14">
        <v>16.885417</v>
      </c>
    </row>
    <row r="22622" spans="1:5" x14ac:dyDescent="0.3">
      <c r="A22622" s="13" t="s">
        <v>22262</v>
      </c>
      <c r="B22622" s="13" t="s">
        <v>22222</v>
      </c>
      <c r="C22622" s="13" t="s">
        <v>22223</v>
      </c>
      <c r="D22622" s="14">
        <v>-95.196736999999999</v>
      </c>
      <c r="E22622" s="14">
        <v>17.347342999999999</v>
      </c>
    </row>
    <row r="22623" spans="1:5" x14ac:dyDescent="0.3">
      <c r="A22623" s="13" t="s">
        <v>22263</v>
      </c>
      <c r="B22623" s="13" t="s">
        <v>22222</v>
      </c>
      <c r="C22623" s="13" t="s">
        <v>22223</v>
      </c>
      <c r="D22623" s="14">
        <v>-95.129205999999996</v>
      </c>
      <c r="E22623" s="14">
        <v>17.375847</v>
      </c>
    </row>
    <row r="22624" spans="1:5" x14ac:dyDescent="0.3">
      <c r="A22624" s="13" t="s">
        <v>22264</v>
      </c>
      <c r="B22624" s="13" t="s">
        <v>22222</v>
      </c>
      <c r="C22624" s="13" t="s">
        <v>22223</v>
      </c>
      <c r="D22624" s="14">
        <v>-97.214444999999998</v>
      </c>
      <c r="E22624" s="14">
        <v>16.128699000000001</v>
      </c>
    </row>
    <row r="22625" spans="1:5" x14ac:dyDescent="0.3">
      <c r="A22625" s="13" t="s">
        <v>22265</v>
      </c>
      <c r="B22625" s="13" t="s">
        <v>22222</v>
      </c>
      <c r="C22625" s="13" t="s">
        <v>22223</v>
      </c>
      <c r="D22625" s="14">
        <v>-97.201909999999998</v>
      </c>
      <c r="E22625" s="14">
        <v>16.069641000000001</v>
      </c>
    </row>
    <row r="22626" spans="1:5" x14ac:dyDescent="0.3">
      <c r="A22626" s="13" t="s">
        <v>22266</v>
      </c>
      <c r="B22626" s="13" t="s">
        <v>22222</v>
      </c>
      <c r="C22626" s="13" t="s">
        <v>22223</v>
      </c>
      <c r="D22626" s="14">
        <v>-97.824923999999996</v>
      </c>
      <c r="E22626" s="14">
        <v>16.781974999999999</v>
      </c>
    </row>
    <row r="22627" spans="1:5" x14ac:dyDescent="0.3">
      <c r="A22627" s="13" t="s">
        <v>22267</v>
      </c>
      <c r="B22627" s="13" t="s">
        <v>22222</v>
      </c>
      <c r="C22627" s="13" t="s">
        <v>22223</v>
      </c>
      <c r="D22627" s="14">
        <v>-96.821994000000004</v>
      </c>
      <c r="E22627" s="14">
        <v>16.819638000000001</v>
      </c>
    </row>
    <row r="22628" spans="1:5" x14ac:dyDescent="0.3">
      <c r="A22628" s="13" t="s">
        <v>22268</v>
      </c>
      <c r="B22628" s="13" t="s">
        <v>22222</v>
      </c>
      <c r="C22628" s="13" t="s">
        <v>22223</v>
      </c>
      <c r="D22628" s="14">
        <v>-97.234582000000003</v>
      </c>
      <c r="E22628" s="14">
        <v>16.021742</v>
      </c>
    </row>
    <row r="22629" spans="1:5" x14ac:dyDescent="0.3">
      <c r="A22629" s="13" t="s">
        <v>22269</v>
      </c>
      <c r="B22629" s="13" t="s">
        <v>22222</v>
      </c>
      <c r="C22629" s="13" t="s">
        <v>22223</v>
      </c>
      <c r="D22629" s="14">
        <v>-97.117836999999994</v>
      </c>
      <c r="E22629" s="14">
        <v>16.245925</v>
      </c>
    </row>
    <row r="22630" spans="1:5" x14ac:dyDescent="0.3">
      <c r="A22630" s="13" t="s">
        <v>22270</v>
      </c>
      <c r="B22630" s="13" t="s">
        <v>22222</v>
      </c>
      <c r="C22630" s="13" t="s">
        <v>22223</v>
      </c>
      <c r="D22630" s="14">
        <v>-98.147272999999998</v>
      </c>
      <c r="E22630" s="14">
        <v>16.457936</v>
      </c>
    </row>
    <row r="22631" spans="1:5" x14ac:dyDescent="0.3">
      <c r="A22631" s="13" t="s">
        <v>22271</v>
      </c>
      <c r="B22631" s="13" t="s">
        <v>22222</v>
      </c>
      <c r="C22631" s="13" t="s">
        <v>22223</v>
      </c>
      <c r="D22631" s="14">
        <v>-97.173333999999997</v>
      </c>
      <c r="E22631" s="14">
        <v>16.020621999999999</v>
      </c>
    </row>
    <row r="22632" spans="1:5" x14ac:dyDescent="0.3">
      <c r="A22632" s="13" t="s">
        <v>22272</v>
      </c>
      <c r="B22632" s="13" t="s">
        <v>22222</v>
      </c>
      <c r="C22632" s="13" t="s">
        <v>22223</v>
      </c>
      <c r="D22632" s="14">
        <v>-97.133463000000006</v>
      </c>
      <c r="E22632" s="14">
        <v>16.114978000000001</v>
      </c>
    </row>
    <row r="22633" spans="1:5" x14ac:dyDescent="0.3">
      <c r="A22633" s="13" t="s">
        <v>22273</v>
      </c>
      <c r="B22633" s="13" t="s">
        <v>22222</v>
      </c>
      <c r="C22633" s="13" t="s">
        <v>22223</v>
      </c>
      <c r="D22633" s="14">
        <v>-97.739244999999997</v>
      </c>
      <c r="E22633" s="14">
        <v>16.868561</v>
      </c>
    </row>
    <row r="22634" spans="1:5" x14ac:dyDescent="0.3">
      <c r="A22634" s="13" t="s">
        <v>22274</v>
      </c>
      <c r="B22634" s="13" t="s">
        <v>22222</v>
      </c>
      <c r="C22634" s="13" t="s">
        <v>22223</v>
      </c>
      <c r="D22634" s="14">
        <v>-97.926271</v>
      </c>
      <c r="E22634" s="14">
        <v>16.68338</v>
      </c>
    </row>
    <row r="22635" spans="1:5" x14ac:dyDescent="0.3">
      <c r="A22635" s="13" t="s">
        <v>22275</v>
      </c>
      <c r="B22635" s="13" t="s">
        <v>22222</v>
      </c>
      <c r="C22635" s="13" t="s">
        <v>22223</v>
      </c>
      <c r="D22635" s="14">
        <v>-97.795511000000005</v>
      </c>
      <c r="E22635" s="14">
        <v>16.504301000000002</v>
      </c>
    </row>
    <row r="22636" spans="1:5" x14ac:dyDescent="0.3">
      <c r="A22636" s="13" t="s">
        <v>22276</v>
      </c>
      <c r="B22636" s="13" t="s">
        <v>22222</v>
      </c>
      <c r="C22636" s="13" t="s">
        <v>22223</v>
      </c>
      <c r="D22636" s="14">
        <v>-96.757692000000006</v>
      </c>
      <c r="E22636" s="14">
        <v>15.857526</v>
      </c>
    </row>
    <row r="22637" spans="1:5" x14ac:dyDescent="0.3">
      <c r="A22637" s="13" t="s">
        <v>22277</v>
      </c>
      <c r="B22637" s="13" t="s">
        <v>22222</v>
      </c>
      <c r="C22637" s="13" t="s">
        <v>22223</v>
      </c>
      <c r="D22637" s="14">
        <v>-96.769633999999996</v>
      </c>
      <c r="E22637" s="14">
        <v>15.779507000000001</v>
      </c>
    </row>
    <row r="22638" spans="1:5" x14ac:dyDescent="0.3">
      <c r="A22638" s="13" t="s">
        <v>22278</v>
      </c>
      <c r="B22638" s="13" t="s">
        <v>22222</v>
      </c>
      <c r="C22638" s="13" t="s">
        <v>22223</v>
      </c>
      <c r="D22638" s="14">
        <v>-96.653383000000005</v>
      </c>
      <c r="E22638" s="14">
        <v>15.731745</v>
      </c>
    </row>
    <row r="22639" spans="1:5" x14ac:dyDescent="0.3">
      <c r="A22639" s="13" t="s">
        <v>22279</v>
      </c>
      <c r="B22639" s="13" t="s">
        <v>22222</v>
      </c>
      <c r="C22639" s="13" t="s">
        <v>22223</v>
      </c>
      <c r="D22639" s="14">
        <v>-98.074815999999998</v>
      </c>
      <c r="E22639" s="14">
        <v>16.772098</v>
      </c>
    </row>
    <row r="22640" spans="1:5" x14ac:dyDescent="0.3">
      <c r="A22640" s="13" t="s">
        <v>22280</v>
      </c>
      <c r="B22640" s="13" t="s">
        <v>22222</v>
      </c>
      <c r="C22640" s="13" t="s">
        <v>22223</v>
      </c>
      <c r="D22640" s="14">
        <v>-96.588785000000001</v>
      </c>
      <c r="E22640" s="14">
        <v>16.988258999999999</v>
      </c>
    </row>
    <row r="22641" spans="1:5" x14ac:dyDescent="0.3">
      <c r="A22641" s="13" t="s">
        <v>22281</v>
      </c>
      <c r="B22641" s="13" t="s">
        <v>22222</v>
      </c>
      <c r="C22641" s="13" t="s">
        <v>22223</v>
      </c>
      <c r="D22641" s="14">
        <v>-98.028110999999996</v>
      </c>
      <c r="E22641" s="14">
        <v>16.729655000000001</v>
      </c>
    </row>
    <row r="22642" spans="1:5" x14ac:dyDescent="0.3">
      <c r="A22642" s="13" t="s">
        <v>22282</v>
      </c>
      <c r="B22642" s="13" t="s">
        <v>22222</v>
      </c>
      <c r="C22642" s="13" t="s">
        <v>22223</v>
      </c>
      <c r="D22642" s="14">
        <v>-95.130567999999997</v>
      </c>
      <c r="E22642" s="14">
        <v>16.832357999999999</v>
      </c>
    </row>
    <row r="22643" spans="1:5" x14ac:dyDescent="0.3">
      <c r="A22643" s="13" t="s">
        <v>22283</v>
      </c>
      <c r="B22643" s="13" t="s">
        <v>22222</v>
      </c>
      <c r="C22643" s="13" t="s">
        <v>22223</v>
      </c>
      <c r="D22643" s="14">
        <v>-95.204701</v>
      </c>
      <c r="E22643" s="14">
        <v>17.162320000000001</v>
      </c>
    </row>
    <row r="22644" spans="1:5" x14ac:dyDescent="0.3">
      <c r="A22644" s="13" t="s">
        <v>22284</v>
      </c>
      <c r="B22644" s="13" t="s">
        <v>22222</v>
      </c>
      <c r="C22644" s="13" t="s">
        <v>22223</v>
      </c>
      <c r="D22644" s="14">
        <v>-94.989840000000001</v>
      </c>
      <c r="E22644" s="14">
        <v>17.254017999999999</v>
      </c>
    </row>
    <row r="22645" spans="1:5" x14ac:dyDescent="0.3">
      <c r="A22645" s="13" t="s">
        <v>22285</v>
      </c>
      <c r="B22645" s="13" t="s">
        <v>22222</v>
      </c>
      <c r="C22645" s="13" t="s">
        <v>22223</v>
      </c>
      <c r="D22645" s="14">
        <v>-95.191753000000006</v>
      </c>
      <c r="E22645" s="14">
        <v>16.972688000000002</v>
      </c>
    </row>
    <row r="22646" spans="1:5" x14ac:dyDescent="0.3">
      <c r="A22646" s="13" t="s">
        <v>22286</v>
      </c>
      <c r="B22646" s="13" t="s">
        <v>22222</v>
      </c>
      <c r="C22646" s="13" t="s">
        <v>22223</v>
      </c>
      <c r="D22646" s="14">
        <v>-95.139026000000001</v>
      </c>
      <c r="E22646" s="14">
        <v>17.13401</v>
      </c>
    </row>
    <row r="22647" spans="1:5" x14ac:dyDescent="0.3">
      <c r="A22647" s="13" t="s">
        <v>22287</v>
      </c>
      <c r="B22647" s="13" t="s">
        <v>22222</v>
      </c>
      <c r="C22647" s="13" t="s">
        <v>22223</v>
      </c>
      <c r="D22647" s="14">
        <v>-95.096078000000006</v>
      </c>
      <c r="E22647" s="14">
        <v>17.124732999999999</v>
      </c>
    </row>
    <row r="22648" spans="1:5" x14ac:dyDescent="0.3">
      <c r="A22648" s="13" t="s">
        <v>22288</v>
      </c>
      <c r="B22648" s="13" t="s">
        <v>22222</v>
      </c>
      <c r="C22648" s="13" t="s">
        <v>22223</v>
      </c>
      <c r="D22648" s="14">
        <v>-95.061903000000001</v>
      </c>
      <c r="E22648" s="14">
        <v>17.036117999999998</v>
      </c>
    </row>
    <row r="22649" spans="1:5" x14ac:dyDescent="0.3">
      <c r="A22649" s="13" t="s">
        <v>22289</v>
      </c>
      <c r="B22649" s="13" t="s">
        <v>22222</v>
      </c>
      <c r="C22649" s="13" t="s">
        <v>22223</v>
      </c>
      <c r="D22649" s="14">
        <v>-94.969234999999998</v>
      </c>
      <c r="E22649" s="14">
        <v>17.110696999999998</v>
      </c>
    </row>
    <row r="22650" spans="1:5" x14ac:dyDescent="0.3">
      <c r="A22650" s="13" t="s">
        <v>22290</v>
      </c>
      <c r="B22650" s="13" t="s">
        <v>22222</v>
      </c>
      <c r="C22650" s="13" t="s">
        <v>22223</v>
      </c>
      <c r="D22650" s="14">
        <v>-95.011337999999995</v>
      </c>
      <c r="E22650" s="14">
        <v>17.075496999999999</v>
      </c>
    </row>
    <row r="22651" spans="1:5" x14ac:dyDescent="0.3">
      <c r="A22651" s="13" t="s">
        <v>22291</v>
      </c>
      <c r="B22651" s="13" t="s">
        <v>22222</v>
      </c>
      <c r="C22651" s="13" t="s">
        <v>22223</v>
      </c>
      <c r="D22651" s="14">
        <v>-95.189758999999995</v>
      </c>
      <c r="E22651" s="14">
        <v>17.037507000000002</v>
      </c>
    </row>
    <row r="22652" spans="1:5" x14ac:dyDescent="0.3">
      <c r="A22652" s="13" t="s">
        <v>22292</v>
      </c>
      <c r="B22652" s="13" t="s">
        <v>22222</v>
      </c>
      <c r="C22652" s="13" t="s">
        <v>22223</v>
      </c>
      <c r="D22652" s="14">
        <v>-95.166619999999995</v>
      </c>
      <c r="E22652" s="14">
        <v>17.198291999999999</v>
      </c>
    </row>
    <row r="22653" spans="1:5" x14ac:dyDescent="0.3">
      <c r="A22653" s="13" t="s">
        <v>22293</v>
      </c>
      <c r="B22653" s="13" t="s">
        <v>22222</v>
      </c>
      <c r="C22653" s="13" t="s">
        <v>22223</v>
      </c>
      <c r="D22653" s="14">
        <v>-94.991338999999996</v>
      </c>
      <c r="E22653" s="14">
        <v>16.987662</v>
      </c>
    </row>
    <row r="22654" spans="1:5" x14ac:dyDescent="0.3">
      <c r="A22654" s="13" t="s">
        <v>22294</v>
      </c>
      <c r="B22654" s="13" t="s">
        <v>22222</v>
      </c>
      <c r="C22654" s="13" t="s">
        <v>22223</v>
      </c>
      <c r="D22654" s="14">
        <v>-95.101440999999994</v>
      </c>
      <c r="E22654" s="14">
        <v>16.963108999999999</v>
      </c>
    </row>
    <row r="22655" spans="1:5" x14ac:dyDescent="0.3">
      <c r="A22655" s="13" t="s">
        <v>22295</v>
      </c>
      <c r="B22655" s="13" t="s">
        <v>22222</v>
      </c>
      <c r="C22655" s="13" t="s">
        <v>22223</v>
      </c>
      <c r="D22655" s="14">
        <v>-97.880765999999994</v>
      </c>
      <c r="E22655" s="14">
        <v>16.738790000000002</v>
      </c>
    </row>
    <row r="22656" spans="1:5" x14ac:dyDescent="0.3">
      <c r="A22656" s="13" t="s">
        <v>22296</v>
      </c>
      <c r="B22656" s="13" t="s">
        <v>22222</v>
      </c>
      <c r="C22656" s="13" t="s">
        <v>22223</v>
      </c>
      <c r="D22656" s="14">
        <v>-96.562071000000003</v>
      </c>
      <c r="E22656" s="14">
        <v>15.74051</v>
      </c>
    </row>
    <row r="22657" spans="1:5" x14ac:dyDescent="0.3">
      <c r="A22657" s="13" t="s">
        <v>22297</v>
      </c>
      <c r="B22657" s="13" t="s">
        <v>22222</v>
      </c>
      <c r="C22657" s="13" t="s">
        <v>22223</v>
      </c>
      <c r="D22657" s="14">
        <v>-97.901911999999996</v>
      </c>
      <c r="E22657" s="14">
        <v>16.785972999999998</v>
      </c>
    </row>
    <row r="22658" spans="1:5" x14ac:dyDescent="0.3">
      <c r="A22658" s="13" t="s">
        <v>22298</v>
      </c>
      <c r="B22658" s="13" t="s">
        <v>22222</v>
      </c>
      <c r="C22658" s="13" t="s">
        <v>22223</v>
      </c>
      <c r="D22658" s="14">
        <v>-97.967814000000004</v>
      </c>
      <c r="E22658" s="14">
        <v>16.810382000000001</v>
      </c>
    </row>
    <row r="22659" spans="1:5" x14ac:dyDescent="0.3">
      <c r="A22659" s="13" t="s">
        <v>22299</v>
      </c>
      <c r="B22659" s="13" t="s">
        <v>22222</v>
      </c>
      <c r="C22659" s="13" t="s">
        <v>22223</v>
      </c>
      <c r="D22659" s="14">
        <v>-96.108255999999997</v>
      </c>
      <c r="E22659" s="14">
        <v>18.107835999999999</v>
      </c>
    </row>
    <row r="22660" spans="1:5" x14ac:dyDescent="0.3">
      <c r="A22660" s="13" t="s">
        <v>22300</v>
      </c>
      <c r="B22660" s="13" t="s">
        <v>22222</v>
      </c>
      <c r="C22660" s="13" t="s">
        <v>22223</v>
      </c>
      <c r="D22660" s="14">
        <v>-96.921509999999998</v>
      </c>
      <c r="E22660" s="14">
        <v>15.930790999999999</v>
      </c>
    </row>
    <row r="22661" spans="1:5" x14ac:dyDescent="0.3">
      <c r="A22661" s="13" t="s">
        <v>22301</v>
      </c>
      <c r="B22661" s="13" t="s">
        <v>22222</v>
      </c>
      <c r="C22661" s="13" t="s">
        <v>22223</v>
      </c>
      <c r="D22661" s="14">
        <v>-96.864429000000001</v>
      </c>
      <c r="E22661" s="14">
        <v>15.890029</v>
      </c>
    </row>
    <row r="22662" spans="1:5" x14ac:dyDescent="0.3">
      <c r="A22662" s="13" t="s">
        <v>22302</v>
      </c>
      <c r="B22662" s="13" t="s">
        <v>22222</v>
      </c>
      <c r="C22662" s="13" t="s">
        <v>22223</v>
      </c>
      <c r="D22662" s="14">
        <v>-98.038353999999998</v>
      </c>
      <c r="E22662" s="14">
        <v>16.8462</v>
      </c>
    </row>
    <row r="22663" spans="1:5" x14ac:dyDescent="0.3">
      <c r="A22663" s="13" t="s">
        <v>22303</v>
      </c>
      <c r="B22663" s="13" t="s">
        <v>22222</v>
      </c>
      <c r="C22663" s="13" t="s">
        <v>22223</v>
      </c>
      <c r="D22663" s="14">
        <v>-97.963686999999993</v>
      </c>
      <c r="E22663" s="14">
        <v>16.725444</v>
      </c>
    </row>
    <row r="22664" spans="1:5" x14ac:dyDescent="0.3">
      <c r="A22664" s="13" t="s">
        <v>22304</v>
      </c>
      <c r="B22664" s="13" t="s">
        <v>22222</v>
      </c>
      <c r="C22664" s="13" t="s">
        <v>22223</v>
      </c>
      <c r="D22664" s="14">
        <v>-96.991647999999998</v>
      </c>
      <c r="E22664" s="14">
        <v>15.851013</v>
      </c>
    </row>
    <row r="22665" spans="1:5" x14ac:dyDescent="0.3">
      <c r="A22665" s="13" t="s">
        <v>22305</v>
      </c>
      <c r="B22665" s="13" t="s">
        <v>22222</v>
      </c>
      <c r="C22665" s="13" t="s">
        <v>22223</v>
      </c>
      <c r="D22665" s="14">
        <v>-97.917156000000006</v>
      </c>
      <c r="E22665" s="14">
        <v>16.844443999999999</v>
      </c>
    </row>
    <row r="22666" spans="1:5" x14ac:dyDescent="0.3">
      <c r="A22666" s="13" t="s">
        <v>22306</v>
      </c>
      <c r="B22666" s="13" t="s">
        <v>22222</v>
      </c>
      <c r="C22666" s="13" t="s">
        <v>22223</v>
      </c>
      <c r="D22666" s="14">
        <v>-98.013465999999994</v>
      </c>
      <c r="E22666" s="14">
        <v>16.781873000000001</v>
      </c>
    </row>
    <row r="22667" spans="1:5" x14ac:dyDescent="0.3">
      <c r="A22667" s="13" t="s">
        <v>22307</v>
      </c>
      <c r="B22667" s="13" t="s">
        <v>22222</v>
      </c>
      <c r="C22667" s="13" t="s">
        <v>22223</v>
      </c>
      <c r="D22667" s="14">
        <v>-97.625798000000003</v>
      </c>
      <c r="E22667" s="14">
        <v>17.021718</v>
      </c>
    </row>
    <row r="22668" spans="1:5" x14ac:dyDescent="0.3">
      <c r="A22668" s="13" t="s">
        <v>22308</v>
      </c>
      <c r="B22668" s="13" t="s">
        <v>22222</v>
      </c>
      <c r="C22668" s="13" t="s">
        <v>22223</v>
      </c>
      <c r="D22668" s="14">
        <v>-95.119746000000006</v>
      </c>
      <c r="E22668" s="14">
        <v>16.878519000000001</v>
      </c>
    </row>
    <row r="22669" spans="1:5" x14ac:dyDescent="0.3">
      <c r="A22669" s="13" t="s">
        <v>22309</v>
      </c>
      <c r="B22669" s="13" t="s">
        <v>22222</v>
      </c>
      <c r="C22669" s="13" t="s">
        <v>22223</v>
      </c>
      <c r="D22669" s="14">
        <v>-96.671655000000001</v>
      </c>
      <c r="E22669" s="14">
        <v>16.828258999999999</v>
      </c>
    </row>
    <row r="22670" spans="1:5" x14ac:dyDescent="0.3">
      <c r="A22670" s="13" t="s">
        <v>22310</v>
      </c>
      <c r="B22670" s="13" t="s">
        <v>22222</v>
      </c>
      <c r="C22670" s="13" t="s">
        <v>22223</v>
      </c>
      <c r="D22670" s="14">
        <v>-96.211751000000007</v>
      </c>
      <c r="E22670" s="14">
        <v>17.933582999999999</v>
      </c>
    </row>
    <row r="22671" spans="1:5" x14ac:dyDescent="0.3">
      <c r="A22671" s="13" t="s">
        <v>22311</v>
      </c>
      <c r="B22671" s="13" t="s">
        <v>22222</v>
      </c>
      <c r="C22671" s="13" t="s">
        <v>22223</v>
      </c>
      <c r="D22671" s="14">
        <v>-96.636150999999998</v>
      </c>
      <c r="E22671" s="14">
        <v>17.002410999999999</v>
      </c>
    </row>
    <row r="22672" spans="1:5" x14ac:dyDescent="0.3">
      <c r="A22672" s="13" t="s">
        <v>22312</v>
      </c>
      <c r="B22672" s="13" t="s">
        <v>22222</v>
      </c>
      <c r="C22672" s="13" t="s">
        <v>22223</v>
      </c>
      <c r="D22672" s="14">
        <v>-96.183251999999996</v>
      </c>
      <c r="E22672" s="14">
        <v>18.089583000000001</v>
      </c>
    </row>
    <row r="22673" spans="1:5" x14ac:dyDescent="0.3">
      <c r="A22673" s="13" t="s">
        <v>22313</v>
      </c>
      <c r="B22673" s="13" t="s">
        <v>22222</v>
      </c>
      <c r="C22673" s="13" t="s">
        <v>22223</v>
      </c>
      <c r="D22673" s="14">
        <v>-97.183340999999999</v>
      </c>
      <c r="E22673" s="14">
        <v>16.574763999999998</v>
      </c>
    </row>
    <row r="22674" spans="1:5" x14ac:dyDescent="0.3">
      <c r="A22674" s="13" t="s">
        <v>22314</v>
      </c>
      <c r="B22674" s="13" t="s">
        <v>22222</v>
      </c>
      <c r="C22674" s="13" t="s">
        <v>22223</v>
      </c>
      <c r="D22674" s="14">
        <v>-97.987487999999999</v>
      </c>
      <c r="E22674" s="14">
        <v>16.522822000000001</v>
      </c>
    </row>
    <row r="22675" spans="1:5" x14ac:dyDescent="0.3">
      <c r="A22675" s="13" t="s">
        <v>22315</v>
      </c>
      <c r="B22675" s="13" t="s">
        <v>22222</v>
      </c>
      <c r="C22675" s="13" t="s">
        <v>22223</v>
      </c>
      <c r="D22675" s="14">
        <v>-98.103810999999993</v>
      </c>
      <c r="E22675" s="14">
        <v>16.462327999999999</v>
      </c>
    </row>
    <row r="22676" spans="1:5" x14ac:dyDescent="0.3">
      <c r="A22676" s="13" t="s">
        <v>22316</v>
      </c>
      <c r="B22676" s="13" t="s">
        <v>22222</v>
      </c>
      <c r="C22676" s="13" t="s">
        <v>22223</v>
      </c>
      <c r="D22676" s="14">
        <v>-96.985021000000003</v>
      </c>
      <c r="E22676" s="14">
        <v>16.525803</v>
      </c>
    </row>
    <row r="22677" spans="1:5" x14ac:dyDescent="0.3">
      <c r="A22677" s="13" t="s">
        <v>22317</v>
      </c>
      <c r="B22677" s="13" t="s">
        <v>22222</v>
      </c>
      <c r="C22677" s="13" t="s">
        <v>22223</v>
      </c>
      <c r="D22677" s="14">
        <v>-98.018713000000005</v>
      </c>
      <c r="E22677" s="14">
        <v>16.548333</v>
      </c>
    </row>
    <row r="22678" spans="1:5" x14ac:dyDescent="0.3">
      <c r="A22678" s="13" t="s">
        <v>22318</v>
      </c>
      <c r="B22678" s="13" t="s">
        <v>22222</v>
      </c>
      <c r="C22678" s="13" t="s">
        <v>22223</v>
      </c>
      <c r="D22678" s="14">
        <v>-96.803962999999996</v>
      </c>
      <c r="E22678" s="14">
        <v>16.634537000000002</v>
      </c>
    </row>
    <row r="22679" spans="1:5" x14ac:dyDescent="0.3">
      <c r="A22679" s="13" t="s">
        <v>22319</v>
      </c>
      <c r="B22679" s="13" t="s">
        <v>22222</v>
      </c>
      <c r="C22679" s="13" t="s">
        <v>22223</v>
      </c>
      <c r="D22679" s="14">
        <v>-97.951893999999996</v>
      </c>
      <c r="E22679" s="14">
        <v>16.545583000000001</v>
      </c>
    </row>
    <row r="22680" spans="1:5" x14ac:dyDescent="0.3">
      <c r="A22680" s="13" t="s">
        <v>22320</v>
      </c>
      <c r="B22680" s="13" t="s">
        <v>22222</v>
      </c>
      <c r="C22680" s="13" t="s">
        <v>22223</v>
      </c>
      <c r="D22680" s="14">
        <v>-97.222020000000001</v>
      </c>
      <c r="E22680" s="14">
        <v>16.505870000000002</v>
      </c>
    </row>
    <row r="22681" spans="1:5" x14ac:dyDescent="0.3">
      <c r="A22681" s="13" t="s">
        <v>22321</v>
      </c>
      <c r="B22681" s="13" t="s">
        <v>22222</v>
      </c>
      <c r="C22681" s="13" t="s">
        <v>22223</v>
      </c>
      <c r="D22681" s="14">
        <v>-97.113229000000004</v>
      </c>
      <c r="E22681" s="14">
        <v>16.569855</v>
      </c>
    </row>
    <row r="22682" spans="1:5" x14ac:dyDescent="0.3">
      <c r="A22682" s="13" t="s">
        <v>22322</v>
      </c>
      <c r="B22682" s="13" t="s">
        <v>22222</v>
      </c>
      <c r="C22682" s="13" t="s">
        <v>22223</v>
      </c>
      <c r="D22682" s="14">
        <v>-97.693029999999993</v>
      </c>
      <c r="E22682" s="14">
        <v>17.985315</v>
      </c>
    </row>
    <row r="22683" spans="1:5" x14ac:dyDescent="0.3">
      <c r="A22683" s="13" t="s">
        <v>22323</v>
      </c>
      <c r="B22683" s="13" t="s">
        <v>22222</v>
      </c>
      <c r="C22683" s="13" t="s">
        <v>22223</v>
      </c>
      <c r="D22683" s="14">
        <v>-98.360808000000006</v>
      </c>
      <c r="E22683" s="14">
        <v>16.347297000000001</v>
      </c>
    </row>
    <row r="22684" spans="1:5" x14ac:dyDescent="0.3">
      <c r="A22684" s="13" t="s">
        <v>22324</v>
      </c>
      <c r="B22684" s="13" t="s">
        <v>22222</v>
      </c>
      <c r="C22684" s="13" t="s">
        <v>22223</v>
      </c>
      <c r="D22684" s="14">
        <v>-97.397336999999993</v>
      </c>
      <c r="E22684" s="14">
        <v>17.792075000000001</v>
      </c>
    </row>
    <row r="22685" spans="1:5" x14ac:dyDescent="0.3">
      <c r="A22685" s="13" t="s">
        <v>22325</v>
      </c>
      <c r="B22685" s="13" t="s">
        <v>22222</v>
      </c>
      <c r="C22685" s="13" t="s">
        <v>22223</v>
      </c>
      <c r="D22685" s="14">
        <v>-96.526297</v>
      </c>
      <c r="E22685" s="14">
        <v>16.059705000000001</v>
      </c>
    </row>
    <row r="22686" spans="1:5" x14ac:dyDescent="0.3">
      <c r="A22686" s="13" t="s">
        <v>22326</v>
      </c>
      <c r="B22686" s="13" t="s">
        <v>22222</v>
      </c>
      <c r="C22686" s="13" t="s">
        <v>22223</v>
      </c>
      <c r="D22686" s="14">
        <v>-97.296440000000004</v>
      </c>
      <c r="E22686" s="14">
        <v>17.077314999999999</v>
      </c>
    </row>
    <row r="22687" spans="1:5" x14ac:dyDescent="0.3">
      <c r="A22687" s="13" t="s">
        <v>22327</v>
      </c>
      <c r="B22687" s="13" t="s">
        <v>22222</v>
      </c>
      <c r="C22687" s="13" t="s">
        <v>22223</v>
      </c>
      <c r="D22687" s="14">
        <v>-97.151660000000007</v>
      </c>
      <c r="E22687" s="14">
        <v>16.514520999999998</v>
      </c>
    </row>
    <row r="22688" spans="1:5" x14ac:dyDescent="0.3">
      <c r="A22688" s="13" t="s">
        <v>22328</v>
      </c>
      <c r="B22688" s="13" t="s">
        <v>22222</v>
      </c>
      <c r="C22688" s="13" t="s">
        <v>22223</v>
      </c>
      <c r="D22688" s="14">
        <v>-97.195227000000003</v>
      </c>
      <c r="E22688" s="14">
        <v>16.542911</v>
      </c>
    </row>
    <row r="22689" spans="1:5" x14ac:dyDescent="0.3">
      <c r="A22689" s="13" t="s">
        <v>22329</v>
      </c>
      <c r="B22689" s="13" t="s">
        <v>22222</v>
      </c>
      <c r="C22689" s="13" t="s">
        <v>22223</v>
      </c>
      <c r="D22689" s="14">
        <v>-96.411069999999995</v>
      </c>
      <c r="E22689" s="14">
        <v>17.180123999999999</v>
      </c>
    </row>
    <row r="22690" spans="1:5" x14ac:dyDescent="0.3">
      <c r="A22690" s="13" t="s">
        <v>22330</v>
      </c>
      <c r="B22690" s="13" t="s">
        <v>22222</v>
      </c>
      <c r="C22690" s="13" t="s">
        <v>22223</v>
      </c>
      <c r="D22690" s="14">
        <v>-96.313177999999994</v>
      </c>
      <c r="E22690" s="14">
        <v>16.246687999999999</v>
      </c>
    </row>
    <row r="22691" spans="1:5" x14ac:dyDescent="0.3">
      <c r="A22691" s="13" t="s">
        <v>22331</v>
      </c>
      <c r="B22691" s="13" t="s">
        <v>22222</v>
      </c>
      <c r="C22691" s="13" t="s">
        <v>22223</v>
      </c>
      <c r="D22691" s="14">
        <v>-97.652707000000007</v>
      </c>
      <c r="E22691" s="14">
        <v>17.929494999999999</v>
      </c>
    </row>
    <row r="22692" spans="1:5" x14ac:dyDescent="0.3">
      <c r="A22692" s="13" t="s">
        <v>22332</v>
      </c>
      <c r="B22692" s="13" t="s">
        <v>22222</v>
      </c>
      <c r="C22692" s="13" t="s">
        <v>22223</v>
      </c>
      <c r="D22692" s="14">
        <v>-96.754273999999995</v>
      </c>
      <c r="E22692" s="14">
        <v>16.415161000000001</v>
      </c>
    </row>
    <row r="22693" spans="1:5" x14ac:dyDescent="0.3">
      <c r="A22693" s="13" t="s">
        <v>22333</v>
      </c>
      <c r="B22693" s="13" t="s">
        <v>22222</v>
      </c>
      <c r="C22693" s="13" t="s">
        <v>22223</v>
      </c>
      <c r="D22693" s="14">
        <v>-97.351702000000003</v>
      </c>
      <c r="E22693" s="14">
        <v>17.615054000000001</v>
      </c>
    </row>
    <row r="22694" spans="1:5" x14ac:dyDescent="0.3">
      <c r="A22694" s="13" t="s">
        <v>22334</v>
      </c>
      <c r="B22694" s="13" t="s">
        <v>22222</v>
      </c>
      <c r="C22694" s="13" t="s">
        <v>22223</v>
      </c>
      <c r="D22694" s="14">
        <v>-95.069101000000003</v>
      </c>
      <c r="E22694" s="14">
        <v>16.832858000000002</v>
      </c>
    </row>
    <row r="22695" spans="1:5" x14ac:dyDescent="0.3">
      <c r="A22695" s="13" t="s">
        <v>22335</v>
      </c>
      <c r="B22695" s="13" t="s">
        <v>22222</v>
      </c>
      <c r="C22695" s="13" t="s">
        <v>22223</v>
      </c>
      <c r="D22695" s="14">
        <v>-97.481790000000004</v>
      </c>
      <c r="E22695" s="14">
        <v>17.806607</v>
      </c>
    </row>
    <row r="22696" spans="1:5" x14ac:dyDescent="0.3">
      <c r="A22696" s="13" t="s">
        <v>22336</v>
      </c>
      <c r="B22696" s="13" t="s">
        <v>22222</v>
      </c>
      <c r="C22696" s="13" t="s">
        <v>22223</v>
      </c>
      <c r="D22696" s="14">
        <v>-95.254275000000007</v>
      </c>
      <c r="E22696" s="14">
        <v>17.678626000000001</v>
      </c>
    </row>
    <row r="22697" spans="1:5" x14ac:dyDescent="0.3">
      <c r="A22697" s="13" t="s">
        <v>22337</v>
      </c>
      <c r="B22697" s="13" t="s">
        <v>22222</v>
      </c>
      <c r="C22697" s="13" t="s">
        <v>22223</v>
      </c>
      <c r="D22697" s="14">
        <v>-97.083350999999993</v>
      </c>
      <c r="E22697" s="14">
        <v>16.169668000000001</v>
      </c>
    </row>
    <row r="22698" spans="1:5" x14ac:dyDescent="0.3">
      <c r="A22698" s="13" t="s">
        <v>22338</v>
      </c>
      <c r="B22698" s="13" t="s">
        <v>22222</v>
      </c>
      <c r="C22698" s="13" t="s">
        <v>22223</v>
      </c>
      <c r="D22698" s="14">
        <v>-96.218508999999997</v>
      </c>
      <c r="E22698" s="14">
        <v>17.318614</v>
      </c>
    </row>
    <row r="22699" spans="1:5" x14ac:dyDescent="0.3">
      <c r="A22699" s="13" t="s">
        <v>22339</v>
      </c>
      <c r="B22699" s="13" t="s">
        <v>22222</v>
      </c>
      <c r="C22699" s="13" t="s">
        <v>22223</v>
      </c>
      <c r="D22699" s="14">
        <v>-96.426250999999993</v>
      </c>
      <c r="E22699" s="14">
        <v>17.301734</v>
      </c>
    </row>
    <row r="22700" spans="1:5" x14ac:dyDescent="0.3">
      <c r="A22700" s="13" t="s">
        <v>22340</v>
      </c>
      <c r="B22700" s="13" t="s">
        <v>22222</v>
      </c>
      <c r="C22700" s="13" t="s">
        <v>22223</v>
      </c>
      <c r="D22700" s="14">
        <v>-97.094617999999997</v>
      </c>
      <c r="E22700" s="14">
        <v>16.139444000000001</v>
      </c>
    </row>
    <row r="22701" spans="1:5" x14ac:dyDescent="0.3">
      <c r="A22701" s="13" t="s">
        <v>22341</v>
      </c>
      <c r="B22701" s="13" t="s">
        <v>22222</v>
      </c>
      <c r="C22701" s="13" t="s">
        <v>22223</v>
      </c>
      <c r="D22701" s="14">
        <v>-97.066813999999994</v>
      </c>
      <c r="E22701" s="14">
        <v>16.225027999999998</v>
      </c>
    </row>
    <row r="22702" spans="1:5" x14ac:dyDescent="0.3">
      <c r="A22702" s="13" t="s">
        <v>22342</v>
      </c>
      <c r="B22702" s="13" t="s">
        <v>22222</v>
      </c>
      <c r="C22702" s="13" t="s">
        <v>22223</v>
      </c>
      <c r="D22702" s="14">
        <v>-96.242249000000001</v>
      </c>
      <c r="E22702" s="14">
        <v>16.927681</v>
      </c>
    </row>
    <row r="22703" spans="1:5" x14ac:dyDescent="0.3">
      <c r="A22703" s="13" t="s">
        <v>22343</v>
      </c>
      <c r="B22703" s="13" t="s">
        <v>22222</v>
      </c>
      <c r="C22703" s="13" t="s">
        <v>22223</v>
      </c>
      <c r="D22703" s="14">
        <v>-97.504249999999999</v>
      </c>
      <c r="E22703" s="14">
        <v>17.763066999999999</v>
      </c>
    </row>
    <row r="22704" spans="1:5" x14ac:dyDescent="0.3">
      <c r="A22704" s="13" t="s">
        <v>22344</v>
      </c>
      <c r="B22704" s="13" t="s">
        <v>22222</v>
      </c>
      <c r="C22704" s="13" t="s">
        <v>22223</v>
      </c>
      <c r="D22704" s="14">
        <v>-96.234460999999996</v>
      </c>
      <c r="E22704" s="14">
        <v>17.863737</v>
      </c>
    </row>
    <row r="22705" spans="1:5" x14ac:dyDescent="0.3">
      <c r="A22705" s="13" t="s">
        <v>22345</v>
      </c>
      <c r="B22705" s="13" t="s">
        <v>22222</v>
      </c>
      <c r="C22705" s="13" t="s">
        <v>22223</v>
      </c>
      <c r="D22705" s="14">
        <v>-96.250646000000003</v>
      </c>
      <c r="E22705" s="14">
        <v>17.414525999999999</v>
      </c>
    </row>
    <row r="22706" spans="1:5" x14ac:dyDescent="0.3">
      <c r="A22706" s="13" t="s">
        <v>22346</v>
      </c>
      <c r="B22706" s="13" t="s">
        <v>22222</v>
      </c>
      <c r="C22706" s="13" t="s">
        <v>22223</v>
      </c>
      <c r="D22706" s="14">
        <v>-96.182149999999993</v>
      </c>
      <c r="E22706" s="14">
        <v>17.410513000000002</v>
      </c>
    </row>
    <row r="22707" spans="1:5" x14ac:dyDescent="0.3">
      <c r="A22707" s="13" t="s">
        <v>22347</v>
      </c>
      <c r="B22707" s="13" t="s">
        <v>22222</v>
      </c>
      <c r="C22707" s="13" t="s">
        <v>22223</v>
      </c>
      <c r="D22707" s="14">
        <v>-96.296295000000001</v>
      </c>
      <c r="E22707" s="14">
        <v>17.271073999999999</v>
      </c>
    </row>
    <row r="22708" spans="1:5" x14ac:dyDescent="0.3">
      <c r="A22708" s="13" t="s">
        <v>22348</v>
      </c>
      <c r="B22708" s="13" t="s">
        <v>22222</v>
      </c>
      <c r="C22708" s="13" t="s">
        <v>22223</v>
      </c>
      <c r="D22708" s="14">
        <v>-95.089181999999994</v>
      </c>
      <c r="E22708" s="14">
        <v>16.842735000000001</v>
      </c>
    </row>
    <row r="22709" spans="1:5" x14ac:dyDescent="0.3">
      <c r="A22709" s="13" t="s">
        <v>22349</v>
      </c>
      <c r="B22709" s="13" t="s">
        <v>22222</v>
      </c>
      <c r="C22709" s="13" t="s">
        <v>22223</v>
      </c>
      <c r="D22709" s="14">
        <v>-95.052406000000005</v>
      </c>
      <c r="E22709" s="14">
        <v>16.886489999999998</v>
      </c>
    </row>
    <row r="22710" spans="1:5" x14ac:dyDescent="0.3">
      <c r="A22710" s="13" t="s">
        <v>22350</v>
      </c>
      <c r="B22710" s="13" t="s">
        <v>22222</v>
      </c>
      <c r="C22710" s="13" t="s">
        <v>22223</v>
      </c>
      <c r="D22710" s="14">
        <v>-94.961353000000003</v>
      </c>
      <c r="E22710" s="14">
        <v>16.955867000000001</v>
      </c>
    </row>
    <row r="22711" spans="1:5" x14ac:dyDescent="0.3">
      <c r="A22711" s="13" t="s">
        <v>22351</v>
      </c>
      <c r="B22711" s="13" t="s">
        <v>22222</v>
      </c>
      <c r="C22711" s="13" t="s">
        <v>22223</v>
      </c>
      <c r="D22711" s="14">
        <v>-95.014790000000005</v>
      </c>
      <c r="E22711" s="14">
        <v>16.928529999999999</v>
      </c>
    </row>
    <row r="22712" spans="1:5" x14ac:dyDescent="0.3">
      <c r="A22712" s="13" t="s">
        <v>22352</v>
      </c>
      <c r="B22712" s="13" t="s">
        <v>22222</v>
      </c>
      <c r="C22712" s="13" t="s">
        <v>22223</v>
      </c>
      <c r="D22712" s="14">
        <v>-97.439824999999999</v>
      </c>
      <c r="E22712" s="14">
        <v>17.643035000000001</v>
      </c>
    </row>
    <row r="22713" spans="1:5" x14ac:dyDescent="0.3">
      <c r="A22713" s="13" t="s">
        <v>22353</v>
      </c>
      <c r="B22713" s="13" t="s">
        <v>22222</v>
      </c>
      <c r="C22713" s="13" t="s">
        <v>22223</v>
      </c>
      <c r="D22713" s="14">
        <v>-97.371108000000007</v>
      </c>
      <c r="E22713" s="14">
        <v>17.003952000000002</v>
      </c>
    </row>
    <row r="22714" spans="1:5" x14ac:dyDescent="0.3">
      <c r="A22714" s="13" t="s">
        <v>22354</v>
      </c>
      <c r="B22714" s="13" t="s">
        <v>22222</v>
      </c>
      <c r="C22714" s="13" t="s">
        <v>22223</v>
      </c>
      <c r="D22714" s="14">
        <v>-97.429513999999998</v>
      </c>
      <c r="E22714" s="14">
        <v>17.805052</v>
      </c>
    </row>
    <row r="22715" spans="1:5" x14ac:dyDescent="0.3">
      <c r="A22715" s="13" t="s">
        <v>22355</v>
      </c>
      <c r="B22715" s="13" t="s">
        <v>22222</v>
      </c>
      <c r="C22715" s="13" t="s">
        <v>22223</v>
      </c>
      <c r="D22715" s="14">
        <v>-97.469498999999999</v>
      </c>
      <c r="E22715" s="14">
        <v>17.694800000000001</v>
      </c>
    </row>
    <row r="22716" spans="1:5" x14ac:dyDescent="0.3">
      <c r="A22716" s="13" t="s">
        <v>22356</v>
      </c>
      <c r="B22716" s="13" t="s">
        <v>22222</v>
      </c>
      <c r="C22716" s="13" t="s">
        <v>22223</v>
      </c>
      <c r="D22716" s="14">
        <v>-98.327140999999997</v>
      </c>
      <c r="E22716" s="14">
        <v>16.423736000000002</v>
      </c>
    </row>
    <row r="22717" spans="1:5" x14ac:dyDescent="0.3">
      <c r="A22717" s="13" t="s">
        <v>22357</v>
      </c>
      <c r="B22717" s="13" t="s">
        <v>22222</v>
      </c>
      <c r="C22717" s="13" t="s">
        <v>22223</v>
      </c>
      <c r="D22717" s="14">
        <v>-97.168007000000003</v>
      </c>
      <c r="E22717" s="14">
        <v>16.248650000000001</v>
      </c>
    </row>
    <row r="22718" spans="1:5" x14ac:dyDescent="0.3">
      <c r="A22718" s="13" t="s">
        <v>22358</v>
      </c>
      <c r="B22718" s="13" t="s">
        <v>22222</v>
      </c>
      <c r="C22718" s="13" t="s">
        <v>22223</v>
      </c>
      <c r="D22718" s="14">
        <v>-97.470161000000004</v>
      </c>
      <c r="E22718" s="14">
        <v>17.662509</v>
      </c>
    </row>
    <row r="22719" spans="1:5" x14ac:dyDescent="0.3">
      <c r="A22719" s="13" t="s">
        <v>22359</v>
      </c>
      <c r="B22719" s="13" t="s">
        <v>22222</v>
      </c>
      <c r="C22719" s="13" t="s">
        <v>22223</v>
      </c>
      <c r="D22719" s="14">
        <v>-97.430019999999999</v>
      </c>
      <c r="E22719" s="14">
        <v>17.077414000000001</v>
      </c>
    </row>
    <row r="22720" spans="1:5" x14ac:dyDescent="0.3">
      <c r="A22720" s="13" t="s">
        <v>22360</v>
      </c>
      <c r="B22720" s="13" t="s">
        <v>22222</v>
      </c>
      <c r="C22720" s="13" t="s">
        <v>22223</v>
      </c>
      <c r="D22720" s="14">
        <v>-97.515130999999997</v>
      </c>
      <c r="E22720" s="14">
        <v>17.3004</v>
      </c>
    </row>
    <row r="22721" spans="1:5" x14ac:dyDescent="0.3">
      <c r="A22721" s="13" t="s">
        <v>22361</v>
      </c>
      <c r="B22721" s="13" t="s">
        <v>22222</v>
      </c>
      <c r="C22721" s="13" t="s">
        <v>22223</v>
      </c>
      <c r="D22721" s="14">
        <v>-96.724024999999997</v>
      </c>
      <c r="E22721" s="14">
        <v>17.888223</v>
      </c>
    </row>
    <row r="22722" spans="1:5" x14ac:dyDescent="0.3">
      <c r="A22722" s="13" t="s">
        <v>22362</v>
      </c>
      <c r="B22722" s="13" t="s">
        <v>22222</v>
      </c>
      <c r="C22722" s="13" t="s">
        <v>22223</v>
      </c>
      <c r="D22722" s="14">
        <v>-97.497997999999995</v>
      </c>
      <c r="E22722" s="14">
        <v>17.64235</v>
      </c>
    </row>
    <row r="22723" spans="1:5" x14ac:dyDescent="0.3">
      <c r="A22723" s="13" t="s">
        <v>22363</v>
      </c>
      <c r="B22723" s="13" t="s">
        <v>22222</v>
      </c>
      <c r="C22723" s="13" t="s">
        <v>22223</v>
      </c>
      <c r="D22723" s="14">
        <v>-97.158415000000005</v>
      </c>
      <c r="E22723" s="14">
        <v>17.850415999999999</v>
      </c>
    </row>
    <row r="22724" spans="1:5" x14ac:dyDescent="0.3">
      <c r="A22724" s="13" t="s">
        <v>22364</v>
      </c>
      <c r="B22724" s="13" t="s">
        <v>22222</v>
      </c>
      <c r="C22724" s="13" t="s">
        <v>22223</v>
      </c>
      <c r="D22724" s="14">
        <v>-98.215334999999996</v>
      </c>
      <c r="E22724" s="14">
        <v>17.570550999999998</v>
      </c>
    </row>
    <row r="22725" spans="1:5" x14ac:dyDescent="0.3">
      <c r="A22725" s="13" t="s">
        <v>22365</v>
      </c>
      <c r="B22725" s="13" t="s">
        <v>22222</v>
      </c>
      <c r="C22725" s="13" t="s">
        <v>22223</v>
      </c>
      <c r="D22725" s="14">
        <v>-97.767939999999996</v>
      </c>
      <c r="E22725" s="14">
        <v>17.197182999999999</v>
      </c>
    </row>
    <row r="22726" spans="1:5" x14ac:dyDescent="0.3">
      <c r="A22726" s="13" t="s">
        <v>22366</v>
      </c>
      <c r="B22726" s="13" t="s">
        <v>22222</v>
      </c>
      <c r="C22726" s="13" t="s">
        <v>22223</v>
      </c>
      <c r="D22726" s="14">
        <v>-97.771411999999998</v>
      </c>
      <c r="E22726" s="14">
        <v>16.937184999999999</v>
      </c>
    </row>
    <row r="22727" spans="1:5" x14ac:dyDescent="0.3">
      <c r="A22727" s="13" t="s">
        <v>22367</v>
      </c>
      <c r="B22727" s="13" t="s">
        <v>22222</v>
      </c>
      <c r="C22727" s="13" t="s">
        <v>22223</v>
      </c>
      <c r="D22727" s="14">
        <v>-97.129396999999997</v>
      </c>
      <c r="E22727" s="14">
        <v>16.156934</v>
      </c>
    </row>
    <row r="22728" spans="1:5" x14ac:dyDescent="0.3">
      <c r="A22728" s="13" t="s">
        <v>22368</v>
      </c>
      <c r="B22728" s="13" t="s">
        <v>22222</v>
      </c>
      <c r="C22728" s="13" t="s">
        <v>22223</v>
      </c>
      <c r="D22728" s="14">
        <v>-97.460308999999995</v>
      </c>
      <c r="E22728" s="14">
        <v>16.882214000000001</v>
      </c>
    </row>
    <row r="22729" spans="1:5" x14ac:dyDescent="0.3">
      <c r="A22729" s="13" t="s">
        <v>22369</v>
      </c>
      <c r="B22729" s="13" t="s">
        <v>22222</v>
      </c>
      <c r="C22729" s="13" t="s">
        <v>22223</v>
      </c>
      <c r="D22729" s="14">
        <v>-97.151345000000006</v>
      </c>
      <c r="E22729" s="14">
        <v>16.200593000000001</v>
      </c>
    </row>
    <row r="22730" spans="1:5" x14ac:dyDescent="0.3">
      <c r="A22730" s="13" t="s">
        <v>22370</v>
      </c>
      <c r="B22730" s="13" t="s">
        <v>22222</v>
      </c>
      <c r="C22730" s="13" t="s">
        <v>22223</v>
      </c>
      <c r="D22730" s="14">
        <v>-97.531813999999997</v>
      </c>
      <c r="E22730" s="14">
        <v>17.149204000000001</v>
      </c>
    </row>
    <row r="22731" spans="1:5" x14ac:dyDescent="0.3">
      <c r="A22731" s="13" t="s">
        <v>22371</v>
      </c>
      <c r="B22731" s="13" t="s">
        <v>22222</v>
      </c>
      <c r="C22731" s="13" t="s">
        <v>22223</v>
      </c>
      <c r="D22731" s="14">
        <v>-98.116770000000002</v>
      </c>
      <c r="E22731" s="14">
        <v>17.408818</v>
      </c>
    </row>
    <row r="22732" spans="1:5" x14ac:dyDescent="0.3">
      <c r="A22732" s="13" t="s">
        <v>22372</v>
      </c>
      <c r="B22732" s="13" t="s">
        <v>22222</v>
      </c>
      <c r="C22732" s="13" t="s">
        <v>22223</v>
      </c>
      <c r="D22732" s="14">
        <v>-95.260858999999996</v>
      </c>
      <c r="E22732" s="14">
        <v>16.90015</v>
      </c>
    </row>
    <row r="22733" spans="1:5" x14ac:dyDescent="0.3">
      <c r="A22733" s="13" t="s">
        <v>22373</v>
      </c>
      <c r="B22733" s="13" t="s">
        <v>22222</v>
      </c>
      <c r="C22733" s="13" t="s">
        <v>22223</v>
      </c>
      <c r="D22733" s="14">
        <v>-96.295799000000002</v>
      </c>
      <c r="E22733" s="14">
        <v>17.375795</v>
      </c>
    </row>
    <row r="22734" spans="1:5" x14ac:dyDescent="0.3">
      <c r="A22734" s="13" t="s">
        <v>22374</v>
      </c>
      <c r="B22734" s="13" t="s">
        <v>22222</v>
      </c>
      <c r="C22734" s="13" t="s">
        <v>22223</v>
      </c>
      <c r="D22734" s="14">
        <v>-94.338633999999999</v>
      </c>
      <c r="E22734" s="14">
        <v>16.541816000000001</v>
      </c>
    </row>
    <row r="22735" spans="1:5" x14ac:dyDescent="0.3">
      <c r="A22735" s="13" t="s">
        <v>22375</v>
      </c>
      <c r="B22735" s="13" t="s">
        <v>22222</v>
      </c>
      <c r="C22735" s="13" t="s">
        <v>22223</v>
      </c>
      <c r="D22735" s="14">
        <v>-97.236457999999999</v>
      </c>
      <c r="E22735" s="14">
        <v>17.573979000000001</v>
      </c>
    </row>
    <row r="22736" spans="1:5" x14ac:dyDescent="0.3">
      <c r="A22736" s="13" t="s">
        <v>22376</v>
      </c>
      <c r="B22736" s="13" t="s">
        <v>22222</v>
      </c>
      <c r="C22736" s="13" t="s">
        <v>22223</v>
      </c>
      <c r="D22736" s="14">
        <v>-98.388238000000001</v>
      </c>
      <c r="E22736" s="14">
        <v>17.619454000000001</v>
      </c>
    </row>
    <row r="22737" spans="1:5" x14ac:dyDescent="0.3">
      <c r="A22737" s="13" t="s">
        <v>22377</v>
      </c>
      <c r="B22737" s="13" t="s">
        <v>22222</v>
      </c>
      <c r="C22737" s="13" t="s">
        <v>22223</v>
      </c>
      <c r="D22737" s="14">
        <v>-97.495597000000004</v>
      </c>
      <c r="E22737" s="14">
        <v>17.742889000000002</v>
      </c>
    </row>
    <row r="22738" spans="1:5" x14ac:dyDescent="0.3">
      <c r="A22738" s="13" t="s">
        <v>22378</v>
      </c>
      <c r="B22738" s="13" t="s">
        <v>22222</v>
      </c>
      <c r="C22738" s="13" t="s">
        <v>22223</v>
      </c>
      <c r="D22738" s="14">
        <v>-97.026578999999998</v>
      </c>
      <c r="E22738" s="14">
        <v>17.686762999999999</v>
      </c>
    </row>
    <row r="22739" spans="1:5" x14ac:dyDescent="0.3">
      <c r="A22739" s="13" t="s">
        <v>22379</v>
      </c>
      <c r="B22739" s="13" t="s">
        <v>22222</v>
      </c>
      <c r="C22739" s="13" t="s">
        <v>22223</v>
      </c>
      <c r="D22739" s="14">
        <v>-97.071496999999994</v>
      </c>
      <c r="E22739" s="14">
        <v>17.759253000000001</v>
      </c>
    </row>
    <row r="22740" spans="1:5" x14ac:dyDescent="0.3">
      <c r="A22740" s="13" t="s">
        <v>22380</v>
      </c>
      <c r="B22740" s="13" t="s">
        <v>22222</v>
      </c>
      <c r="C22740" s="13" t="s">
        <v>22223</v>
      </c>
      <c r="D22740" s="14">
        <v>-98.313523000000004</v>
      </c>
      <c r="E22740" s="14">
        <v>17.685421999999999</v>
      </c>
    </row>
    <row r="22741" spans="1:5" x14ac:dyDescent="0.3">
      <c r="A22741" s="13" t="s">
        <v>22381</v>
      </c>
      <c r="B22741" s="13" t="s">
        <v>22222</v>
      </c>
      <c r="C22741" s="13" t="s">
        <v>22223</v>
      </c>
      <c r="D22741" s="14">
        <v>-97.551835999999994</v>
      </c>
      <c r="E22741" s="14">
        <v>17.103916000000002</v>
      </c>
    </row>
    <row r="22742" spans="1:5" x14ac:dyDescent="0.3">
      <c r="A22742" s="13" t="s">
        <v>22382</v>
      </c>
      <c r="B22742" s="13" t="s">
        <v>22222</v>
      </c>
      <c r="C22742" s="13" t="s">
        <v>22223</v>
      </c>
      <c r="D22742" s="14">
        <v>-96.193181999999993</v>
      </c>
      <c r="E22742" s="14">
        <v>16.888071</v>
      </c>
    </row>
    <row r="22743" spans="1:5" x14ac:dyDescent="0.3">
      <c r="A22743" s="13" t="s">
        <v>22383</v>
      </c>
      <c r="B22743" s="13" t="s">
        <v>22222</v>
      </c>
      <c r="C22743" s="13" t="s">
        <v>22223</v>
      </c>
      <c r="D22743" s="14">
        <v>-96.137347000000005</v>
      </c>
      <c r="E22743" s="14">
        <v>16.901202999999999</v>
      </c>
    </row>
    <row r="22744" spans="1:5" x14ac:dyDescent="0.3">
      <c r="A22744" s="13" t="s">
        <v>22384</v>
      </c>
      <c r="B22744" s="13" t="s">
        <v>22222</v>
      </c>
      <c r="C22744" s="13" t="s">
        <v>22223</v>
      </c>
      <c r="D22744" s="14">
        <v>-96.158874999999995</v>
      </c>
      <c r="E22744" s="14">
        <v>16.872990000000001</v>
      </c>
    </row>
    <row r="22745" spans="1:5" x14ac:dyDescent="0.3">
      <c r="A22745" s="13" t="s">
        <v>22385</v>
      </c>
      <c r="B22745" s="13" t="s">
        <v>22222</v>
      </c>
      <c r="C22745" s="13" t="s">
        <v>22223</v>
      </c>
      <c r="D22745" s="14">
        <v>-96.271843000000004</v>
      </c>
      <c r="E22745" s="14">
        <v>16.889050000000001</v>
      </c>
    </row>
    <row r="22746" spans="1:5" x14ac:dyDescent="0.3">
      <c r="A22746" s="13" t="s">
        <v>22386</v>
      </c>
      <c r="B22746" s="13" t="s">
        <v>22222</v>
      </c>
      <c r="C22746" s="13" t="s">
        <v>22223</v>
      </c>
      <c r="D22746" s="14">
        <v>-96.195268999999996</v>
      </c>
      <c r="E22746" s="14">
        <v>16.843451999999999</v>
      </c>
    </row>
    <row r="22747" spans="1:5" x14ac:dyDescent="0.3">
      <c r="A22747" s="13" t="s">
        <v>22387</v>
      </c>
      <c r="B22747" s="13" t="s">
        <v>22222</v>
      </c>
      <c r="C22747" s="13" t="s">
        <v>22223</v>
      </c>
      <c r="D22747" s="14">
        <v>-96.529415999999998</v>
      </c>
      <c r="E22747" s="14">
        <v>16.907973999999999</v>
      </c>
    </row>
    <row r="22748" spans="1:5" x14ac:dyDescent="0.3">
      <c r="A22748" s="13" t="s">
        <v>22388</v>
      </c>
      <c r="B22748" s="13" t="s">
        <v>22222</v>
      </c>
      <c r="C22748" s="13" t="s">
        <v>22223</v>
      </c>
      <c r="D22748" s="14">
        <v>-96.500062</v>
      </c>
      <c r="E22748" s="14">
        <v>16.896726999999998</v>
      </c>
    </row>
    <row r="22749" spans="1:5" x14ac:dyDescent="0.3">
      <c r="A22749" s="13" t="s">
        <v>22389</v>
      </c>
      <c r="B22749" s="13" t="s">
        <v>22222</v>
      </c>
      <c r="C22749" s="13" t="s">
        <v>22223</v>
      </c>
      <c r="D22749" s="14">
        <v>-98.309128999999999</v>
      </c>
      <c r="E22749" s="14">
        <v>17.850833000000002</v>
      </c>
    </row>
    <row r="22750" spans="1:5" x14ac:dyDescent="0.3">
      <c r="A22750" s="13" t="s">
        <v>22390</v>
      </c>
      <c r="B22750" s="13" t="s">
        <v>22222</v>
      </c>
      <c r="C22750" s="13" t="s">
        <v>22223</v>
      </c>
      <c r="D22750" s="14">
        <v>-96.952208999999996</v>
      </c>
      <c r="E22750" s="14">
        <v>18.139498</v>
      </c>
    </row>
    <row r="22751" spans="1:5" x14ac:dyDescent="0.3">
      <c r="A22751" s="13" t="s">
        <v>22391</v>
      </c>
      <c r="B22751" s="13" t="s">
        <v>22222</v>
      </c>
      <c r="C22751" s="13" t="s">
        <v>22223</v>
      </c>
      <c r="D22751" s="14">
        <v>-95.524319000000006</v>
      </c>
      <c r="E22751" s="14">
        <v>16.772130000000001</v>
      </c>
    </row>
    <row r="22752" spans="1:5" x14ac:dyDescent="0.3">
      <c r="A22752" s="13" t="s">
        <v>22392</v>
      </c>
      <c r="B22752" s="13" t="s">
        <v>22222</v>
      </c>
      <c r="C22752" s="13" t="s">
        <v>22223</v>
      </c>
      <c r="D22752" s="14">
        <v>-97.639461999999995</v>
      </c>
      <c r="E22752" s="14">
        <v>17.976780999999999</v>
      </c>
    </row>
    <row r="22753" spans="1:5" x14ac:dyDescent="0.3">
      <c r="A22753" s="13" t="s">
        <v>22393</v>
      </c>
      <c r="B22753" s="13" t="s">
        <v>22222</v>
      </c>
      <c r="C22753" s="13" t="s">
        <v>22223</v>
      </c>
      <c r="D22753" s="14">
        <v>-97.340515999999994</v>
      </c>
      <c r="E22753" s="14">
        <v>17.401797999999999</v>
      </c>
    </row>
    <row r="22754" spans="1:5" x14ac:dyDescent="0.3">
      <c r="A22754" s="13" t="s">
        <v>22394</v>
      </c>
      <c r="B22754" s="13" t="s">
        <v>22222</v>
      </c>
      <c r="C22754" s="13" t="s">
        <v>22223</v>
      </c>
      <c r="D22754" s="14">
        <v>-97.389651999999998</v>
      </c>
      <c r="E22754" s="14">
        <v>17.277781999999998</v>
      </c>
    </row>
    <row r="22755" spans="1:5" x14ac:dyDescent="0.3">
      <c r="A22755" s="13" t="s">
        <v>22395</v>
      </c>
      <c r="B22755" s="13" t="s">
        <v>22222</v>
      </c>
      <c r="C22755" s="13" t="s">
        <v>22223</v>
      </c>
      <c r="D22755" s="14">
        <v>-98.318014000000005</v>
      </c>
      <c r="E22755" s="14">
        <v>16.468174000000001</v>
      </c>
    </row>
    <row r="22756" spans="1:5" x14ac:dyDescent="0.3">
      <c r="A22756" s="13" t="s">
        <v>22396</v>
      </c>
      <c r="B22756" s="13" t="s">
        <v>22222</v>
      </c>
      <c r="C22756" s="13" t="s">
        <v>22223</v>
      </c>
      <c r="D22756" s="14">
        <v>-96.171358999999995</v>
      </c>
      <c r="E22756" s="14">
        <v>17.873911</v>
      </c>
    </row>
    <row r="22757" spans="1:5" x14ac:dyDescent="0.3">
      <c r="A22757" s="13" t="s">
        <v>22397</v>
      </c>
      <c r="B22757" s="13" t="s">
        <v>22222</v>
      </c>
      <c r="C22757" s="13" t="s">
        <v>22223</v>
      </c>
      <c r="D22757" s="14">
        <v>-96.769306</v>
      </c>
      <c r="E22757" s="14">
        <v>16.571306</v>
      </c>
    </row>
    <row r="22758" spans="1:5" x14ac:dyDescent="0.3">
      <c r="A22758" s="13" t="s">
        <v>22398</v>
      </c>
      <c r="B22758" s="13" t="s">
        <v>22222</v>
      </c>
      <c r="C22758" s="13" t="s">
        <v>22223</v>
      </c>
      <c r="D22758" s="14">
        <v>-96.231059000000002</v>
      </c>
      <c r="E22758" s="14">
        <v>17.178861999999999</v>
      </c>
    </row>
    <row r="22759" spans="1:5" x14ac:dyDescent="0.3">
      <c r="A22759" s="13" t="s">
        <v>22399</v>
      </c>
      <c r="B22759" s="13" t="s">
        <v>22222</v>
      </c>
      <c r="C22759" s="13" t="s">
        <v>22223</v>
      </c>
      <c r="D22759" s="14">
        <v>-96.776461999999995</v>
      </c>
      <c r="E22759" s="14">
        <v>17.072813</v>
      </c>
    </row>
    <row r="22760" spans="1:5" x14ac:dyDescent="0.3">
      <c r="A22760" s="13" t="s">
        <v>22400</v>
      </c>
      <c r="B22760" s="13" t="s">
        <v>22222</v>
      </c>
      <c r="C22760" s="13" t="s">
        <v>22223</v>
      </c>
      <c r="D22760" s="14">
        <v>-97.452582000000007</v>
      </c>
      <c r="E22760" s="14">
        <v>17.223980999999998</v>
      </c>
    </row>
    <row r="22761" spans="1:5" x14ac:dyDescent="0.3">
      <c r="A22761" s="13" t="s">
        <v>22401</v>
      </c>
      <c r="B22761" s="13" t="s">
        <v>22222</v>
      </c>
      <c r="C22761" s="13" t="s">
        <v>22223</v>
      </c>
      <c r="D22761" s="14">
        <v>-96.776692999999995</v>
      </c>
      <c r="E22761" s="14">
        <v>17.100494999999999</v>
      </c>
    </row>
    <row r="22762" spans="1:5" x14ac:dyDescent="0.3">
      <c r="A22762" s="13" t="s">
        <v>22402</v>
      </c>
      <c r="B22762" s="13" t="s">
        <v>22222</v>
      </c>
      <c r="C22762" s="13" t="s">
        <v>22223</v>
      </c>
      <c r="D22762" s="14">
        <v>-96.797972999999999</v>
      </c>
      <c r="E22762" s="14">
        <v>17.096547000000001</v>
      </c>
    </row>
    <row r="22763" spans="1:5" x14ac:dyDescent="0.3">
      <c r="A22763" s="13" t="s">
        <v>22403</v>
      </c>
      <c r="B22763" s="13" t="s">
        <v>22222</v>
      </c>
      <c r="C22763" s="13" t="s">
        <v>22223</v>
      </c>
      <c r="D22763" s="14">
        <v>-98.045299999999997</v>
      </c>
      <c r="E22763" s="14">
        <v>16.604296000000001</v>
      </c>
    </row>
    <row r="22764" spans="1:5" x14ac:dyDescent="0.3">
      <c r="A22764" s="13" t="s">
        <v>22404</v>
      </c>
      <c r="B22764" s="13" t="s">
        <v>22222</v>
      </c>
      <c r="C22764" s="13" t="s">
        <v>22223</v>
      </c>
      <c r="D22764" s="14">
        <v>-94.416607999999997</v>
      </c>
      <c r="E22764" s="14">
        <v>16.520591</v>
      </c>
    </row>
    <row r="22765" spans="1:5" x14ac:dyDescent="0.3">
      <c r="A22765" s="13" t="s">
        <v>22405</v>
      </c>
      <c r="B22765" s="13" t="s">
        <v>22222</v>
      </c>
      <c r="C22765" s="13" t="s">
        <v>22223</v>
      </c>
      <c r="D22765" s="14">
        <v>-94.275505999999993</v>
      </c>
      <c r="E22765" s="14">
        <v>16.459938000000001</v>
      </c>
    </row>
    <row r="22766" spans="1:5" x14ac:dyDescent="0.3">
      <c r="A22766" s="13" t="s">
        <v>22406</v>
      </c>
      <c r="B22766" s="13" t="s">
        <v>22222</v>
      </c>
      <c r="C22766" s="13" t="s">
        <v>22223</v>
      </c>
      <c r="D22766" s="14">
        <v>-94.225352000000001</v>
      </c>
      <c r="E22766" s="14">
        <v>16.510881999999999</v>
      </c>
    </row>
    <row r="22767" spans="1:5" x14ac:dyDescent="0.3">
      <c r="A22767" s="13" t="s">
        <v>22407</v>
      </c>
      <c r="B22767" s="13" t="s">
        <v>22222</v>
      </c>
      <c r="C22767" s="13" t="s">
        <v>22223</v>
      </c>
      <c r="D22767" s="14">
        <v>-94.325733</v>
      </c>
      <c r="E22767" s="14">
        <v>16.412939999999999</v>
      </c>
    </row>
    <row r="22768" spans="1:5" x14ac:dyDescent="0.3">
      <c r="A22768" s="13" t="s">
        <v>22408</v>
      </c>
      <c r="B22768" s="13" t="s">
        <v>22222</v>
      </c>
      <c r="C22768" s="13" t="s">
        <v>22223</v>
      </c>
      <c r="D22768" s="14">
        <v>-94.357155000000006</v>
      </c>
      <c r="E22768" s="14">
        <v>16.474800999999999</v>
      </c>
    </row>
    <row r="22769" spans="1:5" x14ac:dyDescent="0.3">
      <c r="A22769" s="13" t="s">
        <v>22409</v>
      </c>
      <c r="B22769" s="13" t="s">
        <v>22222</v>
      </c>
      <c r="C22769" s="13" t="s">
        <v>22223</v>
      </c>
      <c r="D22769" s="14">
        <v>-94.372028</v>
      </c>
      <c r="E22769" s="14">
        <v>16.352530999999999</v>
      </c>
    </row>
    <row r="22770" spans="1:5" x14ac:dyDescent="0.3">
      <c r="A22770" s="13" t="s">
        <v>22410</v>
      </c>
      <c r="B22770" s="13" t="s">
        <v>22222</v>
      </c>
      <c r="C22770" s="13" t="s">
        <v>22223</v>
      </c>
      <c r="D22770" s="14">
        <v>-95.992997000000003</v>
      </c>
      <c r="E22770" s="14">
        <v>16.634786999999999</v>
      </c>
    </row>
    <row r="22771" spans="1:5" x14ac:dyDescent="0.3">
      <c r="A22771" s="13" t="s">
        <v>22411</v>
      </c>
      <c r="B22771" s="13" t="s">
        <v>22222</v>
      </c>
      <c r="C22771" s="13" t="s">
        <v>22223</v>
      </c>
      <c r="D22771" s="14">
        <v>-95.966663999999994</v>
      </c>
      <c r="E22771" s="14">
        <v>16.584886999999998</v>
      </c>
    </row>
    <row r="22772" spans="1:5" x14ac:dyDescent="0.3">
      <c r="A22772" s="13" t="s">
        <v>22412</v>
      </c>
      <c r="B22772" s="13" t="s">
        <v>22222</v>
      </c>
      <c r="C22772" s="13" t="s">
        <v>22223</v>
      </c>
      <c r="D22772" s="14">
        <v>-97.817510999999996</v>
      </c>
      <c r="E22772" s="14">
        <v>17.888449999999999</v>
      </c>
    </row>
    <row r="22773" spans="1:5" x14ac:dyDescent="0.3">
      <c r="A22773" s="13" t="s">
        <v>22413</v>
      </c>
      <c r="B22773" s="13" t="s">
        <v>22222</v>
      </c>
      <c r="C22773" s="13" t="s">
        <v>22223</v>
      </c>
      <c r="D22773" s="14">
        <v>-96.499931000000004</v>
      </c>
      <c r="E22773" s="14">
        <v>18.135099</v>
      </c>
    </row>
    <row r="22774" spans="1:5" x14ac:dyDescent="0.3">
      <c r="A22774" s="13" t="s">
        <v>22414</v>
      </c>
      <c r="B22774" s="13" t="s">
        <v>22222</v>
      </c>
      <c r="C22774" s="13" t="s">
        <v>22223</v>
      </c>
      <c r="D22774" s="14">
        <v>-96.568805999999995</v>
      </c>
      <c r="E22774" s="14">
        <v>18.155714</v>
      </c>
    </row>
    <row r="22775" spans="1:5" x14ac:dyDescent="0.3">
      <c r="A22775" s="13" t="s">
        <v>22415</v>
      </c>
      <c r="B22775" s="13" t="s">
        <v>22222</v>
      </c>
      <c r="C22775" s="13" t="s">
        <v>22223</v>
      </c>
      <c r="D22775" s="14">
        <v>-96.543346</v>
      </c>
      <c r="E22775" s="14">
        <v>18.141473000000001</v>
      </c>
    </row>
    <row r="22776" spans="1:5" x14ac:dyDescent="0.3">
      <c r="A22776" s="13" t="s">
        <v>22416</v>
      </c>
      <c r="B22776" s="13" t="s">
        <v>22222</v>
      </c>
      <c r="C22776" s="13" t="s">
        <v>22223</v>
      </c>
      <c r="D22776" s="14">
        <v>-96.183988999999997</v>
      </c>
      <c r="E22776" s="14">
        <v>17.816528000000002</v>
      </c>
    </row>
    <row r="22777" spans="1:5" x14ac:dyDescent="0.3">
      <c r="A22777" s="13" t="s">
        <v>22417</v>
      </c>
      <c r="B22777" s="13" t="s">
        <v>22222</v>
      </c>
      <c r="C22777" s="13" t="s">
        <v>22223</v>
      </c>
      <c r="D22777" s="14">
        <v>-97.809121000000005</v>
      </c>
      <c r="E22777" s="14">
        <v>17.855900999999999</v>
      </c>
    </row>
    <row r="22778" spans="1:5" x14ac:dyDescent="0.3">
      <c r="A22778" s="13" t="s">
        <v>22418</v>
      </c>
      <c r="B22778" s="13" t="s">
        <v>22222</v>
      </c>
      <c r="C22778" s="13" t="s">
        <v>22223</v>
      </c>
      <c r="D22778" s="14">
        <v>-97.843114</v>
      </c>
      <c r="E22778" s="14">
        <v>17.872888</v>
      </c>
    </row>
    <row r="22779" spans="1:5" x14ac:dyDescent="0.3">
      <c r="A22779" s="13" t="s">
        <v>22419</v>
      </c>
      <c r="B22779" s="13" t="s">
        <v>22222</v>
      </c>
      <c r="C22779" s="13" t="s">
        <v>22223</v>
      </c>
      <c r="D22779" s="14">
        <v>-97.852598999999998</v>
      </c>
      <c r="E22779" s="14">
        <v>17.904267000000001</v>
      </c>
    </row>
    <row r="22780" spans="1:5" x14ac:dyDescent="0.3">
      <c r="A22780" s="13" t="s">
        <v>22420</v>
      </c>
      <c r="B22780" s="13" t="s">
        <v>22222</v>
      </c>
      <c r="C22780" s="13" t="s">
        <v>22223</v>
      </c>
      <c r="D22780" s="14">
        <v>-98.240397000000002</v>
      </c>
      <c r="E22780" s="14">
        <v>16.535423000000002</v>
      </c>
    </row>
    <row r="22781" spans="1:5" x14ac:dyDescent="0.3">
      <c r="A22781" s="13" t="s">
        <v>22421</v>
      </c>
      <c r="B22781" s="13" t="s">
        <v>22222</v>
      </c>
      <c r="C22781" s="13" t="s">
        <v>22223</v>
      </c>
      <c r="D22781" s="14">
        <v>-95.722590999999994</v>
      </c>
      <c r="E22781" s="14">
        <v>16.651622</v>
      </c>
    </row>
    <row r="22782" spans="1:5" x14ac:dyDescent="0.3">
      <c r="A22782" s="13" t="s">
        <v>22422</v>
      </c>
      <c r="B22782" s="13" t="s">
        <v>22222</v>
      </c>
      <c r="C22782" s="13" t="s">
        <v>22223</v>
      </c>
      <c r="D22782" s="14">
        <v>-96.575896999999998</v>
      </c>
      <c r="E22782" s="14">
        <v>18.193473999999998</v>
      </c>
    </row>
    <row r="22783" spans="1:5" x14ac:dyDescent="0.3">
      <c r="A22783" s="13" t="s">
        <v>22423</v>
      </c>
      <c r="B22783" s="13" t="s">
        <v>22222</v>
      </c>
      <c r="C22783" s="13" t="s">
        <v>22223</v>
      </c>
      <c r="D22783" s="14">
        <v>-98.120548999999997</v>
      </c>
      <c r="E22783" s="14">
        <v>16.561769000000002</v>
      </c>
    </row>
    <row r="22784" spans="1:5" x14ac:dyDescent="0.3">
      <c r="A22784" s="13" t="s">
        <v>22424</v>
      </c>
      <c r="B22784" s="13" t="s">
        <v>22222</v>
      </c>
      <c r="C22784" s="13" t="s">
        <v>22223</v>
      </c>
      <c r="D22784" s="14">
        <v>-96.186318999999997</v>
      </c>
      <c r="E22784" s="14">
        <v>17.952839000000001</v>
      </c>
    </row>
    <row r="22785" spans="1:5" x14ac:dyDescent="0.3">
      <c r="A22785" s="13" t="s">
        <v>22425</v>
      </c>
      <c r="B22785" s="13" t="s">
        <v>22222</v>
      </c>
      <c r="C22785" s="13" t="s">
        <v>22223</v>
      </c>
      <c r="D22785" s="14">
        <v>-96.027530999999996</v>
      </c>
      <c r="E22785" s="14">
        <v>16.585213</v>
      </c>
    </row>
    <row r="22786" spans="1:5" x14ac:dyDescent="0.3">
      <c r="A22786" s="13" t="s">
        <v>22426</v>
      </c>
      <c r="B22786" s="13" t="s">
        <v>22222</v>
      </c>
      <c r="C22786" s="13" t="s">
        <v>22223</v>
      </c>
      <c r="D22786" s="14">
        <v>-97.613309000000001</v>
      </c>
      <c r="E22786" s="14">
        <v>16.901108000000001</v>
      </c>
    </row>
    <row r="22787" spans="1:5" x14ac:dyDescent="0.3">
      <c r="A22787" s="13" t="s">
        <v>22427</v>
      </c>
      <c r="B22787" s="13" t="s">
        <v>22222</v>
      </c>
      <c r="C22787" s="13" t="s">
        <v>22223</v>
      </c>
      <c r="D22787" s="14">
        <v>-96.003720000000001</v>
      </c>
      <c r="E22787" s="14">
        <v>16.543123999999999</v>
      </c>
    </row>
    <row r="22788" spans="1:5" x14ac:dyDescent="0.3">
      <c r="A22788" s="13" t="s">
        <v>22428</v>
      </c>
      <c r="B22788" s="13" t="s">
        <v>22222</v>
      </c>
      <c r="C22788" s="13" t="s">
        <v>22223</v>
      </c>
      <c r="D22788" s="14">
        <v>-96.079233000000002</v>
      </c>
      <c r="E22788" s="14">
        <v>17.897856999999998</v>
      </c>
    </row>
    <row r="22789" spans="1:5" x14ac:dyDescent="0.3">
      <c r="A22789" s="13" t="s">
        <v>22429</v>
      </c>
      <c r="B22789" s="13" t="s">
        <v>22222</v>
      </c>
      <c r="C22789" s="13" t="s">
        <v>22223</v>
      </c>
      <c r="D22789" s="14">
        <v>-97.560283999999996</v>
      </c>
      <c r="E22789" s="14">
        <v>17.338298000000002</v>
      </c>
    </row>
    <row r="22790" spans="1:5" x14ac:dyDescent="0.3">
      <c r="A22790" s="13" t="s">
        <v>22430</v>
      </c>
      <c r="B22790" s="13" t="s">
        <v>22222</v>
      </c>
      <c r="C22790" s="13" t="s">
        <v>22223</v>
      </c>
      <c r="D22790" s="14">
        <v>-97.549803999999995</v>
      </c>
      <c r="E22790" s="14">
        <v>17.314456</v>
      </c>
    </row>
    <row r="22791" spans="1:5" x14ac:dyDescent="0.3">
      <c r="A22791" s="13" t="s">
        <v>22431</v>
      </c>
      <c r="B22791" s="13" t="s">
        <v>22222</v>
      </c>
      <c r="C22791" s="13" t="s">
        <v>22223</v>
      </c>
      <c r="D22791" s="14">
        <v>-95.594571999999999</v>
      </c>
      <c r="E22791" s="14">
        <v>16.825968</v>
      </c>
    </row>
    <row r="22792" spans="1:5" x14ac:dyDescent="0.3">
      <c r="A22792" s="13" t="s">
        <v>22432</v>
      </c>
      <c r="B22792" s="13" t="s">
        <v>22222</v>
      </c>
      <c r="C22792" s="13" t="s">
        <v>22223</v>
      </c>
      <c r="D22792" s="14">
        <v>-95.624160000000003</v>
      </c>
      <c r="E22792" s="14">
        <v>16.75647</v>
      </c>
    </row>
    <row r="22793" spans="1:5" x14ac:dyDescent="0.3">
      <c r="A22793" s="13" t="s">
        <v>22433</v>
      </c>
      <c r="B22793" s="13" t="s">
        <v>22222</v>
      </c>
      <c r="C22793" s="13" t="s">
        <v>22223</v>
      </c>
      <c r="D22793" s="14">
        <v>-95.684729000000004</v>
      </c>
      <c r="E22793" s="14">
        <v>16.760448</v>
      </c>
    </row>
    <row r="22794" spans="1:5" x14ac:dyDescent="0.3">
      <c r="A22794" s="13" t="s">
        <v>22434</v>
      </c>
      <c r="B22794" s="13" t="s">
        <v>22222</v>
      </c>
      <c r="C22794" s="13" t="s">
        <v>22223</v>
      </c>
      <c r="D22794" s="14">
        <v>-97.576604000000003</v>
      </c>
      <c r="E22794" s="14">
        <v>16.786504999999998</v>
      </c>
    </row>
    <row r="22795" spans="1:5" x14ac:dyDescent="0.3">
      <c r="A22795" s="13" t="s">
        <v>22435</v>
      </c>
      <c r="B22795" s="13" t="s">
        <v>22222</v>
      </c>
      <c r="C22795" s="13" t="s">
        <v>22223</v>
      </c>
      <c r="D22795" s="14">
        <v>-97.568568999999997</v>
      </c>
      <c r="E22795" s="14">
        <v>16.817647999999998</v>
      </c>
    </row>
    <row r="22796" spans="1:5" x14ac:dyDescent="0.3">
      <c r="A22796" s="13" t="s">
        <v>22436</v>
      </c>
      <c r="B22796" s="13" t="s">
        <v>22222</v>
      </c>
      <c r="C22796" s="13" t="s">
        <v>22223</v>
      </c>
      <c r="D22796" s="14">
        <v>-97.494979000000001</v>
      </c>
      <c r="E22796" s="14">
        <v>16.854040999999999</v>
      </c>
    </row>
    <row r="22797" spans="1:5" x14ac:dyDescent="0.3">
      <c r="A22797" s="13" t="s">
        <v>22437</v>
      </c>
      <c r="B22797" s="13" t="s">
        <v>22222</v>
      </c>
      <c r="C22797" s="13" t="s">
        <v>22223</v>
      </c>
      <c r="D22797" s="14">
        <v>-97.490233000000003</v>
      </c>
      <c r="E22797" s="14">
        <v>16.893981</v>
      </c>
    </row>
    <row r="22798" spans="1:5" x14ac:dyDescent="0.3">
      <c r="A22798" s="13" t="s">
        <v>22438</v>
      </c>
      <c r="B22798" s="13" t="s">
        <v>22222</v>
      </c>
      <c r="C22798" s="13" t="s">
        <v>22223</v>
      </c>
      <c r="D22798" s="14">
        <v>-96.145903000000004</v>
      </c>
      <c r="E22798" s="14">
        <v>18.097297000000001</v>
      </c>
    </row>
    <row r="22799" spans="1:5" x14ac:dyDescent="0.3">
      <c r="A22799" s="13" t="s">
        <v>22439</v>
      </c>
      <c r="B22799" s="13" t="s">
        <v>22222</v>
      </c>
      <c r="C22799" s="13" t="s">
        <v>22223</v>
      </c>
      <c r="D22799" s="14">
        <v>-96.167117000000005</v>
      </c>
      <c r="E22799" s="14">
        <v>18.107291</v>
      </c>
    </row>
    <row r="22800" spans="1:5" x14ac:dyDescent="0.3">
      <c r="A22800" s="13" t="s">
        <v>22440</v>
      </c>
      <c r="B22800" s="13" t="s">
        <v>22222</v>
      </c>
      <c r="C22800" s="13" t="s">
        <v>22223</v>
      </c>
      <c r="D22800" s="14">
        <v>-96.123082999999994</v>
      </c>
      <c r="E22800" s="14">
        <v>17.869831999999999</v>
      </c>
    </row>
    <row r="22801" spans="1:5" x14ac:dyDescent="0.3">
      <c r="A22801" s="13" t="s">
        <v>22441</v>
      </c>
      <c r="B22801" s="13" t="s">
        <v>22222</v>
      </c>
      <c r="C22801" s="13" t="s">
        <v>22223</v>
      </c>
      <c r="D22801" s="14">
        <v>-97.579329999999999</v>
      </c>
      <c r="E22801" s="14">
        <v>16.870124000000001</v>
      </c>
    </row>
    <row r="22802" spans="1:5" x14ac:dyDescent="0.3">
      <c r="A22802" s="13" t="s">
        <v>22442</v>
      </c>
      <c r="B22802" s="13" t="s">
        <v>22222</v>
      </c>
      <c r="C22802" s="13" t="s">
        <v>22223</v>
      </c>
      <c r="D22802" s="14">
        <v>-96.147673999999995</v>
      </c>
      <c r="E22802" s="14">
        <v>17.963671999999999</v>
      </c>
    </row>
    <row r="22803" spans="1:5" x14ac:dyDescent="0.3">
      <c r="A22803" s="13" t="s">
        <v>22443</v>
      </c>
      <c r="B22803" s="13" t="s">
        <v>22222</v>
      </c>
      <c r="C22803" s="13" t="s">
        <v>22223</v>
      </c>
      <c r="D22803" s="14">
        <v>-96.167266999999995</v>
      </c>
      <c r="E22803" s="14">
        <v>18.091597</v>
      </c>
    </row>
    <row r="22804" spans="1:5" x14ac:dyDescent="0.3">
      <c r="A22804" s="13" t="s">
        <v>22444</v>
      </c>
      <c r="B22804" s="13" t="s">
        <v>22222</v>
      </c>
      <c r="C22804" s="13" t="s">
        <v>22223</v>
      </c>
      <c r="D22804" s="14">
        <v>-97.537620000000004</v>
      </c>
      <c r="E22804" s="14">
        <v>16.835236999999999</v>
      </c>
    </row>
    <row r="22805" spans="1:5" x14ac:dyDescent="0.3">
      <c r="A22805" s="13" t="s">
        <v>22445</v>
      </c>
      <c r="B22805" s="13" t="s">
        <v>22222</v>
      </c>
      <c r="C22805" s="13" t="s">
        <v>22223</v>
      </c>
      <c r="D22805" s="14">
        <v>-97.569997000000001</v>
      </c>
      <c r="E22805" s="14">
        <v>16.927026000000001</v>
      </c>
    </row>
    <row r="22806" spans="1:5" x14ac:dyDescent="0.3">
      <c r="A22806" s="13" t="s">
        <v>22446</v>
      </c>
      <c r="B22806" s="13" t="s">
        <v>22222</v>
      </c>
      <c r="C22806" s="13" t="s">
        <v>22223</v>
      </c>
      <c r="D22806" s="14">
        <v>-97.060391999999993</v>
      </c>
      <c r="E22806" s="14">
        <v>16.851607000000001</v>
      </c>
    </row>
    <row r="22807" spans="1:5" x14ac:dyDescent="0.3">
      <c r="A22807" s="13" t="s">
        <v>22447</v>
      </c>
      <c r="B22807" s="13" t="s">
        <v>22222</v>
      </c>
      <c r="C22807" s="13" t="s">
        <v>22223</v>
      </c>
      <c r="D22807" s="14">
        <v>-96.438457</v>
      </c>
      <c r="E22807" s="14">
        <v>18.005396999999999</v>
      </c>
    </row>
    <row r="22808" spans="1:5" x14ac:dyDescent="0.3">
      <c r="A22808" s="13" t="s">
        <v>22448</v>
      </c>
      <c r="B22808" s="13" t="s">
        <v>22222</v>
      </c>
      <c r="C22808" s="13" t="s">
        <v>22223</v>
      </c>
      <c r="D22808" s="14">
        <v>-96.016603000000003</v>
      </c>
      <c r="E22808" s="14">
        <v>16.498954000000001</v>
      </c>
    </row>
    <row r="22809" spans="1:5" x14ac:dyDescent="0.3">
      <c r="A22809" s="13" t="s">
        <v>22449</v>
      </c>
      <c r="B22809" s="13" t="s">
        <v>22222</v>
      </c>
      <c r="C22809" s="13" t="s">
        <v>22223</v>
      </c>
      <c r="D22809" s="14">
        <v>-96.159926999999996</v>
      </c>
      <c r="E22809" s="14">
        <v>18.082429999999999</v>
      </c>
    </row>
    <row r="22810" spans="1:5" x14ac:dyDescent="0.3">
      <c r="A22810" s="13" t="s">
        <v>22450</v>
      </c>
      <c r="B22810" s="13" t="s">
        <v>22222</v>
      </c>
      <c r="C22810" s="13" t="s">
        <v>22223</v>
      </c>
      <c r="D22810" s="14">
        <v>-95.774946999999997</v>
      </c>
      <c r="E22810" s="14">
        <v>16.292283999999999</v>
      </c>
    </row>
    <row r="22811" spans="1:5" x14ac:dyDescent="0.3">
      <c r="A22811" s="13" t="s">
        <v>22451</v>
      </c>
      <c r="B22811" s="13" t="s">
        <v>22222</v>
      </c>
      <c r="C22811" s="13" t="s">
        <v>22223</v>
      </c>
      <c r="D22811" s="14">
        <v>-95.822766999999999</v>
      </c>
      <c r="E22811" s="14">
        <v>16.104846999999999</v>
      </c>
    </row>
    <row r="22812" spans="1:5" x14ac:dyDescent="0.3">
      <c r="A22812" s="13" t="s">
        <v>22452</v>
      </c>
      <c r="B22812" s="13" t="s">
        <v>22222</v>
      </c>
      <c r="C22812" s="13" t="s">
        <v>22223</v>
      </c>
      <c r="D22812" s="14">
        <v>-96.147805000000005</v>
      </c>
      <c r="E22812" s="14">
        <v>18.081765999999998</v>
      </c>
    </row>
    <row r="22813" spans="1:5" x14ac:dyDescent="0.3">
      <c r="A22813" s="13" t="s">
        <v>22453</v>
      </c>
      <c r="B22813" s="13" t="s">
        <v>22222</v>
      </c>
      <c r="C22813" s="13" t="s">
        <v>22223</v>
      </c>
      <c r="D22813" s="14">
        <v>-96.144195999999994</v>
      </c>
      <c r="E22813" s="14">
        <v>18.087978</v>
      </c>
    </row>
    <row r="22814" spans="1:5" x14ac:dyDescent="0.3">
      <c r="A22814" s="13" t="s">
        <v>22454</v>
      </c>
      <c r="B22814" s="13" t="s">
        <v>22222</v>
      </c>
      <c r="C22814" s="13" t="s">
        <v>22223</v>
      </c>
      <c r="D22814" s="14">
        <v>-96.135009999999994</v>
      </c>
      <c r="E22814" s="14">
        <v>18.093730999999998</v>
      </c>
    </row>
    <row r="22815" spans="1:5" x14ac:dyDescent="0.3">
      <c r="A22815" s="13" t="s">
        <v>22455</v>
      </c>
      <c r="B22815" s="13" t="s">
        <v>22222</v>
      </c>
      <c r="C22815" s="13" t="s">
        <v>22223</v>
      </c>
      <c r="D22815" s="14">
        <v>-95.854902999999993</v>
      </c>
      <c r="E22815" s="14">
        <v>16.261192999999999</v>
      </c>
    </row>
    <row r="22816" spans="1:5" x14ac:dyDescent="0.3">
      <c r="A22816" s="13" t="s">
        <v>22456</v>
      </c>
      <c r="B22816" s="13" t="s">
        <v>22222</v>
      </c>
      <c r="C22816" s="13" t="s">
        <v>22223</v>
      </c>
      <c r="D22816" s="14">
        <v>-95.796847</v>
      </c>
      <c r="E22816" s="14">
        <v>16.387543000000001</v>
      </c>
    </row>
    <row r="22817" spans="1:5" x14ac:dyDescent="0.3">
      <c r="A22817" s="13" t="s">
        <v>22457</v>
      </c>
      <c r="B22817" s="13" t="s">
        <v>22222</v>
      </c>
      <c r="C22817" s="13" t="s">
        <v>22223</v>
      </c>
      <c r="D22817" s="14">
        <v>-95.834423000000001</v>
      </c>
      <c r="E22817" s="14">
        <v>16.339580000000002</v>
      </c>
    </row>
    <row r="22818" spans="1:5" x14ac:dyDescent="0.3">
      <c r="A22818" s="13" t="s">
        <v>22458</v>
      </c>
      <c r="B22818" s="13" t="s">
        <v>22222</v>
      </c>
      <c r="C22818" s="13" t="s">
        <v>22223</v>
      </c>
      <c r="D22818" s="14">
        <v>-95.979045999999997</v>
      </c>
      <c r="E22818" s="14">
        <v>16.242100000000001</v>
      </c>
    </row>
    <row r="22819" spans="1:5" x14ac:dyDescent="0.3">
      <c r="A22819" s="13" t="s">
        <v>22459</v>
      </c>
      <c r="B22819" s="13" t="s">
        <v>22222</v>
      </c>
      <c r="C22819" s="13" t="s">
        <v>22223</v>
      </c>
      <c r="D22819" s="14">
        <v>-95.941353000000007</v>
      </c>
      <c r="E22819" s="14">
        <v>16.294744000000001</v>
      </c>
    </row>
    <row r="22820" spans="1:5" x14ac:dyDescent="0.3">
      <c r="A22820" s="13" t="s">
        <v>22460</v>
      </c>
      <c r="B22820" s="13" t="s">
        <v>22222</v>
      </c>
      <c r="C22820" s="13" t="s">
        <v>22223</v>
      </c>
      <c r="D22820" s="14">
        <v>-95.917325000000005</v>
      </c>
      <c r="E22820" s="14">
        <v>16.123151</v>
      </c>
    </row>
    <row r="22821" spans="1:5" x14ac:dyDescent="0.3">
      <c r="A22821" s="13" t="s">
        <v>22461</v>
      </c>
      <c r="B22821" s="13" t="s">
        <v>22222</v>
      </c>
      <c r="C22821" s="13" t="s">
        <v>22223</v>
      </c>
      <c r="D22821" s="14">
        <v>-95.765945000000002</v>
      </c>
      <c r="E22821" s="14">
        <v>16.158951999999999</v>
      </c>
    </row>
    <row r="22822" spans="1:5" x14ac:dyDescent="0.3">
      <c r="A22822" s="13" t="s">
        <v>22462</v>
      </c>
      <c r="B22822" s="13" t="s">
        <v>22222</v>
      </c>
      <c r="C22822" s="13" t="s">
        <v>22223</v>
      </c>
      <c r="D22822" s="14">
        <v>-96.876204999999999</v>
      </c>
      <c r="E22822" s="14">
        <v>17.170349999999999</v>
      </c>
    </row>
    <row r="22823" spans="1:5" x14ac:dyDescent="0.3">
      <c r="A22823" s="13" t="s">
        <v>22463</v>
      </c>
      <c r="B22823" s="13" t="s">
        <v>22222</v>
      </c>
      <c r="C22823" s="13" t="s">
        <v>22223</v>
      </c>
      <c r="D22823" s="14">
        <v>-96.916307000000003</v>
      </c>
      <c r="E22823" s="14">
        <v>17.143995</v>
      </c>
    </row>
    <row r="22824" spans="1:5" x14ac:dyDescent="0.3">
      <c r="A22824" s="13" t="s">
        <v>22464</v>
      </c>
      <c r="B22824" s="13" t="s">
        <v>22222</v>
      </c>
      <c r="C22824" s="13" t="s">
        <v>22223</v>
      </c>
      <c r="D22824" s="14">
        <v>-96.039368999999994</v>
      </c>
      <c r="E22824" s="14">
        <v>16.345856000000001</v>
      </c>
    </row>
    <row r="22825" spans="1:5" x14ac:dyDescent="0.3">
      <c r="A22825" s="13" t="s">
        <v>22465</v>
      </c>
      <c r="B22825" s="13" t="s">
        <v>22222</v>
      </c>
      <c r="C22825" s="13" t="s">
        <v>22223</v>
      </c>
      <c r="D22825" s="14">
        <v>-96.070577999999998</v>
      </c>
      <c r="E22825" s="14">
        <v>16.244406000000001</v>
      </c>
    </row>
    <row r="22826" spans="1:5" x14ac:dyDescent="0.3">
      <c r="A22826" s="13" t="s">
        <v>22466</v>
      </c>
      <c r="B22826" s="13" t="s">
        <v>22222</v>
      </c>
      <c r="C22826" s="13" t="s">
        <v>22223</v>
      </c>
      <c r="D22826" s="14">
        <v>-96.035283000000007</v>
      </c>
      <c r="E22826" s="14">
        <v>16.286719999999999</v>
      </c>
    </row>
    <row r="22827" spans="1:5" x14ac:dyDescent="0.3">
      <c r="A22827" s="13" t="s">
        <v>22467</v>
      </c>
      <c r="B22827" s="13" t="s">
        <v>22222</v>
      </c>
      <c r="C22827" s="13" t="s">
        <v>22223</v>
      </c>
      <c r="D22827" s="14">
        <v>-96.082689000000002</v>
      </c>
      <c r="E22827" s="14">
        <v>16.290324999999999</v>
      </c>
    </row>
    <row r="22828" spans="1:5" x14ac:dyDescent="0.3">
      <c r="A22828" s="13" t="s">
        <v>22468</v>
      </c>
      <c r="B22828" s="13" t="s">
        <v>22222</v>
      </c>
      <c r="C22828" s="13" t="s">
        <v>22223</v>
      </c>
      <c r="D22828" s="14">
        <v>-96.390287000000001</v>
      </c>
      <c r="E22828" s="14">
        <v>18.110755000000001</v>
      </c>
    </row>
    <row r="22829" spans="1:5" x14ac:dyDescent="0.3">
      <c r="A22829" s="13" t="s">
        <v>22469</v>
      </c>
      <c r="B22829" s="13" t="s">
        <v>22222</v>
      </c>
      <c r="C22829" s="13" t="s">
        <v>22223</v>
      </c>
      <c r="D22829" s="14">
        <v>-96.432894000000005</v>
      </c>
      <c r="E22829" s="14">
        <v>18.068553000000001</v>
      </c>
    </row>
    <row r="22830" spans="1:5" x14ac:dyDescent="0.3">
      <c r="A22830" s="13" t="s">
        <v>22470</v>
      </c>
      <c r="B22830" s="13" t="s">
        <v>22222</v>
      </c>
      <c r="C22830" s="13" t="s">
        <v>22223</v>
      </c>
      <c r="D22830" s="14">
        <v>-96.290861000000007</v>
      </c>
      <c r="E22830" s="14">
        <v>17.969562</v>
      </c>
    </row>
    <row r="22831" spans="1:5" x14ac:dyDescent="0.3">
      <c r="A22831" s="13" t="s">
        <v>22471</v>
      </c>
      <c r="B22831" s="13" t="s">
        <v>22222</v>
      </c>
      <c r="C22831" s="13" t="s">
        <v>22223</v>
      </c>
      <c r="D22831" s="14">
        <v>-96.305826999999994</v>
      </c>
      <c r="E22831" s="14">
        <v>18.087579000000002</v>
      </c>
    </row>
    <row r="22832" spans="1:5" x14ac:dyDescent="0.3">
      <c r="A22832" s="13" t="s">
        <v>22472</v>
      </c>
      <c r="B22832" s="13" t="s">
        <v>22222</v>
      </c>
      <c r="C22832" s="13" t="s">
        <v>22223</v>
      </c>
      <c r="D22832" s="14">
        <v>-96.37782</v>
      </c>
      <c r="E22832" s="14">
        <v>18.041948999999999</v>
      </c>
    </row>
    <row r="22833" spans="1:5" x14ac:dyDescent="0.3">
      <c r="A22833" s="13" t="s">
        <v>22473</v>
      </c>
      <c r="B22833" s="13" t="s">
        <v>22222</v>
      </c>
      <c r="C22833" s="13" t="s">
        <v>22223</v>
      </c>
      <c r="D22833" s="14">
        <v>-96.341870999999998</v>
      </c>
      <c r="E22833" s="14">
        <v>18.058375999999999</v>
      </c>
    </row>
    <row r="22834" spans="1:5" x14ac:dyDescent="0.3">
      <c r="A22834" s="13" t="s">
        <v>22474</v>
      </c>
      <c r="B22834" s="13" t="s">
        <v>22222</v>
      </c>
      <c r="C22834" s="13" t="s">
        <v>22223</v>
      </c>
      <c r="D22834" s="14">
        <v>-96.386505999999997</v>
      </c>
      <c r="E22834" s="14">
        <v>17.966595000000002</v>
      </c>
    </row>
    <row r="22835" spans="1:5" x14ac:dyDescent="0.3">
      <c r="A22835" s="13" t="s">
        <v>22475</v>
      </c>
      <c r="B22835" s="13" t="s">
        <v>22222</v>
      </c>
      <c r="C22835" s="13" t="s">
        <v>22223</v>
      </c>
      <c r="D22835" s="14">
        <v>-96.475493999999998</v>
      </c>
      <c r="E22835" s="14">
        <v>17.903002999999998</v>
      </c>
    </row>
    <row r="22836" spans="1:5" x14ac:dyDescent="0.3">
      <c r="A22836" s="13" t="s">
        <v>22476</v>
      </c>
      <c r="B22836" s="13" t="s">
        <v>22222</v>
      </c>
      <c r="C22836" s="13" t="s">
        <v>22223</v>
      </c>
      <c r="D22836" s="14">
        <v>-96.533102</v>
      </c>
      <c r="E22836" s="14">
        <v>17.903314000000002</v>
      </c>
    </row>
    <row r="22837" spans="1:5" x14ac:dyDescent="0.3">
      <c r="A22837" s="13" t="s">
        <v>22477</v>
      </c>
      <c r="B22837" s="13" t="s">
        <v>22222</v>
      </c>
      <c r="C22837" s="13" t="s">
        <v>22223</v>
      </c>
      <c r="D22837" s="14">
        <v>-95.998783000000003</v>
      </c>
      <c r="E22837" s="14">
        <v>17.122447999999999</v>
      </c>
    </row>
    <row r="22838" spans="1:5" x14ac:dyDescent="0.3">
      <c r="A22838" s="13" t="s">
        <v>22478</v>
      </c>
      <c r="B22838" s="13" t="s">
        <v>22222</v>
      </c>
      <c r="C22838" s="13" t="s">
        <v>22223</v>
      </c>
      <c r="D22838" s="14">
        <v>-97.356898000000001</v>
      </c>
      <c r="E22838" s="14">
        <v>17.591070999999999</v>
      </c>
    </row>
    <row r="22839" spans="1:5" x14ac:dyDescent="0.3">
      <c r="A22839" s="13" t="s">
        <v>22479</v>
      </c>
      <c r="B22839" s="13" t="s">
        <v>22222</v>
      </c>
      <c r="C22839" s="13" t="s">
        <v>22223</v>
      </c>
      <c r="D22839" s="14">
        <v>-97.177378000000004</v>
      </c>
      <c r="E22839" s="14">
        <v>18.156414999999999</v>
      </c>
    </row>
    <row r="22840" spans="1:5" x14ac:dyDescent="0.3">
      <c r="A22840" s="13" t="s">
        <v>22480</v>
      </c>
      <c r="B22840" s="13" t="s">
        <v>22222</v>
      </c>
      <c r="C22840" s="13" t="s">
        <v>22223</v>
      </c>
      <c r="D22840" s="14">
        <v>-97.969994</v>
      </c>
      <c r="E22840" s="14">
        <v>16.280393</v>
      </c>
    </row>
    <row r="22841" spans="1:5" x14ac:dyDescent="0.3">
      <c r="A22841" s="13" t="s">
        <v>22481</v>
      </c>
      <c r="B22841" s="13" t="s">
        <v>22222</v>
      </c>
      <c r="C22841" s="13" t="s">
        <v>22223</v>
      </c>
      <c r="D22841" s="14">
        <v>-96.116943000000006</v>
      </c>
      <c r="E22841" s="14">
        <v>17.098742999999999</v>
      </c>
    </row>
    <row r="22842" spans="1:5" x14ac:dyDescent="0.3">
      <c r="A22842" s="13" t="s">
        <v>22482</v>
      </c>
      <c r="B22842" s="13" t="s">
        <v>22222</v>
      </c>
      <c r="C22842" s="13" t="s">
        <v>22223</v>
      </c>
      <c r="D22842" s="14">
        <v>-97.929512000000003</v>
      </c>
      <c r="E22842" s="14">
        <v>16.184456999999998</v>
      </c>
    </row>
    <row r="22843" spans="1:5" x14ac:dyDescent="0.3">
      <c r="A22843" s="13" t="s">
        <v>22483</v>
      </c>
      <c r="B22843" s="13" t="s">
        <v>22222</v>
      </c>
      <c r="C22843" s="13" t="s">
        <v>22223</v>
      </c>
      <c r="D22843" s="14">
        <v>-98.108946000000003</v>
      </c>
      <c r="E22843" s="14">
        <v>16.599487</v>
      </c>
    </row>
    <row r="22844" spans="1:5" x14ac:dyDescent="0.3">
      <c r="A22844" s="13" t="s">
        <v>22484</v>
      </c>
      <c r="B22844" s="13" t="s">
        <v>22222</v>
      </c>
      <c r="C22844" s="13" t="s">
        <v>22223</v>
      </c>
      <c r="D22844" s="14">
        <v>-96.062025000000006</v>
      </c>
      <c r="E22844" s="14">
        <v>17.055741000000001</v>
      </c>
    </row>
    <row r="22845" spans="1:5" x14ac:dyDescent="0.3">
      <c r="A22845" s="13" t="s">
        <v>22485</v>
      </c>
      <c r="B22845" s="13" t="s">
        <v>22222</v>
      </c>
      <c r="C22845" s="13" t="s">
        <v>22223</v>
      </c>
      <c r="D22845" s="14">
        <v>-97.924715000000006</v>
      </c>
      <c r="E22845" s="14">
        <v>16.232593000000001</v>
      </c>
    </row>
    <row r="22846" spans="1:5" x14ac:dyDescent="0.3">
      <c r="A22846" s="13" t="s">
        <v>22486</v>
      </c>
      <c r="B22846" s="13" t="s">
        <v>22222</v>
      </c>
      <c r="C22846" s="13" t="s">
        <v>22223</v>
      </c>
      <c r="D22846" s="14">
        <v>-97.979551000000001</v>
      </c>
      <c r="E22846" s="14">
        <v>16.582771000000001</v>
      </c>
    </row>
    <row r="22847" spans="1:5" x14ac:dyDescent="0.3">
      <c r="A22847" s="13" t="s">
        <v>22487</v>
      </c>
      <c r="B22847" s="13" t="s">
        <v>22222</v>
      </c>
      <c r="C22847" s="13" t="s">
        <v>22223</v>
      </c>
      <c r="D22847" s="14">
        <v>-97.917689999999993</v>
      </c>
      <c r="E22847" s="14">
        <v>16.132705000000001</v>
      </c>
    </row>
    <row r="22848" spans="1:5" x14ac:dyDescent="0.3">
      <c r="A22848" s="13" t="s">
        <v>22488</v>
      </c>
      <c r="B22848" s="13" t="s">
        <v>22222</v>
      </c>
      <c r="C22848" s="13" t="s">
        <v>22223</v>
      </c>
      <c r="D22848" s="14">
        <v>-95.426440999999997</v>
      </c>
      <c r="E22848" s="14">
        <v>16.425644999999999</v>
      </c>
    </row>
    <row r="22849" spans="1:5" x14ac:dyDescent="0.3">
      <c r="A22849" s="13" t="s">
        <v>22489</v>
      </c>
      <c r="B22849" s="13" t="s">
        <v>22222</v>
      </c>
      <c r="C22849" s="13" t="s">
        <v>22223</v>
      </c>
      <c r="D22849" s="14">
        <v>-95.559787</v>
      </c>
      <c r="E22849" s="14">
        <v>16.536373000000001</v>
      </c>
    </row>
    <row r="22850" spans="1:5" x14ac:dyDescent="0.3">
      <c r="A22850" s="13" t="s">
        <v>22490</v>
      </c>
      <c r="B22850" s="13" t="s">
        <v>22222</v>
      </c>
      <c r="C22850" s="13" t="s">
        <v>22223</v>
      </c>
      <c r="D22850" s="14">
        <v>-95.407572000000002</v>
      </c>
      <c r="E22850" s="14">
        <v>16.546365000000002</v>
      </c>
    </row>
    <row r="22851" spans="1:5" x14ac:dyDescent="0.3">
      <c r="A22851" s="13" t="s">
        <v>22491</v>
      </c>
      <c r="B22851" s="13" t="s">
        <v>22222</v>
      </c>
      <c r="C22851" s="13" t="s">
        <v>22223</v>
      </c>
      <c r="D22851" s="14">
        <v>-95.486249000000001</v>
      </c>
      <c r="E22851" s="14">
        <v>16.413392000000002</v>
      </c>
    </row>
    <row r="22852" spans="1:5" x14ac:dyDescent="0.3">
      <c r="A22852" s="13" t="s">
        <v>22492</v>
      </c>
      <c r="B22852" s="13" t="s">
        <v>22222</v>
      </c>
      <c r="C22852" s="13" t="s">
        <v>22223</v>
      </c>
      <c r="D22852" s="14">
        <v>-97.923621999999995</v>
      </c>
      <c r="E22852" s="14">
        <v>16.296600999999999</v>
      </c>
    </row>
    <row r="22853" spans="1:5" x14ac:dyDescent="0.3">
      <c r="A22853" s="13" t="s">
        <v>22493</v>
      </c>
      <c r="B22853" s="13" t="s">
        <v>22222</v>
      </c>
      <c r="C22853" s="13" t="s">
        <v>22223</v>
      </c>
      <c r="D22853" s="14">
        <v>-97.960358999999997</v>
      </c>
      <c r="E22853" s="14">
        <v>16.117692999999999</v>
      </c>
    </row>
    <row r="22854" spans="1:5" x14ac:dyDescent="0.3">
      <c r="A22854" s="13" t="s">
        <v>22494</v>
      </c>
      <c r="B22854" s="13" t="s">
        <v>22222</v>
      </c>
      <c r="C22854" s="13" t="s">
        <v>22223</v>
      </c>
      <c r="D22854" s="14">
        <v>-95.516401999999999</v>
      </c>
      <c r="E22854" s="14">
        <v>16.398209000000001</v>
      </c>
    </row>
    <row r="22855" spans="1:5" x14ac:dyDescent="0.3">
      <c r="A22855" s="13" t="s">
        <v>22495</v>
      </c>
      <c r="B22855" s="13" t="s">
        <v>22222</v>
      </c>
      <c r="C22855" s="13" t="s">
        <v>22223</v>
      </c>
      <c r="D22855" s="14">
        <v>-98.176221999999996</v>
      </c>
      <c r="E22855" s="14">
        <v>16.688551</v>
      </c>
    </row>
    <row r="22856" spans="1:5" x14ac:dyDescent="0.3">
      <c r="A22856" s="13" t="s">
        <v>22496</v>
      </c>
      <c r="B22856" s="13" t="s">
        <v>22222</v>
      </c>
      <c r="C22856" s="13" t="s">
        <v>22223</v>
      </c>
      <c r="D22856" s="14">
        <v>-96.547747000000001</v>
      </c>
      <c r="E22856" s="14">
        <v>17.721993999999999</v>
      </c>
    </row>
    <row r="22857" spans="1:5" x14ac:dyDescent="0.3">
      <c r="A22857" s="13" t="s">
        <v>22497</v>
      </c>
      <c r="B22857" s="13" t="s">
        <v>22222</v>
      </c>
      <c r="C22857" s="13" t="s">
        <v>22223</v>
      </c>
      <c r="D22857" s="14">
        <v>-97.383618999999996</v>
      </c>
      <c r="E22857" s="14">
        <v>17.725421000000001</v>
      </c>
    </row>
    <row r="22858" spans="1:5" x14ac:dyDescent="0.3">
      <c r="A22858" s="13" t="s">
        <v>22498</v>
      </c>
      <c r="B22858" s="13" t="s">
        <v>22222</v>
      </c>
      <c r="C22858" s="13" t="s">
        <v>22223</v>
      </c>
      <c r="D22858" s="14">
        <v>-98.282877999999997</v>
      </c>
      <c r="E22858" s="14">
        <v>16.439653</v>
      </c>
    </row>
    <row r="22859" spans="1:5" x14ac:dyDescent="0.3">
      <c r="A22859" s="13" t="s">
        <v>22499</v>
      </c>
      <c r="B22859" s="13" t="s">
        <v>22222</v>
      </c>
      <c r="C22859" s="13" t="s">
        <v>22223</v>
      </c>
      <c r="D22859" s="14">
        <v>-96.549608000000006</v>
      </c>
      <c r="E22859" s="14">
        <v>17.835840000000001</v>
      </c>
    </row>
    <row r="22860" spans="1:5" x14ac:dyDescent="0.3">
      <c r="A22860" s="13" t="s">
        <v>22500</v>
      </c>
      <c r="B22860" s="13" t="s">
        <v>22222</v>
      </c>
      <c r="C22860" s="13" t="s">
        <v>22223</v>
      </c>
      <c r="D22860" s="14">
        <v>-96.937753000000001</v>
      </c>
      <c r="E22860" s="14">
        <v>17.225940000000001</v>
      </c>
    </row>
    <row r="22861" spans="1:5" x14ac:dyDescent="0.3">
      <c r="A22861" s="13" t="s">
        <v>22501</v>
      </c>
      <c r="B22861" s="13" t="s">
        <v>22222</v>
      </c>
      <c r="C22861" s="13" t="s">
        <v>22223</v>
      </c>
      <c r="D22861" s="14">
        <v>-96.436723000000001</v>
      </c>
      <c r="E22861" s="14">
        <v>17.920929000000001</v>
      </c>
    </row>
    <row r="22862" spans="1:5" x14ac:dyDescent="0.3">
      <c r="A22862" s="13" t="s">
        <v>22502</v>
      </c>
      <c r="B22862" s="13" t="s">
        <v>22222</v>
      </c>
      <c r="C22862" s="13" t="s">
        <v>22223</v>
      </c>
      <c r="D22862" s="14">
        <v>-96.485940999999997</v>
      </c>
      <c r="E22862" s="14">
        <v>17.947191</v>
      </c>
    </row>
    <row r="22863" spans="1:5" x14ac:dyDescent="0.3">
      <c r="A22863" s="13" t="s">
        <v>22503</v>
      </c>
      <c r="B22863" s="13" t="s">
        <v>22222</v>
      </c>
      <c r="C22863" s="13" t="s">
        <v>22223</v>
      </c>
      <c r="D22863" s="14">
        <v>-96.488673000000006</v>
      </c>
      <c r="E22863" s="14">
        <v>17.795334</v>
      </c>
    </row>
    <row r="22864" spans="1:5" x14ac:dyDescent="0.3">
      <c r="A22864" s="13" t="s">
        <v>22504</v>
      </c>
      <c r="B22864" s="13" t="s">
        <v>22222</v>
      </c>
      <c r="C22864" s="13" t="s">
        <v>22223</v>
      </c>
      <c r="D22864" s="14">
        <v>-97.126390000000001</v>
      </c>
      <c r="E22864" s="14">
        <v>17.357579000000001</v>
      </c>
    </row>
    <row r="22865" spans="1:5" x14ac:dyDescent="0.3">
      <c r="A22865" s="13" t="s">
        <v>22505</v>
      </c>
      <c r="B22865" s="13" t="s">
        <v>22222</v>
      </c>
      <c r="C22865" s="13" t="s">
        <v>22223</v>
      </c>
      <c r="D22865" s="14">
        <v>-97.876090000000005</v>
      </c>
      <c r="E22865" s="14">
        <v>16.282271000000001</v>
      </c>
    </row>
    <row r="22866" spans="1:5" x14ac:dyDescent="0.3">
      <c r="A22866" s="13" t="s">
        <v>22506</v>
      </c>
      <c r="B22866" s="13" t="s">
        <v>22222</v>
      </c>
      <c r="C22866" s="13" t="s">
        <v>22223</v>
      </c>
      <c r="D22866" s="14">
        <v>-96.473742999999999</v>
      </c>
      <c r="E22866" s="14">
        <v>17.870035999999999</v>
      </c>
    </row>
    <row r="22867" spans="1:5" x14ac:dyDescent="0.3">
      <c r="A22867" s="13" t="s">
        <v>22507</v>
      </c>
      <c r="B22867" s="13" t="s">
        <v>22222</v>
      </c>
      <c r="C22867" s="13" t="s">
        <v>22223</v>
      </c>
      <c r="D22867" s="14">
        <v>-95.374063000000007</v>
      </c>
      <c r="E22867" s="14">
        <v>16.911384000000002</v>
      </c>
    </row>
    <row r="22868" spans="1:5" x14ac:dyDescent="0.3">
      <c r="A22868" s="13" t="s">
        <v>22508</v>
      </c>
      <c r="B22868" s="13" t="s">
        <v>22222</v>
      </c>
      <c r="C22868" s="13" t="s">
        <v>22223</v>
      </c>
      <c r="D22868" s="14">
        <v>-96.215541000000002</v>
      </c>
      <c r="E22868" s="14">
        <v>17.734662</v>
      </c>
    </row>
    <row r="22869" spans="1:5" x14ac:dyDescent="0.3">
      <c r="A22869" s="13" t="s">
        <v>22509</v>
      </c>
      <c r="B22869" s="13" t="s">
        <v>22222</v>
      </c>
      <c r="C22869" s="13" t="s">
        <v>22223</v>
      </c>
      <c r="D22869" s="14">
        <v>-94.486428000000004</v>
      </c>
      <c r="E22869" s="14">
        <v>16.276634999999999</v>
      </c>
    </row>
    <row r="22870" spans="1:5" x14ac:dyDescent="0.3">
      <c r="A22870" s="13" t="s">
        <v>22510</v>
      </c>
      <c r="B22870" s="13" t="s">
        <v>22222</v>
      </c>
      <c r="C22870" s="13" t="s">
        <v>22223</v>
      </c>
      <c r="D22870" s="14">
        <v>-96.690640000000002</v>
      </c>
      <c r="E22870" s="14">
        <v>17.061593999999999</v>
      </c>
    </row>
    <row r="22871" spans="1:5" x14ac:dyDescent="0.3">
      <c r="A22871" s="13" t="s">
        <v>22511</v>
      </c>
      <c r="B22871" s="13" t="s">
        <v>22222</v>
      </c>
      <c r="C22871" s="13" t="s">
        <v>22223</v>
      </c>
      <c r="D22871" s="14">
        <v>-97.168799000000007</v>
      </c>
      <c r="E22871" s="14">
        <v>17.546907999999998</v>
      </c>
    </row>
    <row r="22872" spans="1:5" x14ac:dyDescent="0.3">
      <c r="A22872" s="13" t="s">
        <v>22512</v>
      </c>
      <c r="B22872" s="13" t="s">
        <v>22222</v>
      </c>
      <c r="C22872" s="13" t="s">
        <v>22223</v>
      </c>
      <c r="D22872" s="14">
        <v>-98.075823</v>
      </c>
      <c r="E22872" s="14">
        <v>17.092922999999999</v>
      </c>
    </row>
    <row r="22873" spans="1:5" x14ac:dyDescent="0.3">
      <c r="A22873" s="13" t="s">
        <v>22513</v>
      </c>
      <c r="B22873" s="13" t="s">
        <v>22222</v>
      </c>
      <c r="C22873" s="13" t="s">
        <v>22223</v>
      </c>
      <c r="D22873" s="14">
        <v>-94.539084000000003</v>
      </c>
      <c r="E22873" s="14">
        <v>16.404745999999999</v>
      </c>
    </row>
    <row r="22874" spans="1:5" x14ac:dyDescent="0.3">
      <c r="A22874" s="13" t="s">
        <v>22514</v>
      </c>
      <c r="B22874" s="13" t="s">
        <v>22222</v>
      </c>
      <c r="C22874" s="13" t="s">
        <v>22223</v>
      </c>
      <c r="D22874" s="14">
        <v>-97.887508999999994</v>
      </c>
      <c r="E22874" s="14">
        <v>16.367066999999999</v>
      </c>
    </row>
    <row r="22875" spans="1:5" x14ac:dyDescent="0.3">
      <c r="A22875" s="13" t="s">
        <v>22515</v>
      </c>
      <c r="B22875" s="13" t="s">
        <v>22222</v>
      </c>
      <c r="C22875" s="13" t="s">
        <v>22223</v>
      </c>
      <c r="D22875" s="14">
        <v>-95.413426999999999</v>
      </c>
      <c r="E22875" s="14">
        <v>16.842825000000001</v>
      </c>
    </row>
    <row r="22876" spans="1:5" x14ac:dyDescent="0.3">
      <c r="A22876" s="13" t="s">
        <v>22516</v>
      </c>
      <c r="B22876" s="13" t="s">
        <v>22222</v>
      </c>
      <c r="C22876" s="13" t="s">
        <v>22223</v>
      </c>
      <c r="D22876" s="14">
        <v>-95.338628</v>
      </c>
      <c r="E22876" s="14">
        <v>16.832901</v>
      </c>
    </row>
    <row r="22877" spans="1:5" x14ac:dyDescent="0.3">
      <c r="A22877" s="13" t="s">
        <v>22517</v>
      </c>
      <c r="B22877" s="13" t="s">
        <v>22222</v>
      </c>
      <c r="C22877" s="13" t="s">
        <v>22223</v>
      </c>
      <c r="D22877" s="14">
        <v>-95.565031000000005</v>
      </c>
      <c r="E22877" s="14">
        <v>16.369662999999999</v>
      </c>
    </row>
    <row r="22878" spans="1:5" x14ac:dyDescent="0.3">
      <c r="A22878" s="13" t="s">
        <v>22518</v>
      </c>
      <c r="B22878" s="13" t="s">
        <v>22222</v>
      </c>
      <c r="C22878" s="13" t="s">
        <v>22223</v>
      </c>
      <c r="D22878" s="14">
        <v>-94.472323000000003</v>
      </c>
      <c r="E22878" s="14">
        <v>16.350549999999998</v>
      </c>
    </row>
    <row r="22879" spans="1:5" x14ac:dyDescent="0.3">
      <c r="A22879" s="13" t="s">
        <v>22519</v>
      </c>
      <c r="B22879" s="13" t="s">
        <v>22222</v>
      </c>
      <c r="C22879" s="13" t="s">
        <v>22223</v>
      </c>
      <c r="D22879" s="14">
        <v>-96.995102000000003</v>
      </c>
      <c r="E22879" s="14">
        <v>17.780224</v>
      </c>
    </row>
    <row r="22880" spans="1:5" x14ac:dyDescent="0.3">
      <c r="A22880" s="13" t="s">
        <v>22520</v>
      </c>
      <c r="B22880" s="13" t="s">
        <v>22222</v>
      </c>
      <c r="C22880" s="13" t="s">
        <v>22223</v>
      </c>
      <c r="D22880" s="14">
        <v>-95.717411999999996</v>
      </c>
      <c r="E22880" s="14">
        <v>16.308914000000001</v>
      </c>
    </row>
    <row r="22881" spans="1:5" x14ac:dyDescent="0.3">
      <c r="A22881" s="13" t="s">
        <v>22521</v>
      </c>
      <c r="B22881" s="13" t="s">
        <v>22222</v>
      </c>
      <c r="C22881" s="13" t="s">
        <v>22223</v>
      </c>
      <c r="D22881" s="14">
        <v>-96.833950000000002</v>
      </c>
      <c r="E22881" s="14">
        <v>17.609103000000001</v>
      </c>
    </row>
    <row r="22882" spans="1:5" x14ac:dyDescent="0.3">
      <c r="A22882" s="13" t="s">
        <v>22522</v>
      </c>
      <c r="B22882" s="13" t="s">
        <v>22222</v>
      </c>
      <c r="C22882" s="13" t="s">
        <v>22223</v>
      </c>
      <c r="D22882" s="14">
        <v>-96.043758999999994</v>
      </c>
      <c r="E22882" s="14">
        <v>17.819240000000001</v>
      </c>
    </row>
    <row r="22883" spans="1:5" x14ac:dyDescent="0.3">
      <c r="A22883" s="13" t="s">
        <v>22523</v>
      </c>
      <c r="B22883" s="13" t="s">
        <v>22222</v>
      </c>
      <c r="C22883" s="13" t="s">
        <v>22223</v>
      </c>
      <c r="D22883" s="14">
        <v>-97.912780999999995</v>
      </c>
      <c r="E22883" s="14">
        <v>16.338282</v>
      </c>
    </row>
    <row r="22884" spans="1:5" x14ac:dyDescent="0.3">
      <c r="A22884" s="13" t="s">
        <v>22524</v>
      </c>
      <c r="B22884" s="13" t="s">
        <v>22222</v>
      </c>
      <c r="C22884" s="13" t="s">
        <v>22223</v>
      </c>
      <c r="D22884" s="14">
        <v>-96.776124999999993</v>
      </c>
      <c r="E22884" s="14">
        <v>17.538391000000001</v>
      </c>
    </row>
    <row r="22885" spans="1:5" x14ac:dyDescent="0.3">
      <c r="A22885" s="13" t="s">
        <v>22525</v>
      </c>
      <c r="B22885" s="13" t="s">
        <v>22222</v>
      </c>
      <c r="C22885" s="13" t="s">
        <v>22223</v>
      </c>
      <c r="D22885" s="14">
        <v>-96.305229999999995</v>
      </c>
      <c r="E22885" s="14">
        <v>17.742194000000001</v>
      </c>
    </row>
    <row r="22886" spans="1:5" x14ac:dyDescent="0.3">
      <c r="A22886" s="13" t="s">
        <v>22526</v>
      </c>
      <c r="B22886" s="13" t="s">
        <v>22222</v>
      </c>
      <c r="C22886" s="13" t="s">
        <v>22223</v>
      </c>
      <c r="D22886" s="14">
        <v>-96.270255000000006</v>
      </c>
      <c r="E22886" s="14">
        <v>16.309180999999999</v>
      </c>
    </row>
    <row r="22887" spans="1:5" x14ac:dyDescent="0.3">
      <c r="A22887" s="13" t="s">
        <v>22527</v>
      </c>
      <c r="B22887" s="13" t="s">
        <v>22222</v>
      </c>
      <c r="C22887" s="13" t="s">
        <v>22223</v>
      </c>
      <c r="D22887" s="14">
        <v>-96.302235999999994</v>
      </c>
      <c r="E22887" s="14">
        <v>17.842580999999999</v>
      </c>
    </row>
    <row r="22888" spans="1:5" x14ac:dyDescent="0.3">
      <c r="A22888" s="13" t="s">
        <v>22528</v>
      </c>
      <c r="B22888" s="13" t="s">
        <v>22222</v>
      </c>
      <c r="C22888" s="13" t="s">
        <v>22223</v>
      </c>
      <c r="D22888" s="14">
        <v>-98.223184000000003</v>
      </c>
      <c r="E22888" s="14">
        <v>16.567526000000001</v>
      </c>
    </row>
    <row r="22889" spans="1:5" x14ac:dyDescent="0.3">
      <c r="A22889" s="13" t="s">
        <v>22529</v>
      </c>
      <c r="B22889" s="13" t="s">
        <v>22222</v>
      </c>
      <c r="C22889" s="13" t="s">
        <v>22223</v>
      </c>
      <c r="D22889" s="14">
        <v>-96.257598999999999</v>
      </c>
      <c r="E22889" s="14">
        <v>17.817488999999998</v>
      </c>
    </row>
    <row r="22890" spans="1:5" x14ac:dyDescent="0.3">
      <c r="A22890" s="13" t="s">
        <v>22530</v>
      </c>
      <c r="B22890" s="13" t="s">
        <v>22222</v>
      </c>
      <c r="C22890" s="13" t="s">
        <v>22223</v>
      </c>
      <c r="D22890" s="14">
        <v>-96.126341999999994</v>
      </c>
      <c r="E22890" s="14">
        <v>18.089020999999999</v>
      </c>
    </row>
    <row r="22891" spans="1:5" x14ac:dyDescent="0.3">
      <c r="A22891" s="13" t="s">
        <v>22531</v>
      </c>
      <c r="B22891" s="13" t="s">
        <v>22222</v>
      </c>
      <c r="C22891" s="13" t="s">
        <v>22223</v>
      </c>
      <c r="D22891" s="14">
        <v>-98.177826999999994</v>
      </c>
      <c r="E22891" s="14">
        <v>16.578382000000001</v>
      </c>
    </row>
    <row r="22892" spans="1:5" x14ac:dyDescent="0.3">
      <c r="A22892" s="13" t="s">
        <v>22532</v>
      </c>
      <c r="B22892" s="13" t="s">
        <v>22222</v>
      </c>
      <c r="C22892" s="13" t="s">
        <v>22223</v>
      </c>
      <c r="D22892" s="14">
        <v>-96.335806000000005</v>
      </c>
      <c r="E22892" s="14">
        <v>17.914477999999999</v>
      </c>
    </row>
    <row r="22893" spans="1:5" x14ac:dyDescent="0.3">
      <c r="A22893" s="13" t="s">
        <v>22533</v>
      </c>
      <c r="B22893" s="13" t="s">
        <v>22222</v>
      </c>
      <c r="C22893" s="13" t="s">
        <v>22223</v>
      </c>
      <c r="D22893" s="14">
        <v>-96.383663999999996</v>
      </c>
      <c r="E22893" s="14">
        <v>17.826128000000001</v>
      </c>
    </row>
    <row r="22894" spans="1:5" x14ac:dyDescent="0.3">
      <c r="A22894" s="13" t="s">
        <v>22534</v>
      </c>
      <c r="B22894" s="13" t="s">
        <v>22222</v>
      </c>
      <c r="C22894" s="13" t="s">
        <v>22223</v>
      </c>
      <c r="D22894" s="14">
        <v>-96.718356999999997</v>
      </c>
      <c r="E22894" s="14">
        <v>17.61609</v>
      </c>
    </row>
    <row r="22895" spans="1:5" x14ac:dyDescent="0.3">
      <c r="A22895" s="13" t="s">
        <v>22535</v>
      </c>
      <c r="B22895" s="13" t="s">
        <v>22222</v>
      </c>
      <c r="C22895" s="13" t="s">
        <v>22223</v>
      </c>
      <c r="D22895" s="14">
        <v>-96.300679000000002</v>
      </c>
      <c r="E22895" s="14">
        <v>17.783712000000001</v>
      </c>
    </row>
    <row r="22896" spans="1:5" x14ac:dyDescent="0.3">
      <c r="A22896" s="13" t="s">
        <v>22536</v>
      </c>
      <c r="B22896" s="13" t="s">
        <v>22222</v>
      </c>
      <c r="C22896" s="13" t="s">
        <v>22223</v>
      </c>
      <c r="D22896" s="14">
        <v>-97.977384999999998</v>
      </c>
      <c r="E22896" s="14">
        <v>16.429034999999999</v>
      </c>
    </row>
    <row r="22897" spans="1:5" x14ac:dyDescent="0.3">
      <c r="A22897" s="13" t="s">
        <v>22537</v>
      </c>
      <c r="B22897" s="13" t="s">
        <v>22222</v>
      </c>
      <c r="C22897" s="13" t="s">
        <v>22223</v>
      </c>
      <c r="D22897" s="14">
        <v>-96.830575999999994</v>
      </c>
      <c r="E22897" s="14">
        <v>18.161515999999999</v>
      </c>
    </row>
    <row r="22898" spans="1:5" x14ac:dyDescent="0.3">
      <c r="A22898" s="13" t="s">
        <v>22538</v>
      </c>
      <c r="B22898" s="13" t="s">
        <v>22222</v>
      </c>
      <c r="C22898" s="13" t="s">
        <v>22223</v>
      </c>
      <c r="D22898" s="14">
        <v>-95.990746000000001</v>
      </c>
      <c r="E22898" s="14">
        <v>17.356228999999999</v>
      </c>
    </row>
    <row r="22899" spans="1:5" x14ac:dyDescent="0.3">
      <c r="A22899" s="13" t="s">
        <v>22539</v>
      </c>
      <c r="B22899" s="13" t="s">
        <v>22222</v>
      </c>
      <c r="C22899" s="13" t="s">
        <v>22223</v>
      </c>
      <c r="D22899" s="14">
        <v>-96.118081000000004</v>
      </c>
      <c r="E22899" s="14">
        <v>18.088225999999999</v>
      </c>
    </row>
    <row r="22900" spans="1:5" x14ac:dyDescent="0.3">
      <c r="A22900" s="13" t="s">
        <v>22540</v>
      </c>
      <c r="B22900" s="13" t="s">
        <v>22222</v>
      </c>
      <c r="C22900" s="13" t="s">
        <v>22223</v>
      </c>
      <c r="D22900" s="14">
        <v>-98.150087999999997</v>
      </c>
      <c r="E22900" s="14">
        <v>16.624468</v>
      </c>
    </row>
    <row r="22901" spans="1:5" x14ac:dyDescent="0.3">
      <c r="A22901" s="13" t="s">
        <v>22541</v>
      </c>
      <c r="B22901" s="13" t="s">
        <v>22222</v>
      </c>
      <c r="C22901" s="13" t="s">
        <v>22223</v>
      </c>
      <c r="D22901" s="14">
        <v>-98.203835999999995</v>
      </c>
      <c r="E22901" s="14">
        <v>16.634288999999999</v>
      </c>
    </row>
    <row r="22902" spans="1:5" x14ac:dyDescent="0.3">
      <c r="A22902" s="13" t="s">
        <v>22542</v>
      </c>
      <c r="B22902" s="13" t="s">
        <v>22222</v>
      </c>
      <c r="C22902" s="13" t="s">
        <v>22223</v>
      </c>
      <c r="D22902" s="14">
        <v>-97.261645000000001</v>
      </c>
      <c r="E22902" s="14">
        <v>17.203388</v>
      </c>
    </row>
    <row r="22903" spans="1:5" x14ac:dyDescent="0.3">
      <c r="A22903" s="13" t="s">
        <v>22543</v>
      </c>
      <c r="B22903" s="13" t="s">
        <v>22222</v>
      </c>
      <c r="C22903" s="13" t="s">
        <v>22223</v>
      </c>
      <c r="D22903" s="14">
        <v>-96.111205999999996</v>
      </c>
      <c r="E22903" s="14">
        <v>18.085553000000001</v>
      </c>
    </row>
    <row r="22904" spans="1:5" x14ac:dyDescent="0.3">
      <c r="A22904" s="13" t="s">
        <v>22544</v>
      </c>
      <c r="B22904" s="13" t="s">
        <v>22222</v>
      </c>
      <c r="C22904" s="13" t="s">
        <v>22223</v>
      </c>
      <c r="D22904" s="14">
        <v>-97.742609999999999</v>
      </c>
      <c r="E22904" s="14">
        <v>16.378381999999998</v>
      </c>
    </row>
    <row r="22905" spans="1:5" x14ac:dyDescent="0.3">
      <c r="A22905" s="13" t="s">
        <v>22545</v>
      </c>
      <c r="B22905" s="13" t="s">
        <v>22222</v>
      </c>
      <c r="C22905" s="13" t="s">
        <v>22223</v>
      </c>
      <c r="D22905" s="14">
        <v>-95.647824999999997</v>
      </c>
      <c r="E22905" s="14">
        <v>16.306881000000001</v>
      </c>
    </row>
    <row r="22906" spans="1:5" x14ac:dyDescent="0.3">
      <c r="A22906" s="13" t="s">
        <v>22546</v>
      </c>
      <c r="B22906" s="13" t="s">
        <v>22222</v>
      </c>
      <c r="C22906" s="13" t="s">
        <v>22223</v>
      </c>
      <c r="D22906" s="14">
        <v>-95.689390000000003</v>
      </c>
      <c r="E22906" s="14">
        <v>16.194192999999999</v>
      </c>
    </row>
    <row r="22907" spans="1:5" x14ac:dyDescent="0.3">
      <c r="A22907" s="13" t="s">
        <v>22547</v>
      </c>
      <c r="B22907" s="13" t="s">
        <v>22222</v>
      </c>
      <c r="C22907" s="13" t="s">
        <v>22223</v>
      </c>
      <c r="D22907" s="14">
        <v>-95.657122000000001</v>
      </c>
      <c r="E22907" s="14">
        <v>16.502728000000001</v>
      </c>
    </row>
    <row r="22908" spans="1:5" x14ac:dyDescent="0.3">
      <c r="A22908" s="13" t="s">
        <v>22548</v>
      </c>
      <c r="B22908" s="13" t="s">
        <v>22222</v>
      </c>
      <c r="C22908" s="13" t="s">
        <v>22223</v>
      </c>
      <c r="D22908" s="14">
        <v>-95.694928000000004</v>
      </c>
      <c r="E22908" s="14">
        <v>16.404928000000002</v>
      </c>
    </row>
    <row r="22909" spans="1:5" x14ac:dyDescent="0.3">
      <c r="A22909" s="13" t="s">
        <v>22549</v>
      </c>
      <c r="B22909" s="13" t="s">
        <v>22222</v>
      </c>
      <c r="C22909" s="13" t="s">
        <v>22223</v>
      </c>
      <c r="D22909" s="14">
        <v>-96.759247000000002</v>
      </c>
      <c r="E22909" s="14">
        <v>18.115750999999999</v>
      </c>
    </row>
    <row r="22910" spans="1:5" x14ac:dyDescent="0.3">
      <c r="A22910" s="13" t="s">
        <v>22550</v>
      </c>
      <c r="B22910" s="13" t="s">
        <v>22222</v>
      </c>
      <c r="C22910" s="13" t="s">
        <v>22223</v>
      </c>
      <c r="D22910" s="14">
        <v>-97.814259000000007</v>
      </c>
      <c r="E22910" s="14">
        <v>16.282302000000001</v>
      </c>
    </row>
    <row r="22911" spans="1:5" x14ac:dyDescent="0.3">
      <c r="A22911" s="13" t="s">
        <v>22551</v>
      </c>
      <c r="B22911" s="13" t="s">
        <v>22222</v>
      </c>
      <c r="C22911" s="13" t="s">
        <v>22223</v>
      </c>
      <c r="D22911" s="14">
        <v>-96.854045999999997</v>
      </c>
      <c r="E22911" s="14">
        <v>18.096260000000001</v>
      </c>
    </row>
    <row r="22912" spans="1:5" x14ac:dyDescent="0.3">
      <c r="A22912" s="13" t="s">
        <v>22552</v>
      </c>
      <c r="B22912" s="13" t="s">
        <v>22222</v>
      </c>
      <c r="C22912" s="13" t="s">
        <v>22223</v>
      </c>
      <c r="D22912" s="14">
        <v>-97.878803000000005</v>
      </c>
      <c r="E22912" s="14">
        <v>16.247747</v>
      </c>
    </row>
    <row r="22913" spans="1:5" x14ac:dyDescent="0.3">
      <c r="A22913" s="13" t="s">
        <v>22553</v>
      </c>
      <c r="B22913" s="13" t="s">
        <v>22222</v>
      </c>
      <c r="C22913" s="13" t="s">
        <v>22223</v>
      </c>
      <c r="D22913" s="14">
        <v>-97.766599999999997</v>
      </c>
      <c r="E22913" s="14">
        <v>16.306227</v>
      </c>
    </row>
    <row r="22914" spans="1:5" x14ac:dyDescent="0.3">
      <c r="A22914" s="13" t="s">
        <v>22554</v>
      </c>
      <c r="B22914" s="13" t="s">
        <v>22222</v>
      </c>
      <c r="C22914" s="13" t="s">
        <v>22223</v>
      </c>
      <c r="D22914" s="14">
        <v>-97.629327000000004</v>
      </c>
      <c r="E22914" s="14">
        <v>17.221943</v>
      </c>
    </row>
    <row r="22915" spans="1:5" x14ac:dyDescent="0.3">
      <c r="A22915" s="13" t="s">
        <v>22555</v>
      </c>
      <c r="B22915" s="13" t="s">
        <v>22222</v>
      </c>
      <c r="C22915" s="13" t="s">
        <v>22223</v>
      </c>
      <c r="D22915" s="14">
        <v>-97.721108000000001</v>
      </c>
      <c r="E22915" s="14">
        <v>17.265756</v>
      </c>
    </row>
    <row r="22916" spans="1:5" x14ac:dyDescent="0.3">
      <c r="A22916" s="13" t="s">
        <v>22556</v>
      </c>
      <c r="B22916" s="13" t="s">
        <v>22222</v>
      </c>
      <c r="C22916" s="13" t="s">
        <v>22223</v>
      </c>
      <c r="D22916" s="14">
        <v>-97.422297999999998</v>
      </c>
      <c r="E22916" s="14">
        <v>16.019712999999999</v>
      </c>
    </row>
    <row r="22917" spans="1:5" x14ac:dyDescent="0.3">
      <c r="A22917" s="13" t="s">
        <v>22557</v>
      </c>
      <c r="B22917" s="13" t="s">
        <v>22222</v>
      </c>
      <c r="C22917" s="13" t="s">
        <v>22223</v>
      </c>
      <c r="D22917" s="14">
        <v>-97.475892999999999</v>
      </c>
      <c r="E22917" s="14">
        <v>16.022583000000001</v>
      </c>
    </row>
    <row r="22918" spans="1:5" x14ac:dyDescent="0.3">
      <c r="A22918" s="13" t="s">
        <v>22558</v>
      </c>
      <c r="B22918" s="13" t="s">
        <v>22222</v>
      </c>
      <c r="C22918" s="13" t="s">
        <v>22223</v>
      </c>
      <c r="D22918" s="14">
        <v>-96.764107999999993</v>
      </c>
      <c r="E22918" s="14">
        <v>18.183357999999998</v>
      </c>
    </row>
    <row r="22919" spans="1:5" x14ac:dyDescent="0.3">
      <c r="A22919" s="13" t="s">
        <v>22559</v>
      </c>
      <c r="B22919" s="13" t="s">
        <v>22222</v>
      </c>
      <c r="C22919" s="13" t="s">
        <v>22223</v>
      </c>
      <c r="D22919" s="14">
        <v>-97.650769999999994</v>
      </c>
      <c r="E22919" s="14">
        <v>17.307303000000001</v>
      </c>
    </row>
    <row r="22920" spans="1:5" x14ac:dyDescent="0.3">
      <c r="A22920" s="13" t="s">
        <v>22560</v>
      </c>
      <c r="B22920" s="13" t="s">
        <v>22222</v>
      </c>
      <c r="C22920" s="13" t="s">
        <v>22223</v>
      </c>
      <c r="D22920" s="14">
        <v>-97.785732999999993</v>
      </c>
      <c r="E22920" s="14">
        <v>16.089518000000002</v>
      </c>
    </row>
    <row r="22921" spans="1:5" x14ac:dyDescent="0.3">
      <c r="A22921" s="13" t="s">
        <v>22561</v>
      </c>
      <c r="B22921" s="13" t="s">
        <v>22222</v>
      </c>
      <c r="C22921" s="13" t="s">
        <v>22223</v>
      </c>
      <c r="D22921" s="14">
        <v>-97.855658000000005</v>
      </c>
      <c r="E22921" s="14">
        <v>16.064902</v>
      </c>
    </row>
    <row r="22922" spans="1:5" x14ac:dyDescent="0.3">
      <c r="A22922" s="13" t="s">
        <v>22562</v>
      </c>
      <c r="B22922" s="13" t="s">
        <v>22222</v>
      </c>
      <c r="C22922" s="13" t="s">
        <v>22223</v>
      </c>
      <c r="D22922" s="14">
        <v>-96.795277999999996</v>
      </c>
      <c r="E22922" s="14">
        <v>18.180873999999999</v>
      </c>
    </row>
    <row r="22923" spans="1:5" x14ac:dyDescent="0.3">
      <c r="A22923" s="13" t="s">
        <v>22563</v>
      </c>
      <c r="B22923" s="13" t="s">
        <v>22222</v>
      </c>
      <c r="C22923" s="13" t="s">
        <v>22223</v>
      </c>
      <c r="D22923" s="14">
        <v>-97.767803999999998</v>
      </c>
      <c r="E22923" s="14">
        <v>16.214181</v>
      </c>
    </row>
    <row r="22924" spans="1:5" x14ac:dyDescent="0.3">
      <c r="A22924" s="13" t="s">
        <v>22564</v>
      </c>
      <c r="B22924" s="13" t="s">
        <v>22222</v>
      </c>
      <c r="C22924" s="13" t="s">
        <v>22223</v>
      </c>
      <c r="D22924" s="14">
        <v>-97.866972000000004</v>
      </c>
      <c r="E22924" s="14">
        <v>16.140685999999999</v>
      </c>
    </row>
    <row r="22925" spans="1:5" x14ac:dyDescent="0.3">
      <c r="A22925" s="13" t="s">
        <v>22565</v>
      </c>
      <c r="B22925" s="13" t="s">
        <v>22222</v>
      </c>
      <c r="C22925" s="13" t="s">
        <v>22223</v>
      </c>
      <c r="D22925" s="14">
        <v>-96.120631000000003</v>
      </c>
      <c r="E22925" s="14">
        <v>18.082032000000002</v>
      </c>
    </row>
    <row r="22926" spans="1:5" x14ac:dyDescent="0.3">
      <c r="A22926" s="13" t="s">
        <v>22566</v>
      </c>
      <c r="B22926" s="13" t="s">
        <v>22222</v>
      </c>
      <c r="C22926" s="13" t="s">
        <v>22223</v>
      </c>
      <c r="D22926" s="14">
        <v>-96.812657000000002</v>
      </c>
      <c r="E22926" s="14">
        <v>18.105243000000002</v>
      </c>
    </row>
    <row r="22927" spans="1:5" x14ac:dyDescent="0.3">
      <c r="A22927" s="13" t="s">
        <v>22567</v>
      </c>
      <c r="B22927" s="13" t="s">
        <v>22222</v>
      </c>
      <c r="C22927" s="13" t="s">
        <v>22223</v>
      </c>
      <c r="D22927" s="14">
        <v>-96.868953000000005</v>
      </c>
      <c r="E22927" s="14">
        <v>18.141185</v>
      </c>
    </row>
    <row r="22928" spans="1:5" x14ac:dyDescent="0.3">
      <c r="A22928" s="13" t="s">
        <v>22568</v>
      </c>
      <c r="B22928" s="13" t="s">
        <v>22222</v>
      </c>
      <c r="C22928" s="13" t="s">
        <v>22223</v>
      </c>
      <c r="D22928" s="14">
        <v>-96.132371000000006</v>
      </c>
      <c r="E22928" s="14">
        <v>18.077514999999998</v>
      </c>
    </row>
    <row r="22929" spans="1:5" x14ac:dyDescent="0.3">
      <c r="A22929" s="13" t="s">
        <v>22569</v>
      </c>
      <c r="B22929" s="13" t="s">
        <v>22222</v>
      </c>
      <c r="C22929" s="13" t="s">
        <v>22223</v>
      </c>
      <c r="D22929" s="14">
        <v>-95.230818999999997</v>
      </c>
      <c r="E22929" s="14">
        <v>16.397632999999999</v>
      </c>
    </row>
    <row r="22930" spans="1:5" x14ac:dyDescent="0.3">
      <c r="A22930" s="13" t="s">
        <v>22570</v>
      </c>
      <c r="B22930" s="13" t="s">
        <v>22222</v>
      </c>
      <c r="C22930" s="13" t="s">
        <v>22223</v>
      </c>
      <c r="D22930" s="14">
        <v>-96.830518999999995</v>
      </c>
      <c r="E22930" s="14">
        <v>18.095427000000001</v>
      </c>
    </row>
    <row r="22931" spans="1:5" x14ac:dyDescent="0.3">
      <c r="A22931" s="13" t="s">
        <v>22571</v>
      </c>
      <c r="B22931" s="13" t="s">
        <v>22222</v>
      </c>
      <c r="C22931" s="13" t="s">
        <v>22223</v>
      </c>
      <c r="D22931" s="14">
        <v>-96.840363999999994</v>
      </c>
      <c r="E22931" s="14">
        <v>18.131063000000001</v>
      </c>
    </row>
    <row r="22932" spans="1:5" x14ac:dyDescent="0.3">
      <c r="A22932" s="13" t="s">
        <v>22572</v>
      </c>
      <c r="B22932" s="13" t="s">
        <v>22222</v>
      </c>
      <c r="C22932" s="13" t="s">
        <v>22223</v>
      </c>
      <c r="D22932" s="14">
        <v>-95.293238000000002</v>
      </c>
      <c r="E22932" s="14">
        <v>16.395885</v>
      </c>
    </row>
    <row r="22933" spans="1:5" x14ac:dyDescent="0.3">
      <c r="A22933" s="13" t="s">
        <v>22573</v>
      </c>
      <c r="B22933" s="13" t="s">
        <v>22222</v>
      </c>
      <c r="C22933" s="13" t="s">
        <v>22223</v>
      </c>
      <c r="D22933" s="14">
        <v>-96.828676999999999</v>
      </c>
      <c r="E22933" s="14">
        <v>18.098669999999998</v>
      </c>
    </row>
    <row r="22934" spans="1:5" x14ac:dyDescent="0.3">
      <c r="A22934" s="13" t="s">
        <v>22574</v>
      </c>
      <c r="B22934" s="13" t="s">
        <v>22222</v>
      </c>
      <c r="C22934" s="13" t="s">
        <v>22223</v>
      </c>
      <c r="D22934" s="14">
        <v>-97.441946000000002</v>
      </c>
      <c r="E22934" s="14">
        <v>16.004807</v>
      </c>
    </row>
    <row r="22935" spans="1:5" x14ac:dyDescent="0.3">
      <c r="A22935" s="13" t="s">
        <v>22575</v>
      </c>
      <c r="B22935" s="13" t="s">
        <v>22222</v>
      </c>
      <c r="C22935" s="13" t="s">
        <v>22223</v>
      </c>
      <c r="D22935" s="14">
        <v>-97.563146000000003</v>
      </c>
      <c r="E22935" s="14">
        <v>17.167366999999999</v>
      </c>
    </row>
    <row r="22936" spans="1:5" x14ac:dyDescent="0.3">
      <c r="A22936" s="13" t="s">
        <v>22576</v>
      </c>
      <c r="B22936" s="13" t="s">
        <v>22222</v>
      </c>
      <c r="C22936" s="13" t="s">
        <v>22223</v>
      </c>
      <c r="D22936" s="14">
        <v>-97.580725000000001</v>
      </c>
      <c r="E22936" s="14">
        <v>17.143608</v>
      </c>
    </row>
    <row r="22937" spans="1:5" x14ac:dyDescent="0.3">
      <c r="A22937" s="13" t="s">
        <v>22577</v>
      </c>
      <c r="B22937" s="13" t="s">
        <v>22222</v>
      </c>
      <c r="C22937" s="13" t="s">
        <v>22223</v>
      </c>
      <c r="D22937" s="14">
        <v>-97.441393000000005</v>
      </c>
      <c r="E22937" s="14">
        <v>15.968800999999999</v>
      </c>
    </row>
    <row r="22938" spans="1:5" x14ac:dyDescent="0.3">
      <c r="A22938" s="13" t="s">
        <v>22578</v>
      </c>
      <c r="B22938" s="13" t="s">
        <v>22222</v>
      </c>
      <c r="C22938" s="13" t="s">
        <v>22223</v>
      </c>
      <c r="D22938" s="14">
        <v>-97.534351999999998</v>
      </c>
      <c r="E22938" s="14">
        <v>17.061848999999999</v>
      </c>
    </row>
    <row r="22939" spans="1:5" x14ac:dyDescent="0.3">
      <c r="A22939" s="13" t="s">
        <v>22579</v>
      </c>
      <c r="B22939" s="13" t="s">
        <v>22222</v>
      </c>
      <c r="C22939" s="13" t="s">
        <v>22223</v>
      </c>
      <c r="D22939" s="14">
        <v>-97.435158000000001</v>
      </c>
      <c r="E22939" s="14">
        <v>16.912513000000001</v>
      </c>
    </row>
    <row r="22940" spans="1:5" x14ac:dyDescent="0.3">
      <c r="A22940" s="13" t="s">
        <v>22580</v>
      </c>
      <c r="B22940" s="13" t="s">
        <v>22222</v>
      </c>
      <c r="C22940" s="13" t="s">
        <v>22223</v>
      </c>
      <c r="D22940" s="14">
        <v>-97.483817000000002</v>
      </c>
      <c r="E22940" s="14">
        <v>16.922563</v>
      </c>
    </row>
    <row r="22941" spans="1:5" x14ac:dyDescent="0.3">
      <c r="A22941" s="13" t="s">
        <v>22581</v>
      </c>
      <c r="B22941" s="13" t="s">
        <v>22222</v>
      </c>
      <c r="C22941" s="13" t="s">
        <v>22223</v>
      </c>
      <c r="D22941" s="14">
        <v>-97.467474999999993</v>
      </c>
      <c r="E22941" s="14">
        <v>17.141887000000001</v>
      </c>
    </row>
    <row r="22942" spans="1:5" x14ac:dyDescent="0.3">
      <c r="A22942" s="13" t="s">
        <v>22582</v>
      </c>
      <c r="B22942" s="13" t="s">
        <v>22222</v>
      </c>
      <c r="C22942" s="13" t="s">
        <v>22223</v>
      </c>
      <c r="D22942" s="14">
        <v>-98.177132999999998</v>
      </c>
      <c r="E22942" s="14">
        <v>16.537593000000001</v>
      </c>
    </row>
    <row r="22943" spans="1:5" x14ac:dyDescent="0.3">
      <c r="A22943" s="13" t="s">
        <v>22583</v>
      </c>
      <c r="B22943" s="13" t="s">
        <v>22222</v>
      </c>
      <c r="C22943" s="13" t="s">
        <v>22223</v>
      </c>
      <c r="D22943" s="14">
        <v>-97.424008999999998</v>
      </c>
      <c r="E22943" s="14">
        <v>16.033434</v>
      </c>
    </row>
    <row r="22944" spans="1:5" x14ac:dyDescent="0.3">
      <c r="A22944" s="13" t="s">
        <v>22584</v>
      </c>
      <c r="B22944" s="13" t="s">
        <v>22222</v>
      </c>
      <c r="C22944" s="13" t="s">
        <v>22223</v>
      </c>
      <c r="D22944" s="14">
        <v>-97.535205000000005</v>
      </c>
      <c r="E22944" s="14">
        <v>15.99588</v>
      </c>
    </row>
    <row r="22945" spans="1:5" x14ac:dyDescent="0.3">
      <c r="A22945" s="13" t="s">
        <v>22585</v>
      </c>
      <c r="B22945" s="13" t="s">
        <v>22222</v>
      </c>
      <c r="C22945" s="13" t="s">
        <v>22223</v>
      </c>
      <c r="D22945" s="14">
        <v>-97.440726999999995</v>
      </c>
      <c r="E22945" s="14">
        <v>16.098852000000001</v>
      </c>
    </row>
    <row r="22946" spans="1:5" x14ac:dyDescent="0.3">
      <c r="A22946" s="13" t="s">
        <v>22586</v>
      </c>
      <c r="B22946" s="13" t="s">
        <v>22222</v>
      </c>
      <c r="C22946" s="13" t="s">
        <v>22223</v>
      </c>
      <c r="D22946" s="14">
        <v>-97.762825000000007</v>
      </c>
      <c r="E22946" s="14">
        <v>17.097138999999999</v>
      </c>
    </row>
    <row r="22947" spans="1:5" x14ac:dyDescent="0.3">
      <c r="A22947" s="13" t="s">
        <v>22587</v>
      </c>
      <c r="B22947" s="13" t="s">
        <v>22222</v>
      </c>
      <c r="C22947" s="13" t="s">
        <v>22223</v>
      </c>
      <c r="D22947" s="14">
        <v>-97.727191000000005</v>
      </c>
      <c r="E22947" s="14">
        <v>17.045069000000002</v>
      </c>
    </row>
    <row r="22948" spans="1:5" x14ac:dyDescent="0.3">
      <c r="A22948" s="13" t="s">
        <v>22588</v>
      </c>
      <c r="B22948" s="13" t="s">
        <v>22222</v>
      </c>
      <c r="C22948" s="13" t="s">
        <v>22223</v>
      </c>
      <c r="D22948" s="14">
        <v>-97.715496000000002</v>
      </c>
      <c r="E22948" s="14">
        <v>17.079701</v>
      </c>
    </row>
    <row r="22949" spans="1:5" x14ac:dyDescent="0.3">
      <c r="A22949" s="13" t="s">
        <v>22589</v>
      </c>
      <c r="B22949" s="13" t="s">
        <v>22222</v>
      </c>
      <c r="C22949" s="13" t="s">
        <v>22223</v>
      </c>
      <c r="D22949" s="14">
        <v>-97.589691000000002</v>
      </c>
      <c r="E22949" s="14">
        <v>16.030232999999999</v>
      </c>
    </row>
    <row r="22950" spans="1:5" x14ac:dyDescent="0.3">
      <c r="A22950" s="13" t="s">
        <v>22590</v>
      </c>
      <c r="B22950" s="13" t="s">
        <v>22222</v>
      </c>
      <c r="C22950" s="13" t="s">
        <v>22223</v>
      </c>
      <c r="D22950" s="14">
        <v>-97.694986999999998</v>
      </c>
      <c r="E22950" s="14">
        <v>16.074998999999998</v>
      </c>
    </row>
    <row r="22951" spans="1:5" x14ac:dyDescent="0.3">
      <c r="A22951" s="13" t="s">
        <v>22591</v>
      </c>
      <c r="B22951" s="13" t="s">
        <v>22222</v>
      </c>
      <c r="C22951" s="13" t="s">
        <v>22223</v>
      </c>
      <c r="D22951" s="14">
        <v>-97.665994999999995</v>
      </c>
      <c r="E22951" s="14">
        <v>17.103876</v>
      </c>
    </row>
    <row r="22952" spans="1:5" x14ac:dyDescent="0.3">
      <c r="A22952" s="13" t="s">
        <v>22592</v>
      </c>
      <c r="B22952" s="13" t="s">
        <v>22222</v>
      </c>
      <c r="C22952" s="13" t="s">
        <v>22223</v>
      </c>
      <c r="D22952" s="14">
        <v>-97.417236000000003</v>
      </c>
      <c r="E22952" s="14">
        <v>16.007256999999999</v>
      </c>
    </row>
    <row r="22953" spans="1:5" x14ac:dyDescent="0.3">
      <c r="A22953" s="13" t="s">
        <v>22593</v>
      </c>
      <c r="B22953" s="13" t="s">
        <v>22222</v>
      </c>
      <c r="C22953" s="13" t="s">
        <v>22223</v>
      </c>
      <c r="D22953" s="14">
        <v>-97.624809999999997</v>
      </c>
      <c r="E22953" s="14">
        <v>16.186423999999999</v>
      </c>
    </row>
    <row r="22954" spans="1:5" x14ac:dyDescent="0.3">
      <c r="A22954" s="13" t="s">
        <v>22594</v>
      </c>
      <c r="B22954" s="13" t="s">
        <v>22222</v>
      </c>
      <c r="C22954" s="13" t="s">
        <v>22223</v>
      </c>
      <c r="D22954" s="14">
        <v>-96.883047000000005</v>
      </c>
      <c r="E22954" s="14">
        <v>18.157502000000001</v>
      </c>
    </row>
    <row r="22955" spans="1:5" x14ac:dyDescent="0.3">
      <c r="A22955" s="13" t="s">
        <v>22595</v>
      </c>
      <c r="B22955" s="13" t="s">
        <v>22222</v>
      </c>
      <c r="C22955" s="13" t="s">
        <v>22223</v>
      </c>
      <c r="D22955" s="14">
        <v>-97.676152999999999</v>
      </c>
      <c r="E22955" s="14">
        <v>17.063390999999999</v>
      </c>
    </row>
    <row r="22956" spans="1:5" x14ac:dyDescent="0.3">
      <c r="A22956" s="13" t="s">
        <v>22596</v>
      </c>
      <c r="B22956" s="13" t="s">
        <v>22222</v>
      </c>
      <c r="C22956" s="13" t="s">
        <v>22223</v>
      </c>
      <c r="D22956" s="14">
        <v>-98.172633000000005</v>
      </c>
      <c r="E22956" s="14">
        <v>16.499586999999998</v>
      </c>
    </row>
    <row r="22957" spans="1:5" x14ac:dyDescent="0.3">
      <c r="A22957" s="13" t="s">
        <v>22597</v>
      </c>
      <c r="B22957" s="13" t="s">
        <v>22222</v>
      </c>
      <c r="C22957" s="13" t="s">
        <v>22223</v>
      </c>
      <c r="D22957" s="14">
        <v>-96.833933999999999</v>
      </c>
      <c r="E22957" s="14">
        <v>18.219196</v>
      </c>
    </row>
    <row r="22958" spans="1:5" x14ac:dyDescent="0.3">
      <c r="A22958" s="13" t="s">
        <v>22598</v>
      </c>
      <c r="B22958" s="13" t="s">
        <v>22222</v>
      </c>
      <c r="C22958" s="13" t="s">
        <v>22223</v>
      </c>
      <c r="D22958" s="14">
        <v>-97.471101000000004</v>
      </c>
      <c r="E22958" s="14">
        <v>16.305810999999999</v>
      </c>
    </row>
    <row r="22959" spans="1:5" x14ac:dyDescent="0.3">
      <c r="A22959" s="13" t="s">
        <v>22599</v>
      </c>
      <c r="B22959" s="13" t="s">
        <v>22222</v>
      </c>
      <c r="C22959" s="13" t="s">
        <v>22223</v>
      </c>
      <c r="D22959" s="14">
        <v>-97.404435000000007</v>
      </c>
      <c r="E22959" s="14">
        <v>17.375391</v>
      </c>
    </row>
    <row r="22960" spans="1:5" x14ac:dyDescent="0.3">
      <c r="A22960" s="13" t="s">
        <v>22600</v>
      </c>
      <c r="B22960" s="13" t="s">
        <v>22222</v>
      </c>
      <c r="C22960" s="13" t="s">
        <v>22223</v>
      </c>
      <c r="D22960" s="14">
        <v>-96.780851999999996</v>
      </c>
      <c r="E22960" s="14">
        <v>16.609231000000001</v>
      </c>
    </row>
    <row r="22961" spans="1:5" x14ac:dyDescent="0.3">
      <c r="A22961" s="13" t="s">
        <v>22601</v>
      </c>
      <c r="B22961" s="13" t="s">
        <v>22222</v>
      </c>
      <c r="C22961" s="13" t="s">
        <v>22223</v>
      </c>
      <c r="D22961" s="14">
        <v>-97.363467</v>
      </c>
      <c r="E22961" s="14">
        <v>17.389050000000001</v>
      </c>
    </row>
    <row r="22962" spans="1:5" x14ac:dyDescent="0.3">
      <c r="A22962" s="13" t="s">
        <v>22602</v>
      </c>
      <c r="B22962" s="13" t="s">
        <v>22222</v>
      </c>
      <c r="C22962" s="13" t="s">
        <v>22223</v>
      </c>
      <c r="D22962" s="14">
        <v>-98.256322999999995</v>
      </c>
      <c r="E22962" s="14">
        <v>16.377839999999999</v>
      </c>
    </row>
    <row r="22963" spans="1:5" x14ac:dyDescent="0.3">
      <c r="A22963" s="13" t="s">
        <v>22603</v>
      </c>
      <c r="B22963" s="13" t="s">
        <v>22222</v>
      </c>
      <c r="C22963" s="13" t="s">
        <v>22223</v>
      </c>
      <c r="D22963" s="14">
        <v>-98.110831000000005</v>
      </c>
      <c r="E22963" s="14">
        <v>16.418022000000001</v>
      </c>
    </row>
    <row r="22964" spans="1:5" x14ac:dyDescent="0.3">
      <c r="A22964" s="13" t="s">
        <v>22604</v>
      </c>
      <c r="B22964" s="13" t="s">
        <v>22222</v>
      </c>
      <c r="C22964" s="13" t="s">
        <v>22223</v>
      </c>
      <c r="D22964" s="14">
        <v>-98.128647999999998</v>
      </c>
      <c r="E22964" s="14">
        <v>16.526714999999999</v>
      </c>
    </row>
    <row r="22965" spans="1:5" x14ac:dyDescent="0.3">
      <c r="A22965" s="13" t="s">
        <v>22605</v>
      </c>
      <c r="B22965" s="13" t="s">
        <v>22222</v>
      </c>
      <c r="C22965" s="13" t="s">
        <v>22223</v>
      </c>
      <c r="D22965" s="14">
        <v>-96.676231999999999</v>
      </c>
      <c r="E22965" s="14">
        <v>16.750972000000001</v>
      </c>
    </row>
    <row r="22966" spans="1:5" x14ac:dyDescent="0.3">
      <c r="A22966" s="13" t="s">
        <v>22606</v>
      </c>
      <c r="B22966" s="13" t="s">
        <v>22222</v>
      </c>
      <c r="C22966" s="13" t="s">
        <v>22223</v>
      </c>
      <c r="D22966" s="14">
        <v>-97.715387000000007</v>
      </c>
      <c r="E22966" s="14">
        <v>17.495761000000002</v>
      </c>
    </row>
    <row r="22967" spans="1:5" x14ac:dyDescent="0.3">
      <c r="A22967" s="13" t="s">
        <v>22607</v>
      </c>
      <c r="B22967" s="13" t="s">
        <v>22222</v>
      </c>
      <c r="C22967" s="13" t="s">
        <v>22223</v>
      </c>
      <c r="D22967" s="14">
        <v>-97.500969999999995</v>
      </c>
      <c r="E22967" s="14">
        <v>17.015366</v>
      </c>
    </row>
    <row r="22968" spans="1:5" x14ac:dyDescent="0.3">
      <c r="A22968" s="13" t="s">
        <v>22608</v>
      </c>
      <c r="B22968" s="13" t="s">
        <v>22222</v>
      </c>
      <c r="C22968" s="13" t="s">
        <v>22223</v>
      </c>
      <c r="D22968" s="14">
        <v>-97.533989000000005</v>
      </c>
      <c r="E22968" s="14">
        <v>17.731655</v>
      </c>
    </row>
    <row r="22969" spans="1:5" x14ac:dyDescent="0.3">
      <c r="A22969" s="13" t="s">
        <v>22609</v>
      </c>
      <c r="B22969" s="13" t="s">
        <v>22222</v>
      </c>
      <c r="C22969" s="13" t="s">
        <v>22223</v>
      </c>
      <c r="D22969" s="14">
        <v>-97.945378000000005</v>
      </c>
      <c r="E22969" s="14">
        <v>16.511823</v>
      </c>
    </row>
    <row r="22970" spans="1:5" x14ac:dyDescent="0.3">
      <c r="A22970" s="13" t="s">
        <v>22610</v>
      </c>
      <c r="B22970" s="13" t="s">
        <v>22222</v>
      </c>
      <c r="C22970" s="13" t="s">
        <v>22223</v>
      </c>
      <c r="D22970" s="14">
        <v>-97.071147999999994</v>
      </c>
      <c r="E22970" s="14">
        <v>18.090388999999998</v>
      </c>
    </row>
    <row r="22971" spans="1:5" x14ac:dyDescent="0.3">
      <c r="A22971" s="13" t="s">
        <v>22611</v>
      </c>
      <c r="B22971" s="13" t="s">
        <v>22222</v>
      </c>
      <c r="C22971" s="13" t="s">
        <v>22223</v>
      </c>
      <c r="D22971" s="14">
        <v>-97.083421999999999</v>
      </c>
      <c r="E22971" s="14">
        <v>18.130146</v>
      </c>
    </row>
    <row r="22972" spans="1:5" x14ac:dyDescent="0.3">
      <c r="A22972" s="13" t="s">
        <v>22612</v>
      </c>
      <c r="B22972" s="13" t="s">
        <v>22222</v>
      </c>
      <c r="C22972" s="13" t="s">
        <v>22223</v>
      </c>
      <c r="D22972" s="14">
        <v>-97.156250999999997</v>
      </c>
      <c r="E22972" s="14">
        <v>18.079353000000001</v>
      </c>
    </row>
    <row r="22973" spans="1:5" x14ac:dyDescent="0.3">
      <c r="A22973" s="13" t="s">
        <v>22613</v>
      </c>
      <c r="B22973" s="13" t="s">
        <v>22222</v>
      </c>
      <c r="C22973" s="13" t="s">
        <v>22223</v>
      </c>
      <c r="D22973" s="14">
        <v>-96.978064000000003</v>
      </c>
      <c r="E22973" s="14">
        <v>18.185746000000002</v>
      </c>
    </row>
    <row r="22974" spans="1:5" x14ac:dyDescent="0.3">
      <c r="A22974" s="13" t="s">
        <v>22614</v>
      </c>
      <c r="B22974" s="13" t="s">
        <v>22222</v>
      </c>
      <c r="C22974" s="13" t="s">
        <v>22223</v>
      </c>
      <c r="D22974" s="14">
        <v>-96.949234000000004</v>
      </c>
      <c r="E22974" s="14">
        <v>18.114877</v>
      </c>
    </row>
    <row r="22975" spans="1:5" x14ac:dyDescent="0.3">
      <c r="A22975" s="13" t="s">
        <v>22615</v>
      </c>
      <c r="B22975" s="13" t="s">
        <v>22222</v>
      </c>
      <c r="C22975" s="13" t="s">
        <v>22223</v>
      </c>
      <c r="D22975" s="14">
        <v>-97.489607000000007</v>
      </c>
      <c r="E22975" s="14">
        <v>17.048947999999999</v>
      </c>
    </row>
    <row r="22976" spans="1:5" x14ac:dyDescent="0.3">
      <c r="A22976" s="13" t="s">
        <v>22616</v>
      </c>
      <c r="B22976" s="13" t="s">
        <v>22222</v>
      </c>
      <c r="C22976" s="13" t="s">
        <v>22223</v>
      </c>
      <c r="D22976" s="14">
        <v>-97.022763999999995</v>
      </c>
      <c r="E22976" s="14">
        <v>18.160015999999999</v>
      </c>
    </row>
    <row r="22977" spans="1:5" x14ac:dyDescent="0.3">
      <c r="A22977" s="13" t="s">
        <v>22617</v>
      </c>
      <c r="B22977" s="13" t="s">
        <v>22222</v>
      </c>
      <c r="C22977" s="13" t="s">
        <v>22223</v>
      </c>
      <c r="D22977" s="14">
        <v>-97.011804999999995</v>
      </c>
      <c r="E22977" s="14">
        <v>18.115469000000001</v>
      </c>
    </row>
    <row r="22978" spans="1:5" x14ac:dyDescent="0.3">
      <c r="A22978" s="13" t="s">
        <v>22618</v>
      </c>
      <c r="B22978" s="13" t="s">
        <v>22222</v>
      </c>
      <c r="C22978" s="13" t="s">
        <v>22223</v>
      </c>
      <c r="D22978" s="14">
        <v>-97.463843999999995</v>
      </c>
      <c r="E22978" s="14">
        <v>17.016565</v>
      </c>
    </row>
    <row r="22979" spans="1:5" x14ac:dyDescent="0.3">
      <c r="A22979" s="13" t="s">
        <v>22619</v>
      </c>
      <c r="B22979" s="13" t="s">
        <v>22222</v>
      </c>
      <c r="C22979" s="13" t="s">
        <v>22223</v>
      </c>
      <c r="D22979" s="14">
        <v>-96.963357999999999</v>
      </c>
      <c r="E22979" s="14">
        <v>18.159528000000002</v>
      </c>
    </row>
    <row r="22980" spans="1:5" x14ac:dyDescent="0.3">
      <c r="A22980" s="13" t="s">
        <v>22620</v>
      </c>
      <c r="B22980" s="13" t="s">
        <v>22222</v>
      </c>
      <c r="C22980" s="13" t="s">
        <v>22223</v>
      </c>
      <c r="D22980" s="14">
        <v>-97.452095999999997</v>
      </c>
      <c r="E22980" s="14">
        <v>16.960338</v>
      </c>
    </row>
    <row r="22981" spans="1:5" x14ac:dyDescent="0.3">
      <c r="A22981" s="13" t="s">
        <v>22621</v>
      </c>
      <c r="B22981" s="13" t="s">
        <v>22222</v>
      </c>
      <c r="C22981" s="13" t="s">
        <v>22223</v>
      </c>
      <c r="D22981" s="14">
        <v>-97.446010000000001</v>
      </c>
      <c r="E22981" s="14">
        <v>17.753685999999998</v>
      </c>
    </row>
    <row r="22982" spans="1:5" x14ac:dyDescent="0.3">
      <c r="A22982" s="13" t="s">
        <v>22622</v>
      </c>
      <c r="B22982" s="13" t="s">
        <v>22222</v>
      </c>
      <c r="C22982" s="13" t="s">
        <v>22223</v>
      </c>
      <c r="D22982" s="14">
        <v>-95.276010999999997</v>
      </c>
      <c r="E22982" s="14">
        <v>16.445467000000001</v>
      </c>
    </row>
    <row r="22983" spans="1:5" x14ac:dyDescent="0.3">
      <c r="A22983" s="13" t="s">
        <v>22623</v>
      </c>
      <c r="B22983" s="13" t="s">
        <v>22222</v>
      </c>
      <c r="C22983" s="13" t="s">
        <v>22223</v>
      </c>
      <c r="D22983" s="14">
        <v>-98.289094000000006</v>
      </c>
      <c r="E22983" s="14">
        <v>17.735272999999999</v>
      </c>
    </row>
    <row r="22984" spans="1:5" x14ac:dyDescent="0.3">
      <c r="A22984" s="13" t="s">
        <v>22624</v>
      </c>
      <c r="B22984" s="13" t="s">
        <v>22222</v>
      </c>
      <c r="C22984" s="13" t="s">
        <v>22223</v>
      </c>
      <c r="D22984" s="14">
        <v>-95.324074999999993</v>
      </c>
      <c r="E22984" s="14">
        <v>16.203095000000001</v>
      </c>
    </row>
    <row r="22985" spans="1:5" x14ac:dyDescent="0.3">
      <c r="A22985" s="13" t="s">
        <v>22625</v>
      </c>
      <c r="B22985" s="13" t="s">
        <v>22222</v>
      </c>
      <c r="C22985" s="13" t="s">
        <v>22223</v>
      </c>
      <c r="D22985" s="14">
        <v>-95.916492000000005</v>
      </c>
      <c r="E22985" s="14">
        <v>15.877572000000001</v>
      </c>
    </row>
    <row r="22986" spans="1:5" x14ac:dyDescent="0.3">
      <c r="A22986" s="13" t="s">
        <v>22626</v>
      </c>
      <c r="B22986" s="13" t="s">
        <v>22222</v>
      </c>
      <c r="C22986" s="13" t="s">
        <v>22223</v>
      </c>
      <c r="D22986" s="14">
        <v>-95.231386000000001</v>
      </c>
      <c r="E22986" s="14">
        <v>16.310027000000002</v>
      </c>
    </row>
    <row r="22987" spans="1:5" x14ac:dyDescent="0.3">
      <c r="A22987" s="13" t="s">
        <v>22627</v>
      </c>
      <c r="B22987" s="13" t="s">
        <v>22222</v>
      </c>
      <c r="C22987" s="13" t="s">
        <v>22223</v>
      </c>
      <c r="D22987" s="14">
        <v>-96.894649000000001</v>
      </c>
      <c r="E22987" s="14">
        <v>18.119954</v>
      </c>
    </row>
    <row r="22988" spans="1:5" x14ac:dyDescent="0.3">
      <c r="A22988" s="13" t="s">
        <v>22628</v>
      </c>
      <c r="B22988" s="13" t="s">
        <v>22222</v>
      </c>
      <c r="C22988" s="13" t="s">
        <v>22223</v>
      </c>
      <c r="D22988" s="14">
        <v>-96.914384999999996</v>
      </c>
      <c r="E22988" s="14">
        <v>18.134129000000001</v>
      </c>
    </row>
    <row r="22989" spans="1:5" x14ac:dyDescent="0.3">
      <c r="A22989" s="13" t="s">
        <v>22629</v>
      </c>
      <c r="B22989" s="13" t="s">
        <v>22222</v>
      </c>
      <c r="C22989" s="13" t="s">
        <v>22223</v>
      </c>
      <c r="D22989" s="14">
        <v>-95.741365000000002</v>
      </c>
      <c r="E22989" s="14">
        <v>16.021525</v>
      </c>
    </row>
    <row r="22990" spans="1:5" x14ac:dyDescent="0.3">
      <c r="A22990" s="13" t="s">
        <v>22630</v>
      </c>
      <c r="B22990" s="13" t="s">
        <v>22222</v>
      </c>
      <c r="C22990" s="13" t="s">
        <v>22223</v>
      </c>
      <c r="D22990" s="14">
        <v>-95.395859999999999</v>
      </c>
      <c r="E22990" s="14">
        <v>16.349443000000001</v>
      </c>
    </row>
    <row r="22991" spans="1:5" x14ac:dyDescent="0.3">
      <c r="A22991" s="13" t="s">
        <v>22631</v>
      </c>
      <c r="B22991" s="13" t="s">
        <v>22222</v>
      </c>
      <c r="C22991" s="13" t="s">
        <v>22223</v>
      </c>
      <c r="D22991" s="14">
        <v>-95.462613000000005</v>
      </c>
      <c r="E22991" s="14">
        <v>16.042497000000001</v>
      </c>
    </row>
    <row r="22992" spans="1:5" x14ac:dyDescent="0.3">
      <c r="A22992" s="13" t="s">
        <v>22632</v>
      </c>
      <c r="B22992" s="13" t="s">
        <v>22222</v>
      </c>
      <c r="C22992" s="13" t="s">
        <v>22223</v>
      </c>
      <c r="D22992" s="14">
        <v>-95.417051000000001</v>
      </c>
      <c r="E22992" s="14">
        <v>16.143751999999999</v>
      </c>
    </row>
    <row r="22993" spans="1:5" x14ac:dyDescent="0.3">
      <c r="A22993" s="13" t="s">
        <v>22633</v>
      </c>
      <c r="B22993" s="13" t="s">
        <v>22222</v>
      </c>
      <c r="C22993" s="13" t="s">
        <v>22223</v>
      </c>
      <c r="D22993" s="14">
        <v>-95.789398000000006</v>
      </c>
      <c r="E22993" s="14">
        <v>15.939449</v>
      </c>
    </row>
    <row r="22994" spans="1:5" x14ac:dyDescent="0.3">
      <c r="A22994" s="13" t="s">
        <v>22634</v>
      </c>
      <c r="B22994" s="13" t="s">
        <v>22222</v>
      </c>
      <c r="C22994" s="13" t="s">
        <v>22223</v>
      </c>
      <c r="D22994" s="14">
        <v>-96.926568000000003</v>
      </c>
      <c r="E22994" s="14">
        <v>18.097011999999999</v>
      </c>
    </row>
    <row r="22995" spans="1:5" x14ac:dyDescent="0.3">
      <c r="A22995" s="13" t="s">
        <v>22635</v>
      </c>
      <c r="B22995" s="13" t="s">
        <v>22222</v>
      </c>
      <c r="C22995" s="13" t="s">
        <v>22223</v>
      </c>
      <c r="D22995" s="14">
        <v>-96.887294999999995</v>
      </c>
      <c r="E22995" s="14">
        <v>18.096143999999999</v>
      </c>
    </row>
    <row r="22996" spans="1:5" x14ac:dyDescent="0.3">
      <c r="A22996" s="13" t="s">
        <v>22636</v>
      </c>
      <c r="B22996" s="13" t="s">
        <v>22222</v>
      </c>
      <c r="C22996" s="13" t="s">
        <v>22223</v>
      </c>
      <c r="D22996" s="14">
        <v>-97.018259999999998</v>
      </c>
      <c r="E22996" s="14">
        <v>18.035965999999998</v>
      </c>
    </row>
    <row r="22997" spans="1:5" x14ac:dyDescent="0.3">
      <c r="A22997" s="13" t="s">
        <v>22637</v>
      </c>
      <c r="B22997" s="13" t="s">
        <v>22222</v>
      </c>
      <c r="C22997" s="13" t="s">
        <v>22223</v>
      </c>
      <c r="D22997" s="14">
        <v>-96.871572</v>
      </c>
      <c r="E22997" s="14">
        <v>16.377579000000001</v>
      </c>
    </row>
    <row r="22998" spans="1:5" x14ac:dyDescent="0.3">
      <c r="A22998" s="13" t="s">
        <v>22638</v>
      </c>
      <c r="B22998" s="13" t="s">
        <v>22222</v>
      </c>
      <c r="C22998" s="13" t="s">
        <v>22223</v>
      </c>
      <c r="D22998" s="14">
        <v>-97.023994000000002</v>
      </c>
      <c r="E22998" s="14">
        <v>17.850331000000001</v>
      </c>
    </row>
    <row r="22999" spans="1:5" x14ac:dyDescent="0.3">
      <c r="A22999" s="13" t="s">
        <v>22639</v>
      </c>
      <c r="B22999" s="13" t="s">
        <v>22222</v>
      </c>
      <c r="C22999" s="13" t="s">
        <v>22223</v>
      </c>
      <c r="D22999" s="14">
        <v>-97.088840000000005</v>
      </c>
      <c r="E22999" s="14">
        <v>17.815656000000001</v>
      </c>
    </row>
    <row r="23000" spans="1:5" x14ac:dyDescent="0.3">
      <c r="A23000" s="13" t="s">
        <v>22640</v>
      </c>
      <c r="B23000" s="13" t="s">
        <v>22222</v>
      </c>
      <c r="C23000" s="13" t="s">
        <v>22223</v>
      </c>
      <c r="D23000" s="14">
        <v>-96.141617999999994</v>
      </c>
      <c r="E23000" s="14">
        <v>18.072496999999998</v>
      </c>
    </row>
    <row r="23001" spans="1:5" x14ac:dyDescent="0.3">
      <c r="A23001" s="13" t="s">
        <v>22641</v>
      </c>
      <c r="B23001" s="13" t="s">
        <v>22222</v>
      </c>
      <c r="C23001" s="13" t="s">
        <v>22223</v>
      </c>
      <c r="D23001" s="14">
        <v>-97.609649000000005</v>
      </c>
      <c r="E23001" s="14">
        <v>16.963645</v>
      </c>
    </row>
    <row r="23002" spans="1:5" x14ac:dyDescent="0.3">
      <c r="A23002" s="13" t="s">
        <v>22642</v>
      </c>
      <c r="B23002" s="13" t="s">
        <v>22222</v>
      </c>
      <c r="C23002" s="13" t="s">
        <v>22223</v>
      </c>
      <c r="D23002" s="14">
        <v>-96.141760000000005</v>
      </c>
      <c r="E23002" s="14">
        <v>18.062918</v>
      </c>
    </row>
    <row r="23003" spans="1:5" x14ac:dyDescent="0.3">
      <c r="A23003" s="13" t="s">
        <v>22643</v>
      </c>
      <c r="B23003" s="13" t="s">
        <v>22222</v>
      </c>
      <c r="C23003" s="13" t="s">
        <v>22223</v>
      </c>
      <c r="D23003" s="14">
        <v>-96.136860999999996</v>
      </c>
      <c r="E23003" s="14">
        <v>18.055548999999999</v>
      </c>
    </row>
    <row r="23004" spans="1:5" x14ac:dyDescent="0.3">
      <c r="A23004" s="13" t="s">
        <v>22644</v>
      </c>
      <c r="B23004" s="13" t="s">
        <v>22222</v>
      </c>
      <c r="C23004" s="13" t="s">
        <v>22223</v>
      </c>
      <c r="D23004" s="14">
        <v>-97.080506</v>
      </c>
      <c r="E23004" s="14">
        <v>18.039325999999999</v>
      </c>
    </row>
    <row r="23005" spans="1:5" x14ac:dyDescent="0.3">
      <c r="A23005" s="13" t="s">
        <v>22645</v>
      </c>
      <c r="B23005" s="13" t="s">
        <v>22222</v>
      </c>
      <c r="C23005" s="13" t="s">
        <v>22223</v>
      </c>
      <c r="D23005" s="14">
        <v>-97.016040000000004</v>
      </c>
      <c r="E23005" s="14">
        <v>18.080863000000001</v>
      </c>
    </row>
    <row r="23006" spans="1:5" x14ac:dyDescent="0.3">
      <c r="A23006" s="13" t="s">
        <v>22646</v>
      </c>
      <c r="B23006" s="13" t="s">
        <v>22222</v>
      </c>
      <c r="C23006" s="13" t="s">
        <v>22223</v>
      </c>
      <c r="D23006" s="14">
        <v>-95.610067000000001</v>
      </c>
      <c r="E23006" s="14">
        <v>16.080421999999999</v>
      </c>
    </row>
    <row r="23007" spans="1:5" x14ac:dyDescent="0.3">
      <c r="A23007" s="13" t="s">
        <v>22647</v>
      </c>
      <c r="B23007" s="13" t="s">
        <v>22222</v>
      </c>
      <c r="C23007" s="13" t="s">
        <v>22223</v>
      </c>
      <c r="D23007" s="14">
        <v>-95.681078999999997</v>
      </c>
      <c r="E23007" s="14">
        <v>16.056028000000001</v>
      </c>
    </row>
    <row r="23008" spans="1:5" x14ac:dyDescent="0.3">
      <c r="A23008" s="13" t="s">
        <v>22648</v>
      </c>
      <c r="B23008" s="13" t="s">
        <v>22222</v>
      </c>
      <c r="C23008" s="13" t="s">
        <v>22223</v>
      </c>
      <c r="D23008" s="14">
        <v>-97.590137999999996</v>
      </c>
      <c r="E23008" s="14">
        <v>17.002524999999999</v>
      </c>
    </row>
    <row r="23009" spans="1:5" x14ac:dyDescent="0.3">
      <c r="A23009" s="13" t="s">
        <v>22649</v>
      </c>
      <c r="B23009" s="13" t="s">
        <v>22222</v>
      </c>
      <c r="C23009" s="13" t="s">
        <v>22223</v>
      </c>
      <c r="D23009" s="14">
        <v>-95.674158000000006</v>
      </c>
      <c r="E23009" s="14">
        <v>15.941179</v>
      </c>
    </row>
    <row r="23010" spans="1:5" x14ac:dyDescent="0.3">
      <c r="A23010" s="13" t="s">
        <v>22650</v>
      </c>
      <c r="B23010" s="13" t="s">
        <v>22222</v>
      </c>
      <c r="C23010" s="13" t="s">
        <v>22223</v>
      </c>
      <c r="D23010" s="14">
        <v>-95.613301000000007</v>
      </c>
      <c r="E23010" s="14">
        <v>15.972291999999999</v>
      </c>
    </row>
    <row r="23011" spans="1:5" x14ac:dyDescent="0.3">
      <c r="A23011" s="13" t="s">
        <v>22651</v>
      </c>
      <c r="B23011" s="13" t="s">
        <v>22222</v>
      </c>
      <c r="C23011" s="13" t="s">
        <v>22223</v>
      </c>
      <c r="D23011" s="14">
        <v>-97.532697999999996</v>
      </c>
      <c r="E23011" s="14">
        <v>16.080324999999998</v>
      </c>
    </row>
    <row r="23012" spans="1:5" x14ac:dyDescent="0.3">
      <c r="A23012" s="13" t="s">
        <v>22652</v>
      </c>
      <c r="B23012" s="13" t="s">
        <v>22222</v>
      </c>
      <c r="C23012" s="13" t="s">
        <v>22223</v>
      </c>
      <c r="D23012" s="14">
        <v>-97.589995999999999</v>
      </c>
      <c r="E23012" s="14">
        <v>16.115044999999999</v>
      </c>
    </row>
    <row r="23013" spans="1:5" x14ac:dyDescent="0.3">
      <c r="A23013" s="13" t="s">
        <v>22653</v>
      </c>
      <c r="B23013" s="13" t="s">
        <v>22222</v>
      </c>
      <c r="C23013" s="13" t="s">
        <v>22223</v>
      </c>
      <c r="D23013" s="14">
        <v>-96.976814000000005</v>
      </c>
      <c r="E23013" s="14">
        <v>17.739805</v>
      </c>
    </row>
    <row r="23014" spans="1:5" x14ac:dyDescent="0.3">
      <c r="A23014" s="13" t="s">
        <v>22654</v>
      </c>
      <c r="B23014" s="13" t="s">
        <v>22222</v>
      </c>
      <c r="C23014" s="13" t="s">
        <v>22223</v>
      </c>
      <c r="D23014" s="14">
        <v>-95.557281000000003</v>
      </c>
      <c r="E23014" s="14">
        <v>16.007221999999999</v>
      </c>
    </row>
    <row r="23015" spans="1:5" x14ac:dyDescent="0.3">
      <c r="A23015" s="13" t="s">
        <v>22655</v>
      </c>
      <c r="B23015" s="13" t="s">
        <v>22222</v>
      </c>
      <c r="C23015" s="13" t="s">
        <v>22223</v>
      </c>
      <c r="D23015" s="14">
        <v>-95.683109000000002</v>
      </c>
      <c r="E23015" s="14">
        <v>15.9785</v>
      </c>
    </row>
    <row r="23016" spans="1:5" x14ac:dyDescent="0.3">
      <c r="A23016" s="13" t="s">
        <v>22656</v>
      </c>
      <c r="B23016" s="13" t="s">
        <v>22222</v>
      </c>
      <c r="C23016" s="13" t="s">
        <v>22223</v>
      </c>
      <c r="D23016" s="14">
        <v>-96.730284999999995</v>
      </c>
      <c r="E23016" s="14">
        <v>16.33427</v>
      </c>
    </row>
    <row r="23017" spans="1:5" x14ac:dyDescent="0.3">
      <c r="A23017" s="13" t="s">
        <v>22657</v>
      </c>
      <c r="B23017" s="13" t="s">
        <v>22222</v>
      </c>
      <c r="C23017" s="13" t="s">
        <v>22223</v>
      </c>
      <c r="D23017" s="14">
        <v>-96.125940999999997</v>
      </c>
      <c r="E23017" s="14">
        <v>18.062712000000001</v>
      </c>
    </row>
    <row r="23018" spans="1:5" x14ac:dyDescent="0.3">
      <c r="A23018" s="13" t="s">
        <v>22658</v>
      </c>
      <c r="B23018" s="13" t="s">
        <v>22222</v>
      </c>
      <c r="C23018" s="13" t="s">
        <v>22223</v>
      </c>
      <c r="D23018" s="14">
        <v>-96.701738000000006</v>
      </c>
      <c r="E23018" s="14">
        <v>16.466830999999999</v>
      </c>
    </row>
    <row r="23019" spans="1:5" x14ac:dyDescent="0.3">
      <c r="A23019" s="13" t="s">
        <v>22659</v>
      </c>
      <c r="B23019" s="13" t="s">
        <v>22222</v>
      </c>
      <c r="C23019" s="13" t="s">
        <v>22223</v>
      </c>
      <c r="D23019" s="14">
        <v>-96.630976000000004</v>
      </c>
      <c r="E23019" s="14">
        <v>16.373159999999999</v>
      </c>
    </row>
    <row r="23020" spans="1:5" x14ac:dyDescent="0.3">
      <c r="A23020" s="13" t="s">
        <v>22660</v>
      </c>
      <c r="B23020" s="13" t="s">
        <v>22222</v>
      </c>
      <c r="C23020" s="13" t="s">
        <v>22223</v>
      </c>
      <c r="D23020" s="14">
        <v>-97.630629999999996</v>
      </c>
      <c r="E23020" s="14">
        <v>16.052253</v>
      </c>
    </row>
    <row r="23021" spans="1:5" x14ac:dyDescent="0.3">
      <c r="A23021" s="13" t="s">
        <v>22661</v>
      </c>
      <c r="B23021" s="13" t="s">
        <v>22222</v>
      </c>
      <c r="C23021" s="13" t="s">
        <v>22223</v>
      </c>
      <c r="D23021" s="14">
        <v>-97.686892</v>
      </c>
      <c r="E23021" s="14">
        <v>15.999269</v>
      </c>
    </row>
    <row r="23022" spans="1:5" x14ac:dyDescent="0.3">
      <c r="A23022" s="13" t="s">
        <v>22662</v>
      </c>
      <c r="B23022" s="13" t="s">
        <v>22222</v>
      </c>
      <c r="C23022" s="13" t="s">
        <v>22223</v>
      </c>
      <c r="D23022" s="14">
        <v>-96.613715999999997</v>
      </c>
      <c r="E23022" s="14">
        <v>16.421295000000001</v>
      </c>
    </row>
    <row r="23023" spans="1:5" x14ac:dyDescent="0.3">
      <c r="A23023" s="13" t="s">
        <v>22663</v>
      </c>
      <c r="B23023" s="13" t="s">
        <v>22222</v>
      </c>
      <c r="C23023" s="13" t="s">
        <v>22223</v>
      </c>
      <c r="D23023" s="14">
        <v>-97.323537999999999</v>
      </c>
      <c r="E23023" s="14">
        <v>17.461105</v>
      </c>
    </row>
    <row r="23024" spans="1:5" x14ac:dyDescent="0.3">
      <c r="A23024" s="13" t="s">
        <v>22664</v>
      </c>
      <c r="B23024" s="13" t="s">
        <v>22222</v>
      </c>
      <c r="C23024" s="13" t="s">
        <v>22223</v>
      </c>
      <c r="D23024" s="14">
        <v>-97.386951999999994</v>
      </c>
      <c r="E23024" s="14">
        <v>17.428355</v>
      </c>
    </row>
    <row r="23025" spans="1:5" x14ac:dyDescent="0.3">
      <c r="A23025" s="13" t="s">
        <v>22665</v>
      </c>
      <c r="B23025" s="13" t="s">
        <v>22222</v>
      </c>
      <c r="C23025" s="13" t="s">
        <v>22223</v>
      </c>
      <c r="D23025" s="14">
        <v>-97.220934</v>
      </c>
      <c r="E23025" s="14">
        <v>17.378019999999999</v>
      </c>
    </row>
    <row r="23026" spans="1:5" x14ac:dyDescent="0.3">
      <c r="A23026" s="13" t="s">
        <v>22666</v>
      </c>
      <c r="B23026" s="13" t="s">
        <v>22222</v>
      </c>
      <c r="C23026" s="13" t="s">
        <v>22223</v>
      </c>
      <c r="D23026" s="14">
        <v>-96.60378</v>
      </c>
      <c r="E23026" s="14">
        <v>16.311985</v>
      </c>
    </row>
    <row r="23027" spans="1:5" x14ac:dyDescent="0.3">
      <c r="A23027" s="13" t="s">
        <v>22667</v>
      </c>
      <c r="B23027" s="13" t="s">
        <v>22222</v>
      </c>
      <c r="C23027" s="13" t="s">
        <v>22223</v>
      </c>
      <c r="D23027" s="14">
        <v>-96.762433999999999</v>
      </c>
      <c r="E23027" s="14">
        <v>16.282812</v>
      </c>
    </row>
    <row r="23028" spans="1:5" x14ac:dyDescent="0.3">
      <c r="A23028" s="13" t="s">
        <v>22668</v>
      </c>
      <c r="B23028" s="13" t="s">
        <v>22222</v>
      </c>
      <c r="C23028" s="13" t="s">
        <v>22223</v>
      </c>
      <c r="D23028" s="14">
        <v>-96.744792000000004</v>
      </c>
      <c r="E23028" s="14">
        <v>17.901240999999999</v>
      </c>
    </row>
    <row r="23029" spans="1:5" x14ac:dyDescent="0.3">
      <c r="A23029" s="13" t="s">
        <v>22669</v>
      </c>
      <c r="B23029" s="13" t="s">
        <v>22222</v>
      </c>
      <c r="C23029" s="13" t="s">
        <v>22223</v>
      </c>
      <c r="D23029" s="14">
        <v>-96.658590000000004</v>
      </c>
      <c r="E23029" s="14">
        <v>17.833932000000001</v>
      </c>
    </row>
    <row r="23030" spans="1:5" x14ac:dyDescent="0.3">
      <c r="A23030" s="13" t="s">
        <v>22670</v>
      </c>
      <c r="B23030" s="13" t="s">
        <v>22222</v>
      </c>
      <c r="C23030" s="13" t="s">
        <v>22223</v>
      </c>
      <c r="D23030" s="14">
        <v>-94.965923000000004</v>
      </c>
      <c r="E23030" s="14">
        <v>16.215236000000001</v>
      </c>
    </row>
    <row r="23031" spans="1:5" x14ac:dyDescent="0.3">
      <c r="A23031" s="13" t="s">
        <v>22671</v>
      </c>
      <c r="B23031" s="13" t="s">
        <v>22222</v>
      </c>
      <c r="C23031" s="13" t="s">
        <v>22223</v>
      </c>
      <c r="D23031" s="14">
        <v>-96.911074999999997</v>
      </c>
      <c r="E23031" s="14">
        <v>17.923264</v>
      </c>
    </row>
    <row r="23032" spans="1:5" x14ac:dyDescent="0.3">
      <c r="A23032" s="13" t="s">
        <v>22672</v>
      </c>
      <c r="B23032" s="13" t="s">
        <v>22222</v>
      </c>
      <c r="C23032" s="13" t="s">
        <v>22223</v>
      </c>
      <c r="D23032" s="14">
        <v>-97.019823000000002</v>
      </c>
      <c r="E23032" s="14">
        <v>17.578548000000001</v>
      </c>
    </row>
    <row r="23033" spans="1:5" x14ac:dyDescent="0.3">
      <c r="A23033" s="13" t="s">
        <v>22673</v>
      </c>
      <c r="B23033" s="13" t="s">
        <v>22222</v>
      </c>
      <c r="C23033" s="13" t="s">
        <v>22223</v>
      </c>
      <c r="D23033" s="14">
        <v>-96.968434999999999</v>
      </c>
      <c r="E23033" s="14">
        <v>17.872962000000001</v>
      </c>
    </row>
    <row r="23034" spans="1:5" x14ac:dyDescent="0.3">
      <c r="A23034" s="13" t="s">
        <v>22674</v>
      </c>
      <c r="B23034" s="13" t="s">
        <v>22222</v>
      </c>
      <c r="C23034" s="13" t="s">
        <v>22223</v>
      </c>
      <c r="D23034" s="14">
        <v>-97.315093000000005</v>
      </c>
      <c r="E23034" s="14">
        <v>17.440852</v>
      </c>
    </row>
    <row r="23035" spans="1:5" x14ac:dyDescent="0.3">
      <c r="A23035" s="13" t="s">
        <v>22675</v>
      </c>
      <c r="B23035" s="13" t="s">
        <v>22222</v>
      </c>
      <c r="C23035" s="13" t="s">
        <v>22223</v>
      </c>
      <c r="D23035" s="14">
        <v>-96.964725000000001</v>
      </c>
      <c r="E23035" s="14">
        <v>17.806587</v>
      </c>
    </row>
    <row r="23036" spans="1:5" x14ac:dyDescent="0.3">
      <c r="A23036" s="13" t="s">
        <v>22676</v>
      </c>
      <c r="B23036" s="13" t="s">
        <v>22222</v>
      </c>
      <c r="C23036" s="13" t="s">
        <v>22223</v>
      </c>
      <c r="D23036" s="14">
        <v>-96.912897000000001</v>
      </c>
      <c r="E23036" s="14">
        <v>17.741084000000001</v>
      </c>
    </row>
    <row r="23037" spans="1:5" x14ac:dyDescent="0.3">
      <c r="A23037" s="13" t="s">
        <v>22677</v>
      </c>
      <c r="B23037" s="13" t="s">
        <v>22222</v>
      </c>
      <c r="C23037" s="13" t="s">
        <v>22223</v>
      </c>
      <c r="D23037" s="14">
        <v>-96.937693999999993</v>
      </c>
      <c r="E23037" s="14">
        <v>17.657954</v>
      </c>
    </row>
    <row r="23038" spans="1:5" x14ac:dyDescent="0.3">
      <c r="A23038" s="13" t="s">
        <v>22678</v>
      </c>
      <c r="B23038" s="13" t="s">
        <v>22222</v>
      </c>
      <c r="C23038" s="13" t="s">
        <v>22223</v>
      </c>
      <c r="D23038" s="14">
        <v>-96.729096999999996</v>
      </c>
      <c r="E23038" s="14">
        <v>17.942437999999999</v>
      </c>
    </row>
    <row r="23039" spans="1:5" x14ac:dyDescent="0.3">
      <c r="A23039" s="13" t="s">
        <v>22679</v>
      </c>
      <c r="B23039" s="13" t="s">
        <v>22222</v>
      </c>
      <c r="C23039" s="13" t="s">
        <v>22223</v>
      </c>
      <c r="D23039" s="14">
        <v>-96.674233999999998</v>
      </c>
      <c r="E23039" s="14">
        <v>17.869230999999999</v>
      </c>
    </row>
    <row r="23040" spans="1:5" x14ac:dyDescent="0.3">
      <c r="A23040" s="13" t="s">
        <v>22680</v>
      </c>
      <c r="B23040" s="13" t="s">
        <v>22222</v>
      </c>
      <c r="C23040" s="13" t="s">
        <v>22223</v>
      </c>
      <c r="D23040" s="14">
        <v>-96.644936000000001</v>
      </c>
      <c r="E23040" s="14">
        <v>17.798718000000001</v>
      </c>
    </row>
    <row r="23041" spans="1:5" x14ac:dyDescent="0.3">
      <c r="A23041" s="13" t="s">
        <v>22681</v>
      </c>
      <c r="B23041" s="13" t="s">
        <v>22222</v>
      </c>
      <c r="C23041" s="13" t="s">
        <v>22223</v>
      </c>
      <c r="D23041" s="14">
        <v>-96.597289000000004</v>
      </c>
      <c r="E23041" s="14">
        <v>17.788630999999999</v>
      </c>
    </row>
    <row r="23042" spans="1:5" x14ac:dyDescent="0.3">
      <c r="A23042" s="13" t="s">
        <v>22682</v>
      </c>
      <c r="B23042" s="13" t="s">
        <v>22222</v>
      </c>
      <c r="C23042" s="13" t="s">
        <v>22223</v>
      </c>
      <c r="D23042" s="14">
        <v>-96.862686999999994</v>
      </c>
      <c r="E23042" s="14">
        <v>17.478428000000001</v>
      </c>
    </row>
    <row r="23043" spans="1:5" x14ac:dyDescent="0.3">
      <c r="A23043" s="13" t="s">
        <v>22683</v>
      </c>
      <c r="B23043" s="13" t="s">
        <v>22222</v>
      </c>
      <c r="C23043" s="13" t="s">
        <v>22223</v>
      </c>
      <c r="D23043" s="14">
        <v>-96.449967999999998</v>
      </c>
      <c r="E23043" s="14">
        <v>17.540738000000001</v>
      </c>
    </row>
    <row r="23044" spans="1:5" x14ac:dyDescent="0.3">
      <c r="A23044" s="13" t="s">
        <v>22684</v>
      </c>
      <c r="B23044" s="13" t="s">
        <v>22222</v>
      </c>
      <c r="C23044" s="13" t="s">
        <v>22223</v>
      </c>
      <c r="D23044" s="14">
        <v>-97.204610000000002</v>
      </c>
      <c r="E23044" s="14">
        <v>17.615956000000001</v>
      </c>
    </row>
    <row r="23045" spans="1:5" x14ac:dyDescent="0.3">
      <c r="A23045" s="13" t="s">
        <v>22685</v>
      </c>
      <c r="B23045" s="13" t="s">
        <v>22222</v>
      </c>
      <c r="C23045" s="13" t="s">
        <v>22223</v>
      </c>
      <c r="D23045" s="14">
        <v>-96.820779999999999</v>
      </c>
      <c r="E23045" s="14">
        <v>16.354368999999998</v>
      </c>
    </row>
    <row r="23046" spans="1:5" x14ac:dyDescent="0.3">
      <c r="A23046" s="13" t="s">
        <v>22686</v>
      </c>
      <c r="B23046" s="13" t="s">
        <v>22222</v>
      </c>
      <c r="C23046" s="13" t="s">
        <v>22223</v>
      </c>
      <c r="D23046" s="14">
        <v>-97.184747000000002</v>
      </c>
      <c r="E23046" s="14">
        <v>17.649685999999999</v>
      </c>
    </row>
    <row r="23047" spans="1:5" x14ac:dyDescent="0.3">
      <c r="A23047" s="13" t="s">
        <v>22687</v>
      </c>
      <c r="B23047" s="13" t="s">
        <v>22222</v>
      </c>
      <c r="C23047" s="13" t="s">
        <v>22223</v>
      </c>
      <c r="D23047" s="14">
        <v>-96.968194999999994</v>
      </c>
      <c r="E23047" s="14">
        <v>17.576799999999999</v>
      </c>
    </row>
    <row r="23048" spans="1:5" x14ac:dyDescent="0.3">
      <c r="A23048" s="13" t="s">
        <v>22688</v>
      </c>
      <c r="B23048" s="13" t="s">
        <v>22222</v>
      </c>
      <c r="C23048" s="13" t="s">
        <v>22223</v>
      </c>
      <c r="D23048" s="14">
        <v>-95.098347000000004</v>
      </c>
      <c r="E23048" s="14">
        <v>16.207436999999999</v>
      </c>
    </row>
    <row r="23049" spans="1:5" x14ac:dyDescent="0.3">
      <c r="A23049" s="13" t="s">
        <v>22689</v>
      </c>
      <c r="B23049" s="13" t="s">
        <v>22222</v>
      </c>
      <c r="C23049" s="13" t="s">
        <v>22223</v>
      </c>
      <c r="D23049" s="14">
        <v>-96.837958999999998</v>
      </c>
      <c r="E23049" s="14">
        <v>16.404661000000001</v>
      </c>
    </row>
    <row r="23050" spans="1:5" x14ac:dyDescent="0.3">
      <c r="A23050" s="13" t="s">
        <v>22690</v>
      </c>
      <c r="B23050" s="13" t="s">
        <v>22222</v>
      </c>
      <c r="C23050" s="13" t="s">
        <v>22223</v>
      </c>
      <c r="D23050" s="14">
        <v>-97.541470000000004</v>
      </c>
      <c r="E23050" s="14">
        <v>17.008181</v>
      </c>
    </row>
    <row r="23051" spans="1:5" x14ac:dyDescent="0.3">
      <c r="A23051" s="13" t="s">
        <v>22691</v>
      </c>
      <c r="B23051" s="13" t="s">
        <v>22222</v>
      </c>
      <c r="C23051" s="13" t="s">
        <v>22223</v>
      </c>
      <c r="D23051" s="14">
        <v>-97.511797000000001</v>
      </c>
      <c r="E23051" s="14">
        <v>16.955555</v>
      </c>
    </row>
    <row r="23052" spans="1:5" x14ac:dyDescent="0.3">
      <c r="A23052" s="13" t="s">
        <v>22692</v>
      </c>
      <c r="B23052" s="13" t="s">
        <v>22222</v>
      </c>
      <c r="C23052" s="13" t="s">
        <v>22223</v>
      </c>
      <c r="D23052" s="14">
        <v>-95.025093999999996</v>
      </c>
      <c r="E23052" s="14">
        <v>16.195605</v>
      </c>
    </row>
    <row r="23053" spans="1:5" x14ac:dyDescent="0.3">
      <c r="A23053" s="13" t="s">
        <v>22693</v>
      </c>
      <c r="B23053" s="13" t="s">
        <v>22222</v>
      </c>
      <c r="C23053" s="13" t="s">
        <v>22223</v>
      </c>
      <c r="D23053" s="14">
        <v>-96.124613999999994</v>
      </c>
      <c r="E23053" s="14">
        <v>18.075965</v>
      </c>
    </row>
    <row r="23054" spans="1:5" x14ac:dyDescent="0.3">
      <c r="A23054" s="13" t="s">
        <v>22694</v>
      </c>
      <c r="B23054" s="13" t="s">
        <v>22222</v>
      </c>
      <c r="C23054" s="13" t="s">
        <v>22223</v>
      </c>
      <c r="D23054" s="14">
        <v>-95.027721999999997</v>
      </c>
      <c r="E23054" s="14">
        <v>16.214124000000002</v>
      </c>
    </row>
    <row r="23055" spans="1:5" x14ac:dyDescent="0.3">
      <c r="A23055" s="13" t="s">
        <v>22695</v>
      </c>
      <c r="B23055" s="13" t="s">
        <v>22222</v>
      </c>
      <c r="C23055" s="13" t="s">
        <v>22223</v>
      </c>
      <c r="D23055" s="14">
        <v>-97.551495000000003</v>
      </c>
      <c r="E23055" s="14">
        <v>16.978456000000001</v>
      </c>
    </row>
    <row r="23056" spans="1:5" x14ac:dyDescent="0.3">
      <c r="A23056" s="13" t="s">
        <v>22696</v>
      </c>
      <c r="B23056" s="13" t="s">
        <v>22222</v>
      </c>
      <c r="C23056" s="13" t="s">
        <v>22223</v>
      </c>
      <c r="D23056" s="14">
        <v>-97.394037999999995</v>
      </c>
      <c r="E23056" s="14">
        <v>17.586062999999999</v>
      </c>
    </row>
    <row r="23057" spans="1:5" x14ac:dyDescent="0.3">
      <c r="A23057" s="13" t="s">
        <v>22697</v>
      </c>
      <c r="B23057" s="13" t="s">
        <v>22222</v>
      </c>
      <c r="C23057" s="13" t="s">
        <v>22223</v>
      </c>
      <c r="D23057" s="14">
        <v>-97.597594000000001</v>
      </c>
      <c r="E23057" s="14">
        <v>17.103808999999998</v>
      </c>
    </row>
    <row r="23058" spans="1:5" x14ac:dyDescent="0.3">
      <c r="A23058" s="13" t="s">
        <v>22698</v>
      </c>
      <c r="B23058" s="13" t="s">
        <v>22222</v>
      </c>
      <c r="C23058" s="13" t="s">
        <v>22223</v>
      </c>
      <c r="D23058" s="14">
        <v>-96.408114999999995</v>
      </c>
      <c r="E23058" s="14">
        <v>16.326128000000001</v>
      </c>
    </row>
    <row r="23059" spans="1:5" x14ac:dyDescent="0.3">
      <c r="A23059" s="13" t="s">
        <v>22699</v>
      </c>
      <c r="B23059" s="13" t="s">
        <v>22222</v>
      </c>
      <c r="C23059" s="13" t="s">
        <v>22223</v>
      </c>
      <c r="D23059" s="14">
        <v>-96.335786999999996</v>
      </c>
      <c r="E23059" s="14">
        <v>16.318218999999999</v>
      </c>
    </row>
    <row r="23060" spans="1:5" x14ac:dyDescent="0.3">
      <c r="A23060" s="13" t="s">
        <v>22700</v>
      </c>
      <c r="B23060" s="13" t="s">
        <v>22222</v>
      </c>
      <c r="C23060" s="13" t="s">
        <v>22223</v>
      </c>
      <c r="D23060" s="14">
        <v>-96.365967999999995</v>
      </c>
      <c r="E23060" s="14">
        <v>16.250786000000002</v>
      </c>
    </row>
    <row r="23061" spans="1:5" x14ac:dyDescent="0.3">
      <c r="A23061" s="13" t="s">
        <v>22701</v>
      </c>
      <c r="B23061" s="13" t="s">
        <v>22222</v>
      </c>
      <c r="C23061" s="13" t="s">
        <v>22223</v>
      </c>
      <c r="D23061" s="14">
        <v>-96.918817000000004</v>
      </c>
      <c r="E23061" s="14">
        <v>17.447849999999999</v>
      </c>
    </row>
    <row r="23062" spans="1:5" x14ac:dyDescent="0.3">
      <c r="A23062" s="13" t="s">
        <v>22702</v>
      </c>
      <c r="B23062" s="13" t="s">
        <v>22222</v>
      </c>
      <c r="C23062" s="13" t="s">
        <v>22223</v>
      </c>
      <c r="D23062" s="14">
        <v>-97.421194999999997</v>
      </c>
      <c r="E23062" s="14">
        <v>17.605561999999999</v>
      </c>
    </row>
    <row r="23063" spans="1:5" x14ac:dyDescent="0.3">
      <c r="A23063" s="13" t="s">
        <v>22703</v>
      </c>
      <c r="B23063" s="13" t="s">
        <v>22222</v>
      </c>
      <c r="C23063" s="13" t="s">
        <v>22223</v>
      </c>
      <c r="D23063" s="14">
        <v>-96.882778999999999</v>
      </c>
      <c r="E23063" s="14">
        <v>16.017810999999998</v>
      </c>
    </row>
    <row r="23064" spans="1:5" x14ac:dyDescent="0.3">
      <c r="A23064" s="13" t="s">
        <v>22704</v>
      </c>
      <c r="B23064" s="13" t="s">
        <v>22222</v>
      </c>
      <c r="C23064" s="13" t="s">
        <v>22223</v>
      </c>
      <c r="D23064" s="14">
        <v>-97.438198</v>
      </c>
      <c r="E23064" s="14">
        <v>17.585121999999998</v>
      </c>
    </row>
    <row r="23065" spans="1:5" x14ac:dyDescent="0.3">
      <c r="A23065" s="13" t="s">
        <v>22705</v>
      </c>
      <c r="B23065" s="13" t="s">
        <v>22222</v>
      </c>
      <c r="C23065" s="13" t="s">
        <v>22223</v>
      </c>
      <c r="D23065" s="14">
        <v>-97.273044999999996</v>
      </c>
      <c r="E23065" s="14">
        <v>17.860247999999999</v>
      </c>
    </row>
    <row r="23066" spans="1:5" x14ac:dyDescent="0.3">
      <c r="A23066" s="13" t="s">
        <v>22706</v>
      </c>
      <c r="B23066" s="13" t="s">
        <v>22222</v>
      </c>
      <c r="C23066" s="13" t="s">
        <v>22223</v>
      </c>
      <c r="D23066" s="14">
        <v>-97.327717000000007</v>
      </c>
      <c r="E23066" s="14">
        <v>17.812671000000002</v>
      </c>
    </row>
    <row r="23067" spans="1:5" x14ac:dyDescent="0.3">
      <c r="A23067" s="13" t="s">
        <v>22707</v>
      </c>
      <c r="B23067" s="13" t="s">
        <v>22222</v>
      </c>
      <c r="C23067" s="13" t="s">
        <v>22223</v>
      </c>
      <c r="D23067" s="14">
        <v>-97.377112999999994</v>
      </c>
      <c r="E23067" s="14">
        <v>17.772521000000001</v>
      </c>
    </row>
    <row r="23068" spans="1:5" x14ac:dyDescent="0.3">
      <c r="A23068" s="13" t="s">
        <v>22708</v>
      </c>
      <c r="B23068" s="13" t="s">
        <v>22222</v>
      </c>
      <c r="C23068" s="13" t="s">
        <v>22223</v>
      </c>
      <c r="D23068" s="14">
        <v>-97.569265000000001</v>
      </c>
      <c r="E23068" s="14">
        <v>17.040669000000001</v>
      </c>
    </row>
    <row r="23069" spans="1:5" x14ac:dyDescent="0.3">
      <c r="A23069" s="13" t="s">
        <v>22709</v>
      </c>
      <c r="B23069" s="13" t="s">
        <v>22222</v>
      </c>
      <c r="C23069" s="13" t="s">
        <v>22223</v>
      </c>
      <c r="D23069" s="14">
        <v>-96.923533000000006</v>
      </c>
      <c r="E23069" s="14">
        <v>17.502246</v>
      </c>
    </row>
    <row r="23070" spans="1:5" x14ac:dyDescent="0.3">
      <c r="A23070" s="13" t="s">
        <v>22710</v>
      </c>
      <c r="B23070" s="13" t="s">
        <v>22222</v>
      </c>
      <c r="C23070" s="13" t="s">
        <v>22223</v>
      </c>
      <c r="D23070" s="14">
        <v>-96.927268999999995</v>
      </c>
      <c r="E23070" s="14">
        <v>17.555878</v>
      </c>
    </row>
    <row r="23071" spans="1:5" x14ac:dyDescent="0.3">
      <c r="A23071" s="13" t="s">
        <v>22711</v>
      </c>
      <c r="B23071" s="13" t="s">
        <v>22222</v>
      </c>
      <c r="C23071" s="13" t="s">
        <v>22223</v>
      </c>
      <c r="D23071" s="14">
        <v>-96.888824999999997</v>
      </c>
      <c r="E23071" s="14">
        <v>17.544730000000001</v>
      </c>
    </row>
    <row r="23072" spans="1:5" x14ac:dyDescent="0.3">
      <c r="A23072" s="13" t="s">
        <v>22712</v>
      </c>
      <c r="B23072" s="13" t="s">
        <v>22222</v>
      </c>
      <c r="C23072" s="13" t="s">
        <v>22223</v>
      </c>
      <c r="D23072" s="14">
        <v>-96.906769999999995</v>
      </c>
      <c r="E23072" s="14">
        <v>18.161875999999999</v>
      </c>
    </row>
    <row r="23073" spans="1:5" x14ac:dyDescent="0.3">
      <c r="A23073" s="13" t="s">
        <v>22713</v>
      </c>
      <c r="B23073" s="13" t="s">
        <v>22222</v>
      </c>
      <c r="C23073" s="13" t="s">
        <v>22223</v>
      </c>
      <c r="D23073" s="14">
        <v>-96.953632999999996</v>
      </c>
      <c r="E23073" s="14">
        <v>16.620448</v>
      </c>
    </row>
    <row r="23074" spans="1:5" x14ac:dyDescent="0.3">
      <c r="A23074" s="13" t="s">
        <v>22714</v>
      </c>
      <c r="B23074" s="13" t="s">
        <v>22222</v>
      </c>
      <c r="C23074" s="13" t="s">
        <v>22223</v>
      </c>
      <c r="D23074" s="14">
        <v>-97.766204000000002</v>
      </c>
      <c r="E23074" s="14">
        <v>17.514046</v>
      </c>
    </row>
    <row r="23075" spans="1:5" x14ac:dyDescent="0.3">
      <c r="A23075" s="13" t="s">
        <v>22715</v>
      </c>
      <c r="B23075" s="13" t="s">
        <v>22222</v>
      </c>
      <c r="C23075" s="13" t="s">
        <v>22223</v>
      </c>
      <c r="D23075" s="14">
        <v>-96.251575000000003</v>
      </c>
      <c r="E23075" s="14">
        <v>17.216858999999999</v>
      </c>
    </row>
    <row r="23076" spans="1:5" x14ac:dyDescent="0.3">
      <c r="A23076" s="13" t="s">
        <v>22716</v>
      </c>
      <c r="B23076" s="13" t="s">
        <v>22222</v>
      </c>
      <c r="C23076" s="13" t="s">
        <v>22223</v>
      </c>
      <c r="D23076" s="14">
        <v>-96.971729999999994</v>
      </c>
      <c r="E23076" s="14">
        <v>16.555561000000001</v>
      </c>
    </row>
    <row r="23077" spans="1:5" x14ac:dyDescent="0.3">
      <c r="A23077" s="13" t="s">
        <v>22717</v>
      </c>
      <c r="B23077" s="13" t="s">
        <v>22222</v>
      </c>
      <c r="C23077" s="13" t="s">
        <v>22223</v>
      </c>
      <c r="D23077" s="14">
        <v>-96.863716999999994</v>
      </c>
      <c r="E23077" s="14">
        <v>16.12237</v>
      </c>
    </row>
    <row r="23078" spans="1:5" x14ac:dyDescent="0.3">
      <c r="A23078" s="13" t="s">
        <v>22718</v>
      </c>
      <c r="B23078" s="13" t="s">
        <v>22222</v>
      </c>
      <c r="C23078" s="13" t="s">
        <v>22223</v>
      </c>
      <c r="D23078" s="14">
        <v>-97.273630999999995</v>
      </c>
      <c r="E23078" s="14">
        <v>17.585435</v>
      </c>
    </row>
    <row r="23079" spans="1:5" x14ac:dyDescent="0.3">
      <c r="A23079" s="13" t="s">
        <v>22719</v>
      </c>
      <c r="B23079" s="13" t="s">
        <v>22222</v>
      </c>
      <c r="C23079" s="13" t="s">
        <v>22223</v>
      </c>
      <c r="D23079" s="14">
        <v>-97.583763000000005</v>
      </c>
      <c r="E23079" s="14">
        <v>16.337364999999998</v>
      </c>
    </row>
    <row r="23080" spans="1:5" x14ac:dyDescent="0.3">
      <c r="A23080" s="13" t="s">
        <v>22720</v>
      </c>
      <c r="B23080" s="13" t="s">
        <v>22222</v>
      </c>
      <c r="C23080" s="13" t="s">
        <v>22223</v>
      </c>
      <c r="D23080" s="14">
        <v>-96.724185000000006</v>
      </c>
      <c r="E23080" s="14">
        <v>17.793707000000001</v>
      </c>
    </row>
    <row r="23081" spans="1:5" x14ac:dyDescent="0.3">
      <c r="A23081" s="13" t="s">
        <v>22721</v>
      </c>
      <c r="B23081" s="13" t="s">
        <v>22222</v>
      </c>
      <c r="C23081" s="13" t="s">
        <v>22223</v>
      </c>
      <c r="D23081" s="14">
        <v>-97.541053000000005</v>
      </c>
      <c r="E23081" s="14">
        <v>16.299437999999999</v>
      </c>
    </row>
    <row r="23082" spans="1:5" x14ac:dyDescent="0.3">
      <c r="A23082" s="13" t="s">
        <v>22722</v>
      </c>
      <c r="B23082" s="13" t="s">
        <v>22222</v>
      </c>
      <c r="C23082" s="13" t="s">
        <v>22223</v>
      </c>
      <c r="D23082" s="14">
        <v>-97.514668999999998</v>
      </c>
      <c r="E23082" s="14">
        <v>16.336825999999999</v>
      </c>
    </row>
    <row r="23083" spans="1:5" x14ac:dyDescent="0.3">
      <c r="A23083" s="13" t="s">
        <v>22723</v>
      </c>
      <c r="B23083" s="13" t="s">
        <v>22222</v>
      </c>
      <c r="C23083" s="13" t="s">
        <v>22223</v>
      </c>
      <c r="D23083" s="14">
        <v>-97.570366000000007</v>
      </c>
      <c r="E23083" s="14">
        <v>16.267904000000001</v>
      </c>
    </row>
    <row r="23084" spans="1:5" x14ac:dyDescent="0.3">
      <c r="A23084" s="13" t="s">
        <v>22724</v>
      </c>
      <c r="B23084" s="13" t="s">
        <v>22222</v>
      </c>
      <c r="C23084" s="13" t="s">
        <v>22223</v>
      </c>
      <c r="D23084" s="14">
        <v>-97.515134000000003</v>
      </c>
      <c r="E23084" s="14">
        <v>16.269884999999999</v>
      </c>
    </row>
    <row r="23085" spans="1:5" x14ac:dyDescent="0.3">
      <c r="A23085" s="13" t="s">
        <v>22725</v>
      </c>
      <c r="B23085" s="13" t="s">
        <v>22222</v>
      </c>
      <c r="C23085" s="13" t="s">
        <v>22223</v>
      </c>
      <c r="D23085" s="14">
        <v>-95.414559999999994</v>
      </c>
      <c r="E23085" s="14">
        <v>16.781576000000001</v>
      </c>
    </row>
    <row r="23086" spans="1:5" x14ac:dyDescent="0.3">
      <c r="A23086" s="13" t="s">
        <v>22726</v>
      </c>
      <c r="B23086" s="13" t="s">
        <v>22222</v>
      </c>
      <c r="C23086" s="13" t="s">
        <v>22223</v>
      </c>
      <c r="D23086" s="14">
        <v>-96.555463000000003</v>
      </c>
      <c r="E23086" s="14">
        <v>17.495186</v>
      </c>
    </row>
    <row r="23087" spans="1:5" x14ac:dyDescent="0.3">
      <c r="A23087" s="13" t="s">
        <v>22727</v>
      </c>
      <c r="B23087" s="13" t="s">
        <v>22222</v>
      </c>
      <c r="C23087" s="13" t="s">
        <v>22223</v>
      </c>
      <c r="D23087" s="14">
        <v>-96.502888999999996</v>
      </c>
      <c r="E23087" s="14">
        <v>17.518875999999999</v>
      </c>
    </row>
    <row r="23088" spans="1:5" x14ac:dyDescent="0.3">
      <c r="A23088" s="13" t="s">
        <v>22728</v>
      </c>
      <c r="B23088" s="13" t="s">
        <v>22222</v>
      </c>
      <c r="C23088" s="13" t="s">
        <v>22223</v>
      </c>
      <c r="D23088" s="14">
        <v>-96.57329</v>
      </c>
      <c r="E23088" s="14">
        <v>17.538150000000002</v>
      </c>
    </row>
    <row r="23089" spans="1:5" x14ac:dyDescent="0.3">
      <c r="A23089" s="13" t="s">
        <v>22729</v>
      </c>
      <c r="B23089" s="13" t="s">
        <v>22222</v>
      </c>
      <c r="C23089" s="13" t="s">
        <v>22223</v>
      </c>
      <c r="D23089" s="14">
        <v>-97.647018000000003</v>
      </c>
      <c r="E23089" s="14">
        <v>18.022770999999999</v>
      </c>
    </row>
    <row r="23090" spans="1:5" x14ac:dyDescent="0.3">
      <c r="A23090" s="13" t="s">
        <v>22730</v>
      </c>
      <c r="B23090" s="13" t="s">
        <v>22222</v>
      </c>
      <c r="C23090" s="13" t="s">
        <v>22223</v>
      </c>
      <c r="D23090" s="14">
        <v>-97.462603000000001</v>
      </c>
      <c r="E23090" s="14">
        <v>17.308246</v>
      </c>
    </row>
    <row r="23091" spans="1:5" x14ac:dyDescent="0.3">
      <c r="A23091" s="13" t="s">
        <v>22731</v>
      </c>
      <c r="B23091" s="13" t="s">
        <v>22222</v>
      </c>
      <c r="C23091" s="13" t="s">
        <v>22223</v>
      </c>
      <c r="D23091" s="14">
        <v>-96.612260000000006</v>
      </c>
      <c r="E23091" s="14">
        <v>17.587785</v>
      </c>
    </row>
    <row r="23092" spans="1:5" x14ac:dyDescent="0.3">
      <c r="A23092" s="13" t="s">
        <v>22732</v>
      </c>
      <c r="B23092" s="13" t="s">
        <v>22222</v>
      </c>
      <c r="C23092" s="13" t="s">
        <v>22223</v>
      </c>
      <c r="D23092" s="14">
        <v>-96.640486999999993</v>
      </c>
      <c r="E23092" s="14">
        <v>17.691361000000001</v>
      </c>
    </row>
    <row r="23093" spans="1:5" x14ac:dyDescent="0.3">
      <c r="A23093" s="13" t="s">
        <v>22733</v>
      </c>
      <c r="B23093" s="13" t="s">
        <v>22222</v>
      </c>
      <c r="C23093" s="13" t="s">
        <v>22223</v>
      </c>
      <c r="D23093" s="14">
        <v>-95.783587999999995</v>
      </c>
      <c r="E23093" s="14">
        <v>16.491754</v>
      </c>
    </row>
    <row r="23094" spans="1:5" x14ac:dyDescent="0.3">
      <c r="A23094" s="13" t="s">
        <v>22734</v>
      </c>
      <c r="B23094" s="13" t="s">
        <v>22222</v>
      </c>
      <c r="C23094" s="13" t="s">
        <v>22223</v>
      </c>
      <c r="D23094" s="14">
        <v>-95.827941999999993</v>
      </c>
      <c r="E23094" s="14">
        <v>16.693034000000001</v>
      </c>
    </row>
    <row r="23095" spans="1:5" x14ac:dyDescent="0.3">
      <c r="A23095" s="13" t="s">
        <v>22735</v>
      </c>
      <c r="B23095" s="13" t="s">
        <v>22222</v>
      </c>
      <c r="C23095" s="13" t="s">
        <v>22223</v>
      </c>
      <c r="D23095" s="14">
        <v>-97.379345000000001</v>
      </c>
      <c r="E23095" s="14">
        <v>17.534738999999998</v>
      </c>
    </row>
    <row r="23096" spans="1:5" x14ac:dyDescent="0.3">
      <c r="A23096" s="13" t="s">
        <v>22736</v>
      </c>
      <c r="B23096" s="13" t="s">
        <v>22222</v>
      </c>
      <c r="C23096" s="13" t="s">
        <v>22223</v>
      </c>
      <c r="D23096" s="14">
        <v>-96.484921999999997</v>
      </c>
      <c r="E23096" s="14">
        <v>17.570698</v>
      </c>
    </row>
    <row r="23097" spans="1:5" x14ac:dyDescent="0.3">
      <c r="A23097" s="13" t="s">
        <v>22737</v>
      </c>
      <c r="B23097" s="13" t="s">
        <v>22222</v>
      </c>
      <c r="C23097" s="13" t="s">
        <v>22223</v>
      </c>
      <c r="D23097" s="14">
        <v>-96.313716999999997</v>
      </c>
      <c r="E23097" s="14">
        <v>17.678049999999999</v>
      </c>
    </row>
    <row r="23098" spans="1:5" x14ac:dyDescent="0.3">
      <c r="A23098" s="13" t="s">
        <v>22738</v>
      </c>
      <c r="B23098" s="13" t="s">
        <v>22222</v>
      </c>
      <c r="C23098" s="13" t="s">
        <v>22223</v>
      </c>
      <c r="D23098" s="14">
        <v>-96.360853000000006</v>
      </c>
      <c r="E23098" s="14">
        <v>17.616554000000001</v>
      </c>
    </row>
    <row r="23099" spans="1:5" x14ac:dyDescent="0.3">
      <c r="A23099" s="13" t="s">
        <v>22739</v>
      </c>
      <c r="B23099" s="13" t="s">
        <v>22222</v>
      </c>
      <c r="C23099" s="13" t="s">
        <v>22223</v>
      </c>
      <c r="D23099" s="14">
        <v>-96.499114000000006</v>
      </c>
      <c r="E23099" s="14">
        <v>17.314679000000002</v>
      </c>
    </row>
    <row r="23100" spans="1:5" x14ac:dyDescent="0.3">
      <c r="A23100" s="13" t="s">
        <v>22740</v>
      </c>
      <c r="B23100" s="13" t="s">
        <v>22222</v>
      </c>
      <c r="C23100" s="13" t="s">
        <v>22223</v>
      </c>
      <c r="D23100" s="14">
        <v>-96.196967000000001</v>
      </c>
      <c r="E23100" s="14">
        <v>17.152974</v>
      </c>
    </row>
    <row r="23101" spans="1:5" x14ac:dyDescent="0.3">
      <c r="A23101" s="13" t="s">
        <v>22741</v>
      </c>
      <c r="B23101" s="13" t="s">
        <v>22222</v>
      </c>
      <c r="C23101" s="13" t="s">
        <v>22223</v>
      </c>
      <c r="D23101" s="14">
        <v>-96.462429999999998</v>
      </c>
      <c r="E23101" s="14">
        <v>17.273607999999999</v>
      </c>
    </row>
    <row r="23102" spans="1:5" x14ac:dyDescent="0.3">
      <c r="A23102" s="13" t="s">
        <v>22742</v>
      </c>
      <c r="B23102" s="13" t="s">
        <v>22222</v>
      </c>
      <c r="C23102" s="13" t="s">
        <v>22223</v>
      </c>
      <c r="D23102" s="14">
        <v>-97.500551999999999</v>
      </c>
      <c r="E23102" s="14">
        <v>17.350007999999999</v>
      </c>
    </row>
    <row r="23103" spans="1:5" x14ac:dyDescent="0.3">
      <c r="A23103" s="13" t="s">
        <v>22743</v>
      </c>
      <c r="B23103" s="13" t="s">
        <v>22222</v>
      </c>
      <c r="C23103" s="13" t="s">
        <v>22223</v>
      </c>
      <c r="D23103" s="14">
        <v>-96.449804999999998</v>
      </c>
      <c r="E23103" s="14">
        <v>17.152799999999999</v>
      </c>
    </row>
    <row r="23104" spans="1:5" x14ac:dyDescent="0.3">
      <c r="A23104" s="13" t="s">
        <v>22744</v>
      </c>
      <c r="B23104" s="13" t="s">
        <v>22222</v>
      </c>
      <c r="C23104" s="13" t="s">
        <v>22223</v>
      </c>
      <c r="D23104" s="14">
        <v>-96.464787999999999</v>
      </c>
      <c r="E23104" s="14">
        <v>17.225788999999999</v>
      </c>
    </row>
    <row r="23105" spans="1:5" x14ac:dyDescent="0.3">
      <c r="A23105" s="13" t="s">
        <v>22745</v>
      </c>
      <c r="B23105" s="13" t="s">
        <v>22222</v>
      </c>
      <c r="C23105" s="13" t="s">
        <v>22223</v>
      </c>
      <c r="D23105" s="14">
        <v>-96.391617999999994</v>
      </c>
      <c r="E23105" s="14">
        <v>17.281005</v>
      </c>
    </row>
    <row r="23106" spans="1:5" x14ac:dyDescent="0.3">
      <c r="A23106" s="13" t="s">
        <v>22746</v>
      </c>
      <c r="B23106" s="13" t="s">
        <v>22222</v>
      </c>
      <c r="C23106" s="13" t="s">
        <v>22223</v>
      </c>
      <c r="D23106" s="14">
        <v>-96.427372000000005</v>
      </c>
      <c r="E23106" s="14">
        <v>17.290174</v>
      </c>
    </row>
    <row r="23107" spans="1:5" x14ac:dyDescent="0.3">
      <c r="A23107" s="13" t="s">
        <v>22747</v>
      </c>
      <c r="B23107" s="13" t="s">
        <v>22222</v>
      </c>
      <c r="C23107" s="13" t="s">
        <v>22223</v>
      </c>
      <c r="D23107" s="14">
        <v>-97.011975000000007</v>
      </c>
      <c r="E23107" s="14">
        <v>15.955341000000001</v>
      </c>
    </row>
    <row r="23108" spans="1:5" x14ac:dyDescent="0.3">
      <c r="A23108" s="13" t="s">
        <v>22748</v>
      </c>
      <c r="B23108" s="13" t="s">
        <v>22222</v>
      </c>
      <c r="C23108" s="13" t="s">
        <v>22223</v>
      </c>
      <c r="D23108" s="14">
        <v>-96.916310999999993</v>
      </c>
      <c r="E23108" s="14">
        <v>16.066635999999999</v>
      </c>
    </row>
    <row r="23109" spans="1:5" x14ac:dyDescent="0.3">
      <c r="A23109" s="13" t="s">
        <v>22749</v>
      </c>
      <c r="B23109" s="13" t="s">
        <v>22222</v>
      </c>
      <c r="C23109" s="13" t="s">
        <v>22223</v>
      </c>
      <c r="D23109" s="14">
        <v>-96.574387000000002</v>
      </c>
      <c r="E23109" s="14">
        <v>17.327473000000001</v>
      </c>
    </row>
    <row r="23110" spans="1:5" x14ac:dyDescent="0.3">
      <c r="A23110" s="13" t="s">
        <v>22750</v>
      </c>
      <c r="B23110" s="13" t="s">
        <v>22222</v>
      </c>
      <c r="C23110" s="13" t="s">
        <v>22223</v>
      </c>
      <c r="D23110" s="14">
        <v>-98.348389999999995</v>
      </c>
      <c r="E23110" s="14">
        <v>16.523201</v>
      </c>
    </row>
    <row r="23111" spans="1:5" x14ac:dyDescent="0.3">
      <c r="A23111" s="13" t="s">
        <v>22751</v>
      </c>
      <c r="B23111" s="13" t="s">
        <v>22222</v>
      </c>
      <c r="C23111" s="13" t="s">
        <v>22223</v>
      </c>
      <c r="D23111" s="14">
        <v>-96.386881000000002</v>
      </c>
      <c r="E23111" s="14">
        <v>17.249479000000001</v>
      </c>
    </row>
    <row r="23112" spans="1:5" x14ac:dyDescent="0.3">
      <c r="A23112" s="13" t="s">
        <v>22752</v>
      </c>
      <c r="B23112" s="13" t="s">
        <v>22222</v>
      </c>
      <c r="C23112" s="13" t="s">
        <v>22223</v>
      </c>
      <c r="D23112" s="14">
        <v>-96.477119000000002</v>
      </c>
      <c r="E23112" s="14">
        <v>17.345288</v>
      </c>
    </row>
    <row r="23113" spans="1:5" x14ac:dyDescent="0.3">
      <c r="A23113" s="13" t="s">
        <v>22753</v>
      </c>
      <c r="B23113" s="13" t="s">
        <v>22222</v>
      </c>
      <c r="C23113" s="13" t="s">
        <v>22223</v>
      </c>
      <c r="D23113" s="14">
        <v>-96.392979999999994</v>
      </c>
      <c r="E23113" s="14">
        <v>17.401880999999999</v>
      </c>
    </row>
    <row r="23114" spans="1:5" x14ac:dyDescent="0.3">
      <c r="A23114" s="13" t="s">
        <v>22754</v>
      </c>
      <c r="B23114" s="13" t="s">
        <v>22222</v>
      </c>
      <c r="C23114" s="13" t="s">
        <v>22223</v>
      </c>
      <c r="D23114" s="14">
        <v>-96.325776000000005</v>
      </c>
      <c r="E23114" s="14">
        <v>17.527106</v>
      </c>
    </row>
    <row r="23115" spans="1:5" x14ac:dyDescent="0.3">
      <c r="A23115" s="13" t="s">
        <v>22755</v>
      </c>
      <c r="B23115" s="13" t="s">
        <v>22222</v>
      </c>
      <c r="C23115" s="13" t="s">
        <v>22223</v>
      </c>
      <c r="D23115" s="14">
        <v>-96.651066999999998</v>
      </c>
      <c r="E23115" s="14">
        <v>17.280031000000001</v>
      </c>
    </row>
    <row r="23116" spans="1:5" x14ac:dyDescent="0.3">
      <c r="A23116" s="13" t="s">
        <v>22756</v>
      </c>
      <c r="B23116" s="13" t="s">
        <v>22222</v>
      </c>
      <c r="C23116" s="13" t="s">
        <v>22223</v>
      </c>
      <c r="D23116" s="14">
        <v>-96.640124999999998</v>
      </c>
      <c r="E23116" s="14">
        <v>17.233792999999999</v>
      </c>
    </row>
    <row r="23117" spans="1:5" x14ac:dyDescent="0.3">
      <c r="A23117" s="13" t="s">
        <v>22757</v>
      </c>
      <c r="B23117" s="13" t="s">
        <v>22222</v>
      </c>
      <c r="C23117" s="13" t="s">
        <v>22223</v>
      </c>
      <c r="D23117" s="14">
        <v>-96.386613999999994</v>
      </c>
      <c r="E23117" s="14">
        <v>17.425298999999999</v>
      </c>
    </row>
    <row r="23118" spans="1:5" x14ac:dyDescent="0.3">
      <c r="A23118" s="13" t="s">
        <v>22758</v>
      </c>
      <c r="B23118" s="13" t="s">
        <v>22222</v>
      </c>
      <c r="C23118" s="13" t="s">
        <v>22223</v>
      </c>
      <c r="D23118" s="14">
        <v>-96.378079999999997</v>
      </c>
      <c r="E23118" s="14">
        <v>17.427600999999999</v>
      </c>
    </row>
    <row r="23119" spans="1:5" x14ac:dyDescent="0.3">
      <c r="A23119" s="13" t="s">
        <v>22759</v>
      </c>
      <c r="B23119" s="13" t="s">
        <v>22222</v>
      </c>
      <c r="C23119" s="13" t="s">
        <v>22223</v>
      </c>
      <c r="D23119" s="14">
        <v>-95.995102000000003</v>
      </c>
      <c r="E23119" s="14">
        <v>16.297470000000001</v>
      </c>
    </row>
    <row r="23120" spans="1:5" x14ac:dyDescent="0.3">
      <c r="A23120" s="13" t="s">
        <v>22759</v>
      </c>
      <c r="B23120" s="13" t="s">
        <v>22222</v>
      </c>
      <c r="C23120" s="13" t="s">
        <v>22223</v>
      </c>
      <c r="D23120" s="14">
        <v>-95.898718000000002</v>
      </c>
      <c r="E23120" s="14">
        <v>16.343167000000001</v>
      </c>
    </row>
    <row r="23121" spans="1:5" x14ac:dyDescent="0.3">
      <c r="A23121" s="13" t="s">
        <v>22760</v>
      </c>
      <c r="B23121" s="13" t="s">
        <v>22222</v>
      </c>
      <c r="C23121" s="13" t="s">
        <v>22223</v>
      </c>
      <c r="D23121" s="14">
        <v>-96.118961999999996</v>
      </c>
      <c r="E23121" s="14">
        <v>16.346857</v>
      </c>
    </row>
    <row r="23122" spans="1:5" x14ac:dyDescent="0.3">
      <c r="A23122" s="13" t="s">
        <v>22761</v>
      </c>
      <c r="B23122" s="13" t="s">
        <v>22222</v>
      </c>
      <c r="C23122" s="13" t="s">
        <v>22223</v>
      </c>
      <c r="D23122" s="14">
        <v>-96.186592000000005</v>
      </c>
      <c r="E23122" s="14">
        <v>16.390863</v>
      </c>
    </row>
    <row r="23123" spans="1:5" x14ac:dyDescent="0.3">
      <c r="A23123" s="13" t="s">
        <v>22762</v>
      </c>
      <c r="B23123" s="13" t="s">
        <v>22222</v>
      </c>
      <c r="C23123" s="13" t="s">
        <v>22223</v>
      </c>
      <c r="D23123" s="14">
        <v>-96.062383999999994</v>
      </c>
      <c r="E23123" s="14">
        <v>16.174917000000001</v>
      </c>
    </row>
    <row r="23124" spans="1:5" x14ac:dyDescent="0.3">
      <c r="A23124" s="13" t="s">
        <v>22763</v>
      </c>
      <c r="B23124" s="13" t="s">
        <v>22222</v>
      </c>
      <c r="C23124" s="13" t="s">
        <v>22223</v>
      </c>
      <c r="D23124" s="14">
        <v>-96.204482999999996</v>
      </c>
      <c r="E23124" s="14">
        <v>16.527564999999999</v>
      </c>
    </row>
    <row r="23125" spans="1:5" x14ac:dyDescent="0.3">
      <c r="A23125" s="13" t="s">
        <v>22764</v>
      </c>
      <c r="B23125" s="13" t="s">
        <v>22222</v>
      </c>
      <c r="C23125" s="13" t="s">
        <v>22223</v>
      </c>
      <c r="D23125" s="14">
        <v>-96.119737000000001</v>
      </c>
      <c r="E23125" s="14">
        <v>16.482628999999999</v>
      </c>
    </row>
    <row r="23126" spans="1:5" x14ac:dyDescent="0.3">
      <c r="A23126" s="13" t="s">
        <v>22765</v>
      </c>
      <c r="B23126" s="13" t="s">
        <v>22222</v>
      </c>
      <c r="C23126" s="13" t="s">
        <v>22223</v>
      </c>
      <c r="D23126" s="14">
        <v>-96.083247999999998</v>
      </c>
      <c r="E23126" s="14">
        <v>16.569023999999999</v>
      </c>
    </row>
    <row r="23127" spans="1:5" x14ac:dyDescent="0.3">
      <c r="A23127" s="13" t="s">
        <v>22766</v>
      </c>
      <c r="B23127" s="13" t="s">
        <v>22222</v>
      </c>
      <c r="C23127" s="13" t="s">
        <v>22223</v>
      </c>
      <c r="D23127" s="14">
        <v>-96.135288000000003</v>
      </c>
      <c r="E23127" s="14">
        <v>16.536826000000001</v>
      </c>
    </row>
    <row r="23128" spans="1:5" x14ac:dyDescent="0.3">
      <c r="A23128" s="13" t="s">
        <v>22767</v>
      </c>
      <c r="B23128" s="13" t="s">
        <v>22222</v>
      </c>
      <c r="C23128" s="13" t="s">
        <v>22223</v>
      </c>
      <c r="D23128" s="14">
        <v>-96.050719999999998</v>
      </c>
      <c r="E23128" s="14">
        <v>16.467915000000001</v>
      </c>
    </row>
    <row r="23129" spans="1:5" x14ac:dyDescent="0.3">
      <c r="A23129" s="13" t="s">
        <v>22768</v>
      </c>
      <c r="B23129" s="13" t="s">
        <v>22222</v>
      </c>
      <c r="C23129" s="13" t="s">
        <v>22223</v>
      </c>
      <c r="D23129" s="14">
        <v>-95.926156000000006</v>
      </c>
      <c r="E23129" s="14">
        <v>16.461736999999999</v>
      </c>
    </row>
    <row r="23130" spans="1:5" x14ac:dyDescent="0.3">
      <c r="A23130" s="13" t="s">
        <v>22768</v>
      </c>
      <c r="B23130" s="13" t="s">
        <v>22222</v>
      </c>
      <c r="C23130" s="13" t="s">
        <v>22223</v>
      </c>
      <c r="D23130" s="14">
        <v>-95.967769000000004</v>
      </c>
      <c r="E23130" s="14">
        <v>16.384567000000001</v>
      </c>
    </row>
    <row r="23131" spans="1:5" x14ac:dyDescent="0.3">
      <c r="A23131" s="13" t="s">
        <v>22769</v>
      </c>
      <c r="B23131" s="13" t="s">
        <v>22222</v>
      </c>
      <c r="C23131" s="13" t="s">
        <v>22223</v>
      </c>
      <c r="D23131" s="14">
        <v>-97.692538999999996</v>
      </c>
      <c r="E23131" s="14">
        <v>16.155194999999999</v>
      </c>
    </row>
    <row r="23132" spans="1:5" x14ac:dyDescent="0.3">
      <c r="A23132" s="13" t="s">
        <v>22770</v>
      </c>
      <c r="B23132" s="13" t="s">
        <v>22222</v>
      </c>
      <c r="C23132" s="13" t="s">
        <v>22223</v>
      </c>
      <c r="D23132" s="14">
        <v>-97.514966999999999</v>
      </c>
      <c r="E23132" s="14">
        <v>16.21942</v>
      </c>
    </row>
    <row r="23133" spans="1:5" x14ac:dyDescent="0.3">
      <c r="A23133" s="13" t="s">
        <v>22771</v>
      </c>
      <c r="B23133" s="13" t="s">
        <v>22222</v>
      </c>
      <c r="C23133" s="13" t="s">
        <v>22223</v>
      </c>
      <c r="D23133" s="14">
        <v>-96.840290999999993</v>
      </c>
      <c r="E23133" s="14">
        <v>16.193213</v>
      </c>
    </row>
    <row r="23134" spans="1:5" x14ac:dyDescent="0.3">
      <c r="A23134" s="13" t="s">
        <v>22772</v>
      </c>
      <c r="B23134" s="13" t="s">
        <v>22222</v>
      </c>
      <c r="C23134" s="13" t="s">
        <v>22223</v>
      </c>
      <c r="D23134" s="14">
        <v>-97.350156999999996</v>
      </c>
      <c r="E23134" s="14">
        <v>17.437667000000001</v>
      </c>
    </row>
    <row r="23135" spans="1:5" x14ac:dyDescent="0.3">
      <c r="A23135" s="13" t="s">
        <v>22773</v>
      </c>
      <c r="B23135" s="13" t="s">
        <v>22222</v>
      </c>
      <c r="C23135" s="13" t="s">
        <v>22223</v>
      </c>
      <c r="D23135" s="14">
        <v>-96.336855</v>
      </c>
      <c r="E23135" s="14">
        <v>17.168265999999999</v>
      </c>
    </row>
    <row r="23136" spans="1:5" x14ac:dyDescent="0.3">
      <c r="A23136" s="13" t="s">
        <v>22774</v>
      </c>
      <c r="B23136" s="13" t="s">
        <v>22222</v>
      </c>
      <c r="C23136" s="13" t="s">
        <v>22223</v>
      </c>
      <c r="D23136" s="14">
        <v>-97.495084000000006</v>
      </c>
      <c r="E23136" s="14">
        <v>16.160252</v>
      </c>
    </row>
    <row r="23137" spans="1:5" x14ac:dyDescent="0.3">
      <c r="A23137" s="13" t="s">
        <v>22775</v>
      </c>
      <c r="B23137" s="13" t="s">
        <v>22222</v>
      </c>
      <c r="C23137" s="13" t="s">
        <v>22223</v>
      </c>
      <c r="D23137" s="14">
        <v>-96.335740000000001</v>
      </c>
      <c r="E23137" s="14">
        <v>17.238218</v>
      </c>
    </row>
    <row r="23138" spans="1:5" x14ac:dyDescent="0.3">
      <c r="A23138" s="13" t="s">
        <v>22776</v>
      </c>
      <c r="B23138" s="13" t="s">
        <v>22222</v>
      </c>
      <c r="C23138" s="13" t="s">
        <v>22223</v>
      </c>
      <c r="D23138" s="14">
        <v>-97.240232000000006</v>
      </c>
      <c r="E23138" s="14">
        <v>15.969331</v>
      </c>
    </row>
    <row r="23139" spans="1:5" x14ac:dyDescent="0.3">
      <c r="A23139" s="13" t="s">
        <v>22777</v>
      </c>
      <c r="B23139" s="13" t="s">
        <v>22222</v>
      </c>
      <c r="C23139" s="13" t="s">
        <v>22223</v>
      </c>
      <c r="D23139" s="14">
        <v>-97.362198000000006</v>
      </c>
      <c r="E23139" s="14">
        <v>17.466749</v>
      </c>
    </row>
    <row r="23140" spans="1:5" x14ac:dyDescent="0.3">
      <c r="A23140" s="13" t="s">
        <v>22778</v>
      </c>
      <c r="B23140" s="13" t="s">
        <v>22222</v>
      </c>
      <c r="C23140" s="13" t="s">
        <v>22223</v>
      </c>
      <c r="D23140" s="14">
        <v>-97.539385999999993</v>
      </c>
      <c r="E23140" s="14">
        <v>18.004179000000001</v>
      </c>
    </row>
    <row r="23141" spans="1:5" x14ac:dyDescent="0.3">
      <c r="A23141" s="13" t="s">
        <v>22779</v>
      </c>
      <c r="B23141" s="13" t="s">
        <v>22222</v>
      </c>
      <c r="C23141" s="13" t="s">
        <v>22223</v>
      </c>
      <c r="D23141" s="14">
        <v>-96.287904999999995</v>
      </c>
      <c r="E23141" s="14">
        <v>17.218053999999999</v>
      </c>
    </row>
    <row r="23142" spans="1:5" x14ac:dyDescent="0.3">
      <c r="A23142" s="13" t="s">
        <v>22780</v>
      </c>
      <c r="B23142" s="13" t="s">
        <v>22222</v>
      </c>
      <c r="C23142" s="13" t="s">
        <v>22223</v>
      </c>
      <c r="D23142" s="14">
        <v>-97.758917999999994</v>
      </c>
      <c r="E23142" s="14">
        <v>17.878582999999999</v>
      </c>
    </row>
    <row r="23143" spans="1:5" x14ac:dyDescent="0.3">
      <c r="A23143" s="13" t="s">
        <v>22781</v>
      </c>
      <c r="B23143" s="13" t="s">
        <v>22222</v>
      </c>
      <c r="C23143" s="13" t="s">
        <v>22223</v>
      </c>
      <c r="D23143" s="14">
        <v>-97.590384999999998</v>
      </c>
      <c r="E23143" s="14">
        <v>18.053180999999999</v>
      </c>
    </row>
    <row r="23144" spans="1:5" x14ac:dyDescent="0.3">
      <c r="A23144" s="13" t="s">
        <v>22782</v>
      </c>
      <c r="B23144" s="13" t="s">
        <v>22222</v>
      </c>
      <c r="C23144" s="13" t="s">
        <v>22223</v>
      </c>
      <c r="D23144" s="14">
        <v>-97.283753000000004</v>
      </c>
      <c r="E23144" s="14">
        <v>17.593316000000002</v>
      </c>
    </row>
    <row r="23145" spans="1:5" x14ac:dyDescent="0.3">
      <c r="A23145" s="13" t="s">
        <v>22783</v>
      </c>
      <c r="B23145" s="13" t="s">
        <v>22222</v>
      </c>
      <c r="C23145" s="13" t="s">
        <v>22223</v>
      </c>
      <c r="D23145" s="14">
        <v>-96.456563000000003</v>
      </c>
      <c r="E23145" s="14">
        <v>15.99985</v>
      </c>
    </row>
    <row r="23146" spans="1:5" x14ac:dyDescent="0.3">
      <c r="A23146" s="13" t="s">
        <v>22784</v>
      </c>
      <c r="B23146" s="13" t="s">
        <v>22222</v>
      </c>
      <c r="C23146" s="13" t="s">
        <v>22223</v>
      </c>
      <c r="D23146" s="14">
        <v>-96.123909999999995</v>
      </c>
      <c r="E23146" s="14">
        <v>17.49296</v>
      </c>
    </row>
    <row r="23147" spans="1:5" x14ac:dyDescent="0.3">
      <c r="A23147" s="13" t="s">
        <v>22785</v>
      </c>
      <c r="B23147" s="13" t="s">
        <v>22222</v>
      </c>
      <c r="C23147" s="13" t="s">
        <v>22223</v>
      </c>
      <c r="D23147" s="14">
        <v>-96.264902000000006</v>
      </c>
      <c r="E23147" s="14">
        <v>17.44218</v>
      </c>
    </row>
    <row r="23148" spans="1:5" x14ac:dyDescent="0.3">
      <c r="A23148" s="13" t="s">
        <v>22786</v>
      </c>
      <c r="B23148" s="13" t="s">
        <v>22222</v>
      </c>
      <c r="C23148" s="13" t="s">
        <v>22223</v>
      </c>
      <c r="D23148" s="14">
        <v>-96.136408000000003</v>
      </c>
      <c r="E23148" s="14">
        <v>17.575583000000002</v>
      </c>
    </row>
    <row r="23149" spans="1:5" x14ac:dyDescent="0.3">
      <c r="A23149" s="13" t="s">
        <v>22787</v>
      </c>
      <c r="B23149" s="13" t="s">
        <v>22222</v>
      </c>
      <c r="C23149" s="13" t="s">
        <v>22223</v>
      </c>
      <c r="D23149" s="14">
        <v>-96.455771999999996</v>
      </c>
      <c r="E23149" s="14">
        <v>16.063286000000002</v>
      </c>
    </row>
    <row r="23150" spans="1:5" x14ac:dyDescent="0.3">
      <c r="A23150" s="13" t="s">
        <v>22788</v>
      </c>
      <c r="B23150" s="13" t="s">
        <v>22222</v>
      </c>
      <c r="C23150" s="13" t="s">
        <v>22223</v>
      </c>
      <c r="D23150" s="14">
        <v>-96.411456999999999</v>
      </c>
      <c r="E23150" s="14">
        <v>16.192526999999998</v>
      </c>
    </row>
    <row r="23151" spans="1:5" x14ac:dyDescent="0.3">
      <c r="A23151" s="13" t="s">
        <v>22789</v>
      </c>
      <c r="B23151" s="13" t="s">
        <v>22222</v>
      </c>
      <c r="C23151" s="13" t="s">
        <v>22223</v>
      </c>
      <c r="D23151" s="14">
        <v>-96.189931999999999</v>
      </c>
      <c r="E23151" s="14">
        <v>17.451460000000001</v>
      </c>
    </row>
    <row r="23152" spans="1:5" x14ac:dyDescent="0.3">
      <c r="A23152" s="13" t="s">
        <v>22790</v>
      </c>
      <c r="B23152" s="13" t="s">
        <v>22222</v>
      </c>
      <c r="C23152" s="13" t="s">
        <v>22223</v>
      </c>
      <c r="D23152" s="14">
        <v>-96.212164000000001</v>
      </c>
      <c r="E23152" s="14">
        <v>17.481316</v>
      </c>
    </row>
    <row r="23153" spans="1:5" x14ac:dyDescent="0.3">
      <c r="A23153" s="13" t="s">
        <v>22791</v>
      </c>
      <c r="B23153" s="13" t="s">
        <v>22222</v>
      </c>
      <c r="C23153" s="13" t="s">
        <v>22223</v>
      </c>
      <c r="D23153" s="14">
        <v>-96.461681999999996</v>
      </c>
      <c r="E23153" s="14">
        <v>16.100864999999999</v>
      </c>
    </row>
    <row r="23154" spans="1:5" x14ac:dyDescent="0.3">
      <c r="A23154" s="13" t="s">
        <v>22792</v>
      </c>
      <c r="B23154" s="13" t="s">
        <v>22222</v>
      </c>
      <c r="C23154" s="13" t="s">
        <v>22223</v>
      </c>
      <c r="D23154" s="14">
        <v>-96.232398000000003</v>
      </c>
      <c r="E23154" s="14">
        <v>17.530346999999999</v>
      </c>
    </row>
    <row r="23155" spans="1:5" x14ac:dyDescent="0.3">
      <c r="A23155" s="13" t="s">
        <v>22793</v>
      </c>
      <c r="B23155" s="13" t="s">
        <v>22222</v>
      </c>
      <c r="C23155" s="13" t="s">
        <v>22223</v>
      </c>
      <c r="D23155" s="14">
        <v>-96.425291000000001</v>
      </c>
      <c r="E23155" s="14">
        <v>16.234639000000001</v>
      </c>
    </row>
    <row r="23156" spans="1:5" x14ac:dyDescent="0.3">
      <c r="A23156" s="13" t="s">
        <v>22794</v>
      </c>
      <c r="B23156" s="13" t="s">
        <v>22222</v>
      </c>
      <c r="C23156" s="13" t="s">
        <v>22223</v>
      </c>
      <c r="D23156" s="14">
        <v>-96.470085999999995</v>
      </c>
      <c r="E23156" s="14">
        <v>16.199945</v>
      </c>
    </row>
    <row r="23157" spans="1:5" x14ac:dyDescent="0.3">
      <c r="A23157" s="13" t="s">
        <v>22795</v>
      </c>
      <c r="B23157" s="13" t="s">
        <v>22222</v>
      </c>
      <c r="C23157" s="13" t="s">
        <v>22223</v>
      </c>
      <c r="D23157" s="14">
        <v>-97.775879000000003</v>
      </c>
      <c r="E23157" s="14">
        <v>17.807555000000001</v>
      </c>
    </row>
    <row r="23158" spans="1:5" x14ac:dyDescent="0.3">
      <c r="A23158" s="13" t="s">
        <v>22796</v>
      </c>
      <c r="B23158" s="13" t="s">
        <v>22222</v>
      </c>
      <c r="C23158" s="13" t="s">
        <v>22223</v>
      </c>
      <c r="D23158" s="14">
        <v>-97.805863000000002</v>
      </c>
      <c r="E23158" s="14">
        <v>17.829749</v>
      </c>
    </row>
    <row r="23159" spans="1:5" x14ac:dyDescent="0.3">
      <c r="A23159" s="13" t="s">
        <v>22797</v>
      </c>
      <c r="B23159" s="13" t="s">
        <v>22222</v>
      </c>
      <c r="C23159" s="13" t="s">
        <v>22223</v>
      </c>
      <c r="D23159" s="14">
        <v>-97.852452999999997</v>
      </c>
      <c r="E23159" s="14">
        <v>17.810196000000001</v>
      </c>
    </row>
    <row r="23160" spans="1:5" x14ac:dyDescent="0.3">
      <c r="A23160" s="13" t="s">
        <v>22798</v>
      </c>
      <c r="B23160" s="13" t="s">
        <v>22222</v>
      </c>
      <c r="C23160" s="13" t="s">
        <v>22223</v>
      </c>
      <c r="D23160" s="14">
        <v>-97.777906999999999</v>
      </c>
      <c r="E23160" s="14">
        <v>17.937964000000001</v>
      </c>
    </row>
    <row r="23161" spans="1:5" x14ac:dyDescent="0.3">
      <c r="A23161" s="13" t="s">
        <v>22799</v>
      </c>
      <c r="B23161" s="13" t="s">
        <v>22222</v>
      </c>
      <c r="C23161" s="13" t="s">
        <v>22223</v>
      </c>
      <c r="D23161" s="14">
        <v>-96.467321999999996</v>
      </c>
      <c r="E23161" s="14">
        <v>16.036265</v>
      </c>
    </row>
    <row r="23162" spans="1:5" x14ac:dyDescent="0.3">
      <c r="A23162" s="13" t="s">
        <v>22800</v>
      </c>
      <c r="B23162" s="13" t="s">
        <v>22222</v>
      </c>
      <c r="C23162" s="13" t="s">
        <v>22223</v>
      </c>
      <c r="D23162" s="14">
        <v>-96.354142999999993</v>
      </c>
      <c r="E23162" s="14">
        <v>16.078209000000001</v>
      </c>
    </row>
    <row r="23163" spans="1:5" x14ac:dyDescent="0.3">
      <c r="A23163" s="13" t="s">
        <v>22801</v>
      </c>
      <c r="B23163" s="13" t="s">
        <v>22222</v>
      </c>
      <c r="C23163" s="13" t="s">
        <v>22223</v>
      </c>
      <c r="D23163" s="14">
        <v>-96.499956999999995</v>
      </c>
      <c r="E23163" s="14">
        <v>16.047274000000002</v>
      </c>
    </row>
    <row r="23164" spans="1:5" x14ac:dyDescent="0.3">
      <c r="A23164" s="13" t="s">
        <v>22802</v>
      </c>
      <c r="B23164" s="13" t="s">
        <v>22222</v>
      </c>
      <c r="C23164" s="13" t="s">
        <v>22223</v>
      </c>
      <c r="D23164" s="14">
        <v>-96.502821999999995</v>
      </c>
      <c r="E23164" s="14">
        <v>16.016807</v>
      </c>
    </row>
    <row r="23165" spans="1:5" x14ac:dyDescent="0.3">
      <c r="A23165" s="13" t="s">
        <v>22803</v>
      </c>
      <c r="B23165" s="13" t="s">
        <v>22222</v>
      </c>
      <c r="C23165" s="13" t="s">
        <v>22223</v>
      </c>
      <c r="D23165" s="14">
        <v>-96.407099000000002</v>
      </c>
      <c r="E23165" s="14">
        <v>16.014572000000001</v>
      </c>
    </row>
    <row r="23166" spans="1:5" x14ac:dyDescent="0.3">
      <c r="A23166" s="13" t="s">
        <v>22804</v>
      </c>
      <c r="B23166" s="13" t="s">
        <v>22222</v>
      </c>
      <c r="C23166" s="13" t="s">
        <v>22223</v>
      </c>
      <c r="D23166" s="14">
        <v>-96.400098999999997</v>
      </c>
      <c r="E23166" s="14">
        <v>16.073212000000002</v>
      </c>
    </row>
    <row r="23167" spans="1:5" x14ac:dyDescent="0.3">
      <c r="A23167" s="13" t="s">
        <v>22805</v>
      </c>
      <c r="B23167" s="13" t="s">
        <v>22222</v>
      </c>
      <c r="C23167" s="13" t="s">
        <v>22223</v>
      </c>
      <c r="D23167" s="14">
        <v>-96.409504999999996</v>
      </c>
      <c r="E23167" s="14">
        <v>16.122788</v>
      </c>
    </row>
    <row r="23168" spans="1:5" x14ac:dyDescent="0.3">
      <c r="A23168" s="13" t="s">
        <v>22806</v>
      </c>
      <c r="B23168" s="13" t="s">
        <v>22222</v>
      </c>
      <c r="C23168" s="13" t="s">
        <v>22223</v>
      </c>
      <c r="D23168" s="14">
        <v>-97.678388999999996</v>
      </c>
      <c r="E23168" s="14">
        <v>17.186330000000002</v>
      </c>
    </row>
    <row r="23169" spans="1:5" x14ac:dyDescent="0.3">
      <c r="A23169" s="13" t="s">
        <v>22807</v>
      </c>
      <c r="B23169" s="13" t="s">
        <v>22222</v>
      </c>
      <c r="C23169" s="13" t="s">
        <v>22223</v>
      </c>
      <c r="D23169" s="14">
        <v>-97.138767999999999</v>
      </c>
      <c r="E23169" s="14">
        <v>17.681557000000002</v>
      </c>
    </row>
    <row r="23170" spans="1:5" x14ac:dyDescent="0.3">
      <c r="A23170" s="13" t="s">
        <v>22808</v>
      </c>
      <c r="B23170" s="13" t="s">
        <v>22222</v>
      </c>
      <c r="C23170" s="13" t="s">
        <v>22223</v>
      </c>
      <c r="D23170" s="14">
        <v>-97.120290999999995</v>
      </c>
      <c r="E23170" s="14">
        <v>17.658729000000001</v>
      </c>
    </row>
    <row r="23171" spans="1:5" x14ac:dyDescent="0.3">
      <c r="A23171" s="13" t="s">
        <v>22809</v>
      </c>
      <c r="B23171" s="13" t="s">
        <v>22222</v>
      </c>
      <c r="C23171" s="13" t="s">
        <v>22223</v>
      </c>
      <c r="D23171" s="14">
        <v>-96.348822999999996</v>
      </c>
      <c r="E23171" s="14">
        <v>16.134067999999999</v>
      </c>
    </row>
    <row r="23172" spans="1:5" x14ac:dyDescent="0.3">
      <c r="A23172" s="13" t="s">
        <v>22810</v>
      </c>
      <c r="B23172" s="13" t="s">
        <v>22222</v>
      </c>
      <c r="C23172" s="13" t="s">
        <v>22223</v>
      </c>
      <c r="D23172" s="14">
        <v>-96.30538</v>
      </c>
      <c r="E23172" s="14">
        <v>16.055841999999998</v>
      </c>
    </row>
    <row r="23173" spans="1:5" x14ac:dyDescent="0.3">
      <c r="A23173" s="13" t="s">
        <v>22811</v>
      </c>
      <c r="B23173" s="13" t="s">
        <v>22222</v>
      </c>
      <c r="C23173" s="13" t="s">
        <v>22223</v>
      </c>
      <c r="D23173" s="14">
        <v>-97.764154000000005</v>
      </c>
      <c r="E23173" s="14">
        <v>17.812024000000001</v>
      </c>
    </row>
    <row r="23174" spans="1:5" x14ac:dyDescent="0.3">
      <c r="A23174" s="13" t="s">
        <v>22812</v>
      </c>
      <c r="B23174" s="13" t="s">
        <v>22222</v>
      </c>
      <c r="C23174" s="13" t="s">
        <v>22223</v>
      </c>
      <c r="D23174" s="14">
        <v>-98.386429000000007</v>
      </c>
      <c r="E23174" s="14">
        <v>17.659365000000001</v>
      </c>
    </row>
    <row r="23175" spans="1:5" x14ac:dyDescent="0.3">
      <c r="A23175" s="13" t="s">
        <v>22813</v>
      </c>
      <c r="B23175" s="13" t="s">
        <v>22222</v>
      </c>
      <c r="C23175" s="13" t="s">
        <v>22223</v>
      </c>
      <c r="D23175" s="14">
        <v>-96.222960999999998</v>
      </c>
      <c r="E23175" s="14">
        <v>16.112345999999999</v>
      </c>
    </row>
    <row r="23176" spans="1:5" x14ac:dyDescent="0.3">
      <c r="A23176" s="13" t="s">
        <v>22814</v>
      </c>
      <c r="B23176" s="13" t="s">
        <v>22222</v>
      </c>
      <c r="C23176" s="13" t="s">
        <v>22223</v>
      </c>
      <c r="D23176" s="14">
        <v>-93.963866999999993</v>
      </c>
      <c r="E23176" s="14">
        <v>17.075847</v>
      </c>
    </row>
    <row r="23177" spans="1:5" x14ac:dyDescent="0.3">
      <c r="A23177" s="13" t="s">
        <v>22815</v>
      </c>
      <c r="B23177" s="13" t="s">
        <v>22222</v>
      </c>
      <c r="C23177" s="13" t="s">
        <v>22223</v>
      </c>
      <c r="D23177" s="14">
        <v>-94.717099000000005</v>
      </c>
      <c r="E23177" s="14">
        <v>17.045591000000002</v>
      </c>
    </row>
    <row r="23178" spans="1:5" x14ac:dyDescent="0.3">
      <c r="A23178" s="13" t="s">
        <v>22816</v>
      </c>
      <c r="B23178" s="13" t="s">
        <v>22222</v>
      </c>
      <c r="C23178" s="13" t="s">
        <v>22223</v>
      </c>
      <c r="D23178" s="14">
        <v>-94.079757999999998</v>
      </c>
      <c r="E23178" s="14">
        <v>16.765295999999999</v>
      </c>
    </row>
    <row r="23179" spans="1:5" x14ac:dyDescent="0.3">
      <c r="A23179" s="13" t="s">
        <v>22817</v>
      </c>
      <c r="B23179" s="13" t="s">
        <v>22222</v>
      </c>
      <c r="C23179" s="13" t="s">
        <v>22223</v>
      </c>
      <c r="D23179" s="14">
        <v>-94.148905999999997</v>
      </c>
      <c r="E23179" s="14">
        <v>17.102181000000002</v>
      </c>
    </row>
    <row r="23180" spans="1:5" x14ac:dyDescent="0.3">
      <c r="A23180" s="13" t="s">
        <v>22818</v>
      </c>
      <c r="B23180" s="13" t="s">
        <v>22222</v>
      </c>
      <c r="C23180" s="13" t="s">
        <v>22223</v>
      </c>
      <c r="D23180" s="14">
        <v>-94.450148999999996</v>
      </c>
      <c r="E23180" s="14">
        <v>17.061305000000001</v>
      </c>
    </row>
    <row r="23181" spans="1:5" x14ac:dyDescent="0.3">
      <c r="A23181" s="13" t="s">
        <v>22819</v>
      </c>
      <c r="B23181" s="13" t="s">
        <v>22222</v>
      </c>
      <c r="C23181" s="13" t="s">
        <v>22223</v>
      </c>
      <c r="D23181" s="14">
        <v>-94.580898000000005</v>
      </c>
      <c r="E23181" s="14">
        <v>16.857168999999999</v>
      </c>
    </row>
    <row r="23182" spans="1:5" x14ac:dyDescent="0.3">
      <c r="A23182" s="13" t="s">
        <v>22820</v>
      </c>
      <c r="B23182" s="13" t="s">
        <v>22222</v>
      </c>
      <c r="C23182" s="13" t="s">
        <v>22223</v>
      </c>
      <c r="D23182" s="14">
        <v>-96.929466000000005</v>
      </c>
      <c r="E23182" s="14">
        <v>18.157550000000001</v>
      </c>
    </row>
    <row r="23183" spans="1:5" x14ac:dyDescent="0.3">
      <c r="A23183" s="13" t="s">
        <v>22821</v>
      </c>
      <c r="B23183" s="13" t="s">
        <v>22222</v>
      </c>
      <c r="C23183" s="13" t="s">
        <v>22223</v>
      </c>
      <c r="D23183" s="14">
        <v>-96.293294000000003</v>
      </c>
      <c r="E23183" s="14">
        <v>16.160523000000001</v>
      </c>
    </row>
    <row r="23184" spans="1:5" x14ac:dyDescent="0.3">
      <c r="A23184" s="13" t="s">
        <v>22822</v>
      </c>
      <c r="B23184" s="13" t="s">
        <v>22222</v>
      </c>
      <c r="C23184" s="13" t="s">
        <v>22223</v>
      </c>
      <c r="D23184" s="14">
        <v>-96.327624</v>
      </c>
      <c r="E23184" s="14">
        <v>16.185638000000001</v>
      </c>
    </row>
    <row r="23185" spans="1:5" x14ac:dyDescent="0.3">
      <c r="A23185" s="13" t="s">
        <v>22823</v>
      </c>
      <c r="B23185" s="13" t="s">
        <v>22222</v>
      </c>
      <c r="C23185" s="13" t="s">
        <v>22223</v>
      </c>
      <c r="D23185" s="14">
        <v>-94.650221999999999</v>
      </c>
      <c r="E23185" s="14">
        <v>16.774801</v>
      </c>
    </row>
    <row r="23186" spans="1:5" x14ac:dyDescent="0.3">
      <c r="A23186" s="13" t="s">
        <v>22824</v>
      </c>
      <c r="B23186" s="13" t="s">
        <v>22222</v>
      </c>
      <c r="C23186" s="13" t="s">
        <v>22223</v>
      </c>
      <c r="D23186" s="14">
        <v>-96.272354000000007</v>
      </c>
      <c r="E23186" s="14">
        <v>16.025407999999999</v>
      </c>
    </row>
    <row r="23187" spans="1:5" x14ac:dyDescent="0.3">
      <c r="A23187" s="13" t="s">
        <v>22825</v>
      </c>
      <c r="B23187" s="13" t="s">
        <v>22222</v>
      </c>
      <c r="C23187" s="13" t="s">
        <v>22223</v>
      </c>
      <c r="D23187" s="14">
        <v>-96.219404999999995</v>
      </c>
      <c r="E23187" s="14">
        <v>15.990857999999999</v>
      </c>
    </row>
    <row r="23188" spans="1:5" x14ac:dyDescent="0.3">
      <c r="A23188" s="13" t="s">
        <v>22826</v>
      </c>
      <c r="B23188" s="13" t="s">
        <v>22222</v>
      </c>
      <c r="C23188" s="13" t="s">
        <v>22223</v>
      </c>
      <c r="D23188" s="14">
        <v>-98.071894</v>
      </c>
      <c r="E23188" s="14">
        <v>16.656217000000002</v>
      </c>
    </row>
    <row r="23189" spans="1:5" x14ac:dyDescent="0.3">
      <c r="A23189" s="13" t="s">
        <v>22827</v>
      </c>
      <c r="B23189" s="13" t="s">
        <v>22222</v>
      </c>
      <c r="C23189" s="13" t="s">
        <v>22223</v>
      </c>
      <c r="D23189" s="14">
        <v>-97.668571</v>
      </c>
      <c r="E23189" s="14">
        <v>17.809412999999999</v>
      </c>
    </row>
    <row r="23190" spans="1:5" x14ac:dyDescent="0.3">
      <c r="A23190" s="13" t="s">
        <v>22828</v>
      </c>
      <c r="B23190" s="13" t="s">
        <v>22222</v>
      </c>
      <c r="C23190" s="13" t="s">
        <v>22223</v>
      </c>
      <c r="D23190" s="14">
        <v>-96.299582000000001</v>
      </c>
      <c r="E23190" s="14">
        <v>17.423622000000002</v>
      </c>
    </row>
    <row r="23191" spans="1:5" x14ac:dyDescent="0.3">
      <c r="A23191" s="13" t="s">
        <v>22829</v>
      </c>
      <c r="B23191" s="13" t="s">
        <v>22222</v>
      </c>
      <c r="C23191" s="13" t="s">
        <v>22223</v>
      </c>
      <c r="D23191" s="14">
        <v>-94.172369000000003</v>
      </c>
      <c r="E23191" s="14">
        <v>16.888290999999999</v>
      </c>
    </row>
    <row r="23192" spans="1:5" x14ac:dyDescent="0.3">
      <c r="A23192" s="13" t="s">
        <v>22830</v>
      </c>
      <c r="B23192" s="13" t="s">
        <v>22222</v>
      </c>
      <c r="C23192" s="13" t="s">
        <v>22223</v>
      </c>
      <c r="D23192" s="14">
        <v>-96.380127999999999</v>
      </c>
      <c r="E23192" s="14">
        <v>16.373425000000001</v>
      </c>
    </row>
    <row r="23193" spans="1:5" x14ac:dyDescent="0.3">
      <c r="A23193" s="13" t="s">
        <v>22831</v>
      </c>
      <c r="B23193" s="13" t="s">
        <v>22222</v>
      </c>
      <c r="C23193" s="13" t="s">
        <v>22223</v>
      </c>
      <c r="D23193" s="14">
        <v>-98.428708</v>
      </c>
      <c r="E23193" s="14">
        <v>17.652951999999999</v>
      </c>
    </row>
    <row r="23194" spans="1:5" x14ac:dyDescent="0.3">
      <c r="A23194" s="13" t="s">
        <v>22832</v>
      </c>
      <c r="B23194" s="13" t="s">
        <v>22222</v>
      </c>
      <c r="C23194" s="13" t="s">
        <v>22223</v>
      </c>
      <c r="D23194" s="14">
        <v>-98.070396000000002</v>
      </c>
      <c r="E23194" s="14">
        <v>16.714230000000001</v>
      </c>
    </row>
    <row r="23195" spans="1:5" x14ac:dyDescent="0.3">
      <c r="A23195" s="13" t="s">
        <v>22833</v>
      </c>
      <c r="B23195" s="13" t="s">
        <v>22222</v>
      </c>
      <c r="C23195" s="13" t="s">
        <v>22223</v>
      </c>
      <c r="D23195" s="14">
        <v>-96.335150999999996</v>
      </c>
      <c r="E23195" s="14">
        <v>16.372472999999999</v>
      </c>
    </row>
    <row r="23196" spans="1:5" x14ac:dyDescent="0.3">
      <c r="A23196" s="13" t="s">
        <v>22834</v>
      </c>
      <c r="B23196" s="13" t="s">
        <v>22222</v>
      </c>
      <c r="C23196" s="13" t="s">
        <v>22223</v>
      </c>
      <c r="D23196" s="14">
        <v>-96.334830999999994</v>
      </c>
      <c r="E23196" s="14">
        <v>16.422989000000001</v>
      </c>
    </row>
    <row r="23197" spans="1:5" x14ac:dyDescent="0.3">
      <c r="A23197" s="13" t="s">
        <v>22835</v>
      </c>
      <c r="B23197" s="13" t="s">
        <v>22222</v>
      </c>
      <c r="C23197" s="13" t="s">
        <v>22223</v>
      </c>
      <c r="D23197" s="14">
        <v>-98.116302000000005</v>
      </c>
      <c r="E23197" s="14">
        <v>16.67915</v>
      </c>
    </row>
    <row r="23198" spans="1:5" x14ac:dyDescent="0.3">
      <c r="A23198" s="13" t="s">
        <v>22836</v>
      </c>
      <c r="B23198" s="13" t="s">
        <v>22222</v>
      </c>
      <c r="C23198" s="13" t="s">
        <v>22223</v>
      </c>
      <c r="D23198" s="14">
        <v>-97.668102000000005</v>
      </c>
      <c r="E23198" s="14">
        <v>17.766463999999999</v>
      </c>
    </row>
    <row r="23199" spans="1:5" x14ac:dyDescent="0.3">
      <c r="A23199" s="13" t="s">
        <v>22837</v>
      </c>
      <c r="B23199" s="13" t="s">
        <v>22222</v>
      </c>
      <c r="C23199" s="13" t="s">
        <v>22223</v>
      </c>
      <c r="D23199" s="14">
        <v>-96.531373000000002</v>
      </c>
      <c r="E23199" s="14">
        <v>16.343422</v>
      </c>
    </row>
    <row r="23200" spans="1:5" x14ac:dyDescent="0.3">
      <c r="A23200" s="13" t="s">
        <v>22838</v>
      </c>
      <c r="B23200" s="13" t="s">
        <v>22222</v>
      </c>
      <c r="C23200" s="13" t="s">
        <v>22223</v>
      </c>
      <c r="D23200" s="14">
        <v>-96.236340999999996</v>
      </c>
      <c r="E23200" s="14">
        <v>16.413238</v>
      </c>
    </row>
    <row r="23201" spans="1:5" x14ac:dyDescent="0.3">
      <c r="A23201" s="13" t="s">
        <v>22839</v>
      </c>
      <c r="B23201" s="13" t="s">
        <v>22222</v>
      </c>
      <c r="C23201" s="13" t="s">
        <v>22223</v>
      </c>
      <c r="D23201" s="14">
        <v>-96.261401000000006</v>
      </c>
      <c r="E23201" s="14">
        <v>16.488444999999999</v>
      </c>
    </row>
    <row r="23202" spans="1:5" x14ac:dyDescent="0.3">
      <c r="A23202" s="13" t="s">
        <v>22840</v>
      </c>
      <c r="B23202" s="13" t="s">
        <v>22222</v>
      </c>
      <c r="C23202" s="13" t="s">
        <v>22223</v>
      </c>
      <c r="D23202" s="14">
        <v>-96.275519000000003</v>
      </c>
      <c r="E23202" s="14">
        <v>16.439156000000001</v>
      </c>
    </row>
    <row r="23203" spans="1:5" x14ac:dyDescent="0.3">
      <c r="A23203" s="13" t="s">
        <v>22841</v>
      </c>
      <c r="B23203" s="13" t="s">
        <v>22222</v>
      </c>
      <c r="C23203" s="13" t="s">
        <v>22223</v>
      </c>
      <c r="D23203" s="14">
        <v>-97.716894999999994</v>
      </c>
      <c r="E23203" s="14">
        <v>17.819862000000001</v>
      </c>
    </row>
    <row r="23204" spans="1:5" x14ac:dyDescent="0.3">
      <c r="A23204" s="13" t="s">
        <v>22842</v>
      </c>
      <c r="B23204" s="13" t="s">
        <v>22222</v>
      </c>
      <c r="C23204" s="13" t="s">
        <v>22223</v>
      </c>
      <c r="D23204" s="14">
        <v>-97.709119999999999</v>
      </c>
      <c r="E23204" s="14">
        <v>17.773858000000001</v>
      </c>
    </row>
    <row r="23205" spans="1:5" x14ac:dyDescent="0.3">
      <c r="A23205" s="13" t="s">
        <v>22843</v>
      </c>
      <c r="B23205" s="13" t="s">
        <v>22222</v>
      </c>
      <c r="C23205" s="13" t="s">
        <v>22223</v>
      </c>
      <c r="D23205" s="14">
        <v>-97.262517000000003</v>
      </c>
      <c r="E23205" s="14">
        <v>16.999210000000001</v>
      </c>
    </row>
    <row r="23206" spans="1:5" x14ac:dyDescent="0.3">
      <c r="A23206" s="13" t="s">
        <v>22844</v>
      </c>
      <c r="B23206" s="13" t="s">
        <v>22222</v>
      </c>
      <c r="C23206" s="13" t="s">
        <v>22223</v>
      </c>
      <c r="D23206" s="14">
        <v>-97.222498999999999</v>
      </c>
      <c r="E23206" s="14">
        <v>16.987622999999999</v>
      </c>
    </row>
    <row r="23207" spans="1:5" x14ac:dyDescent="0.3">
      <c r="A23207" s="13" t="s">
        <v>22845</v>
      </c>
      <c r="B23207" s="13" t="s">
        <v>22222</v>
      </c>
      <c r="C23207" s="13" t="s">
        <v>22223</v>
      </c>
      <c r="D23207" s="14">
        <v>-97.203815000000006</v>
      </c>
      <c r="E23207" s="14">
        <v>16.973880000000001</v>
      </c>
    </row>
    <row r="23208" spans="1:5" x14ac:dyDescent="0.3">
      <c r="A23208" s="13" t="s">
        <v>22846</v>
      </c>
      <c r="B23208" s="13" t="s">
        <v>22222</v>
      </c>
      <c r="C23208" s="13" t="s">
        <v>22223</v>
      </c>
      <c r="D23208" s="14">
        <v>-96.282420999999999</v>
      </c>
      <c r="E23208" s="14">
        <v>17.455855</v>
      </c>
    </row>
    <row r="23209" spans="1:5" x14ac:dyDescent="0.3">
      <c r="A23209" s="13" t="s">
        <v>22847</v>
      </c>
      <c r="B23209" s="13" t="s">
        <v>22222</v>
      </c>
      <c r="C23209" s="13" t="s">
        <v>22223</v>
      </c>
      <c r="D23209" s="14">
        <v>-96.545822000000001</v>
      </c>
      <c r="E23209" s="14">
        <v>16.376180999999999</v>
      </c>
    </row>
    <row r="23210" spans="1:5" x14ac:dyDescent="0.3">
      <c r="A23210" s="13" t="s">
        <v>22848</v>
      </c>
      <c r="B23210" s="13" t="s">
        <v>22222</v>
      </c>
      <c r="C23210" s="13" t="s">
        <v>22223</v>
      </c>
      <c r="D23210" s="14">
        <v>-96.648213999999996</v>
      </c>
      <c r="E23210" s="14">
        <v>16.294916000000001</v>
      </c>
    </row>
    <row r="23211" spans="1:5" x14ac:dyDescent="0.3">
      <c r="A23211" s="13" t="s">
        <v>22849</v>
      </c>
      <c r="B23211" s="13" t="s">
        <v>22222</v>
      </c>
      <c r="C23211" s="13" t="s">
        <v>22223</v>
      </c>
      <c r="D23211" s="14">
        <v>-96.215536999999998</v>
      </c>
      <c r="E23211" s="14">
        <v>17.360533</v>
      </c>
    </row>
    <row r="23212" spans="1:5" x14ac:dyDescent="0.3">
      <c r="A23212" s="13" t="s">
        <v>22850</v>
      </c>
      <c r="B23212" s="13" t="s">
        <v>22222</v>
      </c>
      <c r="C23212" s="13" t="s">
        <v>22223</v>
      </c>
      <c r="D23212" s="14">
        <v>-96.693515000000005</v>
      </c>
      <c r="E23212" s="14">
        <v>16.373182</v>
      </c>
    </row>
    <row r="23213" spans="1:5" x14ac:dyDescent="0.3">
      <c r="A23213" s="13" t="s">
        <v>22851</v>
      </c>
      <c r="B23213" s="13" t="s">
        <v>22222</v>
      </c>
      <c r="C23213" s="13" t="s">
        <v>22223</v>
      </c>
      <c r="D23213" s="14">
        <v>-97.731274999999997</v>
      </c>
      <c r="E23213" s="14">
        <v>17.837105000000001</v>
      </c>
    </row>
    <row r="23214" spans="1:5" x14ac:dyDescent="0.3">
      <c r="A23214" s="13" t="s">
        <v>22852</v>
      </c>
      <c r="B23214" s="13" t="s">
        <v>22222</v>
      </c>
      <c r="C23214" s="13" t="s">
        <v>22223</v>
      </c>
      <c r="D23214" s="14">
        <v>-96.274285000000006</v>
      </c>
      <c r="E23214" s="14">
        <v>17.316390999999999</v>
      </c>
    </row>
    <row r="23215" spans="1:5" x14ac:dyDescent="0.3">
      <c r="A23215" s="13" t="s">
        <v>22853</v>
      </c>
      <c r="B23215" s="13" t="s">
        <v>22222</v>
      </c>
      <c r="C23215" s="13" t="s">
        <v>22223</v>
      </c>
      <c r="D23215" s="14">
        <v>-96.665936000000002</v>
      </c>
      <c r="E23215" s="14">
        <v>16.340029000000001</v>
      </c>
    </row>
    <row r="23216" spans="1:5" x14ac:dyDescent="0.3">
      <c r="A23216" s="13" t="s">
        <v>22854</v>
      </c>
      <c r="B23216" s="13" t="s">
        <v>22222</v>
      </c>
      <c r="C23216" s="13" t="s">
        <v>22223</v>
      </c>
      <c r="D23216" s="14">
        <v>-96.689926</v>
      </c>
      <c r="E23216" s="14">
        <v>16.294636000000001</v>
      </c>
    </row>
    <row r="23217" spans="1:5" x14ac:dyDescent="0.3">
      <c r="A23217" s="13" t="s">
        <v>22855</v>
      </c>
      <c r="B23217" s="13" t="s">
        <v>22222</v>
      </c>
      <c r="C23217" s="13" t="s">
        <v>22223</v>
      </c>
      <c r="D23217" s="14">
        <v>-96.254025999999996</v>
      </c>
      <c r="E23217" s="14">
        <v>17.357617000000001</v>
      </c>
    </row>
    <row r="23218" spans="1:5" x14ac:dyDescent="0.3">
      <c r="A23218" s="13" t="s">
        <v>22856</v>
      </c>
      <c r="B23218" s="13" t="s">
        <v>22222</v>
      </c>
      <c r="C23218" s="13" t="s">
        <v>22223</v>
      </c>
      <c r="D23218" s="14">
        <v>-96.234300000000005</v>
      </c>
      <c r="E23218" s="14">
        <v>17.391414999999999</v>
      </c>
    </row>
    <row r="23219" spans="1:5" x14ac:dyDescent="0.3">
      <c r="A23219" s="13" t="s">
        <v>22857</v>
      </c>
      <c r="B23219" s="13" t="s">
        <v>22222</v>
      </c>
      <c r="C23219" s="13" t="s">
        <v>22223</v>
      </c>
      <c r="D23219" s="14">
        <v>-96.765156000000005</v>
      </c>
      <c r="E23219" s="14">
        <v>17.950364</v>
      </c>
    </row>
    <row r="23220" spans="1:5" x14ac:dyDescent="0.3">
      <c r="A23220" s="13" t="s">
        <v>22858</v>
      </c>
      <c r="B23220" s="13" t="s">
        <v>22222</v>
      </c>
      <c r="C23220" s="13" t="s">
        <v>22223</v>
      </c>
      <c r="D23220" s="14">
        <v>-96.435685000000007</v>
      </c>
      <c r="E23220" s="14">
        <v>16.263560999999999</v>
      </c>
    </row>
    <row r="23221" spans="1:5" x14ac:dyDescent="0.3">
      <c r="A23221" s="13" t="s">
        <v>22859</v>
      </c>
      <c r="B23221" s="13" t="s">
        <v>22222</v>
      </c>
      <c r="C23221" s="13" t="s">
        <v>22223</v>
      </c>
      <c r="D23221" s="14">
        <v>-97.203090000000003</v>
      </c>
      <c r="E23221" s="14">
        <v>17.213889000000002</v>
      </c>
    </row>
    <row r="23222" spans="1:5" x14ac:dyDescent="0.3">
      <c r="A23222" s="13" t="s">
        <v>22860</v>
      </c>
      <c r="B23222" s="13" t="s">
        <v>22222</v>
      </c>
      <c r="C23222" s="13" t="s">
        <v>22223</v>
      </c>
      <c r="D23222" s="14">
        <v>-96.770146999999994</v>
      </c>
      <c r="E23222" s="14">
        <v>17.900836999999999</v>
      </c>
    </row>
    <row r="23223" spans="1:5" x14ac:dyDescent="0.3">
      <c r="A23223" s="13" t="s">
        <v>22861</v>
      </c>
      <c r="B23223" s="13" t="s">
        <v>22222</v>
      </c>
      <c r="C23223" s="13" t="s">
        <v>22223</v>
      </c>
      <c r="D23223" s="14">
        <v>-96.466863000000004</v>
      </c>
      <c r="E23223" s="14">
        <v>16.308153000000001</v>
      </c>
    </row>
    <row r="23224" spans="1:5" x14ac:dyDescent="0.3">
      <c r="A23224" s="13" t="s">
        <v>22862</v>
      </c>
      <c r="B23224" s="13" t="s">
        <v>22222</v>
      </c>
      <c r="C23224" s="13" t="s">
        <v>22223</v>
      </c>
      <c r="D23224" s="14">
        <v>-96.738078000000002</v>
      </c>
      <c r="E23224" s="14">
        <v>16.389491</v>
      </c>
    </row>
    <row r="23225" spans="1:5" x14ac:dyDescent="0.3">
      <c r="A23225" s="13" t="s">
        <v>22863</v>
      </c>
      <c r="B23225" s="13" t="s">
        <v>22222</v>
      </c>
      <c r="C23225" s="13" t="s">
        <v>22223</v>
      </c>
      <c r="D23225" s="14">
        <v>-96.751934000000006</v>
      </c>
      <c r="E23225" s="14">
        <v>17.934873</v>
      </c>
    </row>
    <row r="23226" spans="1:5" x14ac:dyDescent="0.3">
      <c r="A23226" s="13" t="s">
        <v>22864</v>
      </c>
      <c r="B23226" s="13" t="s">
        <v>22222</v>
      </c>
      <c r="C23226" s="13" t="s">
        <v>22223</v>
      </c>
      <c r="D23226" s="14">
        <v>-96.425014000000004</v>
      </c>
      <c r="E23226" s="14">
        <v>16.135628000000001</v>
      </c>
    </row>
    <row r="23227" spans="1:5" x14ac:dyDescent="0.3">
      <c r="A23227" s="13" t="s">
        <v>22865</v>
      </c>
      <c r="B23227" s="13" t="s">
        <v>22222</v>
      </c>
      <c r="C23227" s="13" t="s">
        <v>22223</v>
      </c>
      <c r="D23227" s="14">
        <v>-96.520454000000001</v>
      </c>
      <c r="E23227" s="14">
        <v>16.154143999999999</v>
      </c>
    </row>
    <row r="23228" spans="1:5" x14ac:dyDescent="0.3">
      <c r="A23228" s="13" t="s">
        <v>22866</v>
      </c>
      <c r="B23228" s="13" t="s">
        <v>22222</v>
      </c>
      <c r="C23228" s="13" t="s">
        <v>22223</v>
      </c>
      <c r="D23228" s="14">
        <v>-96.460009999999997</v>
      </c>
      <c r="E23228" s="14">
        <v>16.142855999999998</v>
      </c>
    </row>
    <row r="23229" spans="1:5" x14ac:dyDescent="0.3">
      <c r="A23229" s="13" t="s">
        <v>22867</v>
      </c>
      <c r="B23229" s="13" t="s">
        <v>22222</v>
      </c>
      <c r="C23229" s="13" t="s">
        <v>22223</v>
      </c>
      <c r="D23229" s="14">
        <v>-96.571010999999999</v>
      </c>
      <c r="E23229" s="14">
        <v>16.104773999999999</v>
      </c>
    </row>
    <row r="23230" spans="1:5" x14ac:dyDescent="0.3">
      <c r="A23230" s="13" t="s">
        <v>22868</v>
      </c>
      <c r="B23230" s="13" t="s">
        <v>22222</v>
      </c>
      <c r="C23230" s="13" t="s">
        <v>22223</v>
      </c>
      <c r="D23230" s="14">
        <v>-97.224373999999997</v>
      </c>
      <c r="E23230" s="14">
        <v>17.161650999999999</v>
      </c>
    </row>
    <row r="23231" spans="1:5" x14ac:dyDescent="0.3">
      <c r="A23231" s="13" t="s">
        <v>22869</v>
      </c>
      <c r="B23231" s="13" t="s">
        <v>22222</v>
      </c>
      <c r="C23231" s="13" t="s">
        <v>22223</v>
      </c>
      <c r="D23231" s="14">
        <v>-96.174190999999993</v>
      </c>
      <c r="E23231" s="14">
        <v>18.070954</v>
      </c>
    </row>
    <row r="23232" spans="1:5" x14ac:dyDescent="0.3">
      <c r="A23232" s="13" t="s">
        <v>22870</v>
      </c>
      <c r="B23232" s="13" t="s">
        <v>22222</v>
      </c>
      <c r="C23232" s="13" t="s">
        <v>22223</v>
      </c>
      <c r="D23232" s="14">
        <v>-98.113933000000003</v>
      </c>
      <c r="E23232" s="14">
        <v>17.276130999999999</v>
      </c>
    </row>
    <row r="23233" spans="1:5" x14ac:dyDescent="0.3">
      <c r="A23233" s="13" t="s">
        <v>22871</v>
      </c>
      <c r="B23233" s="13" t="s">
        <v>22222</v>
      </c>
      <c r="C23233" s="13" t="s">
        <v>22223</v>
      </c>
      <c r="D23233" s="14">
        <v>-97.708761999999993</v>
      </c>
      <c r="E23233" s="14">
        <v>17.859503</v>
      </c>
    </row>
    <row r="23234" spans="1:5" x14ac:dyDescent="0.3">
      <c r="A23234" s="13" t="s">
        <v>22872</v>
      </c>
      <c r="B23234" s="13" t="s">
        <v>22222</v>
      </c>
      <c r="C23234" s="13" t="s">
        <v>22223</v>
      </c>
      <c r="D23234" s="14">
        <v>-97.361206999999993</v>
      </c>
      <c r="E23234" s="14">
        <v>17.494242</v>
      </c>
    </row>
    <row r="23235" spans="1:5" x14ac:dyDescent="0.3">
      <c r="A23235" s="13" t="s">
        <v>22873</v>
      </c>
      <c r="B23235" s="13" t="s">
        <v>22222</v>
      </c>
      <c r="C23235" s="13" t="s">
        <v>22223</v>
      </c>
      <c r="D23235" s="14">
        <v>-97.199911999999998</v>
      </c>
      <c r="E23235" s="14">
        <v>17.085051</v>
      </c>
    </row>
    <row r="23236" spans="1:5" x14ac:dyDescent="0.3">
      <c r="A23236" s="13" t="s">
        <v>22874</v>
      </c>
      <c r="B23236" s="13" t="s">
        <v>22222</v>
      </c>
      <c r="C23236" s="13" t="s">
        <v>22223</v>
      </c>
      <c r="D23236" s="14">
        <v>-97.117496000000003</v>
      </c>
      <c r="E23236" s="14">
        <v>17.114754999999999</v>
      </c>
    </row>
    <row r="23237" spans="1:5" x14ac:dyDescent="0.3">
      <c r="A23237" s="13" t="s">
        <v>22875</v>
      </c>
      <c r="B23237" s="13" t="s">
        <v>22222</v>
      </c>
      <c r="C23237" s="13" t="s">
        <v>22223</v>
      </c>
      <c r="D23237" s="14">
        <v>-96.736295999999996</v>
      </c>
      <c r="E23237" s="14">
        <v>16.444685</v>
      </c>
    </row>
    <row r="23238" spans="1:5" x14ac:dyDescent="0.3">
      <c r="A23238" s="13" t="s">
        <v>22876</v>
      </c>
      <c r="B23238" s="13" t="s">
        <v>22222</v>
      </c>
      <c r="C23238" s="13" t="s">
        <v>22223</v>
      </c>
      <c r="D23238" s="14">
        <v>-97.320600999999996</v>
      </c>
      <c r="E23238" s="14">
        <v>17.516000999999999</v>
      </c>
    </row>
    <row r="23239" spans="1:5" x14ac:dyDescent="0.3">
      <c r="A23239" s="13" t="s">
        <v>22877</v>
      </c>
      <c r="B23239" s="13" t="s">
        <v>22222</v>
      </c>
      <c r="C23239" s="13" t="s">
        <v>22223</v>
      </c>
      <c r="D23239" s="14">
        <v>-97.328819999999993</v>
      </c>
      <c r="E23239" s="14">
        <v>17.555268999999999</v>
      </c>
    </row>
    <row r="23240" spans="1:5" x14ac:dyDescent="0.3">
      <c r="A23240" s="13" t="s">
        <v>22878</v>
      </c>
      <c r="B23240" s="13" t="s">
        <v>22222</v>
      </c>
      <c r="C23240" s="13" t="s">
        <v>22223</v>
      </c>
      <c r="D23240" s="14">
        <v>-96.353407000000004</v>
      </c>
      <c r="E23240" s="14">
        <v>17.348113999999999</v>
      </c>
    </row>
    <row r="23241" spans="1:5" x14ac:dyDescent="0.3">
      <c r="A23241" s="13" t="s">
        <v>22879</v>
      </c>
      <c r="B23241" s="13" t="s">
        <v>22222</v>
      </c>
      <c r="C23241" s="13" t="s">
        <v>22223</v>
      </c>
      <c r="D23241" s="14">
        <v>-97.514066</v>
      </c>
      <c r="E23241" s="14">
        <v>17.117805000000001</v>
      </c>
    </row>
    <row r="23242" spans="1:5" x14ac:dyDescent="0.3">
      <c r="A23242" s="13" t="s">
        <v>22880</v>
      </c>
      <c r="B23242" s="13" t="s">
        <v>22222</v>
      </c>
      <c r="C23242" s="13" t="s">
        <v>22223</v>
      </c>
      <c r="D23242" s="14">
        <v>-97.492221999999998</v>
      </c>
      <c r="E23242" s="14">
        <v>17.101707999999999</v>
      </c>
    </row>
    <row r="23243" spans="1:5" x14ac:dyDescent="0.3">
      <c r="A23243" s="13" t="s">
        <v>22881</v>
      </c>
      <c r="B23243" s="13" t="s">
        <v>22222</v>
      </c>
      <c r="C23243" s="13" t="s">
        <v>22223</v>
      </c>
      <c r="D23243" s="14">
        <v>-97.347631000000007</v>
      </c>
      <c r="E23243" s="14">
        <v>17.524705999999998</v>
      </c>
    </row>
    <row r="23244" spans="1:5" x14ac:dyDescent="0.3">
      <c r="A23244" s="13" t="s">
        <v>22882</v>
      </c>
      <c r="B23244" s="13" t="s">
        <v>22222</v>
      </c>
      <c r="C23244" s="13" t="s">
        <v>22223</v>
      </c>
      <c r="D23244" s="14">
        <v>-97.368543000000003</v>
      </c>
      <c r="E23244" s="14">
        <v>17.553152000000001</v>
      </c>
    </row>
    <row r="23245" spans="1:5" x14ac:dyDescent="0.3">
      <c r="A23245" s="13" t="s">
        <v>22883</v>
      </c>
      <c r="B23245" s="13" t="s">
        <v>22222</v>
      </c>
      <c r="C23245" s="13" t="s">
        <v>22223</v>
      </c>
      <c r="D23245" s="14">
        <v>-96.760075000000001</v>
      </c>
      <c r="E23245" s="14">
        <v>17.188222</v>
      </c>
    </row>
    <row r="23246" spans="1:5" x14ac:dyDescent="0.3">
      <c r="A23246" s="13" t="s">
        <v>22884</v>
      </c>
      <c r="B23246" s="13" t="s">
        <v>22222</v>
      </c>
      <c r="C23246" s="13" t="s">
        <v>22223</v>
      </c>
      <c r="D23246" s="14">
        <v>-97.370424</v>
      </c>
      <c r="E23246" s="14">
        <v>17.681674000000001</v>
      </c>
    </row>
    <row r="23247" spans="1:5" x14ac:dyDescent="0.3">
      <c r="A23247" s="13" t="s">
        <v>22885</v>
      </c>
      <c r="B23247" s="13" t="s">
        <v>22222</v>
      </c>
      <c r="C23247" s="13" t="s">
        <v>22223</v>
      </c>
      <c r="D23247" s="14">
        <v>-97.248108999999999</v>
      </c>
      <c r="E23247" s="14">
        <v>17.753902</v>
      </c>
    </row>
    <row r="23248" spans="1:5" x14ac:dyDescent="0.3">
      <c r="A23248" s="13" t="s">
        <v>22886</v>
      </c>
      <c r="B23248" s="13" t="s">
        <v>22222</v>
      </c>
      <c r="C23248" s="13" t="s">
        <v>22223</v>
      </c>
      <c r="D23248" s="14">
        <v>-97.209389999999999</v>
      </c>
      <c r="E23248" s="14">
        <v>17.699546000000002</v>
      </c>
    </row>
    <row r="23249" spans="1:5" x14ac:dyDescent="0.3">
      <c r="A23249" s="13" t="s">
        <v>22887</v>
      </c>
      <c r="B23249" s="13" t="s">
        <v>22222</v>
      </c>
      <c r="C23249" s="13" t="s">
        <v>22223</v>
      </c>
      <c r="D23249" s="14">
        <v>-96.753559999999993</v>
      </c>
      <c r="E23249" s="14">
        <v>16.462418</v>
      </c>
    </row>
    <row r="23250" spans="1:5" x14ac:dyDescent="0.3">
      <c r="A23250" s="13" t="s">
        <v>22888</v>
      </c>
      <c r="B23250" s="13" t="s">
        <v>22222</v>
      </c>
      <c r="C23250" s="13" t="s">
        <v>22223</v>
      </c>
      <c r="D23250" s="14">
        <v>-96.772118000000006</v>
      </c>
      <c r="E23250" s="14">
        <v>16.469698999999999</v>
      </c>
    </row>
    <row r="23251" spans="1:5" x14ac:dyDescent="0.3">
      <c r="A23251" s="13" t="s">
        <v>22889</v>
      </c>
      <c r="B23251" s="13" t="s">
        <v>22222</v>
      </c>
      <c r="C23251" s="13" t="s">
        <v>22223</v>
      </c>
      <c r="D23251" s="14">
        <v>-96.786906000000002</v>
      </c>
      <c r="E23251" s="14">
        <v>16.453683000000002</v>
      </c>
    </row>
    <row r="23252" spans="1:5" x14ac:dyDescent="0.3">
      <c r="A23252" s="13" t="s">
        <v>22890</v>
      </c>
      <c r="B23252" s="13" t="s">
        <v>22222</v>
      </c>
      <c r="C23252" s="13" t="s">
        <v>22223</v>
      </c>
      <c r="D23252" s="14">
        <v>-96.811532999999997</v>
      </c>
      <c r="E23252" s="14">
        <v>16.432136</v>
      </c>
    </row>
    <row r="23253" spans="1:5" x14ac:dyDescent="0.3">
      <c r="A23253" s="13" t="s">
        <v>22891</v>
      </c>
      <c r="B23253" s="13" t="s">
        <v>22222</v>
      </c>
      <c r="C23253" s="13" t="s">
        <v>22223</v>
      </c>
      <c r="D23253" s="14">
        <v>-97.298159999999996</v>
      </c>
      <c r="E23253" s="14">
        <v>17.679459000000001</v>
      </c>
    </row>
    <row r="23254" spans="1:5" x14ac:dyDescent="0.3">
      <c r="A23254" s="13" t="s">
        <v>22892</v>
      </c>
      <c r="B23254" s="13" t="s">
        <v>22222</v>
      </c>
      <c r="C23254" s="13" t="s">
        <v>22223</v>
      </c>
      <c r="D23254" s="14">
        <v>-97.316895000000002</v>
      </c>
      <c r="E23254" s="14">
        <v>17.738848000000001</v>
      </c>
    </row>
    <row r="23255" spans="1:5" x14ac:dyDescent="0.3">
      <c r="A23255" s="13" t="s">
        <v>22893</v>
      </c>
      <c r="B23255" s="13" t="s">
        <v>22222</v>
      </c>
      <c r="C23255" s="13" t="s">
        <v>22223</v>
      </c>
      <c r="D23255" s="14">
        <v>-95.463550999999995</v>
      </c>
      <c r="E23255" s="14">
        <v>16.899815</v>
      </c>
    </row>
    <row r="23256" spans="1:5" x14ac:dyDescent="0.3">
      <c r="A23256" s="13" t="s">
        <v>22894</v>
      </c>
      <c r="B23256" s="13" t="s">
        <v>22222</v>
      </c>
      <c r="C23256" s="13" t="s">
        <v>22223</v>
      </c>
      <c r="D23256" s="14">
        <v>-96.564922999999993</v>
      </c>
      <c r="E23256" s="14">
        <v>17.869588</v>
      </c>
    </row>
    <row r="23257" spans="1:5" x14ac:dyDescent="0.3">
      <c r="A23257" s="13" t="s">
        <v>22895</v>
      </c>
      <c r="B23257" s="13" t="s">
        <v>22222</v>
      </c>
      <c r="C23257" s="13" t="s">
        <v>22223</v>
      </c>
      <c r="D23257" s="14">
        <v>-96.706621999999996</v>
      </c>
      <c r="E23257" s="14">
        <v>17.218247999999999</v>
      </c>
    </row>
    <row r="23258" spans="1:5" x14ac:dyDescent="0.3">
      <c r="A23258" s="13" t="s">
        <v>22896</v>
      </c>
      <c r="B23258" s="13" t="s">
        <v>22222</v>
      </c>
      <c r="C23258" s="13" t="s">
        <v>22223</v>
      </c>
      <c r="D23258" s="14">
        <v>-95.539175999999998</v>
      </c>
      <c r="E23258" s="14">
        <v>16.862773000000001</v>
      </c>
    </row>
    <row r="23259" spans="1:5" x14ac:dyDescent="0.3">
      <c r="A23259" s="13" t="s">
        <v>22897</v>
      </c>
      <c r="B23259" s="13" t="s">
        <v>22222</v>
      </c>
      <c r="C23259" s="13" t="s">
        <v>22223</v>
      </c>
      <c r="D23259" s="14">
        <v>-96.854179999999999</v>
      </c>
      <c r="E23259" s="14">
        <v>16.616378999999998</v>
      </c>
    </row>
    <row r="23260" spans="1:5" x14ac:dyDescent="0.3">
      <c r="A23260" s="13" t="s">
        <v>22898</v>
      </c>
      <c r="B23260" s="13" t="s">
        <v>22222</v>
      </c>
      <c r="C23260" s="13" t="s">
        <v>22223</v>
      </c>
      <c r="D23260" s="14">
        <v>-96.714973000000001</v>
      </c>
      <c r="E23260" s="14">
        <v>16.708594000000002</v>
      </c>
    </row>
    <row r="23261" spans="1:5" x14ac:dyDescent="0.3">
      <c r="A23261" s="13" t="s">
        <v>22899</v>
      </c>
      <c r="B23261" s="13" t="s">
        <v>22222</v>
      </c>
      <c r="C23261" s="13" t="s">
        <v>22223</v>
      </c>
      <c r="D23261" s="14">
        <v>-97.437119999999993</v>
      </c>
      <c r="E23261" s="14">
        <v>16.835840999999999</v>
      </c>
    </row>
    <row r="23262" spans="1:5" x14ac:dyDescent="0.3">
      <c r="A23262" s="13" t="s">
        <v>22900</v>
      </c>
      <c r="B23262" s="13" t="s">
        <v>22222</v>
      </c>
      <c r="C23262" s="13" t="s">
        <v>22223</v>
      </c>
      <c r="D23262" s="14">
        <v>-96.707381999999996</v>
      </c>
      <c r="E23262" s="14">
        <v>17.192305000000001</v>
      </c>
    </row>
    <row r="23263" spans="1:5" x14ac:dyDescent="0.3">
      <c r="A23263" s="13" t="s">
        <v>22901</v>
      </c>
      <c r="B23263" s="13" t="s">
        <v>22222</v>
      </c>
      <c r="C23263" s="13" t="s">
        <v>22223</v>
      </c>
      <c r="D23263" s="14">
        <v>-96.726067999999998</v>
      </c>
      <c r="E23263" s="14">
        <v>16.656054000000001</v>
      </c>
    </row>
    <row r="23264" spans="1:5" x14ac:dyDescent="0.3">
      <c r="A23264" s="13" t="s">
        <v>22902</v>
      </c>
      <c r="B23264" s="13" t="s">
        <v>22222</v>
      </c>
      <c r="C23264" s="13" t="s">
        <v>22223</v>
      </c>
      <c r="D23264" s="14">
        <v>-96.797837000000001</v>
      </c>
      <c r="E23264" s="14">
        <v>17.196155000000001</v>
      </c>
    </row>
    <row r="23265" spans="1:5" x14ac:dyDescent="0.3">
      <c r="A23265" s="13" t="s">
        <v>22903</v>
      </c>
      <c r="B23265" s="13" t="s">
        <v>22222</v>
      </c>
      <c r="C23265" s="13" t="s">
        <v>22223</v>
      </c>
      <c r="D23265" s="14">
        <v>-96.759955000000005</v>
      </c>
      <c r="E23265" s="14">
        <v>17.225601999999999</v>
      </c>
    </row>
    <row r="23266" spans="1:5" x14ac:dyDescent="0.3">
      <c r="A23266" s="13" t="s">
        <v>22904</v>
      </c>
      <c r="B23266" s="13" t="s">
        <v>22222</v>
      </c>
      <c r="C23266" s="13" t="s">
        <v>22223</v>
      </c>
      <c r="D23266" s="14">
        <v>-96.734031000000002</v>
      </c>
      <c r="E23266" s="14">
        <v>16.741264999999999</v>
      </c>
    </row>
    <row r="23267" spans="1:5" x14ac:dyDescent="0.3">
      <c r="A23267" s="13" t="s">
        <v>22905</v>
      </c>
      <c r="B23267" s="13" t="s">
        <v>22222</v>
      </c>
      <c r="C23267" s="13" t="s">
        <v>22223</v>
      </c>
      <c r="D23267" s="14">
        <v>-96.704251999999997</v>
      </c>
      <c r="E23267" s="14">
        <v>16.74831</v>
      </c>
    </row>
    <row r="23268" spans="1:5" x14ac:dyDescent="0.3">
      <c r="A23268" s="13" t="s">
        <v>22906</v>
      </c>
      <c r="B23268" s="13" t="s">
        <v>22222</v>
      </c>
      <c r="C23268" s="13" t="s">
        <v>22223</v>
      </c>
      <c r="D23268" s="14">
        <v>-96.725756000000004</v>
      </c>
      <c r="E23268" s="14">
        <v>16.762889000000001</v>
      </c>
    </row>
    <row r="23269" spans="1:5" x14ac:dyDescent="0.3">
      <c r="A23269" s="13" t="s">
        <v>22907</v>
      </c>
      <c r="B23269" s="13" t="s">
        <v>22222</v>
      </c>
      <c r="C23269" s="13" t="s">
        <v>22223</v>
      </c>
      <c r="D23269" s="14">
        <v>-96.750701000000007</v>
      </c>
      <c r="E23269" s="14">
        <v>16.844515000000001</v>
      </c>
    </row>
    <row r="23270" spans="1:5" x14ac:dyDescent="0.3">
      <c r="A23270" s="13" t="s">
        <v>22908</v>
      </c>
      <c r="B23270" s="13" t="s">
        <v>22222</v>
      </c>
      <c r="C23270" s="13" t="s">
        <v>22223</v>
      </c>
      <c r="D23270" s="14">
        <v>-95.842290000000006</v>
      </c>
      <c r="E23270" s="14">
        <v>18.003506999999999</v>
      </c>
    </row>
    <row r="23271" spans="1:5" x14ac:dyDescent="0.3">
      <c r="A23271" s="13" t="s">
        <v>22909</v>
      </c>
      <c r="B23271" s="13" t="s">
        <v>22222</v>
      </c>
      <c r="C23271" s="13" t="s">
        <v>22223</v>
      </c>
      <c r="D23271" s="14">
        <v>-96.671132</v>
      </c>
      <c r="E23271" s="14">
        <v>16.734503</v>
      </c>
    </row>
    <row r="23272" spans="1:5" x14ac:dyDescent="0.3">
      <c r="A23272" s="13" t="s">
        <v>22910</v>
      </c>
      <c r="B23272" s="13" t="s">
        <v>22222</v>
      </c>
      <c r="C23272" s="13" t="s">
        <v>22223</v>
      </c>
      <c r="D23272" s="14">
        <v>-96.481086000000005</v>
      </c>
      <c r="E23272" s="14">
        <v>15.764015000000001</v>
      </c>
    </row>
    <row r="23273" spans="1:5" x14ac:dyDescent="0.3">
      <c r="A23273" s="13" t="s">
        <v>22911</v>
      </c>
      <c r="B23273" s="13" t="s">
        <v>22222</v>
      </c>
      <c r="C23273" s="13" t="s">
        <v>22223</v>
      </c>
      <c r="D23273" s="14">
        <v>-96.658152999999999</v>
      </c>
      <c r="E23273" s="14">
        <v>16.749376000000002</v>
      </c>
    </row>
    <row r="23274" spans="1:5" x14ac:dyDescent="0.3">
      <c r="A23274" s="13" t="s">
        <v>22912</v>
      </c>
      <c r="B23274" s="13" t="s">
        <v>22222</v>
      </c>
      <c r="C23274" s="13" t="s">
        <v>22223</v>
      </c>
      <c r="D23274" s="14">
        <v>-96.778326000000007</v>
      </c>
      <c r="E23274" s="14">
        <v>17.191973999999998</v>
      </c>
    </row>
    <row r="23275" spans="1:5" x14ac:dyDescent="0.3">
      <c r="A23275" s="13" t="s">
        <v>22913</v>
      </c>
      <c r="B23275" s="13" t="s">
        <v>22222</v>
      </c>
      <c r="C23275" s="13" t="s">
        <v>22223</v>
      </c>
      <c r="D23275" s="14">
        <v>-96.728966999999997</v>
      </c>
      <c r="E23275" s="14">
        <v>16.83512</v>
      </c>
    </row>
    <row r="23276" spans="1:5" x14ac:dyDescent="0.3">
      <c r="A23276" s="13" t="s">
        <v>22914</v>
      </c>
      <c r="B23276" s="13" t="s">
        <v>22222</v>
      </c>
      <c r="C23276" s="13" t="s">
        <v>22223</v>
      </c>
      <c r="D23276" s="14">
        <v>-96.423852999999994</v>
      </c>
      <c r="E23276" s="14">
        <v>15.707034999999999</v>
      </c>
    </row>
    <row r="23277" spans="1:5" x14ac:dyDescent="0.3">
      <c r="A23277" s="13" t="s">
        <v>22915</v>
      </c>
      <c r="B23277" s="13" t="s">
        <v>22222</v>
      </c>
      <c r="C23277" s="13" t="s">
        <v>22223</v>
      </c>
      <c r="D23277" s="14">
        <v>-96.758942000000005</v>
      </c>
      <c r="E23277" s="14">
        <v>16.805821000000002</v>
      </c>
    </row>
    <row r="23278" spans="1:5" x14ac:dyDescent="0.3">
      <c r="A23278" s="13" t="s">
        <v>22916</v>
      </c>
      <c r="B23278" s="13" t="s">
        <v>22222</v>
      </c>
      <c r="C23278" s="13" t="s">
        <v>22223</v>
      </c>
      <c r="D23278" s="14">
        <v>-96.791948000000005</v>
      </c>
      <c r="E23278" s="14">
        <v>17.182649999999999</v>
      </c>
    </row>
    <row r="23279" spans="1:5" x14ac:dyDescent="0.3">
      <c r="A23279" s="13" t="s">
        <v>22917</v>
      </c>
      <c r="B23279" s="13" t="s">
        <v>22222</v>
      </c>
      <c r="C23279" s="13" t="s">
        <v>22223</v>
      </c>
      <c r="D23279" s="14">
        <v>-95.884482000000006</v>
      </c>
      <c r="E23279" s="14">
        <v>17.911172000000001</v>
      </c>
    </row>
    <row r="23280" spans="1:5" x14ac:dyDescent="0.3">
      <c r="A23280" s="13" t="s">
        <v>22917</v>
      </c>
      <c r="B23280" s="13" t="s">
        <v>22222</v>
      </c>
      <c r="C23280" s="13" t="s">
        <v>22223</v>
      </c>
      <c r="D23280" s="14">
        <v>-95.883125000000007</v>
      </c>
      <c r="E23280" s="14">
        <v>17.798539000000002</v>
      </c>
    </row>
    <row r="23281" spans="1:5" x14ac:dyDescent="0.3">
      <c r="A23281" s="13" t="s">
        <v>22918</v>
      </c>
      <c r="B23281" s="13" t="s">
        <v>22222</v>
      </c>
      <c r="C23281" s="13" t="s">
        <v>22223</v>
      </c>
      <c r="D23281" s="14">
        <v>-96.666719999999998</v>
      </c>
      <c r="E23281" s="14">
        <v>16.002814999999998</v>
      </c>
    </row>
    <row r="23282" spans="1:5" x14ac:dyDescent="0.3">
      <c r="A23282" s="13" t="s">
        <v>22919</v>
      </c>
      <c r="B23282" s="13" t="s">
        <v>22222</v>
      </c>
      <c r="C23282" s="13" t="s">
        <v>22223</v>
      </c>
      <c r="D23282" s="14">
        <v>-96.242957000000004</v>
      </c>
      <c r="E23282" s="14">
        <v>17.607424000000002</v>
      </c>
    </row>
    <row r="23283" spans="1:5" x14ac:dyDescent="0.3">
      <c r="A23283" s="13" t="s">
        <v>22920</v>
      </c>
      <c r="B23283" s="13" t="s">
        <v>22222</v>
      </c>
      <c r="C23283" s="13" t="s">
        <v>22223</v>
      </c>
      <c r="D23283" s="14">
        <v>-96.566182999999995</v>
      </c>
      <c r="E23283" s="14">
        <v>16.015867</v>
      </c>
    </row>
    <row r="23284" spans="1:5" x14ac:dyDescent="0.3">
      <c r="A23284" s="13" t="s">
        <v>22921</v>
      </c>
      <c r="B23284" s="13" t="s">
        <v>22222</v>
      </c>
      <c r="C23284" s="13" t="s">
        <v>22223</v>
      </c>
      <c r="D23284" s="14">
        <v>-96.591075000000004</v>
      </c>
      <c r="E23284" s="14">
        <v>15.946806</v>
      </c>
    </row>
    <row r="23285" spans="1:5" x14ac:dyDescent="0.3">
      <c r="A23285" s="13" t="s">
        <v>22922</v>
      </c>
      <c r="B23285" s="13" t="s">
        <v>22222</v>
      </c>
      <c r="C23285" s="13" t="s">
        <v>22223</v>
      </c>
      <c r="D23285" s="14">
        <v>-96.616208999999998</v>
      </c>
      <c r="E23285" s="14">
        <v>16.013507000000001</v>
      </c>
    </row>
    <row r="23286" spans="1:5" x14ac:dyDescent="0.3">
      <c r="A23286" s="13" t="s">
        <v>22923</v>
      </c>
      <c r="B23286" s="13" t="s">
        <v>22222</v>
      </c>
      <c r="C23286" s="13" t="s">
        <v>22223</v>
      </c>
      <c r="D23286" s="14">
        <v>-96.673434</v>
      </c>
      <c r="E23286" s="14">
        <v>15.8949</v>
      </c>
    </row>
    <row r="23287" spans="1:5" x14ac:dyDescent="0.3">
      <c r="A23287" s="13" t="s">
        <v>22924</v>
      </c>
      <c r="B23287" s="13" t="s">
        <v>22222</v>
      </c>
      <c r="C23287" s="13" t="s">
        <v>22223</v>
      </c>
      <c r="D23287" s="14">
        <v>-96.634578000000005</v>
      </c>
      <c r="E23287" s="14">
        <v>15.972545999999999</v>
      </c>
    </row>
    <row r="23288" spans="1:5" x14ac:dyDescent="0.3">
      <c r="A23288" s="13" t="s">
        <v>22925</v>
      </c>
      <c r="B23288" s="13" t="s">
        <v>22222</v>
      </c>
      <c r="C23288" s="13" t="s">
        <v>22223</v>
      </c>
      <c r="D23288" s="14">
        <v>-96.591397000000001</v>
      </c>
      <c r="E23288" s="14">
        <v>17.852418</v>
      </c>
    </row>
    <row r="23289" spans="1:5" x14ac:dyDescent="0.3">
      <c r="A23289" s="13" t="s">
        <v>22926</v>
      </c>
      <c r="B23289" s="13" t="s">
        <v>22222</v>
      </c>
      <c r="C23289" s="13" t="s">
        <v>22223</v>
      </c>
      <c r="D23289" s="14">
        <v>-96.615682000000007</v>
      </c>
      <c r="E23289" s="14">
        <v>16.059992999999999</v>
      </c>
    </row>
    <row r="23290" spans="1:5" x14ac:dyDescent="0.3">
      <c r="A23290" s="13" t="s">
        <v>22927</v>
      </c>
      <c r="B23290" s="13" t="s">
        <v>22222</v>
      </c>
      <c r="C23290" s="13" t="s">
        <v>22223</v>
      </c>
      <c r="D23290" s="14">
        <v>-96.401123999999996</v>
      </c>
      <c r="E23290" s="14">
        <v>15.855568</v>
      </c>
    </row>
    <row r="23291" spans="1:5" x14ac:dyDescent="0.3">
      <c r="A23291" s="13" t="s">
        <v>22928</v>
      </c>
      <c r="B23291" s="13" t="s">
        <v>22222</v>
      </c>
      <c r="C23291" s="13" t="s">
        <v>22223</v>
      </c>
      <c r="D23291" s="14">
        <v>-96.608941000000002</v>
      </c>
      <c r="E23291" s="14">
        <v>15.899194</v>
      </c>
    </row>
    <row r="23292" spans="1:5" x14ac:dyDescent="0.3">
      <c r="A23292" s="13" t="s">
        <v>22929</v>
      </c>
      <c r="B23292" s="13" t="s">
        <v>22222</v>
      </c>
      <c r="C23292" s="13" t="s">
        <v>22223</v>
      </c>
      <c r="D23292" s="14">
        <v>-96.485866000000001</v>
      </c>
      <c r="E23292" s="14">
        <v>17.198795</v>
      </c>
    </row>
    <row r="23293" spans="1:5" x14ac:dyDescent="0.3">
      <c r="A23293" s="13" t="s">
        <v>22930</v>
      </c>
      <c r="B23293" s="13" t="s">
        <v>22222</v>
      </c>
      <c r="C23293" s="13" t="s">
        <v>22223</v>
      </c>
      <c r="D23293" s="14">
        <v>-96.686525000000003</v>
      </c>
      <c r="E23293" s="14">
        <v>16.949708999999999</v>
      </c>
    </row>
    <row r="23294" spans="1:5" x14ac:dyDescent="0.3">
      <c r="A23294" s="13" t="s">
        <v>22931</v>
      </c>
      <c r="B23294" s="13" t="s">
        <v>22222</v>
      </c>
      <c r="C23294" s="13" t="s">
        <v>22223</v>
      </c>
      <c r="D23294" s="14">
        <v>-96.602232000000001</v>
      </c>
      <c r="E23294" s="14">
        <v>17.885984000000001</v>
      </c>
    </row>
    <row r="23295" spans="1:5" x14ac:dyDescent="0.3">
      <c r="A23295" s="13" t="s">
        <v>22932</v>
      </c>
      <c r="B23295" s="13" t="s">
        <v>22222</v>
      </c>
      <c r="C23295" s="13" t="s">
        <v>22223</v>
      </c>
      <c r="D23295" s="14">
        <v>-97.523948000000004</v>
      </c>
      <c r="E23295" s="14">
        <v>16.909085999999999</v>
      </c>
    </row>
    <row r="23296" spans="1:5" x14ac:dyDescent="0.3">
      <c r="A23296" s="13" t="s">
        <v>22933</v>
      </c>
      <c r="B23296" s="13" t="s">
        <v>22222</v>
      </c>
      <c r="C23296" s="13" t="s">
        <v>22223</v>
      </c>
      <c r="D23296" s="14">
        <v>-96.667061000000004</v>
      </c>
      <c r="E23296" s="14">
        <v>17.952476999999998</v>
      </c>
    </row>
    <row r="23297" spans="1:5" x14ac:dyDescent="0.3">
      <c r="A23297" s="13" t="s">
        <v>22934</v>
      </c>
      <c r="B23297" s="13" t="s">
        <v>22222</v>
      </c>
      <c r="C23297" s="13" t="s">
        <v>22223</v>
      </c>
      <c r="D23297" s="14">
        <v>-97.695136000000005</v>
      </c>
      <c r="E23297" s="14">
        <v>18.007943000000001</v>
      </c>
    </row>
    <row r="23298" spans="1:5" x14ac:dyDescent="0.3">
      <c r="A23298" s="13" t="s">
        <v>22935</v>
      </c>
      <c r="B23298" s="13" t="s">
        <v>22222</v>
      </c>
      <c r="C23298" s="13" t="s">
        <v>22223</v>
      </c>
      <c r="D23298" s="14">
        <v>-97.956209999999999</v>
      </c>
      <c r="E23298" s="14">
        <v>17.709029999999998</v>
      </c>
    </row>
    <row r="23299" spans="1:5" x14ac:dyDescent="0.3">
      <c r="A23299" s="13" t="s">
        <v>22936</v>
      </c>
      <c r="B23299" s="13" t="s">
        <v>22222</v>
      </c>
      <c r="C23299" s="13" t="s">
        <v>22223</v>
      </c>
      <c r="D23299" s="14">
        <v>-97.735823999999994</v>
      </c>
      <c r="E23299" s="14">
        <v>17.987511999999999</v>
      </c>
    </row>
    <row r="23300" spans="1:5" x14ac:dyDescent="0.3">
      <c r="A23300" s="13" t="s">
        <v>22937</v>
      </c>
      <c r="B23300" s="13" t="s">
        <v>22222</v>
      </c>
      <c r="C23300" s="13" t="s">
        <v>22223</v>
      </c>
      <c r="D23300" s="14">
        <v>-96.625761999999995</v>
      </c>
      <c r="E23300" s="14">
        <v>16.979158999999999</v>
      </c>
    </row>
    <row r="23301" spans="1:5" x14ac:dyDescent="0.3">
      <c r="A23301" s="13" t="s">
        <v>22938</v>
      </c>
      <c r="B23301" s="13" t="s">
        <v>22222</v>
      </c>
      <c r="C23301" s="13" t="s">
        <v>22223</v>
      </c>
      <c r="D23301" s="14">
        <v>-97.704069000000004</v>
      </c>
      <c r="E23301" s="14">
        <v>17.961701999999999</v>
      </c>
    </row>
    <row r="23302" spans="1:5" x14ac:dyDescent="0.3">
      <c r="A23302" s="13" t="s">
        <v>22939</v>
      </c>
      <c r="B23302" s="13" t="s">
        <v>22222</v>
      </c>
      <c r="C23302" s="13" t="s">
        <v>22223</v>
      </c>
      <c r="D23302" s="14">
        <v>-96.531538999999995</v>
      </c>
      <c r="E23302" s="14">
        <v>17.97606</v>
      </c>
    </row>
    <row r="23303" spans="1:5" x14ac:dyDescent="0.3">
      <c r="A23303" s="13" t="s">
        <v>22940</v>
      </c>
      <c r="B23303" s="13" t="s">
        <v>22222</v>
      </c>
      <c r="C23303" s="13" t="s">
        <v>22223</v>
      </c>
      <c r="D23303" s="14">
        <v>-96.61421</v>
      </c>
      <c r="E23303" s="14">
        <v>17.922179</v>
      </c>
    </row>
    <row r="23304" spans="1:5" x14ac:dyDescent="0.3">
      <c r="A23304" s="13" t="s">
        <v>22941</v>
      </c>
      <c r="B23304" s="13" t="s">
        <v>22222</v>
      </c>
      <c r="C23304" s="13" t="s">
        <v>22223</v>
      </c>
      <c r="D23304" s="14">
        <v>-96.291203999999993</v>
      </c>
      <c r="E23304" s="14">
        <v>17.397224999999999</v>
      </c>
    </row>
    <row r="23305" spans="1:5" x14ac:dyDescent="0.3">
      <c r="A23305" s="13" t="s">
        <v>22942</v>
      </c>
      <c r="B23305" s="13" t="s">
        <v>22222</v>
      </c>
      <c r="C23305" s="13" t="s">
        <v>22223</v>
      </c>
      <c r="D23305" s="14">
        <v>-97.781013000000002</v>
      </c>
      <c r="E23305" s="14">
        <v>16.788997999999999</v>
      </c>
    </row>
    <row r="23306" spans="1:5" x14ac:dyDescent="0.3">
      <c r="A23306" s="13" t="s">
        <v>22943</v>
      </c>
      <c r="B23306" s="13" t="s">
        <v>22222</v>
      </c>
      <c r="C23306" s="13" t="s">
        <v>22223</v>
      </c>
      <c r="D23306" s="14">
        <v>-98.031649999999999</v>
      </c>
      <c r="E23306" s="14">
        <v>17.684543000000001</v>
      </c>
    </row>
    <row r="23307" spans="1:5" x14ac:dyDescent="0.3">
      <c r="A23307" s="13" t="s">
        <v>22944</v>
      </c>
      <c r="B23307" s="13" t="s">
        <v>22222</v>
      </c>
      <c r="C23307" s="13" t="s">
        <v>22223</v>
      </c>
      <c r="D23307" s="14">
        <v>-97.841139999999996</v>
      </c>
      <c r="E23307" s="14">
        <v>16.866841000000001</v>
      </c>
    </row>
    <row r="23308" spans="1:5" x14ac:dyDescent="0.3">
      <c r="A23308" s="13" t="s">
        <v>22945</v>
      </c>
      <c r="B23308" s="13" t="s">
        <v>22222</v>
      </c>
      <c r="C23308" s="13" t="s">
        <v>22223</v>
      </c>
      <c r="D23308" s="14">
        <v>-96.502701999999999</v>
      </c>
      <c r="E23308" s="14">
        <v>17.127276999999999</v>
      </c>
    </row>
    <row r="23309" spans="1:5" x14ac:dyDescent="0.3">
      <c r="A23309" s="13" t="s">
        <v>22946</v>
      </c>
      <c r="B23309" s="13" t="s">
        <v>22222</v>
      </c>
      <c r="C23309" s="13" t="s">
        <v>22223</v>
      </c>
      <c r="D23309" s="14">
        <v>-96.481347999999997</v>
      </c>
      <c r="E23309" s="14">
        <v>17.260494999999999</v>
      </c>
    </row>
    <row r="23310" spans="1:5" x14ac:dyDescent="0.3">
      <c r="A23310" s="13" t="s">
        <v>22947</v>
      </c>
      <c r="B23310" s="13" t="s">
        <v>22222</v>
      </c>
      <c r="C23310" s="13" t="s">
        <v>22223</v>
      </c>
      <c r="D23310" s="14">
        <v>-96.510350000000003</v>
      </c>
      <c r="E23310" s="14">
        <v>17.187809999999999</v>
      </c>
    </row>
    <row r="23311" spans="1:5" x14ac:dyDescent="0.3">
      <c r="A23311" s="13" t="s">
        <v>22948</v>
      </c>
      <c r="B23311" s="13" t="s">
        <v>22222</v>
      </c>
      <c r="C23311" s="13" t="s">
        <v>22223</v>
      </c>
      <c r="D23311" s="14">
        <v>-97.271118999999999</v>
      </c>
      <c r="E23311" s="14">
        <v>16.674029999999998</v>
      </c>
    </row>
    <row r="23312" spans="1:5" x14ac:dyDescent="0.3">
      <c r="A23312" s="13" t="s">
        <v>22949</v>
      </c>
      <c r="B23312" s="13" t="s">
        <v>22222</v>
      </c>
      <c r="C23312" s="13" t="s">
        <v>22223</v>
      </c>
      <c r="D23312" s="14">
        <v>-97.378870000000006</v>
      </c>
      <c r="E23312" s="14">
        <v>16.725961999999999</v>
      </c>
    </row>
    <row r="23313" spans="1:5" x14ac:dyDescent="0.3">
      <c r="A23313" s="13" t="s">
        <v>22950</v>
      </c>
      <c r="B23313" s="13" t="s">
        <v>22222</v>
      </c>
      <c r="C23313" s="13" t="s">
        <v>22223</v>
      </c>
      <c r="D23313" s="14">
        <v>-97.242233999999996</v>
      </c>
      <c r="E23313" s="14">
        <v>16.695174999999999</v>
      </c>
    </row>
    <row r="23314" spans="1:5" x14ac:dyDescent="0.3">
      <c r="A23314" s="13" t="s">
        <v>22951</v>
      </c>
      <c r="B23314" s="13" t="s">
        <v>22222</v>
      </c>
      <c r="C23314" s="13" t="s">
        <v>22223</v>
      </c>
      <c r="D23314" s="14">
        <v>-97.288638000000006</v>
      </c>
      <c r="E23314" s="14">
        <v>16.744928999999999</v>
      </c>
    </row>
    <row r="23315" spans="1:5" x14ac:dyDescent="0.3">
      <c r="A23315" s="13" t="s">
        <v>22952</v>
      </c>
      <c r="B23315" s="13" t="s">
        <v>22222</v>
      </c>
      <c r="C23315" s="13" t="s">
        <v>22223</v>
      </c>
      <c r="D23315" s="14">
        <v>-97.309359000000001</v>
      </c>
      <c r="E23315" s="14">
        <v>16.655127</v>
      </c>
    </row>
    <row r="23316" spans="1:5" x14ac:dyDescent="0.3">
      <c r="A23316" s="13" t="s">
        <v>22953</v>
      </c>
      <c r="B23316" s="13" t="s">
        <v>22222</v>
      </c>
      <c r="C23316" s="13" t="s">
        <v>22223</v>
      </c>
      <c r="D23316" s="14">
        <v>-97.729974999999996</v>
      </c>
      <c r="E23316" s="14">
        <v>17.547836</v>
      </c>
    </row>
    <row r="23317" spans="1:5" x14ac:dyDescent="0.3">
      <c r="A23317" s="13" t="s">
        <v>22954</v>
      </c>
      <c r="B23317" s="13" t="s">
        <v>22222</v>
      </c>
      <c r="C23317" s="13" t="s">
        <v>22223</v>
      </c>
      <c r="D23317" s="14">
        <v>-97.388237000000004</v>
      </c>
      <c r="E23317" s="14">
        <v>16.667155000000001</v>
      </c>
    </row>
    <row r="23318" spans="1:5" x14ac:dyDescent="0.3">
      <c r="A23318" s="13" t="s">
        <v>22955</v>
      </c>
      <c r="B23318" s="13" t="s">
        <v>22222</v>
      </c>
      <c r="C23318" s="13" t="s">
        <v>22223</v>
      </c>
      <c r="D23318" s="14">
        <v>-97.356977999999998</v>
      </c>
      <c r="E23318" s="14">
        <v>16.623902999999999</v>
      </c>
    </row>
    <row r="23319" spans="1:5" x14ac:dyDescent="0.3">
      <c r="A23319" s="13" t="s">
        <v>22956</v>
      </c>
      <c r="B23319" s="13" t="s">
        <v>22222</v>
      </c>
      <c r="C23319" s="13" t="s">
        <v>22223</v>
      </c>
      <c r="D23319" s="14">
        <v>-96.510418000000001</v>
      </c>
      <c r="E23319" s="14">
        <v>17.024702000000001</v>
      </c>
    </row>
    <row r="23320" spans="1:5" x14ac:dyDescent="0.3">
      <c r="A23320" s="13" t="s">
        <v>22957</v>
      </c>
      <c r="B23320" s="13" t="s">
        <v>22222</v>
      </c>
      <c r="C23320" s="13" t="s">
        <v>22223</v>
      </c>
      <c r="D23320" s="14">
        <v>-96.815798000000001</v>
      </c>
      <c r="E23320" s="14">
        <v>17.198726000000001</v>
      </c>
    </row>
    <row r="23321" spans="1:5" x14ac:dyDescent="0.3">
      <c r="A23321" s="13" t="s">
        <v>22958</v>
      </c>
      <c r="B23321" s="13" t="s">
        <v>22222</v>
      </c>
      <c r="C23321" s="13" t="s">
        <v>22223</v>
      </c>
      <c r="D23321" s="14">
        <v>-96.839461999999997</v>
      </c>
      <c r="E23321" s="14">
        <v>17.158624</v>
      </c>
    </row>
    <row r="23322" spans="1:5" x14ac:dyDescent="0.3">
      <c r="A23322" s="13" t="s">
        <v>22959</v>
      </c>
      <c r="B23322" s="13" t="s">
        <v>22222</v>
      </c>
      <c r="C23322" s="13" t="s">
        <v>22223</v>
      </c>
      <c r="D23322" s="14">
        <v>-96.809734000000006</v>
      </c>
      <c r="E23322" s="14">
        <v>17.116012000000001</v>
      </c>
    </row>
    <row r="23323" spans="1:5" x14ac:dyDescent="0.3">
      <c r="A23323" s="13" t="s">
        <v>22960</v>
      </c>
      <c r="B23323" s="13" t="s">
        <v>22222</v>
      </c>
      <c r="C23323" s="13" t="s">
        <v>22223</v>
      </c>
      <c r="D23323" s="14">
        <v>-96.795878000000002</v>
      </c>
      <c r="E23323" s="14">
        <v>17.145268000000002</v>
      </c>
    </row>
    <row r="23324" spans="1:5" x14ac:dyDescent="0.3">
      <c r="A23324" s="13" t="s">
        <v>22961</v>
      </c>
      <c r="B23324" s="13" t="s">
        <v>22222</v>
      </c>
      <c r="C23324" s="13" t="s">
        <v>22223</v>
      </c>
      <c r="D23324" s="14">
        <v>-96.829352</v>
      </c>
      <c r="E23324" s="14">
        <v>17.181180000000001</v>
      </c>
    </row>
    <row r="23325" spans="1:5" x14ac:dyDescent="0.3">
      <c r="A23325" s="13" t="s">
        <v>22962</v>
      </c>
      <c r="B23325" s="13" t="s">
        <v>22222</v>
      </c>
      <c r="C23325" s="13" t="s">
        <v>22223</v>
      </c>
      <c r="D23325" s="14">
        <v>-96.820171000000002</v>
      </c>
      <c r="E23325" s="14">
        <v>17.161619000000002</v>
      </c>
    </row>
    <row r="23326" spans="1:5" x14ac:dyDescent="0.3">
      <c r="A23326" s="13" t="s">
        <v>22963</v>
      </c>
      <c r="B23326" s="13" t="s">
        <v>22222</v>
      </c>
      <c r="C23326" s="13" t="s">
        <v>22223</v>
      </c>
      <c r="D23326" s="14">
        <v>-96.814880000000002</v>
      </c>
      <c r="E23326" s="14">
        <v>17.220838000000001</v>
      </c>
    </row>
    <row r="23327" spans="1:5" x14ac:dyDescent="0.3">
      <c r="A23327" s="13" t="s">
        <v>22964</v>
      </c>
      <c r="B23327" s="13" t="s">
        <v>22222</v>
      </c>
      <c r="C23327" s="13" t="s">
        <v>22223</v>
      </c>
      <c r="D23327" s="14">
        <v>-97.870678999999996</v>
      </c>
      <c r="E23327" s="14">
        <v>17.221315000000001</v>
      </c>
    </row>
    <row r="23328" spans="1:5" x14ac:dyDescent="0.3">
      <c r="A23328" s="13" t="s">
        <v>22965</v>
      </c>
      <c r="B23328" s="13" t="s">
        <v>22222</v>
      </c>
      <c r="C23328" s="13" t="s">
        <v>22223</v>
      </c>
      <c r="D23328" s="14">
        <v>-96.501653000000005</v>
      </c>
      <c r="E23328" s="14">
        <v>17.077960999999998</v>
      </c>
    </row>
    <row r="23329" spans="1:5" x14ac:dyDescent="0.3">
      <c r="A23329" s="13" t="s">
        <v>22966</v>
      </c>
      <c r="B23329" s="13" t="s">
        <v>22222</v>
      </c>
      <c r="C23329" s="13" t="s">
        <v>22223</v>
      </c>
      <c r="D23329" s="14">
        <v>-97.454705000000004</v>
      </c>
      <c r="E23329" s="14">
        <v>16.992940000000001</v>
      </c>
    </row>
    <row r="23330" spans="1:5" x14ac:dyDescent="0.3">
      <c r="A23330" s="13" t="s">
        <v>22967</v>
      </c>
      <c r="B23330" s="13" t="s">
        <v>22222</v>
      </c>
      <c r="C23330" s="13" t="s">
        <v>22223</v>
      </c>
      <c r="D23330" s="14">
        <v>-97.294038999999998</v>
      </c>
      <c r="E23330" s="14">
        <v>17.535912</v>
      </c>
    </row>
    <row r="23331" spans="1:5" x14ac:dyDescent="0.3">
      <c r="A23331" s="13" t="s">
        <v>22968</v>
      </c>
      <c r="B23331" s="13" t="s">
        <v>22222</v>
      </c>
      <c r="C23331" s="13" t="s">
        <v>22223</v>
      </c>
      <c r="D23331" s="14">
        <v>-96.573643000000004</v>
      </c>
      <c r="E23331" s="14">
        <v>17.580307000000001</v>
      </c>
    </row>
    <row r="23332" spans="1:5" x14ac:dyDescent="0.3">
      <c r="A23332" s="13" t="s">
        <v>22969</v>
      </c>
      <c r="B23332" s="13" t="s">
        <v>22222</v>
      </c>
      <c r="C23332" s="13" t="s">
        <v>22223</v>
      </c>
      <c r="D23332" s="14">
        <v>-96.834967000000006</v>
      </c>
      <c r="E23332" s="14">
        <v>17.211198</v>
      </c>
    </row>
    <row r="23333" spans="1:5" x14ac:dyDescent="0.3">
      <c r="A23333" s="13" t="s">
        <v>22970</v>
      </c>
      <c r="B23333" s="13" t="s">
        <v>22222</v>
      </c>
      <c r="C23333" s="13" t="s">
        <v>22223</v>
      </c>
      <c r="D23333" s="14">
        <v>-94.968839000000003</v>
      </c>
      <c r="E23333" s="14">
        <v>16.753748000000002</v>
      </c>
    </row>
    <row r="23334" spans="1:5" x14ac:dyDescent="0.3">
      <c r="A23334" s="13" t="s">
        <v>22971</v>
      </c>
      <c r="B23334" s="13" t="s">
        <v>22222</v>
      </c>
      <c r="C23334" s="13" t="s">
        <v>22223</v>
      </c>
      <c r="D23334" s="14">
        <v>-95.911253000000002</v>
      </c>
      <c r="E23334" s="14">
        <v>16.952493</v>
      </c>
    </row>
    <row r="23335" spans="1:5" x14ac:dyDescent="0.3">
      <c r="A23335" s="13" t="s">
        <v>22972</v>
      </c>
      <c r="B23335" s="13" t="s">
        <v>22222</v>
      </c>
      <c r="C23335" s="13" t="s">
        <v>22223</v>
      </c>
      <c r="D23335" s="14">
        <v>-95.939704000000006</v>
      </c>
      <c r="E23335" s="14">
        <v>17.062211000000001</v>
      </c>
    </row>
    <row r="23336" spans="1:5" x14ac:dyDescent="0.3">
      <c r="A23336" s="13" t="s">
        <v>22973</v>
      </c>
      <c r="B23336" s="13" t="s">
        <v>22222</v>
      </c>
      <c r="C23336" s="13" t="s">
        <v>22223</v>
      </c>
      <c r="D23336" s="14">
        <v>-95.906840000000003</v>
      </c>
      <c r="E23336" s="14">
        <v>17.022037000000001</v>
      </c>
    </row>
    <row r="23337" spans="1:5" x14ac:dyDescent="0.3">
      <c r="A23337" s="13" t="s">
        <v>22974</v>
      </c>
      <c r="B23337" s="13" t="s">
        <v>22222</v>
      </c>
      <c r="C23337" s="13" t="s">
        <v>22223</v>
      </c>
      <c r="D23337" s="14">
        <v>-96.852812999999998</v>
      </c>
      <c r="E23337" s="14">
        <v>17.197545000000002</v>
      </c>
    </row>
    <row r="23338" spans="1:5" x14ac:dyDescent="0.3">
      <c r="A23338" s="13" t="s">
        <v>22975</v>
      </c>
      <c r="B23338" s="13" t="s">
        <v>22222</v>
      </c>
      <c r="C23338" s="13" t="s">
        <v>22223</v>
      </c>
      <c r="D23338" s="14">
        <v>-96.857162000000002</v>
      </c>
      <c r="E23338" s="14">
        <v>17.169333000000002</v>
      </c>
    </row>
    <row r="23339" spans="1:5" x14ac:dyDescent="0.3">
      <c r="A23339" s="13" t="s">
        <v>22976</v>
      </c>
      <c r="B23339" s="13" t="s">
        <v>22222</v>
      </c>
      <c r="C23339" s="13" t="s">
        <v>22223</v>
      </c>
      <c r="D23339" s="14">
        <v>-97.478058000000004</v>
      </c>
      <c r="E23339" s="14">
        <v>16.734238000000001</v>
      </c>
    </row>
    <row r="23340" spans="1:5" x14ac:dyDescent="0.3">
      <c r="A23340" s="13" t="s">
        <v>22977</v>
      </c>
      <c r="B23340" s="13" t="s">
        <v>22222</v>
      </c>
      <c r="C23340" s="13" t="s">
        <v>22223</v>
      </c>
      <c r="D23340" s="14">
        <v>-96.927464000000001</v>
      </c>
      <c r="E23340" s="14">
        <v>17.182386000000001</v>
      </c>
    </row>
    <row r="23341" spans="1:5" x14ac:dyDescent="0.3">
      <c r="A23341" s="13" t="s">
        <v>22978</v>
      </c>
      <c r="B23341" s="13" t="s">
        <v>22222</v>
      </c>
      <c r="C23341" s="13" t="s">
        <v>22223</v>
      </c>
      <c r="D23341" s="14">
        <v>-97.125133000000005</v>
      </c>
      <c r="E23341" s="14">
        <v>17.497737999999998</v>
      </c>
    </row>
    <row r="23342" spans="1:5" x14ac:dyDescent="0.3">
      <c r="A23342" s="13" t="s">
        <v>22979</v>
      </c>
      <c r="B23342" s="13" t="s">
        <v>22222</v>
      </c>
      <c r="C23342" s="13" t="s">
        <v>22223</v>
      </c>
      <c r="D23342" s="14">
        <v>-97.142842000000002</v>
      </c>
      <c r="E23342" s="14">
        <v>17.527436999999999</v>
      </c>
    </row>
    <row r="23343" spans="1:5" x14ac:dyDescent="0.3">
      <c r="A23343" s="13" t="s">
        <v>22980</v>
      </c>
      <c r="B23343" s="13" t="s">
        <v>22222</v>
      </c>
      <c r="C23343" s="13" t="s">
        <v>22223</v>
      </c>
      <c r="D23343" s="14">
        <v>-94.427367000000004</v>
      </c>
      <c r="E23343" s="14">
        <v>16.439238</v>
      </c>
    </row>
    <row r="23344" spans="1:5" x14ac:dyDescent="0.3">
      <c r="A23344" s="13" t="s">
        <v>22981</v>
      </c>
      <c r="B23344" s="13" t="s">
        <v>22222</v>
      </c>
      <c r="C23344" s="13" t="s">
        <v>22223</v>
      </c>
      <c r="D23344" s="14">
        <v>-97.059828999999993</v>
      </c>
      <c r="E23344" s="14">
        <v>17.551053</v>
      </c>
    </row>
    <row r="23345" spans="1:5" x14ac:dyDescent="0.3">
      <c r="A23345" s="13" t="s">
        <v>22982</v>
      </c>
      <c r="B23345" s="13" t="s">
        <v>22222</v>
      </c>
      <c r="C23345" s="13" t="s">
        <v>22223</v>
      </c>
      <c r="D23345" s="14">
        <v>-97.679017000000002</v>
      </c>
      <c r="E23345" s="14">
        <v>16.886012999999998</v>
      </c>
    </row>
    <row r="23346" spans="1:5" x14ac:dyDescent="0.3">
      <c r="A23346" s="13" t="s">
        <v>22983</v>
      </c>
      <c r="B23346" s="13" t="s">
        <v>22222</v>
      </c>
      <c r="C23346" s="13" t="s">
        <v>22223</v>
      </c>
      <c r="D23346" s="14">
        <v>-96.831556000000006</v>
      </c>
      <c r="E23346" s="14">
        <v>17.227011000000001</v>
      </c>
    </row>
    <row r="23347" spans="1:5" x14ac:dyDescent="0.3">
      <c r="A23347" s="13" t="s">
        <v>22984</v>
      </c>
      <c r="B23347" s="13" t="s">
        <v>22222</v>
      </c>
      <c r="C23347" s="13" t="s">
        <v>22223</v>
      </c>
      <c r="D23347" s="14">
        <v>-96.128195000000005</v>
      </c>
      <c r="E23347" s="14">
        <v>17.140619999999998</v>
      </c>
    </row>
    <row r="23348" spans="1:5" x14ac:dyDescent="0.3">
      <c r="A23348" s="13" t="s">
        <v>22985</v>
      </c>
      <c r="B23348" s="13" t="s">
        <v>22222</v>
      </c>
      <c r="C23348" s="13" t="s">
        <v>22223</v>
      </c>
      <c r="D23348" s="14">
        <v>-96.812224999999998</v>
      </c>
      <c r="E23348" s="14">
        <v>17.237981000000001</v>
      </c>
    </row>
    <row r="23349" spans="1:5" x14ac:dyDescent="0.3">
      <c r="A23349" s="13" t="s">
        <v>22986</v>
      </c>
      <c r="B23349" s="13" t="s">
        <v>22222</v>
      </c>
      <c r="C23349" s="13" t="s">
        <v>22223</v>
      </c>
      <c r="D23349" s="14">
        <v>-96.093324999999993</v>
      </c>
      <c r="E23349" s="14">
        <v>17.138099</v>
      </c>
    </row>
    <row r="23350" spans="1:5" x14ac:dyDescent="0.3">
      <c r="A23350" s="13" t="s">
        <v>22987</v>
      </c>
      <c r="B23350" s="13" t="s">
        <v>22222</v>
      </c>
      <c r="C23350" s="13" t="s">
        <v>22223</v>
      </c>
      <c r="D23350" s="14">
        <v>-96.077250000000006</v>
      </c>
      <c r="E23350" s="14">
        <v>17.176134999999999</v>
      </c>
    </row>
    <row r="23351" spans="1:5" x14ac:dyDescent="0.3">
      <c r="A23351" s="13" t="s">
        <v>22988</v>
      </c>
      <c r="B23351" s="13" t="s">
        <v>22222</v>
      </c>
      <c r="C23351" s="13" t="s">
        <v>22223</v>
      </c>
      <c r="D23351" s="14">
        <v>-96.106478999999993</v>
      </c>
      <c r="E23351" s="14">
        <v>17.193142999999999</v>
      </c>
    </row>
    <row r="23352" spans="1:5" x14ac:dyDescent="0.3">
      <c r="A23352" s="13" t="s">
        <v>22989</v>
      </c>
      <c r="B23352" s="13" t="s">
        <v>22222</v>
      </c>
      <c r="C23352" s="13" t="s">
        <v>22223</v>
      </c>
      <c r="D23352" s="14">
        <v>-98.362677000000005</v>
      </c>
      <c r="E23352" s="14">
        <v>17.678733999999999</v>
      </c>
    </row>
    <row r="23353" spans="1:5" x14ac:dyDescent="0.3">
      <c r="A23353" s="13" t="s">
        <v>22990</v>
      </c>
      <c r="B23353" s="13" t="s">
        <v>22222</v>
      </c>
      <c r="C23353" s="13" t="s">
        <v>22223</v>
      </c>
      <c r="D23353" s="14">
        <v>-97.196618999999998</v>
      </c>
      <c r="E23353" s="14">
        <v>17.444365999999999</v>
      </c>
    </row>
    <row r="23354" spans="1:5" x14ac:dyDescent="0.3">
      <c r="A23354" s="13" t="s">
        <v>22991</v>
      </c>
      <c r="B23354" s="13" t="s">
        <v>22222</v>
      </c>
      <c r="C23354" s="13" t="s">
        <v>22223</v>
      </c>
      <c r="D23354" s="14">
        <v>-97.825649999999996</v>
      </c>
      <c r="E23354" s="14">
        <v>17.209357000000001</v>
      </c>
    </row>
    <row r="23355" spans="1:5" x14ac:dyDescent="0.3">
      <c r="A23355" s="13" t="s">
        <v>22992</v>
      </c>
      <c r="B23355" s="13" t="s">
        <v>22222</v>
      </c>
      <c r="C23355" s="13" t="s">
        <v>22223</v>
      </c>
      <c r="D23355" s="14">
        <v>-96.132388000000006</v>
      </c>
      <c r="E23355" s="14">
        <v>17.290312</v>
      </c>
    </row>
    <row r="23356" spans="1:5" x14ac:dyDescent="0.3">
      <c r="A23356" s="13" t="s">
        <v>22993</v>
      </c>
      <c r="B23356" s="13" t="s">
        <v>22222</v>
      </c>
      <c r="C23356" s="13" t="s">
        <v>22223</v>
      </c>
      <c r="D23356" s="14">
        <v>-97.219054</v>
      </c>
      <c r="E23356" s="14">
        <v>17.478455</v>
      </c>
    </row>
    <row r="23357" spans="1:5" x14ac:dyDescent="0.3">
      <c r="A23357" s="13" t="s">
        <v>22994</v>
      </c>
      <c r="B23357" s="13" t="s">
        <v>22222</v>
      </c>
      <c r="C23357" s="13" t="s">
        <v>22223</v>
      </c>
      <c r="D23357" s="14">
        <v>-96.162324999999996</v>
      </c>
      <c r="E23357" s="14">
        <v>17.204142000000001</v>
      </c>
    </row>
    <row r="23358" spans="1:5" x14ac:dyDescent="0.3">
      <c r="A23358" s="13" t="s">
        <v>22995</v>
      </c>
      <c r="B23358" s="13" t="s">
        <v>22222</v>
      </c>
      <c r="C23358" s="13" t="s">
        <v>22223</v>
      </c>
      <c r="D23358" s="14">
        <v>-96.142802000000003</v>
      </c>
      <c r="E23358" s="14">
        <v>17.160367999999998</v>
      </c>
    </row>
    <row r="23359" spans="1:5" x14ac:dyDescent="0.3">
      <c r="A23359" s="13" t="s">
        <v>22996</v>
      </c>
      <c r="B23359" s="13" t="s">
        <v>22222</v>
      </c>
      <c r="C23359" s="13" t="s">
        <v>22223</v>
      </c>
      <c r="D23359" s="14">
        <v>-96.159086000000002</v>
      </c>
      <c r="E23359" s="14">
        <v>17.182129</v>
      </c>
    </row>
    <row r="23360" spans="1:5" x14ac:dyDescent="0.3">
      <c r="A23360" s="13" t="s">
        <v>22997</v>
      </c>
      <c r="B23360" s="13" t="s">
        <v>22222</v>
      </c>
      <c r="C23360" s="13" t="s">
        <v>22223</v>
      </c>
      <c r="D23360" s="14">
        <v>-96.199381000000002</v>
      </c>
      <c r="E23360" s="14">
        <v>17.230619000000001</v>
      </c>
    </row>
    <row r="23361" spans="1:5" x14ac:dyDescent="0.3">
      <c r="A23361" s="13" t="s">
        <v>22998</v>
      </c>
      <c r="B23361" s="13" t="s">
        <v>22222</v>
      </c>
      <c r="C23361" s="13" t="s">
        <v>22223</v>
      </c>
      <c r="D23361" s="14">
        <v>-97.195864999999998</v>
      </c>
      <c r="E23361" s="14">
        <v>17.408650999999999</v>
      </c>
    </row>
    <row r="23362" spans="1:5" x14ac:dyDescent="0.3">
      <c r="A23362" s="13" t="s">
        <v>22999</v>
      </c>
      <c r="B23362" s="13" t="s">
        <v>22222</v>
      </c>
      <c r="C23362" s="13" t="s">
        <v>22223</v>
      </c>
      <c r="D23362" s="14">
        <v>-97.115409999999997</v>
      </c>
      <c r="E23362" s="14">
        <v>17.442578999999999</v>
      </c>
    </row>
    <row r="23363" spans="1:5" x14ac:dyDescent="0.3">
      <c r="A23363" s="13" t="s">
        <v>23000</v>
      </c>
      <c r="B23363" s="13" t="s">
        <v>22222</v>
      </c>
      <c r="C23363" s="13" t="s">
        <v>22223</v>
      </c>
      <c r="D23363" s="14">
        <v>-96.781362000000001</v>
      </c>
      <c r="E23363" s="14">
        <v>16.775911000000001</v>
      </c>
    </row>
    <row r="23364" spans="1:5" x14ac:dyDescent="0.3">
      <c r="A23364" s="13" t="s">
        <v>23001</v>
      </c>
      <c r="B23364" s="13" t="s">
        <v>22222</v>
      </c>
      <c r="C23364" s="13" t="s">
        <v>22223</v>
      </c>
      <c r="D23364" s="14">
        <v>-96.812549000000004</v>
      </c>
      <c r="E23364" s="14">
        <v>16.791239999999998</v>
      </c>
    </row>
    <row r="23365" spans="1:5" x14ac:dyDescent="0.3">
      <c r="A23365" s="13" t="s">
        <v>23002</v>
      </c>
      <c r="B23365" s="13" t="s">
        <v>22222</v>
      </c>
      <c r="C23365" s="13" t="s">
        <v>22223</v>
      </c>
      <c r="D23365" s="14">
        <v>-96.155760999999998</v>
      </c>
      <c r="E23365" s="14">
        <v>17.222114000000001</v>
      </c>
    </row>
    <row r="23366" spans="1:5" x14ac:dyDescent="0.3">
      <c r="A23366" s="13" t="s">
        <v>23003</v>
      </c>
      <c r="B23366" s="13" t="s">
        <v>22222</v>
      </c>
      <c r="C23366" s="13" t="s">
        <v>22223</v>
      </c>
      <c r="D23366" s="14">
        <v>-96.136336</v>
      </c>
      <c r="E23366" s="14">
        <v>17.249048999999999</v>
      </c>
    </row>
    <row r="23367" spans="1:5" x14ac:dyDescent="0.3">
      <c r="A23367" s="13" t="s">
        <v>23004</v>
      </c>
      <c r="B23367" s="13" t="s">
        <v>22222</v>
      </c>
      <c r="C23367" s="13" t="s">
        <v>22223</v>
      </c>
      <c r="D23367" s="14">
        <v>-98.238405</v>
      </c>
      <c r="E23367" s="14">
        <v>17.452012</v>
      </c>
    </row>
    <row r="23368" spans="1:5" x14ac:dyDescent="0.3">
      <c r="A23368" s="13" t="s">
        <v>23005</v>
      </c>
      <c r="B23368" s="13" t="s">
        <v>22222</v>
      </c>
      <c r="C23368" s="13" t="s">
        <v>22223</v>
      </c>
      <c r="D23368" s="14">
        <v>-96.174263999999994</v>
      </c>
      <c r="E23368" s="14">
        <v>17.158373999999998</v>
      </c>
    </row>
    <row r="23369" spans="1:5" x14ac:dyDescent="0.3">
      <c r="A23369" s="13" t="s">
        <v>23006</v>
      </c>
      <c r="B23369" s="13" t="s">
        <v>22222</v>
      </c>
      <c r="C23369" s="13" t="s">
        <v>22223</v>
      </c>
      <c r="D23369" s="14">
        <v>-98.291092000000006</v>
      </c>
      <c r="E23369" s="14">
        <v>17.48085</v>
      </c>
    </row>
    <row r="23370" spans="1:5" x14ac:dyDescent="0.3">
      <c r="A23370" s="13" t="s">
        <v>23007</v>
      </c>
      <c r="B23370" s="13" t="s">
        <v>22222</v>
      </c>
      <c r="C23370" s="13" t="s">
        <v>22223</v>
      </c>
      <c r="D23370" s="14">
        <v>-98.310141999999999</v>
      </c>
      <c r="E23370" s="14">
        <v>17.510912000000001</v>
      </c>
    </row>
    <row r="23371" spans="1:5" x14ac:dyDescent="0.3">
      <c r="A23371" s="13" t="s">
        <v>23008</v>
      </c>
      <c r="B23371" s="13" t="s">
        <v>22222</v>
      </c>
      <c r="C23371" s="13" t="s">
        <v>22223</v>
      </c>
      <c r="D23371" s="14">
        <v>-95.163033999999996</v>
      </c>
      <c r="E23371" s="14">
        <v>16.229873999999999</v>
      </c>
    </row>
    <row r="23372" spans="1:5" x14ac:dyDescent="0.3">
      <c r="A23372" s="13" t="s">
        <v>23009</v>
      </c>
      <c r="B23372" s="13" t="s">
        <v>22222</v>
      </c>
      <c r="C23372" s="13" t="s">
        <v>22223</v>
      </c>
      <c r="D23372" s="14">
        <v>-98.298252000000005</v>
      </c>
      <c r="E23372" s="14">
        <v>17.456219000000001</v>
      </c>
    </row>
    <row r="23373" spans="1:5" x14ac:dyDescent="0.3">
      <c r="A23373" s="13" t="s">
        <v>23010</v>
      </c>
      <c r="B23373" s="13" t="s">
        <v>22222</v>
      </c>
      <c r="C23373" s="13" t="s">
        <v>22223</v>
      </c>
      <c r="D23373" s="14">
        <v>-96.166338999999994</v>
      </c>
      <c r="E23373" s="14">
        <v>17.252599</v>
      </c>
    </row>
    <row r="23374" spans="1:5" x14ac:dyDescent="0.3">
      <c r="A23374" s="13" t="s">
        <v>23011</v>
      </c>
      <c r="B23374" s="13" t="s">
        <v>22222</v>
      </c>
      <c r="C23374" s="13" t="s">
        <v>22223</v>
      </c>
      <c r="D23374" s="14">
        <v>-96.811154999999999</v>
      </c>
      <c r="E23374" s="14">
        <v>17.261427000000001</v>
      </c>
    </row>
    <row r="23375" spans="1:5" x14ac:dyDescent="0.3">
      <c r="A23375" s="13" t="s">
        <v>23012</v>
      </c>
      <c r="B23375" s="13" t="s">
        <v>22222</v>
      </c>
      <c r="C23375" s="13" t="s">
        <v>22223</v>
      </c>
      <c r="D23375" s="14">
        <v>-98.264555000000001</v>
      </c>
      <c r="E23375" s="14">
        <v>17.496903</v>
      </c>
    </row>
    <row r="23376" spans="1:5" x14ac:dyDescent="0.3">
      <c r="A23376" s="13" t="s">
        <v>23013</v>
      </c>
      <c r="B23376" s="13" t="s">
        <v>22222</v>
      </c>
      <c r="C23376" s="13" t="s">
        <v>22223</v>
      </c>
      <c r="D23376" s="14">
        <v>-94.842393999999999</v>
      </c>
      <c r="E23376" s="14">
        <v>16.947064999999998</v>
      </c>
    </row>
    <row r="23377" spans="1:5" x14ac:dyDescent="0.3">
      <c r="A23377" s="13" t="s">
        <v>23014</v>
      </c>
      <c r="B23377" s="13" t="s">
        <v>22222</v>
      </c>
      <c r="C23377" s="13" t="s">
        <v>22223</v>
      </c>
      <c r="D23377" s="14">
        <v>-96.144070999999997</v>
      </c>
      <c r="E23377" s="14">
        <v>17.266819999999999</v>
      </c>
    </row>
    <row r="23378" spans="1:5" x14ac:dyDescent="0.3">
      <c r="A23378" s="13" t="s">
        <v>23015</v>
      </c>
      <c r="B23378" s="13" t="s">
        <v>22222</v>
      </c>
      <c r="C23378" s="13" t="s">
        <v>22223</v>
      </c>
      <c r="D23378" s="14">
        <v>-96.243240999999998</v>
      </c>
      <c r="E23378" s="14">
        <v>17.245280000000001</v>
      </c>
    </row>
    <row r="23379" spans="1:5" x14ac:dyDescent="0.3">
      <c r="A23379" s="13" t="s">
        <v>23016</v>
      </c>
      <c r="B23379" s="13" t="s">
        <v>22222</v>
      </c>
      <c r="C23379" s="13" t="s">
        <v>22223</v>
      </c>
      <c r="D23379" s="14">
        <v>-96.245779999999996</v>
      </c>
      <c r="E23379" s="14">
        <v>17.282916</v>
      </c>
    </row>
    <row r="23380" spans="1:5" x14ac:dyDescent="0.3">
      <c r="A23380" s="13" t="s">
        <v>23017</v>
      </c>
      <c r="B23380" s="13" t="s">
        <v>22222</v>
      </c>
      <c r="C23380" s="13" t="s">
        <v>22223</v>
      </c>
      <c r="D23380" s="14">
        <v>-96.205635999999998</v>
      </c>
      <c r="E23380" s="14">
        <v>17.278713</v>
      </c>
    </row>
    <row r="23381" spans="1:5" x14ac:dyDescent="0.3">
      <c r="A23381" s="13" t="s">
        <v>23018</v>
      </c>
      <c r="B23381" s="13" t="s">
        <v>22222</v>
      </c>
      <c r="C23381" s="13" t="s">
        <v>22223</v>
      </c>
      <c r="D23381" s="14">
        <v>-96.218800000000002</v>
      </c>
      <c r="E23381" s="14">
        <v>17.246399</v>
      </c>
    </row>
    <row r="23382" spans="1:5" x14ac:dyDescent="0.3">
      <c r="A23382" s="13" t="s">
        <v>23019</v>
      </c>
      <c r="B23382" s="13" t="s">
        <v>22222</v>
      </c>
      <c r="C23382" s="13" t="s">
        <v>22223</v>
      </c>
      <c r="D23382" s="14">
        <v>-96.164337000000003</v>
      </c>
      <c r="E23382" s="14">
        <v>17.343751000000001</v>
      </c>
    </row>
    <row r="23383" spans="1:5" x14ac:dyDescent="0.3">
      <c r="A23383" s="13" t="s">
        <v>23020</v>
      </c>
      <c r="B23383" s="13" t="s">
        <v>22222</v>
      </c>
      <c r="C23383" s="13" t="s">
        <v>22223</v>
      </c>
      <c r="D23383" s="14">
        <v>-96.181459000000004</v>
      </c>
      <c r="E23383" s="14">
        <v>17.356154</v>
      </c>
    </row>
    <row r="23384" spans="1:5" x14ac:dyDescent="0.3">
      <c r="A23384" s="13" t="s">
        <v>23021</v>
      </c>
      <c r="B23384" s="13" t="s">
        <v>22222</v>
      </c>
      <c r="C23384" s="13" t="s">
        <v>22223</v>
      </c>
      <c r="D23384" s="14">
        <v>-97.066438000000005</v>
      </c>
      <c r="E23384" s="14">
        <v>17.015771000000001</v>
      </c>
    </row>
    <row r="23385" spans="1:5" x14ac:dyDescent="0.3">
      <c r="A23385" s="13" t="s">
        <v>23022</v>
      </c>
      <c r="B23385" s="13" t="s">
        <v>22222</v>
      </c>
      <c r="C23385" s="13" t="s">
        <v>22223</v>
      </c>
      <c r="D23385" s="14">
        <v>-97.393179000000003</v>
      </c>
      <c r="E23385" s="14">
        <v>17.626605000000001</v>
      </c>
    </row>
    <row r="23386" spans="1:5" x14ac:dyDescent="0.3">
      <c r="A23386" s="13" t="s">
        <v>23023</v>
      </c>
      <c r="B23386" s="13" t="s">
        <v>22222</v>
      </c>
      <c r="C23386" s="13" t="s">
        <v>22223</v>
      </c>
      <c r="D23386" s="14">
        <v>-98.231579999999994</v>
      </c>
      <c r="E23386" s="14">
        <v>17.486671000000001</v>
      </c>
    </row>
    <row r="23387" spans="1:5" x14ac:dyDescent="0.3">
      <c r="A23387" s="13" t="s">
        <v>23024</v>
      </c>
      <c r="B23387" s="13" t="s">
        <v>22222</v>
      </c>
      <c r="C23387" s="13" t="s">
        <v>22223</v>
      </c>
      <c r="D23387" s="14">
        <v>-96.788280999999998</v>
      </c>
      <c r="E23387" s="14">
        <v>17.352661000000001</v>
      </c>
    </row>
    <row r="23388" spans="1:5" x14ac:dyDescent="0.3">
      <c r="A23388" s="13" t="s">
        <v>23025</v>
      </c>
      <c r="B23388" s="13" t="s">
        <v>22222</v>
      </c>
      <c r="C23388" s="13" t="s">
        <v>22223</v>
      </c>
      <c r="D23388" s="14">
        <v>-98.248419999999996</v>
      </c>
      <c r="E23388" s="14">
        <v>17.527626000000001</v>
      </c>
    </row>
    <row r="23389" spans="1:5" x14ac:dyDescent="0.3">
      <c r="A23389" s="13" t="s">
        <v>23026</v>
      </c>
      <c r="B23389" s="13" t="s">
        <v>22222</v>
      </c>
      <c r="C23389" s="13" t="s">
        <v>22223</v>
      </c>
      <c r="D23389" s="14">
        <v>-96.768795999999995</v>
      </c>
      <c r="E23389" s="14">
        <v>17.302586000000002</v>
      </c>
    </row>
    <row r="23390" spans="1:5" x14ac:dyDescent="0.3">
      <c r="A23390" s="13" t="s">
        <v>23027</v>
      </c>
      <c r="B23390" s="13" t="s">
        <v>22222</v>
      </c>
      <c r="C23390" s="13" t="s">
        <v>22223</v>
      </c>
      <c r="D23390" s="14">
        <v>-95.162757999999997</v>
      </c>
      <c r="E23390" s="14">
        <v>17.270655999999999</v>
      </c>
    </row>
    <row r="23391" spans="1:5" x14ac:dyDescent="0.3">
      <c r="A23391" s="13" t="s">
        <v>23028</v>
      </c>
      <c r="B23391" s="13" t="s">
        <v>22222</v>
      </c>
      <c r="C23391" s="13" t="s">
        <v>22223</v>
      </c>
      <c r="D23391" s="14">
        <v>-96.814868000000004</v>
      </c>
      <c r="E23391" s="14">
        <v>16.929725999999999</v>
      </c>
    </row>
    <row r="23392" spans="1:5" x14ac:dyDescent="0.3">
      <c r="A23392" s="13" t="s">
        <v>23029</v>
      </c>
      <c r="B23392" s="13" t="s">
        <v>22222</v>
      </c>
      <c r="C23392" s="13" t="s">
        <v>22223</v>
      </c>
      <c r="D23392" s="14">
        <v>-97.302227999999999</v>
      </c>
      <c r="E23392" s="14">
        <v>17.370266000000001</v>
      </c>
    </row>
    <row r="23393" spans="1:5" x14ac:dyDescent="0.3">
      <c r="A23393" s="13" t="s">
        <v>23030</v>
      </c>
      <c r="B23393" s="13" t="s">
        <v>22222</v>
      </c>
      <c r="C23393" s="13" t="s">
        <v>22223</v>
      </c>
      <c r="D23393" s="14">
        <v>-96.045257000000007</v>
      </c>
      <c r="E23393" s="14">
        <v>17.336493999999998</v>
      </c>
    </row>
    <row r="23394" spans="1:5" x14ac:dyDescent="0.3">
      <c r="A23394" s="13" t="s">
        <v>23031</v>
      </c>
      <c r="B23394" s="13" t="s">
        <v>22222</v>
      </c>
      <c r="C23394" s="13" t="s">
        <v>22223</v>
      </c>
      <c r="D23394" s="14">
        <v>-96.217714999999998</v>
      </c>
      <c r="E23394" s="14">
        <v>17.211928</v>
      </c>
    </row>
    <row r="23395" spans="1:5" x14ac:dyDescent="0.3">
      <c r="A23395" s="13" t="s">
        <v>23032</v>
      </c>
      <c r="B23395" s="13" t="s">
        <v>22222</v>
      </c>
      <c r="C23395" s="13" t="s">
        <v>22223</v>
      </c>
      <c r="D23395" s="14">
        <v>-96.102988999999994</v>
      </c>
      <c r="E23395" s="14">
        <v>17.326878000000001</v>
      </c>
    </row>
    <row r="23396" spans="1:5" x14ac:dyDescent="0.3">
      <c r="A23396" s="13" t="s">
        <v>23033</v>
      </c>
      <c r="B23396" s="13" t="s">
        <v>22222</v>
      </c>
      <c r="C23396" s="13" t="s">
        <v>22223</v>
      </c>
      <c r="D23396" s="14">
        <v>-98.295850999999999</v>
      </c>
      <c r="E23396" s="14">
        <v>17.522883</v>
      </c>
    </row>
    <row r="23397" spans="1:5" x14ac:dyDescent="0.3">
      <c r="A23397" s="13" t="s">
        <v>23034</v>
      </c>
      <c r="B23397" s="13" t="s">
        <v>22222</v>
      </c>
      <c r="C23397" s="13" t="s">
        <v>22223</v>
      </c>
      <c r="D23397" s="14">
        <v>-96.192029000000005</v>
      </c>
      <c r="E23397" s="14">
        <v>17.245933000000001</v>
      </c>
    </row>
    <row r="23398" spans="1:5" x14ac:dyDescent="0.3">
      <c r="A23398" s="13" t="s">
        <v>23035</v>
      </c>
      <c r="B23398" s="13" t="s">
        <v>22222</v>
      </c>
      <c r="C23398" s="13" t="s">
        <v>22223</v>
      </c>
      <c r="D23398" s="14">
        <v>-97.525679999999994</v>
      </c>
      <c r="E23398" s="14">
        <v>17.564409999999999</v>
      </c>
    </row>
    <row r="23399" spans="1:5" x14ac:dyDescent="0.3">
      <c r="A23399" s="13" t="s">
        <v>23036</v>
      </c>
      <c r="B23399" s="13" t="s">
        <v>22222</v>
      </c>
      <c r="C23399" s="13" t="s">
        <v>22223</v>
      </c>
      <c r="D23399" s="14">
        <v>-96.747101999999998</v>
      </c>
      <c r="E23399" s="14">
        <v>17.999351000000001</v>
      </c>
    </row>
    <row r="23400" spans="1:5" x14ac:dyDescent="0.3">
      <c r="A23400" s="13" t="s">
        <v>23037</v>
      </c>
      <c r="B23400" s="13" t="s">
        <v>22222</v>
      </c>
      <c r="C23400" s="13" t="s">
        <v>22223</v>
      </c>
      <c r="D23400" s="14">
        <v>-97.518186999999998</v>
      </c>
      <c r="E23400" s="14">
        <v>17.606611000000001</v>
      </c>
    </row>
    <row r="23401" spans="1:5" x14ac:dyDescent="0.3">
      <c r="A23401" s="13" t="s">
        <v>23038</v>
      </c>
      <c r="B23401" s="13" t="s">
        <v>22222</v>
      </c>
      <c r="C23401" s="13" t="s">
        <v>22223</v>
      </c>
      <c r="D23401" s="14">
        <v>-97.273185999999995</v>
      </c>
      <c r="E23401" s="14">
        <v>17.354201</v>
      </c>
    </row>
    <row r="23402" spans="1:5" x14ac:dyDescent="0.3">
      <c r="A23402" s="13" t="s">
        <v>23039</v>
      </c>
      <c r="B23402" s="13" t="s">
        <v>22222</v>
      </c>
      <c r="C23402" s="13" t="s">
        <v>22223</v>
      </c>
      <c r="D23402" s="14">
        <v>-98.175279000000003</v>
      </c>
      <c r="E23402" s="14">
        <v>17.872724999999999</v>
      </c>
    </row>
    <row r="23403" spans="1:5" x14ac:dyDescent="0.3">
      <c r="A23403" s="13" t="s">
        <v>23040</v>
      </c>
      <c r="B23403" s="13" t="s">
        <v>22222</v>
      </c>
      <c r="C23403" s="13" t="s">
        <v>22223</v>
      </c>
      <c r="D23403" s="14">
        <v>-97.283367999999996</v>
      </c>
      <c r="E23403" s="14">
        <v>17.318104000000002</v>
      </c>
    </row>
    <row r="23404" spans="1:5" x14ac:dyDescent="0.3">
      <c r="A23404" s="13" t="s">
        <v>23041</v>
      </c>
      <c r="B23404" s="13" t="s">
        <v>22222</v>
      </c>
      <c r="C23404" s="13" t="s">
        <v>22223</v>
      </c>
      <c r="D23404" s="14">
        <v>-96.726461999999998</v>
      </c>
      <c r="E23404" s="14">
        <v>16.912040000000001</v>
      </c>
    </row>
    <row r="23405" spans="1:5" x14ac:dyDescent="0.3">
      <c r="A23405" s="13" t="s">
        <v>23042</v>
      </c>
      <c r="B23405" s="13" t="s">
        <v>22222</v>
      </c>
      <c r="C23405" s="13" t="s">
        <v>22223</v>
      </c>
      <c r="D23405" s="14">
        <v>-95.852091999999999</v>
      </c>
      <c r="E23405" s="14">
        <v>16.879408000000002</v>
      </c>
    </row>
    <row r="23406" spans="1:5" x14ac:dyDescent="0.3">
      <c r="A23406" s="13" t="s">
        <v>23043</v>
      </c>
      <c r="B23406" s="13" t="s">
        <v>22222</v>
      </c>
      <c r="C23406" s="13" t="s">
        <v>22223</v>
      </c>
      <c r="D23406" s="14">
        <v>-96.750155000000007</v>
      </c>
      <c r="E23406" s="14">
        <v>16.933226000000001</v>
      </c>
    </row>
    <row r="23407" spans="1:5" x14ac:dyDescent="0.3">
      <c r="A23407" s="13" t="s">
        <v>23044</v>
      </c>
      <c r="B23407" s="13" t="s">
        <v>22222</v>
      </c>
      <c r="C23407" s="13" t="s">
        <v>22223</v>
      </c>
      <c r="D23407" s="14">
        <v>-95.868046000000007</v>
      </c>
      <c r="E23407" s="14">
        <v>16.807886</v>
      </c>
    </row>
    <row r="23408" spans="1:5" x14ac:dyDescent="0.3">
      <c r="A23408" s="13" t="s">
        <v>23045</v>
      </c>
      <c r="B23408" s="13" t="s">
        <v>22222</v>
      </c>
      <c r="C23408" s="13" t="s">
        <v>22223</v>
      </c>
      <c r="D23408" s="14">
        <v>-97.557257000000007</v>
      </c>
      <c r="E23408" s="14">
        <v>17.636458999999999</v>
      </c>
    </row>
    <row r="23409" spans="1:5" x14ac:dyDescent="0.3">
      <c r="A23409" s="13" t="s">
        <v>23046</v>
      </c>
      <c r="B23409" s="13" t="s">
        <v>22222</v>
      </c>
      <c r="C23409" s="13" t="s">
        <v>22223</v>
      </c>
      <c r="D23409" s="14">
        <v>-97.545539000000005</v>
      </c>
      <c r="E23409" s="14">
        <v>17.597363000000001</v>
      </c>
    </row>
    <row r="23410" spans="1:5" x14ac:dyDescent="0.3">
      <c r="A23410" s="13" t="s">
        <v>23047</v>
      </c>
      <c r="B23410" s="13" t="s">
        <v>22222</v>
      </c>
      <c r="C23410" s="13" t="s">
        <v>22223</v>
      </c>
      <c r="D23410" s="14">
        <v>-96.156104999999997</v>
      </c>
      <c r="E23410" s="14">
        <v>18.088761999999999</v>
      </c>
    </row>
    <row r="23411" spans="1:5" x14ac:dyDescent="0.3">
      <c r="A23411" s="13" t="s">
        <v>23048</v>
      </c>
      <c r="B23411" s="13" t="s">
        <v>22222</v>
      </c>
      <c r="C23411" s="13" t="s">
        <v>22223</v>
      </c>
      <c r="D23411" s="14">
        <v>-96.818059000000005</v>
      </c>
      <c r="E23411" s="14">
        <v>16.972425000000001</v>
      </c>
    </row>
    <row r="23412" spans="1:5" x14ac:dyDescent="0.3">
      <c r="A23412" s="13" t="s">
        <v>23049</v>
      </c>
      <c r="B23412" s="13" t="s">
        <v>22222</v>
      </c>
      <c r="C23412" s="13" t="s">
        <v>22223</v>
      </c>
      <c r="D23412" s="14">
        <v>-96.142612</v>
      </c>
      <c r="E23412" s="14">
        <v>18.109171</v>
      </c>
    </row>
    <row r="23413" spans="1:5" x14ac:dyDescent="0.3">
      <c r="A23413" s="13" t="s">
        <v>23050</v>
      </c>
      <c r="B23413" s="13" t="s">
        <v>22222</v>
      </c>
      <c r="C23413" s="13" t="s">
        <v>22223</v>
      </c>
      <c r="D23413" s="14">
        <v>-96.743359999999996</v>
      </c>
      <c r="E23413" s="14">
        <v>16.957362</v>
      </c>
    </row>
    <row r="23414" spans="1:5" x14ac:dyDescent="0.3">
      <c r="A23414" s="13" t="s">
        <v>23051</v>
      </c>
      <c r="B23414" s="13" t="s">
        <v>22222</v>
      </c>
      <c r="C23414" s="13" t="s">
        <v>22223</v>
      </c>
      <c r="D23414" s="14">
        <v>-95.928674000000001</v>
      </c>
      <c r="E23414" s="14">
        <v>16.869987999999999</v>
      </c>
    </row>
    <row r="23415" spans="1:5" x14ac:dyDescent="0.3">
      <c r="A23415" s="13" t="s">
        <v>23052</v>
      </c>
      <c r="B23415" s="13" t="s">
        <v>22222</v>
      </c>
      <c r="C23415" s="13" t="s">
        <v>22223</v>
      </c>
      <c r="D23415" s="14">
        <v>-96.171490000000006</v>
      </c>
      <c r="E23415" s="14">
        <v>18.081447000000001</v>
      </c>
    </row>
    <row r="23416" spans="1:5" x14ac:dyDescent="0.3">
      <c r="A23416" s="13" t="s">
        <v>23053</v>
      </c>
      <c r="B23416" s="13" t="s">
        <v>22222</v>
      </c>
      <c r="C23416" s="13" t="s">
        <v>22223</v>
      </c>
      <c r="D23416" s="14">
        <v>-98.005230999999995</v>
      </c>
      <c r="E23416" s="14">
        <v>17.446399</v>
      </c>
    </row>
    <row r="23417" spans="1:5" x14ac:dyDescent="0.3">
      <c r="A23417" s="13" t="s">
        <v>23054</v>
      </c>
      <c r="B23417" s="13" t="s">
        <v>22222</v>
      </c>
      <c r="C23417" s="13" t="s">
        <v>22223</v>
      </c>
      <c r="D23417" s="14">
        <v>-98.030556000000004</v>
      </c>
      <c r="E23417" s="14">
        <v>17.446311000000001</v>
      </c>
    </row>
    <row r="23418" spans="1:5" x14ac:dyDescent="0.3">
      <c r="A23418" s="13" t="s">
        <v>23055</v>
      </c>
      <c r="B23418" s="13" t="s">
        <v>22222</v>
      </c>
      <c r="C23418" s="13" t="s">
        <v>22223</v>
      </c>
      <c r="D23418" s="14">
        <v>-97.007518000000005</v>
      </c>
      <c r="E23418" s="14">
        <v>16.947686000000001</v>
      </c>
    </row>
    <row r="23419" spans="1:5" x14ac:dyDescent="0.3">
      <c r="A23419" s="13" t="s">
        <v>23056</v>
      </c>
      <c r="B23419" s="13" t="s">
        <v>22222</v>
      </c>
      <c r="C23419" s="13" t="s">
        <v>22223</v>
      </c>
      <c r="D23419" s="14">
        <v>-97.268383999999998</v>
      </c>
      <c r="E23419" s="14">
        <v>17.396301999999999</v>
      </c>
    </row>
    <row r="23420" spans="1:5" x14ac:dyDescent="0.3">
      <c r="A23420" s="13" t="s">
        <v>23057</v>
      </c>
      <c r="B23420" s="13" t="s">
        <v>22222</v>
      </c>
      <c r="C23420" s="13" t="s">
        <v>22223</v>
      </c>
      <c r="D23420" s="14">
        <v>-98.011139999999997</v>
      </c>
      <c r="E23420" s="14">
        <v>17.48376</v>
      </c>
    </row>
    <row r="23421" spans="1:5" x14ac:dyDescent="0.3">
      <c r="A23421" s="13" t="s">
        <v>23058</v>
      </c>
      <c r="B23421" s="13" t="s">
        <v>22222</v>
      </c>
      <c r="C23421" s="13" t="s">
        <v>22223</v>
      </c>
      <c r="D23421" s="14">
        <v>-96.887456999999998</v>
      </c>
      <c r="E23421" s="14">
        <v>16.980777</v>
      </c>
    </row>
    <row r="23422" spans="1:5" x14ac:dyDescent="0.3">
      <c r="A23422" s="13" t="s">
        <v>23059</v>
      </c>
      <c r="B23422" s="13" t="s">
        <v>22222</v>
      </c>
      <c r="C23422" s="13" t="s">
        <v>22223</v>
      </c>
      <c r="D23422" s="14">
        <v>-97.271039999999999</v>
      </c>
      <c r="E23422" s="14">
        <v>17.429449999999999</v>
      </c>
    </row>
    <row r="23423" spans="1:5" x14ac:dyDescent="0.3">
      <c r="A23423" s="13" t="s">
        <v>23060</v>
      </c>
      <c r="B23423" s="13" t="s">
        <v>22222</v>
      </c>
      <c r="C23423" s="13" t="s">
        <v>22223</v>
      </c>
      <c r="D23423" s="14">
        <v>-97.277510000000007</v>
      </c>
      <c r="E23423" s="14">
        <v>17.411840999999999</v>
      </c>
    </row>
    <row r="23424" spans="1:5" x14ac:dyDescent="0.3">
      <c r="A23424" s="13" t="s">
        <v>23061</v>
      </c>
      <c r="B23424" s="13" t="s">
        <v>22222</v>
      </c>
      <c r="C23424" s="13" t="s">
        <v>22223</v>
      </c>
      <c r="D23424" s="14">
        <v>-97.248480999999998</v>
      </c>
      <c r="E23424" s="14">
        <v>17.425888</v>
      </c>
    </row>
    <row r="23425" spans="1:5" x14ac:dyDescent="0.3">
      <c r="A23425" s="13" t="s">
        <v>23062</v>
      </c>
      <c r="B23425" s="13" t="s">
        <v>22222</v>
      </c>
      <c r="C23425" s="13" t="s">
        <v>22223</v>
      </c>
      <c r="D23425" s="14">
        <v>-96.695173999999994</v>
      </c>
      <c r="E23425" s="14">
        <v>16.924744</v>
      </c>
    </row>
    <row r="23426" spans="1:5" x14ac:dyDescent="0.3">
      <c r="A23426" s="13" t="s">
        <v>23063</v>
      </c>
      <c r="B23426" s="13" t="s">
        <v>22222</v>
      </c>
      <c r="C23426" s="13" t="s">
        <v>22223</v>
      </c>
      <c r="D23426" s="14">
        <v>-96.696595000000002</v>
      </c>
      <c r="E23426" s="14">
        <v>16.924081999999999</v>
      </c>
    </row>
    <row r="23427" spans="1:5" x14ac:dyDescent="0.3">
      <c r="A23427" s="13" t="s">
        <v>23064</v>
      </c>
      <c r="B23427" s="13" t="s">
        <v>22222</v>
      </c>
      <c r="C23427" s="13" t="s">
        <v>22223</v>
      </c>
      <c r="D23427" s="14">
        <v>-96.704825999999997</v>
      </c>
      <c r="E23427" s="14">
        <v>16.912492</v>
      </c>
    </row>
    <row r="23428" spans="1:5" x14ac:dyDescent="0.3">
      <c r="A23428" s="13" t="s">
        <v>23065</v>
      </c>
      <c r="B23428" s="13" t="s">
        <v>22222</v>
      </c>
      <c r="C23428" s="13" t="s">
        <v>22223</v>
      </c>
      <c r="D23428" s="14">
        <v>-96.140951000000001</v>
      </c>
      <c r="E23428" s="14">
        <v>18.041160999999999</v>
      </c>
    </row>
    <row r="23429" spans="1:5" x14ac:dyDescent="0.3">
      <c r="A23429" s="13" t="s">
        <v>23066</v>
      </c>
      <c r="B23429" s="13" t="s">
        <v>22222</v>
      </c>
      <c r="C23429" s="13" t="s">
        <v>22223</v>
      </c>
      <c r="D23429" s="14">
        <v>-96.904910999999998</v>
      </c>
      <c r="E23429" s="14">
        <v>16.958680000000001</v>
      </c>
    </row>
    <row r="23430" spans="1:5" x14ac:dyDescent="0.3">
      <c r="A23430" s="13" t="s">
        <v>23067</v>
      </c>
      <c r="B23430" s="13" t="s">
        <v>22222</v>
      </c>
      <c r="C23430" s="13" t="s">
        <v>22223</v>
      </c>
      <c r="D23430" s="14">
        <v>-97.017643000000007</v>
      </c>
      <c r="E23430" s="14">
        <v>16.893615</v>
      </c>
    </row>
    <row r="23431" spans="1:5" x14ac:dyDescent="0.3">
      <c r="A23431" s="13" t="s">
        <v>23068</v>
      </c>
      <c r="B23431" s="13" t="s">
        <v>22222</v>
      </c>
      <c r="C23431" s="13" t="s">
        <v>22223</v>
      </c>
      <c r="D23431" s="14">
        <v>-97.930407000000002</v>
      </c>
      <c r="E23431" s="14">
        <v>17.884499999999999</v>
      </c>
    </row>
    <row r="23432" spans="1:5" x14ac:dyDescent="0.3">
      <c r="A23432" s="13" t="s">
        <v>23069</v>
      </c>
      <c r="B23432" s="13" t="s">
        <v>22222</v>
      </c>
      <c r="C23432" s="13" t="s">
        <v>22223</v>
      </c>
      <c r="D23432" s="14">
        <v>-97.989459999999994</v>
      </c>
      <c r="E23432" s="14">
        <v>17.422104999999998</v>
      </c>
    </row>
    <row r="23433" spans="1:5" x14ac:dyDescent="0.3">
      <c r="A23433" s="13" t="s">
        <v>23070</v>
      </c>
      <c r="B23433" s="13" t="s">
        <v>22222</v>
      </c>
      <c r="C23433" s="13" t="s">
        <v>22223</v>
      </c>
      <c r="D23433" s="14">
        <v>-95.315771999999996</v>
      </c>
      <c r="E23433" s="14">
        <v>16.736079</v>
      </c>
    </row>
    <row r="23434" spans="1:5" x14ac:dyDescent="0.3">
      <c r="A23434" s="13" t="s">
        <v>23071</v>
      </c>
      <c r="B23434" s="13" t="s">
        <v>22222</v>
      </c>
      <c r="C23434" s="13" t="s">
        <v>22223</v>
      </c>
      <c r="D23434" s="14">
        <v>-97.263375999999994</v>
      </c>
      <c r="E23434" s="14">
        <v>17.381982000000001</v>
      </c>
    </row>
    <row r="23435" spans="1:5" x14ac:dyDescent="0.3">
      <c r="A23435" s="13" t="s">
        <v>23072</v>
      </c>
      <c r="B23435" s="13" t="s">
        <v>22222</v>
      </c>
      <c r="C23435" s="13" t="s">
        <v>22223</v>
      </c>
      <c r="D23435" s="14">
        <v>-95.381281999999999</v>
      </c>
      <c r="E23435" s="14">
        <v>16.674706</v>
      </c>
    </row>
    <row r="23436" spans="1:5" x14ac:dyDescent="0.3">
      <c r="A23436" s="13" t="s">
        <v>23073</v>
      </c>
      <c r="B23436" s="13" t="s">
        <v>22222</v>
      </c>
      <c r="C23436" s="13" t="s">
        <v>22223</v>
      </c>
      <c r="D23436" s="14">
        <v>-95.439446000000004</v>
      </c>
      <c r="E23436" s="14">
        <v>16.734753999999999</v>
      </c>
    </row>
    <row r="23437" spans="1:5" x14ac:dyDescent="0.3">
      <c r="A23437" s="13" t="s">
        <v>23074</v>
      </c>
      <c r="B23437" s="13" t="s">
        <v>22222</v>
      </c>
      <c r="C23437" s="13" t="s">
        <v>22223</v>
      </c>
      <c r="D23437" s="14">
        <v>-95.286201000000005</v>
      </c>
      <c r="E23437" s="14">
        <v>16.822488</v>
      </c>
    </row>
    <row r="23438" spans="1:5" x14ac:dyDescent="0.3">
      <c r="A23438" s="13" t="s">
        <v>23075</v>
      </c>
      <c r="B23438" s="13" t="s">
        <v>22222</v>
      </c>
      <c r="C23438" s="13" t="s">
        <v>22223</v>
      </c>
      <c r="D23438" s="14">
        <v>-97.349744000000001</v>
      </c>
      <c r="E23438" s="14">
        <v>17.289541</v>
      </c>
    </row>
    <row r="23439" spans="1:5" x14ac:dyDescent="0.3">
      <c r="A23439" s="13" t="s">
        <v>23076</v>
      </c>
      <c r="B23439" s="13" t="s">
        <v>22222</v>
      </c>
      <c r="C23439" s="13" t="s">
        <v>22223</v>
      </c>
      <c r="D23439" s="14">
        <v>-97.399851999999996</v>
      </c>
      <c r="E23439" s="14">
        <v>17.21829</v>
      </c>
    </row>
    <row r="23440" spans="1:5" x14ac:dyDescent="0.3">
      <c r="A23440" s="13" t="s">
        <v>23077</v>
      </c>
      <c r="B23440" s="13" t="s">
        <v>22222</v>
      </c>
      <c r="C23440" s="13" t="s">
        <v>22223</v>
      </c>
      <c r="D23440" s="14">
        <v>-97.348307000000005</v>
      </c>
      <c r="E23440" s="14">
        <v>17.159368000000001</v>
      </c>
    </row>
    <row r="23441" spans="1:5" x14ac:dyDescent="0.3">
      <c r="A23441" s="13" t="s">
        <v>23078</v>
      </c>
      <c r="B23441" s="13" t="s">
        <v>22222</v>
      </c>
      <c r="C23441" s="13" t="s">
        <v>22223</v>
      </c>
      <c r="D23441" s="14">
        <v>-97.322269000000006</v>
      </c>
      <c r="E23441" s="14">
        <v>17.280643999999999</v>
      </c>
    </row>
    <row r="23442" spans="1:5" x14ac:dyDescent="0.3">
      <c r="A23442" s="13" t="s">
        <v>23079</v>
      </c>
      <c r="B23442" s="13" t="s">
        <v>22222</v>
      </c>
      <c r="C23442" s="13" t="s">
        <v>22223</v>
      </c>
      <c r="D23442" s="14">
        <v>-97.395263999999997</v>
      </c>
      <c r="E23442" s="14">
        <v>17.137519999999999</v>
      </c>
    </row>
    <row r="23443" spans="1:5" x14ac:dyDescent="0.3">
      <c r="A23443" s="13" t="s">
        <v>23080</v>
      </c>
      <c r="B23443" s="13" t="s">
        <v>22222</v>
      </c>
      <c r="C23443" s="13" t="s">
        <v>22223</v>
      </c>
      <c r="D23443" s="14">
        <v>-97.391304000000005</v>
      </c>
      <c r="E23443" s="14">
        <v>17.337349</v>
      </c>
    </row>
    <row r="23444" spans="1:5" x14ac:dyDescent="0.3">
      <c r="A23444" s="13" t="s">
        <v>23081</v>
      </c>
      <c r="B23444" s="13" t="s">
        <v>22222</v>
      </c>
      <c r="C23444" s="13" t="s">
        <v>22223</v>
      </c>
      <c r="D23444" s="14">
        <v>-95.222019000000003</v>
      </c>
      <c r="E23444" s="14">
        <v>16.92388</v>
      </c>
    </row>
    <row r="23445" spans="1:5" x14ac:dyDescent="0.3">
      <c r="A23445" s="13" t="s">
        <v>23082</v>
      </c>
      <c r="B23445" s="13" t="s">
        <v>22222</v>
      </c>
      <c r="C23445" s="13" t="s">
        <v>22223</v>
      </c>
      <c r="D23445" s="14">
        <v>-95.276578000000001</v>
      </c>
      <c r="E23445" s="14">
        <v>16.952376000000001</v>
      </c>
    </row>
    <row r="23446" spans="1:5" x14ac:dyDescent="0.3">
      <c r="A23446" s="13" t="s">
        <v>23083</v>
      </c>
      <c r="B23446" s="13" t="s">
        <v>22222</v>
      </c>
      <c r="C23446" s="13" t="s">
        <v>22223</v>
      </c>
      <c r="D23446" s="14">
        <v>-98.418745999999999</v>
      </c>
      <c r="E23446" s="14">
        <v>17.810434000000001</v>
      </c>
    </row>
    <row r="23447" spans="1:5" x14ac:dyDescent="0.3">
      <c r="A23447" s="13" t="s">
        <v>23084</v>
      </c>
      <c r="B23447" s="13" t="s">
        <v>22222</v>
      </c>
      <c r="C23447" s="13" t="s">
        <v>22223</v>
      </c>
      <c r="D23447" s="14">
        <v>-97.505956999999995</v>
      </c>
      <c r="E23447" s="14">
        <v>16.713798000000001</v>
      </c>
    </row>
    <row r="23448" spans="1:5" x14ac:dyDescent="0.3">
      <c r="A23448" s="13" t="s">
        <v>23085</v>
      </c>
      <c r="B23448" s="13" t="s">
        <v>22222</v>
      </c>
      <c r="C23448" s="13" t="s">
        <v>22223</v>
      </c>
      <c r="D23448" s="14">
        <v>-95.167591999999999</v>
      </c>
      <c r="E23448" s="14">
        <v>16.81671</v>
      </c>
    </row>
    <row r="23449" spans="1:5" x14ac:dyDescent="0.3">
      <c r="A23449" s="13" t="s">
        <v>23086</v>
      </c>
      <c r="B23449" s="13" t="s">
        <v>22222</v>
      </c>
      <c r="C23449" s="13" t="s">
        <v>22223</v>
      </c>
      <c r="D23449" s="14">
        <v>-97.414586</v>
      </c>
      <c r="E23449" s="14">
        <v>17.886327000000001</v>
      </c>
    </row>
    <row r="23450" spans="1:5" x14ac:dyDescent="0.3">
      <c r="A23450" s="13" t="s">
        <v>23087</v>
      </c>
      <c r="B23450" s="13" t="s">
        <v>22222</v>
      </c>
      <c r="C23450" s="13" t="s">
        <v>22223</v>
      </c>
      <c r="D23450" s="14">
        <v>-95.210975000000005</v>
      </c>
      <c r="E23450" s="14">
        <v>16.869486999999999</v>
      </c>
    </row>
    <row r="23451" spans="1:5" x14ac:dyDescent="0.3">
      <c r="A23451" s="13" t="s">
        <v>23088</v>
      </c>
      <c r="B23451" s="13" t="s">
        <v>22222</v>
      </c>
      <c r="C23451" s="13" t="s">
        <v>22223</v>
      </c>
      <c r="D23451" s="14">
        <v>-95.201274999999995</v>
      </c>
      <c r="E23451" s="14">
        <v>16.760605000000002</v>
      </c>
    </row>
    <row r="23452" spans="1:5" x14ac:dyDescent="0.3">
      <c r="A23452" s="13" t="s">
        <v>23089</v>
      </c>
      <c r="B23452" s="13" t="s">
        <v>22222</v>
      </c>
      <c r="C23452" s="13" t="s">
        <v>22223</v>
      </c>
      <c r="D23452" s="14">
        <v>-98.460440000000006</v>
      </c>
      <c r="E23452" s="14">
        <v>17.734923999999999</v>
      </c>
    </row>
    <row r="23453" spans="1:5" x14ac:dyDescent="0.3">
      <c r="A23453" s="13" t="s">
        <v>23090</v>
      </c>
      <c r="B23453" s="13" t="s">
        <v>22222</v>
      </c>
      <c r="C23453" s="13" t="s">
        <v>22223</v>
      </c>
      <c r="D23453" s="14">
        <v>-97.227106000000006</v>
      </c>
      <c r="E23453" s="14">
        <v>17.393681000000001</v>
      </c>
    </row>
    <row r="23454" spans="1:5" x14ac:dyDescent="0.3">
      <c r="A23454" s="13" t="s">
        <v>23091</v>
      </c>
      <c r="B23454" s="13" t="s">
        <v>22222</v>
      </c>
      <c r="C23454" s="13" t="s">
        <v>22223</v>
      </c>
      <c r="D23454" s="14">
        <v>-97.330839999999995</v>
      </c>
      <c r="E23454" s="14">
        <v>17.978085</v>
      </c>
    </row>
    <row r="23455" spans="1:5" x14ac:dyDescent="0.3">
      <c r="A23455" s="13" t="s">
        <v>23092</v>
      </c>
      <c r="B23455" s="13" t="s">
        <v>22222</v>
      </c>
      <c r="C23455" s="13" t="s">
        <v>22223</v>
      </c>
      <c r="D23455" s="14">
        <v>-97.158657000000005</v>
      </c>
      <c r="E23455" s="14">
        <v>16.947075999999999</v>
      </c>
    </row>
    <row r="23456" spans="1:5" x14ac:dyDescent="0.3">
      <c r="A23456" s="13" t="s">
        <v>23093</v>
      </c>
      <c r="B23456" s="13" t="s">
        <v>22222</v>
      </c>
      <c r="C23456" s="13" t="s">
        <v>22223</v>
      </c>
      <c r="D23456" s="14">
        <v>-98.331630000000004</v>
      </c>
      <c r="E23456" s="14">
        <v>17.752814000000001</v>
      </c>
    </row>
    <row r="23457" spans="1:5" x14ac:dyDescent="0.3">
      <c r="A23457" s="13" t="s">
        <v>23094</v>
      </c>
      <c r="B23457" s="13" t="s">
        <v>22222</v>
      </c>
      <c r="C23457" s="13" t="s">
        <v>22223</v>
      </c>
      <c r="D23457" s="14">
        <v>-98.352663000000007</v>
      </c>
      <c r="E23457" s="14">
        <v>17.825558000000001</v>
      </c>
    </row>
    <row r="23458" spans="1:5" x14ac:dyDescent="0.3">
      <c r="A23458" s="13" t="s">
        <v>23095</v>
      </c>
      <c r="B23458" s="13" t="s">
        <v>22222</v>
      </c>
      <c r="C23458" s="13" t="s">
        <v>22223</v>
      </c>
      <c r="D23458" s="14">
        <v>-97.179423999999997</v>
      </c>
      <c r="E23458" s="14">
        <v>16.892047000000002</v>
      </c>
    </row>
    <row r="23459" spans="1:5" x14ac:dyDescent="0.3">
      <c r="A23459" s="13" t="s">
        <v>23096</v>
      </c>
      <c r="B23459" s="13" t="s">
        <v>22222</v>
      </c>
      <c r="C23459" s="13" t="s">
        <v>22223</v>
      </c>
      <c r="D23459" s="14">
        <v>-97.626165</v>
      </c>
      <c r="E23459" s="14">
        <v>17.098922999999999</v>
      </c>
    </row>
    <row r="23460" spans="1:5" x14ac:dyDescent="0.3">
      <c r="A23460" s="13" t="s">
        <v>23097</v>
      </c>
      <c r="B23460" s="13" t="s">
        <v>22222</v>
      </c>
      <c r="C23460" s="13" t="s">
        <v>22223</v>
      </c>
      <c r="D23460" s="14">
        <v>-98.387685000000005</v>
      </c>
      <c r="E23460" s="14">
        <v>17.754746000000001</v>
      </c>
    </row>
    <row r="23461" spans="1:5" x14ac:dyDescent="0.3">
      <c r="A23461" s="13" t="s">
        <v>23098</v>
      </c>
      <c r="B23461" s="13" t="s">
        <v>22222</v>
      </c>
      <c r="C23461" s="13" t="s">
        <v>22223</v>
      </c>
      <c r="D23461" s="14">
        <v>-97.620288000000002</v>
      </c>
      <c r="E23461" s="14">
        <v>17.045525000000001</v>
      </c>
    </row>
    <row r="23462" spans="1:5" x14ac:dyDescent="0.3">
      <c r="A23462" s="13" t="s">
        <v>23099</v>
      </c>
      <c r="B23462" s="13" t="s">
        <v>22222</v>
      </c>
      <c r="C23462" s="13" t="s">
        <v>22223</v>
      </c>
      <c r="D23462" s="14">
        <v>-98.401706000000004</v>
      </c>
      <c r="E23462" s="14">
        <v>17.711165999999999</v>
      </c>
    </row>
    <row r="23463" spans="1:5" x14ac:dyDescent="0.3">
      <c r="A23463" s="13" t="s">
        <v>23100</v>
      </c>
      <c r="B23463" s="13" t="s">
        <v>22222</v>
      </c>
      <c r="C23463" s="13" t="s">
        <v>22223</v>
      </c>
      <c r="D23463" s="14">
        <v>-96.856354999999994</v>
      </c>
      <c r="E23463" s="14">
        <v>16.674526</v>
      </c>
    </row>
    <row r="23464" spans="1:5" x14ac:dyDescent="0.3">
      <c r="A23464" s="13" t="s">
        <v>23101</v>
      </c>
      <c r="B23464" s="13" t="s">
        <v>22222</v>
      </c>
      <c r="C23464" s="13" t="s">
        <v>22223</v>
      </c>
      <c r="D23464" s="14">
        <v>-98.054389</v>
      </c>
      <c r="E23464" s="14">
        <v>17.894546999999999</v>
      </c>
    </row>
    <row r="23465" spans="1:5" x14ac:dyDescent="0.3">
      <c r="A23465" s="13" t="s">
        <v>23102</v>
      </c>
      <c r="B23465" s="13" t="s">
        <v>22222</v>
      </c>
      <c r="C23465" s="13" t="s">
        <v>22223</v>
      </c>
      <c r="D23465" s="14">
        <v>-97.227385999999996</v>
      </c>
      <c r="E23465" s="14">
        <v>17.976130999999999</v>
      </c>
    </row>
    <row r="23466" spans="1:5" x14ac:dyDescent="0.3">
      <c r="A23466" s="13" t="s">
        <v>23103</v>
      </c>
      <c r="B23466" s="13" t="s">
        <v>22222</v>
      </c>
      <c r="C23466" s="13" t="s">
        <v>22223</v>
      </c>
      <c r="D23466" s="14">
        <v>-97.330792000000002</v>
      </c>
      <c r="E23466" s="14">
        <v>18.094519999999999</v>
      </c>
    </row>
    <row r="23467" spans="1:5" x14ac:dyDescent="0.3">
      <c r="A23467" s="13" t="s">
        <v>23104</v>
      </c>
      <c r="B23467" s="13" t="s">
        <v>22222</v>
      </c>
      <c r="C23467" s="13" t="s">
        <v>22223</v>
      </c>
      <c r="D23467" s="14">
        <v>-97.257805000000005</v>
      </c>
      <c r="E23467" s="14">
        <v>18.081629</v>
      </c>
    </row>
    <row r="23468" spans="1:5" x14ac:dyDescent="0.3">
      <c r="A23468" s="13" t="s">
        <v>23105</v>
      </c>
      <c r="B23468" s="13" t="s">
        <v>22222</v>
      </c>
      <c r="C23468" s="13" t="s">
        <v>22223</v>
      </c>
      <c r="D23468" s="14">
        <v>-98.139269999999996</v>
      </c>
      <c r="E23468" s="14">
        <v>17.918828999999999</v>
      </c>
    </row>
    <row r="23469" spans="1:5" x14ac:dyDescent="0.3">
      <c r="A23469" s="13" t="s">
        <v>23106</v>
      </c>
      <c r="B23469" s="13" t="s">
        <v>22222</v>
      </c>
      <c r="C23469" s="13" t="s">
        <v>22223</v>
      </c>
      <c r="D23469" s="14">
        <v>-98.139793999999995</v>
      </c>
      <c r="E23469" s="14">
        <v>17.93769</v>
      </c>
    </row>
    <row r="23470" spans="1:5" x14ac:dyDescent="0.3">
      <c r="A23470" s="13" t="s">
        <v>23107</v>
      </c>
      <c r="B23470" s="13" t="s">
        <v>22222</v>
      </c>
      <c r="C23470" s="13" t="s">
        <v>22223</v>
      </c>
      <c r="D23470" s="14">
        <v>-98.081325000000007</v>
      </c>
      <c r="E23470" s="14">
        <v>17.954972999999999</v>
      </c>
    </row>
    <row r="23471" spans="1:5" x14ac:dyDescent="0.3">
      <c r="A23471" s="13" t="s">
        <v>23108</v>
      </c>
      <c r="B23471" s="13" t="s">
        <v>22222</v>
      </c>
      <c r="C23471" s="13" t="s">
        <v>22223</v>
      </c>
      <c r="D23471" s="14">
        <v>-96.727317999999997</v>
      </c>
      <c r="E23471" s="14">
        <v>16.796192000000001</v>
      </c>
    </row>
    <row r="23472" spans="1:5" x14ac:dyDescent="0.3">
      <c r="A23472" s="13" t="s">
        <v>23109</v>
      </c>
      <c r="B23472" s="13" t="s">
        <v>22222</v>
      </c>
      <c r="C23472" s="13" t="s">
        <v>22223</v>
      </c>
      <c r="D23472" s="14">
        <v>-97.657124999999994</v>
      </c>
      <c r="E23472" s="14">
        <v>16.30593</v>
      </c>
    </row>
    <row r="23473" spans="1:5" x14ac:dyDescent="0.3">
      <c r="A23473" s="13" t="s">
        <v>23110</v>
      </c>
      <c r="B23473" s="13" t="s">
        <v>22222</v>
      </c>
      <c r="C23473" s="13" t="s">
        <v>22223</v>
      </c>
      <c r="D23473" s="14">
        <v>-97.229412999999994</v>
      </c>
      <c r="E23473" s="14">
        <v>17.407449</v>
      </c>
    </row>
    <row r="23474" spans="1:5" x14ac:dyDescent="0.3">
      <c r="A23474" s="13" t="s">
        <v>23111</v>
      </c>
      <c r="B23474" s="13" t="s">
        <v>22222</v>
      </c>
      <c r="C23474" s="13" t="s">
        <v>22223</v>
      </c>
      <c r="D23474" s="14">
        <v>-98.126779999999997</v>
      </c>
      <c r="E23474" s="14">
        <v>17.910685000000001</v>
      </c>
    </row>
    <row r="23475" spans="1:5" x14ac:dyDescent="0.3">
      <c r="A23475" s="13" t="s">
        <v>23112</v>
      </c>
      <c r="B23475" s="13" t="s">
        <v>22222</v>
      </c>
      <c r="C23475" s="13" t="s">
        <v>22223</v>
      </c>
      <c r="D23475" s="14">
        <v>-98.104713000000004</v>
      </c>
      <c r="E23475" s="14">
        <v>17.901126999999999</v>
      </c>
    </row>
    <row r="23476" spans="1:5" x14ac:dyDescent="0.3">
      <c r="A23476" s="13" t="s">
        <v>23113</v>
      </c>
      <c r="B23476" s="13" t="s">
        <v>22222</v>
      </c>
      <c r="C23476" s="13" t="s">
        <v>22223</v>
      </c>
      <c r="D23476" s="14">
        <v>-98.133420000000001</v>
      </c>
      <c r="E23476" s="14">
        <v>17.962844</v>
      </c>
    </row>
    <row r="23477" spans="1:5" x14ac:dyDescent="0.3">
      <c r="A23477" s="13" t="s">
        <v>23114</v>
      </c>
      <c r="B23477" s="13" t="s">
        <v>22222</v>
      </c>
      <c r="C23477" s="13" t="s">
        <v>22223</v>
      </c>
      <c r="D23477" s="14">
        <v>-98.435506000000004</v>
      </c>
      <c r="E23477" s="14">
        <v>16.337817999999999</v>
      </c>
    </row>
    <row r="23478" spans="1:5" x14ac:dyDescent="0.3">
      <c r="A23478" s="13" t="s">
        <v>23115</v>
      </c>
      <c r="B23478" s="13" t="s">
        <v>22222</v>
      </c>
      <c r="C23478" s="13" t="s">
        <v>22223</v>
      </c>
      <c r="D23478" s="14">
        <v>-98.499713999999997</v>
      </c>
      <c r="E23478" s="14">
        <v>16.327567999999999</v>
      </c>
    </row>
    <row r="23479" spans="1:5" x14ac:dyDescent="0.3">
      <c r="A23479" s="13" t="s">
        <v>23116</v>
      </c>
      <c r="B23479" s="13" t="s">
        <v>22222</v>
      </c>
      <c r="C23479" s="13" t="s">
        <v>22223</v>
      </c>
      <c r="D23479" s="14">
        <v>-98.439918000000006</v>
      </c>
      <c r="E23479" s="14">
        <v>16.29935</v>
      </c>
    </row>
    <row r="23480" spans="1:5" x14ac:dyDescent="0.3">
      <c r="A23480" s="13" t="s">
        <v>23117</v>
      </c>
      <c r="B23480" s="13" t="s">
        <v>22222</v>
      </c>
      <c r="C23480" s="13" t="s">
        <v>22223</v>
      </c>
      <c r="D23480" s="14">
        <v>-98.441179000000005</v>
      </c>
      <c r="E23480" s="14">
        <v>16.367954999999998</v>
      </c>
    </row>
    <row r="23481" spans="1:5" x14ac:dyDescent="0.3">
      <c r="A23481" s="13" t="s">
        <v>23118</v>
      </c>
      <c r="B23481" s="13" t="s">
        <v>22222</v>
      </c>
      <c r="C23481" s="13" t="s">
        <v>22223</v>
      </c>
      <c r="D23481" s="14">
        <v>-96.237429000000006</v>
      </c>
      <c r="E23481" s="14">
        <v>18.113537000000001</v>
      </c>
    </row>
    <row r="23482" spans="1:5" x14ac:dyDescent="0.3">
      <c r="A23482" s="13" t="s">
        <v>23119</v>
      </c>
      <c r="B23482" s="13" t="s">
        <v>22222</v>
      </c>
      <c r="C23482" s="13" t="s">
        <v>22223</v>
      </c>
      <c r="D23482" s="14">
        <v>-96.153706</v>
      </c>
      <c r="E23482" s="14">
        <v>18.019359000000001</v>
      </c>
    </row>
    <row r="23483" spans="1:5" x14ac:dyDescent="0.3">
      <c r="A23483" s="13" t="s">
        <v>23120</v>
      </c>
      <c r="B23483" s="13" t="s">
        <v>22222</v>
      </c>
      <c r="C23483" s="13" t="s">
        <v>22223</v>
      </c>
      <c r="D23483" s="14">
        <v>-95.92456</v>
      </c>
      <c r="E23483" s="14">
        <v>17.518536999999998</v>
      </c>
    </row>
    <row r="23484" spans="1:5" x14ac:dyDescent="0.3">
      <c r="A23484" s="13" t="s">
        <v>23121</v>
      </c>
      <c r="B23484" s="13" t="s">
        <v>22222</v>
      </c>
      <c r="C23484" s="13" t="s">
        <v>22223</v>
      </c>
      <c r="D23484" s="14">
        <v>-96.238981999999993</v>
      </c>
      <c r="E23484" s="14">
        <v>18.044039999999999</v>
      </c>
    </row>
    <row r="23485" spans="1:5" x14ac:dyDescent="0.3">
      <c r="A23485" s="13" t="s">
        <v>23122</v>
      </c>
      <c r="B23485" s="13" t="s">
        <v>22222</v>
      </c>
      <c r="C23485" s="13" t="s">
        <v>22223</v>
      </c>
      <c r="D23485" s="14">
        <v>-96.169719000000001</v>
      </c>
      <c r="E23485" s="14">
        <v>18.061457000000001</v>
      </c>
    </row>
    <row r="23486" spans="1:5" x14ac:dyDescent="0.3">
      <c r="A23486" s="13" t="s">
        <v>23123</v>
      </c>
      <c r="B23486" s="13" t="s">
        <v>22222</v>
      </c>
      <c r="C23486" s="13" t="s">
        <v>22223</v>
      </c>
      <c r="D23486" s="14">
        <v>-95.141422000000006</v>
      </c>
      <c r="E23486" s="14">
        <v>16.247966999999999</v>
      </c>
    </row>
    <row r="23487" spans="1:5" x14ac:dyDescent="0.3">
      <c r="A23487" s="13" t="s">
        <v>23124</v>
      </c>
      <c r="B23487" s="13" t="s">
        <v>22222</v>
      </c>
      <c r="C23487" s="13" t="s">
        <v>22223</v>
      </c>
      <c r="D23487" s="14">
        <v>-95.447213000000005</v>
      </c>
      <c r="E23487" s="14">
        <v>17.518623000000002</v>
      </c>
    </row>
    <row r="23488" spans="1:5" x14ac:dyDescent="0.3">
      <c r="A23488" s="13" t="s">
        <v>23125</v>
      </c>
      <c r="B23488" s="13" t="s">
        <v>22222</v>
      </c>
      <c r="C23488" s="13" t="s">
        <v>22223</v>
      </c>
      <c r="D23488" s="14">
        <v>-95.70899</v>
      </c>
      <c r="E23488" s="14">
        <v>17.309163999999999</v>
      </c>
    </row>
    <row r="23489" spans="1:5" x14ac:dyDescent="0.3">
      <c r="A23489" s="13" t="s">
        <v>23126</v>
      </c>
      <c r="B23489" s="13" t="s">
        <v>22222</v>
      </c>
      <c r="C23489" s="13" t="s">
        <v>22223</v>
      </c>
      <c r="D23489" s="14">
        <v>-95.443448000000004</v>
      </c>
      <c r="E23489" s="14">
        <v>17.47308</v>
      </c>
    </row>
    <row r="23490" spans="1:5" x14ac:dyDescent="0.3">
      <c r="A23490" s="13" t="s">
        <v>23127</v>
      </c>
      <c r="B23490" s="13" t="s">
        <v>22222</v>
      </c>
      <c r="C23490" s="13" t="s">
        <v>22223</v>
      </c>
      <c r="D23490" s="14">
        <v>-95.528570999999999</v>
      </c>
      <c r="E23490" s="14">
        <v>17.464853999999999</v>
      </c>
    </row>
    <row r="23491" spans="1:5" x14ac:dyDescent="0.3">
      <c r="A23491" s="13" t="s">
        <v>23128</v>
      </c>
      <c r="B23491" s="13" t="s">
        <v>22222</v>
      </c>
      <c r="C23491" s="13" t="s">
        <v>22223</v>
      </c>
      <c r="D23491" s="14">
        <v>-96.667184000000006</v>
      </c>
      <c r="E23491" s="14">
        <v>16.718803000000001</v>
      </c>
    </row>
    <row r="23492" spans="1:5" x14ac:dyDescent="0.3">
      <c r="A23492" s="13" t="s">
        <v>23129</v>
      </c>
      <c r="B23492" s="13" t="s">
        <v>22222</v>
      </c>
      <c r="C23492" s="13" t="s">
        <v>22223</v>
      </c>
      <c r="D23492" s="14">
        <v>-97.653969000000004</v>
      </c>
      <c r="E23492" s="14">
        <v>16.443612000000002</v>
      </c>
    </row>
    <row r="23493" spans="1:5" x14ac:dyDescent="0.3">
      <c r="A23493" s="13" t="s">
        <v>23130</v>
      </c>
      <c r="B23493" s="13" t="s">
        <v>22222</v>
      </c>
      <c r="C23493" s="13" t="s">
        <v>22223</v>
      </c>
      <c r="D23493" s="14">
        <v>-96.039063999999996</v>
      </c>
      <c r="E23493" s="14">
        <v>17.725674999999999</v>
      </c>
    </row>
    <row r="23494" spans="1:5" x14ac:dyDescent="0.3">
      <c r="A23494" s="13" t="s">
        <v>23131</v>
      </c>
      <c r="B23494" s="13" t="s">
        <v>22222</v>
      </c>
      <c r="C23494" s="13" t="s">
        <v>22223</v>
      </c>
      <c r="D23494" s="14">
        <v>-97.342944000000003</v>
      </c>
      <c r="E23494" s="14">
        <v>16.249898000000002</v>
      </c>
    </row>
    <row r="23495" spans="1:5" x14ac:dyDescent="0.3">
      <c r="A23495" s="13" t="s">
        <v>23132</v>
      </c>
      <c r="B23495" s="13" t="s">
        <v>22222</v>
      </c>
      <c r="C23495" s="13" t="s">
        <v>22223</v>
      </c>
      <c r="D23495" s="14">
        <v>-97.397220000000004</v>
      </c>
      <c r="E23495" s="14">
        <v>16.231078</v>
      </c>
    </row>
    <row r="23496" spans="1:5" x14ac:dyDescent="0.3">
      <c r="A23496" s="13" t="s">
        <v>23133</v>
      </c>
      <c r="B23496" s="13" t="s">
        <v>22222</v>
      </c>
      <c r="C23496" s="13" t="s">
        <v>22223</v>
      </c>
      <c r="D23496" s="14">
        <v>-97.234146999999993</v>
      </c>
      <c r="E23496" s="14">
        <v>16.192923</v>
      </c>
    </row>
    <row r="23497" spans="1:5" x14ac:dyDescent="0.3">
      <c r="A23497" s="13" t="s">
        <v>23134</v>
      </c>
      <c r="B23497" s="13" t="s">
        <v>22222</v>
      </c>
      <c r="C23497" s="13" t="s">
        <v>22223</v>
      </c>
      <c r="D23497" s="14">
        <v>-97.439858999999998</v>
      </c>
      <c r="E23497" s="14">
        <v>16.240945</v>
      </c>
    </row>
    <row r="23498" spans="1:5" x14ac:dyDescent="0.3">
      <c r="A23498" s="13" t="s">
        <v>23135</v>
      </c>
      <c r="B23498" s="13" t="s">
        <v>22222</v>
      </c>
      <c r="C23498" s="13" t="s">
        <v>22223</v>
      </c>
      <c r="D23498" s="14">
        <v>-97.656569000000005</v>
      </c>
      <c r="E23498" s="14">
        <v>16.393623000000002</v>
      </c>
    </row>
    <row r="23499" spans="1:5" x14ac:dyDescent="0.3">
      <c r="A23499" s="13" t="s">
        <v>23136</v>
      </c>
      <c r="B23499" s="13" t="s">
        <v>22222</v>
      </c>
      <c r="C23499" s="13" t="s">
        <v>22223</v>
      </c>
      <c r="D23499" s="14">
        <v>-97.731945999999994</v>
      </c>
      <c r="E23499" s="14">
        <v>16.284942999999998</v>
      </c>
    </row>
    <row r="23500" spans="1:5" x14ac:dyDescent="0.3">
      <c r="A23500" s="13" t="s">
        <v>23137</v>
      </c>
      <c r="B23500" s="13" t="s">
        <v>22222</v>
      </c>
      <c r="C23500" s="13" t="s">
        <v>22223</v>
      </c>
      <c r="D23500" s="14">
        <v>-97.403110999999996</v>
      </c>
      <c r="E23500" s="14">
        <v>16.283625000000001</v>
      </c>
    </row>
    <row r="23501" spans="1:5" x14ac:dyDescent="0.3">
      <c r="A23501" s="13" t="s">
        <v>23138</v>
      </c>
      <c r="B23501" s="13" t="s">
        <v>22222</v>
      </c>
      <c r="C23501" s="13" t="s">
        <v>22223</v>
      </c>
      <c r="D23501" s="14">
        <v>-96.00994</v>
      </c>
      <c r="E23501" s="14">
        <v>17.571574999999999</v>
      </c>
    </row>
    <row r="23502" spans="1:5" x14ac:dyDescent="0.3">
      <c r="A23502" s="13" t="s">
        <v>23139</v>
      </c>
      <c r="B23502" s="13" t="s">
        <v>22222</v>
      </c>
      <c r="C23502" s="13" t="s">
        <v>22223</v>
      </c>
      <c r="D23502" s="14">
        <v>-95.957479000000006</v>
      </c>
      <c r="E23502" s="14">
        <v>17.565359000000001</v>
      </c>
    </row>
    <row r="23503" spans="1:5" x14ac:dyDescent="0.3">
      <c r="A23503" s="13" t="s">
        <v>23140</v>
      </c>
      <c r="B23503" s="13" t="s">
        <v>22222</v>
      </c>
      <c r="C23503" s="13" t="s">
        <v>22223</v>
      </c>
      <c r="D23503" s="14">
        <v>-96.032026000000002</v>
      </c>
      <c r="E23503" s="14">
        <v>17.601306999999998</v>
      </c>
    </row>
    <row r="23504" spans="1:5" x14ac:dyDescent="0.3">
      <c r="A23504" s="13" t="s">
        <v>23141</v>
      </c>
      <c r="B23504" s="13" t="s">
        <v>22222</v>
      </c>
      <c r="C23504" s="13" t="s">
        <v>22223</v>
      </c>
      <c r="D23504" s="14">
        <v>-97.370575000000002</v>
      </c>
      <c r="E23504" s="14">
        <v>16.263297999999999</v>
      </c>
    </row>
    <row r="23505" spans="1:5" x14ac:dyDescent="0.3">
      <c r="A23505" s="13" t="s">
        <v>23142</v>
      </c>
      <c r="B23505" s="13" t="s">
        <v>22222</v>
      </c>
      <c r="C23505" s="13" t="s">
        <v>22223</v>
      </c>
      <c r="D23505" s="14">
        <v>-96.012940999999998</v>
      </c>
      <c r="E23505" s="14">
        <v>17.647917</v>
      </c>
    </row>
    <row r="23506" spans="1:5" x14ac:dyDescent="0.3">
      <c r="A23506" s="13" t="s">
        <v>23143</v>
      </c>
      <c r="B23506" s="13" t="s">
        <v>22222</v>
      </c>
      <c r="C23506" s="13" t="s">
        <v>22223</v>
      </c>
      <c r="D23506" s="14">
        <v>-96.083693999999994</v>
      </c>
      <c r="E23506" s="14">
        <v>17.659313999999998</v>
      </c>
    </row>
    <row r="23507" spans="1:5" x14ac:dyDescent="0.3">
      <c r="A23507" s="13" t="s">
        <v>23144</v>
      </c>
      <c r="B23507" s="13" t="s">
        <v>22222</v>
      </c>
      <c r="C23507" s="13" t="s">
        <v>22223</v>
      </c>
      <c r="D23507" s="14">
        <v>-95.945521999999997</v>
      </c>
      <c r="E23507" s="14">
        <v>17.727499999999999</v>
      </c>
    </row>
    <row r="23508" spans="1:5" x14ac:dyDescent="0.3">
      <c r="A23508" s="13" t="s">
        <v>23145</v>
      </c>
      <c r="B23508" s="13" t="s">
        <v>22222</v>
      </c>
      <c r="C23508" s="13" t="s">
        <v>22223</v>
      </c>
      <c r="D23508" s="14">
        <v>-95.906666000000001</v>
      </c>
      <c r="E23508" s="14">
        <v>17.618255999999999</v>
      </c>
    </row>
    <row r="23509" spans="1:5" x14ac:dyDescent="0.3">
      <c r="A23509" s="13" t="s">
        <v>23146</v>
      </c>
      <c r="B23509" s="13" t="s">
        <v>22222</v>
      </c>
      <c r="C23509" s="13" t="s">
        <v>22223</v>
      </c>
      <c r="D23509" s="14">
        <v>-95.840301999999994</v>
      </c>
      <c r="E23509" s="14">
        <v>17.640899000000001</v>
      </c>
    </row>
    <row r="23510" spans="1:5" x14ac:dyDescent="0.3">
      <c r="A23510" s="13" t="s">
        <v>23147</v>
      </c>
      <c r="B23510" s="13" t="s">
        <v>22222</v>
      </c>
      <c r="C23510" s="13" t="s">
        <v>22223</v>
      </c>
      <c r="D23510" s="14">
        <v>-97.216932999999997</v>
      </c>
      <c r="E23510" s="14">
        <v>16.214108</v>
      </c>
    </row>
    <row r="23511" spans="1:5" x14ac:dyDescent="0.3">
      <c r="A23511" s="13" t="s">
        <v>23148</v>
      </c>
      <c r="B23511" s="13" t="s">
        <v>22222</v>
      </c>
      <c r="C23511" s="13" t="s">
        <v>22223</v>
      </c>
      <c r="D23511" s="14">
        <v>-96.05547</v>
      </c>
      <c r="E23511" s="14">
        <v>18.084925999999999</v>
      </c>
    </row>
    <row r="23512" spans="1:5" x14ac:dyDescent="0.3">
      <c r="A23512" s="13" t="s">
        <v>23149</v>
      </c>
      <c r="B23512" s="13" t="s">
        <v>22222</v>
      </c>
      <c r="C23512" s="13" t="s">
        <v>22223</v>
      </c>
      <c r="D23512" s="14">
        <v>-96.597740000000002</v>
      </c>
      <c r="E23512" s="14">
        <v>16.894538000000001</v>
      </c>
    </row>
    <row r="23513" spans="1:5" x14ac:dyDescent="0.3">
      <c r="A23513" s="13" t="s">
        <v>23150</v>
      </c>
      <c r="B23513" s="13" t="s">
        <v>22222</v>
      </c>
      <c r="C23513" s="13" t="s">
        <v>22223</v>
      </c>
      <c r="D23513" s="14">
        <v>-96.104467</v>
      </c>
      <c r="E23513" s="14">
        <v>18.072116000000001</v>
      </c>
    </row>
    <row r="23514" spans="1:5" x14ac:dyDescent="0.3">
      <c r="A23514" s="13" t="s">
        <v>23151</v>
      </c>
      <c r="B23514" s="13" t="s">
        <v>22222</v>
      </c>
      <c r="C23514" s="13" t="s">
        <v>22223</v>
      </c>
      <c r="D23514" s="14">
        <v>-96.399276</v>
      </c>
      <c r="E23514" s="14">
        <v>15.90131</v>
      </c>
    </row>
    <row r="23515" spans="1:5" x14ac:dyDescent="0.3">
      <c r="A23515" s="13" t="s">
        <v>23152</v>
      </c>
      <c r="B23515" s="13" t="s">
        <v>22222</v>
      </c>
      <c r="C23515" s="13" t="s">
        <v>22223</v>
      </c>
      <c r="D23515" s="14">
        <v>-96.426428999999999</v>
      </c>
      <c r="E23515" s="14">
        <v>15.935316</v>
      </c>
    </row>
    <row r="23516" spans="1:5" x14ac:dyDescent="0.3">
      <c r="A23516" s="13" t="s">
        <v>23153</v>
      </c>
      <c r="B23516" s="13" t="s">
        <v>22222</v>
      </c>
      <c r="C23516" s="13" t="s">
        <v>22223</v>
      </c>
      <c r="D23516" s="14">
        <v>-96.412307999999996</v>
      </c>
      <c r="E23516" s="14">
        <v>15.951893</v>
      </c>
    </row>
    <row r="23517" spans="1:5" x14ac:dyDescent="0.3">
      <c r="A23517" s="13" t="s">
        <v>23154</v>
      </c>
      <c r="B23517" s="13" t="s">
        <v>22222</v>
      </c>
      <c r="C23517" s="13" t="s">
        <v>22223</v>
      </c>
      <c r="D23517" s="14">
        <v>-96.459969999999998</v>
      </c>
      <c r="E23517" s="14">
        <v>15.922022999999999</v>
      </c>
    </row>
    <row r="23518" spans="1:5" x14ac:dyDescent="0.3">
      <c r="A23518" s="13" t="s">
        <v>23155</v>
      </c>
      <c r="B23518" s="13" t="s">
        <v>22222</v>
      </c>
      <c r="C23518" s="13" t="s">
        <v>22223</v>
      </c>
      <c r="D23518" s="14">
        <v>-96.583830000000006</v>
      </c>
      <c r="E23518" s="14">
        <v>16.952504999999999</v>
      </c>
    </row>
    <row r="23519" spans="1:5" x14ac:dyDescent="0.3">
      <c r="A23519" s="13" t="s">
        <v>23156</v>
      </c>
      <c r="B23519" s="13" t="s">
        <v>22222</v>
      </c>
      <c r="C23519" s="13" t="s">
        <v>22223</v>
      </c>
      <c r="D23519" s="14">
        <v>-97.253203999999997</v>
      </c>
      <c r="E23519" s="14">
        <v>16.221537999999999</v>
      </c>
    </row>
    <row r="23520" spans="1:5" x14ac:dyDescent="0.3">
      <c r="A23520" s="13" t="s">
        <v>23157</v>
      </c>
      <c r="B23520" s="13" t="s">
        <v>22222</v>
      </c>
      <c r="C23520" s="13" t="s">
        <v>22223</v>
      </c>
      <c r="D23520" s="14">
        <v>-96.327766999999994</v>
      </c>
      <c r="E23520" s="14">
        <v>15.840025000000001</v>
      </c>
    </row>
    <row r="23521" spans="1:5" x14ac:dyDescent="0.3">
      <c r="A23521" s="13" t="s">
        <v>23158</v>
      </c>
      <c r="B23521" s="13" t="s">
        <v>22222</v>
      </c>
      <c r="C23521" s="13" t="s">
        <v>22223</v>
      </c>
      <c r="D23521" s="14">
        <v>-97.086779000000007</v>
      </c>
      <c r="E23521" s="14">
        <v>15.873284</v>
      </c>
    </row>
    <row r="23522" spans="1:5" x14ac:dyDescent="0.3">
      <c r="A23522" s="13" t="s">
        <v>23158</v>
      </c>
      <c r="B23522" s="13" t="s">
        <v>22222</v>
      </c>
      <c r="C23522" s="13" t="s">
        <v>22223</v>
      </c>
      <c r="D23522" s="14">
        <v>-97.071612000000002</v>
      </c>
      <c r="E23522" s="14">
        <v>15.883217</v>
      </c>
    </row>
    <row r="23523" spans="1:5" x14ac:dyDescent="0.3">
      <c r="A23523" s="13" t="s">
        <v>23158</v>
      </c>
      <c r="B23523" s="13" t="s">
        <v>22222</v>
      </c>
      <c r="C23523" s="13" t="s">
        <v>22223</v>
      </c>
      <c r="D23523" s="14">
        <v>-97.090869999999995</v>
      </c>
      <c r="E23523" s="14">
        <v>15.881951000000001</v>
      </c>
    </row>
    <row r="23524" spans="1:5" x14ac:dyDescent="0.3">
      <c r="A23524" s="13" t="s">
        <v>23159</v>
      </c>
      <c r="B23524" s="13" t="s">
        <v>22222</v>
      </c>
      <c r="C23524" s="13" t="s">
        <v>22223</v>
      </c>
      <c r="D23524" s="14">
        <v>-96.280691000000004</v>
      </c>
      <c r="E23524" s="14">
        <v>15.740004000000001</v>
      </c>
    </row>
    <row r="23525" spans="1:5" x14ac:dyDescent="0.3">
      <c r="A23525" s="13" t="s">
        <v>23160</v>
      </c>
      <c r="B23525" s="13" t="s">
        <v>22222</v>
      </c>
      <c r="C23525" s="13" t="s">
        <v>22223</v>
      </c>
      <c r="D23525" s="14">
        <v>-96.259130999999996</v>
      </c>
      <c r="E23525" s="14">
        <v>15.775446000000001</v>
      </c>
    </row>
    <row r="23526" spans="1:5" x14ac:dyDescent="0.3">
      <c r="A23526" s="13" t="s">
        <v>23161</v>
      </c>
      <c r="B23526" s="13" t="s">
        <v>22222</v>
      </c>
      <c r="C23526" s="13" t="s">
        <v>22223</v>
      </c>
      <c r="D23526" s="14">
        <v>-96.218722999999997</v>
      </c>
      <c r="E23526" s="14">
        <v>18.158553999999999</v>
      </c>
    </row>
    <row r="23527" spans="1:5" x14ac:dyDescent="0.3">
      <c r="A23527" s="13" t="s">
        <v>23162</v>
      </c>
      <c r="B23527" s="13" t="s">
        <v>22222</v>
      </c>
      <c r="C23527" s="13" t="s">
        <v>22223</v>
      </c>
      <c r="D23527" s="14">
        <v>-96.228718999999998</v>
      </c>
      <c r="E23527" s="14">
        <v>15.822454</v>
      </c>
    </row>
    <row r="23528" spans="1:5" x14ac:dyDescent="0.3">
      <c r="A23528" s="13" t="s">
        <v>23163</v>
      </c>
      <c r="B23528" s="13" t="s">
        <v>22222</v>
      </c>
      <c r="C23528" s="13" t="s">
        <v>22223</v>
      </c>
      <c r="D23528" s="14">
        <v>-96.131252000000003</v>
      </c>
      <c r="E23528" s="14">
        <v>15.792668000000001</v>
      </c>
    </row>
    <row r="23529" spans="1:5" x14ac:dyDescent="0.3">
      <c r="A23529" s="13" t="s">
        <v>23164</v>
      </c>
      <c r="B23529" s="13" t="s">
        <v>22222</v>
      </c>
      <c r="C23529" s="13" t="s">
        <v>22223</v>
      </c>
      <c r="D23529" s="14">
        <v>-96.083545999999998</v>
      </c>
      <c r="E23529" s="14">
        <v>15.797814000000001</v>
      </c>
    </row>
    <row r="23530" spans="1:5" x14ac:dyDescent="0.3">
      <c r="A23530" s="13" t="s">
        <v>23165</v>
      </c>
      <c r="B23530" s="13" t="s">
        <v>22222</v>
      </c>
      <c r="C23530" s="13" t="s">
        <v>22223</v>
      </c>
      <c r="D23530" s="14">
        <v>-96.137428999999997</v>
      </c>
      <c r="E23530" s="14">
        <v>15.843957</v>
      </c>
    </row>
    <row r="23531" spans="1:5" x14ac:dyDescent="0.3">
      <c r="A23531" s="13" t="s">
        <v>23166</v>
      </c>
      <c r="B23531" s="13" t="s">
        <v>22222</v>
      </c>
      <c r="C23531" s="13" t="s">
        <v>22223</v>
      </c>
      <c r="D23531" s="14">
        <v>-96.156390999999999</v>
      </c>
      <c r="E23531" s="14">
        <v>15.76525</v>
      </c>
    </row>
    <row r="23532" spans="1:5" x14ac:dyDescent="0.3">
      <c r="A23532" s="13" t="s">
        <v>23167</v>
      </c>
      <c r="B23532" s="13" t="s">
        <v>22222</v>
      </c>
      <c r="C23532" s="13" t="s">
        <v>22223</v>
      </c>
      <c r="D23532" s="14">
        <v>-97.071175999999994</v>
      </c>
      <c r="E23532" s="14">
        <v>15.868664000000001</v>
      </c>
    </row>
    <row r="23533" spans="1:5" x14ac:dyDescent="0.3">
      <c r="A23533" s="13" t="s">
        <v>23167</v>
      </c>
      <c r="B23533" s="13" t="s">
        <v>22222</v>
      </c>
      <c r="C23533" s="13" t="s">
        <v>22223</v>
      </c>
      <c r="D23533" s="14">
        <v>-97.090950000000007</v>
      </c>
      <c r="E23533" s="14">
        <v>15.872730000000001</v>
      </c>
    </row>
    <row r="23534" spans="1:5" x14ac:dyDescent="0.3">
      <c r="A23534" s="13" t="s">
        <v>23168</v>
      </c>
      <c r="B23534" s="13" t="s">
        <v>22222</v>
      </c>
      <c r="C23534" s="13" t="s">
        <v>22223</v>
      </c>
      <c r="D23534" s="14">
        <v>-95.845595000000003</v>
      </c>
      <c r="E23534" s="14">
        <v>17.579056000000001</v>
      </c>
    </row>
    <row r="23535" spans="1:5" x14ac:dyDescent="0.3">
      <c r="A23535" s="13" t="s">
        <v>23169</v>
      </c>
      <c r="B23535" s="13" t="s">
        <v>22222</v>
      </c>
      <c r="C23535" s="13" t="s">
        <v>22223</v>
      </c>
      <c r="D23535" s="14">
        <v>-97.256975999999995</v>
      </c>
      <c r="E23535" s="14">
        <v>16.196458</v>
      </c>
    </row>
    <row r="23536" spans="1:5" x14ac:dyDescent="0.3">
      <c r="A23536" s="13" t="s">
        <v>23170</v>
      </c>
      <c r="B23536" s="13" t="s">
        <v>22222</v>
      </c>
      <c r="C23536" s="13" t="s">
        <v>22223</v>
      </c>
      <c r="D23536" s="14">
        <v>-95.938558999999998</v>
      </c>
      <c r="E23536" s="14">
        <v>17.471126999999999</v>
      </c>
    </row>
    <row r="23537" spans="1:5" x14ac:dyDescent="0.3">
      <c r="A23537" s="13" t="s">
        <v>23171</v>
      </c>
      <c r="B23537" s="13" t="s">
        <v>22222</v>
      </c>
      <c r="C23537" s="13" t="s">
        <v>22223</v>
      </c>
      <c r="D23537" s="14">
        <v>-96.714105000000004</v>
      </c>
      <c r="E23537" s="14">
        <v>17.053305999999999</v>
      </c>
    </row>
    <row r="23538" spans="1:5" x14ac:dyDescent="0.3">
      <c r="A23538" s="13" t="s">
        <v>23172</v>
      </c>
      <c r="B23538" s="13" t="s">
        <v>22222</v>
      </c>
      <c r="C23538" s="13" t="s">
        <v>22223</v>
      </c>
      <c r="D23538" s="14">
        <v>-95.235129000000001</v>
      </c>
      <c r="E23538" s="14">
        <v>16.164842</v>
      </c>
    </row>
    <row r="23539" spans="1:5" x14ac:dyDescent="0.3">
      <c r="A23539" s="13" t="s">
        <v>23173</v>
      </c>
      <c r="B23539" s="13" t="s">
        <v>22222</v>
      </c>
      <c r="C23539" s="13" t="s">
        <v>22223</v>
      </c>
      <c r="D23539" s="14">
        <v>-95.644529000000006</v>
      </c>
      <c r="E23539" s="14">
        <v>17.506557000000001</v>
      </c>
    </row>
    <row r="23540" spans="1:5" x14ac:dyDescent="0.3">
      <c r="A23540" s="13" t="s">
        <v>23174</v>
      </c>
      <c r="B23540" s="13" t="s">
        <v>22222</v>
      </c>
      <c r="C23540" s="13" t="s">
        <v>22223</v>
      </c>
      <c r="D23540" s="14">
        <v>-95.878940999999998</v>
      </c>
      <c r="E23540" s="14">
        <v>17.458639999999999</v>
      </c>
    </row>
    <row r="23541" spans="1:5" x14ac:dyDescent="0.3">
      <c r="A23541" s="13" t="s">
        <v>23175</v>
      </c>
      <c r="B23541" s="13" t="s">
        <v>22222</v>
      </c>
      <c r="C23541" s="13" t="s">
        <v>22223</v>
      </c>
      <c r="D23541" s="14">
        <v>-95.801801999999995</v>
      </c>
      <c r="E23541" s="14">
        <v>17.501571999999999</v>
      </c>
    </row>
    <row r="23542" spans="1:5" x14ac:dyDescent="0.3">
      <c r="A23542" s="13" t="s">
        <v>23176</v>
      </c>
      <c r="B23542" s="13" t="s">
        <v>22222</v>
      </c>
      <c r="C23542" s="13" t="s">
        <v>22223</v>
      </c>
      <c r="D23542" s="14">
        <v>-95.784595999999993</v>
      </c>
      <c r="E23542" s="14">
        <v>17.525421999999999</v>
      </c>
    </row>
    <row r="23543" spans="1:5" x14ac:dyDescent="0.3">
      <c r="A23543" s="13" t="s">
        <v>23177</v>
      </c>
      <c r="B23543" s="13" t="s">
        <v>22222</v>
      </c>
      <c r="C23543" s="13" t="s">
        <v>22223</v>
      </c>
      <c r="D23543" s="14">
        <v>-95.868452000000005</v>
      </c>
      <c r="E23543" s="14">
        <v>17.523904999999999</v>
      </c>
    </row>
    <row r="23544" spans="1:5" x14ac:dyDescent="0.3">
      <c r="A23544" s="13" t="s">
        <v>23178</v>
      </c>
      <c r="B23544" s="13" t="s">
        <v>22222</v>
      </c>
      <c r="C23544" s="13" t="s">
        <v>22223</v>
      </c>
      <c r="D23544" s="14">
        <v>-95.758487000000002</v>
      </c>
      <c r="E23544" s="14">
        <v>17.543008</v>
      </c>
    </row>
    <row r="23545" spans="1:5" x14ac:dyDescent="0.3">
      <c r="A23545" s="13" t="s">
        <v>23179</v>
      </c>
      <c r="B23545" s="13" t="s">
        <v>22222</v>
      </c>
      <c r="C23545" s="13" t="s">
        <v>22223</v>
      </c>
      <c r="D23545" s="14">
        <v>-95.751132999999996</v>
      </c>
      <c r="E23545" s="14">
        <v>17.400523</v>
      </c>
    </row>
    <row r="23546" spans="1:5" x14ac:dyDescent="0.3">
      <c r="A23546" s="13" t="s">
        <v>23180</v>
      </c>
      <c r="B23546" s="13" t="s">
        <v>22222</v>
      </c>
      <c r="C23546" s="13" t="s">
        <v>22223</v>
      </c>
      <c r="D23546" s="14">
        <v>-95.829779000000002</v>
      </c>
      <c r="E23546" s="14">
        <v>17.427861</v>
      </c>
    </row>
    <row r="23547" spans="1:5" x14ac:dyDescent="0.3">
      <c r="A23547" s="13" t="s">
        <v>23181</v>
      </c>
      <c r="B23547" s="13" t="s">
        <v>22222</v>
      </c>
      <c r="C23547" s="13" t="s">
        <v>22223</v>
      </c>
      <c r="D23547" s="14">
        <v>-95.817672000000002</v>
      </c>
      <c r="E23547" s="14">
        <v>17.469214999999998</v>
      </c>
    </row>
    <row r="23548" spans="1:5" x14ac:dyDescent="0.3">
      <c r="A23548" s="13" t="s">
        <v>23182</v>
      </c>
      <c r="B23548" s="13" t="s">
        <v>22222</v>
      </c>
      <c r="C23548" s="13" t="s">
        <v>22223</v>
      </c>
      <c r="D23548" s="14">
        <v>-97.796572999999995</v>
      </c>
      <c r="E23548" s="14">
        <v>18.09337</v>
      </c>
    </row>
    <row r="23549" spans="1:5" x14ac:dyDescent="0.3">
      <c r="A23549" s="13" t="s">
        <v>23183</v>
      </c>
      <c r="B23549" s="13" t="s">
        <v>22222</v>
      </c>
      <c r="C23549" s="13" t="s">
        <v>22223</v>
      </c>
      <c r="D23549" s="14">
        <v>-97.765305999999995</v>
      </c>
      <c r="E23549" s="14">
        <v>18.260581999999999</v>
      </c>
    </row>
    <row r="23550" spans="1:5" x14ac:dyDescent="0.3">
      <c r="A23550" s="13" t="s">
        <v>23184</v>
      </c>
      <c r="B23550" s="13" t="s">
        <v>22222</v>
      </c>
      <c r="C23550" s="13" t="s">
        <v>22223</v>
      </c>
      <c r="D23550" s="14">
        <v>-97.670951000000002</v>
      </c>
      <c r="E23550" s="14">
        <v>18.255033999999998</v>
      </c>
    </row>
    <row r="23551" spans="1:5" x14ac:dyDescent="0.3">
      <c r="A23551" s="13" t="s">
        <v>23185</v>
      </c>
      <c r="B23551" s="13" t="s">
        <v>22222</v>
      </c>
      <c r="C23551" s="13" t="s">
        <v>22223</v>
      </c>
      <c r="D23551" s="14">
        <v>-97.650919000000002</v>
      </c>
      <c r="E23551" s="14">
        <v>18.111457000000001</v>
      </c>
    </row>
    <row r="23552" spans="1:5" x14ac:dyDescent="0.3">
      <c r="A23552" s="13" t="s">
        <v>23186</v>
      </c>
      <c r="B23552" s="13" t="s">
        <v>22222</v>
      </c>
      <c r="C23552" s="13" t="s">
        <v>22223</v>
      </c>
      <c r="D23552" s="14">
        <v>-96.974598</v>
      </c>
      <c r="E23552" s="14">
        <v>18.221451999999999</v>
      </c>
    </row>
    <row r="23553" spans="1:5" x14ac:dyDescent="0.3">
      <c r="A23553" s="13" t="s">
        <v>23187</v>
      </c>
      <c r="B23553" s="13" t="s">
        <v>22222</v>
      </c>
      <c r="C23553" s="13" t="s">
        <v>22223</v>
      </c>
      <c r="D23553" s="14">
        <v>-97.725144999999998</v>
      </c>
      <c r="E23553" s="14">
        <v>18.226241999999999</v>
      </c>
    </row>
    <row r="23554" spans="1:5" x14ac:dyDescent="0.3">
      <c r="A23554" s="13" t="s">
        <v>23188</v>
      </c>
      <c r="B23554" s="13" t="s">
        <v>22222</v>
      </c>
      <c r="C23554" s="13" t="s">
        <v>22223</v>
      </c>
      <c r="D23554" s="14">
        <v>-95.141356000000002</v>
      </c>
      <c r="E23554" s="14">
        <v>16.474744000000001</v>
      </c>
    </row>
    <row r="23555" spans="1:5" x14ac:dyDescent="0.3">
      <c r="A23555" s="13" t="s">
        <v>23189</v>
      </c>
      <c r="B23555" s="13" t="s">
        <v>22222</v>
      </c>
      <c r="C23555" s="13" t="s">
        <v>22223</v>
      </c>
      <c r="D23555" s="14">
        <v>-95.181094999999999</v>
      </c>
      <c r="E23555" s="14">
        <v>16.457198000000002</v>
      </c>
    </row>
    <row r="23556" spans="1:5" x14ac:dyDescent="0.3">
      <c r="A23556" s="13" t="s">
        <v>23190</v>
      </c>
      <c r="B23556" s="13" t="s">
        <v>22222</v>
      </c>
      <c r="C23556" s="13" t="s">
        <v>22223</v>
      </c>
      <c r="D23556" s="14">
        <v>-96.975657999999996</v>
      </c>
      <c r="E23556" s="14">
        <v>18.208462000000001</v>
      </c>
    </row>
    <row r="23557" spans="1:5" x14ac:dyDescent="0.3">
      <c r="A23557" s="13" t="s">
        <v>23191</v>
      </c>
      <c r="B23557" s="13" t="s">
        <v>22222</v>
      </c>
      <c r="C23557" s="13" t="s">
        <v>22223</v>
      </c>
      <c r="D23557" s="14">
        <v>-97.667250999999993</v>
      </c>
      <c r="E23557" s="14">
        <v>18.190591999999999</v>
      </c>
    </row>
    <row r="23558" spans="1:5" x14ac:dyDescent="0.3">
      <c r="A23558" s="13" t="s">
        <v>23192</v>
      </c>
      <c r="B23558" s="13" t="s">
        <v>22222</v>
      </c>
      <c r="C23558" s="13" t="s">
        <v>22223</v>
      </c>
      <c r="D23558" s="14">
        <v>-97.728258999999994</v>
      </c>
      <c r="E23558" s="14">
        <v>18.137840000000001</v>
      </c>
    </row>
    <row r="23559" spans="1:5" x14ac:dyDescent="0.3">
      <c r="A23559" s="13" t="s">
        <v>23193</v>
      </c>
      <c r="B23559" s="13" t="s">
        <v>22222</v>
      </c>
      <c r="C23559" s="13" t="s">
        <v>22223</v>
      </c>
      <c r="D23559" s="14">
        <v>-97.809144000000003</v>
      </c>
      <c r="E23559" s="14">
        <v>18.205112</v>
      </c>
    </row>
    <row r="23560" spans="1:5" x14ac:dyDescent="0.3">
      <c r="A23560" s="13" t="s">
        <v>23194</v>
      </c>
      <c r="B23560" s="13" t="s">
        <v>22222</v>
      </c>
      <c r="C23560" s="13" t="s">
        <v>22223</v>
      </c>
      <c r="D23560" s="14">
        <v>-97.800514000000007</v>
      </c>
      <c r="E23560" s="14">
        <v>18.152215000000002</v>
      </c>
    </row>
    <row r="23561" spans="1:5" x14ac:dyDescent="0.3">
      <c r="A23561" s="13" t="s">
        <v>23195</v>
      </c>
      <c r="B23561" s="13" t="s">
        <v>22222</v>
      </c>
      <c r="C23561" s="13" t="s">
        <v>22223</v>
      </c>
      <c r="D23561" s="14">
        <v>-97.759202999999999</v>
      </c>
      <c r="E23561" s="14">
        <v>18.175809000000001</v>
      </c>
    </row>
    <row r="23562" spans="1:5" x14ac:dyDescent="0.3">
      <c r="A23562" s="13" t="s">
        <v>23196</v>
      </c>
      <c r="B23562" s="13" t="s">
        <v>22222</v>
      </c>
      <c r="C23562" s="13" t="s">
        <v>22223</v>
      </c>
      <c r="D23562" s="14">
        <v>-95.244738999999996</v>
      </c>
      <c r="E23562" s="14">
        <v>16.190149000000002</v>
      </c>
    </row>
    <row r="23563" spans="1:5" x14ac:dyDescent="0.3">
      <c r="A23563" s="13" t="s">
        <v>23197</v>
      </c>
      <c r="B23563" s="13" t="s">
        <v>22222</v>
      </c>
      <c r="C23563" s="13" t="s">
        <v>22223</v>
      </c>
      <c r="D23563" s="14">
        <v>-97.702233000000007</v>
      </c>
      <c r="E23563" s="14">
        <v>18.161000000000001</v>
      </c>
    </row>
    <row r="23564" spans="1:5" x14ac:dyDescent="0.3">
      <c r="A23564" s="13" t="s">
        <v>23198</v>
      </c>
      <c r="B23564" s="13" t="s">
        <v>22222</v>
      </c>
      <c r="C23564" s="13" t="s">
        <v>22223</v>
      </c>
      <c r="D23564" s="14">
        <v>-97.721796999999995</v>
      </c>
      <c r="E23564" s="14">
        <v>18.190270999999999</v>
      </c>
    </row>
    <row r="23565" spans="1:5" x14ac:dyDescent="0.3">
      <c r="A23565" s="13" t="s">
        <v>23199</v>
      </c>
      <c r="B23565" s="13" t="s">
        <v>22222</v>
      </c>
      <c r="C23565" s="13" t="s">
        <v>22223</v>
      </c>
      <c r="D23565" s="14">
        <v>-97.062993000000006</v>
      </c>
      <c r="E23565" s="14">
        <v>17.354858</v>
      </c>
    </row>
    <row r="23566" spans="1:5" x14ac:dyDescent="0.3">
      <c r="A23566" s="13" t="s">
        <v>23200</v>
      </c>
      <c r="B23566" s="13" t="s">
        <v>22222</v>
      </c>
      <c r="C23566" s="13" t="s">
        <v>22223</v>
      </c>
      <c r="D23566" s="14">
        <v>-96.994450999999998</v>
      </c>
      <c r="E23566" s="14">
        <v>18.218617999999999</v>
      </c>
    </row>
    <row r="23567" spans="1:5" x14ac:dyDescent="0.3">
      <c r="A23567" s="13" t="s">
        <v>23201</v>
      </c>
      <c r="B23567" s="13" t="s">
        <v>22222</v>
      </c>
      <c r="C23567" s="13" t="s">
        <v>22223</v>
      </c>
      <c r="D23567" s="14">
        <v>-95.219678999999999</v>
      </c>
      <c r="E23567" s="14">
        <v>16.212592999999998</v>
      </c>
    </row>
    <row r="23568" spans="1:5" x14ac:dyDescent="0.3">
      <c r="A23568" s="13" t="s">
        <v>23202</v>
      </c>
      <c r="B23568" s="13" t="s">
        <v>22222</v>
      </c>
      <c r="C23568" s="13" t="s">
        <v>22223</v>
      </c>
      <c r="D23568" s="14">
        <v>-96.978789000000006</v>
      </c>
      <c r="E23568" s="14">
        <v>17.465278999999999</v>
      </c>
    </row>
    <row r="23569" spans="1:5" x14ac:dyDescent="0.3">
      <c r="A23569" s="13" t="s">
        <v>23203</v>
      </c>
      <c r="B23569" s="13" t="s">
        <v>22222</v>
      </c>
      <c r="C23569" s="13" t="s">
        <v>22223</v>
      </c>
      <c r="D23569" s="14">
        <v>-97.969065999999998</v>
      </c>
      <c r="E23569" s="14">
        <v>16.341000000000001</v>
      </c>
    </row>
    <row r="23570" spans="1:5" x14ac:dyDescent="0.3">
      <c r="A23570" s="13" t="s">
        <v>23204</v>
      </c>
      <c r="B23570" s="13" t="s">
        <v>22222</v>
      </c>
      <c r="C23570" s="13" t="s">
        <v>22223</v>
      </c>
      <c r="D23570" s="14">
        <v>-96.911287000000002</v>
      </c>
      <c r="E23570" s="14">
        <v>18.183364000000001</v>
      </c>
    </row>
    <row r="23571" spans="1:5" x14ac:dyDescent="0.3">
      <c r="A23571" s="13" t="s">
        <v>23205</v>
      </c>
      <c r="B23571" s="13" t="s">
        <v>22222</v>
      </c>
      <c r="C23571" s="13" t="s">
        <v>22223</v>
      </c>
      <c r="D23571" s="14">
        <v>-97.857797000000005</v>
      </c>
      <c r="E23571" s="14">
        <v>17.821407000000001</v>
      </c>
    </row>
    <row r="23572" spans="1:5" x14ac:dyDescent="0.3">
      <c r="A23572" s="13" t="s">
        <v>23206</v>
      </c>
      <c r="B23572" s="13" t="s">
        <v>22222</v>
      </c>
      <c r="C23572" s="13" t="s">
        <v>22223</v>
      </c>
      <c r="D23572" s="14">
        <v>-96.857668000000004</v>
      </c>
      <c r="E23572" s="14">
        <v>18.211085000000001</v>
      </c>
    </row>
    <row r="23573" spans="1:5" x14ac:dyDescent="0.3">
      <c r="A23573" s="13" t="s">
        <v>23207</v>
      </c>
      <c r="B23573" s="13" t="s">
        <v>22222</v>
      </c>
      <c r="C23573" s="13" t="s">
        <v>22223</v>
      </c>
      <c r="D23573" s="14">
        <v>-97.888462000000004</v>
      </c>
      <c r="E23573" s="14">
        <v>17.804136</v>
      </c>
    </row>
    <row r="23574" spans="1:5" x14ac:dyDescent="0.3">
      <c r="A23574" s="13" t="s">
        <v>23208</v>
      </c>
      <c r="B23574" s="13" t="s">
        <v>22222</v>
      </c>
      <c r="C23574" s="13" t="s">
        <v>22223</v>
      </c>
      <c r="D23574" s="14">
        <v>-97.841088999999997</v>
      </c>
      <c r="E23574" s="14">
        <v>17.782184999999998</v>
      </c>
    </row>
    <row r="23575" spans="1:5" x14ac:dyDescent="0.3">
      <c r="A23575" s="13" t="s">
        <v>23209</v>
      </c>
      <c r="B23575" s="13" t="s">
        <v>22222</v>
      </c>
      <c r="C23575" s="13" t="s">
        <v>22223</v>
      </c>
      <c r="D23575" s="14">
        <v>-96.889776999999995</v>
      </c>
      <c r="E23575" s="14">
        <v>18.195250999999999</v>
      </c>
    </row>
    <row r="23576" spans="1:5" x14ac:dyDescent="0.3">
      <c r="A23576" s="13" t="s">
        <v>23210</v>
      </c>
      <c r="B23576" s="13" t="s">
        <v>22222</v>
      </c>
      <c r="C23576" s="13" t="s">
        <v>22223</v>
      </c>
      <c r="D23576" s="14">
        <v>-96.857884999999996</v>
      </c>
      <c r="E23576" s="14">
        <v>18.167926000000001</v>
      </c>
    </row>
    <row r="23577" spans="1:5" x14ac:dyDescent="0.3">
      <c r="A23577" s="13" t="s">
        <v>23211</v>
      </c>
      <c r="B23577" s="13" t="s">
        <v>22222</v>
      </c>
      <c r="C23577" s="13" t="s">
        <v>22223</v>
      </c>
      <c r="D23577" s="14">
        <v>-97.839132000000006</v>
      </c>
      <c r="E23577" s="14">
        <v>16.339711000000001</v>
      </c>
    </row>
    <row r="23578" spans="1:5" x14ac:dyDescent="0.3">
      <c r="A23578" s="13" t="s">
        <v>23212</v>
      </c>
      <c r="B23578" s="13" t="s">
        <v>22222</v>
      </c>
      <c r="C23578" s="13" t="s">
        <v>22223</v>
      </c>
      <c r="D23578" s="14">
        <v>-97.851577000000006</v>
      </c>
      <c r="E23578" s="14">
        <v>17.795183000000002</v>
      </c>
    </row>
    <row r="23579" spans="1:5" x14ac:dyDescent="0.3">
      <c r="A23579" s="13" t="s">
        <v>23213</v>
      </c>
      <c r="B23579" s="13" t="s">
        <v>22222</v>
      </c>
      <c r="C23579" s="13" t="s">
        <v>22223</v>
      </c>
      <c r="D23579" s="14">
        <v>-96.699870000000004</v>
      </c>
      <c r="E23579" s="14">
        <v>17.054237000000001</v>
      </c>
    </row>
    <row r="23580" spans="1:5" x14ac:dyDescent="0.3">
      <c r="A23580" s="13" t="s">
        <v>23214</v>
      </c>
      <c r="B23580" s="13" t="s">
        <v>22222</v>
      </c>
      <c r="C23580" s="13" t="s">
        <v>22223</v>
      </c>
      <c r="D23580" s="14">
        <v>-96.980052999999998</v>
      </c>
      <c r="E23580" s="14">
        <v>16.515125999999999</v>
      </c>
    </row>
    <row r="23581" spans="1:5" x14ac:dyDescent="0.3">
      <c r="A23581" s="13" t="s">
        <v>23215</v>
      </c>
      <c r="B23581" s="13" t="s">
        <v>22222</v>
      </c>
      <c r="C23581" s="13" t="s">
        <v>22223</v>
      </c>
      <c r="D23581" s="14">
        <v>-96.875512999999998</v>
      </c>
      <c r="E23581" s="14">
        <v>18.183729</v>
      </c>
    </row>
    <row r="23582" spans="1:5" x14ac:dyDescent="0.3">
      <c r="A23582" s="13" t="s">
        <v>23216</v>
      </c>
      <c r="B23582" s="13" t="s">
        <v>22222</v>
      </c>
      <c r="C23582" s="13" t="s">
        <v>22223</v>
      </c>
      <c r="D23582" s="14">
        <v>-97.688740999999993</v>
      </c>
      <c r="E23582" s="14">
        <v>17.698530000000002</v>
      </c>
    </row>
    <row r="23583" spans="1:5" x14ac:dyDescent="0.3">
      <c r="A23583" s="13" t="s">
        <v>23217</v>
      </c>
      <c r="B23583" s="13" t="s">
        <v>22222</v>
      </c>
      <c r="C23583" s="13" t="s">
        <v>22223</v>
      </c>
      <c r="D23583" s="14">
        <v>-97.070482999999996</v>
      </c>
      <c r="E23583" s="14">
        <v>15.864497999999999</v>
      </c>
    </row>
    <row r="23584" spans="1:5" x14ac:dyDescent="0.3">
      <c r="A23584" s="13" t="s">
        <v>23218</v>
      </c>
      <c r="B23584" s="13" t="s">
        <v>22222</v>
      </c>
      <c r="C23584" s="13" t="s">
        <v>22223</v>
      </c>
      <c r="D23584" s="14">
        <v>-97.074038000000002</v>
      </c>
      <c r="E23584" s="14">
        <v>15.863802</v>
      </c>
    </row>
    <row r="23585" spans="1:5" x14ac:dyDescent="0.3">
      <c r="A23585" s="13" t="s">
        <v>23219</v>
      </c>
      <c r="B23585" s="13" t="s">
        <v>22222</v>
      </c>
      <c r="C23585" s="13" t="s">
        <v>22223</v>
      </c>
      <c r="D23585" s="14">
        <v>-97.075889000000004</v>
      </c>
      <c r="E23585" s="14">
        <v>15.982704999999999</v>
      </c>
    </row>
    <row r="23586" spans="1:5" x14ac:dyDescent="0.3">
      <c r="A23586" s="13" t="s">
        <v>23220</v>
      </c>
      <c r="B23586" s="13" t="s">
        <v>22222</v>
      </c>
      <c r="C23586" s="13" t="s">
        <v>22223</v>
      </c>
      <c r="D23586" s="14">
        <v>-95.231592000000006</v>
      </c>
      <c r="E23586" s="14">
        <v>16.226862000000001</v>
      </c>
    </row>
    <row r="23587" spans="1:5" x14ac:dyDescent="0.3">
      <c r="A23587" s="13" t="s">
        <v>23221</v>
      </c>
      <c r="B23587" s="13" t="s">
        <v>22222</v>
      </c>
      <c r="C23587" s="13" t="s">
        <v>22223</v>
      </c>
      <c r="D23587" s="14">
        <v>-97.085442999999998</v>
      </c>
      <c r="E23587" s="14">
        <v>15.984363999999999</v>
      </c>
    </row>
    <row r="23588" spans="1:5" x14ac:dyDescent="0.3">
      <c r="A23588" s="13" t="s">
        <v>23221</v>
      </c>
      <c r="B23588" s="13" t="s">
        <v>22222</v>
      </c>
      <c r="C23588" s="13" t="s">
        <v>22223</v>
      </c>
      <c r="D23588" s="14">
        <v>-97.085723000000002</v>
      </c>
      <c r="E23588" s="14">
        <v>15.978588999999999</v>
      </c>
    </row>
    <row r="23589" spans="1:5" x14ac:dyDescent="0.3">
      <c r="A23589" s="13" t="s">
        <v>23222</v>
      </c>
      <c r="B23589" s="13" t="s">
        <v>22222</v>
      </c>
      <c r="C23589" s="13" t="s">
        <v>22223</v>
      </c>
      <c r="D23589" s="14">
        <v>-98.291526000000005</v>
      </c>
      <c r="E23589" s="14">
        <v>17.796438999999999</v>
      </c>
    </row>
    <row r="23590" spans="1:5" x14ac:dyDescent="0.3">
      <c r="A23590" s="13" t="s">
        <v>23223</v>
      </c>
      <c r="B23590" s="13" t="s">
        <v>22222</v>
      </c>
      <c r="C23590" s="13" t="s">
        <v>22223</v>
      </c>
      <c r="D23590" s="14">
        <v>-96.578644999999995</v>
      </c>
      <c r="E23590" s="14">
        <v>16.225626999999999</v>
      </c>
    </row>
    <row r="23591" spans="1:5" x14ac:dyDescent="0.3">
      <c r="A23591" s="13" t="s">
        <v>23224</v>
      </c>
      <c r="B23591" s="13" t="s">
        <v>22222</v>
      </c>
      <c r="C23591" s="13" t="s">
        <v>22223</v>
      </c>
      <c r="D23591" s="14">
        <v>-96.582649000000004</v>
      </c>
      <c r="E23591" s="14">
        <v>16.261773999999999</v>
      </c>
    </row>
    <row r="23592" spans="1:5" x14ac:dyDescent="0.3">
      <c r="A23592" s="13" t="s">
        <v>23225</v>
      </c>
      <c r="B23592" s="13" t="s">
        <v>22222</v>
      </c>
      <c r="C23592" s="13" t="s">
        <v>22223</v>
      </c>
      <c r="D23592" s="14">
        <v>-95.209827000000004</v>
      </c>
      <c r="E23592" s="14">
        <v>16.239913999999999</v>
      </c>
    </row>
    <row r="23593" spans="1:5" x14ac:dyDescent="0.3">
      <c r="A23593" s="13" t="s">
        <v>23226</v>
      </c>
      <c r="B23593" s="13" t="s">
        <v>22222</v>
      </c>
      <c r="C23593" s="13" t="s">
        <v>22223</v>
      </c>
      <c r="D23593" s="14">
        <v>-98.302925999999999</v>
      </c>
      <c r="E23593" s="14">
        <v>17.880102999999998</v>
      </c>
    </row>
    <row r="23594" spans="1:5" x14ac:dyDescent="0.3">
      <c r="A23594" s="13" t="s">
        <v>23227</v>
      </c>
      <c r="B23594" s="13" t="s">
        <v>22222</v>
      </c>
      <c r="C23594" s="13" t="s">
        <v>22223</v>
      </c>
      <c r="D23594" s="14">
        <v>-98.275891000000001</v>
      </c>
      <c r="E23594" s="14">
        <v>17.902557000000002</v>
      </c>
    </row>
    <row r="23595" spans="1:5" x14ac:dyDescent="0.3">
      <c r="A23595" s="13" t="s">
        <v>23228</v>
      </c>
      <c r="B23595" s="13" t="s">
        <v>22222</v>
      </c>
      <c r="C23595" s="13" t="s">
        <v>22223</v>
      </c>
      <c r="D23595" s="14">
        <v>-98.16995</v>
      </c>
      <c r="E23595" s="14">
        <v>17.787033000000001</v>
      </c>
    </row>
    <row r="23596" spans="1:5" x14ac:dyDescent="0.3">
      <c r="A23596" s="13" t="s">
        <v>23229</v>
      </c>
      <c r="B23596" s="13" t="s">
        <v>22222</v>
      </c>
      <c r="C23596" s="13" t="s">
        <v>22223</v>
      </c>
      <c r="D23596" s="14">
        <v>-98.225136000000006</v>
      </c>
      <c r="E23596" s="14">
        <v>17.851421999999999</v>
      </c>
    </row>
    <row r="23597" spans="1:5" x14ac:dyDescent="0.3">
      <c r="A23597" s="13" t="s">
        <v>23230</v>
      </c>
      <c r="B23597" s="13" t="s">
        <v>22222</v>
      </c>
      <c r="C23597" s="13" t="s">
        <v>22223</v>
      </c>
      <c r="D23597" s="14">
        <v>-98.263625000000005</v>
      </c>
      <c r="E23597" s="14">
        <v>17.853569</v>
      </c>
    </row>
    <row r="23598" spans="1:5" x14ac:dyDescent="0.3">
      <c r="A23598" s="13" t="s">
        <v>23231</v>
      </c>
      <c r="B23598" s="13" t="s">
        <v>22222</v>
      </c>
      <c r="C23598" s="13" t="s">
        <v>22223</v>
      </c>
      <c r="D23598" s="14">
        <v>-98.236560999999995</v>
      </c>
      <c r="E23598" s="14">
        <v>17.800329000000001</v>
      </c>
    </row>
    <row r="23599" spans="1:5" x14ac:dyDescent="0.3">
      <c r="A23599" s="13" t="s">
        <v>23232</v>
      </c>
      <c r="B23599" s="13" t="s">
        <v>22222</v>
      </c>
      <c r="C23599" s="13" t="s">
        <v>22223</v>
      </c>
      <c r="D23599" s="14">
        <v>-95.246994000000001</v>
      </c>
      <c r="E23599" s="14">
        <v>16.213609999999999</v>
      </c>
    </row>
    <row r="23600" spans="1:5" x14ac:dyDescent="0.3">
      <c r="A23600" s="13" t="s">
        <v>23233</v>
      </c>
      <c r="B23600" s="13" t="s">
        <v>22222</v>
      </c>
      <c r="C23600" s="13" t="s">
        <v>22223</v>
      </c>
      <c r="D23600" s="14">
        <v>-98.144878000000006</v>
      </c>
      <c r="E23600" s="14">
        <v>17.785813000000001</v>
      </c>
    </row>
    <row r="23601" spans="1:5" x14ac:dyDescent="0.3">
      <c r="A23601" s="13" t="s">
        <v>23234</v>
      </c>
      <c r="B23601" s="13" t="s">
        <v>22222</v>
      </c>
      <c r="C23601" s="13" t="s">
        <v>22223</v>
      </c>
      <c r="D23601" s="14">
        <v>-98.125382000000002</v>
      </c>
      <c r="E23601" s="14">
        <v>17.770682000000001</v>
      </c>
    </row>
    <row r="23602" spans="1:5" x14ac:dyDescent="0.3">
      <c r="A23602" s="13" t="s">
        <v>23235</v>
      </c>
      <c r="B23602" s="13" t="s">
        <v>22222</v>
      </c>
      <c r="C23602" s="13" t="s">
        <v>22223</v>
      </c>
      <c r="D23602" s="14">
        <v>-95.216678000000002</v>
      </c>
      <c r="E23602" s="14">
        <v>16.22587</v>
      </c>
    </row>
    <row r="23603" spans="1:5" x14ac:dyDescent="0.3">
      <c r="A23603" s="13" t="s">
        <v>23236</v>
      </c>
      <c r="B23603" s="13" t="s">
        <v>22222</v>
      </c>
      <c r="C23603" s="13" t="s">
        <v>22223</v>
      </c>
      <c r="D23603" s="14">
        <v>-96.701668999999995</v>
      </c>
      <c r="E23603" s="14">
        <v>17.979683000000001</v>
      </c>
    </row>
    <row r="23604" spans="1:5" x14ac:dyDescent="0.3">
      <c r="A23604" s="13" t="s">
        <v>23237</v>
      </c>
      <c r="B23604" s="13" t="s">
        <v>22222</v>
      </c>
      <c r="C23604" s="13" t="s">
        <v>22223</v>
      </c>
      <c r="D23604" s="14">
        <v>-95.192594999999997</v>
      </c>
      <c r="E23604" s="14">
        <v>16.247515</v>
      </c>
    </row>
    <row r="23605" spans="1:5" x14ac:dyDescent="0.3">
      <c r="A23605" s="13" t="s">
        <v>23238</v>
      </c>
      <c r="B23605" s="13" t="s">
        <v>22222</v>
      </c>
      <c r="C23605" s="13" t="s">
        <v>22223</v>
      </c>
      <c r="D23605" s="14">
        <v>-97.265500000000003</v>
      </c>
      <c r="E23605" s="14">
        <v>17.506319000000001</v>
      </c>
    </row>
    <row r="23606" spans="1:5" x14ac:dyDescent="0.3">
      <c r="A23606" s="13" t="s">
        <v>23239</v>
      </c>
      <c r="B23606" s="13" t="s">
        <v>22222</v>
      </c>
      <c r="C23606" s="13" t="s">
        <v>22223</v>
      </c>
      <c r="D23606" s="14">
        <v>-96.557060000000007</v>
      </c>
      <c r="E23606" s="14">
        <v>18.012433000000001</v>
      </c>
    </row>
    <row r="23607" spans="1:5" x14ac:dyDescent="0.3">
      <c r="A23607" s="13" t="s">
        <v>23240</v>
      </c>
      <c r="B23607" s="13" t="s">
        <v>22222</v>
      </c>
      <c r="C23607" s="13" t="s">
        <v>22223</v>
      </c>
      <c r="D23607" s="14">
        <v>-97.258545999999996</v>
      </c>
      <c r="E23607" s="14">
        <v>17.532323999999999</v>
      </c>
    </row>
    <row r="23608" spans="1:5" x14ac:dyDescent="0.3">
      <c r="A23608" s="13" t="s">
        <v>23241</v>
      </c>
      <c r="B23608" s="13" t="s">
        <v>22222</v>
      </c>
      <c r="C23608" s="13" t="s">
        <v>22223</v>
      </c>
      <c r="D23608" s="14">
        <v>-97.761742999999996</v>
      </c>
      <c r="E23608" s="14">
        <v>17.144511000000001</v>
      </c>
    </row>
    <row r="23609" spans="1:5" x14ac:dyDescent="0.3">
      <c r="A23609" s="13" t="s">
        <v>23242</v>
      </c>
      <c r="B23609" s="13" t="s">
        <v>22222</v>
      </c>
      <c r="C23609" s="13" t="s">
        <v>22223</v>
      </c>
      <c r="D23609" s="14">
        <v>-97.269706999999997</v>
      </c>
      <c r="E23609" s="14">
        <v>17.551058999999999</v>
      </c>
    </row>
    <row r="23610" spans="1:5" x14ac:dyDescent="0.3">
      <c r="A23610" s="13" t="s">
        <v>23243</v>
      </c>
      <c r="B23610" s="13" t="s">
        <v>22222</v>
      </c>
      <c r="C23610" s="13" t="s">
        <v>22223</v>
      </c>
      <c r="D23610" s="14">
        <v>-95.197595000000007</v>
      </c>
      <c r="E23610" s="14">
        <v>16.223503000000001</v>
      </c>
    </row>
    <row r="23611" spans="1:5" x14ac:dyDescent="0.3">
      <c r="A23611" s="13" t="s">
        <v>23244</v>
      </c>
      <c r="B23611" s="13" t="s">
        <v>22222</v>
      </c>
      <c r="C23611" s="13" t="s">
        <v>22223</v>
      </c>
      <c r="D23611" s="14">
        <v>-95.206621999999996</v>
      </c>
      <c r="E23611" s="14">
        <v>16.20683</v>
      </c>
    </row>
    <row r="23612" spans="1:5" x14ac:dyDescent="0.3">
      <c r="A23612" s="13" t="s">
        <v>23245</v>
      </c>
      <c r="B23612" s="13" t="s">
        <v>22222</v>
      </c>
      <c r="C23612" s="13" t="s">
        <v>22223</v>
      </c>
      <c r="D23612" s="14">
        <v>-95.198311000000004</v>
      </c>
      <c r="E23612" s="14">
        <v>16.179255999999999</v>
      </c>
    </row>
    <row r="23613" spans="1:5" x14ac:dyDescent="0.3">
      <c r="A23613" s="13" t="s">
        <v>23246</v>
      </c>
      <c r="B23613" s="13" t="s">
        <v>22222</v>
      </c>
      <c r="C23613" s="13" t="s">
        <v>22223</v>
      </c>
      <c r="D23613" s="14">
        <v>-96.687359999999998</v>
      </c>
      <c r="E23613" s="14">
        <v>17.930219999999998</v>
      </c>
    </row>
    <row r="23614" spans="1:5" x14ac:dyDescent="0.3">
      <c r="A23614" s="13" t="s">
        <v>23247</v>
      </c>
      <c r="B23614" s="13" t="s">
        <v>22222</v>
      </c>
      <c r="C23614" s="13" t="s">
        <v>22223</v>
      </c>
      <c r="D23614" s="14">
        <v>-95.201693000000006</v>
      </c>
      <c r="E23614" s="14">
        <v>16.168688</v>
      </c>
    </row>
    <row r="23615" spans="1:5" x14ac:dyDescent="0.3">
      <c r="A23615" s="13" t="s">
        <v>23248</v>
      </c>
      <c r="B23615" s="13" t="s">
        <v>22222</v>
      </c>
      <c r="C23615" s="13" t="s">
        <v>22223</v>
      </c>
      <c r="D23615" s="14">
        <v>-98.104701000000006</v>
      </c>
      <c r="E23615" s="14">
        <v>17.704910999999999</v>
      </c>
    </row>
    <row r="23616" spans="1:5" x14ac:dyDescent="0.3">
      <c r="A23616" s="13" t="s">
        <v>23249</v>
      </c>
      <c r="B23616" s="13" t="s">
        <v>22222</v>
      </c>
      <c r="C23616" s="13" t="s">
        <v>22223</v>
      </c>
      <c r="D23616" s="14">
        <v>-98.082982000000001</v>
      </c>
      <c r="E23616" s="14">
        <v>17.652231</v>
      </c>
    </row>
    <row r="23617" spans="1:5" x14ac:dyDescent="0.3">
      <c r="A23617" s="13" t="s">
        <v>23250</v>
      </c>
      <c r="B23617" s="13" t="s">
        <v>22222</v>
      </c>
      <c r="C23617" s="13" t="s">
        <v>22223</v>
      </c>
      <c r="D23617" s="14">
        <v>-98.099779999999996</v>
      </c>
      <c r="E23617" s="14">
        <v>17.667831</v>
      </c>
    </row>
    <row r="23618" spans="1:5" x14ac:dyDescent="0.3">
      <c r="A23618" s="13" t="s">
        <v>23251</v>
      </c>
      <c r="B23618" s="13" t="s">
        <v>22222</v>
      </c>
      <c r="C23618" s="13" t="s">
        <v>22223</v>
      </c>
      <c r="D23618" s="14">
        <v>-97.669032999999999</v>
      </c>
      <c r="E23618" s="14">
        <v>17.502935999999998</v>
      </c>
    </row>
    <row r="23619" spans="1:5" x14ac:dyDescent="0.3">
      <c r="A23619" s="13" t="s">
        <v>23252</v>
      </c>
      <c r="B23619" s="13" t="s">
        <v>22222</v>
      </c>
      <c r="C23619" s="13" t="s">
        <v>22223</v>
      </c>
      <c r="D23619" s="14">
        <v>-97.681437000000003</v>
      </c>
      <c r="E23619" s="14">
        <v>17.519528000000001</v>
      </c>
    </row>
    <row r="23620" spans="1:5" x14ac:dyDescent="0.3">
      <c r="A23620" s="13" t="s">
        <v>23253</v>
      </c>
      <c r="B23620" s="13" t="s">
        <v>22222</v>
      </c>
      <c r="C23620" s="13" t="s">
        <v>22223</v>
      </c>
      <c r="D23620" s="14">
        <v>-97.676874999999995</v>
      </c>
      <c r="E23620" s="14">
        <v>17.547772999999999</v>
      </c>
    </row>
    <row r="23621" spans="1:5" x14ac:dyDescent="0.3">
      <c r="A23621" s="13" t="s">
        <v>23254</v>
      </c>
      <c r="B23621" s="13" t="s">
        <v>22222</v>
      </c>
      <c r="C23621" s="13" t="s">
        <v>22223</v>
      </c>
      <c r="D23621" s="14">
        <v>-95.178207999999998</v>
      </c>
      <c r="E23621" s="14">
        <v>16.215875</v>
      </c>
    </row>
    <row r="23622" spans="1:5" x14ac:dyDescent="0.3">
      <c r="A23622" s="13" t="s">
        <v>23255</v>
      </c>
      <c r="B23622" s="13" t="s">
        <v>22222</v>
      </c>
      <c r="C23622" s="13" t="s">
        <v>22223</v>
      </c>
      <c r="D23622" s="14">
        <v>-95.153096000000005</v>
      </c>
      <c r="E23622" s="14">
        <v>16.201546</v>
      </c>
    </row>
    <row r="23623" spans="1:5" x14ac:dyDescent="0.3">
      <c r="A23623" s="13" t="s">
        <v>23256</v>
      </c>
      <c r="B23623" s="13" t="s">
        <v>22222</v>
      </c>
      <c r="C23623" s="13" t="s">
        <v>22223</v>
      </c>
      <c r="D23623" s="14">
        <v>-95.214194000000006</v>
      </c>
      <c r="E23623" s="14">
        <v>16.19219</v>
      </c>
    </row>
    <row r="23624" spans="1:5" x14ac:dyDescent="0.3">
      <c r="A23624" s="13" t="s">
        <v>23257</v>
      </c>
      <c r="B23624" s="13" t="s">
        <v>22222</v>
      </c>
      <c r="C23624" s="13" t="s">
        <v>22223</v>
      </c>
      <c r="D23624" s="14">
        <v>-95.201830999999999</v>
      </c>
      <c r="E23624" s="14">
        <v>16.185969</v>
      </c>
    </row>
    <row r="23625" spans="1:5" x14ac:dyDescent="0.3">
      <c r="A23625" s="13" t="s">
        <v>23258</v>
      </c>
      <c r="B23625" s="13" t="s">
        <v>22222</v>
      </c>
      <c r="C23625" s="13" t="s">
        <v>22223</v>
      </c>
      <c r="D23625" s="14">
        <v>-96.230217999999994</v>
      </c>
      <c r="E23625" s="14">
        <v>17.141853999999999</v>
      </c>
    </row>
    <row r="23626" spans="1:5" x14ac:dyDescent="0.3">
      <c r="A23626" s="13" t="s">
        <v>23259</v>
      </c>
      <c r="B23626" s="13" t="s">
        <v>22222</v>
      </c>
      <c r="C23626" s="13" t="s">
        <v>22223</v>
      </c>
      <c r="D23626" s="14">
        <v>-98.088245000000001</v>
      </c>
      <c r="E23626" s="14">
        <v>17.449646000000001</v>
      </c>
    </row>
    <row r="23627" spans="1:5" x14ac:dyDescent="0.3">
      <c r="A23627" s="13" t="s">
        <v>23260</v>
      </c>
      <c r="B23627" s="13" t="s">
        <v>22222</v>
      </c>
      <c r="C23627" s="13" t="s">
        <v>22223</v>
      </c>
      <c r="D23627" s="14">
        <v>-98.072165999999996</v>
      </c>
      <c r="E23627" s="14">
        <v>17.691579000000001</v>
      </c>
    </row>
    <row r="23628" spans="1:5" x14ac:dyDescent="0.3">
      <c r="A23628" s="13" t="s">
        <v>23261</v>
      </c>
      <c r="B23628" s="13" t="s">
        <v>22222</v>
      </c>
      <c r="C23628" s="13" t="s">
        <v>22223</v>
      </c>
      <c r="D23628" s="14">
        <v>-96.198543999999998</v>
      </c>
      <c r="E23628" s="14">
        <v>17.129859</v>
      </c>
    </row>
    <row r="23629" spans="1:5" x14ac:dyDescent="0.3">
      <c r="A23629" s="13" t="s">
        <v>23262</v>
      </c>
      <c r="B23629" s="13" t="s">
        <v>22222</v>
      </c>
      <c r="C23629" s="13" t="s">
        <v>22223</v>
      </c>
      <c r="D23629" s="14">
        <v>-96.223729000000006</v>
      </c>
      <c r="E23629" s="14">
        <v>17.111931999999999</v>
      </c>
    </row>
    <row r="23630" spans="1:5" x14ac:dyDescent="0.3">
      <c r="A23630" s="13" t="s">
        <v>23263</v>
      </c>
      <c r="B23630" s="13" t="s">
        <v>22222</v>
      </c>
      <c r="C23630" s="13" t="s">
        <v>22223</v>
      </c>
      <c r="D23630" s="14">
        <v>-95.645624999999995</v>
      </c>
      <c r="E23630" s="14">
        <v>16.640972999999999</v>
      </c>
    </row>
    <row r="23631" spans="1:5" x14ac:dyDescent="0.3">
      <c r="A23631" s="13" t="s">
        <v>23264</v>
      </c>
      <c r="B23631" s="13" t="s">
        <v>22222</v>
      </c>
      <c r="C23631" s="13" t="s">
        <v>22223</v>
      </c>
      <c r="D23631" s="14">
        <v>-94.445808999999997</v>
      </c>
      <c r="E23631" s="14">
        <v>16.392524999999999</v>
      </c>
    </row>
    <row r="23632" spans="1:5" x14ac:dyDescent="0.3">
      <c r="A23632" s="13" t="s">
        <v>23265</v>
      </c>
      <c r="B23632" s="13" t="s">
        <v>22222</v>
      </c>
      <c r="C23632" s="13" t="s">
        <v>22223</v>
      </c>
      <c r="D23632" s="14">
        <v>-98.217753999999999</v>
      </c>
      <c r="E23632" s="14">
        <v>17.666156000000001</v>
      </c>
    </row>
    <row r="23633" spans="1:5" x14ac:dyDescent="0.3">
      <c r="A23633" s="13" t="s">
        <v>23266</v>
      </c>
      <c r="B23633" s="13" t="s">
        <v>22222</v>
      </c>
      <c r="C23633" s="13" t="s">
        <v>22223</v>
      </c>
      <c r="D23633" s="14">
        <v>-95.728294000000005</v>
      </c>
      <c r="E23633" s="14">
        <v>16.824736000000001</v>
      </c>
    </row>
    <row r="23634" spans="1:5" x14ac:dyDescent="0.3">
      <c r="A23634" s="13" t="s">
        <v>23267</v>
      </c>
      <c r="B23634" s="13" t="s">
        <v>22222</v>
      </c>
      <c r="C23634" s="13" t="s">
        <v>22223</v>
      </c>
      <c r="D23634" s="14">
        <v>-97.920102</v>
      </c>
      <c r="E23634" s="14">
        <v>17.381357999999999</v>
      </c>
    </row>
    <row r="23635" spans="1:5" x14ac:dyDescent="0.3">
      <c r="A23635" s="13" t="s">
        <v>23268</v>
      </c>
      <c r="B23635" s="13" t="s">
        <v>22222</v>
      </c>
      <c r="C23635" s="13" t="s">
        <v>22223</v>
      </c>
      <c r="D23635" s="14">
        <v>-97.858967000000007</v>
      </c>
      <c r="E23635" s="14">
        <v>17.400456999999999</v>
      </c>
    </row>
    <row r="23636" spans="1:5" x14ac:dyDescent="0.3">
      <c r="A23636" s="13" t="s">
        <v>23269</v>
      </c>
      <c r="B23636" s="13" t="s">
        <v>22222</v>
      </c>
      <c r="C23636" s="13" t="s">
        <v>22223</v>
      </c>
      <c r="D23636" s="14">
        <v>-97.847260000000006</v>
      </c>
      <c r="E23636" s="14">
        <v>17.263852</v>
      </c>
    </row>
    <row r="23637" spans="1:5" x14ac:dyDescent="0.3">
      <c r="A23637" s="13" t="s">
        <v>23270</v>
      </c>
      <c r="B23637" s="13" t="s">
        <v>22222</v>
      </c>
      <c r="C23637" s="13" t="s">
        <v>22223</v>
      </c>
      <c r="D23637" s="14">
        <v>-98.272458999999998</v>
      </c>
      <c r="E23637" s="14">
        <v>17.648802</v>
      </c>
    </row>
    <row r="23638" spans="1:5" x14ac:dyDescent="0.3">
      <c r="A23638" s="13" t="s">
        <v>23271</v>
      </c>
      <c r="B23638" s="13" t="s">
        <v>22222</v>
      </c>
      <c r="C23638" s="13" t="s">
        <v>22223</v>
      </c>
      <c r="D23638" s="14">
        <v>-96.011902000000006</v>
      </c>
      <c r="E23638" s="14">
        <v>17.932793</v>
      </c>
    </row>
    <row r="23639" spans="1:5" x14ac:dyDescent="0.3">
      <c r="A23639" s="13" t="s">
        <v>23272</v>
      </c>
      <c r="B23639" s="13" t="s">
        <v>22222</v>
      </c>
      <c r="C23639" s="13" t="s">
        <v>22223</v>
      </c>
      <c r="D23639" s="14">
        <v>-95.909036</v>
      </c>
      <c r="E23639" s="14">
        <v>17.991135</v>
      </c>
    </row>
    <row r="23640" spans="1:5" x14ac:dyDescent="0.3">
      <c r="A23640" s="13" t="s">
        <v>23273</v>
      </c>
      <c r="B23640" s="13" t="s">
        <v>22222</v>
      </c>
      <c r="C23640" s="13" t="s">
        <v>22223</v>
      </c>
      <c r="D23640" s="14">
        <v>-96.711466000000001</v>
      </c>
      <c r="E23640" s="14">
        <v>17.060572000000001</v>
      </c>
    </row>
    <row r="23641" spans="1:5" x14ac:dyDescent="0.3">
      <c r="A23641" s="13" t="s">
        <v>23273</v>
      </c>
      <c r="B23641" s="13" t="s">
        <v>22222</v>
      </c>
      <c r="C23641" s="13" t="s">
        <v>22223</v>
      </c>
      <c r="D23641" s="14">
        <v>-96.712153999999998</v>
      </c>
      <c r="E23641" s="14">
        <v>17.058336000000001</v>
      </c>
    </row>
    <row r="23642" spans="1:5" x14ac:dyDescent="0.3">
      <c r="A23642" s="13" t="s">
        <v>23274</v>
      </c>
      <c r="B23642" s="13" t="s">
        <v>22222</v>
      </c>
      <c r="C23642" s="13" t="s">
        <v>22223</v>
      </c>
      <c r="D23642" s="14">
        <v>-97.281997000000004</v>
      </c>
      <c r="E23642" s="14">
        <v>17.505369000000002</v>
      </c>
    </row>
    <row r="23643" spans="1:5" x14ac:dyDescent="0.3">
      <c r="A23643" s="13" t="s">
        <v>23275</v>
      </c>
      <c r="B23643" s="13" t="s">
        <v>22222</v>
      </c>
      <c r="C23643" s="13" t="s">
        <v>22223</v>
      </c>
      <c r="D23643" s="14">
        <v>-95.589847000000006</v>
      </c>
      <c r="E23643" s="14">
        <v>16.613240000000001</v>
      </c>
    </row>
    <row r="23644" spans="1:5" x14ac:dyDescent="0.3">
      <c r="A23644" s="13" t="s">
        <v>23276</v>
      </c>
      <c r="B23644" s="13" t="s">
        <v>22222</v>
      </c>
      <c r="C23644" s="13" t="s">
        <v>22223</v>
      </c>
      <c r="D23644" s="14">
        <v>-96.342097999999993</v>
      </c>
      <c r="E23644" s="14">
        <v>18.20637</v>
      </c>
    </row>
    <row r="23645" spans="1:5" x14ac:dyDescent="0.3">
      <c r="A23645" s="13" t="s">
        <v>23277</v>
      </c>
      <c r="B23645" s="13" t="s">
        <v>22222</v>
      </c>
      <c r="C23645" s="13" t="s">
        <v>22223</v>
      </c>
      <c r="D23645" s="14">
        <v>-95.924453999999997</v>
      </c>
      <c r="E23645" s="14">
        <v>17.846975</v>
      </c>
    </row>
    <row r="23646" spans="1:5" x14ac:dyDescent="0.3">
      <c r="A23646" s="13" t="s">
        <v>23278</v>
      </c>
      <c r="B23646" s="13" t="s">
        <v>22222</v>
      </c>
      <c r="C23646" s="13" t="s">
        <v>22223</v>
      </c>
      <c r="D23646" s="14">
        <v>-96.710776999999993</v>
      </c>
      <c r="E23646" s="14">
        <v>17.063310000000001</v>
      </c>
    </row>
    <row r="23647" spans="1:5" x14ac:dyDescent="0.3">
      <c r="A23647" s="13" t="s">
        <v>23279</v>
      </c>
      <c r="B23647" s="13" t="s">
        <v>22222</v>
      </c>
      <c r="C23647" s="13" t="s">
        <v>22223</v>
      </c>
      <c r="D23647" s="14">
        <v>-96.291883999999996</v>
      </c>
      <c r="E23647" s="14">
        <v>18.288397</v>
      </c>
    </row>
    <row r="23648" spans="1:5" x14ac:dyDescent="0.3">
      <c r="A23648" s="13" t="s">
        <v>23280</v>
      </c>
      <c r="B23648" s="13" t="s">
        <v>22222</v>
      </c>
      <c r="C23648" s="13" t="s">
        <v>22223</v>
      </c>
      <c r="D23648" s="14">
        <v>-97.882497000000001</v>
      </c>
      <c r="E23648" s="14">
        <v>17.312985000000001</v>
      </c>
    </row>
    <row r="23649" spans="1:5" x14ac:dyDescent="0.3">
      <c r="A23649" s="13" t="s">
        <v>23281</v>
      </c>
      <c r="B23649" s="13" t="s">
        <v>22222</v>
      </c>
      <c r="C23649" s="13" t="s">
        <v>22223</v>
      </c>
      <c r="D23649" s="14">
        <v>-98.249356000000006</v>
      </c>
      <c r="E23649" s="14">
        <v>17.699628000000001</v>
      </c>
    </row>
    <row r="23650" spans="1:5" x14ac:dyDescent="0.3">
      <c r="A23650" s="13" t="s">
        <v>23282</v>
      </c>
      <c r="B23650" s="13" t="s">
        <v>22222</v>
      </c>
      <c r="C23650" s="13" t="s">
        <v>22223</v>
      </c>
      <c r="D23650" s="14">
        <v>-98.167901999999998</v>
      </c>
      <c r="E23650" s="14">
        <v>17.757484999999999</v>
      </c>
    </row>
    <row r="23651" spans="1:5" x14ac:dyDescent="0.3">
      <c r="A23651" s="13" t="s">
        <v>23283</v>
      </c>
      <c r="B23651" s="13" t="s">
        <v>22222</v>
      </c>
      <c r="C23651" s="13" t="s">
        <v>22223</v>
      </c>
      <c r="D23651" s="14">
        <v>-98.202849000000001</v>
      </c>
      <c r="E23651" s="14">
        <v>17.767133000000001</v>
      </c>
    </row>
    <row r="23652" spans="1:5" x14ac:dyDescent="0.3">
      <c r="A23652" s="13" t="s">
        <v>23284</v>
      </c>
      <c r="B23652" s="13" t="s">
        <v>22222</v>
      </c>
      <c r="C23652" s="13" t="s">
        <v>22223</v>
      </c>
      <c r="D23652" s="14">
        <v>-98.248619000000005</v>
      </c>
      <c r="E23652" s="14">
        <v>17.737255000000001</v>
      </c>
    </row>
    <row r="23653" spans="1:5" x14ac:dyDescent="0.3">
      <c r="A23653" s="13" t="s">
        <v>23285</v>
      </c>
      <c r="B23653" s="13" t="s">
        <v>22222</v>
      </c>
      <c r="C23653" s="13" t="s">
        <v>22223</v>
      </c>
      <c r="D23653" s="14">
        <v>-98.207241999999994</v>
      </c>
      <c r="E23653" s="14">
        <v>17.751384000000002</v>
      </c>
    </row>
    <row r="23654" spans="1:5" x14ac:dyDescent="0.3">
      <c r="A23654" s="13" t="s">
        <v>23286</v>
      </c>
      <c r="B23654" s="13" t="s">
        <v>22222</v>
      </c>
      <c r="C23654" s="13" t="s">
        <v>22223</v>
      </c>
      <c r="D23654" s="14">
        <v>-98.205976000000007</v>
      </c>
      <c r="E23654" s="14">
        <v>17.706985</v>
      </c>
    </row>
    <row r="23655" spans="1:5" x14ac:dyDescent="0.3">
      <c r="A23655" s="13" t="s">
        <v>23287</v>
      </c>
      <c r="B23655" s="13" t="s">
        <v>22222</v>
      </c>
      <c r="C23655" s="13" t="s">
        <v>22223</v>
      </c>
      <c r="D23655" s="14">
        <v>-97.830623000000003</v>
      </c>
      <c r="E23655" s="14">
        <v>17.305364999999998</v>
      </c>
    </row>
    <row r="23656" spans="1:5" x14ac:dyDescent="0.3">
      <c r="A23656" s="13" t="s">
        <v>23288</v>
      </c>
      <c r="B23656" s="13" t="s">
        <v>22222</v>
      </c>
      <c r="C23656" s="13" t="s">
        <v>22223</v>
      </c>
      <c r="D23656" s="14">
        <v>-97.803686999999996</v>
      </c>
      <c r="E23656" s="14">
        <v>17.342091</v>
      </c>
    </row>
    <row r="23657" spans="1:5" x14ac:dyDescent="0.3">
      <c r="A23657" s="13" t="s">
        <v>23289</v>
      </c>
      <c r="B23657" s="13" t="s">
        <v>22222</v>
      </c>
      <c r="C23657" s="13" t="s">
        <v>22223</v>
      </c>
      <c r="D23657" s="14">
        <v>-96.114001000000002</v>
      </c>
      <c r="E23657" s="14">
        <v>18.036875999999999</v>
      </c>
    </row>
    <row r="23658" spans="1:5" x14ac:dyDescent="0.3">
      <c r="A23658" s="13" t="s">
        <v>23290</v>
      </c>
      <c r="B23658" s="13" t="s">
        <v>22222</v>
      </c>
      <c r="C23658" s="13" t="s">
        <v>22223</v>
      </c>
      <c r="D23658" s="14">
        <v>-98.134219000000002</v>
      </c>
      <c r="E23658" s="14">
        <v>17.746195</v>
      </c>
    </row>
    <row r="23659" spans="1:5" x14ac:dyDescent="0.3">
      <c r="A23659" s="13" t="s">
        <v>23291</v>
      </c>
      <c r="B23659" s="13" t="s">
        <v>22222</v>
      </c>
      <c r="C23659" s="13" t="s">
        <v>22223</v>
      </c>
      <c r="D23659" s="14">
        <v>-98.062593000000007</v>
      </c>
      <c r="E23659" s="14">
        <v>17.590729</v>
      </c>
    </row>
    <row r="23660" spans="1:5" x14ac:dyDescent="0.3">
      <c r="A23660" s="13" t="s">
        <v>23292</v>
      </c>
      <c r="B23660" s="13" t="s">
        <v>22222</v>
      </c>
      <c r="C23660" s="13" t="s">
        <v>22223</v>
      </c>
      <c r="D23660" s="14">
        <v>-98.236193</v>
      </c>
      <c r="E23660" s="14">
        <v>17.766539999999999</v>
      </c>
    </row>
    <row r="23661" spans="1:5" x14ac:dyDescent="0.3">
      <c r="A23661" s="13" t="s">
        <v>23293</v>
      </c>
      <c r="B23661" s="13" t="s">
        <v>22222</v>
      </c>
      <c r="C23661" s="13" t="s">
        <v>22223</v>
      </c>
      <c r="D23661" s="14">
        <v>-98.086631999999994</v>
      </c>
      <c r="E23661" s="14">
        <v>17.508645999999999</v>
      </c>
    </row>
    <row r="23662" spans="1:5" x14ac:dyDescent="0.3">
      <c r="A23662" s="13" t="s">
        <v>23294</v>
      </c>
      <c r="B23662" s="13" t="s">
        <v>22222</v>
      </c>
      <c r="C23662" s="13" t="s">
        <v>22223</v>
      </c>
      <c r="D23662" s="14">
        <v>-98.164687000000001</v>
      </c>
      <c r="E23662" s="14">
        <v>17.414919999999999</v>
      </c>
    </row>
    <row r="23663" spans="1:5" x14ac:dyDescent="0.3">
      <c r="A23663" s="13" t="s">
        <v>23295</v>
      </c>
      <c r="B23663" s="13" t="s">
        <v>22222</v>
      </c>
      <c r="C23663" s="13" t="s">
        <v>22223</v>
      </c>
      <c r="D23663" s="14">
        <v>-98.126341999999994</v>
      </c>
      <c r="E23663" s="14">
        <v>17.445523999999999</v>
      </c>
    </row>
    <row r="23664" spans="1:5" x14ac:dyDescent="0.3">
      <c r="A23664" s="13" t="s">
        <v>23296</v>
      </c>
      <c r="B23664" s="13" t="s">
        <v>22222</v>
      </c>
      <c r="C23664" s="13" t="s">
        <v>22223</v>
      </c>
      <c r="D23664" s="14">
        <v>-98.114159000000001</v>
      </c>
      <c r="E23664" s="14">
        <v>17.537485</v>
      </c>
    </row>
    <row r="23665" spans="1:5" x14ac:dyDescent="0.3">
      <c r="A23665" s="13" t="s">
        <v>23297</v>
      </c>
      <c r="B23665" s="13" t="s">
        <v>22222</v>
      </c>
      <c r="C23665" s="13" t="s">
        <v>22223</v>
      </c>
      <c r="D23665" s="14">
        <v>-98.170181999999997</v>
      </c>
      <c r="E23665" s="14">
        <v>17.551818000000001</v>
      </c>
    </row>
    <row r="23666" spans="1:5" x14ac:dyDescent="0.3">
      <c r="A23666" s="13" t="s">
        <v>23298</v>
      </c>
      <c r="B23666" s="13" t="s">
        <v>22222</v>
      </c>
      <c r="C23666" s="13" t="s">
        <v>22223</v>
      </c>
      <c r="D23666" s="14">
        <v>-98.164805000000001</v>
      </c>
      <c r="E23666" s="14">
        <v>17.717182999999999</v>
      </c>
    </row>
    <row r="23667" spans="1:5" x14ac:dyDescent="0.3">
      <c r="A23667" s="13" t="s">
        <v>23299</v>
      </c>
      <c r="B23667" s="13" t="s">
        <v>22222</v>
      </c>
      <c r="C23667" s="13" t="s">
        <v>22223</v>
      </c>
      <c r="D23667" s="14">
        <v>-98.095515000000006</v>
      </c>
      <c r="E23667" s="14">
        <v>17.582951000000001</v>
      </c>
    </row>
    <row r="23668" spans="1:5" x14ac:dyDescent="0.3">
      <c r="A23668" s="13" t="s">
        <v>23300</v>
      </c>
      <c r="B23668" s="13" t="s">
        <v>22222</v>
      </c>
      <c r="C23668" s="13" t="s">
        <v>22223</v>
      </c>
      <c r="D23668" s="14">
        <v>-98.162807999999998</v>
      </c>
      <c r="E23668" s="14">
        <v>17.634429000000001</v>
      </c>
    </row>
    <row r="23669" spans="1:5" x14ac:dyDescent="0.3">
      <c r="A23669" s="13" t="s">
        <v>23301</v>
      </c>
      <c r="B23669" s="13" t="s">
        <v>22222</v>
      </c>
      <c r="C23669" s="13" t="s">
        <v>22223</v>
      </c>
      <c r="D23669" s="14">
        <v>-95.902958999999996</v>
      </c>
      <c r="E23669" s="14">
        <v>16.182628999999999</v>
      </c>
    </row>
    <row r="23670" spans="1:5" x14ac:dyDescent="0.3">
      <c r="A23670" s="13" t="s">
        <v>23302</v>
      </c>
      <c r="B23670" s="13" t="s">
        <v>22222</v>
      </c>
      <c r="C23670" s="13" t="s">
        <v>22223</v>
      </c>
      <c r="D23670" s="14">
        <v>-98.158681000000001</v>
      </c>
      <c r="E23670" s="14">
        <v>17.827256999999999</v>
      </c>
    </row>
    <row r="23671" spans="1:5" x14ac:dyDescent="0.3">
      <c r="A23671" s="13" t="s">
        <v>23303</v>
      </c>
      <c r="B23671" s="13" t="s">
        <v>22222</v>
      </c>
      <c r="C23671" s="13" t="s">
        <v>22223</v>
      </c>
      <c r="D23671" s="14">
        <v>-97.269374999999997</v>
      </c>
      <c r="E23671" s="14">
        <v>16.060928000000001</v>
      </c>
    </row>
    <row r="23672" spans="1:5" x14ac:dyDescent="0.3">
      <c r="A23672" s="13" t="s">
        <v>23304</v>
      </c>
      <c r="B23672" s="13" t="s">
        <v>22222</v>
      </c>
      <c r="C23672" s="13" t="s">
        <v>22223</v>
      </c>
      <c r="D23672" s="14">
        <v>-95.027876000000006</v>
      </c>
      <c r="E23672" s="14">
        <v>16.465043000000001</v>
      </c>
    </row>
    <row r="23673" spans="1:5" x14ac:dyDescent="0.3">
      <c r="A23673" s="13" t="s">
        <v>23305</v>
      </c>
      <c r="B23673" s="13" t="s">
        <v>22222</v>
      </c>
      <c r="C23673" s="13" t="s">
        <v>22223</v>
      </c>
      <c r="D23673" s="14">
        <v>-98.041210000000007</v>
      </c>
      <c r="E23673" s="14">
        <v>17.531095000000001</v>
      </c>
    </row>
    <row r="23674" spans="1:5" x14ac:dyDescent="0.3">
      <c r="A23674" s="13" t="s">
        <v>23306</v>
      </c>
      <c r="B23674" s="13" t="s">
        <v>22222</v>
      </c>
      <c r="C23674" s="13" t="s">
        <v>22223</v>
      </c>
      <c r="D23674" s="14">
        <v>-98.161170999999996</v>
      </c>
      <c r="E23674" s="14">
        <v>17.807563999999999</v>
      </c>
    </row>
    <row r="23675" spans="1:5" x14ac:dyDescent="0.3">
      <c r="A23675" s="13" t="s">
        <v>23307</v>
      </c>
      <c r="B23675" s="13" t="s">
        <v>22222</v>
      </c>
      <c r="C23675" s="13" t="s">
        <v>22223</v>
      </c>
      <c r="D23675" s="14">
        <v>-97.276443</v>
      </c>
      <c r="E23675" s="14">
        <v>17.474806000000001</v>
      </c>
    </row>
    <row r="23676" spans="1:5" x14ac:dyDescent="0.3">
      <c r="A23676" s="13" t="s">
        <v>23308</v>
      </c>
      <c r="B23676" s="13" t="s">
        <v>22222</v>
      </c>
      <c r="C23676" s="13" t="s">
        <v>22223</v>
      </c>
      <c r="D23676" s="14">
        <v>-97.364283999999998</v>
      </c>
      <c r="E23676" s="14">
        <v>16.012253000000001</v>
      </c>
    </row>
    <row r="23677" spans="1:5" x14ac:dyDescent="0.3">
      <c r="A23677" s="13" t="s">
        <v>23309</v>
      </c>
      <c r="B23677" s="13" t="s">
        <v>22222</v>
      </c>
      <c r="C23677" s="13" t="s">
        <v>22223</v>
      </c>
      <c r="D23677" s="14">
        <v>-97.380138000000002</v>
      </c>
      <c r="E23677" s="14">
        <v>16.088463000000001</v>
      </c>
    </row>
    <row r="23678" spans="1:5" x14ac:dyDescent="0.3">
      <c r="A23678" s="13" t="s">
        <v>23310</v>
      </c>
      <c r="B23678" s="13" t="s">
        <v>22222</v>
      </c>
      <c r="C23678" s="13" t="s">
        <v>22223</v>
      </c>
      <c r="D23678" s="14">
        <v>-97.332916999999995</v>
      </c>
      <c r="E23678" s="14">
        <v>16.066939999999999</v>
      </c>
    </row>
    <row r="23679" spans="1:5" x14ac:dyDescent="0.3">
      <c r="A23679" s="13" t="s">
        <v>23311</v>
      </c>
      <c r="B23679" s="13" t="s">
        <v>22222</v>
      </c>
      <c r="C23679" s="13" t="s">
        <v>22223</v>
      </c>
      <c r="D23679" s="14">
        <v>-97.222854999999996</v>
      </c>
      <c r="E23679" s="14">
        <v>16.318031000000001</v>
      </c>
    </row>
    <row r="23680" spans="1:5" x14ac:dyDescent="0.3">
      <c r="A23680" s="13" t="s">
        <v>23312</v>
      </c>
      <c r="B23680" s="13" t="s">
        <v>22222</v>
      </c>
      <c r="C23680" s="13" t="s">
        <v>22223</v>
      </c>
      <c r="D23680" s="14">
        <v>-98.195105999999996</v>
      </c>
      <c r="E23680" s="14">
        <v>17.822436</v>
      </c>
    </row>
    <row r="23681" spans="1:5" x14ac:dyDescent="0.3">
      <c r="A23681" s="13" t="s">
        <v>23313</v>
      </c>
      <c r="B23681" s="13" t="s">
        <v>22222</v>
      </c>
      <c r="C23681" s="13" t="s">
        <v>22223</v>
      </c>
      <c r="D23681" s="14">
        <v>-95.020410999999996</v>
      </c>
      <c r="E23681" s="14">
        <v>16.456522</v>
      </c>
    </row>
    <row r="23682" spans="1:5" x14ac:dyDescent="0.3">
      <c r="A23682" s="13" t="s">
        <v>23314</v>
      </c>
      <c r="B23682" s="13" t="s">
        <v>22222</v>
      </c>
      <c r="C23682" s="13" t="s">
        <v>22223</v>
      </c>
      <c r="D23682" s="14">
        <v>-97.988158999999996</v>
      </c>
      <c r="E23682" s="14">
        <v>16.758766000000001</v>
      </c>
    </row>
    <row r="23683" spans="1:5" x14ac:dyDescent="0.3">
      <c r="A23683" s="13" t="s">
        <v>23315</v>
      </c>
      <c r="B23683" s="13" t="s">
        <v>22222</v>
      </c>
      <c r="C23683" s="13" t="s">
        <v>22223</v>
      </c>
      <c r="D23683" s="14">
        <v>-97.988581999999994</v>
      </c>
      <c r="E23683" s="14">
        <v>16.763041999999999</v>
      </c>
    </row>
    <row r="23684" spans="1:5" x14ac:dyDescent="0.3">
      <c r="A23684" s="13" t="s">
        <v>23316</v>
      </c>
      <c r="B23684" s="13" t="s">
        <v>22222</v>
      </c>
      <c r="C23684" s="13" t="s">
        <v>22223</v>
      </c>
      <c r="D23684" s="14">
        <v>-97.994686999999999</v>
      </c>
      <c r="E23684" s="14">
        <v>16.762132000000001</v>
      </c>
    </row>
    <row r="23685" spans="1:5" x14ac:dyDescent="0.3">
      <c r="A23685" s="13" t="s">
        <v>23317</v>
      </c>
      <c r="B23685" s="13" t="s">
        <v>22222</v>
      </c>
      <c r="C23685" s="13" t="s">
        <v>22223</v>
      </c>
      <c r="D23685" s="14">
        <v>-97.986874</v>
      </c>
      <c r="E23685" s="14">
        <v>16.765827000000002</v>
      </c>
    </row>
    <row r="23686" spans="1:5" x14ac:dyDescent="0.3">
      <c r="A23686" s="13" t="s">
        <v>23318</v>
      </c>
      <c r="B23686" s="13" t="s">
        <v>22222</v>
      </c>
      <c r="C23686" s="13" t="s">
        <v>22223</v>
      </c>
      <c r="D23686" s="14">
        <v>-97.769604000000001</v>
      </c>
      <c r="E23686" s="14">
        <v>17.018318000000001</v>
      </c>
    </row>
    <row r="23687" spans="1:5" x14ac:dyDescent="0.3">
      <c r="A23687" s="13" t="s">
        <v>23319</v>
      </c>
      <c r="B23687" s="13" t="s">
        <v>22222</v>
      </c>
      <c r="C23687" s="13" t="s">
        <v>22223</v>
      </c>
      <c r="D23687" s="14">
        <v>-96.09778</v>
      </c>
      <c r="E23687" s="14">
        <v>18.049171000000001</v>
      </c>
    </row>
    <row r="23688" spans="1:5" x14ac:dyDescent="0.3">
      <c r="A23688" s="13" t="s">
        <v>23320</v>
      </c>
      <c r="B23688" s="13" t="s">
        <v>22222</v>
      </c>
      <c r="C23688" s="13" t="s">
        <v>22223</v>
      </c>
      <c r="D23688" s="14">
        <v>-95.007239999999996</v>
      </c>
      <c r="E23688" s="14">
        <v>16.466055999999998</v>
      </c>
    </row>
    <row r="23689" spans="1:5" x14ac:dyDescent="0.3">
      <c r="A23689" s="13" t="s">
        <v>23321</v>
      </c>
      <c r="B23689" s="13" t="s">
        <v>22222</v>
      </c>
      <c r="C23689" s="13" t="s">
        <v>22223</v>
      </c>
      <c r="D23689" s="14">
        <v>-97.324246000000002</v>
      </c>
      <c r="E23689" s="14">
        <v>17.490756999999999</v>
      </c>
    </row>
    <row r="23690" spans="1:5" x14ac:dyDescent="0.3">
      <c r="A23690" s="13" t="s">
        <v>23322</v>
      </c>
      <c r="B23690" s="13" t="s">
        <v>22222</v>
      </c>
      <c r="C23690" s="13" t="s">
        <v>22223</v>
      </c>
      <c r="D23690" s="14">
        <v>-98.307079000000002</v>
      </c>
      <c r="E23690" s="14">
        <v>17.545179000000001</v>
      </c>
    </row>
    <row r="23691" spans="1:5" x14ac:dyDescent="0.3">
      <c r="A23691" s="13" t="s">
        <v>23323</v>
      </c>
      <c r="B23691" s="13" t="s">
        <v>22222</v>
      </c>
      <c r="C23691" s="13" t="s">
        <v>22223</v>
      </c>
      <c r="D23691" s="14">
        <v>-96.043345000000002</v>
      </c>
      <c r="E23691" s="14">
        <v>17.999041999999999</v>
      </c>
    </row>
    <row r="23692" spans="1:5" x14ac:dyDescent="0.3">
      <c r="A23692" s="13" t="s">
        <v>23324</v>
      </c>
      <c r="B23692" s="13" t="s">
        <v>22222</v>
      </c>
      <c r="C23692" s="13" t="s">
        <v>22223</v>
      </c>
      <c r="D23692" s="14">
        <v>-97.305751999999998</v>
      </c>
      <c r="E23692" s="14">
        <v>17.497812</v>
      </c>
    </row>
    <row r="23693" spans="1:5" x14ac:dyDescent="0.3">
      <c r="A23693" s="13" t="s">
        <v>23325</v>
      </c>
      <c r="B23693" s="13" t="s">
        <v>22222</v>
      </c>
      <c r="C23693" s="13" t="s">
        <v>22223</v>
      </c>
      <c r="D23693" s="14">
        <v>-95.482482000000005</v>
      </c>
      <c r="E23693" s="14">
        <v>16.905919000000001</v>
      </c>
    </row>
    <row r="23694" spans="1:5" x14ac:dyDescent="0.3">
      <c r="A23694" s="13" t="s">
        <v>23326</v>
      </c>
      <c r="B23694" s="13" t="s">
        <v>22222</v>
      </c>
      <c r="C23694" s="13" t="s">
        <v>22223</v>
      </c>
      <c r="D23694" s="14">
        <v>-95.000511000000003</v>
      </c>
      <c r="E23694" s="14">
        <v>16.443548</v>
      </c>
    </row>
    <row r="23695" spans="1:5" x14ac:dyDescent="0.3">
      <c r="A23695" s="13" t="s">
        <v>23327</v>
      </c>
      <c r="B23695" s="13" t="s">
        <v>22222</v>
      </c>
      <c r="C23695" s="13" t="s">
        <v>22223</v>
      </c>
      <c r="D23695" s="14">
        <v>-96.702775000000003</v>
      </c>
      <c r="E23695" s="14">
        <v>17.064986000000001</v>
      </c>
    </row>
    <row r="23696" spans="1:5" x14ac:dyDescent="0.3">
      <c r="A23696" s="13" t="s">
        <v>23328</v>
      </c>
      <c r="B23696" s="13" t="s">
        <v>22222</v>
      </c>
      <c r="C23696" s="13" t="s">
        <v>22223</v>
      </c>
      <c r="D23696" s="14">
        <v>-98.345011999999997</v>
      </c>
      <c r="E23696" s="14">
        <v>17.619368000000001</v>
      </c>
    </row>
    <row r="23697" spans="1:5" x14ac:dyDescent="0.3">
      <c r="A23697" s="13" t="s">
        <v>23329</v>
      </c>
      <c r="B23697" s="13" t="s">
        <v>22222</v>
      </c>
      <c r="C23697" s="13" t="s">
        <v>22223</v>
      </c>
      <c r="D23697" s="14">
        <v>-98.296323000000001</v>
      </c>
      <c r="E23697" s="14">
        <v>17.594819000000001</v>
      </c>
    </row>
    <row r="23698" spans="1:5" x14ac:dyDescent="0.3">
      <c r="A23698" s="13" t="s">
        <v>23330</v>
      </c>
      <c r="B23698" s="13" t="s">
        <v>22222</v>
      </c>
      <c r="C23698" s="13" t="s">
        <v>22223</v>
      </c>
      <c r="D23698" s="14">
        <v>-96.275296999999995</v>
      </c>
      <c r="E23698" s="14">
        <v>17.117187999999999</v>
      </c>
    </row>
    <row r="23699" spans="1:5" x14ac:dyDescent="0.3">
      <c r="A23699" s="13" t="s">
        <v>23331</v>
      </c>
      <c r="B23699" s="13" t="s">
        <v>22222</v>
      </c>
      <c r="C23699" s="13" t="s">
        <v>22223</v>
      </c>
      <c r="D23699" s="14">
        <v>-96.319801999999996</v>
      </c>
      <c r="E23699" s="14">
        <v>17.121973000000001</v>
      </c>
    </row>
    <row r="23700" spans="1:5" x14ac:dyDescent="0.3">
      <c r="A23700" s="13" t="s">
        <v>23332</v>
      </c>
      <c r="B23700" s="13" t="s">
        <v>22222</v>
      </c>
      <c r="C23700" s="13" t="s">
        <v>22223</v>
      </c>
      <c r="D23700" s="14">
        <v>-96.259463999999994</v>
      </c>
      <c r="E23700" s="14">
        <v>17.140733000000001</v>
      </c>
    </row>
    <row r="23701" spans="1:5" x14ac:dyDescent="0.3">
      <c r="A23701" s="13" t="s">
        <v>23333</v>
      </c>
      <c r="B23701" s="13" t="s">
        <v>22222</v>
      </c>
      <c r="C23701" s="13" t="s">
        <v>22223</v>
      </c>
      <c r="D23701" s="14">
        <v>-98.323528999999994</v>
      </c>
      <c r="E23701" s="14">
        <v>17.585222000000002</v>
      </c>
    </row>
    <row r="23702" spans="1:5" x14ac:dyDescent="0.3">
      <c r="A23702" s="13" t="s">
        <v>23334</v>
      </c>
      <c r="B23702" s="13" t="s">
        <v>22222</v>
      </c>
      <c r="C23702" s="13" t="s">
        <v>22223</v>
      </c>
      <c r="D23702" s="14">
        <v>-95.035400999999993</v>
      </c>
      <c r="E23702" s="14">
        <v>16.456666999999999</v>
      </c>
    </row>
    <row r="23703" spans="1:5" x14ac:dyDescent="0.3">
      <c r="A23703" s="13" t="s">
        <v>23335</v>
      </c>
      <c r="B23703" s="13" t="s">
        <v>22222</v>
      </c>
      <c r="C23703" s="13" t="s">
        <v>22223</v>
      </c>
      <c r="D23703" s="14">
        <v>-98.356307999999999</v>
      </c>
      <c r="E23703" s="14">
        <v>17.593841999999999</v>
      </c>
    </row>
    <row r="23704" spans="1:5" x14ac:dyDescent="0.3">
      <c r="A23704" s="13" t="s">
        <v>23336</v>
      </c>
      <c r="B23704" s="13" t="s">
        <v>22222</v>
      </c>
      <c r="C23704" s="13" t="s">
        <v>22223</v>
      </c>
      <c r="D23704" s="14">
        <v>-98.329319999999996</v>
      </c>
      <c r="E23704" s="14">
        <v>17.561914999999999</v>
      </c>
    </row>
    <row r="23705" spans="1:5" x14ac:dyDescent="0.3">
      <c r="A23705" s="13" t="s">
        <v>23337</v>
      </c>
      <c r="B23705" s="13" t="s">
        <v>22222</v>
      </c>
      <c r="C23705" s="13" t="s">
        <v>22223</v>
      </c>
      <c r="D23705" s="14">
        <v>-96.745763999999994</v>
      </c>
      <c r="E23705" s="14">
        <v>17.839739999999999</v>
      </c>
    </row>
    <row r="23706" spans="1:5" x14ac:dyDescent="0.3">
      <c r="A23706" s="13" t="s">
        <v>23338</v>
      </c>
      <c r="B23706" s="13" t="s">
        <v>22222</v>
      </c>
      <c r="C23706" s="13" t="s">
        <v>22223</v>
      </c>
      <c r="D23706" s="14">
        <v>-97.304569000000001</v>
      </c>
      <c r="E23706" s="14">
        <v>16.893408999999998</v>
      </c>
    </row>
    <row r="23707" spans="1:5" x14ac:dyDescent="0.3">
      <c r="A23707" s="13" t="s">
        <v>23339</v>
      </c>
      <c r="B23707" s="13" t="s">
        <v>22222</v>
      </c>
      <c r="C23707" s="13" t="s">
        <v>22223</v>
      </c>
      <c r="D23707" s="14">
        <v>-95.546362000000002</v>
      </c>
      <c r="E23707" s="14">
        <v>16.745025999999999</v>
      </c>
    </row>
    <row r="23708" spans="1:5" x14ac:dyDescent="0.3">
      <c r="A23708" s="13" t="s">
        <v>23340</v>
      </c>
      <c r="B23708" s="13" t="s">
        <v>22222</v>
      </c>
      <c r="C23708" s="13" t="s">
        <v>22223</v>
      </c>
      <c r="D23708" s="14">
        <v>-95.037391</v>
      </c>
      <c r="E23708" s="14">
        <v>16.441383999999999</v>
      </c>
    </row>
    <row r="23709" spans="1:5" x14ac:dyDescent="0.3">
      <c r="A23709" s="13" t="s">
        <v>23341</v>
      </c>
      <c r="B23709" s="13" t="s">
        <v>22222</v>
      </c>
      <c r="C23709" s="13" t="s">
        <v>22223</v>
      </c>
      <c r="D23709" s="14">
        <v>-95.032391000000004</v>
      </c>
      <c r="E23709" s="14">
        <v>16.440850999999999</v>
      </c>
    </row>
    <row r="23710" spans="1:5" x14ac:dyDescent="0.3">
      <c r="A23710" s="13" t="s">
        <v>23342</v>
      </c>
      <c r="B23710" s="13" t="s">
        <v>22222</v>
      </c>
      <c r="C23710" s="13" t="s">
        <v>22223</v>
      </c>
      <c r="D23710" s="14">
        <v>-95.035695000000004</v>
      </c>
      <c r="E23710" s="14">
        <v>16.429852</v>
      </c>
    </row>
    <row r="23711" spans="1:5" x14ac:dyDescent="0.3">
      <c r="A23711" s="13" t="s">
        <v>23343</v>
      </c>
      <c r="B23711" s="13" t="s">
        <v>22222</v>
      </c>
      <c r="C23711" s="13" t="s">
        <v>22223</v>
      </c>
      <c r="D23711" s="14">
        <v>-96.801271999999997</v>
      </c>
      <c r="E23711" s="14">
        <v>17.810155000000002</v>
      </c>
    </row>
    <row r="23712" spans="1:5" x14ac:dyDescent="0.3">
      <c r="A23712" s="13" t="s">
        <v>23344</v>
      </c>
      <c r="B23712" s="13" t="s">
        <v>22222</v>
      </c>
      <c r="C23712" s="13" t="s">
        <v>22223</v>
      </c>
      <c r="D23712" s="14">
        <v>-96.805328000000003</v>
      </c>
      <c r="E23712" s="14">
        <v>17.759466</v>
      </c>
    </row>
    <row r="23713" spans="1:5" x14ac:dyDescent="0.3">
      <c r="A23713" s="13" t="s">
        <v>23345</v>
      </c>
      <c r="B23713" s="13" t="s">
        <v>22222</v>
      </c>
      <c r="C23713" s="13" t="s">
        <v>22223</v>
      </c>
      <c r="D23713" s="14">
        <v>-95.027632999999994</v>
      </c>
      <c r="E23713" s="14">
        <v>16.453272999999999</v>
      </c>
    </row>
    <row r="23714" spans="1:5" x14ac:dyDescent="0.3">
      <c r="A23714" s="13" t="s">
        <v>23346</v>
      </c>
      <c r="B23714" s="13" t="s">
        <v>22222</v>
      </c>
      <c r="C23714" s="13" t="s">
        <v>22223</v>
      </c>
      <c r="D23714" s="14">
        <v>-95.006099000000006</v>
      </c>
      <c r="E23714" s="14">
        <v>16.423514999999998</v>
      </c>
    </row>
    <row r="23715" spans="1:5" x14ac:dyDescent="0.3">
      <c r="A23715" s="13" t="s">
        <v>23347</v>
      </c>
      <c r="B23715" s="13" t="s">
        <v>22222</v>
      </c>
      <c r="C23715" s="13" t="s">
        <v>22223</v>
      </c>
      <c r="D23715" s="14">
        <v>-95.007473000000005</v>
      </c>
      <c r="E23715" s="14">
        <v>16.446997</v>
      </c>
    </row>
    <row r="23716" spans="1:5" x14ac:dyDescent="0.3">
      <c r="A23716" s="13" t="s">
        <v>23348</v>
      </c>
      <c r="B23716" s="13" t="s">
        <v>22222</v>
      </c>
      <c r="C23716" s="13" t="s">
        <v>22223</v>
      </c>
      <c r="D23716" s="14">
        <v>-96.808216000000002</v>
      </c>
      <c r="E23716" s="14">
        <v>17.783179000000001</v>
      </c>
    </row>
    <row r="23717" spans="1:5" x14ac:dyDescent="0.3">
      <c r="A23717" s="13" t="s">
        <v>23349</v>
      </c>
      <c r="B23717" s="13" t="s">
        <v>22222</v>
      </c>
      <c r="C23717" s="13" t="s">
        <v>22223</v>
      </c>
      <c r="D23717" s="14">
        <v>-96.858830999999995</v>
      </c>
      <c r="E23717" s="14">
        <v>17.811478999999999</v>
      </c>
    </row>
    <row r="23718" spans="1:5" x14ac:dyDescent="0.3">
      <c r="A23718" s="13" t="s">
        <v>23350</v>
      </c>
      <c r="B23718" s="13" t="s">
        <v>22222</v>
      </c>
      <c r="C23718" s="13" t="s">
        <v>22223</v>
      </c>
      <c r="D23718" s="14">
        <v>-96.903656999999995</v>
      </c>
      <c r="E23718" s="14">
        <v>17.795970000000001</v>
      </c>
    </row>
    <row r="23719" spans="1:5" x14ac:dyDescent="0.3">
      <c r="A23719" s="13" t="s">
        <v>23351</v>
      </c>
      <c r="B23719" s="13" t="s">
        <v>22222</v>
      </c>
      <c r="C23719" s="13" t="s">
        <v>22223</v>
      </c>
      <c r="D23719" s="14">
        <v>-96.621928999999994</v>
      </c>
      <c r="E23719" s="14">
        <v>17.993213000000001</v>
      </c>
    </row>
    <row r="23720" spans="1:5" x14ac:dyDescent="0.3">
      <c r="A23720" s="13" t="s">
        <v>23352</v>
      </c>
      <c r="B23720" s="13" t="s">
        <v>22222</v>
      </c>
      <c r="C23720" s="13" t="s">
        <v>22223</v>
      </c>
      <c r="D23720" s="14">
        <v>-96.859519000000006</v>
      </c>
      <c r="E23720" s="14">
        <v>17.768947000000001</v>
      </c>
    </row>
    <row r="23721" spans="1:5" x14ac:dyDescent="0.3">
      <c r="A23721" s="13" t="s">
        <v>23353</v>
      </c>
      <c r="B23721" s="13" t="s">
        <v>22222</v>
      </c>
      <c r="C23721" s="13" t="s">
        <v>22223</v>
      </c>
      <c r="D23721" s="14">
        <v>-97.801875999999993</v>
      </c>
      <c r="E23721" s="14">
        <v>17.685797999999998</v>
      </c>
    </row>
    <row r="23722" spans="1:5" x14ac:dyDescent="0.3">
      <c r="A23722" s="13" t="s">
        <v>23354</v>
      </c>
      <c r="B23722" s="13" t="s">
        <v>22222</v>
      </c>
      <c r="C23722" s="13" t="s">
        <v>22223</v>
      </c>
      <c r="D23722" s="14">
        <v>-98.318724000000003</v>
      </c>
      <c r="E23722" s="14">
        <v>17.631758000000001</v>
      </c>
    </row>
    <row r="23723" spans="1:5" x14ac:dyDescent="0.3">
      <c r="A23723" s="13" t="s">
        <v>23355</v>
      </c>
      <c r="B23723" s="13" t="s">
        <v>22222</v>
      </c>
      <c r="C23723" s="13" t="s">
        <v>22223</v>
      </c>
      <c r="D23723" s="14">
        <v>-95.016931999999997</v>
      </c>
      <c r="E23723" s="14">
        <v>16.440723999999999</v>
      </c>
    </row>
    <row r="23724" spans="1:5" x14ac:dyDescent="0.3">
      <c r="A23724" s="13" t="s">
        <v>23356</v>
      </c>
      <c r="B23724" s="13" t="s">
        <v>22222</v>
      </c>
      <c r="C23724" s="13" t="s">
        <v>22223</v>
      </c>
      <c r="D23724" s="14">
        <v>-97.749376999999996</v>
      </c>
      <c r="E23724" s="14">
        <v>17.639451000000001</v>
      </c>
    </row>
    <row r="23725" spans="1:5" x14ac:dyDescent="0.3">
      <c r="A23725" s="13" t="s">
        <v>23357</v>
      </c>
      <c r="B23725" s="13" t="s">
        <v>22222</v>
      </c>
      <c r="C23725" s="13" t="s">
        <v>22223</v>
      </c>
      <c r="D23725" s="14">
        <v>-97.813457999999997</v>
      </c>
      <c r="E23725" s="14">
        <v>17.654366</v>
      </c>
    </row>
    <row r="23726" spans="1:5" x14ac:dyDescent="0.3">
      <c r="A23726" s="13" t="s">
        <v>23358</v>
      </c>
      <c r="B23726" s="13" t="s">
        <v>22222</v>
      </c>
      <c r="C23726" s="13" t="s">
        <v>22223</v>
      </c>
      <c r="D23726" s="14">
        <v>-95.028632000000002</v>
      </c>
      <c r="E23726" s="14">
        <v>16.433897000000002</v>
      </c>
    </row>
    <row r="23727" spans="1:5" x14ac:dyDescent="0.3">
      <c r="A23727" s="13" t="s">
        <v>23359</v>
      </c>
      <c r="B23727" s="13" t="s">
        <v>22222</v>
      </c>
      <c r="C23727" s="13" t="s">
        <v>22223</v>
      </c>
      <c r="D23727" s="14">
        <v>-97.812888000000001</v>
      </c>
      <c r="E23727" s="14">
        <v>17.575433</v>
      </c>
    </row>
    <row r="23728" spans="1:5" x14ac:dyDescent="0.3">
      <c r="A23728" s="13" t="s">
        <v>23360</v>
      </c>
      <c r="B23728" s="13" t="s">
        <v>22222</v>
      </c>
      <c r="C23728" s="13" t="s">
        <v>22223</v>
      </c>
      <c r="D23728" s="14">
        <v>-96.595815000000002</v>
      </c>
      <c r="E23728" s="14">
        <v>17.026346</v>
      </c>
    </row>
    <row r="23729" spans="1:5" x14ac:dyDescent="0.3">
      <c r="A23729" s="13" t="s">
        <v>23361</v>
      </c>
      <c r="B23729" s="13" t="s">
        <v>22222</v>
      </c>
      <c r="C23729" s="13" t="s">
        <v>22223</v>
      </c>
      <c r="D23729" s="14">
        <v>-95.033750999999995</v>
      </c>
      <c r="E23729" s="14">
        <v>16.423100000000002</v>
      </c>
    </row>
    <row r="23730" spans="1:5" x14ac:dyDescent="0.3">
      <c r="A23730" s="13" t="s">
        <v>23362</v>
      </c>
      <c r="B23730" s="13" t="s">
        <v>22222</v>
      </c>
      <c r="C23730" s="13" t="s">
        <v>22223</v>
      </c>
      <c r="D23730" s="14">
        <v>-97.050494</v>
      </c>
      <c r="E23730" s="14">
        <v>17.722369</v>
      </c>
    </row>
    <row r="23731" spans="1:5" x14ac:dyDescent="0.3">
      <c r="A23731" s="13" t="s">
        <v>23363</v>
      </c>
      <c r="B23731" s="13" t="s">
        <v>22222</v>
      </c>
      <c r="C23731" s="13" t="s">
        <v>22223</v>
      </c>
      <c r="D23731" s="14">
        <v>-95.033860000000004</v>
      </c>
      <c r="E23731" s="14">
        <v>16.416553</v>
      </c>
    </row>
    <row r="23732" spans="1:5" x14ac:dyDescent="0.3">
      <c r="A23732" s="13" t="s">
        <v>23364</v>
      </c>
      <c r="B23732" s="13" t="s">
        <v>22222</v>
      </c>
      <c r="C23732" s="13" t="s">
        <v>22223</v>
      </c>
      <c r="D23732" s="14">
        <v>-97.780857999999995</v>
      </c>
      <c r="E23732" s="14">
        <v>17.597902999999999</v>
      </c>
    </row>
    <row r="23733" spans="1:5" x14ac:dyDescent="0.3">
      <c r="A23733" s="13" t="s">
        <v>23365</v>
      </c>
      <c r="B23733" s="13" t="s">
        <v>22222</v>
      </c>
      <c r="C23733" s="13" t="s">
        <v>22223</v>
      </c>
      <c r="D23733" s="14">
        <v>-97.026298999999995</v>
      </c>
      <c r="E23733" s="14">
        <v>16.600666</v>
      </c>
    </row>
    <row r="23734" spans="1:5" x14ac:dyDescent="0.3">
      <c r="A23734" s="13" t="s">
        <v>23366</v>
      </c>
      <c r="B23734" s="13" t="s">
        <v>22222</v>
      </c>
      <c r="C23734" s="13" t="s">
        <v>22223</v>
      </c>
      <c r="D23734" s="14">
        <v>-97.041515000000004</v>
      </c>
      <c r="E23734" s="14">
        <v>16.545109</v>
      </c>
    </row>
    <row r="23735" spans="1:5" x14ac:dyDescent="0.3">
      <c r="A23735" s="13" t="s">
        <v>23367</v>
      </c>
      <c r="B23735" s="13" t="s">
        <v>22222</v>
      </c>
      <c r="C23735" s="13" t="s">
        <v>22223</v>
      </c>
      <c r="D23735" s="14">
        <v>-96.998570999999998</v>
      </c>
      <c r="E23735" s="14">
        <v>16.560279999999999</v>
      </c>
    </row>
    <row r="23736" spans="1:5" x14ac:dyDescent="0.3">
      <c r="A23736" s="13" t="s">
        <v>23368</v>
      </c>
      <c r="B23736" s="13" t="s">
        <v>22222</v>
      </c>
      <c r="C23736" s="13" t="s">
        <v>22223</v>
      </c>
      <c r="D23736" s="14">
        <v>-98.123833000000005</v>
      </c>
      <c r="E23736" s="14">
        <v>17.631899000000001</v>
      </c>
    </row>
    <row r="23737" spans="1:5" x14ac:dyDescent="0.3">
      <c r="A23737" s="13" t="s">
        <v>23369</v>
      </c>
      <c r="B23737" s="13" t="s">
        <v>22222</v>
      </c>
      <c r="C23737" s="13" t="s">
        <v>22223</v>
      </c>
      <c r="D23737" s="14">
        <v>-95.025812000000002</v>
      </c>
      <c r="E23737" s="14">
        <v>16.420994</v>
      </c>
    </row>
    <row r="23738" spans="1:5" x14ac:dyDescent="0.3">
      <c r="A23738" s="13" t="s">
        <v>23370</v>
      </c>
      <c r="B23738" s="13" t="s">
        <v>22222</v>
      </c>
      <c r="C23738" s="13" t="s">
        <v>22223</v>
      </c>
      <c r="D23738" s="14">
        <v>-95.030789999999996</v>
      </c>
      <c r="E23738" s="14">
        <v>16.411750000000001</v>
      </c>
    </row>
    <row r="23739" spans="1:5" x14ac:dyDescent="0.3">
      <c r="A23739" s="13" t="s">
        <v>23371</v>
      </c>
      <c r="B23739" s="13" t="s">
        <v>22222</v>
      </c>
      <c r="C23739" s="13" t="s">
        <v>22223</v>
      </c>
      <c r="D23739" s="14">
        <v>-96.816095000000004</v>
      </c>
      <c r="E23739" s="14">
        <v>17.062836999999998</v>
      </c>
    </row>
    <row r="23740" spans="1:5" x14ac:dyDescent="0.3">
      <c r="A23740" s="13" t="s">
        <v>23372</v>
      </c>
      <c r="B23740" s="13" t="s">
        <v>22222</v>
      </c>
      <c r="C23740" s="13" t="s">
        <v>22223</v>
      </c>
      <c r="D23740" s="14">
        <v>-97.005983000000001</v>
      </c>
      <c r="E23740" s="14">
        <v>16.579281999999999</v>
      </c>
    </row>
    <row r="23741" spans="1:5" x14ac:dyDescent="0.3">
      <c r="A23741" s="13" t="s">
        <v>23373</v>
      </c>
      <c r="B23741" s="13" t="s">
        <v>22222</v>
      </c>
      <c r="C23741" s="13" t="s">
        <v>22223</v>
      </c>
      <c r="D23741" s="14">
        <v>-97.038148000000007</v>
      </c>
      <c r="E23741" s="14">
        <v>16.568894</v>
      </c>
    </row>
    <row r="23742" spans="1:5" x14ac:dyDescent="0.3">
      <c r="A23742" s="13" t="s">
        <v>23374</v>
      </c>
      <c r="B23742" s="13" t="s">
        <v>22222</v>
      </c>
      <c r="C23742" s="13" t="s">
        <v>22223</v>
      </c>
      <c r="D23742" s="14">
        <v>-96.752523999999994</v>
      </c>
      <c r="E23742" s="14">
        <v>16.893735</v>
      </c>
    </row>
    <row r="23743" spans="1:5" x14ac:dyDescent="0.3">
      <c r="A23743" s="13" t="s">
        <v>23375</v>
      </c>
      <c r="B23743" s="13" t="s">
        <v>22222</v>
      </c>
      <c r="C23743" s="13" t="s">
        <v>22223</v>
      </c>
      <c r="D23743" s="14">
        <v>-95.271362999999994</v>
      </c>
      <c r="E23743" s="14">
        <v>16.162126000000001</v>
      </c>
    </row>
    <row r="23744" spans="1:5" x14ac:dyDescent="0.3">
      <c r="A23744" s="13" t="s">
        <v>23376</v>
      </c>
      <c r="B23744" s="13" t="s">
        <v>22222</v>
      </c>
      <c r="C23744" s="13" t="s">
        <v>22223</v>
      </c>
      <c r="D23744" s="14">
        <v>-95.017429000000007</v>
      </c>
      <c r="E23744" s="14">
        <v>16.428532000000001</v>
      </c>
    </row>
    <row r="23745" spans="1:5" x14ac:dyDescent="0.3">
      <c r="A23745" s="13" t="s">
        <v>23377</v>
      </c>
      <c r="B23745" s="13" t="s">
        <v>22222</v>
      </c>
      <c r="C23745" s="13" t="s">
        <v>22223</v>
      </c>
      <c r="D23745" s="14">
        <v>-97.015299999999996</v>
      </c>
      <c r="E23745" s="14">
        <v>16.630063</v>
      </c>
    </row>
    <row r="23746" spans="1:5" x14ac:dyDescent="0.3">
      <c r="A23746" s="13" t="s">
        <v>23378</v>
      </c>
      <c r="B23746" s="13" t="s">
        <v>22222</v>
      </c>
      <c r="C23746" s="13" t="s">
        <v>22223</v>
      </c>
      <c r="D23746" s="14">
        <v>-97.096410000000006</v>
      </c>
      <c r="E23746" s="14">
        <v>16.29982</v>
      </c>
    </row>
    <row r="23747" spans="1:5" x14ac:dyDescent="0.3">
      <c r="A23747" s="13" t="s">
        <v>23379</v>
      </c>
      <c r="B23747" s="13" t="s">
        <v>22222</v>
      </c>
      <c r="C23747" s="13" t="s">
        <v>22223</v>
      </c>
      <c r="D23747" s="14">
        <v>-97.090783999999999</v>
      </c>
      <c r="E23747" s="14">
        <v>16.339556999999999</v>
      </c>
    </row>
    <row r="23748" spans="1:5" x14ac:dyDescent="0.3">
      <c r="A23748" s="13" t="s">
        <v>23380</v>
      </c>
      <c r="B23748" s="13" t="s">
        <v>22222</v>
      </c>
      <c r="C23748" s="13" t="s">
        <v>22223</v>
      </c>
      <c r="D23748" s="14">
        <v>-96.769684999999996</v>
      </c>
      <c r="E23748" s="14">
        <v>16.893792000000001</v>
      </c>
    </row>
    <row r="23749" spans="1:5" x14ac:dyDescent="0.3">
      <c r="A23749" s="13" t="s">
        <v>23381</v>
      </c>
      <c r="B23749" s="13" t="s">
        <v>22222</v>
      </c>
      <c r="C23749" s="13" t="s">
        <v>22223</v>
      </c>
      <c r="D23749" s="14">
        <v>-97.125483000000003</v>
      </c>
      <c r="E23749" s="14">
        <v>16.323989999999998</v>
      </c>
    </row>
    <row r="23750" spans="1:5" x14ac:dyDescent="0.3">
      <c r="A23750" s="13" t="s">
        <v>23382</v>
      </c>
      <c r="B23750" s="13" t="s">
        <v>22222</v>
      </c>
      <c r="C23750" s="13" t="s">
        <v>22223</v>
      </c>
      <c r="D23750" s="14">
        <v>-95.957830999999999</v>
      </c>
      <c r="E23750" s="14">
        <v>16.405716999999999</v>
      </c>
    </row>
    <row r="23751" spans="1:5" x14ac:dyDescent="0.3">
      <c r="A23751" s="13" t="s">
        <v>23383</v>
      </c>
      <c r="B23751" s="13" t="s">
        <v>22222</v>
      </c>
      <c r="C23751" s="13" t="s">
        <v>22223</v>
      </c>
      <c r="D23751" s="14">
        <v>-95.975916999999995</v>
      </c>
      <c r="E23751" s="14">
        <v>16.443234</v>
      </c>
    </row>
    <row r="23752" spans="1:5" x14ac:dyDescent="0.3">
      <c r="A23752" s="13" t="s">
        <v>23384</v>
      </c>
      <c r="B23752" s="13" t="s">
        <v>22222</v>
      </c>
      <c r="C23752" s="13" t="s">
        <v>22223</v>
      </c>
      <c r="D23752" s="14">
        <v>-95.922921000000002</v>
      </c>
      <c r="E23752" s="14">
        <v>16.430751000000001</v>
      </c>
    </row>
    <row r="23753" spans="1:5" x14ac:dyDescent="0.3">
      <c r="A23753" s="13" t="s">
        <v>23385</v>
      </c>
      <c r="B23753" s="13" t="s">
        <v>22222</v>
      </c>
      <c r="C23753" s="13" t="s">
        <v>22223</v>
      </c>
      <c r="D23753" s="14">
        <v>-95.862875000000003</v>
      </c>
      <c r="E23753" s="14">
        <v>16.418354999999998</v>
      </c>
    </row>
    <row r="23754" spans="1:5" x14ac:dyDescent="0.3">
      <c r="A23754" s="13" t="s">
        <v>23386</v>
      </c>
      <c r="B23754" s="13" t="s">
        <v>22222</v>
      </c>
      <c r="C23754" s="13" t="s">
        <v>22223</v>
      </c>
      <c r="D23754" s="14">
        <v>-96.682032000000007</v>
      </c>
      <c r="E23754" s="14">
        <v>17.060117000000002</v>
      </c>
    </row>
    <row r="23755" spans="1:5" x14ac:dyDescent="0.3">
      <c r="A23755" s="13" t="s">
        <v>23387</v>
      </c>
      <c r="B23755" s="13" t="s">
        <v>22222</v>
      </c>
      <c r="C23755" s="13" t="s">
        <v>22223</v>
      </c>
      <c r="D23755" s="14">
        <v>-96.745797999999994</v>
      </c>
      <c r="E23755" s="14">
        <v>16.865703</v>
      </c>
    </row>
    <row r="23756" spans="1:5" x14ac:dyDescent="0.3">
      <c r="A23756" s="13" t="s">
        <v>23388</v>
      </c>
      <c r="B23756" s="13" t="s">
        <v>22222</v>
      </c>
      <c r="C23756" s="13" t="s">
        <v>22223</v>
      </c>
      <c r="D23756" s="14">
        <v>-96.514326999999994</v>
      </c>
      <c r="E23756" s="14">
        <v>16.227198999999999</v>
      </c>
    </row>
    <row r="23757" spans="1:5" x14ac:dyDescent="0.3">
      <c r="A23757" s="13" t="s">
        <v>23389</v>
      </c>
      <c r="B23757" s="13" t="s">
        <v>22222</v>
      </c>
      <c r="C23757" s="13" t="s">
        <v>22223</v>
      </c>
      <c r="D23757" s="14">
        <v>-95.993080000000006</v>
      </c>
      <c r="E23757" s="14">
        <v>17.473178000000001</v>
      </c>
    </row>
    <row r="23758" spans="1:5" x14ac:dyDescent="0.3">
      <c r="A23758" s="13" t="s">
        <v>23390</v>
      </c>
      <c r="B23758" s="13" t="s">
        <v>22222</v>
      </c>
      <c r="C23758" s="13" t="s">
        <v>22223</v>
      </c>
      <c r="D23758" s="14">
        <v>-96.537985000000006</v>
      </c>
      <c r="E23758" s="14">
        <v>16.192681</v>
      </c>
    </row>
    <row r="23759" spans="1:5" x14ac:dyDescent="0.3">
      <c r="A23759" s="13" t="s">
        <v>23391</v>
      </c>
      <c r="B23759" s="13" t="s">
        <v>22222</v>
      </c>
      <c r="C23759" s="13" t="s">
        <v>22223</v>
      </c>
      <c r="D23759" s="14">
        <v>-97.086111000000002</v>
      </c>
      <c r="E23759" s="14">
        <v>15.880049</v>
      </c>
    </row>
    <row r="23760" spans="1:5" x14ac:dyDescent="0.3">
      <c r="A23760" s="13" t="s">
        <v>23392</v>
      </c>
      <c r="B23760" s="13" t="s">
        <v>22222</v>
      </c>
      <c r="C23760" s="13" t="s">
        <v>22223</v>
      </c>
      <c r="D23760" s="14">
        <v>-97.880823000000007</v>
      </c>
      <c r="E23760" s="14">
        <v>17.641873</v>
      </c>
    </row>
    <row r="23761" spans="1:5" x14ac:dyDescent="0.3">
      <c r="A23761" s="13" t="s">
        <v>23393</v>
      </c>
      <c r="B23761" s="13" t="s">
        <v>22222</v>
      </c>
      <c r="C23761" s="13" t="s">
        <v>22223</v>
      </c>
      <c r="D23761" s="14">
        <v>-96.740092000000004</v>
      </c>
      <c r="E23761" s="14">
        <v>16.883778</v>
      </c>
    </row>
    <row r="23762" spans="1:5" x14ac:dyDescent="0.3">
      <c r="A23762" s="13" t="s">
        <v>23394</v>
      </c>
      <c r="B23762" s="13" t="s">
        <v>22222</v>
      </c>
      <c r="C23762" s="13" t="s">
        <v>22223</v>
      </c>
      <c r="D23762" s="14">
        <v>-96.681755999999993</v>
      </c>
      <c r="E23762" s="14">
        <v>17.908864999999999</v>
      </c>
    </row>
    <row r="23763" spans="1:5" x14ac:dyDescent="0.3">
      <c r="A23763" s="13" t="s">
        <v>23395</v>
      </c>
      <c r="B23763" s="13" t="s">
        <v>22222</v>
      </c>
      <c r="C23763" s="13" t="s">
        <v>22223</v>
      </c>
      <c r="D23763" s="14">
        <v>-96.718422000000004</v>
      </c>
      <c r="E23763" s="14">
        <v>16.884004000000001</v>
      </c>
    </row>
    <row r="23764" spans="1:5" x14ac:dyDescent="0.3">
      <c r="A23764" s="13" t="s">
        <v>23396</v>
      </c>
      <c r="B23764" s="13" t="s">
        <v>22222</v>
      </c>
      <c r="C23764" s="13" t="s">
        <v>22223</v>
      </c>
      <c r="D23764" s="14">
        <v>-96.798865000000006</v>
      </c>
      <c r="E23764" s="14">
        <v>18.137321</v>
      </c>
    </row>
    <row r="23765" spans="1:5" x14ac:dyDescent="0.3">
      <c r="A23765" s="13" t="s">
        <v>23397</v>
      </c>
      <c r="B23765" s="13" t="s">
        <v>22222</v>
      </c>
      <c r="C23765" s="13" t="s">
        <v>22223</v>
      </c>
      <c r="D23765" s="14">
        <v>-97.916467999999995</v>
      </c>
      <c r="E23765" s="14">
        <v>17.486267000000002</v>
      </c>
    </row>
    <row r="23766" spans="1:5" x14ac:dyDescent="0.3">
      <c r="A23766" s="13" t="s">
        <v>23398</v>
      </c>
      <c r="B23766" s="13" t="s">
        <v>22222</v>
      </c>
      <c r="C23766" s="13" t="s">
        <v>22223</v>
      </c>
      <c r="D23766" s="14">
        <v>-95.384072000000003</v>
      </c>
      <c r="E23766" s="14">
        <v>16.281578</v>
      </c>
    </row>
    <row r="23767" spans="1:5" x14ac:dyDescent="0.3">
      <c r="A23767" s="13" t="s">
        <v>23399</v>
      </c>
      <c r="B23767" s="13" t="s">
        <v>22222</v>
      </c>
      <c r="C23767" s="13" t="s">
        <v>22223</v>
      </c>
      <c r="D23767" s="14">
        <v>-96.204436999999999</v>
      </c>
      <c r="E23767" s="14">
        <v>16.065425000000001</v>
      </c>
    </row>
    <row r="23768" spans="1:5" x14ac:dyDescent="0.3">
      <c r="A23768" s="13" t="s">
        <v>23400</v>
      </c>
      <c r="B23768" s="13" t="s">
        <v>22222</v>
      </c>
      <c r="C23768" s="13" t="s">
        <v>22223</v>
      </c>
      <c r="D23768" s="14">
        <v>-96.190647999999996</v>
      </c>
      <c r="E23768" s="14">
        <v>16.098676999999999</v>
      </c>
    </row>
    <row r="23769" spans="1:5" x14ac:dyDescent="0.3">
      <c r="A23769" s="13" t="s">
        <v>23401</v>
      </c>
      <c r="B23769" s="13" t="s">
        <v>22222</v>
      </c>
      <c r="C23769" s="13" t="s">
        <v>22223</v>
      </c>
      <c r="D23769" s="14">
        <v>-97.854951</v>
      </c>
      <c r="E23769" s="14">
        <v>17.551639000000002</v>
      </c>
    </row>
    <row r="23770" spans="1:5" x14ac:dyDescent="0.3">
      <c r="A23770" s="13" t="s">
        <v>23402</v>
      </c>
      <c r="B23770" s="13" t="s">
        <v>22222</v>
      </c>
      <c r="C23770" s="13" t="s">
        <v>22223</v>
      </c>
      <c r="D23770" s="14">
        <v>-97.897487999999996</v>
      </c>
      <c r="E23770" s="14">
        <v>17.564824000000002</v>
      </c>
    </row>
    <row r="23771" spans="1:5" x14ac:dyDescent="0.3">
      <c r="A23771" s="13" t="s">
        <v>23403</v>
      </c>
      <c r="B23771" s="13" t="s">
        <v>22222</v>
      </c>
      <c r="C23771" s="13" t="s">
        <v>22223</v>
      </c>
      <c r="D23771" s="14">
        <v>-97.937972000000002</v>
      </c>
      <c r="E23771" s="14">
        <v>17.576204000000001</v>
      </c>
    </row>
    <row r="23772" spans="1:5" x14ac:dyDescent="0.3">
      <c r="A23772" s="13" t="s">
        <v>23404</v>
      </c>
      <c r="B23772" s="13" t="s">
        <v>22222</v>
      </c>
      <c r="C23772" s="13" t="s">
        <v>22223</v>
      </c>
      <c r="D23772" s="14">
        <v>-97.302079000000006</v>
      </c>
      <c r="E23772" s="14">
        <v>17.477443000000001</v>
      </c>
    </row>
    <row r="23773" spans="1:5" x14ac:dyDescent="0.3">
      <c r="A23773" s="13" t="s">
        <v>23405</v>
      </c>
      <c r="B23773" s="13" t="s">
        <v>22222</v>
      </c>
      <c r="C23773" s="13" t="s">
        <v>22223</v>
      </c>
      <c r="D23773" s="14">
        <v>-97.962185000000005</v>
      </c>
      <c r="E23773" s="14">
        <v>17.914109</v>
      </c>
    </row>
    <row r="23774" spans="1:5" x14ac:dyDescent="0.3">
      <c r="A23774" s="13" t="s">
        <v>23406</v>
      </c>
      <c r="B23774" s="13" t="s">
        <v>22222</v>
      </c>
      <c r="C23774" s="13" t="s">
        <v>22223</v>
      </c>
      <c r="D23774" s="14">
        <v>-98.164728999999994</v>
      </c>
      <c r="E23774" s="14">
        <v>17.488520000000001</v>
      </c>
    </row>
    <row r="23775" spans="1:5" x14ac:dyDescent="0.3">
      <c r="A23775" s="13" t="s">
        <v>23407</v>
      </c>
      <c r="B23775" s="13" t="s">
        <v>22222</v>
      </c>
      <c r="C23775" s="13" t="s">
        <v>22223</v>
      </c>
      <c r="D23775" s="14">
        <v>-98.133201</v>
      </c>
      <c r="E23775" s="14">
        <v>17.465094000000001</v>
      </c>
    </row>
    <row r="23776" spans="1:5" x14ac:dyDescent="0.3">
      <c r="A23776" s="13" t="s">
        <v>23408</v>
      </c>
      <c r="B23776" s="13" t="s">
        <v>22222</v>
      </c>
      <c r="C23776" s="13" t="s">
        <v>22223</v>
      </c>
      <c r="D23776" s="14">
        <v>-98.023565000000005</v>
      </c>
      <c r="E23776" s="14">
        <v>17.955393999999998</v>
      </c>
    </row>
    <row r="23777" spans="1:5" x14ac:dyDescent="0.3">
      <c r="A23777" s="13" t="s">
        <v>23409</v>
      </c>
      <c r="B23777" s="13" t="s">
        <v>22222</v>
      </c>
      <c r="C23777" s="13" t="s">
        <v>22223</v>
      </c>
      <c r="D23777" s="14">
        <v>-95.192741999999996</v>
      </c>
      <c r="E23777" s="14">
        <v>16.176552000000001</v>
      </c>
    </row>
    <row r="23778" spans="1:5" x14ac:dyDescent="0.3">
      <c r="A23778" s="13" t="s">
        <v>23410</v>
      </c>
      <c r="B23778" s="13" t="s">
        <v>22222</v>
      </c>
      <c r="C23778" s="13" t="s">
        <v>22223</v>
      </c>
      <c r="D23778" s="14">
        <v>-97.312449000000001</v>
      </c>
      <c r="E23778" s="14">
        <v>17.920708999999999</v>
      </c>
    </row>
    <row r="23779" spans="1:5" x14ac:dyDescent="0.3">
      <c r="A23779" s="13" t="s">
        <v>23411</v>
      </c>
      <c r="B23779" s="13" t="s">
        <v>22222</v>
      </c>
      <c r="C23779" s="13" t="s">
        <v>22223</v>
      </c>
      <c r="D23779" s="14">
        <v>-97.361239999999995</v>
      </c>
      <c r="E23779" s="14">
        <v>17.889275999999999</v>
      </c>
    </row>
    <row r="23780" spans="1:5" x14ac:dyDescent="0.3">
      <c r="A23780" s="13" t="s">
        <v>23412</v>
      </c>
      <c r="B23780" s="13" t="s">
        <v>22222</v>
      </c>
      <c r="C23780" s="13" t="s">
        <v>22223</v>
      </c>
      <c r="D23780" s="14">
        <v>-95.202522000000002</v>
      </c>
      <c r="E23780" s="14">
        <v>16.194545000000002</v>
      </c>
    </row>
    <row r="23781" spans="1:5" x14ac:dyDescent="0.3">
      <c r="A23781" s="13" t="s">
        <v>23413</v>
      </c>
      <c r="B23781" s="13" t="s">
        <v>22222</v>
      </c>
      <c r="C23781" s="13" t="s">
        <v>22223</v>
      </c>
      <c r="D23781" s="14">
        <v>-96.731326999999993</v>
      </c>
      <c r="E23781" s="14">
        <v>16.900078000000001</v>
      </c>
    </row>
    <row r="23782" spans="1:5" x14ac:dyDescent="0.3">
      <c r="A23782" s="13" t="s">
        <v>23414</v>
      </c>
      <c r="B23782" s="13" t="s">
        <v>22222</v>
      </c>
      <c r="C23782" s="13" t="s">
        <v>22223</v>
      </c>
      <c r="D23782" s="14">
        <v>-97.085201999999995</v>
      </c>
      <c r="E23782" s="14">
        <v>15.981730000000001</v>
      </c>
    </row>
    <row r="23783" spans="1:5" x14ac:dyDescent="0.3">
      <c r="A23783" s="13" t="s">
        <v>23415</v>
      </c>
      <c r="B23783" s="13" t="s">
        <v>22222</v>
      </c>
      <c r="C23783" s="13" t="s">
        <v>22223</v>
      </c>
      <c r="D23783" s="14">
        <v>-96.121424000000005</v>
      </c>
      <c r="E23783" s="14">
        <v>17.690352000000001</v>
      </c>
    </row>
    <row r="23784" spans="1:5" x14ac:dyDescent="0.3">
      <c r="A23784" s="13" t="s">
        <v>23416</v>
      </c>
      <c r="B23784" s="13" t="s">
        <v>22222</v>
      </c>
      <c r="C23784" s="13" t="s">
        <v>22223</v>
      </c>
      <c r="D23784" s="14">
        <v>-95.191243999999998</v>
      </c>
      <c r="E23784" s="14">
        <v>16.181588999999999</v>
      </c>
    </row>
    <row r="23785" spans="1:5" x14ac:dyDescent="0.3">
      <c r="A23785" s="13" t="s">
        <v>23417</v>
      </c>
      <c r="B23785" s="13" t="s">
        <v>22222</v>
      </c>
      <c r="C23785" s="13" t="s">
        <v>22223</v>
      </c>
      <c r="D23785" s="14">
        <v>-95.191666999999995</v>
      </c>
      <c r="E23785" s="14">
        <v>16.202476000000001</v>
      </c>
    </row>
    <row r="23786" spans="1:5" x14ac:dyDescent="0.3">
      <c r="A23786" s="13" t="s">
        <v>23418</v>
      </c>
      <c r="B23786" s="13" t="s">
        <v>22222</v>
      </c>
      <c r="C23786" s="13" t="s">
        <v>22223</v>
      </c>
      <c r="D23786" s="14">
        <v>-96.910679999999999</v>
      </c>
      <c r="E23786" s="14">
        <v>16.486678000000001</v>
      </c>
    </row>
    <row r="23787" spans="1:5" x14ac:dyDescent="0.3">
      <c r="A23787" s="13" t="s">
        <v>23419</v>
      </c>
      <c r="B23787" s="13" t="s">
        <v>22222</v>
      </c>
      <c r="C23787" s="13" t="s">
        <v>22223</v>
      </c>
      <c r="D23787" s="14">
        <v>-96.892212999999998</v>
      </c>
      <c r="E23787" s="14">
        <v>16.523695</v>
      </c>
    </row>
    <row r="23788" spans="1:5" x14ac:dyDescent="0.3">
      <c r="A23788" s="13" t="s">
        <v>23420</v>
      </c>
      <c r="B23788" s="13" t="s">
        <v>22222</v>
      </c>
      <c r="C23788" s="13" t="s">
        <v>22223</v>
      </c>
      <c r="D23788" s="14">
        <v>-96.919798</v>
      </c>
      <c r="E23788" s="14">
        <v>16.546455999999999</v>
      </c>
    </row>
    <row r="23789" spans="1:5" x14ac:dyDescent="0.3">
      <c r="A23789" s="13" t="s">
        <v>23421</v>
      </c>
      <c r="B23789" s="13" t="s">
        <v>22222</v>
      </c>
      <c r="C23789" s="13" t="s">
        <v>22223</v>
      </c>
      <c r="D23789" s="14">
        <v>-96.214877999999999</v>
      </c>
      <c r="E23789" s="14">
        <v>17.676925000000001</v>
      </c>
    </row>
    <row r="23790" spans="1:5" x14ac:dyDescent="0.3">
      <c r="A23790" s="13" t="s">
        <v>23422</v>
      </c>
      <c r="B23790" s="13" t="s">
        <v>22222</v>
      </c>
      <c r="C23790" s="13" t="s">
        <v>22223</v>
      </c>
      <c r="D23790" s="14">
        <v>-96.134133000000006</v>
      </c>
      <c r="E23790" s="14">
        <v>17.753886000000001</v>
      </c>
    </row>
    <row r="23791" spans="1:5" x14ac:dyDescent="0.3">
      <c r="A23791" s="13" t="s">
        <v>23423</v>
      </c>
      <c r="B23791" s="13" t="s">
        <v>22222</v>
      </c>
      <c r="C23791" s="13" t="s">
        <v>22223</v>
      </c>
      <c r="D23791" s="14">
        <v>-96.860299999999995</v>
      </c>
      <c r="E23791" s="14">
        <v>16.500198999999999</v>
      </c>
    </row>
    <row r="23792" spans="1:5" x14ac:dyDescent="0.3">
      <c r="A23792" s="13" t="s">
        <v>23424</v>
      </c>
      <c r="B23792" s="13" t="s">
        <v>22222</v>
      </c>
      <c r="C23792" s="13" t="s">
        <v>22223</v>
      </c>
      <c r="D23792" s="14">
        <v>-95.110229000000004</v>
      </c>
      <c r="E23792" s="14">
        <v>16.800543000000001</v>
      </c>
    </row>
    <row r="23793" spans="1:5" x14ac:dyDescent="0.3">
      <c r="A23793" s="13" t="s">
        <v>23425</v>
      </c>
      <c r="B23793" s="13" t="s">
        <v>22222</v>
      </c>
      <c r="C23793" s="13" t="s">
        <v>22223</v>
      </c>
      <c r="D23793" s="14">
        <v>-97.281628999999995</v>
      </c>
      <c r="E23793" s="14">
        <v>17.451543000000001</v>
      </c>
    </row>
    <row r="23794" spans="1:5" x14ac:dyDescent="0.3">
      <c r="A23794" s="13" t="s">
        <v>23426</v>
      </c>
      <c r="B23794" s="13" t="s">
        <v>22222</v>
      </c>
      <c r="C23794" s="13" t="s">
        <v>22223</v>
      </c>
      <c r="D23794" s="14">
        <v>-96.948971999999998</v>
      </c>
      <c r="E23794" s="14">
        <v>16.513971000000002</v>
      </c>
    </row>
    <row r="23795" spans="1:5" x14ac:dyDescent="0.3">
      <c r="A23795" s="13" t="s">
        <v>23427</v>
      </c>
      <c r="B23795" s="13" t="s">
        <v>22222</v>
      </c>
      <c r="C23795" s="13" t="s">
        <v>22223</v>
      </c>
      <c r="D23795" s="14">
        <v>-98.016199999999998</v>
      </c>
      <c r="E23795" s="14">
        <v>17.755913</v>
      </c>
    </row>
    <row r="23796" spans="1:5" x14ac:dyDescent="0.3">
      <c r="A23796" s="13" t="s">
        <v>23428</v>
      </c>
      <c r="B23796" s="13" t="s">
        <v>22222</v>
      </c>
      <c r="C23796" s="13" t="s">
        <v>22223</v>
      </c>
      <c r="D23796" s="14">
        <v>-95.137445999999997</v>
      </c>
      <c r="E23796" s="14">
        <v>16.752866000000001</v>
      </c>
    </row>
    <row r="23797" spans="1:5" x14ac:dyDescent="0.3">
      <c r="A23797" s="13" t="s">
        <v>23429</v>
      </c>
      <c r="B23797" s="13" t="s">
        <v>22222</v>
      </c>
      <c r="C23797" s="13" t="s">
        <v>22223</v>
      </c>
      <c r="D23797" s="14">
        <v>-96.521280000000004</v>
      </c>
      <c r="E23797" s="14">
        <v>15.835478</v>
      </c>
    </row>
    <row r="23798" spans="1:5" x14ac:dyDescent="0.3">
      <c r="A23798" s="13" t="s">
        <v>23430</v>
      </c>
      <c r="B23798" s="13" t="s">
        <v>22222</v>
      </c>
      <c r="C23798" s="13" t="s">
        <v>22223</v>
      </c>
      <c r="D23798" s="14">
        <v>-97.471080999999998</v>
      </c>
      <c r="E23798" s="14">
        <v>17.890609999999999</v>
      </c>
    </row>
    <row r="23799" spans="1:5" x14ac:dyDescent="0.3">
      <c r="A23799" s="13" t="s">
        <v>23430</v>
      </c>
      <c r="B23799" s="13" t="s">
        <v>22222</v>
      </c>
      <c r="C23799" s="13" t="s">
        <v>22223</v>
      </c>
      <c r="D23799" s="14">
        <v>-97.500072000000003</v>
      </c>
      <c r="E23799" s="14">
        <v>17.891369999999998</v>
      </c>
    </row>
    <row r="23800" spans="1:5" x14ac:dyDescent="0.3">
      <c r="A23800" s="13" t="s">
        <v>23431</v>
      </c>
      <c r="B23800" s="13" t="s">
        <v>22222</v>
      </c>
      <c r="C23800" s="13" t="s">
        <v>22223</v>
      </c>
      <c r="D23800" s="14">
        <v>-96.543403999999995</v>
      </c>
      <c r="E23800" s="14">
        <v>15.739039999999999</v>
      </c>
    </row>
    <row r="23801" spans="1:5" x14ac:dyDescent="0.3">
      <c r="A23801" s="13" t="s">
        <v>23432</v>
      </c>
      <c r="B23801" s="13" t="s">
        <v>22222</v>
      </c>
      <c r="C23801" s="13" t="s">
        <v>22223</v>
      </c>
      <c r="D23801" s="14">
        <v>-97.139876999999998</v>
      </c>
      <c r="E23801" s="14">
        <v>17.607437000000001</v>
      </c>
    </row>
    <row r="23802" spans="1:5" x14ac:dyDescent="0.3">
      <c r="A23802" s="13" t="s">
        <v>23433</v>
      </c>
      <c r="B23802" s="13" t="s">
        <v>22222</v>
      </c>
      <c r="C23802" s="13" t="s">
        <v>22223</v>
      </c>
      <c r="D23802" s="14">
        <v>-96.686231000000006</v>
      </c>
      <c r="E23802" s="14">
        <v>17.053635</v>
      </c>
    </row>
    <row r="23803" spans="1:5" x14ac:dyDescent="0.3">
      <c r="A23803" s="13" t="s">
        <v>23434</v>
      </c>
      <c r="B23803" s="13" t="s">
        <v>22222</v>
      </c>
      <c r="C23803" s="13" t="s">
        <v>22223</v>
      </c>
      <c r="D23803" s="14">
        <v>-95.467893000000004</v>
      </c>
      <c r="E23803" s="14">
        <v>16.008921999999998</v>
      </c>
    </row>
    <row r="23804" spans="1:5" x14ac:dyDescent="0.3">
      <c r="A23804" s="13" t="s">
        <v>23435</v>
      </c>
      <c r="B23804" s="13" t="s">
        <v>22222</v>
      </c>
      <c r="C23804" s="13" t="s">
        <v>22223</v>
      </c>
      <c r="D23804" s="14">
        <v>-95.073677000000004</v>
      </c>
      <c r="E23804" s="14">
        <v>16.799598</v>
      </c>
    </row>
    <row r="23805" spans="1:5" x14ac:dyDescent="0.3">
      <c r="A23805" s="13" t="s">
        <v>23436</v>
      </c>
      <c r="B23805" s="13" t="s">
        <v>22222</v>
      </c>
      <c r="C23805" s="13" t="s">
        <v>22223</v>
      </c>
      <c r="D23805" s="14">
        <v>-98.025479000000004</v>
      </c>
      <c r="E23805" s="14">
        <v>17.78049</v>
      </c>
    </row>
    <row r="23806" spans="1:5" x14ac:dyDescent="0.3">
      <c r="A23806" s="13" t="s">
        <v>23437</v>
      </c>
      <c r="B23806" s="13" t="s">
        <v>22222</v>
      </c>
      <c r="C23806" s="13" t="s">
        <v>22223</v>
      </c>
      <c r="D23806" s="14">
        <v>-97.971155999999993</v>
      </c>
      <c r="E23806" s="14">
        <v>17.772765</v>
      </c>
    </row>
    <row r="23807" spans="1:5" x14ac:dyDescent="0.3">
      <c r="A23807" s="13" t="s">
        <v>23438</v>
      </c>
      <c r="B23807" s="13" t="s">
        <v>22222</v>
      </c>
      <c r="C23807" s="13" t="s">
        <v>22223</v>
      </c>
      <c r="D23807" s="14">
        <v>-97.455425000000005</v>
      </c>
      <c r="E23807" s="14">
        <v>17.85614</v>
      </c>
    </row>
    <row r="23808" spans="1:5" x14ac:dyDescent="0.3">
      <c r="A23808" s="13" t="s">
        <v>23439</v>
      </c>
      <c r="B23808" s="13" t="s">
        <v>22222</v>
      </c>
      <c r="C23808" s="13" t="s">
        <v>22223</v>
      </c>
      <c r="D23808" s="14">
        <v>-95.049441999999999</v>
      </c>
      <c r="E23808" s="14">
        <v>16.814651999999999</v>
      </c>
    </row>
    <row r="23809" spans="1:5" x14ac:dyDescent="0.3">
      <c r="A23809" s="13" t="s">
        <v>23440</v>
      </c>
      <c r="B23809" s="13" t="s">
        <v>22222</v>
      </c>
      <c r="C23809" s="13" t="s">
        <v>22223</v>
      </c>
      <c r="D23809" s="14">
        <v>-96.439160999999999</v>
      </c>
      <c r="E23809" s="14">
        <v>16.871634</v>
      </c>
    </row>
    <row r="23810" spans="1:5" x14ac:dyDescent="0.3">
      <c r="A23810" s="13" t="s">
        <v>23441</v>
      </c>
      <c r="B23810" s="13" t="s">
        <v>22222</v>
      </c>
      <c r="C23810" s="13" t="s">
        <v>22223</v>
      </c>
      <c r="D23810" s="14">
        <v>-94.995829999999998</v>
      </c>
      <c r="E23810" s="14">
        <v>16.867621</v>
      </c>
    </row>
    <row r="23811" spans="1:5" x14ac:dyDescent="0.3">
      <c r="A23811" s="13" t="s">
        <v>23442</v>
      </c>
      <c r="B23811" s="13" t="s">
        <v>22222</v>
      </c>
      <c r="C23811" s="13" t="s">
        <v>22223</v>
      </c>
      <c r="D23811" s="14">
        <v>-98.285224999999997</v>
      </c>
      <c r="E23811" s="14">
        <v>17.268163000000001</v>
      </c>
    </row>
    <row r="23812" spans="1:5" x14ac:dyDescent="0.3">
      <c r="A23812" s="13" t="s">
        <v>23443</v>
      </c>
      <c r="B23812" s="13" t="s">
        <v>22222</v>
      </c>
      <c r="C23812" s="13" t="s">
        <v>22223</v>
      </c>
      <c r="D23812" s="14">
        <v>-97.263510999999994</v>
      </c>
      <c r="E23812" s="14">
        <v>17.623318000000001</v>
      </c>
    </row>
    <row r="23813" spans="1:5" x14ac:dyDescent="0.3">
      <c r="A23813" s="13" t="s">
        <v>23444</v>
      </c>
      <c r="B23813" s="13" t="s">
        <v>22222</v>
      </c>
      <c r="C23813" s="13" t="s">
        <v>22223</v>
      </c>
      <c r="D23813" s="14">
        <v>-94.942412000000004</v>
      </c>
      <c r="E23813" s="14">
        <v>16.853911</v>
      </c>
    </row>
    <row r="23814" spans="1:5" x14ac:dyDescent="0.3">
      <c r="A23814" s="13" t="s">
        <v>23445</v>
      </c>
      <c r="B23814" s="13" t="s">
        <v>22222</v>
      </c>
      <c r="C23814" s="13" t="s">
        <v>22223</v>
      </c>
      <c r="D23814" s="14">
        <v>-98.211135999999996</v>
      </c>
      <c r="E23814" s="14">
        <v>17.272808999999999</v>
      </c>
    </row>
    <row r="23815" spans="1:5" x14ac:dyDescent="0.3">
      <c r="A23815" s="13" t="s">
        <v>23446</v>
      </c>
      <c r="B23815" s="13" t="s">
        <v>22222</v>
      </c>
      <c r="C23815" s="13" t="s">
        <v>22223</v>
      </c>
      <c r="D23815" s="14">
        <v>-98.244759000000002</v>
      </c>
      <c r="E23815" s="14">
        <v>17.281573999999999</v>
      </c>
    </row>
    <row r="23816" spans="1:5" x14ac:dyDescent="0.3">
      <c r="A23816" s="13" t="s">
        <v>23447</v>
      </c>
      <c r="B23816" s="13" t="s">
        <v>22222</v>
      </c>
      <c r="C23816" s="13" t="s">
        <v>22223</v>
      </c>
      <c r="D23816" s="14">
        <v>-95.024593999999993</v>
      </c>
      <c r="E23816" s="14">
        <v>16.751923999999999</v>
      </c>
    </row>
    <row r="23817" spans="1:5" x14ac:dyDescent="0.3">
      <c r="A23817" s="13" t="s">
        <v>23448</v>
      </c>
      <c r="B23817" s="13" t="s">
        <v>22222</v>
      </c>
      <c r="C23817" s="13" t="s">
        <v>22223</v>
      </c>
      <c r="D23817" s="14">
        <v>-95.065832999999998</v>
      </c>
      <c r="E23817" s="14">
        <v>16.745391000000001</v>
      </c>
    </row>
    <row r="23818" spans="1:5" x14ac:dyDescent="0.3">
      <c r="A23818" s="13" t="s">
        <v>23449</v>
      </c>
      <c r="B23818" s="13" t="s">
        <v>22222</v>
      </c>
      <c r="C23818" s="13" t="s">
        <v>22223</v>
      </c>
      <c r="D23818" s="14">
        <v>-95.023169999999993</v>
      </c>
      <c r="E23818" s="14">
        <v>16.831054000000002</v>
      </c>
    </row>
    <row r="23819" spans="1:5" x14ac:dyDescent="0.3">
      <c r="A23819" s="13" t="s">
        <v>23450</v>
      </c>
      <c r="B23819" s="13" t="s">
        <v>22222</v>
      </c>
      <c r="C23819" s="13" t="s">
        <v>22223</v>
      </c>
      <c r="D23819" s="14">
        <v>-95.011336</v>
      </c>
      <c r="E23819" s="14">
        <v>16.800830000000001</v>
      </c>
    </row>
    <row r="23820" spans="1:5" x14ac:dyDescent="0.3">
      <c r="A23820" s="13" t="s">
        <v>23451</v>
      </c>
      <c r="B23820" s="13" t="s">
        <v>22222</v>
      </c>
      <c r="C23820" s="13" t="s">
        <v>22223</v>
      </c>
      <c r="D23820" s="14">
        <v>-95.105453999999995</v>
      </c>
      <c r="E23820" s="14">
        <v>16.751663000000001</v>
      </c>
    </row>
    <row r="23821" spans="1:5" x14ac:dyDescent="0.3">
      <c r="A23821" s="13" t="s">
        <v>23452</v>
      </c>
      <c r="B23821" s="13" t="s">
        <v>22222</v>
      </c>
      <c r="C23821" s="13" t="s">
        <v>22223</v>
      </c>
      <c r="D23821" s="14">
        <v>-96.526009999999999</v>
      </c>
      <c r="E23821" s="14">
        <v>15.966663</v>
      </c>
    </row>
    <row r="23822" spans="1:5" x14ac:dyDescent="0.3">
      <c r="A23822" s="13" t="s">
        <v>23453</v>
      </c>
      <c r="B23822" s="13" t="s">
        <v>22222</v>
      </c>
      <c r="C23822" s="13" t="s">
        <v>22223</v>
      </c>
      <c r="D23822" s="14">
        <v>-96.529062999999994</v>
      </c>
      <c r="E23822" s="14">
        <v>15.900715</v>
      </c>
    </row>
    <row r="23823" spans="1:5" x14ac:dyDescent="0.3">
      <c r="A23823" s="13" t="s">
        <v>23454</v>
      </c>
      <c r="B23823" s="13" t="s">
        <v>22222</v>
      </c>
      <c r="C23823" s="13" t="s">
        <v>22223</v>
      </c>
      <c r="D23823" s="14">
        <v>-96.558233000000001</v>
      </c>
      <c r="E23823" s="14">
        <v>15.853789000000001</v>
      </c>
    </row>
    <row r="23824" spans="1:5" x14ac:dyDescent="0.3">
      <c r="A23824" s="13" t="s">
        <v>23455</v>
      </c>
      <c r="B23824" s="13" t="s">
        <v>22222</v>
      </c>
      <c r="C23824" s="13" t="s">
        <v>22223</v>
      </c>
      <c r="D23824" s="14">
        <v>-98.024662000000006</v>
      </c>
      <c r="E23824" s="14">
        <v>17.072441999999999</v>
      </c>
    </row>
    <row r="23825" spans="1:5" x14ac:dyDescent="0.3">
      <c r="A23825" s="13" t="s">
        <v>23456</v>
      </c>
      <c r="B23825" s="13" t="s">
        <v>22222</v>
      </c>
      <c r="C23825" s="13" t="s">
        <v>22223</v>
      </c>
      <c r="D23825" s="14">
        <v>-97.448335999999998</v>
      </c>
      <c r="E23825" s="14">
        <v>17.933558000000001</v>
      </c>
    </row>
    <row r="23826" spans="1:5" x14ac:dyDescent="0.3">
      <c r="A23826" s="13" t="s">
        <v>23457</v>
      </c>
      <c r="B23826" s="13" t="s">
        <v>22222</v>
      </c>
      <c r="C23826" s="13" t="s">
        <v>22223</v>
      </c>
      <c r="D23826" s="14">
        <v>-97.974466000000007</v>
      </c>
      <c r="E23826" s="14">
        <v>17.050837000000001</v>
      </c>
    </row>
    <row r="23827" spans="1:5" x14ac:dyDescent="0.3">
      <c r="A23827" s="13" t="s">
        <v>23458</v>
      </c>
      <c r="B23827" s="13" t="s">
        <v>22222</v>
      </c>
      <c r="C23827" s="13" t="s">
        <v>22223</v>
      </c>
      <c r="D23827" s="14">
        <v>-97.942651999999995</v>
      </c>
      <c r="E23827" s="14">
        <v>17.045110000000001</v>
      </c>
    </row>
    <row r="23828" spans="1:5" x14ac:dyDescent="0.3">
      <c r="A23828" s="13" t="s">
        <v>23459</v>
      </c>
      <c r="B23828" s="13" t="s">
        <v>22222</v>
      </c>
      <c r="C23828" s="13" t="s">
        <v>22223</v>
      </c>
      <c r="D23828" s="14">
        <v>-97.460890000000006</v>
      </c>
      <c r="E23828" s="14">
        <v>18.008554</v>
      </c>
    </row>
    <row r="23829" spans="1:5" x14ac:dyDescent="0.3">
      <c r="A23829" s="13" t="s">
        <v>23460</v>
      </c>
      <c r="B23829" s="13" t="s">
        <v>22222</v>
      </c>
      <c r="C23829" s="13" t="s">
        <v>22223</v>
      </c>
      <c r="D23829" s="14">
        <v>-97.420666999999995</v>
      </c>
      <c r="E23829" s="14">
        <v>17.990493000000001</v>
      </c>
    </row>
    <row r="23830" spans="1:5" x14ac:dyDescent="0.3">
      <c r="A23830" s="13" t="s">
        <v>23461</v>
      </c>
      <c r="B23830" s="13" t="s">
        <v>22222</v>
      </c>
      <c r="C23830" s="13" t="s">
        <v>22223</v>
      </c>
      <c r="D23830" s="14">
        <v>-97.515710999999996</v>
      </c>
      <c r="E23830" s="14">
        <v>17.955663999999999</v>
      </c>
    </row>
    <row r="23831" spans="1:5" x14ac:dyDescent="0.3">
      <c r="A23831" s="13" t="s">
        <v>23462</v>
      </c>
      <c r="B23831" s="13" t="s">
        <v>22222</v>
      </c>
      <c r="C23831" s="13" t="s">
        <v>22223</v>
      </c>
      <c r="D23831" s="14">
        <v>-97.397707999999994</v>
      </c>
      <c r="E23831" s="14">
        <v>18.056227</v>
      </c>
    </row>
    <row r="23832" spans="1:5" x14ac:dyDescent="0.3">
      <c r="A23832" s="13" t="s">
        <v>23463</v>
      </c>
      <c r="B23832" s="13" t="s">
        <v>22222</v>
      </c>
      <c r="C23832" s="13" t="s">
        <v>22223</v>
      </c>
      <c r="D23832" s="14">
        <v>-97.924969000000004</v>
      </c>
      <c r="E23832" s="14">
        <v>17.074721</v>
      </c>
    </row>
    <row r="23833" spans="1:5" x14ac:dyDescent="0.3">
      <c r="A23833" s="13" t="s">
        <v>23464</v>
      </c>
      <c r="B23833" s="13" t="s">
        <v>22222</v>
      </c>
      <c r="C23833" s="13" t="s">
        <v>22223</v>
      </c>
      <c r="D23833" s="14">
        <v>-97.982438000000002</v>
      </c>
      <c r="E23833" s="14">
        <v>17.024564999999999</v>
      </c>
    </row>
    <row r="23834" spans="1:5" x14ac:dyDescent="0.3">
      <c r="A23834" s="13" t="s">
        <v>23465</v>
      </c>
      <c r="B23834" s="13" t="s">
        <v>22222</v>
      </c>
      <c r="C23834" s="13" t="s">
        <v>22223</v>
      </c>
      <c r="D23834" s="14">
        <v>-97.837052</v>
      </c>
      <c r="E23834" s="14">
        <v>18.130018</v>
      </c>
    </row>
    <row r="23835" spans="1:5" x14ac:dyDescent="0.3">
      <c r="A23835" s="13" t="s">
        <v>23466</v>
      </c>
      <c r="B23835" s="13" t="s">
        <v>22222</v>
      </c>
      <c r="C23835" s="13" t="s">
        <v>22223</v>
      </c>
      <c r="D23835" s="14">
        <v>-96.681917999999996</v>
      </c>
      <c r="E23835" s="14">
        <v>18.590837000000001</v>
      </c>
    </row>
    <row r="23836" spans="1:5" x14ac:dyDescent="0.3">
      <c r="A23836" s="13" t="s">
        <v>23467</v>
      </c>
      <c r="B23836" s="13" t="s">
        <v>22222</v>
      </c>
      <c r="C23836" s="13" t="s">
        <v>22223</v>
      </c>
      <c r="D23836" s="14">
        <v>-95.520932999999999</v>
      </c>
      <c r="E23836" s="14">
        <v>16.113308</v>
      </c>
    </row>
    <row r="23837" spans="1:5" x14ac:dyDescent="0.3">
      <c r="A23837" s="13" t="s">
        <v>23468</v>
      </c>
      <c r="B23837" s="13" t="s">
        <v>22222</v>
      </c>
      <c r="C23837" s="13" t="s">
        <v>22223</v>
      </c>
      <c r="D23837" s="14">
        <v>-97.418775999999994</v>
      </c>
      <c r="E23837" s="14">
        <v>16.175850000000001</v>
      </c>
    </row>
    <row r="23838" spans="1:5" x14ac:dyDescent="0.3">
      <c r="A23838" s="13" t="s">
        <v>23469</v>
      </c>
      <c r="B23838" s="13" t="s">
        <v>22222</v>
      </c>
      <c r="C23838" s="13" t="s">
        <v>22223</v>
      </c>
      <c r="D23838" s="14">
        <v>-96.275024000000002</v>
      </c>
      <c r="E23838" s="14">
        <v>17.012547000000001</v>
      </c>
    </row>
    <row r="23839" spans="1:5" x14ac:dyDescent="0.3">
      <c r="A23839" s="13" t="s">
        <v>23470</v>
      </c>
      <c r="B23839" s="13" t="s">
        <v>22222</v>
      </c>
      <c r="C23839" s="13" t="s">
        <v>22223</v>
      </c>
      <c r="D23839" s="14">
        <v>-96.877426999999997</v>
      </c>
      <c r="E23839" s="14">
        <v>17.003695</v>
      </c>
    </row>
    <row r="23840" spans="1:5" x14ac:dyDescent="0.3">
      <c r="A23840" s="13" t="s">
        <v>23471</v>
      </c>
      <c r="B23840" s="13" t="s">
        <v>22222</v>
      </c>
      <c r="C23840" s="13" t="s">
        <v>22223</v>
      </c>
      <c r="D23840" s="14">
        <v>-96.777169999999998</v>
      </c>
      <c r="E23840" s="14">
        <v>16.972132999999999</v>
      </c>
    </row>
    <row r="23841" spans="1:5" x14ac:dyDescent="0.3">
      <c r="A23841" s="13" t="s">
        <v>23472</v>
      </c>
      <c r="B23841" s="13" t="s">
        <v>22222</v>
      </c>
      <c r="C23841" s="13" t="s">
        <v>22223</v>
      </c>
      <c r="D23841" s="14">
        <v>-96.206756999999996</v>
      </c>
      <c r="E23841" s="14">
        <v>16.967963000000001</v>
      </c>
    </row>
    <row r="23842" spans="1:5" x14ac:dyDescent="0.3">
      <c r="A23842" s="13" t="s">
        <v>23473</v>
      </c>
      <c r="B23842" s="13" t="s">
        <v>22222</v>
      </c>
      <c r="C23842" s="13" t="s">
        <v>22223</v>
      </c>
      <c r="D23842" s="14">
        <v>-96.828715000000003</v>
      </c>
      <c r="E23842" s="14">
        <v>17.028400000000001</v>
      </c>
    </row>
    <row r="23843" spans="1:5" x14ac:dyDescent="0.3">
      <c r="A23843" s="13" t="s">
        <v>23474</v>
      </c>
      <c r="B23843" s="13" t="s">
        <v>22222</v>
      </c>
      <c r="C23843" s="13" t="s">
        <v>22223</v>
      </c>
      <c r="D23843" s="14">
        <v>-96.796369999999996</v>
      </c>
      <c r="E23843" s="14">
        <v>17.013376999999998</v>
      </c>
    </row>
    <row r="23844" spans="1:5" x14ac:dyDescent="0.3">
      <c r="A23844" s="13" t="s">
        <v>23475</v>
      </c>
      <c r="B23844" s="13" t="s">
        <v>22222</v>
      </c>
      <c r="C23844" s="13" t="s">
        <v>22223</v>
      </c>
      <c r="D23844" s="14">
        <v>-96.781487999999996</v>
      </c>
      <c r="E23844" s="14">
        <v>16.998754000000002</v>
      </c>
    </row>
    <row r="23845" spans="1:5" x14ac:dyDescent="0.3">
      <c r="A23845" s="13" t="s">
        <v>23476</v>
      </c>
      <c r="B23845" s="13" t="s">
        <v>22222</v>
      </c>
      <c r="C23845" s="13" t="s">
        <v>22223</v>
      </c>
      <c r="D23845" s="14">
        <v>-96.802784000000003</v>
      </c>
      <c r="E23845" s="14">
        <v>16.979006999999999</v>
      </c>
    </row>
    <row r="23846" spans="1:5" x14ac:dyDescent="0.3">
      <c r="A23846" s="13" t="s">
        <v>23477</v>
      </c>
      <c r="B23846" s="13" t="s">
        <v>22222</v>
      </c>
      <c r="C23846" s="13" t="s">
        <v>22223</v>
      </c>
      <c r="D23846" s="14">
        <v>-96.798956000000004</v>
      </c>
      <c r="E23846" s="14">
        <v>16.993071</v>
      </c>
    </row>
    <row r="23847" spans="1:5" x14ac:dyDescent="0.3">
      <c r="A23847" s="13" t="s">
        <v>23478</v>
      </c>
      <c r="B23847" s="13" t="s">
        <v>22222</v>
      </c>
      <c r="C23847" s="13" t="s">
        <v>22223</v>
      </c>
      <c r="D23847" s="14">
        <v>-96.776050999999995</v>
      </c>
      <c r="E23847" s="14">
        <v>16.997022000000001</v>
      </c>
    </row>
    <row r="23848" spans="1:5" x14ac:dyDescent="0.3">
      <c r="A23848" s="13" t="s">
        <v>23479</v>
      </c>
      <c r="B23848" s="13" t="s">
        <v>22222</v>
      </c>
      <c r="C23848" s="13" t="s">
        <v>22223</v>
      </c>
      <c r="D23848" s="14">
        <v>-96.771513999999996</v>
      </c>
      <c r="E23848" s="14">
        <v>17.010317000000001</v>
      </c>
    </row>
    <row r="23849" spans="1:5" x14ac:dyDescent="0.3">
      <c r="A23849" s="13" t="s">
        <v>23480</v>
      </c>
      <c r="B23849" s="13" t="s">
        <v>22222</v>
      </c>
      <c r="C23849" s="13" t="s">
        <v>22223</v>
      </c>
      <c r="D23849" s="14">
        <v>-95.848906999999997</v>
      </c>
      <c r="E23849" s="14">
        <v>17.304632999999999</v>
      </c>
    </row>
    <row r="23850" spans="1:5" x14ac:dyDescent="0.3">
      <c r="A23850" s="13" t="s">
        <v>23481</v>
      </c>
      <c r="B23850" s="13" t="s">
        <v>22222</v>
      </c>
      <c r="C23850" s="13" t="s">
        <v>22223</v>
      </c>
      <c r="D23850" s="14">
        <v>-97.078688999999997</v>
      </c>
      <c r="E23850" s="14">
        <v>15.977649</v>
      </c>
    </row>
    <row r="23851" spans="1:5" x14ac:dyDescent="0.3">
      <c r="A23851" s="13" t="s">
        <v>23481</v>
      </c>
      <c r="B23851" s="13" t="s">
        <v>22222</v>
      </c>
      <c r="C23851" s="13" t="s">
        <v>22223</v>
      </c>
      <c r="D23851" s="14">
        <v>-97.081396999999996</v>
      </c>
      <c r="E23851" s="14">
        <v>15.986413000000001</v>
      </c>
    </row>
    <row r="23852" spans="1:5" x14ac:dyDescent="0.3">
      <c r="A23852" s="13" t="s">
        <v>23481</v>
      </c>
      <c r="B23852" s="13" t="s">
        <v>22222</v>
      </c>
      <c r="C23852" s="13" t="s">
        <v>22223</v>
      </c>
      <c r="D23852" s="14">
        <v>-97.083858000000006</v>
      </c>
      <c r="E23852" s="14">
        <v>15.980155999999999</v>
      </c>
    </row>
    <row r="23853" spans="1:5" x14ac:dyDescent="0.3">
      <c r="A23853" s="13" t="s">
        <v>23482</v>
      </c>
      <c r="B23853" s="13" t="s">
        <v>22222</v>
      </c>
      <c r="C23853" s="13" t="s">
        <v>22223</v>
      </c>
      <c r="D23853" s="14">
        <v>-96.884206000000006</v>
      </c>
      <c r="E23853" s="14">
        <v>16.885138999999999</v>
      </c>
    </row>
    <row r="23854" spans="1:5" x14ac:dyDescent="0.3">
      <c r="A23854" s="13" t="s">
        <v>23483</v>
      </c>
      <c r="B23854" s="13" t="s">
        <v>22222</v>
      </c>
      <c r="C23854" s="13" t="s">
        <v>22223</v>
      </c>
      <c r="D23854" s="14">
        <v>-96.903739000000002</v>
      </c>
      <c r="E23854" s="14">
        <v>16.910041</v>
      </c>
    </row>
    <row r="23855" spans="1:5" x14ac:dyDescent="0.3">
      <c r="A23855" s="13" t="s">
        <v>23484</v>
      </c>
      <c r="B23855" s="13" t="s">
        <v>22222</v>
      </c>
      <c r="C23855" s="13" t="s">
        <v>22223</v>
      </c>
      <c r="D23855" s="14">
        <v>-95.923023999999998</v>
      </c>
      <c r="E23855" s="14">
        <v>17.317582999999999</v>
      </c>
    </row>
    <row r="23856" spans="1:5" x14ac:dyDescent="0.3">
      <c r="A23856" s="13" t="s">
        <v>23485</v>
      </c>
      <c r="B23856" s="13" t="s">
        <v>22222</v>
      </c>
      <c r="C23856" s="13" t="s">
        <v>22223</v>
      </c>
      <c r="D23856" s="14">
        <v>-97.079954999999998</v>
      </c>
      <c r="E23856" s="14">
        <v>15.863257000000001</v>
      </c>
    </row>
    <row r="23857" spans="1:5" x14ac:dyDescent="0.3">
      <c r="A23857" s="13" t="s">
        <v>23485</v>
      </c>
      <c r="B23857" s="13" t="s">
        <v>22222</v>
      </c>
      <c r="C23857" s="13" t="s">
        <v>22223</v>
      </c>
      <c r="D23857" s="14">
        <v>-97.058965000000001</v>
      </c>
      <c r="E23857" s="14">
        <v>15.872294999999999</v>
      </c>
    </row>
    <row r="23858" spans="1:5" x14ac:dyDescent="0.3">
      <c r="A23858" s="13" t="s">
        <v>23486</v>
      </c>
      <c r="B23858" s="13" t="s">
        <v>22222</v>
      </c>
      <c r="C23858" s="13" t="s">
        <v>22223</v>
      </c>
      <c r="D23858" s="14">
        <v>-97.045086999999995</v>
      </c>
      <c r="E23858" s="14">
        <v>15.848675999999999</v>
      </c>
    </row>
    <row r="23859" spans="1:5" x14ac:dyDescent="0.3">
      <c r="A23859" s="13" t="s">
        <v>23487</v>
      </c>
      <c r="B23859" s="13" t="s">
        <v>22222</v>
      </c>
      <c r="C23859" s="13" t="s">
        <v>22223</v>
      </c>
      <c r="D23859" s="14">
        <v>-98.042685000000006</v>
      </c>
      <c r="E23859" s="14">
        <v>17.737994</v>
      </c>
    </row>
    <row r="23860" spans="1:5" x14ac:dyDescent="0.3">
      <c r="A23860" s="13" t="s">
        <v>23488</v>
      </c>
      <c r="B23860" s="13" t="s">
        <v>22222</v>
      </c>
      <c r="C23860" s="13" t="s">
        <v>22223</v>
      </c>
      <c r="D23860" s="14">
        <v>-95.826822000000007</v>
      </c>
      <c r="E23860" s="14">
        <v>17.347946</v>
      </c>
    </row>
    <row r="23861" spans="1:5" x14ac:dyDescent="0.3">
      <c r="A23861" s="13" t="s">
        <v>23489</v>
      </c>
      <c r="B23861" s="13" t="s">
        <v>22222</v>
      </c>
      <c r="C23861" s="13" t="s">
        <v>22223</v>
      </c>
      <c r="D23861" s="14">
        <v>-97.876334</v>
      </c>
      <c r="E23861" s="14">
        <v>17.717936999999999</v>
      </c>
    </row>
    <row r="23862" spans="1:5" x14ac:dyDescent="0.3">
      <c r="A23862" s="13" t="s">
        <v>23490</v>
      </c>
      <c r="B23862" s="13" t="s">
        <v>22222</v>
      </c>
      <c r="C23862" s="13" t="s">
        <v>22223</v>
      </c>
      <c r="D23862" s="14">
        <v>-97.807586999999998</v>
      </c>
      <c r="E23862" s="14">
        <v>17.727551999999999</v>
      </c>
    </row>
    <row r="23863" spans="1:5" x14ac:dyDescent="0.3">
      <c r="A23863" s="13" t="s">
        <v>23491</v>
      </c>
      <c r="B23863" s="13" t="s">
        <v>22222</v>
      </c>
      <c r="C23863" s="13" t="s">
        <v>22223</v>
      </c>
      <c r="D23863" s="14">
        <v>-97.945661999999999</v>
      </c>
      <c r="E23863" s="14">
        <v>17.731095</v>
      </c>
    </row>
    <row r="23864" spans="1:5" x14ac:dyDescent="0.3">
      <c r="A23864" s="13" t="s">
        <v>23492</v>
      </c>
      <c r="B23864" s="13" t="s">
        <v>22222</v>
      </c>
      <c r="C23864" s="13" t="s">
        <v>22223</v>
      </c>
      <c r="D23864" s="14">
        <v>-97.932514999999995</v>
      </c>
      <c r="E23864" s="14">
        <v>17.752365000000001</v>
      </c>
    </row>
    <row r="23865" spans="1:5" x14ac:dyDescent="0.3">
      <c r="A23865" s="13" t="s">
        <v>23493</v>
      </c>
      <c r="B23865" s="13" t="s">
        <v>22222</v>
      </c>
      <c r="C23865" s="13" t="s">
        <v>22223</v>
      </c>
      <c r="D23865" s="14">
        <v>-96.869292999999999</v>
      </c>
      <c r="E23865" s="14">
        <v>16.934937999999999</v>
      </c>
    </row>
    <row r="23866" spans="1:5" x14ac:dyDescent="0.3">
      <c r="A23866" s="13" t="s">
        <v>23494</v>
      </c>
      <c r="B23866" s="13" t="s">
        <v>22222</v>
      </c>
      <c r="C23866" s="13" t="s">
        <v>22223</v>
      </c>
      <c r="D23866" s="14">
        <v>-97.928094000000002</v>
      </c>
      <c r="E23866" s="14">
        <v>17.782052</v>
      </c>
    </row>
    <row r="23867" spans="1:5" x14ac:dyDescent="0.3">
      <c r="A23867" s="13" t="s">
        <v>23495</v>
      </c>
      <c r="B23867" s="13" t="s">
        <v>22222</v>
      </c>
      <c r="C23867" s="13" t="s">
        <v>22223</v>
      </c>
      <c r="D23867" s="14">
        <v>-96.839710999999994</v>
      </c>
      <c r="E23867" s="14">
        <v>16.925713999999999</v>
      </c>
    </row>
    <row r="23868" spans="1:5" x14ac:dyDescent="0.3">
      <c r="A23868" s="13" t="s">
        <v>23496</v>
      </c>
      <c r="B23868" s="13" t="s">
        <v>22222</v>
      </c>
      <c r="C23868" s="13" t="s">
        <v>22223</v>
      </c>
      <c r="D23868" s="14">
        <v>-96.802458000000001</v>
      </c>
      <c r="E23868" s="14">
        <v>16.870913999999999</v>
      </c>
    </row>
    <row r="23869" spans="1:5" x14ac:dyDescent="0.3">
      <c r="A23869" s="13" t="s">
        <v>23497</v>
      </c>
      <c r="B23869" s="13" t="s">
        <v>22222</v>
      </c>
      <c r="C23869" s="13" t="s">
        <v>22223</v>
      </c>
      <c r="D23869" s="14">
        <v>-96.936569000000006</v>
      </c>
      <c r="E23869" s="14">
        <v>16.914680000000001</v>
      </c>
    </row>
    <row r="23870" spans="1:5" x14ac:dyDescent="0.3">
      <c r="A23870" s="13" t="s">
        <v>23498</v>
      </c>
      <c r="B23870" s="13" t="s">
        <v>22222</v>
      </c>
      <c r="C23870" s="13" t="s">
        <v>22223</v>
      </c>
      <c r="D23870" s="14">
        <v>-95.087845000000002</v>
      </c>
      <c r="E23870" s="14">
        <v>16.561890999999999</v>
      </c>
    </row>
    <row r="23871" spans="1:5" x14ac:dyDescent="0.3">
      <c r="A23871" s="13" t="s">
        <v>23499</v>
      </c>
      <c r="B23871" s="13" t="s">
        <v>22222</v>
      </c>
      <c r="C23871" s="13" t="s">
        <v>22223</v>
      </c>
      <c r="D23871" s="14">
        <v>-97.313787000000005</v>
      </c>
      <c r="E23871" s="14">
        <v>17.631691</v>
      </c>
    </row>
    <row r="23872" spans="1:5" x14ac:dyDescent="0.3">
      <c r="A23872" s="13" t="s">
        <v>23500</v>
      </c>
      <c r="B23872" s="13" t="s">
        <v>22222</v>
      </c>
      <c r="C23872" s="13" t="s">
        <v>22223</v>
      </c>
      <c r="D23872" s="14">
        <v>-97.363471000000004</v>
      </c>
      <c r="E23872" s="14">
        <v>17.658636000000001</v>
      </c>
    </row>
    <row r="23873" spans="1:5" x14ac:dyDescent="0.3">
      <c r="A23873" s="13" t="s">
        <v>23501</v>
      </c>
      <c r="B23873" s="13" t="s">
        <v>22222</v>
      </c>
      <c r="C23873" s="13" t="s">
        <v>22223</v>
      </c>
      <c r="D23873" s="14">
        <v>-96.862961999999996</v>
      </c>
      <c r="E23873" s="14">
        <v>16.900078000000001</v>
      </c>
    </row>
    <row r="23874" spans="1:5" x14ac:dyDescent="0.3">
      <c r="A23874" s="13" t="s">
        <v>23502</v>
      </c>
      <c r="B23874" s="13" t="s">
        <v>22222</v>
      </c>
      <c r="C23874" s="13" t="s">
        <v>22223</v>
      </c>
      <c r="D23874" s="14">
        <v>-96.151802000000004</v>
      </c>
      <c r="E23874" s="14">
        <v>15.999478999999999</v>
      </c>
    </row>
    <row r="23875" spans="1:5" x14ac:dyDescent="0.3">
      <c r="A23875" s="13" t="s">
        <v>23503</v>
      </c>
      <c r="B23875" s="13" t="s">
        <v>22222</v>
      </c>
      <c r="C23875" s="13" t="s">
        <v>22223</v>
      </c>
      <c r="D23875" s="14">
        <v>-97.329695999999998</v>
      </c>
      <c r="E23875" s="14">
        <v>17.662465000000001</v>
      </c>
    </row>
    <row r="23876" spans="1:5" x14ac:dyDescent="0.3">
      <c r="A23876" s="13" t="s">
        <v>23504</v>
      </c>
      <c r="B23876" s="13" t="s">
        <v>22222</v>
      </c>
      <c r="C23876" s="13" t="s">
        <v>22223</v>
      </c>
      <c r="D23876" s="14">
        <v>-97.348640000000003</v>
      </c>
      <c r="E23876" s="14">
        <v>17.640357000000002</v>
      </c>
    </row>
    <row r="23877" spans="1:5" x14ac:dyDescent="0.3">
      <c r="A23877" s="13" t="s">
        <v>23505</v>
      </c>
      <c r="B23877" s="13" t="s">
        <v>22222</v>
      </c>
      <c r="C23877" s="13" t="s">
        <v>22223</v>
      </c>
      <c r="D23877" s="14">
        <v>-98.238163</v>
      </c>
      <c r="E23877" s="14">
        <v>17.617269</v>
      </c>
    </row>
    <row r="23878" spans="1:5" x14ac:dyDescent="0.3">
      <c r="A23878" s="13" t="s">
        <v>23506</v>
      </c>
      <c r="B23878" s="13" t="s">
        <v>22222</v>
      </c>
      <c r="C23878" s="13" t="s">
        <v>22223</v>
      </c>
      <c r="D23878" s="14">
        <v>-98.194937999999993</v>
      </c>
      <c r="E23878" s="14">
        <v>17.610108</v>
      </c>
    </row>
    <row r="23879" spans="1:5" x14ac:dyDescent="0.3">
      <c r="A23879" s="13" t="s">
        <v>23507</v>
      </c>
      <c r="B23879" s="13" t="s">
        <v>22222</v>
      </c>
      <c r="C23879" s="13" t="s">
        <v>22223</v>
      </c>
      <c r="D23879" s="14">
        <v>-97.697742000000005</v>
      </c>
      <c r="E23879" s="14">
        <v>17.328970999999999</v>
      </c>
    </row>
    <row r="23880" spans="1:5" x14ac:dyDescent="0.3">
      <c r="A23880" s="13" t="s">
        <v>23508</v>
      </c>
      <c r="B23880" s="13" t="s">
        <v>22222</v>
      </c>
      <c r="C23880" s="13" t="s">
        <v>22223</v>
      </c>
      <c r="D23880" s="14">
        <v>-97.742937999999995</v>
      </c>
      <c r="E23880" s="14">
        <v>17.324401000000002</v>
      </c>
    </row>
    <row r="23881" spans="1:5" x14ac:dyDescent="0.3">
      <c r="A23881" s="13" t="s">
        <v>23509</v>
      </c>
      <c r="B23881" s="13" t="s">
        <v>22222</v>
      </c>
      <c r="C23881" s="13" t="s">
        <v>22223</v>
      </c>
      <c r="D23881" s="14">
        <v>-97.656003999999996</v>
      </c>
      <c r="E23881" s="14">
        <v>17.353204000000002</v>
      </c>
    </row>
    <row r="23882" spans="1:5" x14ac:dyDescent="0.3">
      <c r="A23882" s="13" t="s">
        <v>23510</v>
      </c>
      <c r="B23882" s="13" t="s">
        <v>22222</v>
      </c>
      <c r="C23882" s="13" t="s">
        <v>22223</v>
      </c>
      <c r="D23882" s="14">
        <v>-97.577309999999997</v>
      </c>
      <c r="E23882" s="14">
        <v>17.410900999999999</v>
      </c>
    </row>
    <row r="23883" spans="1:5" x14ac:dyDescent="0.3">
      <c r="A23883" s="13" t="s">
        <v>23511</v>
      </c>
      <c r="B23883" s="13" t="s">
        <v>22222</v>
      </c>
      <c r="C23883" s="13" t="s">
        <v>22223</v>
      </c>
      <c r="D23883" s="14">
        <v>-97.483196000000007</v>
      </c>
      <c r="E23883" s="14">
        <v>17.391591999999999</v>
      </c>
    </row>
    <row r="23884" spans="1:5" x14ac:dyDescent="0.3">
      <c r="A23884" s="13" t="s">
        <v>23512</v>
      </c>
      <c r="B23884" s="13" t="s">
        <v>22222</v>
      </c>
      <c r="C23884" s="13" t="s">
        <v>22223</v>
      </c>
      <c r="D23884" s="14">
        <v>-97.577684000000005</v>
      </c>
      <c r="E23884" s="14">
        <v>17.37322</v>
      </c>
    </row>
    <row r="23885" spans="1:5" x14ac:dyDescent="0.3">
      <c r="A23885" s="13" t="s">
        <v>23513</v>
      </c>
      <c r="B23885" s="13" t="s">
        <v>22222</v>
      </c>
      <c r="C23885" s="13" t="s">
        <v>22223</v>
      </c>
      <c r="D23885" s="14">
        <v>-97.57253</v>
      </c>
      <c r="E23885" s="14">
        <v>17.354735999999999</v>
      </c>
    </row>
    <row r="23886" spans="1:5" x14ac:dyDescent="0.3">
      <c r="A23886" s="13" t="s">
        <v>23514</v>
      </c>
      <c r="B23886" s="13" t="s">
        <v>22222</v>
      </c>
      <c r="C23886" s="13" t="s">
        <v>22223</v>
      </c>
      <c r="D23886" s="14">
        <v>-97.495039000000006</v>
      </c>
      <c r="E23886" s="14">
        <v>17.436996000000001</v>
      </c>
    </row>
    <row r="23887" spans="1:5" x14ac:dyDescent="0.3">
      <c r="A23887" s="13" t="s">
        <v>23515</v>
      </c>
      <c r="B23887" s="13" t="s">
        <v>22222</v>
      </c>
      <c r="C23887" s="13" t="s">
        <v>22223</v>
      </c>
      <c r="D23887" s="14">
        <v>-97.557569999999998</v>
      </c>
      <c r="E23887" s="14">
        <v>17.391490999999998</v>
      </c>
    </row>
    <row r="23888" spans="1:5" x14ac:dyDescent="0.3">
      <c r="A23888" s="13" t="s">
        <v>23516</v>
      </c>
      <c r="B23888" s="13" t="s">
        <v>22222</v>
      </c>
      <c r="C23888" s="13" t="s">
        <v>22223</v>
      </c>
      <c r="D23888" s="14">
        <v>-97.530865000000006</v>
      </c>
      <c r="E23888" s="14">
        <v>17.401098000000001</v>
      </c>
    </row>
    <row r="23889" spans="1:5" x14ac:dyDescent="0.3">
      <c r="A23889" s="13" t="s">
        <v>23517</v>
      </c>
      <c r="B23889" s="13" t="s">
        <v>22222</v>
      </c>
      <c r="C23889" s="13" t="s">
        <v>22223</v>
      </c>
      <c r="D23889" s="14">
        <v>-95.026145999999997</v>
      </c>
      <c r="E23889" s="14">
        <v>16.39171</v>
      </c>
    </row>
    <row r="23890" spans="1:5" x14ac:dyDescent="0.3">
      <c r="A23890" s="13" t="s">
        <v>23518</v>
      </c>
      <c r="B23890" s="13" t="s">
        <v>22222</v>
      </c>
      <c r="C23890" s="13" t="s">
        <v>22223</v>
      </c>
      <c r="D23890" s="14">
        <v>-97.528602000000006</v>
      </c>
      <c r="E23890" s="14">
        <v>17.434117000000001</v>
      </c>
    </row>
    <row r="23891" spans="1:5" x14ac:dyDescent="0.3">
      <c r="A23891" s="13" t="s">
        <v>23519</v>
      </c>
      <c r="B23891" s="13" t="s">
        <v>22222</v>
      </c>
      <c r="C23891" s="13" t="s">
        <v>22223</v>
      </c>
      <c r="D23891" s="14">
        <v>-95.059325000000001</v>
      </c>
      <c r="E23891" s="14">
        <v>16.346347000000002</v>
      </c>
    </row>
    <row r="23892" spans="1:5" x14ac:dyDescent="0.3">
      <c r="A23892" s="13" t="s">
        <v>23520</v>
      </c>
      <c r="B23892" s="13" t="s">
        <v>22222</v>
      </c>
      <c r="C23892" s="13" t="s">
        <v>22223</v>
      </c>
      <c r="D23892" s="14">
        <v>-94.987307999999999</v>
      </c>
      <c r="E23892" s="14">
        <v>16.372239</v>
      </c>
    </row>
    <row r="23893" spans="1:5" x14ac:dyDescent="0.3">
      <c r="A23893" s="13" t="s">
        <v>23521</v>
      </c>
      <c r="B23893" s="13" t="s">
        <v>22222</v>
      </c>
      <c r="C23893" s="13" t="s">
        <v>22223</v>
      </c>
      <c r="D23893" s="14">
        <v>-95.008667000000003</v>
      </c>
      <c r="E23893" s="14">
        <v>16.351749000000002</v>
      </c>
    </row>
    <row r="23894" spans="1:5" x14ac:dyDescent="0.3">
      <c r="A23894" s="13" t="s">
        <v>23522</v>
      </c>
      <c r="B23894" s="13" t="s">
        <v>22222</v>
      </c>
      <c r="C23894" s="13" t="s">
        <v>22223</v>
      </c>
      <c r="D23894" s="14">
        <v>-97.991545000000002</v>
      </c>
      <c r="E23894" s="14">
        <v>17.677529</v>
      </c>
    </row>
    <row r="23895" spans="1:5" x14ac:dyDescent="0.3">
      <c r="A23895" s="13" t="s">
        <v>23523</v>
      </c>
      <c r="B23895" s="13" t="s">
        <v>22222</v>
      </c>
      <c r="C23895" s="13" t="s">
        <v>22223</v>
      </c>
      <c r="D23895" s="14">
        <v>-95.07208</v>
      </c>
      <c r="E23895" s="14">
        <v>16.397331000000001</v>
      </c>
    </row>
    <row r="23896" spans="1:5" x14ac:dyDescent="0.3">
      <c r="A23896" s="13" t="s">
        <v>23524</v>
      </c>
      <c r="B23896" s="13" t="s">
        <v>22222</v>
      </c>
      <c r="C23896" s="13" t="s">
        <v>22223</v>
      </c>
      <c r="D23896" s="14">
        <v>-95.051715000000002</v>
      </c>
      <c r="E23896" s="14">
        <v>16.388428999999999</v>
      </c>
    </row>
    <row r="23897" spans="1:5" x14ac:dyDescent="0.3">
      <c r="A23897" s="13" t="s">
        <v>23525</v>
      </c>
      <c r="B23897" s="13" t="s">
        <v>22222</v>
      </c>
      <c r="C23897" s="13" t="s">
        <v>22223</v>
      </c>
      <c r="D23897" s="14">
        <v>-96.433930000000004</v>
      </c>
      <c r="E23897" s="14">
        <v>17.235237000000001</v>
      </c>
    </row>
    <row r="23898" spans="1:5" x14ac:dyDescent="0.3">
      <c r="A23898" s="13" t="s">
        <v>23526</v>
      </c>
      <c r="B23898" s="13" t="s">
        <v>22222</v>
      </c>
      <c r="C23898" s="13" t="s">
        <v>22223</v>
      </c>
      <c r="D23898" s="14">
        <v>-96.386868000000007</v>
      </c>
      <c r="E23898" s="14">
        <v>17.212287</v>
      </c>
    </row>
    <row r="23899" spans="1:5" x14ac:dyDescent="0.3">
      <c r="A23899" s="13" t="s">
        <v>23527</v>
      </c>
      <c r="B23899" s="13" t="s">
        <v>22222</v>
      </c>
      <c r="C23899" s="13" t="s">
        <v>22223</v>
      </c>
      <c r="D23899" s="14">
        <v>-96.617846</v>
      </c>
      <c r="E23899" s="14">
        <v>17.059629999999999</v>
      </c>
    </row>
    <row r="23900" spans="1:5" x14ac:dyDescent="0.3">
      <c r="A23900" s="13" t="s">
        <v>23528</v>
      </c>
      <c r="B23900" s="13" t="s">
        <v>22222</v>
      </c>
      <c r="C23900" s="13" t="s">
        <v>22223</v>
      </c>
      <c r="D23900" s="14">
        <v>-96.579749000000007</v>
      </c>
      <c r="E23900" s="14">
        <v>17.080154</v>
      </c>
    </row>
    <row r="23901" spans="1:5" x14ac:dyDescent="0.3">
      <c r="A23901" s="13" t="s">
        <v>23529</v>
      </c>
      <c r="B23901" s="13" t="s">
        <v>22222</v>
      </c>
      <c r="C23901" s="13" t="s">
        <v>22223</v>
      </c>
      <c r="D23901" s="14">
        <v>-95.951189999999997</v>
      </c>
      <c r="E23901" s="14">
        <v>17.300726999999998</v>
      </c>
    </row>
    <row r="23902" spans="1:5" x14ac:dyDescent="0.3">
      <c r="A23902" s="13" t="s">
        <v>23530</v>
      </c>
      <c r="B23902" s="13" t="s">
        <v>22222</v>
      </c>
      <c r="C23902" s="13" t="s">
        <v>22223</v>
      </c>
      <c r="D23902" s="14">
        <v>-96.603296999999998</v>
      </c>
      <c r="E23902" s="14">
        <v>17.049330999999999</v>
      </c>
    </row>
    <row r="23903" spans="1:5" x14ac:dyDescent="0.3">
      <c r="A23903" s="13" t="s">
        <v>23531</v>
      </c>
      <c r="B23903" s="13" t="s">
        <v>22222</v>
      </c>
      <c r="C23903" s="13" t="s">
        <v>22223</v>
      </c>
      <c r="D23903" s="14">
        <v>-96.701991000000007</v>
      </c>
      <c r="E23903" s="14">
        <v>16.832775000000002</v>
      </c>
    </row>
    <row r="23904" spans="1:5" x14ac:dyDescent="0.3">
      <c r="A23904" s="13" t="s">
        <v>23532</v>
      </c>
      <c r="B23904" s="13" t="s">
        <v>22222</v>
      </c>
      <c r="C23904" s="13" t="s">
        <v>22223</v>
      </c>
      <c r="D23904" s="14">
        <v>-96.664794999999998</v>
      </c>
      <c r="E23904" s="14">
        <v>17.131979999999999</v>
      </c>
    </row>
    <row r="23905" spans="1:5" x14ac:dyDescent="0.3">
      <c r="A23905" s="13" t="s">
        <v>23533</v>
      </c>
      <c r="B23905" s="13" t="s">
        <v>22222</v>
      </c>
      <c r="C23905" s="13" t="s">
        <v>22223</v>
      </c>
      <c r="D23905" s="14">
        <v>-95.754993999999996</v>
      </c>
      <c r="E23905" s="14">
        <v>17.488398</v>
      </c>
    </row>
    <row r="23906" spans="1:5" x14ac:dyDescent="0.3">
      <c r="A23906" s="13" t="s">
        <v>23534</v>
      </c>
      <c r="B23906" s="13" t="s">
        <v>22222</v>
      </c>
      <c r="C23906" s="13" t="s">
        <v>22223</v>
      </c>
      <c r="D23906" s="14">
        <v>-95.848870000000005</v>
      </c>
      <c r="E23906" s="14">
        <v>17.389928000000001</v>
      </c>
    </row>
    <row r="23907" spans="1:5" x14ac:dyDescent="0.3">
      <c r="A23907" s="13" t="s">
        <v>23535</v>
      </c>
      <c r="B23907" s="13" t="s">
        <v>22222</v>
      </c>
      <c r="C23907" s="13" t="s">
        <v>22223</v>
      </c>
      <c r="D23907" s="14">
        <v>-96.635711999999998</v>
      </c>
      <c r="E23907" s="14">
        <v>17.119502000000001</v>
      </c>
    </row>
    <row r="23908" spans="1:5" x14ac:dyDescent="0.3">
      <c r="A23908" s="13" t="s">
        <v>23536</v>
      </c>
      <c r="B23908" s="13" t="s">
        <v>22222</v>
      </c>
      <c r="C23908" s="13" t="s">
        <v>22223</v>
      </c>
      <c r="D23908" s="14">
        <v>-96.581646000000006</v>
      </c>
      <c r="E23908" s="14">
        <v>17.106268</v>
      </c>
    </row>
    <row r="23909" spans="1:5" x14ac:dyDescent="0.3">
      <c r="A23909" s="13" t="s">
        <v>23537</v>
      </c>
      <c r="B23909" s="13" t="s">
        <v>22222</v>
      </c>
      <c r="C23909" s="13" t="s">
        <v>22223</v>
      </c>
      <c r="D23909" s="14">
        <v>-96.650380999999996</v>
      </c>
      <c r="E23909" s="14">
        <v>17.059802000000001</v>
      </c>
    </row>
    <row r="23910" spans="1:5" x14ac:dyDescent="0.3">
      <c r="A23910" s="13" t="s">
        <v>23538</v>
      </c>
      <c r="B23910" s="13" t="s">
        <v>22222</v>
      </c>
      <c r="C23910" s="13" t="s">
        <v>22223</v>
      </c>
      <c r="D23910" s="14">
        <v>-96.679472000000004</v>
      </c>
      <c r="E23910" s="14">
        <v>17.080653000000002</v>
      </c>
    </row>
    <row r="23911" spans="1:5" x14ac:dyDescent="0.3">
      <c r="A23911" s="13" t="s">
        <v>23539</v>
      </c>
      <c r="B23911" s="13" t="s">
        <v>22222</v>
      </c>
      <c r="C23911" s="13" t="s">
        <v>22223</v>
      </c>
      <c r="D23911" s="14">
        <v>-95.888880999999998</v>
      </c>
      <c r="E23911" s="14">
        <v>17.291893999999999</v>
      </c>
    </row>
    <row r="23912" spans="1:5" x14ac:dyDescent="0.3">
      <c r="A23912" s="13" t="s">
        <v>23540</v>
      </c>
      <c r="B23912" s="13" t="s">
        <v>22222</v>
      </c>
      <c r="C23912" s="13" t="s">
        <v>22223</v>
      </c>
      <c r="D23912" s="14">
        <v>-96.672286</v>
      </c>
      <c r="E23912" s="14">
        <v>17.068816000000002</v>
      </c>
    </row>
    <row r="23913" spans="1:5" x14ac:dyDescent="0.3">
      <c r="A23913" s="13" t="s">
        <v>23541</v>
      </c>
      <c r="B23913" s="13" t="s">
        <v>22222</v>
      </c>
      <c r="C23913" s="13" t="s">
        <v>22223</v>
      </c>
      <c r="D23913" s="14">
        <v>-96.650238000000002</v>
      </c>
      <c r="E23913" s="14">
        <v>17.327383000000001</v>
      </c>
    </row>
    <row r="23914" spans="1:5" x14ac:dyDescent="0.3">
      <c r="A23914" s="13" t="s">
        <v>23542</v>
      </c>
      <c r="B23914" s="13" t="s">
        <v>22222</v>
      </c>
      <c r="C23914" s="13" t="s">
        <v>22223</v>
      </c>
      <c r="D23914" s="14">
        <v>-95.925931000000006</v>
      </c>
      <c r="E23914" s="14">
        <v>17.366416000000001</v>
      </c>
    </row>
    <row r="23915" spans="1:5" x14ac:dyDescent="0.3">
      <c r="A23915" s="13" t="s">
        <v>23543</v>
      </c>
      <c r="B23915" s="13" t="s">
        <v>22222</v>
      </c>
      <c r="C23915" s="13" t="s">
        <v>22223</v>
      </c>
      <c r="D23915" s="14">
        <v>-95.890062999999998</v>
      </c>
      <c r="E23915" s="14">
        <v>17.374444</v>
      </c>
    </row>
    <row r="23916" spans="1:5" x14ac:dyDescent="0.3">
      <c r="A23916" s="13" t="s">
        <v>23544</v>
      </c>
      <c r="B23916" s="13" t="s">
        <v>22222</v>
      </c>
      <c r="C23916" s="13" t="s">
        <v>22223</v>
      </c>
      <c r="D23916" s="14">
        <v>-95.999868000000006</v>
      </c>
      <c r="E23916" s="14">
        <v>17.410637999999999</v>
      </c>
    </row>
    <row r="23917" spans="1:5" x14ac:dyDescent="0.3">
      <c r="A23917" s="13" t="s">
        <v>23545</v>
      </c>
      <c r="B23917" s="13" t="s">
        <v>22222</v>
      </c>
      <c r="C23917" s="13" t="s">
        <v>22223</v>
      </c>
      <c r="D23917" s="14">
        <v>-97.381791000000007</v>
      </c>
      <c r="E23917" s="14">
        <v>16.526354000000001</v>
      </c>
    </row>
    <row r="23918" spans="1:5" x14ac:dyDescent="0.3">
      <c r="A23918" s="13" t="s">
        <v>23546</v>
      </c>
      <c r="B23918" s="13" t="s">
        <v>22222</v>
      </c>
      <c r="C23918" s="13" t="s">
        <v>22223</v>
      </c>
      <c r="D23918" s="14">
        <v>-97.342556000000002</v>
      </c>
      <c r="E23918" s="14">
        <v>16.4847</v>
      </c>
    </row>
    <row r="23919" spans="1:5" x14ac:dyDescent="0.3">
      <c r="A23919" s="13" t="s">
        <v>23547</v>
      </c>
      <c r="B23919" s="13" t="s">
        <v>22222</v>
      </c>
      <c r="C23919" s="13" t="s">
        <v>22223</v>
      </c>
      <c r="D23919" s="14">
        <v>-97.374474000000006</v>
      </c>
      <c r="E23919" s="14">
        <v>16.479851</v>
      </c>
    </row>
    <row r="23920" spans="1:5" x14ac:dyDescent="0.3">
      <c r="A23920" s="13" t="s">
        <v>23548</v>
      </c>
      <c r="B23920" s="13" t="s">
        <v>22222</v>
      </c>
      <c r="C23920" s="13" t="s">
        <v>22223</v>
      </c>
      <c r="D23920" s="14">
        <v>-97.353266000000005</v>
      </c>
      <c r="E23920" s="14">
        <v>16.523174000000001</v>
      </c>
    </row>
    <row r="23921" spans="1:5" x14ac:dyDescent="0.3">
      <c r="A23921" s="13" t="s">
        <v>23549</v>
      </c>
      <c r="B23921" s="13" t="s">
        <v>22222</v>
      </c>
      <c r="C23921" s="13" t="s">
        <v>22223</v>
      </c>
      <c r="D23921" s="14">
        <v>-96.294906999999995</v>
      </c>
      <c r="E23921" s="14">
        <v>17.353057</v>
      </c>
    </row>
    <row r="23922" spans="1:5" x14ac:dyDescent="0.3">
      <c r="A23922" s="13" t="s">
        <v>23550</v>
      </c>
      <c r="B23922" s="13" t="s">
        <v>22222</v>
      </c>
      <c r="C23922" s="13" t="s">
        <v>22223</v>
      </c>
      <c r="D23922" s="14">
        <v>-96.321237999999994</v>
      </c>
      <c r="E23922" s="14">
        <v>17.319970000000001</v>
      </c>
    </row>
    <row r="23923" spans="1:5" x14ac:dyDescent="0.3">
      <c r="A23923" s="13" t="s">
        <v>23551</v>
      </c>
      <c r="B23923" s="13" t="s">
        <v>22222</v>
      </c>
      <c r="C23923" s="13" t="s">
        <v>22223</v>
      </c>
      <c r="D23923" s="14">
        <v>-96.715176999999997</v>
      </c>
      <c r="E23923" s="14">
        <v>17.270703000000001</v>
      </c>
    </row>
    <row r="23924" spans="1:5" x14ac:dyDescent="0.3">
      <c r="A23924" s="13" t="s">
        <v>23552</v>
      </c>
      <c r="B23924" s="13" t="s">
        <v>22222</v>
      </c>
      <c r="C23924" s="13" t="s">
        <v>22223</v>
      </c>
      <c r="D23924" s="14">
        <v>-96.594487999999998</v>
      </c>
      <c r="E23924" s="14">
        <v>17.346817000000001</v>
      </c>
    </row>
    <row r="23925" spans="1:5" x14ac:dyDescent="0.3">
      <c r="A23925" s="13" t="s">
        <v>23553</v>
      </c>
      <c r="B23925" s="13" t="s">
        <v>22222</v>
      </c>
      <c r="C23925" s="13" t="s">
        <v>22223</v>
      </c>
      <c r="D23925" s="14">
        <v>-96.651954000000003</v>
      </c>
      <c r="E23925" s="14">
        <v>17.370403</v>
      </c>
    </row>
    <row r="23926" spans="1:5" x14ac:dyDescent="0.3">
      <c r="A23926" s="13" t="s">
        <v>23554</v>
      </c>
      <c r="B23926" s="13" t="s">
        <v>22222</v>
      </c>
      <c r="C23926" s="13" t="s">
        <v>22223</v>
      </c>
      <c r="D23926" s="14">
        <v>-96.693505000000002</v>
      </c>
      <c r="E23926" s="14">
        <v>17.339559999999999</v>
      </c>
    </row>
    <row r="23927" spans="1:5" x14ac:dyDescent="0.3">
      <c r="A23927" s="13" t="s">
        <v>23555</v>
      </c>
      <c r="B23927" s="13" t="s">
        <v>22222</v>
      </c>
      <c r="C23927" s="13" t="s">
        <v>22223</v>
      </c>
      <c r="D23927" s="14">
        <v>-96.864722</v>
      </c>
      <c r="E23927" s="14">
        <v>16.545960999999998</v>
      </c>
    </row>
    <row r="23928" spans="1:5" x14ac:dyDescent="0.3">
      <c r="A23928" s="13" t="s">
        <v>23556</v>
      </c>
      <c r="B23928" s="13" t="s">
        <v>22222</v>
      </c>
      <c r="C23928" s="13" t="s">
        <v>22223</v>
      </c>
      <c r="D23928" s="14">
        <v>-96.566739999999996</v>
      </c>
      <c r="E23928" s="14">
        <v>17.048158000000001</v>
      </c>
    </row>
    <row r="23929" spans="1:5" x14ac:dyDescent="0.3">
      <c r="A23929" s="13" t="s">
        <v>23557</v>
      </c>
      <c r="B23929" s="13" t="s">
        <v>22222</v>
      </c>
      <c r="C23929" s="13" t="s">
        <v>22223</v>
      </c>
      <c r="D23929" s="14">
        <v>-96.893206000000006</v>
      </c>
      <c r="E23929" s="14">
        <v>16.650234000000001</v>
      </c>
    </row>
    <row r="23930" spans="1:5" x14ac:dyDescent="0.3">
      <c r="A23930" s="13" t="s">
        <v>23558</v>
      </c>
      <c r="B23930" s="13" t="s">
        <v>22222</v>
      </c>
      <c r="C23930" s="13" t="s">
        <v>22223</v>
      </c>
      <c r="D23930" s="14">
        <v>-96.557168000000004</v>
      </c>
      <c r="E23930" s="14">
        <v>17.376463999999999</v>
      </c>
    </row>
    <row r="23931" spans="1:5" x14ac:dyDescent="0.3">
      <c r="A23931" s="13" t="s">
        <v>23559</v>
      </c>
      <c r="B23931" s="13" t="s">
        <v>22222</v>
      </c>
      <c r="C23931" s="13" t="s">
        <v>22223</v>
      </c>
      <c r="D23931" s="14">
        <v>-96.546274999999994</v>
      </c>
      <c r="E23931" s="14">
        <v>17.340259</v>
      </c>
    </row>
    <row r="23932" spans="1:5" x14ac:dyDescent="0.3">
      <c r="A23932" s="13" t="s">
        <v>23560</v>
      </c>
      <c r="B23932" s="13" t="s">
        <v>22222</v>
      </c>
      <c r="C23932" s="13" t="s">
        <v>22223</v>
      </c>
      <c r="D23932" s="14">
        <v>-97.939181000000005</v>
      </c>
      <c r="E23932" s="14">
        <v>17.664843999999999</v>
      </c>
    </row>
    <row r="23933" spans="1:5" x14ac:dyDescent="0.3">
      <c r="A23933" s="13" t="s">
        <v>23561</v>
      </c>
      <c r="B23933" s="13" t="s">
        <v>22222</v>
      </c>
      <c r="C23933" s="13" t="s">
        <v>22223</v>
      </c>
      <c r="D23933" s="14">
        <v>-98.006977000000006</v>
      </c>
      <c r="E23933" s="14">
        <v>17.819362000000002</v>
      </c>
    </row>
    <row r="23934" spans="1:5" x14ac:dyDescent="0.3">
      <c r="A23934" s="13" t="s">
        <v>23562</v>
      </c>
      <c r="B23934" s="13" t="s">
        <v>22222</v>
      </c>
      <c r="C23934" s="13" t="s">
        <v>22223</v>
      </c>
      <c r="D23934" s="14">
        <v>-96.631825000000006</v>
      </c>
      <c r="E23934" s="14">
        <v>16.722933000000001</v>
      </c>
    </row>
    <row r="23935" spans="1:5" x14ac:dyDescent="0.3">
      <c r="A23935" s="13" t="s">
        <v>23563</v>
      </c>
      <c r="B23935" s="13" t="s">
        <v>22222</v>
      </c>
      <c r="C23935" s="13" t="s">
        <v>22223</v>
      </c>
      <c r="D23935" s="14">
        <v>-96.498371000000006</v>
      </c>
      <c r="E23935" s="14">
        <v>18.409545999999999</v>
      </c>
    </row>
    <row r="23936" spans="1:5" x14ac:dyDescent="0.3">
      <c r="A23936" s="13" t="s">
        <v>23564</v>
      </c>
      <c r="B23936" s="13" t="s">
        <v>22222</v>
      </c>
      <c r="C23936" s="13" t="s">
        <v>22223</v>
      </c>
      <c r="D23936" s="14">
        <v>-96.548221999999996</v>
      </c>
      <c r="E23936" s="14">
        <v>18.574452000000001</v>
      </c>
    </row>
    <row r="23937" spans="1:5" x14ac:dyDescent="0.3">
      <c r="A23937" s="13" t="s">
        <v>23565</v>
      </c>
      <c r="B23937" s="13" t="s">
        <v>22222</v>
      </c>
      <c r="C23937" s="13" t="s">
        <v>22223</v>
      </c>
      <c r="D23937" s="14">
        <v>-97.751472000000007</v>
      </c>
      <c r="E23937" s="14">
        <v>17.048283000000001</v>
      </c>
    </row>
    <row r="23938" spans="1:5" x14ac:dyDescent="0.3">
      <c r="A23938" s="13" t="s">
        <v>23566</v>
      </c>
      <c r="B23938" s="13" t="s">
        <v>22222</v>
      </c>
      <c r="C23938" s="13" t="s">
        <v>22223</v>
      </c>
      <c r="D23938" s="14">
        <v>-95.173226</v>
      </c>
      <c r="E23938" s="14">
        <v>16.179435999999999</v>
      </c>
    </row>
    <row r="23939" spans="1:5" x14ac:dyDescent="0.3">
      <c r="A23939" s="13" t="s">
        <v>23567</v>
      </c>
      <c r="B23939" s="13" t="s">
        <v>22222</v>
      </c>
      <c r="C23939" s="13" t="s">
        <v>22223</v>
      </c>
      <c r="D23939" s="14">
        <v>-96.891216999999997</v>
      </c>
      <c r="E23939" s="14">
        <v>15.815837999999999</v>
      </c>
    </row>
    <row r="23940" spans="1:5" x14ac:dyDescent="0.3">
      <c r="A23940" s="13" t="s">
        <v>23568</v>
      </c>
      <c r="B23940" s="13" t="s">
        <v>22222</v>
      </c>
      <c r="C23940" s="13" t="s">
        <v>22223</v>
      </c>
      <c r="D23940" s="14">
        <v>-97.351733999999993</v>
      </c>
      <c r="E23940" s="14">
        <v>15.936968</v>
      </c>
    </row>
    <row r="23941" spans="1:5" x14ac:dyDescent="0.3">
      <c r="A23941" s="13" t="s">
        <v>23568</v>
      </c>
      <c r="B23941" s="13" t="s">
        <v>22222</v>
      </c>
      <c r="C23941" s="13" t="s">
        <v>22223</v>
      </c>
      <c r="D23941" s="14">
        <v>-97.345533000000003</v>
      </c>
      <c r="E23941" s="14">
        <v>15.973129999999999</v>
      </c>
    </row>
    <row r="23942" spans="1:5" x14ac:dyDescent="0.3">
      <c r="A23942" s="13" t="s">
        <v>23569</v>
      </c>
      <c r="B23942" s="13" t="s">
        <v>22222</v>
      </c>
      <c r="C23942" s="13" t="s">
        <v>22223</v>
      </c>
      <c r="D23942" s="14">
        <v>-98.024628000000007</v>
      </c>
      <c r="E23942" s="14">
        <v>17.588901</v>
      </c>
    </row>
    <row r="23943" spans="1:5" x14ac:dyDescent="0.3">
      <c r="A23943" s="13" t="s">
        <v>23570</v>
      </c>
      <c r="B23943" s="13" t="s">
        <v>22222</v>
      </c>
      <c r="C23943" s="13" t="s">
        <v>22223</v>
      </c>
      <c r="D23943" s="14">
        <v>-96.594579999999993</v>
      </c>
      <c r="E23943" s="14">
        <v>18.539332999999999</v>
      </c>
    </row>
    <row r="23944" spans="1:5" x14ac:dyDescent="0.3">
      <c r="A23944" s="13" t="s">
        <v>23571</v>
      </c>
      <c r="B23944" s="13" t="s">
        <v>22222</v>
      </c>
      <c r="C23944" s="13" t="s">
        <v>22223</v>
      </c>
      <c r="D23944" s="14">
        <v>-96.525470999999996</v>
      </c>
      <c r="E23944" s="14">
        <v>18.513701000000001</v>
      </c>
    </row>
    <row r="23945" spans="1:5" x14ac:dyDescent="0.3">
      <c r="A23945" s="13" t="s">
        <v>23572</v>
      </c>
      <c r="B23945" s="13" t="s">
        <v>22222</v>
      </c>
      <c r="C23945" s="13" t="s">
        <v>22223</v>
      </c>
      <c r="D23945" s="14">
        <v>-96.377626000000006</v>
      </c>
      <c r="E23945" s="14">
        <v>18.391490000000001</v>
      </c>
    </row>
    <row r="23946" spans="1:5" x14ac:dyDescent="0.3">
      <c r="A23946" s="13" t="s">
        <v>23573</v>
      </c>
      <c r="B23946" s="13" t="s">
        <v>22222</v>
      </c>
      <c r="C23946" s="13" t="s">
        <v>22223</v>
      </c>
      <c r="D23946" s="14">
        <v>-96.448435000000003</v>
      </c>
      <c r="E23946" s="14">
        <v>18.473448000000001</v>
      </c>
    </row>
    <row r="23947" spans="1:5" x14ac:dyDescent="0.3">
      <c r="A23947" s="13" t="s">
        <v>23574</v>
      </c>
      <c r="B23947" s="13" t="s">
        <v>22222</v>
      </c>
      <c r="C23947" s="13" t="s">
        <v>22223</v>
      </c>
      <c r="D23947" s="14">
        <v>-96.515445</v>
      </c>
      <c r="E23947" s="14">
        <v>17.373930000000001</v>
      </c>
    </row>
    <row r="23948" spans="1:5" x14ac:dyDescent="0.3">
      <c r="A23948" s="13" t="s">
        <v>23575</v>
      </c>
      <c r="B23948" s="13" t="s">
        <v>22222</v>
      </c>
      <c r="C23948" s="13" t="s">
        <v>22223</v>
      </c>
      <c r="D23948" s="14">
        <v>-98.004457000000002</v>
      </c>
      <c r="E23948" s="14">
        <v>17.560072000000002</v>
      </c>
    </row>
    <row r="23949" spans="1:5" x14ac:dyDescent="0.3">
      <c r="A23949" s="13" t="s">
        <v>23576</v>
      </c>
      <c r="B23949" s="13" t="s">
        <v>22222</v>
      </c>
      <c r="C23949" s="13" t="s">
        <v>22223</v>
      </c>
      <c r="D23949" s="14">
        <v>-98.015833999999998</v>
      </c>
      <c r="E23949" s="14">
        <v>17.623144</v>
      </c>
    </row>
    <row r="23950" spans="1:5" x14ac:dyDescent="0.3">
      <c r="A23950" s="13" t="s">
        <v>23577</v>
      </c>
      <c r="B23950" s="13" t="s">
        <v>22222</v>
      </c>
      <c r="C23950" s="13" t="s">
        <v>22223</v>
      </c>
      <c r="D23950" s="14">
        <v>-96.941933000000006</v>
      </c>
      <c r="E23950" s="14">
        <v>17.268944999999999</v>
      </c>
    </row>
    <row r="23951" spans="1:5" x14ac:dyDescent="0.3">
      <c r="A23951" s="13" t="s">
        <v>23578</v>
      </c>
      <c r="B23951" s="13" t="s">
        <v>22222</v>
      </c>
      <c r="C23951" s="13" t="s">
        <v>22223</v>
      </c>
      <c r="D23951" s="14">
        <v>-97.946303</v>
      </c>
      <c r="E23951" s="14">
        <v>17.942686999999999</v>
      </c>
    </row>
    <row r="23952" spans="1:5" x14ac:dyDescent="0.3">
      <c r="A23952" s="13" t="s">
        <v>23579</v>
      </c>
      <c r="B23952" s="13" t="s">
        <v>22222</v>
      </c>
      <c r="C23952" s="13" t="s">
        <v>22223</v>
      </c>
      <c r="D23952" s="14">
        <v>-97.973393999999999</v>
      </c>
      <c r="E23952" s="14">
        <v>17.940387999999999</v>
      </c>
    </row>
    <row r="23953" spans="1:5" x14ac:dyDescent="0.3">
      <c r="A23953" s="13" t="s">
        <v>23580</v>
      </c>
      <c r="B23953" s="13" t="s">
        <v>22222</v>
      </c>
      <c r="C23953" s="13" t="s">
        <v>22223</v>
      </c>
      <c r="D23953" s="14">
        <v>-97.958303000000001</v>
      </c>
      <c r="E23953" s="14">
        <v>17.960131000000001</v>
      </c>
    </row>
    <row r="23954" spans="1:5" x14ac:dyDescent="0.3">
      <c r="A23954" s="13" t="s">
        <v>23581</v>
      </c>
      <c r="B23954" s="13" t="s">
        <v>22222</v>
      </c>
      <c r="C23954" s="13" t="s">
        <v>22223</v>
      </c>
      <c r="D23954" s="14">
        <v>-97.989095000000006</v>
      </c>
      <c r="E23954" s="14">
        <v>17.957768000000002</v>
      </c>
    </row>
    <row r="23955" spans="1:5" x14ac:dyDescent="0.3">
      <c r="A23955" s="13" t="s">
        <v>23582</v>
      </c>
      <c r="B23955" s="13" t="s">
        <v>22222</v>
      </c>
      <c r="C23955" s="13" t="s">
        <v>22223</v>
      </c>
      <c r="D23955" s="14">
        <v>-95.942656999999997</v>
      </c>
      <c r="E23955" s="14">
        <v>16.038153000000001</v>
      </c>
    </row>
    <row r="23956" spans="1:5" x14ac:dyDescent="0.3">
      <c r="A23956" s="13" t="s">
        <v>23583</v>
      </c>
      <c r="B23956" s="13" t="s">
        <v>22222</v>
      </c>
      <c r="C23956" s="13" t="s">
        <v>22223</v>
      </c>
      <c r="D23956" s="14">
        <v>-96.507577999999995</v>
      </c>
      <c r="E23956" s="14">
        <v>18.043346</v>
      </c>
    </row>
    <row r="23957" spans="1:5" x14ac:dyDescent="0.3">
      <c r="A23957" s="13" t="s">
        <v>23584</v>
      </c>
      <c r="B23957" s="13" t="s">
        <v>22222</v>
      </c>
      <c r="C23957" s="13" t="s">
        <v>22223</v>
      </c>
      <c r="D23957" s="14">
        <v>-95.873048999999995</v>
      </c>
      <c r="E23957" s="14">
        <v>18.108643000000001</v>
      </c>
    </row>
    <row r="23958" spans="1:5" x14ac:dyDescent="0.3">
      <c r="A23958" s="13" t="s">
        <v>23585</v>
      </c>
      <c r="B23958" s="13" t="s">
        <v>22222</v>
      </c>
      <c r="C23958" s="13" t="s">
        <v>22223</v>
      </c>
      <c r="D23958" s="14">
        <v>-95.935793000000004</v>
      </c>
      <c r="E23958" s="14">
        <v>18.040330999999998</v>
      </c>
    </row>
    <row r="23959" spans="1:5" x14ac:dyDescent="0.3">
      <c r="A23959" s="13" t="s">
        <v>23586</v>
      </c>
      <c r="B23959" s="13" t="s">
        <v>22222</v>
      </c>
      <c r="C23959" s="13" t="s">
        <v>22223</v>
      </c>
      <c r="D23959" s="14">
        <v>-96.602345</v>
      </c>
      <c r="E23959" s="14">
        <v>17.393757000000001</v>
      </c>
    </row>
    <row r="23960" spans="1:5" x14ac:dyDescent="0.3">
      <c r="A23960" s="13" t="s">
        <v>23587</v>
      </c>
      <c r="B23960" s="13" t="s">
        <v>22222</v>
      </c>
      <c r="C23960" s="13" t="s">
        <v>22223</v>
      </c>
      <c r="D23960" s="14">
        <v>-95.947995000000006</v>
      </c>
      <c r="E23960" s="14">
        <v>18.106977000000001</v>
      </c>
    </row>
    <row r="23961" spans="1:5" x14ac:dyDescent="0.3">
      <c r="A23961" s="13" t="s">
        <v>23588</v>
      </c>
      <c r="B23961" s="13" t="s">
        <v>22222</v>
      </c>
      <c r="C23961" s="13" t="s">
        <v>22223</v>
      </c>
      <c r="D23961" s="14">
        <v>-96.643843000000004</v>
      </c>
      <c r="E23961" s="14">
        <v>17.398923</v>
      </c>
    </row>
    <row r="23962" spans="1:5" x14ac:dyDescent="0.3">
      <c r="A23962" s="13" t="s">
        <v>23589</v>
      </c>
      <c r="B23962" s="13" t="s">
        <v>22222</v>
      </c>
      <c r="C23962" s="13" t="s">
        <v>22223</v>
      </c>
      <c r="D23962" s="14">
        <v>-96.696218999999999</v>
      </c>
      <c r="E23962" s="14">
        <v>17.402206</v>
      </c>
    </row>
    <row r="23963" spans="1:5" x14ac:dyDescent="0.3">
      <c r="A23963" s="13" t="s">
        <v>23590</v>
      </c>
      <c r="B23963" s="13" t="s">
        <v>22222</v>
      </c>
      <c r="C23963" s="13" t="s">
        <v>22223</v>
      </c>
      <c r="D23963" s="14">
        <v>-96.735566000000006</v>
      </c>
      <c r="E23963" s="14">
        <v>17.418253</v>
      </c>
    </row>
    <row r="23964" spans="1:5" x14ac:dyDescent="0.3">
      <c r="A23964" s="13" t="s">
        <v>23591</v>
      </c>
      <c r="B23964" s="13" t="s">
        <v>22222</v>
      </c>
      <c r="C23964" s="13" t="s">
        <v>22223</v>
      </c>
      <c r="D23964" s="14">
        <v>-96.682383000000002</v>
      </c>
      <c r="E23964" s="14">
        <v>17.460671000000001</v>
      </c>
    </row>
    <row r="23965" spans="1:5" x14ac:dyDescent="0.3">
      <c r="A23965" s="13" t="s">
        <v>23592</v>
      </c>
      <c r="B23965" s="13" t="s">
        <v>22222</v>
      </c>
      <c r="C23965" s="13" t="s">
        <v>22223</v>
      </c>
      <c r="D23965" s="14">
        <v>-96.754583999999994</v>
      </c>
      <c r="E23965" s="14">
        <v>16.969681000000001</v>
      </c>
    </row>
    <row r="23966" spans="1:5" x14ac:dyDescent="0.3">
      <c r="A23966" s="13" t="s">
        <v>23593</v>
      </c>
      <c r="B23966" s="13" t="s">
        <v>22222</v>
      </c>
      <c r="C23966" s="13" t="s">
        <v>22223</v>
      </c>
      <c r="D23966" s="14">
        <v>-96.414220999999998</v>
      </c>
      <c r="E23966" s="14">
        <v>18.319300999999999</v>
      </c>
    </row>
    <row r="23967" spans="1:5" x14ac:dyDescent="0.3">
      <c r="A23967" s="13" t="s">
        <v>23594</v>
      </c>
      <c r="B23967" s="13" t="s">
        <v>22222</v>
      </c>
      <c r="C23967" s="13" t="s">
        <v>22223</v>
      </c>
      <c r="D23967" s="14">
        <v>-96.384759000000003</v>
      </c>
      <c r="E23967" s="14">
        <v>15.784795000000001</v>
      </c>
    </row>
    <row r="23968" spans="1:5" x14ac:dyDescent="0.3">
      <c r="A23968" s="13" t="s">
        <v>23595</v>
      </c>
      <c r="B23968" s="13" t="s">
        <v>22222</v>
      </c>
      <c r="C23968" s="13" t="s">
        <v>22223</v>
      </c>
      <c r="D23968" s="14">
        <v>-96.637884999999997</v>
      </c>
      <c r="E23968" s="14">
        <v>17.509028000000001</v>
      </c>
    </row>
    <row r="23969" spans="1:5" x14ac:dyDescent="0.3">
      <c r="A23969" s="13" t="s">
        <v>23596</v>
      </c>
      <c r="B23969" s="13" t="s">
        <v>22222</v>
      </c>
      <c r="C23969" s="13" t="s">
        <v>22223</v>
      </c>
      <c r="D23969" s="14">
        <v>-96.607804999999999</v>
      </c>
      <c r="E23969" s="14">
        <v>17.446475</v>
      </c>
    </row>
    <row r="23970" spans="1:5" x14ac:dyDescent="0.3">
      <c r="A23970" s="13" t="s">
        <v>23597</v>
      </c>
      <c r="B23970" s="13" t="s">
        <v>22222</v>
      </c>
      <c r="C23970" s="13" t="s">
        <v>22223</v>
      </c>
      <c r="D23970" s="14">
        <v>-96.673731000000004</v>
      </c>
      <c r="E23970" s="14">
        <v>17.530142999999999</v>
      </c>
    </row>
    <row r="23971" spans="1:5" x14ac:dyDescent="0.3">
      <c r="A23971" s="13" t="s">
        <v>23598</v>
      </c>
      <c r="B23971" s="13" t="s">
        <v>22222</v>
      </c>
      <c r="C23971" s="13" t="s">
        <v>22223</v>
      </c>
      <c r="D23971" s="14">
        <v>-96.157387</v>
      </c>
      <c r="E23971" s="14">
        <v>16.115589</v>
      </c>
    </row>
    <row r="23972" spans="1:5" x14ac:dyDescent="0.3">
      <c r="A23972" s="13" t="s">
        <v>23599</v>
      </c>
      <c r="B23972" s="13" t="s">
        <v>22222</v>
      </c>
      <c r="C23972" s="13" t="s">
        <v>22223</v>
      </c>
      <c r="D23972" s="14">
        <v>-97.755465999999998</v>
      </c>
      <c r="E23972" s="14">
        <v>16.652193</v>
      </c>
    </row>
    <row r="23973" spans="1:5" x14ac:dyDescent="0.3">
      <c r="A23973" s="13" t="s">
        <v>23600</v>
      </c>
      <c r="B23973" s="13" t="s">
        <v>22222</v>
      </c>
      <c r="C23973" s="13" t="s">
        <v>22223</v>
      </c>
      <c r="D23973" s="14">
        <v>-96.539322999999996</v>
      </c>
      <c r="E23973" s="14">
        <v>17.400907</v>
      </c>
    </row>
    <row r="23974" spans="1:5" x14ac:dyDescent="0.3">
      <c r="A23974" s="13" t="s">
        <v>23601</v>
      </c>
      <c r="B23974" s="13" t="s">
        <v>22222</v>
      </c>
      <c r="C23974" s="13" t="s">
        <v>22223</v>
      </c>
      <c r="D23974" s="14">
        <v>-96.836920000000006</v>
      </c>
      <c r="E23974" s="14">
        <v>17.074083999999999</v>
      </c>
    </row>
    <row r="23975" spans="1:5" x14ac:dyDescent="0.3">
      <c r="A23975" s="13" t="s">
        <v>23602</v>
      </c>
      <c r="B23975" s="13" t="s">
        <v>22222</v>
      </c>
      <c r="C23975" s="13" t="s">
        <v>22223</v>
      </c>
      <c r="D23975" s="14">
        <v>-96.881493000000006</v>
      </c>
      <c r="E23975" s="14">
        <v>17.049713000000001</v>
      </c>
    </row>
    <row r="23976" spans="1:5" x14ac:dyDescent="0.3">
      <c r="A23976" s="13" t="s">
        <v>23603</v>
      </c>
      <c r="B23976" s="13" t="s">
        <v>22222</v>
      </c>
      <c r="C23976" s="13" t="s">
        <v>22223</v>
      </c>
      <c r="D23976" s="14">
        <v>-96.848955000000004</v>
      </c>
      <c r="E23976" s="14">
        <v>17.728508999999999</v>
      </c>
    </row>
    <row r="23977" spans="1:5" x14ac:dyDescent="0.3">
      <c r="A23977" s="13" t="s">
        <v>23604</v>
      </c>
      <c r="B23977" s="13" t="s">
        <v>22222</v>
      </c>
      <c r="C23977" s="13" t="s">
        <v>22223</v>
      </c>
      <c r="D23977" s="14">
        <v>-96.804291000000006</v>
      </c>
      <c r="E23977" s="14">
        <v>17.704350999999999</v>
      </c>
    </row>
    <row r="23978" spans="1:5" x14ac:dyDescent="0.3">
      <c r="A23978" s="13" t="s">
        <v>23605</v>
      </c>
      <c r="B23978" s="13" t="s">
        <v>22222</v>
      </c>
      <c r="C23978" s="13" t="s">
        <v>22223</v>
      </c>
      <c r="D23978" s="14">
        <v>-96.767482000000001</v>
      </c>
      <c r="E23978" s="14">
        <v>17.766731</v>
      </c>
    </row>
    <row r="23979" spans="1:5" x14ac:dyDescent="0.3">
      <c r="A23979" s="13" t="s">
        <v>23606</v>
      </c>
      <c r="B23979" s="13" t="s">
        <v>22222</v>
      </c>
      <c r="C23979" s="13" t="s">
        <v>22223</v>
      </c>
      <c r="D23979" s="14">
        <v>-96.754811000000004</v>
      </c>
      <c r="E23979" s="14">
        <v>16.986986000000002</v>
      </c>
    </row>
    <row r="23980" spans="1:5" x14ac:dyDescent="0.3">
      <c r="A23980" s="13" t="s">
        <v>23607</v>
      </c>
      <c r="B23980" s="13" t="s">
        <v>22222</v>
      </c>
      <c r="C23980" s="13" t="s">
        <v>22223</v>
      </c>
      <c r="D23980" s="14">
        <v>-96.715198000000001</v>
      </c>
      <c r="E23980" s="14">
        <v>17.718771</v>
      </c>
    </row>
    <row r="23981" spans="1:5" x14ac:dyDescent="0.3">
      <c r="A23981" s="13" t="s">
        <v>23608</v>
      </c>
      <c r="B23981" s="13" t="s">
        <v>22222</v>
      </c>
      <c r="C23981" s="13" t="s">
        <v>22223</v>
      </c>
      <c r="D23981" s="14">
        <v>-96.545062999999999</v>
      </c>
      <c r="E23981" s="14">
        <v>17.436862000000001</v>
      </c>
    </row>
    <row r="23982" spans="1:5" x14ac:dyDescent="0.3">
      <c r="A23982" s="13" t="s">
        <v>23609</v>
      </c>
      <c r="B23982" s="13" t="s">
        <v>22222</v>
      </c>
      <c r="C23982" s="13" t="s">
        <v>22223</v>
      </c>
      <c r="D23982" s="14">
        <v>-96.465075999999996</v>
      </c>
      <c r="E23982" s="14">
        <v>17.475308999999999</v>
      </c>
    </row>
    <row r="23983" spans="1:5" x14ac:dyDescent="0.3">
      <c r="A23983" s="13" t="s">
        <v>23610</v>
      </c>
      <c r="B23983" s="13" t="s">
        <v>22222</v>
      </c>
      <c r="C23983" s="13" t="s">
        <v>22223</v>
      </c>
      <c r="D23983" s="14">
        <v>-97.642234000000002</v>
      </c>
      <c r="E23983" s="14">
        <v>16.673003000000001</v>
      </c>
    </row>
    <row r="23984" spans="1:5" x14ac:dyDescent="0.3">
      <c r="A23984" s="13" t="s">
        <v>23611</v>
      </c>
      <c r="B23984" s="13" t="s">
        <v>22222</v>
      </c>
      <c r="C23984" s="13" t="s">
        <v>22223</v>
      </c>
      <c r="D23984" s="14">
        <v>-95.533893000000006</v>
      </c>
      <c r="E23984" s="14">
        <v>16.184771999999999</v>
      </c>
    </row>
    <row r="23985" spans="1:5" x14ac:dyDescent="0.3">
      <c r="A23985" s="13" t="s">
        <v>23612</v>
      </c>
      <c r="B23985" s="13" t="s">
        <v>22222</v>
      </c>
      <c r="C23985" s="13" t="s">
        <v>22223</v>
      </c>
      <c r="D23985" s="14">
        <v>-96.262057999999996</v>
      </c>
      <c r="E23985" s="14">
        <v>17.163443999999998</v>
      </c>
    </row>
    <row r="23986" spans="1:5" x14ac:dyDescent="0.3">
      <c r="A23986" s="13" t="s">
        <v>23613</v>
      </c>
      <c r="B23986" s="13" t="s">
        <v>22222</v>
      </c>
      <c r="C23986" s="13" t="s">
        <v>22223</v>
      </c>
      <c r="D23986" s="14">
        <v>-97.646469999999994</v>
      </c>
      <c r="E23986" s="14">
        <v>16.860875</v>
      </c>
    </row>
    <row r="23987" spans="1:5" x14ac:dyDescent="0.3">
      <c r="A23987" s="13" t="s">
        <v>23614</v>
      </c>
      <c r="B23987" s="13" t="s">
        <v>22222</v>
      </c>
      <c r="C23987" s="13" t="s">
        <v>22223</v>
      </c>
      <c r="D23987" s="14">
        <v>-96.294228000000004</v>
      </c>
      <c r="E23987" s="14">
        <v>17.182623</v>
      </c>
    </row>
    <row r="23988" spans="1:5" x14ac:dyDescent="0.3">
      <c r="A23988" s="13" t="s">
        <v>23615</v>
      </c>
      <c r="B23988" s="13" t="s">
        <v>22222</v>
      </c>
      <c r="C23988" s="13" t="s">
        <v>22223</v>
      </c>
      <c r="D23988" s="14">
        <v>-97.691581999999997</v>
      </c>
      <c r="E23988" s="14">
        <v>16.782159</v>
      </c>
    </row>
    <row r="23989" spans="1:5" x14ac:dyDescent="0.3">
      <c r="A23989" s="13" t="s">
        <v>23616</v>
      </c>
      <c r="B23989" s="13" t="s">
        <v>22222</v>
      </c>
      <c r="C23989" s="13" t="s">
        <v>22223</v>
      </c>
      <c r="D23989" s="14">
        <v>-97.603629999999995</v>
      </c>
      <c r="E23989" s="14">
        <v>16.748562</v>
      </c>
    </row>
    <row r="23990" spans="1:5" x14ac:dyDescent="0.3">
      <c r="A23990" s="13" t="s">
        <v>23617</v>
      </c>
      <c r="B23990" s="13" t="s">
        <v>22222</v>
      </c>
      <c r="C23990" s="13" t="s">
        <v>22223</v>
      </c>
      <c r="D23990" s="14">
        <v>-97.744439</v>
      </c>
      <c r="E23990" s="14">
        <v>16.718465999999999</v>
      </c>
    </row>
    <row r="23991" spans="1:5" x14ac:dyDescent="0.3">
      <c r="A23991" s="13" t="s">
        <v>23618</v>
      </c>
      <c r="B23991" s="13" t="s">
        <v>22222</v>
      </c>
      <c r="C23991" s="13" t="s">
        <v>22223</v>
      </c>
      <c r="D23991" s="14">
        <v>-96.61515</v>
      </c>
      <c r="E23991" s="14">
        <v>16.990264</v>
      </c>
    </row>
    <row r="23992" spans="1:5" x14ac:dyDescent="0.3">
      <c r="A23992" s="13" t="s">
        <v>23619</v>
      </c>
      <c r="B23992" s="13" t="s">
        <v>22222</v>
      </c>
      <c r="C23992" s="13" t="s">
        <v>22223</v>
      </c>
      <c r="D23992" s="14">
        <v>-96.605587999999997</v>
      </c>
      <c r="E23992" s="14">
        <v>17.000629</v>
      </c>
    </row>
    <row r="23993" spans="1:5" x14ac:dyDescent="0.3">
      <c r="A23993" s="13" t="s">
        <v>23620</v>
      </c>
      <c r="B23993" s="13" t="s">
        <v>22222</v>
      </c>
      <c r="C23993" s="13" t="s">
        <v>22223</v>
      </c>
      <c r="D23993" s="14">
        <v>-95.554235000000006</v>
      </c>
      <c r="E23993" s="14">
        <v>16.67652</v>
      </c>
    </row>
    <row r="23994" spans="1:5" x14ac:dyDescent="0.3">
      <c r="A23994" s="13" t="s">
        <v>23621</v>
      </c>
      <c r="B23994" s="13" t="s">
        <v>22222</v>
      </c>
      <c r="C23994" s="13" t="s">
        <v>22223</v>
      </c>
      <c r="D23994" s="14">
        <v>-97.307535999999999</v>
      </c>
      <c r="E23994" s="14">
        <v>16.296832999999999</v>
      </c>
    </row>
    <row r="23995" spans="1:5" x14ac:dyDescent="0.3">
      <c r="A23995" s="13" t="s">
        <v>23622</v>
      </c>
      <c r="B23995" s="13" t="s">
        <v>22222</v>
      </c>
      <c r="C23995" s="13" t="s">
        <v>22223</v>
      </c>
      <c r="D23995" s="14">
        <v>-96.992752999999993</v>
      </c>
      <c r="E23995" s="14">
        <v>17.966231000000001</v>
      </c>
    </row>
    <row r="23996" spans="1:5" x14ac:dyDescent="0.3">
      <c r="A23996" s="13" t="s">
        <v>23623</v>
      </c>
      <c r="B23996" s="13" t="s">
        <v>22222</v>
      </c>
      <c r="C23996" s="13" t="s">
        <v>22223</v>
      </c>
      <c r="D23996" s="14">
        <v>-96.399747000000005</v>
      </c>
      <c r="E23996" s="14">
        <v>18.234113000000001</v>
      </c>
    </row>
    <row r="23997" spans="1:5" x14ac:dyDescent="0.3">
      <c r="A23997" s="13" t="s">
        <v>23624</v>
      </c>
      <c r="B23997" s="13" t="s">
        <v>22222</v>
      </c>
      <c r="C23997" s="13" t="s">
        <v>22223</v>
      </c>
      <c r="D23997" s="14">
        <v>-97.781109999999998</v>
      </c>
      <c r="E23997" s="14">
        <v>17.439155</v>
      </c>
    </row>
    <row r="23998" spans="1:5" x14ac:dyDescent="0.3">
      <c r="A23998" s="13" t="s">
        <v>23625</v>
      </c>
      <c r="B23998" s="13" t="s">
        <v>22222</v>
      </c>
      <c r="C23998" s="13" t="s">
        <v>22223</v>
      </c>
      <c r="D23998" s="14">
        <v>-97.696707000000004</v>
      </c>
      <c r="E23998" s="14">
        <v>17.399093000000001</v>
      </c>
    </row>
    <row r="23999" spans="1:5" x14ac:dyDescent="0.3">
      <c r="A23999" s="13" t="s">
        <v>23626</v>
      </c>
      <c r="B23999" s="13" t="s">
        <v>22222</v>
      </c>
      <c r="C23999" s="13" t="s">
        <v>22223</v>
      </c>
      <c r="D23999" s="14">
        <v>-96.851838999999998</v>
      </c>
      <c r="E23999" s="14">
        <v>17.994575999999999</v>
      </c>
    </row>
    <row r="24000" spans="1:5" x14ac:dyDescent="0.3">
      <c r="A24000" s="13" t="s">
        <v>23627</v>
      </c>
      <c r="B24000" s="13" t="s">
        <v>22222</v>
      </c>
      <c r="C24000" s="13" t="s">
        <v>22223</v>
      </c>
      <c r="D24000" s="14">
        <v>-96.874031000000002</v>
      </c>
      <c r="E24000" s="14">
        <v>17.958273999999999</v>
      </c>
    </row>
    <row r="24001" spans="1:5" x14ac:dyDescent="0.3">
      <c r="A24001" s="13" t="s">
        <v>23628</v>
      </c>
      <c r="B24001" s="13" t="s">
        <v>22222</v>
      </c>
      <c r="C24001" s="13" t="s">
        <v>22223</v>
      </c>
      <c r="D24001" s="14">
        <v>-96.823948000000001</v>
      </c>
      <c r="E24001" s="14">
        <v>17.952895999999999</v>
      </c>
    </row>
    <row r="24002" spans="1:5" x14ac:dyDescent="0.3">
      <c r="A24002" s="13" t="s">
        <v>23629</v>
      </c>
      <c r="B24002" s="13" t="s">
        <v>22222</v>
      </c>
      <c r="C24002" s="13" t="s">
        <v>22223</v>
      </c>
      <c r="D24002" s="14">
        <v>-96.794546999999994</v>
      </c>
      <c r="E24002" s="14">
        <v>18.008396000000001</v>
      </c>
    </row>
    <row r="24003" spans="1:5" x14ac:dyDescent="0.3">
      <c r="A24003" s="13" t="s">
        <v>23630</v>
      </c>
      <c r="B24003" s="13" t="s">
        <v>22222</v>
      </c>
      <c r="C24003" s="13" t="s">
        <v>22223</v>
      </c>
      <c r="D24003" s="14">
        <v>-96.797680999999997</v>
      </c>
      <c r="E24003" s="14">
        <v>17.919871000000001</v>
      </c>
    </row>
    <row r="24004" spans="1:5" x14ac:dyDescent="0.3">
      <c r="A24004" s="13" t="s">
        <v>23631</v>
      </c>
      <c r="B24004" s="13" t="s">
        <v>22222</v>
      </c>
      <c r="C24004" s="13" t="s">
        <v>22223</v>
      </c>
      <c r="D24004" s="14">
        <v>-97.705637999999993</v>
      </c>
      <c r="E24004" s="14">
        <v>17.395641000000001</v>
      </c>
    </row>
    <row r="24005" spans="1:5" x14ac:dyDescent="0.3">
      <c r="A24005" s="13" t="s">
        <v>23632</v>
      </c>
      <c r="B24005" s="13" t="s">
        <v>22222</v>
      </c>
      <c r="C24005" s="13" t="s">
        <v>22223</v>
      </c>
      <c r="D24005" s="14">
        <v>-96.753403000000006</v>
      </c>
      <c r="E24005" s="14">
        <v>17.972918</v>
      </c>
    </row>
    <row r="24006" spans="1:5" x14ac:dyDescent="0.3">
      <c r="A24006" s="13" t="s">
        <v>23633</v>
      </c>
      <c r="B24006" s="13" t="s">
        <v>22222</v>
      </c>
      <c r="C24006" s="13" t="s">
        <v>22223</v>
      </c>
      <c r="D24006" s="14">
        <v>-97.987607999999994</v>
      </c>
      <c r="E24006" s="14">
        <v>17.599178999999999</v>
      </c>
    </row>
    <row r="24007" spans="1:5" x14ac:dyDescent="0.3">
      <c r="A24007" s="13" t="s">
        <v>23634</v>
      </c>
      <c r="B24007" s="13" t="s">
        <v>22222</v>
      </c>
      <c r="C24007" s="13" t="s">
        <v>22223</v>
      </c>
      <c r="D24007" s="14">
        <v>-96.788101999999995</v>
      </c>
      <c r="E24007" s="14">
        <v>17.958898000000001</v>
      </c>
    </row>
    <row r="24008" spans="1:5" x14ac:dyDescent="0.3">
      <c r="A24008" s="13" t="s">
        <v>23635</v>
      </c>
      <c r="B24008" s="13" t="s">
        <v>22222</v>
      </c>
      <c r="C24008" s="13" t="s">
        <v>22223</v>
      </c>
      <c r="D24008" s="14">
        <v>-96.811020999999997</v>
      </c>
      <c r="E24008" s="14">
        <v>17.991761</v>
      </c>
    </row>
    <row r="24009" spans="1:5" x14ac:dyDescent="0.3">
      <c r="A24009" s="13" t="s">
        <v>23636</v>
      </c>
      <c r="B24009" s="13" t="s">
        <v>22222</v>
      </c>
      <c r="C24009" s="13" t="s">
        <v>22223</v>
      </c>
      <c r="D24009" s="14">
        <v>-96.210356000000004</v>
      </c>
      <c r="E24009" s="14">
        <v>17.071217000000001</v>
      </c>
    </row>
    <row r="24010" spans="1:5" x14ac:dyDescent="0.3">
      <c r="A24010" s="13" t="s">
        <v>23637</v>
      </c>
      <c r="B24010" s="13" t="s">
        <v>22222</v>
      </c>
      <c r="C24010" s="13" t="s">
        <v>22223</v>
      </c>
      <c r="D24010" s="14">
        <v>-96.541274999999999</v>
      </c>
      <c r="E24010" s="14">
        <v>18.066537</v>
      </c>
    </row>
    <row r="24011" spans="1:5" x14ac:dyDescent="0.3">
      <c r="A24011" s="13" t="s">
        <v>23638</v>
      </c>
      <c r="B24011" s="13" t="s">
        <v>22222</v>
      </c>
      <c r="C24011" s="13" t="s">
        <v>22223</v>
      </c>
      <c r="D24011" s="14">
        <v>-96.488106000000002</v>
      </c>
      <c r="E24011" s="14">
        <v>18.088232000000001</v>
      </c>
    </row>
    <row r="24012" spans="1:5" x14ac:dyDescent="0.3">
      <c r="A24012" s="13" t="s">
        <v>23639</v>
      </c>
      <c r="B24012" s="13" t="s">
        <v>22222</v>
      </c>
      <c r="C24012" s="13" t="s">
        <v>22223</v>
      </c>
      <c r="D24012" s="14">
        <v>-96.595184000000003</v>
      </c>
      <c r="E24012" s="14">
        <v>18.050789000000002</v>
      </c>
    </row>
    <row r="24013" spans="1:5" x14ac:dyDescent="0.3">
      <c r="A24013" s="13" t="s">
        <v>23640</v>
      </c>
      <c r="B24013" s="13" t="s">
        <v>22222</v>
      </c>
      <c r="C24013" s="13" t="s">
        <v>22223</v>
      </c>
      <c r="D24013" s="14">
        <v>-96.556116000000003</v>
      </c>
      <c r="E24013" s="14">
        <v>18.091504</v>
      </c>
    </row>
    <row r="24014" spans="1:5" x14ac:dyDescent="0.3">
      <c r="A24014" s="13" t="s">
        <v>23641</v>
      </c>
      <c r="B24014" s="13" t="s">
        <v>22222</v>
      </c>
      <c r="C24014" s="13" t="s">
        <v>22223</v>
      </c>
      <c r="D24014" s="14">
        <v>-96.791017999999994</v>
      </c>
      <c r="E24014" s="14">
        <v>16.087305000000001</v>
      </c>
    </row>
    <row r="24015" spans="1:5" x14ac:dyDescent="0.3">
      <c r="A24015" s="13" t="s">
        <v>23642</v>
      </c>
      <c r="B24015" s="13" t="s">
        <v>22222</v>
      </c>
      <c r="C24015" s="13" t="s">
        <v>22223</v>
      </c>
      <c r="D24015" s="14">
        <v>-96.783434</v>
      </c>
      <c r="E24015" s="14">
        <v>16.002175000000001</v>
      </c>
    </row>
    <row r="24016" spans="1:5" x14ac:dyDescent="0.3">
      <c r="A24016" s="13" t="s">
        <v>23643</v>
      </c>
      <c r="B24016" s="13" t="s">
        <v>22222</v>
      </c>
      <c r="C24016" s="13" t="s">
        <v>22223</v>
      </c>
      <c r="D24016" s="14">
        <v>-96.816777999999999</v>
      </c>
      <c r="E24016" s="14">
        <v>16.021401999999998</v>
      </c>
    </row>
    <row r="24017" spans="1:5" x14ac:dyDescent="0.3">
      <c r="A24017" s="13" t="s">
        <v>23644</v>
      </c>
      <c r="B24017" s="13" t="s">
        <v>22222</v>
      </c>
      <c r="C24017" s="13" t="s">
        <v>22223</v>
      </c>
      <c r="D24017" s="14">
        <v>-96.059702999999999</v>
      </c>
      <c r="E24017" s="14">
        <v>16.939768000000001</v>
      </c>
    </row>
    <row r="24018" spans="1:5" x14ac:dyDescent="0.3">
      <c r="A24018" s="13" t="s">
        <v>23645</v>
      </c>
      <c r="B24018" s="13" t="s">
        <v>22222</v>
      </c>
      <c r="C24018" s="13" t="s">
        <v>22223</v>
      </c>
      <c r="D24018" s="14">
        <v>-96.661191000000002</v>
      </c>
      <c r="E24018" s="14">
        <v>18.067488999999998</v>
      </c>
    </row>
    <row r="24019" spans="1:5" x14ac:dyDescent="0.3">
      <c r="A24019" s="13" t="s">
        <v>23646</v>
      </c>
      <c r="B24019" s="13" t="s">
        <v>22222</v>
      </c>
      <c r="C24019" s="13" t="s">
        <v>22223</v>
      </c>
      <c r="D24019" s="14">
        <v>-96.691535999999999</v>
      </c>
      <c r="E24019" s="14">
        <v>18.030625000000001</v>
      </c>
    </row>
    <row r="24020" spans="1:5" x14ac:dyDescent="0.3">
      <c r="A24020" s="13" t="s">
        <v>23647</v>
      </c>
      <c r="B24020" s="13" t="s">
        <v>22222</v>
      </c>
      <c r="C24020" s="13" t="s">
        <v>22223</v>
      </c>
      <c r="D24020" s="14">
        <v>-97.968925999999996</v>
      </c>
      <c r="E24020" s="14">
        <v>17.616802</v>
      </c>
    </row>
    <row r="24021" spans="1:5" x14ac:dyDescent="0.3">
      <c r="A24021" s="13" t="s">
        <v>23648</v>
      </c>
      <c r="B24021" s="13" t="s">
        <v>22222</v>
      </c>
      <c r="C24021" s="13" t="s">
        <v>22223</v>
      </c>
      <c r="D24021" s="14">
        <v>-97.966277000000005</v>
      </c>
      <c r="E24021" s="14">
        <v>17.55706</v>
      </c>
    </row>
    <row r="24022" spans="1:5" x14ac:dyDescent="0.3">
      <c r="A24022" s="13" t="s">
        <v>23649</v>
      </c>
      <c r="B24022" s="13" t="s">
        <v>22222</v>
      </c>
      <c r="C24022" s="13" t="s">
        <v>22223</v>
      </c>
      <c r="D24022" s="14">
        <v>-96.712019999999995</v>
      </c>
      <c r="E24022" s="14">
        <v>16.051421999999999</v>
      </c>
    </row>
    <row r="24023" spans="1:5" x14ac:dyDescent="0.3">
      <c r="A24023" s="13" t="s">
        <v>23650</v>
      </c>
      <c r="B24023" s="13" t="s">
        <v>22222</v>
      </c>
      <c r="C24023" s="13" t="s">
        <v>22223</v>
      </c>
      <c r="D24023" s="14">
        <v>-96.757739999999998</v>
      </c>
      <c r="E24023" s="14">
        <v>16.064796999999999</v>
      </c>
    </row>
    <row r="24024" spans="1:5" x14ac:dyDescent="0.3">
      <c r="A24024" s="13" t="s">
        <v>23651</v>
      </c>
      <c r="B24024" s="13" t="s">
        <v>22222</v>
      </c>
      <c r="C24024" s="13" t="s">
        <v>22223</v>
      </c>
      <c r="D24024" s="14">
        <v>-98.242583999999994</v>
      </c>
      <c r="E24024" s="14">
        <v>17.550450000000001</v>
      </c>
    </row>
    <row r="24025" spans="1:5" x14ac:dyDescent="0.3">
      <c r="A24025" s="13" t="s">
        <v>23652</v>
      </c>
      <c r="B24025" s="13" t="s">
        <v>22222</v>
      </c>
      <c r="C24025" s="13" t="s">
        <v>22223</v>
      </c>
      <c r="D24025" s="14">
        <v>-98.261465999999999</v>
      </c>
      <c r="E24025" s="14">
        <v>17.584350000000001</v>
      </c>
    </row>
    <row r="24026" spans="1:5" x14ac:dyDescent="0.3">
      <c r="A24026" s="13" t="s">
        <v>23653</v>
      </c>
      <c r="B24026" s="13" t="s">
        <v>22222</v>
      </c>
      <c r="C24026" s="13" t="s">
        <v>22223</v>
      </c>
      <c r="D24026" s="14">
        <v>-96.021744999999996</v>
      </c>
      <c r="E24026" s="14">
        <v>16.893225000000001</v>
      </c>
    </row>
    <row r="24027" spans="1:5" x14ac:dyDescent="0.3">
      <c r="A24027" s="13" t="s">
        <v>23654</v>
      </c>
      <c r="B24027" s="13" t="s">
        <v>22222</v>
      </c>
      <c r="C24027" s="13" t="s">
        <v>22223</v>
      </c>
      <c r="D24027" s="14">
        <v>-96.678224</v>
      </c>
      <c r="E24027" s="14">
        <v>16.078178000000001</v>
      </c>
    </row>
    <row r="24028" spans="1:5" x14ac:dyDescent="0.3">
      <c r="A24028" s="13" t="s">
        <v>23655</v>
      </c>
      <c r="B24028" s="13" t="s">
        <v>22222</v>
      </c>
      <c r="C24028" s="13" t="s">
        <v>22223</v>
      </c>
      <c r="D24028" s="14">
        <v>-96.740503000000004</v>
      </c>
      <c r="E24028" s="14">
        <v>16.028341999999999</v>
      </c>
    </row>
    <row r="24029" spans="1:5" x14ac:dyDescent="0.3">
      <c r="A24029" s="13" t="s">
        <v>23656</v>
      </c>
      <c r="B24029" s="13" t="s">
        <v>22222</v>
      </c>
      <c r="C24029" s="13" t="s">
        <v>22223</v>
      </c>
      <c r="D24029" s="14">
        <v>-96.329499999999996</v>
      </c>
      <c r="E24029" s="14">
        <v>16.895481</v>
      </c>
    </row>
    <row r="24030" spans="1:5" x14ac:dyDescent="0.3">
      <c r="A24030" s="13" t="s">
        <v>23657</v>
      </c>
      <c r="B24030" s="13" t="s">
        <v>22222</v>
      </c>
      <c r="C24030" s="13" t="s">
        <v>22223</v>
      </c>
      <c r="D24030" s="14">
        <v>-96.783929000000001</v>
      </c>
      <c r="E24030" s="14">
        <v>18.072662000000001</v>
      </c>
    </row>
    <row r="24031" spans="1:5" x14ac:dyDescent="0.3">
      <c r="A24031" s="13" t="s">
        <v>23658</v>
      </c>
      <c r="B24031" s="13" t="s">
        <v>22222</v>
      </c>
      <c r="C24031" s="13" t="s">
        <v>22223</v>
      </c>
      <c r="D24031" s="14">
        <v>-97.620954999999995</v>
      </c>
      <c r="E24031" s="14">
        <v>17.522749000000001</v>
      </c>
    </row>
    <row r="24032" spans="1:5" x14ac:dyDescent="0.3">
      <c r="A24032" s="13" t="s">
        <v>23659</v>
      </c>
      <c r="B24032" s="13" t="s">
        <v>22222</v>
      </c>
      <c r="C24032" s="13" t="s">
        <v>22223</v>
      </c>
      <c r="D24032" s="14">
        <v>-97.549785</v>
      </c>
      <c r="E24032" s="14">
        <v>17.505186999999999</v>
      </c>
    </row>
    <row r="24033" spans="1:5" x14ac:dyDescent="0.3">
      <c r="A24033" s="13" t="s">
        <v>23660</v>
      </c>
      <c r="B24033" s="13" t="s">
        <v>22222</v>
      </c>
      <c r="C24033" s="13" t="s">
        <v>22223</v>
      </c>
      <c r="D24033" s="14">
        <v>-96.720402000000007</v>
      </c>
      <c r="E24033" s="14">
        <v>15.980109000000001</v>
      </c>
    </row>
    <row r="24034" spans="1:5" x14ac:dyDescent="0.3">
      <c r="A24034" s="13" t="s">
        <v>23661</v>
      </c>
      <c r="B24034" s="13" t="s">
        <v>22222</v>
      </c>
      <c r="C24034" s="13" t="s">
        <v>22223</v>
      </c>
      <c r="D24034" s="14">
        <v>-96.793051000000006</v>
      </c>
      <c r="E24034" s="14">
        <v>15.948948</v>
      </c>
    </row>
    <row r="24035" spans="1:5" x14ac:dyDescent="0.3">
      <c r="A24035" s="13" t="s">
        <v>23662</v>
      </c>
      <c r="B24035" s="13" t="s">
        <v>22222</v>
      </c>
      <c r="C24035" s="13" t="s">
        <v>22223</v>
      </c>
      <c r="D24035" s="14">
        <v>-96.778170000000003</v>
      </c>
      <c r="E24035" s="14">
        <v>15.922212</v>
      </c>
    </row>
    <row r="24036" spans="1:5" x14ac:dyDescent="0.3">
      <c r="A24036" s="13" t="s">
        <v>23663</v>
      </c>
      <c r="B24036" s="13" t="s">
        <v>22222</v>
      </c>
      <c r="C24036" s="13" t="s">
        <v>22223</v>
      </c>
      <c r="D24036" s="14">
        <v>-97.261476999999999</v>
      </c>
      <c r="E24036" s="14">
        <v>16.964596</v>
      </c>
    </row>
    <row r="24037" spans="1:5" x14ac:dyDescent="0.3">
      <c r="A24037" s="13" t="s">
        <v>23664</v>
      </c>
      <c r="B24037" s="13" t="s">
        <v>22222</v>
      </c>
      <c r="C24037" s="13" t="s">
        <v>22223</v>
      </c>
      <c r="D24037" s="14">
        <v>-97.297889999999995</v>
      </c>
      <c r="E24037" s="14">
        <v>16.999946000000001</v>
      </c>
    </row>
    <row r="24038" spans="1:5" x14ac:dyDescent="0.3">
      <c r="A24038" s="13" t="s">
        <v>23665</v>
      </c>
      <c r="B24038" s="13" t="s">
        <v>22222</v>
      </c>
      <c r="C24038" s="13" t="s">
        <v>22223</v>
      </c>
      <c r="D24038" s="14">
        <v>-97.251714000000007</v>
      </c>
      <c r="E24038" s="14">
        <v>17.031611000000002</v>
      </c>
    </row>
    <row r="24039" spans="1:5" x14ac:dyDescent="0.3">
      <c r="A24039" s="13" t="s">
        <v>23666</v>
      </c>
      <c r="B24039" s="13" t="s">
        <v>22222</v>
      </c>
      <c r="C24039" s="13" t="s">
        <v>22223</v>
      </c>
      <c r="D24039" s="14">
        <v>-96.325007999999997</v>
      </c>
      <c r="E24039" s="14">
        <v>16.921305</v>
      </c>
    </row>
    <row r="24040" spans="1:5" x14ac:dyDescent="0.3">
      <c r="A24040" s="13" t="s">
        <v>23667</v>
      </c>
      <c r="B24040" s="13" t="s">
        <v>22222</v>
      </c>
      <c r="C24040" s="13" t="s">
        <v>22223</v>
      </c>
      <c r="D24040" s="14">
        <v>-96.721798000000007</v>
      </c>
      <c r="E24040" s="14">
        <v>15.915932</v>
      </c>
    </row>
    <row r="24041" spans="1:5" x14ac:dyDescent="0.3">
      <c r="A24041" s="13" t="s">
        <v>23668</v>
      </c>
      <c r="B24041" s="13" t="s">
        <v>22222</v>
      </c>
      <c r="C24041" s="13" t="s">
        <v>22223</v>
      </c>
      <c r="D24041" s="14">
        <v>-96.369795999999994</v>
      </c>
      <c r="E24041" s="14">
        <v>16.932300000000001</v>
      </c>
    </row>
    <row r="24042" spans="1:5" x14ac:dyDescent="0.3">
      <c r="A24042" s="13" t="s">
        <v>23669</v>
      </c>
      <c r="B24042" s="13" t="s">
        <v>22222</v>
      </c>
      <c r="C24042" s="13" t="s">
        <v>22223</v>
      </c>
      <c r="D24042" s="14">
        <v>-96.480042999999995</v>
      </c>
      <c r="E24042" s="14">
        <v>18.553115999999999</v>
      </c>
    </row>
    <row r="24043" spans="1:5" x14ac:dyDescent="0.3">
      <c r="A24043" s="13" t="s">
        <v>23670</v>
      </c>
      <c r="B24043" s="13" t="s">
        <v>22222</v>
      </c>
      <c r="C24043" s="13" t="s">
        <v>22223</v>
      </c>
      <c r="D24043" s="14">
        <v>-96.676107999999999</v>
      </c>
      <c r="E24043" s="14">
        <v>17.037372000000001</v>
      </c>
    </row>
    <row r="24044" spans="1:5" x14ac:dyDescent="0.3">
      <c r="A24044" s="13" t="s">
        <v>23671</v>
      </c>
      <c r="B24044" s="13" t="s">
        <v>22222</v>
      </c>
      <c r="C24044" s="13" t="s">
        <v>22223</v>
      </c>
      <c r="D24044" s="14">
        <v>-96.613502999999994</v>
      </c>
      <c r="E24044" s="14">
        <v>18.399629000000001</v>
      </c>
    </row>
    <row r="24045" spans="1:5" x14ac:dyDescent="0.3">
      <c r="A24045" s="13" t="s">
        <v>23672</v>
      </c>
      <c r="B24045" s="13" t="s">
        <v>22222</v>
      </c>
      <c r="C24045" s="13" t="s">
        <v>22223</v>
      </c>
      <c r="D24045" s="14">
        <v>-96.808783000000005</v>
      </c>
      <c r="E24045" s="14">
        <v>16.236810999999999</v>
      </c>
    </row>
    <row r="24046" spans="1:5" x14ac:dyDescent="0.3">
      <c r="A24046" s="13" t="s">
        <v>23673</v>
      </c>
      <c r="B24046" s="13" t="s">
        <v>22222</v>
      </c>
      <c r="C24046" s="13" t="s">
        <v>22223</v>
      </c>
      <c r="D24046" s="14">
        <v>-96.770545999999996</v>
      </c>
      <c r="E24046" s="14">
        <v>16.173166999999999</v>
      </c>
    </row>
    <row r="24047" spans="1:5" x14ac:dyDescent="0.3">
      <c r="A24047" s="13" t="s">
        <v>23674</v>
      </c>
      <c r="B24047" s="13" t="s">
        <v>22222</v>
      </c>
      <c r="C24047" s="13" t="s">
        <v>22223</v>
      </c>
      <c r="D24047" s="14">
        <v>-96.818588000000005</v>
      </c>
      <c r="E24047" s="14">
        <v>16.098599</v>
      </c>
    </row>
    <row r="24048" spans="1:5" x14ac:dyDescent="0.3">
      <c r="A24048" s="13" t="s">
        <v>23675</v>
      </c>
      <c r="B24048" s="13" t="s">
        <v>22222</v>
      </c>
      <c r="C24048" s="13" t="s">
        <v>22223</v>
      </c>
      <c r="D24048" s="14">
        <v>-96.740200000000002</v>
      </c>
      <c r="E24048" s="14">
        <v>16.219688999999999</v>
      </c>
    </row>
    <row r="24049" spans="1:5" x14ac:dyDescent="0.3">
      <c r="A24049" s="13" t="s">
        <v>23676</v>
      </c>
      <c r="B24049" s="13" t="s">
        <v>22222</v>
      </c>
      <c r="C24049" s="13" t="s">
        <v>22223</v>
      </c>
      <c r="D24049" s="14">
        <v>-96.694924999999998</v>
      </c>
      <c r="E24049" s="14">
        <v>17.040991999999999</v>
      </c>
    </row>
    <row r="24050" spans="1:5" x14ac:dyDescent="0.3">
      <c r="A24050" s="13" t="s">
        <v>23677</v>
      </c>
      <c r="B24050" s="13" t="s">
        <v>22222</v>
      </c>
      <c r="C24050" s="13" t="s">
        <v>22223</v>
      </c>
      <c r="D24050" s="14">
        <v>-97.433245999999997</v>
      </c>
      <c r="E24050" s="14">
        <v>17.505210999999999</v>
      </c>
    </row>
    <row r="24051" spans="1:5" x14ac:dyDescent="0.3">
      <c r="A24051" s="13" t="s">
        <v>23678</v>
      </c>
      <c r="B24051" s="13" t="s">
        <v>22222</v>
      </c>
      <c r="C24051" s="13" t="s">
        <v>22223</v>
      </c>
      <c r="D24051" s="14">
        <v>-96.727887999999993</v>
      </c>
      <c r="E24051" s="14">
        <v>16.105924000000002</v>
      </c>
    </row>
    <row r="24052" spans="1:5" x14ac:dyDescent="0.3">
      <c r="A24052" s="13" t="s">
        <v>23679</v>
      </c>
      <c r="B24052" s="13" t="s">
        <v>22222</v>
      </c>
      <c r="C24052" s="13" t="s">
        <v>22223</v>
      </c>
      <c r="D24052" s="14">
        <v>-96.614258000000007</v>
      </c>
      <c r="E24052" s="14">
        <v>16.152850999999998</v>
      </c>
    </row>
    <row r="24053" spans="1:5" x14ac:dyDescent="0.3">
      <c r="A24053" s="13" t="s">
        <v>23680</v>
      </c>
      <c r="B24053" s="13" t="s">
        <v>22222</v>
      </c>
      <c r="C24053" s="13" t="s">
        <v>22223</v>
      </c>
      <c r="D24053" s="14">
        <v>-96.619906</v>
      </c>
      <c r="E24053" s="14">
        <v>16.196248000000001</v>
      </c>
    </row>
    <row r="24054" spans="1:5" x14ac:dyDescent="0.3">
      <c r="A24054" s="13" t="s">
        <v>23681</v>
      </c>
      <c r="B24054" s="13" t="s">
        <v>22222</v>
      </c>
      <c r="C24054" s="13" t="s">
        <v>22223</v>
      </c>
      <c r="D24054" s="14">
        <v>-97.429813999999993</v>
      </c>
      <c r="E24054" s="14">
        <v>17.550044</v>
      </c>
    </row>
    <row r="24055" spans="1:5" x14ac:dyDescent="0.3">
      <c r="A24055" s="13" t="s">
        <v>23682</v>
      </c>
      <c r="B24055" s="13" t="s">
        <v>22222</v>
      </c>
      <c r="C24055" s="13" t="s">
        <v>22223</v>
      </c>
      <c r="D24055" s="14">
        <v>-96.640286000000003</v>
      </c>
      <c r="E24055" s="14">
        <v>16.224381000000001</v>
      </c>
    </row>
    <row r="24056" spans="1:5" x14ac:dyDescent="0.3">
      <c r="A24056" s="13" t="s">
        <v>23683</v>
      </c>
      <c r="B24056" s="13" t="s">
        <v>22222</v>
      </c>
      <c r="C24056" s="13" t="s">
        <v>22223</v>
      </c>
      <c r="D24056" s="14">
        <v>-96.704821999999993</v>
      </c>
      <c r="E24056" s="14">
        <v>16.156162999999999</v>
      </c>
    </row>
    <row r="24057" spans="1:5" x14ac:dyDescent="0.3">
      <c r="A24057" s="13" t="s">
        <v>23684</v>
      </c>
      <c r="B24057" s="13" t="s">
        <v>22222</v>
      </c>
      <c r="C24057" s="13" t="s">
        <v>22223</v>
      </c>
      <c r="D24057" s="14">
        <v>-96.647166999999996</v>
      </c>
      <c r="E24057" s="14">
        <v>18.483601</v>
      </c>
    </row>
    <row r="24058" spans="1:5" x14ac:dyDescent="0.3">
      <c r="A24058" s="13" t="s">
        <v>23685</v>
      </c>
      <c r="B24058" s="13" t="s">
        <v>22222</v>
      </c>
      <c r="C24058" s="13" t="s">
        <v>22223</v>
      </c>
      <c r="D24058" s="14">
        <v>-96.658102</v>
      </c>
      <c r="E24058" s="14">
        <v>16.141950999999999</v>
      </c>
    </row>
    <row r="24059" spans="1:5" x14ac:dyDescent="0.3">
      <c r="A24059" s="13" t="s">
        <v>23686</v>
      </c>
      <c r="B24059" s="13" t="s">
        <v>22222</v>
      </c>
      <c r="C24059" s="13" t="s">
        <v>22223</v>
      </c>
      <c r="D24059" s="14">
        <v>-96.687488000000002</v>
      </c>
      <c r="E24059" s="14">
        <v>16.211276000000002</v>
      </c>
    </row>
    <row r="24060" spans="1:5" x14ac:dyDescent="0.3">
      <c r="A24060" s="13" t="s">
        <v>23687</v>
      </c>
      <c r="B24060" s="13" t="s">
        <v>22222</v>
      </c>
      <c r="C24060" s="13" t="s">
        <v>22223</v>
      </c>
      <c r="D24060" s="14">
        <v>-97.542413999999994</v>
      </c>
      <c r="E24060" s="14">
        <v>17.529619</v>
      </c>
    </row>
    <row r="24061" spans="1:5" x14ac:dyDescent="0.3">
      <c r="A24061" s="13" t="s">
        <v>23688</v>
      </c>
      <c r="B24061" s="13" t="s">
        <v>22222</v>
      </c>
      <c r="C24061" s="13" t="s">
        <v>22223</v>
      </c>
      <c r="D24061" s="14">
        <v>-96.482933000000003</v>
      </c>
      <c r="E24061" s="14">
        <v>16.932645999999998</v>
      </c>
    </row>
    <row r="24062" spans="1:5" x14ac:dyDescent="0.3">
      <c r="A24062" s="13" t="s">
        <v>23689</v>
      </c>
      <c r="B24062" s="13" t="s">
        <v>22222</v>
      </c>
      <c r="C24062" s="13" t="s">
        <v>22223</v>
      </c>
      <c r="D24062" s="14">
        <v>-96.474052999999998</v>
      </c>
      <c r="E24062" s="14">
        <v>16.997997999999999</v>
      </c>
    </row>
    <row r="24063" spans="1:5" x14ac:dyDescent="0.3">
      <c r="A24063" s="13" t="s">
        <v>23690</v>
      </c>
      <c r="B24063" s="13" t="s">
        <v>22222</v>
      </c>
      <c r="C24063" s="13" t="s">
        <v>22223</v>
      </c>
      <c r="D24063" s="14">
        <v>-96.458127000000005</v>
      </c>
      <c r="E24063" s="14">
        <v>17.022870999999999</v>
      </c>
    </row>
    <row r="24064" spans="1:5" x14ac:dyDescent="0.3">
      <c r="A24064" s="13" t="s">
        <v>23691</v>
      </c>
      <c r="B24064" s="13" t="s">
        <v>22222</v>
      </c>
      <c r="C24064" s="13" t="s">
        <v>22223</v>
      </c>
      <c r="D24064" s="14">
        <v>-97.141328000000001</v>
      </c>
      <c r="E24064" s="14">
        <v>18.127659999999999</v>
      </c>
    </row>
    <row r="24065" spans="1:5" x14ac:dyDescent="0.3">
      <c r="A24065" s="13" t="s">
        <v>23692</v>
      </c>
      <c r="B24065" s="13" t="s">
        <v>22222</v>
      </c>
      <c r="C24065" s="13" t="s">
        <v>22223</v>
      </c>
      <c r="D24065" s="14">
        <v>-96.480744000000001</v>
      </c>
      <c r="E24065" s="14">
        <v>16.956927</v>
      </c>
    </row>
    <row r="24066" spans="1:5" x14ac:dyDescent="0.3">
      <c r="A24066" s="13" t="s">
        <v>23693</v>
      </c>
      <c r="B24066" s="13" t="s">
        <v>22222</v>
      </c>
      <c r="C24066" s="13" t="s">
        <v>22223</v>
      </c>
      <c r="D24066" s="14">
        <v>-96.487210000000005</v>
      </c>
      <c r="E24066" s="14">
        <v>16.978020999999998</v>
      </c>
    </row>
    <row r="24067" spans="1:5" x14ac:dyDescent="0.3">
      <c r="A24067" s="13" t="s">
        <v>23694</v>
      </c>
      <c r="B24067" s="13" t="s">
        <v>22222</v>
      </c>
      <c r="C24067" s="13" t="s">
        <v>22223</v>
      </c>
      <c r="D24067" s="14">
        <v>-96.437009000000003</v>
      </c>
      <c r="E24067" s="14">
        <v>16.939084999999999</v>
      </c>
    </row>
    <row r="24068" spans="1:5" x14ac:dyDescent="0.3">
      <c r="A24068" s="13" t="s">
        <v>23695</v>
      </c>
      <c r="B24068" s="13" t="s">
        <v>22222</v>
      </c>
      <c r="C24068" s="13" t="s">
        <v>22223</v>
      </c>
      <c r="D24068" s="14">
        <v>-97.480050000000006</v>
      </c>
      <c r="E24068" s="14">
        <v>17.477736</v>
      </c>
    </row>
    <row r="24069" spans="1:5" x14ac:dyDescent="0.3">
      <c r="A24069" s="13" t="s">
        <v>23696</v>
      </c>
      <c r="B24069" s="13" t="s">
        <v>22222</v>
      </c>
      <c r="C24069" s="13" t="s">
        <v>22223</v>
      </c>
      <c r="D24069" s="14">
        <v>-96.541524999999993</v>
      </c>
      <c r="E24069" s="14">
        <v>16.953907000000001</v>
      </c>
    </row>
    <row r="24070" spans="1:5" x14ac:dyDescent="0.3">
      <c r="A24070" s="13" t="s">
        <v>23697</v>
      </c>
      <c r="B24070" s="13" t="s">
        <v>22222</v>
      </c>
      <c r="C24070" s="13" t="s">
        <v>22223</v>
      </c>
      <c r="D24070" s="14">
        <v>-96.633424000000005</v>
      </c>
      <c r="E24070" s="14">
        <v>16.951772999999999</v>
      </c>
    </row>
    <row r="24071" spans="1:5" x14ac:dyDescent="0.3">
      <c r="A24071" s="13" t="s">
        <v>23698</v>
      </c>
      <c r="B24071" s="13" t="s">
        <v>22222</v>
      </c>
      <c r="C24071" s="13" t="s">
        <v>22223</v>
      </c>
      <c r="D24071" s="14">
        <v>-96.557490000000001</v>
      </c>
      <c r="E24071" s="14">
        <v>16.890167000000002</v>
      </c>
    </row>
    <row r="24072" spans="1:5" x14ac:dyDescent="0.3">
      <c r="A24072" s="13" t="s">
        <v>23699</v>
      </c>
      <c r="B24072" s="13" t="s">
        <v>22222</v>
      </c>
      <c r="C24072" s="13" t="s">
        <v>22223</v>
      </c>
      <c r="D24072" s="14">
        <v>-96.685475999999994</v>
      </c>
      <c r="E24072" s="14">
        <v>17.042583</v>
      </c>
    </row>
    <row r="24073" spans="1:5" x14ac:dyDescent="0.3">
      <c r="A24073" s="13" t="s">
        <v>23700</v>
      </c>
      <c r="B24073" s="13" t="s">
        <v>22222</v>
      </c>
      <c r="C24073" s="13" t="s">
        <v>22223</v>
      </c>
      <c r="D24073" s="14">
        <v>-96.675762000000006</v>
      </c>
      <c r="E24073" s="14">
        <v>17.058871</v>
      </c>
    </row>
    <row r="24074" spans="1:5" x14ac:dyDescent="0.3">
      <c r="A24074" s="13" t="s">
        <v>23701</v>
      </c>
      <c r="B24074" s="13" t="s">
        <v>22222</v>
      </c>
      <c r="C24074" s="13" t="s">
        <v>22223</v>
      </c>
      <c r="D24074" s="14">
        <v>-96.691293999999999</v>
      </c>
      <c r="E24074" s="14">
        <v>17.047239999999999</v>
      </c>
    </row>
    <row r="24075" spans="1:5" x14ac:dyDescent="0.3">
      <c r="A24075" s="13" t="s">
        <v>23702</v>
      </c>
      <c r="B24075" s="13" t="s">
        <v>22222</v>
      </c>
      <c r="C24075" s="13" t="s">
        <v>22223</v>
      </c>
      <c r="D24075" s="14">
        <v>-97.506949000000006</v>
      </c>
      <c r="E24075" s="14">
        <v>17.781445999999999</v>
      </c>
    </row>
    <row r="24076" spans="1:5" x14ac:dyDescent="0.3">
      <c r="A24076" s="13" t="s">
        <v>23703</v>
      </c>
      <c r="B24076" s="13" t="s">
        <v>22222</v>
      </c>
      <c r="C24076" s="13" t="s">
        <v>22223</v>
      </c>
      <c r="D24076" s="14">
        <v>-96.447062000000003</v>
      </c>
      <c r="E24076" s="14">
        <v>16.690261</v>
      </c>
    </row>
    <row r="24077" spans="1:5" x14ac:dyDescent="0.3">
      <c r="A24077" s="13" t="s">
        <v>23704</v>
      </c>
      <c r="B24077" s="13" t="s">
        <v>22222</v>
      </c>
      <c r="C24077" s="13" t="s">
        <v>22223</v>
      </c>
      <c r="D24077" s="14">
        <v>-96.612689000000003</v>
      </c>
      <c r="E24077" s="14">
        <v>16.79147</v>
      </c>
    </row>
    <row r="24078" spans="1:5" x14ac:dyDescent="0.3">
      <c r="A24078" s="13" t="s">
        <v>23705</v>
      </c>
      <c r="B24078" s="13" t="s">
        <v>22222</v>
      </c>
      <c r="C24078" s="13" t="s">
        <v>22223</v>
      </c>
      <c r="D24078" s="14">
        <v>-96.581675000000004</v>
      </c>
      <c r="E24078" s="14">
        <v>16.754346999999999</v>
      </c>
    </row>
    <row r="24079" spans="1:5" x14ac:dyDescent="0.3">
      <c r="A24079" s="13" t="s">
        <v>23706</v>
      </c>
      <c r="B24079" s="13" t="s">
        <v>22222</v>
      </c>
      <c r="C24079" s="13" t="s">
        <v>22223</v>
      </c>
      <c r="D24079" s="14">
        <v>-96.637690000000006</v>
      </c>
      <c r="E24079" s="14">
        <v>16.866574</v>
      </c>
    </row>
    <row r="24080" spans="1:5" x14ac:dyDescent="0.3">
      <c r="A24080" s="13" t="s">
        <v>23707</v>
      </c>
      <c r="B24080" s="13" t="s">
        <v>22222</v>
      </c>
      <c r="C24080" s="13" t="s">
        <v>22223</v>
      </c>
      <c r="D24080" s="14">
        <v>-97.305503000000002</v>
      </c>
      <c r="E24080" s="14">
        <v>17.595472000000001</v>
      </c>
    </row>
    <row r="24081" spans="1:5" x14ac:dyDescent="0.3">
      <c r="A24081" s="13" t="s">
        <v>23708</v>
      </c>
      <c r="B24081" s="13" t="s">
        <v>22222</v>
      </c>
      <c r="C24081" s="13" t="s">
        <v>22223</v>
      </c>
      <c r="D24081" s="14">
        <v>-97.491782000000001</v>
      </c>
      <c r="E24081" s="14">
        <v>17.525897000000001</v>
      </c>
    </row>
    <row r="24082" spans="1:5" x14ac:dyDescent="0.3">
      <c r="A24082" s="13" t="s">
        <v>23709</v>
      </c>
      <c r="B24082" s="13" t="s">
        <v>22222</v>
      </c>
      <c r="C24082" s="13" t="s">
        <v>22223</v>
      </c>
      <c r="D24082" s="14">
        <v>-97.543754000000007</v>
      </c>
      <c r="E24082" s="14">
        <v>17.768380000000001</v>
      </c>
    </row>
    <row r="24083" spans="1:5" x14ac:dyDescent="0.3">
      <c r="A24083" s="13" t="s">
        <v>23710</v>
      </c>
      <c r="B24083" s="13" t="s">
        <v>22222</v>
      </c>
      <c r="C24083" s="13" t="s">
        <v>22223</v>
      </c>
      <c r="D24083" s="14">
        <v>-96.572315000000003</v>
      </c>
      <c r="E24083" s="14">
        <v>16.799775</v>
      </c>
    </row>
    <row r="24084" spans="1:5" x14ac:dyDescent="0.3">
      <c r="A24084" s="13" t="s">
        <v>23711</v>
      </c>
      <c r="B24084" s="13" t="s">
        <v>22222</v>
      </c>
      <c r="C24084" s="13" t="s">
        <v>22223</v>
      </c>
      <c r="D24084" s="14">
        <v>-96.732200000000006</v>
      </c>
      <c r="E24084" s="14">
        <v>17.164791999999998</v>
      </c>
    </row>
    <row r="24085" spans="1:5" x14ac:dyDescent="0.3">
      <c r="A24085" s="13" t="s">
        <v>23712</v>
      </c>
      <c r="B24085" s="13" t="s">
        <v>22222</v>
      </c>
      <c r="C24085" s="13" t="s">
        <v>22223</v>
      </c>
      <c r="D24085" s="14">
        <v>-96.492794000000004</v>
      </c>
      <c r="E24085" s="14">
        <v>16.757287999999999</v>
      </c>
    </row>
    <row r="24086" spans="1:5" x14ac:dyDescent="0.3">
      <c r="A24086" s="13" t="s">
        <v>23713</v>
      </c>
      <c r="B24086" s="13" t="s">
        <v>22222</v>
      </c>
      <c r="C24086" s="13" t="s">
        <v>22223</v>
      </c>
      <c r="D24086" s="14">
        <v>-96.539603999999997</v>
      </c>
      <c r="E24086" s="14">
        <v>16.756397</v>
      </c>
    </row>
    <row r="24087" spans="1:5" x14ac:dyDescent="0.3">
      <c r="A24087" s="13" t="s">
        <v>23714</v>
      </c>
      <c r="B24087" s="13" t="s">
        <v>22222</v>
      </c>
      <c r="C24087" s="13" t="s">
        <v>22223</v>
      </c>
      <c r="D24087" s="14">
        <v>-96.808104999999998</v>
      </c>
      <c r="E24087" s="14">
        <v>17.173901999999998</v>
      </c>
    </row>
    <row r="24088" spans="1:5" x14ac:dyDescent="0.3">
      <c r="A24088" s="13" t="s">
        <v>23715</v>
      </c>
      <c r="B24088" s="13" t="s">
        <v>22222</v>
      </c>
      <c r="C24088" s="13" t="s">
        <v>22223</v>
      </c>
      <c r="D24088" s="14">
        <v>-96.775022000000007</v>
      </c>
      <c r="E24088" s="14">
        <v>17.133455999999999</v>
      </c>
    </row>
    <row r="24089" spans="1:5" x14ac:dyDescent="0.3">
      <c r="A24089" s="13" t="s">
        <v>23716</v>
      </c>
      <c r="B24089" s="13" t="s">
        <v>22222</v>
      </c>
      <c r="C24089" s="13" t="s">
        <v>22223</v>
      </c>
      <c r="D24089" s="14">
        <v>-97.487465999999998</v>
      </c>
      <c r="E24089" s="14">
        <v>17.773121</v>
      </c>
    </row>
    <row r="24090" spans="1:5" x14ac:dyDescent="0.3">
      <c r="A24090" s="13" t="s">
        <v>23717</v>
      </c>
      <c r="B24090" s="13" t="s">
        <v>22222</v>
      </c>
      <c r="C24090" s="13" t="s">
        <v>22223</v>
      </c>
      <c r="D24090" s="14">
        <v>-96.492485000000002</v>
      </c>
      <c r="E24090" s="14">
        <v>16.703059</v>
      </c>
    </row>
    <row r="24091" spans="1:5" x14ac:dyDescent="0.3">
      <c r="A24091" s="13" t="s">
        <v>23718</v>
      </c>
      <c r="B24091" s="13" t="s">
        <v>22222</v>
      </c>
      <c r="C24091" s="13" t="s">
        <v>22223</v>
      </c>
      <c r="D24091" s="14">
        <v>-96.522859999999994</v>
      </c>
      <c r="E24091" s="14">
        <v>16.807155999999999</v>
      </c>
    </row>
    <row r="24092" spans="1:5" x14ac:dyDescent="0.3">
      <c r="A24092" s="13" t="s">
        <v>23719</v>
      </c>
      <c r="B24092" s="13" t="s">
        <v>22222</v>
      </c>
      <c r="C24092" s="13" t="s">
        <v>22223</v>
      </c>
      <c r="D24092" s="14">
        <v>-96.062880000000007</v>
      </c>
      <c r="E24092" s="14">
        <v>16.835961000000001</v>
      </c>
    </row>
    <row r="24093" spans="1:5" x14ac:dyDescent="0.3">
      <c r="A24093" s="13" t="s">
        <v>23720</v>
      </c>
      <c r="B24093" s="13" t="s">
        <v>22222</v>
      </c>
      <c r="C24093" s="13" t="s">
        <v>22223</v>
      </c>
      <c r="D24093" s="14">
        <v>-96.008678000000003</v>
      </c>
      <c r="E24093" s="14">
        <v>16.777743000000001</v>
      </c>
    </row>
    <row r="24094" spans="1:5" x14ac:dyDescent="0.3">
      <c r="A24094" s="13" t="s">
        <v>23721</v>
      </c>
      <c r="B24094" s="13" t="s">
        <v>22222</v>
      </c>
      <c r="C24094" s="13" t="s">
        <v>22223</v>
      </c>
      <c r="D24094" s="14">
        <v>-95.984868000000006</v>
      </c>
      <c r="E24094" s="14">
        <v>16.715613000000001</v>
      </c>
    </row>
    <row r="24095" spans="1:5" x14ac:dyDescent="0.3">
      <c r="A24095" s="13" t="s">
        <v>23722</v>
      </c>
      <c r="B24095" s="13" t="s">
        <v>22222</v>
      </c>
      <c r="C24095" s="13" t="s">
        <v>22223</v>
      </c>
      <c r="D24095" s="14">
        <v>-96.096541999999999</v>
      </c>
      <c r="E24095" s="14">
        <v>16.722262000000001</v>
      </c>
    </row>
    <row r="24096" spans="1:5" x14ac:dyDescent="0.3">
      <c r="A24096" s="13" t="s">
        <v>23723</v>
      </c>
      <c r="B24096" s="13" t="s">
        <v>22222</v>
      </c>
      <c r="C24096" s="13" t="s">
        <v>22223</v>
      </c>
      <c r="D24096" s="14">
        <v>-97.603566999999998</v>
      </c>
      <c r="E24096" s="14">
        <v>17.660692000000001</v>
      </c>
    </row>
    <row r="24097" spans="1:5" x14ac:dyDescent="0.3">
      <c r="A24097" s="13" t="s">
        <v>23724</v>
      </c>
      <c r="B24097" s="13" t="s">
        <v>22222</v>
      </c>
      <c r="C24097" s="13" t="s">
        <v>22223</v>
      </c>
      <c r="D24097" s="14">
        <v>-96.331979000000004</v>
      </c>
      <c r="E24097" s="14">
        <v>16.961479000000001</v>
      </c>
    </row>
    <row r="24098" spans="1:5" x14ac:dyDescent="0.3">
      <c r="A24098" s="13" t="s">
        <v>23725</v>
      </c>
      <c r="B24098" s="13" t="s">
        <v>22222</v>
      </c>
      <c r="C24098" s="13" t="s">
        <v>22223</v>
      </c>
      <c r="D24098" s="14">
        <v>-96.400357</v>
      </c>
      <c r="E24098" s="14">
        <v>16.924847</v>
      </c>
    </row>
    <row r="24099" spans="1:5" x14ac:dyDescent="0.3">
      <c r="A24099" s="13" t="s">
        <v>23726</v>
      </c>
      <c r="B24099" s="13" t="s">
        <v>22222</v>
      </c>
      <c r="C24099" s="13" t="s">
        <v>22223</v>
      </c>
      <c r="D24099" s="14">
        <v>-96.394577999999996</v>
      </c>
      <c r="E24099" s="14">
        <v>16.798597000000001</v>
      </c>
    </row>
    <row r="24100" spans="1:5" x14ac:dyDescent="0.3">
      <c r="A24100" s="13" t="s">
        <v>23727</v>
      </c>
      <c r="B24100" s="13" t="s">
        <v>22222</v>
      </c>
      <c r="C24100" s="13" t="s">
        <v>22223</v>
      </c>
      <c r="D24100" s="14">
        <v>-96.367390999999998</v>
      </c>
      <c r="E24100" s="14">
        <v>16.750475999999999</v>
      </c>
    </row>
    <row r="24101" spans="1:5" x14ac:dyDescent="0.3">
      <c r="A24101" s="13" t="s">
        <v>23728</v>
      </c>
      <c r="B24101" s="13" t="s">
        <v>22222</v>
      </c>
      <c r="C24101" s="13" t="s">
        <v>22223</v>
      </c>
      <c r="D24101" s="14">
        <v>-97.533592999999996</v>
      </c>
      <c r="E24101" s="14">
        <v>17.655449999999998</v>
      </c>
    </row>
    <row r="24102" spans="1:5" x14ac:dyDescent="0.3">
      <c r="A24102" s="13" t="s">
        <v>23729</v>
      </c>
      <c r="B24102" s="13" t="s">
        <v>22222</v>
      </c>
      <c r="C24102" s="13" t="s">
        <v>22223</v>
      </c>
      <c r="D24102" s="14">
        <v>-97.679700999999994</v>
      </c>
      <c r="E24102" s="14">
        <v>17.001808</v>
      </c>
    </row>
    <row r="24103" spans="1:5" x14ac:dyDescent="0.3">
      <c r="A24103" s="13" t="s">
        <v>23730</v>
      </c>
      <c r="B24103" s="13" t="s">
        <v>22222</v>
      </c>
      <c r="C24103" s="13" t="s">
        <v>22223</v>
      </c>
      <c r="D24103" s="14">
        <v>-97.645313000000002</v>
      </c>
      <c r="E24103" s="14">
        <v>16.99053</v>
      </c>
    </row>
    <row r="24104" spans="1:5" x14ac:dyDescent="0.3">
      <c r="A24104" s="13" t="s">
        <v>23731</v>
      </c>
      <c r="B24104" s="13" t="s">
        <v>22222</v>
      </c>
      <c r="C24104" s="13" t="s">
        <v>22223</v>
      </c>
      <c r="D24104" s="14">
        <v>-96.293807999999999</v>
      </c>
      <c r="E24104" s="14">
        <v>16.809429999999999</v>
      </c>
    </row>
    <row r="24105" spans="1:5" x14ac:dyDescent="0.3">
      <c r="A24105" s="13" t="s">
        <v>23732</v>
      </c>
      <c r="B24105" s="13" t="s">
        <v>22222</v>
      </c>
      <c r="C24105" s="13" t="s">
        <v>22223</v>
      </c>
      <c r="D24105" s="14">
        <v>-96.228195999999997</v>
      </c>
      <c r="E24105" s="14">
        <v>16.776904999999999</v>
      </c>
    </row>
    <row r="24106" spans="1:5" x14ac:dyDescent="0.3">
      <c r="A24106" s="13" t="s">
        <v>23733</v>
      </c>
      <c r="B24106" s="13" t="s">
        <v>22222</v>
      </c>
      <c r="C24106" s="13" t="s">
        <v>22223</v>
      </c>
      <c r="D24106" s="14">
        <v>-97.721278999999996</v>
      </c>
      <c r="E24106" s="14">
        <v>17.014153</v>
      </c>
    </row>
    <row r="24107" spans="1:5" x14ac:dyDescent="0.3">
      <c r="A24107" s="13" t="s">
        <v>23734</v>
      </c>
      <c r="B24107" s="13" t="s">
        <v>22222</v>
      </c>
      <c r="C24107" s="13" t="s">
        <v>22223</v>
      </c>
      <c r="D24107" s="14">
        <v>-97.574375000000003</v>
      </c>
      <c r="E24107" s="14">
        <v>17.667216</v>
      </c>
    </row>
    <row r="24108" spans="1:5" x14ac:dyDescent="0.3">
      <c r="A24108" s="13" t="s">
        <v>23735</v>
      </c>
      <c r="B24108" s="13" t="s">
        <v>22222</v>
      </c>
      <c r="C24108" s="13" t="s">
        <v>22223</v>
      </c>
      <c r="D24108" s="14">
        <v>-97.603103000000004</v>
      </c>
      <c r="E24108" s="14">
        <v>17.723517999999999</v>
      </c>
    </row>
    <row r="24109" spans="1:5" x14ac:dyDescent="0.3">
      <c r="A24109" s="13" t="s">
        <v>23736</v>
      </c>
      <c r="B24109" s="13" t="s">
        <v>22222</v>
      </c>
      <c r="C24109" s="13" t="s">
        <v>22223</v>
      </c>
      <c r="D24109" s="14">
        <v>-96.491252000000003</v>
      </c>
      <c r="E24109" s="14">
        <v>16.510964000000001</v>
      </c>
    </row>
    <row r="24110" spans="1:5" x14ac:dyDescent="0.3">
      <c r="A24110" s="13" t="s">
        <v>23737</v>
      </c>
      <c r="B24110" s="13" t="s">
        <v>22222</v>
      </c>
      <c r="C24110" s="13" t="s">
        <v>22223</v>
      </c>
      <c r="D24110" s="14">
        <v>-97.664981999999995</v>
      </c>
      <c r="E24110" s="14">
        <v>17.025261</v>
      </c>
    </row>
    <row r="24111" spans="1:5" x14ac:dyDescent="0.3">
      <c r="A24111" s="13" t="s">
        <v>23738</v>
      </c>
      <c r="B24111" s="13" t="s">
        <v>22222</v>
      </c>
      <c r="C24111" s="13" t="s">
        <v>22223</v>
      </c>
      <c r="D24111" s="14">
        <v>-97.598443000000003</v>
      </c>
      <c r="E24111" s="14">
        <v>17.807516</v>
      </c>
    </row>
    <row r="24112" spans="1:5" x14ac:dyDescent="0.3">
      <c r="A24112" s="13" t="s">
        <v>23739</v>
      </c>
      <c r="B24112" s="13" t="s">
        <v>22222</v>
      </c>
      <c r="C24112" s="13" t="s">
        <v>22223</v>
      </c>
      <c r="D24112" s="14">
        <v>-96.727110999999994</v>
      </c>
      <c r="E24112" s="14">
        <v>17.023066</v>
      </c>
    </row>
    <row r="24113" spans="1:5" x14ac:dyDescent="0.3">
      <c r="A24113" s="13" t="s">
        <v>23740</v>
      </c>
      <c r="B24113" s="13" t="s">
        <v>22222</v>
      </c>
      <c r="C24113" s="13" t="s">
        <v>22223</v>
      </c>
      <c r="D24113" s="14">
        <v>-96.738881000000006</v>
      </c>
      <c r="E24113" s="14">
        <v>16.978642000000001</v>
      </c>
    </row>
    <row r="24114" spans="1:5" x14ac:dyDescent="0.3">
      <c r="A24114" s="13" t="s">
        <v>23741</v>
      </c>
      <c r="B24114" s="13" t="s">
        <v>22222</v>
      </c>
      <c r="C24114" s="13" t="s">
        <v>22223</v>
      </c>
      <c r="D24114" s="14">
        <v>-96.724582999999996</v>
      </c>
      <c r="E24114" s="14">
        <v>17.000561000000001</v>
      </c>
    </row>
    <row r="24115" spans="1:5" x14ac:dyDescent="0.3">
      <c r="A24115" s="13" t="s">
        <v>23742</v>
      </c>
      <c r="B24115" s="13" t="s">
        <v>22222</v>
      </c>
      <c r="C24115" s="13" t="s">
        <v>22223</v>
      </c>
      <c r="D24115" s="14">
        <v>-97.552707999999996</v>
      </c>
      <c r="E24115" s="14">
        <v>17.696612999999999</v>
      </c>
    </row>
    <row r="24116" spans="1:5" x14ac:dyDescent="0.3">
      <c r="A24116" s="13" t="s">
        <v>23743</v>
      </c>
      <c r="B24116" s="13" t="s">
        <v>22222</v>
      </c>
      <c r="C24116" s="13" t="s">
        <v>22223</v>
      </c>
      <c r="D24116" s="14">
        <v>-97.673575</v>
      </c>
      <c r="E24116" s="14">
        <v>17.865373000000002</v>
      </c>
    </row>
    <row r="24117" spans="1:5" x14ac:dyDescent="0.3">
      <c r="A24117" s="13" t="s">
        <v>23744</v>
      </c>
      <c r="B24117" s="13" t="s">
        <v>22222</v>
      </c>
      <c r="C24117" s="13" t="s">
        <v>22223</v>
      </c>
      <c r="D24117" s="14">
        <v>-97.703457</v>
      </c>
      <c r="E24117" s="14">
        <v>17.586081</v>
      </c>
    </row>
    <row r="24118" spans="1:5" x14ac:dyDescent="0.3">
      <c r="A24118" s="13" t="s">
        <v>23745</v>
      </c>
      <c r="B24118" s="13" t="s">
        <v>22222</v>
      </c>
      <c r="C24118" s="13" t="s">
        <v>22223</v>
      </c>
      <c r="D24118" s="14">
        <v>-96.471774999999994</v>
      </c>
      <c r="E24118" s="14">
        <v>16.419756</v>
      </c>
    </row>
    <row r="24119" spans="1:5" x14ac:dyDescent="0.3">
      <c r="A24119" s="13" t="s">
        <v>23746</v>
      </c>
      <c r="B24119" s="13" t="s">
        <v>22222</v>
      </c>
      <c r="C24119" s="13" t="s">
        <v>22223</v>
      </c>
      <c r="D24119" s="14">
        <v>-96.838398999999995</v>
      </c>
      <c r="E24119" s="14">
        <v>16.757273000000001</v>
      </c>
    </row>
    <row r="24120" spans="1:5" x14ac:dyDescent="0.3">
      <c r="A24120" s="13" t="s">
        <v>23747</v>
      </c>
      <c r="B24120" s="13" t="s">
        <v>22222</v>
      </c>
      <c r="C24120" s="13" t="s">
        <v>22223</v>
      </c>
      <c r="D24120" s="14">
        <v>-97.636142000000007</v>
      </c>
      <c r="E24120" s="14">
        <v>17.556042999999999</v>
      </c>
    </row>
    <row r="24121" spans="1:5" x14ac:dyDescent="0.3">
      <c r="A24121" s="13" t="s">
        <v>23748</v>
      </c>
      <c r="B24121" s="13" t="s">
        <v>22222</v>
      </c>
      <c r="C24121" s="13" t="s">
        <v>22223</v>
      </c>
      <c r="D24121" s="14">
        <v>-97.541674</v>
      </c>
      <c r="E24121" s="14">
        <v>17.815369</v>
      </c>
    </row>
    <row r="24122" spans="1:5" x14ac:dyDescent="0.3">
      <c r="A24122" s="13" t="s">
        <v>23749</v>
      </c>
      <c r="B24122" s="13" t="s">
        <v>22222</v>
      </c>
      <c r="C24122" s="13" t="s">
        <v>22223</v>
      </c>
      <c r="D24122" s="14">
        <v>-96.958428999999995</v>
      </c>
      <c r="E24122" s="14">
        <v>16.007498999999999</v>
      </c>
    </row>
    <row r="24123" spans="1:5" x14ac:dyDescent="0.3">
      <c r="A24123" s="13" t="s">
        <v>23750</v>
      </c>
      <c r="B24123" s="13" t="s">
        <v>22222</v>
      </c>
      <c r="C24123" s="13" t="s">
        <v>22223</v>
      </c>
      <c r="D24123" s="14">
        <v>-95.143940000000001</v>
      </c>
      <c r="E24123" s="14">
        <v>16.388088</v>
      </c>
    </row>
    <row r="24124" spans="1:5" x14ac:dyDescent="0.3">
      <c r="A24124" s="13" t="s">
        <v>23751</v>
      </c>
      <c r="B24124" s="13" t="s">
        <v>22222</v>
      </c>
      <c r="C24124" s="13" t="s">
        <v>22223</v>
      </c>
      <c r="D24124" s="14">
        <v>-95.221334999999996</v>
      </c>
      <c r="E24124" s="14">
        <v>16.327463999999999</v>
      </c>
    </row>
    <row r="24125" spans="1:5" x14ac:dyDescent="0.3">
      <c r="A24125" s="13" t="s">
        <v>23752</v>
      </c>
      <c r="B24125" s="13" t="s">
        <v>22222</v>
      </c>
      <c r="C24125" s="13" t="s">
        <v>22223</v>
      </c>
      <c r="D24125" s="14">
        <v>-95.148235</v>
      </c>
      <c r="E24125" s="14">
        <v>16.308730000000001</v>
      </c>
    </row>
    <row r="24126" spans="1:5" x14ac:dyDescent="0.3">
      <c r="A24126" s="13" t="s">
        <v>23753</v>
      </c>
      <c r="B24126" s="13" t="s">
        <v>22222</v>
      </c>
      <c r="C24126" s="13" t="s">
        <v>22223</v>
      </c>
      <c r="D24126" s="14">
        <v>-97.589291000000003</v>
      </c>
      <c r="E24126" s="14">
        <v>17.569855</v>
      </c>
    </row>
    <row r="24127" spans="1:5" x14ac:dyDescent="0.3">
      <c r="A24127" s="13" t="s">
        <v>23754</v>
      </c>
      <c r="B24127" s="13" t="s">
        <v>22222</v>
      </c>
      <c r="C24127" s="13" t="s">
        <v>22223</v>
      </c>
      <c r="D24127" s="14">
        <v>-97.651317000000006</v>
      </c>
      <c r="E24127" s="14">
        <v>17.623411000000001</v>
      </c>
    </row>
    <row r="24128" spans="1:5" x14ac:dyDescent="0.3">
      <c r="A24128" s="13" t="s">
        <v>23755</v>
      </c>
      <c r="B24128" s="13" t="s">
        <v>22222</v>
      </c>
      <c r="C24128" s="13" t="s">
        <v>22223</v>
      </c>
      <c r="D24128" s="14">
        <v>-97.600750000000005</v>
      </c>
      <c r="E24128" s="14">
        <v>17.617763</v>
      </c>
    </row>
    <row r="24129" spans="1:5" x14ac:dyDescent="0.3">
      <c r="A24129" s="13" t="s">
        <v>23756</v>
      </c>
      <c r="B24129" s="13" t="s">
        <v>22222</v>
      </c>
      <c r="C24129" s="13" t="s">
        <v>22223</v>
      </c>
      <c r="D24129" s="14">
        <v>-97.692296999999996</v>
      </c>
      <c r="E24129" s="14">
        <v>17.897565</v>
      </c>
    </row>
    <row r="24130" spans="1:5" x14ac:dyDescent="0.3">
      <c r="A24130" s="13" t="s">
        <v>23757</v>
      </c>
      <c r="B24130" s="13" t="s">
        <v>22222</v>
      </c>
      <c r="C24130" s="13" t="s">
        <v>22223</v>
      </c>
      <c r="D24130" s="14">
        <v>-97.628600000000006</v>
      </c>
      <c r="E24130" s="14">
        <v>17.847446000000001</v>
      </c>
    </row>
    <row r="24131" spans="1:5" x14ac:dyDescent="0.3">
      <c r="A24131" s="13" t="s">
        <v>23758</v>
      </c>
      <c r="B24131" s="13" t="s">
        <v>22222</v>
      </c>
      <c r="C24131" s="13" t="s">
        <v>22223</v>
      </c>
      <c r="D24131" s="14">
        <v>-97.623576999999997</v>
      </c>
      <c r="E24131" s="14">
        <v>17.885455</v>
      </c>
    </row>
    <row r="24132" spans="1:5" x14ac:dyDescent="0.3">
      <c r="A24132" s="13" t="s">
        <v>23759</v>
      </c>
      <c r="B24132" s="13" t="s">
        <v>22222</v>
      </c>
      <c r="C24132" s="13" t="s">
        <v>22223</v>
      </c>
      <c r="D24132" s="14">
        <v>-97.491211000000007</v>
      </c>
      <c r="E24132" s="14">
        <v>17.841726000000001</v>
      </c>
    </row>
    <row r="24133" spans="1:5" x14ac:dyDescent="0.3">
      <c r="A24133" s="13" t="s">
        <v>23760</v>
      </c>
      <c r="B24133" s="13" t="s">
        <v>22222</v>
      </c>
      <c r="C24133" s="13" t="s">
        <v>22223</v>
      </c>
      <c r="D24133" s="14">
        <v>-97.633859999999999</v>
      </c>
      <c r="E24133" s="14">
        <v>17.588701</v>
      </c>
    </row>
    <row r="24134" spans="1:5" x14ac:dyDescent="0.3">
      <c r="A24134" s="13" t="s">
        <v>23761</v>
      </c>
      <c r="B24134" s="13" t="s">
        <v>22222</v>
      </c>
      <c r="C24134" s="13" t="s">
        <v>22223</v>
      </c>
      <c r="D24134" s="14">
        <v>-96.860629000000003</v>
      </c>
      <c r="E24134" s="14">
        <v>16.601051999999999</v>
      </c>
    </row>
    <row r="24135" spans="1:5" x14ac:dyDescent="0.3">
      <c r="A24135" s="13" t="s">
        <v>23762</v>
      </c>
      <c r="B24135" s="13" t="s">
        <v>22222</v>
      </c>
      <c r="C24135" s="13" t="s">
        <v>22223</v>
      </c>
      <c r="D24135" s="14">
        <v>-96.800961000000001</v>
      </c>
      <c r="E24135" s="14">
        <v>16.543392999999998</v>
      </c>
    </row>
    <row r="24136" spans="1:5" x14ac:dyDescent="0.3">
      <c r="A24136" s="13" t="s">
        <v>23763</v>
      </c>
      <c r="B24136" s="13" t="s">
        <v>22222</v>
      </c>
      <c r="C24136" s="13" t="s">
        <v>22223</v>
      </c>
      <c r="D24136" s="14">
        <v>-96.822851999999997</v>
      </c>
      <c r="E24136" s="14">
        <v>16.576837000000001</v>
      </c>
    </row>
    <row r="24137" spans="1:5" x14ac:dyDescent="0.3">
      <c r="A24137" s="13" t="s">
        <v>23764</v>
      </c>
      <c r="B24137" s="13" t="s">
        <v>22222</v>
      </c>
      <c r="C24137" s="13" t="s">
        <v>22223</v>
      </c>
      <c r="D24137" s="14">
        <v>-96.894007000000002</v>
      </c>
      <c r="E24137" s="14">
        <v>16.591296</v>
      </c>
    </row>
    <row r="24138" spans="1:5" x14ac:dyDescent="0.3">
      <c r="A24138" s="13" t="s">
        <v>23765</v>
      </c>
      <c r="B24138" s="13" t="s">
        <v>22222</v>
      </c>
      <c r="C24138" s="13" t="s">
        <v>22223</v>
      </c>
      <c r="D24138" s="14">
        <v>-97.436397999999997</v>
      </c>
      <c r="E24138" s="14">
        <v>17.456496999999999</v>
      </c>
    </row>
    <row r="24139" spans="1:5" x14ac:dyDescent="0.3">
      <c r="A24139" s="13" t="s">
        <v>23766</v>
      </c>
      <c r="B24139" s="13" t="s">
        <v>22222</v>
      </c>
      <c r="C24139" s="13" t="s">
        <v>22223</v>
      </c>
      <c r="D24139" s="14">
        <v>-97.550687999999994</v>
      </c>
      <c r="E24139" s="14">
        <v>17.877858</v>
      </c>
    </row>
    <row r="24140" spans="1:5" x14ac:dyDescent="0.3">
      <c r="A24140" s="13" t="s">
        <v>23767</v>
      </c>
      <c r="B24140" s="13" t="s">
        <v>22222</v>
      </c>
      <c r="C24140" s="13" t="s">
        <v>22223</v>
      </c>
      <c r="D24140" s="14">
        <v>-97.556157999999996</v>
      </c>
      <c r="E24140" s="14">
        <v>17.928412000000002</v>
      </c>
    </row>
    <row r="24141" spans="1:5" x14ac:dyDescent="0.3">
      <c r="A24141" s="13" t="s">
        <v>23768</v>
      </c>
      <c r="B24141" s="13" t="s">
        <v>22222</v>
      </c>
      <c r="C24141" s="13" t="s">
        <v>22223</v>
      </c>
      <c r="D24141" s="14">
        <v>-96.945116999999996</v>
      </c>
      <c r="E24141" s="14">
        <v>18.015028000000001</v>
      </c>
    </row>
    <row r="24142" spans="1:5" x14ac:dyDescent="0.3">
      <c r="A24142" s="13" t="s">
        <v>23769</v>
      </c>
      <c r="B24142" s="13" t="s">
        <v>22222</v>
      </c>
      <c r="C24142" s="13" t="s">
        <v>22223</v>
      </c>
      <c r="D24142" s="14">
        <v>-97.506001999999995</v>
      </c>
      <c r="E24142" s="14">
        <v>17.922286</v>
      </c>
    </row>
    <row r="24143" spans="1:5" x14ac:dyDescent="0.3">
      <c r="A24143" s="13" t="s">
        <v>23770</v>
      </c>
      <c r="B24143" s="13" t="s">
        <v>22222</v>
      </c>
      <c r="C24143" s="13" t="s">
        <v>22223</v>
      </c>
      <c r="D24143" s="14">
        <v>-97.402375000000006</v>
      </c>
      <c r="E24143" s="14">
        <v>17.840174000000001</v>
      </c>
    </row>
    <row r="24144" spans="1:5" x14ac:dyDescent="0.3">
      <c r="A24144" s="13" t="s">
        <v>23771</v>
      </c>
      <c r="B24144" s="13" t="s">
        <v>22222</v>
      </c>
      <c r="C24144" s="13" t="s">
        <v>22223</v>
      </c>
      <c r="D24144" s="14">
        <v>-96.522256999999996</v>
      </c>
      <c r="E24144" s="14">
        <v>16.531018</v>
      </c>
    </row>
    <row r="24145" spans="1:5" x14ac:dyDescent="0.3">
      <c r="A24145" s="13" t="s">
        <v>23772</v>
      </c>
      <c r="B24145" s="13" t="s">
        <v>22222</v>
      </c>
      <c r="C24145" s="13" t="s">
        <v>22223</v>
      </c>
      <c r="D24145" s="14">
        <v>-96.555923000000007</v>
      </c>
      <c r="E24145" s="14">
        <v>16.539655</v>
      </c>
    </row>
    <row r="24146" spans="1:5" x14ac:dyDescent="0.3">
      <c r="A24146" s="13" t="s">
        <v>23773</v>
      </c>
      <c r="B24146" s="13" t="s">
        <v>22222</v>
      </c>
      <c r="C24146" s="13" t="s">
        <v>22223</v>
      </c>
      <c r="D24146" s="14">
        <v>-96.882265000000004</v>
      </c>
      <c r="E24146" s="14">
        <v>18.231918</v>
      </c>
    </row>
    <row r="24147" spans="1:5" x14ac:dyDescent="0.3">
      <c r="A24147" s="13" t="s">
        <v>23774</v>
      </c>
      <c r="B24147" s="13" t="s">
        <v>22222</v>
      </c>
      <c r="C24147" s="13" t="s">
        <v>22223</v>
      </c>
      <c r="D24147" s="14">
        <v>-97.447140000000005</v>
      </c>
      <c r="E24147" s="14">
        <v>17.891068000000001</v>
      </c>
    </row>
    <row r="24148" spans="1:5" x14ac:dyDescent="0.3">
      <c r="A24148" s="13" t="s">
        <v>23775</v>
      </c>
      <c r="B24148" s="13" t="s">
        <v>22222</v>
      </c>
      <c r="C24148" s="13" t="s">
        <v>22223</v>
      </c>
      <c r="D24148" s="14">
        <v>-97.422015999999999</v>
      </c>
      <c r="E24148" s="14">
        <v>17.848939000000001</v>
      </c>
    </row>
    <row r="24149" spans="1:5" x14ac:dyDescent="0.3">
      <c r="A24149" s="13" t="s">
        <v>23776</v>
      </c>
      <c r="B24149" s="13" t="s">
        <v>22222</v>
      </c>
      <c r="C24149" s="13" t="s">
        <v>22223</v>
      </c>
      <c r="D24149" s="14">
        <v>-96.917271999999997</v>
      </c>
      <c r="E24149" s="14">
        <v>18.216346000000001</v>
      </c>
    </row>
    <row r="24150" spans="1:5" x14ac:dyDescent="0.3">
      <c r="A24150" s="13" t="s">
        <v>23777</v>
      </c>
      <c r="B24150" s="13" t="s">
        <v>22222</v>
      </c>
      <c r="C24150" s="13" t="s">
        <v>22223</v>
      </c>
      <c r="D24150" s="14">
        <v>-96.573734000000002</v>
      </c>
      <c r="E24150" s="14">
        <v>16.578526</v>
      </c>
    </row>
    <row r="24151" spans="1:5" x14ac:dyDescent="0.3">
      <c r="A24151" s="13" t="s">
        <v>23778</v>
      </c>
      <c r="B24151" s="13" t="s">
        <v>22222</v>
      </c>
      <c r="C24151" s="13" t="s">
        <v>22223</v>
      </c>
      <c r="D24151" s="14">
        <v>-96.517213999999996</v>
      </c>
      <c r="E24151" s="14">
        <v>16.579058</v>
      </c>
    </row>
    <row r="24152" spans="1:5" x14ac:dyDescent="0.3">
      <c r="A24152" s="13" t="s">
        <v>23779</v>
      </c>
      <c r="B24152" s="13" t="s">
        <v>22222</v>
      </c>
      <c r="C24152" s="13" t="s">
        <v>22223</v>
      </c>
      <c r="D24152" s="14">
        <v>-96.897261</v>
      </c>
      <c r="E24152" s="14">
        <v>18.214583999999999</v>
      </c>
    </row>
    <row r="24153" spans="1:5" x14ac:dyDescent="0.3">
      <c r="A24153" s="13" t="s">
        <v>23780</v>
      </c>
      <c r="B24153" s="13" t="s">
        <v>22222</v>
      </c>
      <c r="C24153" s="13" t="s">
        <v>22223</v>
      </c>
      <c r="D24153" s="14">
        <v>-96.938058999999996</v>
      </c>
      <c r="E24153" s="14">
        <v>18.187009</v>
      </c>
    </row>
    <row r="24154" spans="1:5" x14ac:dyDescent="0.3">
      <c r="A24154" s="13" t="s">
        <v>23781</v>
      </c>
      <c r="B24154" s="13" t="s">
        <v>22222</v>
      </c>
      <c r="C24154" s="13" t="s">
        <v>22223</v>
      </c>
      <c r="D24154" s="14">
        <v>-96.932130000000001</v>
      </c>
      <c r="E24154" s="14">
        <v>18.213024000000001</v>
      </c>
    </row>
    <row r="24155" spans="1:5" x14ac:dyDescent="0.3">
      <c r="A24155" s="13" t="s">
        <v>23782</v>
      </c>
      <c r="B24155" s="13" t="s">
        <v>22222</v>
      </c>
      <c r="C24155" s="13" t="s">
        <v>22223</v>
      </c>
      <c r="D24155" s="14">
        <v>-96.941146000000003</v>
      </c>
      <c r="E24155" s="14">
        <v>16.887331</v>
      </c>
    </row>
    <row r="24156" spans="1:5" x14ac:dyDescent="0.3">
      <c r="A24156" s="13" t="s">
        <v>23783</v>
      </c>
      <c r="B24156" s="13" t="s">
        <v>22222</v>
      </c>
      <c r="C24156" s="13" t="s">
        <v>22223</v>
      </c>
      <c r="D24156" s="14">
        <v>-97.121740000000003</v>
      </c>
      <c r="E24156" s="14">
        <v>15.921032</v>
      </c>
    </row>
    <row r="24157" spans="1:5" x14ac:dyDescent="0.3">
      <c r="A24157" s="13" t="s">
        <v>23784</v>
      </c>
      <c r="B24157" s="13" t="s">
        <v>22222</v>
      </c>
      <c r="C24157" s="13" t="s">
        <v>22223</v>
      </c>
      <c r="D24157" s="14">
        <v>-96.665715000000006</v>
      </c>
      <c r="E24157" s="14">
        <v>18.590142</v>
      </c>
    </row>
    <row r="24158" spans="1:5" x14ac:dyDescent="0.3">
      <c r="A24158" s="13" t="s">
        <v>23785</v>
      </c>
      <c r="B24158" s="13" t="s">
        <v>22222</v>
      </c>
      <c r="C24158" s="13" t="s">
        <v>22223</v>
      </c>
      <c r="D24158" s="14">
        <v>-96.671892999999997</v>
      </c>
      <c r="E24158" s="14">
        <v>18.598026000000001</v>
      </c>
    </row>
    <row r="24159" spans="1:5" x14ac:dyDescent="0.3">
      <c r="A24159" s="13" t="s">
        <v>23786</v>
      </c>
      <c r="B24159" s="13" t="s">
        <v>22222</v>
      </c>
      <c r="C24159" s="13" t="s">
        <v>22223</v>
      </c>
      <c r="D24159" s="14">
        <v>-96.897667999999996</v>
      </c>
      <c r="E24159" s="14">
        <v>16.835290000000001</v>
      </c>
    </row>
    <row r="24160" spans="1:5" x14ac:dyDescent="0.3">
      <c r="A24160" s="13" t="s">
        <v>23787</v>
      </c>
      <c r="B24160" s="13" t="s">
        <v>22222</v>
      </c>
      <c r="C24160" s="13" t="s">
        <v>22223</v>
      </c>
      <c r="D24160" s="14">
        <v>-96.683094999999994</v>
      </c>
      <c r="E24160" s="14">
        <v>18.599727999999999</v>
      </c>
    </row>
    <row r="24161" spans="1:5" x14ac:dyDescent="0.3">
      <c r="A24161" s="13" t="s">
        <v>23788</v>
      </c>
      <c r="B24161" s="13" t="s">
        <v>22222</v>
      </c>
      <c r="C24161" s="13" t="s">
        <v>22223</v>
      </c>
      <c r="D24161" s="14">
        <v>-96.990093999999999</v>
      </c>
      <c r="E24161" s="14">
        <v>16.157146000000001</v>
      </c>
    </row>
    <row r="24162" spans="1:5" x14ac:dyDescent="0.3">
      <c r="A24162" s="13" t="s">
        <v>23789</v>
      </c>
      <c r="B24162" s="13" t="s">
        <v>22222</v>
      </c>
      <c r="C24162" s="13" t="s">
        <v>22223</v>
      </c>
      <c r="D24162" s="14">
        <v>-98.048292000000004</v>
      </c>
      <c r="E24162" s="14">
        <v>17.505783999999998</v>
      </c>
    </row>
    <row r="24163" spans="1:5" x14ac:dyDescent="0.3">
      <c r="A24163" s="13" t="s">
        <v>23790</v>
      </c>
      <c r="B24163" s="13" t="s">
        <v>22222</v>
      </c>
      <c r="C24163" s="13" t="s">
        <v>22223</v>
      </c>
      <c r="D24163" s="14">
        <v>-98.051499000000007</v>
      </c>
      <c r="E24163" s="14">
        <v>17.481221000000001</v>
      </c>
    </row>
    <row r="24164" spans="1:5" x14ac:dyDescent="0.3">
      <c r="A24164" s="13" t="s">
        <v>23791</v>
      </c>
      <c r="B24164" s="13" t="s">
        <v>22222</v>
      </c>
      <c r="C24164" s="13" t="s">
        <v>22223</v>
      </c>
      <c r="D24164" s="14">
        <v>-98.018214999999998</v>
      </c>
      <c r="E24164" s="14">
        <v>17.526285999999999</v>
      </c>
    </row>
    <row r="24165" spans="1:5" x14ac:dyDescent="0.3">
      <c r="A24165" s="13" t="s">
        <v>23792</v>
      </c>
      <c r="B24165" s="13" t="s">
        <v>22222</v>
      </c>
      <c r="C24165" s="13" t="s">
        <v>22223</v>
      </c>
      <c r="D24165" s="14">
        <v>-97.984425000000002</v>
      </c>
      <c r="E24165" s="14">
        <v>17.480098000000002</v>
      </c>
    </row>
    <row r="24166" spans="1:5" x14ac:dyDescent="0.3">
      <c r="A24166" s="13" t="s">
        <v>23793</v>
      </c>
      <c r="B24166" s="13" t="s">
        <v>22222</v>
      </c>
      <c r="C24166" s="13" t="s">
        <v>22223</v>
      </c>
      <c r="D24166" s="14">
        <v>-96.955984999999998</v>
      </c>
      <c r="E24166" s="14">
        <v>16.862562</v>
      </c>
    </row>
    <row r="24167" spans="1:5" x14ac:dyDescent="0.3">
      <c r="A24167" s="13" t="s">
        <v>23794</v>
      </c>
      <c r="B24167" s="13" t="s">
        <v>22222</v>
      </c>
      <c r="C24167" s="13" t="s">
        <v>22223</v>
      </c>
      <c r="D24167" s="14">
        <v>-97.067938999999996</v>
      </c>
      <c r="E24167" s="14">
        <v>16.037105</v>
      </c>
    </row>
    <row r="24168" spans="1:5" x14ac:dyDescent="0.3">
      <c r="A24168" s="13" t="s">
        <v>23795</v>
      </c>
      <c r="B24168" s="13" t="s">
        <v>22222</v>
      </c>
      <c r="C24168" s="13" t="s">
        <v>22223</v>
      </c>
      <c r="D24168" s="14">
        <v>-97.090440999999998</v>
      </c>
      <c r="E24168" s="14">
        <v>16.090333999999999</v>
      </c>
    </row>
    <row r="24169" spans="1:5" x14ac:dyDescent="0.3">
      <c r="A24169" s="13" t="s">
        <v>23796</v>
      </c>
      <c r="B24169" s="13" t="s">
        <v>22222</v>
      </c>
      <c r="C24169" s="13" t="s">
        <v>22223</v>
      </c>
      <c r="D24169" s="14">
        <v>-97.055068000000006</v>
      </c>
      <c r="E24169" s="14">
        <v>16.104696000000001</v>
      </c>
    </row>
    <row r="24170" spans="1:5" x14ac:dyDescent="0.3">
      <c r="A24170" s="13" t="s">
        <v>23797</v>
      </c>
      <c r="B24170" s="13" t="s">
        <v>22222</v>
      </c>
      <c r="C24170" s="13" t="s">
        <v>22223</v>
      </c>
      <c r="D24170" s="14">
        <v>-96.897900000000007</v>
      </c>
      <c r="E24170" s="14">
        <v>16.242204000000001</v>
      </c>
    </row>
    <row r="24171" spans="1:5" x14ac:dyDescent="0.3">
      <c r="A24171" s="13" t="s">
        <v>23798</v>
      </c>
      <c r="B24171" s="13" t="s">
        <v>22222</v>
      </c>
      <c r="C24171" s="13" t="s">
        <v>22223</v>
      </c>
      <c r="D24171" s="14">
        <v>-97.006191000000001</v>
      </c>
      <c r="E24171" s="14">
        <v>16.289228999999999</v>
      </c>
    </row>
    <row r="24172" spans="1:5" x14ac:dyDescent="0.3">
      <c r="A24172" s="13" t="s">
        <v>23799</v>
      </c>
      <c r="B24172" s="13" t="s">
        <v>22222</v>
      </c>
      <c r="C24172" s="13" t="s">
        <v>22223</v>
      </c>
      <c r="D24172" s="14">
        <v>-97.034763999999996</v>
      </c>
      <c r="E24172" s="14">
        <v>16.18805</v>
      </c>
    </row>
    <row r="24173" spans="1:5" x14ac:dyDescent="0.3">
      <c r="A24173" s="13" t="s">
        <v>23800</v>
      </c>
      <c r="B24173" s="13" t="s">
        <v>22222</v>
      </c>
      <c r="C24173" s="13" t="s">
        <v>22223</v>
      </c>
      <c r="D24173" s="14">
        <v>-96.974494000000007</v>
      </c>
      <c r="E24173" s="14">
        <v>16.073167000000002</v>
      </c>
    </row>
    <row r="24174" spans="1:5" x14ac:dyDescent="0.3">
      <c r="A24174" s="13" t="s">
        <v>23801</v>
      </c>
      <c r="B24174" s="13" t="s">
        <v>22222</v>
      </c>
      <c r="C24174" s="13" t="s">
        <v>22223</v>
      </c>
      <c r="D24174" s="14">
        <v>-96.915543999999997</v>
      </c>
      <c r="E24174" s="14">
        <v>16.146467999999999</v>
      </c>
    </row>
    <row r="24175" spans="1:5" x14ac:dyDescent="0.3">
      <c r="A24175" s="13" t="s">
        <v>23802</v>
      </c>
      <c r="B24175" s="13" t="s">
        <v>22222</v>
      </c>
      <c r="C24175" s="13" t="s">
        <v>22223</v>
      </c>
      <c r="D24175" s="14">
        <v>-96.677100999999993</v>
      </c>
      <c r="E24175" s="14">
        <v>18.604058999999999</v>
      </c>
    </row>
    <row r="24176" spans="1:5" x14ac:dyDescent="0.3">
      <c r="A24176" s="13" t="s">
        <v>23803</v>
      </c>
      <c r="B24176" s="13" t="s">
        <v>22222</v>
      </c>
      <c r="C24176" s="13" t="s">
        <v>22223</v>
      </c>
      <c r="D24176" s="14">
        <v>-97.434925000000007</v>
      </c>
      <c r="E24176" s="14">
        <v>17.408235000000001</v>
      </c>
    </row>
    <row r="24177" spans="1:5" x14ac:dyDescent="0.3">
      <c r="A24177" s="13" t="s">
        <v>23804</v>
      </c>
      <c r="B24177" s="13" t="s">
        <v>22222</v>
      </c>
      <c r="C24177" s="13" t="s">
        <v>22223</v>
      </c>
      <c r="D24177" s="14">
        <v>-97.909306999999998</v>
      </c>
      <c r="E24177" s="14">
        <v>17.340731000000002</v>
      </c>
    </row>
    <row r="24178" spans="1:5" x14ac:dyDescent="0.3">
      <c r="A24178" s="13" t="s">
        <v>23805</v>
      </c>
      <c r="B24178" s="13" t="s">
        <v>22222</v>
      </c>
      <c r="C24178" s="13" t="s">
        <v>22223</v>
      </c>
      <c r="D24178" s="14">
        <v>-96.689958000000004</v>
      </c>
      <c r="E24178" s="14">
        <v>18.534365999999999</v>
      </c>
    </row>
    <row r="24179" spans="1:5" x14ac:dyDescent="0.3">
      <c r="A24179" s="13" t="s">
        <v>23806</v>
      </c>
      <c r="B24179" s="13" t="s">
        <v>22222</v>
      </c>
      <c r="C24179" s="13" t="s">
        <v>22223</v>
      </c>
      <c r="D24179" s="14">
        <v>-96.660452000000006</v>
      </c>
      <c r="E24179" s="14">
        <v>18.563831</v>
      </c>
    </row>
    <row r="24180" spans="1:5" x14ac:dyDescent="0.3">
      <c r="A24180" s="13" t="s">
        <v>23807</v>
      </c>
      <c r="B24180" s="13" t="s">
        <v>22222</v>
      </c>
      <c r="C24180" s="13" t="s">
        <v>22223</v>
      </c>
      <c r="D24180" s="14">
        <v>-97.988412999999994</v>
      </c>
      <c r="E24180" s="14">
        <v>17.522649999999999</v>
      </c>
    </row>
    <row r="24181" spans="1:5" x14ac:dyDescent="0.3">
      <c r="A24181" s="13" t="s">
        <v>23808</v>
      </c>
      <c r="B24181" s="13" t="s">
        <v>22222</v>
      </c>
      <c r="C24181" s="13" t="s">
        <v>22223</v>
      </c>
      <c r="D24181" s="14">
        <v>-96.662660000000002</v>
      </c>
      <c r="E24181" s="14">
        <v>18.639628999999999</v>
      </c>
    </row>
    <row r="24182" spans="1:5" x14ac:dyDescent="0.3">
      <c r="A24182" s="13" t="s">
        <v>23809</v>
      </c>
      <c r="B24182" s="13" t="s">
        <v>22222</v>
      </c>
      <c r="C24182" s="13" t="s">
        <v>22223</v>
      </c>
      <c r="D24182" s="14">
        <v>-96.632372000000004</v>
      </c>
      <c r="E24182" s="14">
        <v>18.604541999999999</v>
      </c>
    </row>
    <row r="24183" spans="1:5" x14ac:dyDescent="0.3">
      <c r="A24183" s="13" t="s">
        <v>23810</v>
      </c>
      <c r="B24183" s="13" t="s">
        <v>22222</v>
      </c>
      <c r="C24183" s="13" t="s">
        <v>22223</v>
      </c>
      <c r="D24183" s="14">
        <v>-97.925781999999998</v>
      </c>
      <c r="E24183" s="14">
        <v>17.019919999999999</v>
      </c>
    </row>
    <row r="24184" spans="1:5" x14ac:dyDescent="0.3">
      <c r="A24184" s="13" t="s">
        <v>23811</v>
      </c>
      <c r="B24184" s="13" t="s">
        <v>22222</v>
      </c>
      <c r="C24184" s="13" t="s">
        <v>22223</v>
      </c>
      <c r="D24184" s="14">
        <v>-97.764690999999999</v>
      </c>
      <c r="E24184" s="14">
        <v>18.098908000000002</v>
      </c>
    </row>
    <row r="24185" spans="1:5" x14ac:dyDescent="0.3">
      <c r="A24185" s="13" t="s">
        <v>23812</v>
      </c>
      <c r="B24185" s="13" t="s">
        <v>22222</v>
      </c>
      <c r="C24185" s="13" t="s">
        <v>22223</v>
      </c>
      <c r="D24185" s="14">
        <v>-97.650144999999995</v>
      </c>
      <c r="E24185" s="14">
        <v>18.064131</v>
      </c>
    </row>
    <row r="24186" spans="1:5" x14ac:dyDescent="0.3">
      <c r="A24186" s="13" t="s">
        <v>23813</v>
      </c>
      <c r="B24186" s="13" t="s">
        <v>22222</v>
      </c>
      <c r="C24186" s="13" t="s">
        <v>22223</v>
      </c>
      <c r="D24186" s="14">
        <v>-97.695604000000003</v>
      </c>
      <c r="E24186" s="14">
        <v>18.073732</v>
      </c>
    </row>
    <row r="24187" spans="1:5" x14ac:dyDescent="0.3">
      <c r="A24187" s="13" t="s">
        <v>23814</v>
      </c>
      <c r="B24187" s="13" t="s">
        <v>22222</v>
      </c>
      <c r="C24187" s="13" t="s">
        <v>22223</v>
      </c>
      <c r="D24187" s="14">
        <v>-97.600510999999997</v>
      </c>
      <c r="E24187" s="14">
        <v>18.103750000000002</v>
      </c>
    </row>
    <row r="24188" spans="1:5" x14ac:dyDescent="0.3">
      <c r="A24188" s="13" t="s">
        <v>23815</v>
      </c>
      <c r="B24188" s="13" t="s">
        <v>22222</v>
      </c>
      <c r="C24188" s="13" t="s">
        <v>22223</v>
      </c>
      <c r="D24188" s="14">
        <v>-97.946911</v>
      </c>
      <c r="E24188" s="14">
        <v>17.016155000000001</v>
      </c>
    </row>
    <row r="24189" spans="1:5" x14ac:dyDescent="0.3">
      <c r="A24189" s="13" t="s">
        <v>23816</v>
      </c>
      <c r="B24189" s="13" t="s">
        <v>22222</v>
      </c>
      <c r="C24189" s="13" t="s">
        <v>22223</v>
      </c>
      <c r="D24189" s="14">
        <v>-97.636712000000003</v>
      </c>
      <c r="E24189" s="14">
        <v>18.153635999999999</v>
      </c>
    </row>
    <row r="24190" spans="1:5" x14ac:dyDescent="0.3">
      <c r="A24190" s="13" t="s">
        <v>23817</v>
      </c>
      <c r="B24190" s="13" t="s">
        <v>22222</v>
      </c>
      <c r="C24190" s="13" t="s">
        <v>22223</v>
      </c>
      <c r="D24190" s="14">
        <v>-98.017646999999997</v>
      </c>
      <c r="E24190" s="14">
        <v>16.992687</v>
      </c>
    </row>
    <row r="24191" spans="1:5" x14ac:dyDescent="0.3">
      <c r="A24191" s="13" t="s">
        <v>23818</v>
      </c>
      <c r="B24191" s="13" t="s">
        <v>22222</v>
      </c>
      <c r="C24191" s="13" t="s">
        <v>22223</v>
      </c>
      <c r="D24191" s="14">
        <v>-97.124522999999996</v>
      </c>
      <c r="E24191" s="14">
        <v>17.764619</v>
      </c>
    </row>
    <row r="24192" spans="1:5" x14ac:dyDescent="0.3">
      <c r="A24192" s="13" t="s">
        <v>23819</v>
      </c>
      <c r="B24192" s="13" t="s">
        <v>22222</v>
      </c>
      <c r="C24192" s="13" t="s">
        <v>22223</v>
      </c>
      <c r="D24192" s="14">
        <v>-97.818188000000006</v>
      </c>
      <c r="E24192" s="14">
        <v>18.066026000000001</v>
      </c>
    </row>
    <row r="24193" spans="1:5" x14ac:dyDescent="0.3">
      <c r="A24193" s="13" t="s">
        <v>23820</v>
      </c>
      <c r="B24193" s="13" t="s">
        <v>22222</v>
      </c>
      <c r="C24193" s="13" t="s">
        <v>22223</v>
      </c>
      <c r="D24193" s="14">
        <v>-97.734656000000001</v>
      </c>
      <c r="E24193" s="14">
        <v>18.104785</v>
      </c>
    </row>
    <row r="24194" spans="1:5" x14ac:dyDescent="0.3">
      <c r="A24194" s="13" t="s">
        <v>23821</v>
      </c>
      <c r="B24194" s="13" t="s">
        <v>22222</v>
      </c>
      <c r="C24194" s="13" t="s">
        <v>22223</v>
      </c>
      <c r="D24194" s="14">
        <v>-97.723117999999999</v>
      </c>
      <c r="E24194" s="14">
        <v>18.060956000000001</v>
      </c>
    </row>
    <row r="24195" spans="1:5" x14ac:dyDescent="0.3">
      <c r="A24195" s="13" t="s">
        <v>23822</v>
      </c>
      <c r="B24195" s="13" t="s">
        <v>22222</v>
      </c>
      <c r="C24195" s="13" t="s">
        <v>22223</v>
      </c>
      <c r="D24195" s="14">
        <v>-97.685351999999995</v>
      </c>
      <c r="E24195" s="14">
        <v>18.127762000000001</v>
      </c>
    </row>
    <row r="24196" spans="1:5" x14ac:dyDescent="0.3">
      <c r="A24196" s="13" t="s">
        <v>23823</v>
      </c>
      <c r="B24196" s="13" t="s">
        <v>22222</v>
      </c>
      <c r="C24196" s="13" t="s">
        <v>22223</v>
      </c>
      <c r="D24196" s="14">
        <v>-97.928094999999999</v>
      </c>
      <c r="E24196" s="14">
        <v>17.025055999999999</v>
      </c>
    </row>
    <row r="24197" spans="1:5" x14ac:dyDescent="0.3">
      <c r="A24197" s="13" t="s">
        <v>23824</v>
      </c>
      <c r="B24197" s="13" t="s">
        <v>22222</v>
      </c>
      <c r="C24197" s="13" t="s">
        <v>22223</v>
      </c>
      <c r="D24197" s="14">
        <v>-97.925246000000001</v>
      </c>
      <c r="E24197" s="14">
        <v>17.037234000000002</v>
      </c>
    </row>
    <row r="24198" spans="1:5" x14ac:dyDescent="0.3">
      <c r="A24198" s="13" t="s">
        <v>23825</v>
      </c>
      <c r="B24198" s="13" t="s">
        <v>22222</v>
      </c>
      <c r="C24198" s="13" t="s">
        <v>22223</v>
      </c>
      <c r="D24198" s="14">
        <v>-94.199544000000003</v>
      </c>
      <c r="E24198" s="14">
        <v>16.421603000000001</v>
      </c>
    </row>
    <row r="24199" spans="1:5" x14ac:dyDescent="0.3">
      <c r="A24199" s="13" t="s">
        <v>23826</v>
      </c>
      <c r="B24199" s="13" t="s">
        <v>22222</v>
      </c>
      <c r="C24199" s="13" t="s">
        <v>22223</v>
      </c>
      <c r="D24199" s="14">
        <v>-98.000184000000004</v>
      </c>
      <c r="E24199" s="14">
        <v>17.348545999999999</v>
      </c>
    </row>
    <row r="24200" spans="1:5" x14ac:dyDescent="0.3">
      <c r="A24200" s="13" t="s">
        <v>23827</v>
      </c>
      <c r="B24200" s="13" t="s">
        <v>22222</v>
      </c>
      <c r="C24200" s="13" t="s">
        <v>22223</v>
      </c>
      <c r="D24200" s="14">
        <v>-96.158099000000007</v>
      </c>
      <c r="E24200" s="14">
        <v>17.378996999999998</v>
      </c>
    </row>
    <row r="24201" spans="1:5" x14ac:dyDescent="0.3">
      <c r="A24201" s="13" t="s">
        <v>23828</v>
      </c>
      <c r="B24201" s="13" t="s">
        <v>22222</v>
      </c>
      <c r="C24201" s="13" t="s">
        <v>22223</v>
      </c>
      <c r="D24201" s="14">
        <v>-97.480851999999999</v>
      </c>
      <c r="E24201" s="14">
        <v>17.577226</v>
      </c>
    </row>
    <row r="24202" spans="1:5" x14ac:dyDescent="0.3">
      <c r="A24202" s="13" t="s">
        <v>23829</v>
      </c>
      <c r="B24202" s="13" t="s">
        <v>22222</v>
      </c>
      <c r="C24202" s="13" t="s">
        <v>22223</v>
      </c>
      <c r="D24202" s="14">
        <v>-94.195032999999995</v>
      </c>
      <c r="E24202" s="14">
        <v>16.369893000000001</v>
      </c>
    </row>
    <row r="24203" spans="1:5" x14ac:dyDescent="0.3">
      <c r="A24203" s="13" t="s">
        <v>23830</v>
      </c>
      <c r="B24203" s="13" t="s">
        <v>22222</v>
      </c>
      <c r="C24203" s="13" t="s">
        <v>22223</v>
      </c>
      <c r="D24203" s="14">
        <v>-97.935210999999995</v>
      </c>
      <c r="E24203" s="14">
        <v>17.295756000000001</v>
      </c>
    </row>
    <row r="24204" spans="1:5" x14ac:dyDescent="0.3">
      <c r="A24204" s="13" t="s">
        <v>23831</v>
      </c>
      <c r="B24204" s="13" t="s">
        <v>22222</v>
      </c>
      <c r="C24204" s="13" t="s">
        <v>22223</v>
      </c>
      <c r="D24204" s="14">
        <v>-98.055473000000006</v>
      </c>
      <c r="E24204" s="14">
        <v>17.293051999999999</v>
      </c>
    </row>
    <row r="24205" spans="1:5" x14ac:dyDescent="0.3">
      <c r="A24205" s="13" t="s">
        <v>23832</v>
      </c>
      <c r="B24205" s="13" t="s">
        <v>22222</v>
      </c>
      <c r="C24205" s="13" t="s">
        <v>22223</v>
      </c>
      <c r="D24205" s="14">
        <v>-97.856468000000007</v>
      </c>
      <c r="E24205" s="14">
        <v>17.040948</v>
      </c>
    </row>
    <row r="24206" spans="1:5" x14ac:dyDescent="0.3">
      <c r="A24206" s="13" t="s">
        <v>23833</v>
      </c>
      <c r="B24206" s="13" t="s">
        <v>22222</v>
      </c>
      <c r="C24206" s="13" t="s">
        <v>22223</v>
      </c>
      <c r="D24206" s="14">
        <v>-98.017244000000005</v>
      </c>
      <c r="E24206" s="14">
        <v>17.291785999999998</v>
      </c>
    </row>
    <row r="24207" spans="1:5" x14ac:dyDescent="0.3">
      <c r="A24207" s="13" t="s">
        <v>23834</v>
      </c>
      <c r="B24207" s="13" t="s">
        <v>22222</v>
      </c>
      <c r="C24207" s="13" t="s">
        <v>22223</v>
      </c>
      <c r="D24207" s="14">
        <v>-98.117396999999997</v>
      </c>
      <c r="E24207" s="14">
        <v>17.118725999999999</v>
      </c>
    </row>
    <row r="24208" spans="1:5" x14ac:dyDescent="0.3">
      <c r="A24208" s="13" t="s">
        <v>23835</v>
      </c>
      <c r="B24208" s="13" t="s">
        <v>22222</v>
      </c>
      <c r="C24208" s="13" t="s">
        <v>22223</v>
      </c>
      <c r="D24208" s="14">
        <v>-98.038848000000002</v>
      </c>
      <c r="E24208" s="14">
        <v>17.287472000000001</v>
      </c>
    </row>
    <row r="24209" spans="1:5" x14ac:dyDescent="0.3">
      <c r="A24209" s="13" t="s">
        <v>23836</v>
      </c>
      <c r="B24209" s="13" t="s">
        <v>22222</v>
      </c>
      <c r="C24209" s="13" t="s">
        <v>22223</v>
      </c>
      <c r="D24209" s="14">
        <v>-94.120328999999998</v>
      </c>
      <c r="E24209" s="14">
        <v>16.290458999999998</v>
      </c>
    </row>
    <row r="24210" spans="1:5" x14ac:dyDescent="0.3">
      <c r="A24210" s="13" t="s">
        <v>23837</v>
      </c>
      <c r="B24210" s="13" t="s">
        <v>22222</v>
      </c>
      <c r="C24210" s="13" t="s">
        <v>22223</v>
      </c>
      <c r="D24210" s="14">
        <v>-94.114807999999996</v>
      </c>
      <c r="E24210" s="14">
        <v>16.359054</v>
      </c>
    </row>
    <row r="24211" spans="1:5" x14ac:dyDescent="0.3">
      <c r="A24211" s="13" t="s">
        <v>23838</v>
      </c>
      <c r="B24211" s="13" t="s">
        <v>22222</v>
      </c>
      <c r="C24211" s="13" t="s">
        <v>22223</v>
      </c>
      <c r="D24211" s="14">
        <v>-94.167468</v>
      </c>
      <c r="E24211" s="14">
        <v>16.211058999999999</v>
      </c>
    </row>
    <row r="24212" spans="1:5" x14ac:dyDescent="0.3">
      <c r="A24212" s="13" t="s">
        <v>23839</v>
      </c>
      <c r="B24212" s="13" t="s">
        <v>22222</v>
      </c>
      <c r="C24212" s="13" t="s">
        <v>22223</v>
      </c>
      <c r="D24212" s="14">
        <v>-97.145120000000006</v>
      </c>
      <c r="E24212" s="14">
        <v>17.741593999999999</v>
      </c>
    </row>
    <row r="24213" spans="1:5" x14ac:dyDescent="0.3">
      <c r="A24213" s="13" t="s">
        <v>23840</v>
      </c>
      <c r="B24213" s="13" t="s">
        <v>22222</v>
      </c>
      <c r="C24213" s="13" t="s">
        <v>22223</v>
      </c>
      <c r="D24213" s="14">
        <v>-97.132063000000002</v>
      </c>
      <c r="E24213" s="14">
        <v>17.722263999999999</v>
      </c>
    </row>
    <row r="24214" spans="1:5" x14ac:dyDescent="0.3">
      <c r="A24214" s="13" t="s">
        <v>23841</v>
      </c>
      <c r="B24214" s="13" t="s">
        <v>22222</v>
      </c>
      <c r="C24214" s="13" t="s">
        <v>22223</v>
      </c>
      <c r="D24214" s="14">
        <v>-97.160424000000006</v>
      </c>
      <c r="E24214" s="14">
        <v>17.770197</v>
      </c>
    </row>
    <row r="24215" spans="1:5" x14ac:dyDescent="0.3">
      <c r="A24215" s="13" t="s">
        <v>23842</v>
      </c>
      <c r="B24215" s="13" t="s">
        <v>22222</v>
      </c>
      <c r="C24215" s="13" t="s">
        <v>22223</v>
      </c>
      <c r="D24215" s="14">
        <v>-98.032158999999993</v>
      </c>
      <c r="E24215" s="14">
        <v>17.084005999999999</v>
      </c>
    </row>
    <row r="24216" spans="1:5" x14ac:dyDescent="0.3">
      <c r="A24216" s="13" t="s">
        <v>23843</v>
      </c>
      <c r="B24216" s="13" t="s">
        <v>22222</v>
      </c>
      <c r="C24216" s="13" t="s">
        <v>22223</v>
      </c>
      <c r="D24216" s="14">
        <v>-94.321612999999999</v>
      </c>
      <c r="E24216" s="14">
        <v>16.285105999999999</v>
      </c>
    </row>
    <row r="24217" spans="1:5" x14ac:dyDescent="0.3">
      <c r="A24217" s="13" t="s">
        <v>23844</v>
      </c>
      <c r="B24217" s="13" t="s">
        <v>22222</v>
      </c>
      <c r="C24217" s="13" t="s">
        <v>22223</v>
      </c>
      <c r="D24217" s="14">
        <v>-95.671250000000001</v>
      </c>
      <c r="E24217" s="14">
        <v>17.407489000000002</v>
      </c>
    </row>
    <row r="24218" spans="1:5" x14ac:dyDescent="0.3">
      <c r="A24218" s="13" t="s">
        <v>23845</v>
      </c>
      <c r="B24218" s="13" t="s">
        <v>22222</v>
      </c>
      <c r="C24218" s="13" t="s">
        <v>22223</v>
      </c>
      <c r="D24218" s="14">
        <v>-98.067510999999996</v>
      </c>
      <c r="E24218" s="14">
        <v>17.232399000000001</v>
      </c>
    </row>
    <row r="24219" spans="1:5" x14ac:dyDescent="0.3">
      <c r="A24219" s="13" t="s">
        <v>23846</v>
      </c>
      <c r="B24219" s="13" t="s">
        <v>22222</v>
      </c>
      <c r="C24219" s="13" t="s">
        <v>22223</v>
      </c>
      <c r="D24219" s="14">
        <v>-97.997201000000004</v>
      </c>
      <c r="E24219" s="14">
        <v>17.242554999999999</v>
      </c>
    </row>
    <row r="24220" spans="1:5" x14ac:dyDescent="0.3">
      <c r="A24220" s="13" t="s">
        <v>23847</v>
      </c>
      <c r="B24220" s="13" t="s">
        <v>22222</v>
      </c>
      <c r="C24220" s="13" t="s">
        <v>22223</v>
      </c>
      <c r="D24220" s="14">
        <v>-97.951603000000006</v>
      </c>
      <c r="E24220" s="14">
        <v>17.258495</v>
      </c>
    </row>
    <row r="24221" spans="1:5" x14ac:dyDescent="0.3">
      <c r="A24221" s="13" t="s">
        <v>23848</v>
      </c>
      <c r="B24221" s="13" t="s">
        <v>22222</v>
      </c>
      <c r="C24221" s="13" t="s">
        <v>22223</v>
      </c>
      <c r="D24221" s="14">
        <v>-97.099131</v>
      </c>
      <c r="E24221" s="14">
        <v>17.641549000000001</v>
      </c>
    </row>
    <row r="24222" spans="1:5" x14ac:dyDescent="0.3">
      <c r="A24222" s="13" t="s">
        <v>23849</v>
      </c>
      <c r="B24222" s="13" t="s">
        <v>22222</v>
      </c>
      <c r="C24222" s="13" t="s">
        <v>22223</v>
      </c>
      <c r="D24222" s="14">
        <v>-94.267634000000001</v>
      </c>
      <c r="E24222" s="14">
        <v>16.212330000000001</v>
      </c>
    </row>
    <row r="24223" spans="1:5" x14ac:dyDescent="0.3">
      <c r="A24223" s="13" t="s">
        <v>23850</v>
      </c>
      <c r="B24223" s="13" t="s">
        <v>22222</v>
      </c>
      <c r="C24223" s="13" t="s">
        <v>22223</v>
      </c>
      <c r="D24223" s="14">
        <v>-94.104012999999995</v>
      </c>
      <c r="E24223" s="14">
        <v>16.200427999999999</v>
      </c>
    </row>
    <row r="24224" spans="1:5" x14ac:dyDescent="0.3">
      <c r="A24224" s="13" t="s">
        <v>23851</v>
      </c>
      <c r="B24224" s="13" t="s">
        <v>22222</v>
      </c>
      <c r="C24224" s="13" t="s">
        <v>22223</v>
      </c>
      <c r="D24224" s="14">
        <v>-97.066845000000001</v>
      </c>
      <c r="E24224" s="14">
        <v>17.652139999999999</v>
      </c>
    </row>
    <row r="24225" spans="1:5" x14ac:dyDescent="0.3">
      <c r="A24225" s="13" t="s">
        <v>23852</v>
      </c>
      <c r="B24225" s="13" t="s">
        <v>22222</v>
      </c>
      <c r="C24225" s="13" t="s">
        <v>22223</v>
      </c>
      <c r="D24225" s="14">
        <v>-97.902583000000007</v>
      </c>
      <c r="E24225" s="14">
        <v>17.125921999999999</v>
      </c>
    </row>
    <row r="24226" spans="1:5" x14ac:dyDescent="0.3">
      <c r="A24226" s="13" t="s">
        <v>23853</v>
      </c>
      <c r="B24226" s="13" t="s">
        <v>22222</v>
      </c>
      <c r="C24226" s="13" t="s">
        <v>22223</v>
      </c>
      <c r="D24226" s="14">
        <v>-97.106453000000002</v>
      </c>
      <c r="E24226" s="14">
        <v>17.597515999999999</v>
      </c>
    </row>
    <row r="24227" spans="1:5" x14ac:dyDescent="0.3">
      <c r="A24227" s="13" t="s">
        <v>23854</v>
      </c>
      <c r="B24227" s="13" t="s">
        <v>22222</v>
      </c>
      <c r="C24227" s="13" t="s">
        <v>22223</v>
      </c>
      <c r="D24227" s="14">
        <v>-97.067397</v>
      </c>
      <c r="E24227" s="14">
        <v>17.605467999999998</v>
      </c>
    </row>
    <row r="24228" spans="1:5" x14ac:dyDescent="0.3">
      <c r="A24228" s="13" t="s">
        <v>23855</v>
      </c>
      <c r="B24228" s="13" t="s">
        <v>22222</v>
      </c>
      <c r="C24228" s="13" t="s">
        <v>22223</v>
      </c>
      <c r="D24228" s="14">
        <v>-98.071340000000006</v>
      </c>
      <c r="E24228" s="14">
        <v>17.168827</v>
      </c>
    </row>
    <row r="24229" spans="1:5" x14ac:dyDescent="0.3">
      <c r="A24229" s="13" t="s">
        <v>23856</v>
      </c>
      <c r="B24229" s="13" t="s">
        <v>22222</v>
      </c>
      <c r="C24229" s="13" t="s">
        <v>22223</v>
      </c>
      <c r="D24229" s="14">
        <v>-98.009523999999999</v>
      </c>
      <c r="E24229" s="14">
        <v>17.265675000000002</v>
      </c>
    </row>
    <row r="24230" spans="1:5" x14ac:dyDescent="0.3">
      <c r="A24230" s="13" t="s">
        <v>23857</v>
      </c>
      <c r="B24230" s="13" t="s">
        <v>22222</v>
      </c>
      <c r="C24230" s="13" t="s">
        <v>22223</v>
      </c>
      <c r="D24230" s="14">
        <v>-98.000163000000001</v>
      </c>
      <c r="E24230" s="14">
        <v>17.157988</v>
      </c>
    </row>
    <row r="24231" spans="1:5" x14ac:dyDescent="0.3">
      <c r="A24231" s="13" t="s">
        <v>23858</v>
      </c>
      <c r="B24231" s="13" t="s">
        <v>22222</v>
      </c>
      <c r="C24231" s="13" t="s">
        <v>22223</v>
      </c>
      <c r="D24231" s="14">
        <v>-97.985656000000006</v>
      </c>
      <c r="E24231" s="14">
        <v>17.214632999999999</v>
      </c>
    </row>
    <row r="24232" spans="1:5" x14ac:dyDescent="0.3">
      <c r="A24232" s="13" t="s">
        <v>23859</v>
      </c>
      <c r="B24232" s="13" t="s">
        <v>22222</v>
      </c>
      <c r="C24232" s="13" t="s">
        <v>22223</v>
      </c>
      <c r="D24232" s="14">
        <v>-97.872743999999997</v>
      </c>
      <c r="E24232" s="14">
        <v>17.127151999999999</v>
      </c>
    </row>
    <row r="24233" spans="1:5" x14ac:dyDescent="0.3">
      <c r="A24233" s="13" t="s">
        <v>23860</v>
      </c>
      <c r="B24233" s="13" t="s">
        <v>22222</v>
      </c>
      <c r="C24233" s="13" t="s">
        <v>22223</v>
      </c>
      <c r="D24233" s="14">
        <v>-97.843041999999997</v>
      </c>
      <c r="E24233" s="14">
        <v>17.159202000000001</v>
      </c>
    </row>
    <row r="24234" spans="1:5" x14ac:dyDescent="0.3">
      <c r="A24234" s="13" t="s">
        <v>23861</v>
      </c>
      <c r="B24234" s="13" t="s">
        <v>22222</v>
      </c>
      <c r="C24234" s="13" t="s">
        <v>22223</v>
      </c>
      <c r="D24234" s="14">
        <v>-97.844564000000005</v>
      </c>
      <c r="E24234" s="14">
        <v>16.980243999999999</v>
      </c>
    </row>
    <row r="24235" spans="1:5" x14ac:dyDescent="0.3">
      <c r="A24235" s="13" t="s">
        <v>23862</v>
      </c>
      <c r="B24235" s="13" t="s">
        <v>22222</v>
      </c>
      <c r="C24235" s="13" t="s">
        <v>22223</v>
      </c>
      <c r="D24235" s="14">
        <v>-97.846452999999997</v>
      </c>
      <c r="E24235" s="14">
        <v>16.946632000000001</v>
      </c>
    </row>
    <row r="24236" spans="1:5" x14ac:dyDescent="0.3">
      <c r="A24236" s="13" t="s">
        <v>23863</v>
      </c>
      <c r="B24236" s="13" t="s">
        <v>22222</v>
      </c>
      <c r="C24236" s="13" t="s">
        <v>22223</v>
      </c>
      <c r="D24236" s="14">
        <v>-97.988755999999995</v>
      </c>
      <c r="E24236" s="14">
        <v>17.093018000000001</v>
      </c>
    </row>
    <row r="24237" spans="1:5" x14ac:dyDescent="0.3">
      <c r="A24237" s="13" t="s">
        <v>23864</v>
      </c>
      <c r="B24237" s="13" t="s">
        <v>22222</v>
      </c>
      <c r="C24237" s="13" t="s">
        <v>22223</v>
      </c>
      <c r="D24237" s="14">
        <v>-97.857178000000005</v>
      </c>
      <c r="E24237" s="14">
        <v>17.010064</v>
      </c>
    </row>
    <row r="24238" spans="1:5" x14ac:dyDescent="0.3">
      <c r="A24238" s="13" t="s">
        <v>23865</v>
      </c>
      <c r="B24238" s="13" t="s">
        <v>22222</v>
      </c>
      <c r="C24238" s="13" t="s">
        <v>22223</v>
      </c>
      <c r="D24238" s="14">
        <v>-97.892760999999993</v>
      </c>
      <c r="E24238" s="14">
        <v>16.9544</v>
      </c>
    </row>
    <row r="24239" spans="1:5" x14ac:dyDescent="0.3">
      <c r="A24239" s="13" t="s">
        <v>23866</v>
      </c>
      <c r="B24239" s="13" t="s">
        <v>22222</v>
      </c>
      <c r="C24239" s="13" t="s">
        <v>22223</v>
      </c>
      <c r="D24239" s="14">
        <v>-97.856408999999999</v>
      </c>
      <c r="E24239" s="14">
        <v>17.070412999999999</v>
      </c>
    </row>
    <row r="24240" spans="1:5" x14ac:dyDescent="0.3">
      <c r="A24240" s="13" t="s">
        <v>23867</v>
      </c>
      <c r="B24240" s="13" t="s">
        <v>22222</v>
      </c>
      <c r="C24240" s="13" t="s">
        <v>22223</v>
      </c>
      <c r="D24240" s="14">
        <v>-97.890680000000003</v>
      </c>
      <c r="E24240" s="14">
        <v>17.043403000000001</v>
      </c>
    </row>
    <row r="24241" spans="1:5" x14ac:dyDescent="0.3">
      <c r="A24241" s="13" t="s">
        <v>23868</v>
      </c>
      <c r="B24241" s="13" t="s">
        <v>22222</v>
      </c>
      <c r="C24241" s="13" t="s">
        <v>22223</v>
      </c>
      <c r="D24241" s="14">
        <v>-97.942746999999997</v>
      </c>
      <c r="E24241" s="14">
        <v>17.112521000000001</v>
      </c>
    </row>
    <row r="24242" spans="1:5" x14ac:dyDescent="0.3">
      <c r="A24242" s="13" t="s">
        <v>23869</v>
      </c>
      <c r="B24242" s="13" t="s">
        <v>22222</v>
      </c>
      <c r="C24242" s="13" t="s">
        <v>22223</v>
      </c>
      <c r="D24242" s="14">
        <v>-97.888142000000002</v>
      </c>
      <c r="E24242" s="14">
        <v>16.912320000000001</v>
      </c>
    </row>
    <row r="24243" spans="1:5" x14ac:dyDescent="0.3">
      <c r="A24243" s="13" t="s">
        <v>23870</v>
      </c>
      <c r="B24243" s="13" t="s">
        <v>22222</v>
      </c>
      <c r="C24243" s="13" t="s">
        <v>22223</v>
      </c>
      <c r="D24243" s="14">
        <v>-97.960566999999998</v>
      </c>
      <c r="E24243" s="14">
        <v>17.146176000000001</v>
      </c>
    </row>
    <row r="24244" spans="1:5" x14ac:dyDescent="0.3">
      <c r="A24244" s="13" t="s">
        <v>23871</v>
      </c>
      <c r="B24244" s="13" t="s">
        <v>22222</v>
      </c>
      <c r="C24244" s="13" t="s">
        <v>22223</v>
      </c>
      <c r="D24244" s="14">
        <v>-96.739082999999994</v>
      </c>
      <c r="E24244" s="14">
        <v>17.003073000000001</v>
      </c>
    </row>
    <row r="24245" spans="1:5" x14ac:dyDescent="0.3">
      <c r="A24245" s="13" t="s">
        <v>23872</v>
      </c>
      <c r="B24245" s="13" t="s">
        <v>22222</v>
      </c>
      <c r="C24245" s="13" t="s">
        <v>22223</v>
      </c>
      <c r="D24245" s="14">
        <v>-97.943494000000001</v>
      </c>
      <c r="E24245" s="14">
        <v>17.184947000000001</v>
      </c>
    </row>
    <row r="24246" spans="1:5" x14ac:dyDescent="0.3">
      <c r="A24246" s="13" t="s">
        <v>23873</v>
      </c>
      <c r="B24246" s="13" t="s">
        <v>22222</v>
      </c>
      <c r="C24246" s="13" t="s">
        <v>22223</v>
      </c>
      <c r="D24246" s="14">
        <v>-97.855085000000003</v>
      </c>
      <c r="E24246" s="14">
        <v>17.100762</v>
      </c>
    </row>
    <row r="24247" spans="1:5" x14ac:dyDescent="0.3">
      <c r="A24247" s="13" t="s">
        <v>23874</v>
      </c>
      <c r="B24247" s="13" t="s">
        <v>22222</v>
      </c>
      <c r="C24247" s="13" t="s">
        <v>22223</v>
      </c>
      <c r="D24247" s="14">
        <v>-97.904340000000005</v>
      </c>
      <c r="E24247" s="14">
        <v>16.994174999999998</v>
      </c>
    </row>
    <row r="24248" spans="1:5" x14ac:dyDescent="0.3">
      <c r="A24248" s="13" t="s">
        <v>23875</v>
      </c>
      <c r="B24248" s="13" t="s">
        <v>22222</v>
      </c>
      <c r="C24248" s="13" t="s">
        <v>22223</v>
      </c>
      <c r="D24248" s="14">
        <v>-96.821624</v>
      </c>
      <c r="E24248" s="14">
        <v>16.519098</v>
      </c>
    </row>
    <row r="24249" spans="1:5" x14ac:dyDescent="0.3">
      <c r="A24249" s="13" t="s">
        <v>23876</v>
      </c>
      <c r="B24249" s="13" t="s">
        <v>22222</v>
      </c>
      <c r="C24249" s="13" t="s">
        <v>22223</v>
      </c>
      <c r="D24249" s="14">
        <v>-96.779508000000007</v>
      </c>
      <c r="E24249" s="14">
        <v>16.511749999999999</v>
      </c>
    </row>
    <row r="24250" spans="1:5" x14ac:dyDescent="0.3">
      <c r="A24250" s="13" t="s">
        <v>23877</v>
      </c>
      <c r="B24250" s="13" t="s">
        <v>22222</v>
      </c>
      <c r="C24250" s="13" t="s">
        <v>22223</v>
      </c>
      <c r="D24250" s="14">
        <v>-96.819755999999998</v>
      </c>
      <c r="E24250" s="14">
        <v>16.492037</v>
      </c>
    </row>
    <row r="24251" spans="1:5" x14ac:dyDescent="0.3">
      <c r="A24251" s="13" t="s">
        <v>23878</v>
      </c>
      <c r="B24251" s="13" t="s">
        <v>22222</v>
      </c>
      <c r="C24251" s="13" t="s">
        <v>22223</v>
      </c>
      <c r="D24251" s="14">
        <v>-96.44905</v>
      </c>
      <c r="E24251" s="14">
        <v>16.729448000000001</v>
      </c>
    </row>
    <row r="24252" spans="1:5" x14ac:dyDescent="0.3">
      <c r="A24252" s="13" t="s">
        <v>23879</v>
      </c>
      <c r="B24252" s="13" t="s">
        <v>22222</v>
      </c>
      <c r="C24252" s="13" t="s">
        <v>22223</v>
      </c>
      <c r="D24252" s="14">
        <v>-96.467499000000004</v>
      </c>
      <c r="E24252" s="14">
        <v>16.886776000000001</v>
      </c>
    </row>
    <row r="24253" spans="1:5" x14ac:dyDescent="0.3">
      <c r="A24253" s="13" t="s">
        <v>23880</v>
      </c>
      <c r="B24253" s="13" t="s">
        <v>22222</v>
      </c>
      <c r="C24253" s="13" t="s">
        <v>22223</v>
      </c>
      <c r="D24253" s="14">
        <v>-94.594555</v>
      </c>
      <c r="E24253" s="14">
        <v>16.383344000000001</v>
      </c>
    </row>
    <row r="24254" spans="1:5" x14ac:dyDescent="0.3">
      <c r="A24254" s="13" t="s">
        <v>23881</v>
      </c>
      <c r="B24254" s="13" t="s">
        <v>22222</v>
      </c>
      <c r="C24254" s="13" t="s">
        <v>22223</v>
      </c>
      <c r="D24254" s="14">
        <v>-94.290744000000004</v>
      </c>
      <c r="E24254" s="14">
        <v>16.142303999999999</v>
      </c>
    </row>
    <row r="24255" spans="1:5" x14ac:dyDescent="0.3">
      <c r="A24255" s="13" t="s">
        <v>23882</v>
      </c>
      <c r="B24255" s="13" t="s">
        <v>22222</v>
      </c>
      <c r="C24255" s="13" t="s">
        <v>22223</v>
      </c>
      <c r="D24255" s="14">
        <v>-94.622184000000004</v>
      </c>
      <c r="E24255" s="14">
        <v>16.288398999999998</v>
      </c>
    </row>
    <row r="24256" spans="1:5" x14ac:dyDescent="0.3">
      <c r="A24256" s="13" t="s">
        <v>23883</v>
      </c>
      <c r="B24256" s="13" t="s">
        <v>22222</v>
      </c>
      <c r="C24256" s="13" t="s">
        <v>22223</v>
      </c>
      <c r="D24256" s="14">
        <v>-94.482342000000003</v>
      </c>
      <c r="E24256" s="14">
        <v>16.277767000000001</v>
      </c>
    </row>
    <row r="24257" spans="1:5" x14ac:dyDescent="0.3">
      <c r="A24257" s="13" t="s">
        <v>23884</v>
      </c>
      <c r="B24257" s="13" t="s">
        <v>22222</v>
      </c>
      <c r="C24257" s="13" t="s">
        <v>22223</v>
      </c>
      <c r="D24257" s="14">
        <v>-97.542396999999994</v>
      </c>
      <c r="E24257" s="14">
        <v>17.366223000000002</v>
      </c>
    </row>
    <row r="24258" spans="1:5" x14ac:dyDescent="0.3">
      <c r="A24258" s="13" t="s">
        <v>23885</v>
      </c>
      <c r="B24258" s="13" t="s">
        <v>22222</v>
      </c>
      <c r="C24258" s="13" t="s">
        <v>22223</v>
      </c>
      <c r="D24258" s="14">
        <v>-97.745508000000001</v>
      </c>
      <c r="E24258" s="14">
        <v>16.998145000000001</v>
      </c>
    </row>
    <row r="24259" spans="1:5" x14ac:dyDescent="0.3">
      <c r="A24259" s="13" t="s">
        <v>23886</v>
      </c>
      <c r="B24259" s="13" t="s">
        <v>22222</v>
      </c>
      <c r="C24259" s="13" t="s">
        <v>22223</v>
      </c>
      <c r="D24259" s="14">
        <v>-95.587542999999997</v>
      </c>
      <c r="E24259" s="14">
        <v>16.208200000000001</v>
      </c>
    </row>
    <row r="24260" spans="1:5" x14ac:dyDescent="0.3">
      <c r="A24260" s="13" t="s">
        <v>23887</v>
      </c>
      <c r="B24260" s="13" t="s">
        <v>22222</v>
      </c>
      <c r="C24260" s="13" t="s">
        <v>22223</v>
      </c>
      <c r="D24260" s="14">
        <v>-97.918334000000002</v>
      </c>
      <c r="E24260" s="14">
        <v>16.950695</v>
      </c>
    </row>
    <row r="24261" spans="1:5" x14ac:dyDescent="0.3">
      <c r="A24261" s="13" t="s">
        <v>23888</v>
      </c>
      <c r="B24261" s="13" t="s">
        <v>22222</v>
      </c>
      <c r="C24261" s="13" t="s">
        <v>22223</v>
      </c>
      <c r="D24261" s="14">
        <v>-97.932004000000006</v>
      </c>
      <c r="E24261" s="14">
        <v>16.926888000000002</v>
      </c>
    </row>
    <row r="24262" spans="1:5" x14ac:dyDescent="0.3">
      <c r="A24262" s="13" t="s">
        <v>23889</v>
      </c>
      <c r="B24262" s="13" t="s">
        <v>22222</v>
      </c>
      <c r="C24262" s="13" t="s">
        <v>22223</v>
      </c>
      <c r="D24262" s="14">
        <v>-97.764475000000004</v>
      </c>
      <c r="E24262" s="14">
        <v>17.019753000000001</v>
      </c>
    </row>
    <row r="24263" spans="1:5" x14ac:dyDescent="0.3">
      <c r="A24263" s="13" t="s">
        <v>23890</v>
      </c>
      <c r="B24263" s="13" t="s">
        <v>22222</v>
      </c>
      <c r="C24263" s="13" t="s">
        <v>22223</v>
      </c>
      <c r="D24263" s="14">
        <v>-97.784644999999998</v>
      </c>
      <c r="E24263" s="14">
        <v>16.984729999999999</v>
      </c>
    </row>
    <row r="24264" spans="1:5" x14ac:dyDescent="0.3">
      <c r="A24264" s="13" t="s">
        <v>23891</v>
      </c>
      <c r="B24264" s="13" t="s">
        <v>22222</v>
      </c>
      <c r="C24264" s="13" t="s">
        <v>22223</v>
      </c>
      <c r="D24264" s="14">
        <v>-98.052122999999995</v>
      </c>
      <c r="E24264" s="14">
        <v>16.922906999999999</v>
      </c>
    </row>
    <row r="24265" spans="1:5" x14ac:dyDescent="0.3">
      <c r="A24265" s="13" t="s">
        <v>23892</v>
      </c>
      <c r="B24265" s="13" t="s">
        <v>22222</v>
      </c>
      <c r="C24265" s="13" t="s">
        <v>22223</v>
      </c>
      <c r="D24265" s="14">
        <v>-97.960548000000003</v>
      </c>
      <c r="E24265" s="14">
        <v>16.911097000000002</v>
      </c>
    </row>
    <row r="24266" spans="1:5" x14ac:dyDescent="0.3">
      <c r="A24266" s="13" t="s">
        <v>23893</v>
      </c>
      <c r="B24266" s="13" t="s">
        <v>22222</v>
      </c>
      <c r="C24266" s="13" t="s">
        <v>22223</v>
      </c>
      <c r="D24266" s="14">
        <v>-97.996674999999996</v>
      </c>
      <c r="E24266" s="14">
        <v>16.951694</v>
      </c>
    </row>
    <row r="24267" spans="1:5" x14ac:dyDescent="0.3">
      <c r="A24267" s="13" t="s">
        <v>23894</v>
      </c>
      <c r="B24267" s="13" t="s">
        <v>22222</v>
      </c>
      <c r="C24267" s="13" t="s">
        <v>22223</v>
      </c>
      <c r="D24267" s="14">
        <v>-97.948997000000006</v>
      </c>
      <c r="E24267" s="14">
        <v>16.878063999999998</v>
      </c>
    </row>
    <row r="24268" spans="1:5" x14ac:dyDescent="0.3">
      <c r="A24268" s="13" t="s">
        <v>23895</v>
      </c>
      <c r="B24268" s="13" t="s">
        <v>22222</v>
      </c>
      <c r="C24268" s="13" t="s">
        <v>22223</v>
      </c>
      <c r="D24268" s="14">
        <v>-95.035184000000001</v>
      </c>
      <c r="E24268" s="14">
        <v>16.483546</v>
      </c>
    </row>
    <row r="24269" spans="1:5" x14ac:dyDescent="0.3">
      <c r="A24269" s="13" t="s">
        <v>23896</v>
      </c>
      <c r="B24269" s="13" t="s">
        <v>22222</v>
      </c>
      <c r="C24269" s="13" t="s">
        <v>22223</v>
      </c>
      <c r="D24269" s="14">
        <v>-96.766324999999995</v>
      </c>
      <c r="E24269" s="14">
        <v>17.074468</v>
      </c>
    </row>
    <row r="24270" spans="1:5" x14ac:dyDescent="0.3">
      <c r="A24270" s="13" t="s">
        <v>23897</v>
      </c>
      <c r="B24270" s="13" t="s">
        <v>22222</v>
      </c>
      <c r="C24270" s="13" t="s">
        <v>22223</v>
      </c>
      <c r="D24270" s="14">
        <v>-95.226546999999997</v>
      </c>
      <c r="E24270" s="14">
        <v>17.094103</v>
      </c>
    </row>
    <row r="24271" spans="1:5" x14ac:dyDescent="0.3">
      <c r="A24271" s="13" t="s">
        <v>23898</v>
      </c>
      <c r="B24271" s="13" t="s">
        <v>22222</v>
      </c>
      <c r="C24271" s="13" t="s">
        <v>22223</v>
      </c>
      <c r="D24271" s="14">
        <v>-97.052886000000001</v>
      </c>
      <c r="E24271" s="14">
        <v>17.50489</v>
      </c>
    </row>
    <row r="24272" spans="1:5" x14ac:dyDescent="0.3">
      <c r="A24272" s="13" t="s">
        <v>23899</v>
      </c>
      <c r="B24272" s="13" t="s">
        <v>22222</v>
      </c>
      <c r="C24272" s="13" t="s">
        <v>22223</v>
      </c>
      <c r="D24272" s="14">
        <v>-95.063474999999997</v>
      </c>
      <c r="E24272" s="14">
        <v>16.446497999999998</v>
      </c>
    </row>
    <row r="24273" spans="1:5" x14ac:dyDescent="0.3">
      <c r="A24273" s="13" t="s">
        <v>23900</v>
      </c>
      <c r="B24273" s="13" t="s">
        <v>22222</v>
      </c>
      <c r="C24273" s="13" t="s">
        <v>22223</v>
      </c>
      <c r="D24273" s="14">
        <v>-95.143896999999996</v>
      </c>
      <c r="E24273" s="14">
        <v>17.212478999999998</v>
      </c>
    </row>
    <row r="24274" spans="1:5" x14ac:dyDescent="0.3">
      <c r="A24274" s="13" t="s">
        <v>23901</v>
      </c>
      <c r="B24274" s="13" t="s">
        <v>22222</v>
      </c>
      <c r="C24274" s="13" t="s">
        <v>22223</v>
      </c>
      <c r="D24274" s="14">
        <v>-94.998531</v>
      </c>
      <c r="E24274" s="14">
        <v>16.497634000000001</v>
      </c>
    </row>
    <row r="24275" spans="1:5" x14ac:dyDescent="0.3">
      <c r="A24275" s="13" t="s">
        <v>23902</v>
      </c>
      <c r="B24275" s="13" t="s">
        <v>22222</v>
      </c>
      <c r="C24275" s="13" t="s">
        <v>22223</v>
      </c>
      <c r="D24275" s="14">
        <v>-96.673387000000005</v>
      </c>
      <c r="E24275" s="14">
        <v>16.785964</v>
      </c>
    </row>
    <row r="24276" spans="1:5" x14ac:dyDescent="0.3">
      <c r="A24276" s="13" t="s">
        <v>23903</v>
      </c>
      <c r="B24276" s="13" t="s">
        <v>22222</v>
      </c>
      <c r="C24276" s="13" t="s">
        <v>22223</v>
      </c>
      <c r="D24276" s="14">
        <v>-96.766684999999995</v>
      </c>
      <c r="E24276" s="14">
        <v>16.740086000000002</v>
      </c>
    </row>
    <row r="24277" spans="1:5" x14ac:dyDescent="0.3">
      <c r="A24277" s="13" t="s">
        <v>23904</v>
      </c>
      <c r="B24277" s="13" t="s">
        <v>22222</v>
      </c>
      <c r="C24277" s="13" t="s">
        <v>22223</v>
      </c>
      <c r="D24277" s="14">
        <v>-96.798903999999993</v>
      </c>
      <c r="E24277" s="14">
        <v>17.053550999999999</v>
      </c>
    </row>
    <row r="24278" spans="1:5" x14ac:dyDescent="0.3">
      <c r="A24278" s="13" t="s">
        <v>23905</v>
      </c>
      <c r="B24278" s="13" t="s">
        <v>22222</v>
      </c>
      <c r="C24278" s="13" t="s">
        <v>22223</v>
      </c>
      <c r="D24278" s="14">
        <v>-96.850303999999994</v>
      </c>
      <c r="E24278" s="14">
        <v>17.046498</v>
      </c>
    </row>
    <row r="24279" spans="1:5" x14ac:dyDescent="0.3">
      <c r="A24279" s="13" t="s">
        <v>23906</v>
      </c>
      <c r="B24279" s="13" t="s">
        <v>22222</v>
      </c>
      <c r="C24279" s="13" t="s">
        <v>22223</v>
      </c>
      <c r="D24279" s="14">
        <v>-96.507339999999999</v>
      </c>
      <c r="E24279" s="14">
        <v>17.279222000000001</v>
      </c>
    </row>
    <row r="24280" spans="1:5" x14ac:dyDescent="0.3">
      <c r="A24280" s="13" t="s">
        <v>23907</v>
      </c>
      <c r="B24280" s="13" t="s">
        <v>22222</v>
      </c>
      <c r="C24280" s="13" t="s">
        <v>22223</v>
      </c>
      <c r="D24280" s="14">
        <v>-96.984369999999998</v>
      </c>
      <c r="E24280" s="14">
        <v>17.531416</v>
      </c>
    </row>
    <row r="24281" spans="1:5" x14ac:dyDescent="0.3">
      <c r="A24281" s="13" t="s">
        <v>23908</v>
      </c>
      <c r="B24281" s="13" t="s">
        <v>22222</v>
      </c>
      <c r="C24281" s="13" t="s">
        <v>22223</v>
      </c>
      <c r="D24281" s="14">
        <v>-97.083879999999994</v>
      </c>
      <c r="E24281" s="14">
        <v>17.450306000000001</v>
      </c>
    </row>
    <row r="24282" spans="1:5" x14ac:dyDescent="0.3">
      <c r="A24282" s="13" t="s">
        <v>23909</v>
      </c>
      <c r="B24282" s="13" t="s">
        <v>22222</v>
      </c>
      <c r="C24282" s="13" t="s">
        <v>22223</v>
      </c>
      <c r="D24282" s="14">
        <v>-97.080849000000001</v>
      </c>
      <c r="E24282" s="14">
        <v>17.480414</v>
      </c>
    </row>
    <row r="24283" spans="1:5" x14ac:dyDescent="0.3">
      <c r="A24283" s="13" t="s">
        <v>23910</v>
      </c>
      <c r="B24283" s="13" t="s">
        <v>22222</v>
      </c>
      <c r="C24283" s="13" t="s">
        <v>22223</v>
      </c>
      <c r="D24283" s="14">
        <v>-97.058179999999993</v>
      </c>
      <c r="E24283" s="14">
        <v>17.470715999999999</v>
      </c>
    </row>
    <row r="24284" spans="1:5" x14ac:dyDescent="0.3">
      <c r="A24284" s="13" t="s">
        <v>23911</v>
      </c>
      <c r="B24284" s="13" t="s">
        <v>22222</v>
      </c>
      <c r="C24284" s="13" t="s">
        <v>22223</v>
      </c>
      <c r="D24284" s="14">
        <v>-96.680048999999997</v>
      </c>
      <c r="E24284" s="14">
        <v>16.846788</v>
      </c>
    </row>
    <row r="24285" spans="1:5" x14ac:dyDescent="0.3">
      <c r="A24285" s="13" t="s">
        <v>23912</v>
      </c>
      <c r="B24285" s="13" t="s">
        <v>22222</v>
      </c>
      <c r="C24285" s="13" t="s">
        <v>22223</v>
      </c>
      <c r="D24285" s="14">
        <v>-96.639420000000001</v>
      </c>
      <c r="E24285" s="14">
        <v>16.779326000000001</v>
      </c>
    </row>
    <row r="24286" spans="1:5" x14ac:dyDescent="0.3">
      <c r="A24286" s="13" t="s">
        <v>23913</v>
      </c>
      <c r="B24286" s="13" t="s">
        <v>22222</v>
      </c>
      <c r="C24286" s="13" t="s">
        <v>22223</v>
      </c>
      <c r="D24286" s="14">
        <v>-97.040094999999994</v>
      </c>
      <c r="E24286" s="14">
        <v>17.461241000000001</v>
      </c>
    </row>
    <row r="24287" spans="1:5" x14ac:dyDescent="0.3">
      <c r="A24287" s="13" t="s">
        <v>23914</v>
      </c>
      <c r="B24287" s="13" t="s">
        <v>22222</v>
      </c>
      <c r="C24287" s="13" t="s">
        <v>22223</v>
      </c>
      <c r="D24287" s="14">
        <v>-96.172318000000004</v>
      </c>
      <c r="E24287" s="14">
        <v>16.770247000000001</v>
      </c>
    </row>
    <row r="24288" spans="1:5" x14ac:dyDescent="0.3">
      <c r="A24288" s="13" t="s">
        <v>23915</v>
      </c>
      <c r="B24288" s="13" t="s">
        <v>22222</v>
      </c>
      <c r="C24288" s="13" t="s">
        <v>22223</v>
      </c>
      <c r="D24288" s="14">
        <v>-95.952088000000003</v>
      </c>
      <c r="E24288" s="14">
        <v>17.022445000000001</v>
      </c>
    </row>
    <row r="24289" spans="1:5" x14ac:dyDescent="0.3">
      <c r="A24289" s="13" t="s">
        <v>23916</v>
      </c>
      <c r="B24289" s="13" t="s">
        <v>22222</v>
      </c>
      <c r="C24289" s="13" t="s">
        <v>22223</v>
      </c>
      <c r="D24289" s="14">
        <v>-96.439595999999995</v>
      </c>
      <c r="E24289" s="14">
        <v>16.616187</v>
      </c>
    </row>
    <row r="24290" spans="1:5" x14ac:dyDescent="0.3">
      <c r="A24290" s="13" t="s">
        <v>23917</v>
      </c>
      <c r="B24290" s="13" t="s">
        <v>22222</v>
      </c>
      <c r="C24290" s="13" t="s">
        <v>22223</v>
      </c>
      <c r="D24290" s="14">
        <v>-96.684584000000001</v>
      </c>
      <c r="E24290" s="14">
        <v>16.804245000000002</v>
      </c>
    </row>
    <row r="24291" spans="1:5" x14ac:dyDescent="0.3">
      <c r="A24291" s="13" t="s">
        <v>23918</v>
      </c>
      <c r="B24291" s="13" t="s">
        <v>22222</v>
      </c>
      <c r="C24291" s="13" t="s">
        <v>22223</v>
      </c>
      <c r="D24291" s="14">
        <v>-95.044993000000005</v>
      </c>
      <c r="E24291" s="14">
        <v>16.654555999999999</v>
      </c>
    </row>
    <row r="24292" spans="1:5" x14ac:dyDescent="0.3">
      <c r="A24292" s="13" t="s">
        <v>23919</v>
      </c>
      <c r="B24292" s="13" t="s">
        <v>22222</v>
      </c>
      <c r="C24292" s="13" t="s">
        <v>22223</v>
      </c>
      <c r="D24292" s="14">
        <v>-96.696809000000002</v>
      </c>
      <c r="E24292" s="14">
        <v>16.816503000000001</v>
      </c>
    </row>
    <row r="24293" spans="1:5" x14ac:dyDescent="0.3">
      <c r="A24293" s="13" t="s">
        <v>23920</v>
      </c>
      <c r="B24293" s="13" t="s">
        <v>22222</v>
      </c>
      <c r="C24293" s="13" t="s">
        <v>22223</v>
      </c>
      <c r="D24293" s="14">
        <v>-95.119480999999993</v>
      </c>
      <c r="E24293" s="14">
        <v>16.654181999999999</v>
      </c>
    </row>
    <row r="24294" spans="1:5" x14ac:dyDescent="0.3">
      <c r="A24294" s="13" t="s">
        <v>23921</v>
      </c>
      <c r="B24294" s="13" t="s">
        <v>22222</v>
      </c>
      <c r="C24294" s="13" t="s">
        <v>22223</v>
      </c>
      <c r="D24294" s="14">
        <v>-97.024418999999995</v>
      </c>
      <c r="E24294" s="14">
        <v>17.506546</v>
      </c>
    </row>
    <row r="24295" spans="1:5" x14ac:dyDescent="0.3">
      <c r="A24295" s="13" t="s">
        <v>23922</v>
      </c>
      <c r="B24295" s="13" t="s">
        <v>22222</v>
      </c>
      <c r="C24295" s="13" t="s">
        <v>22223</v>
      </c>
      <c r="D24295" s="14">
        <v>-96.423263000000006</v>
      </c>
      <c r="E24295" s="14">
        <v>17.332073999999999</v>
      </c>
    </row>
    <row r="24296" spans="1:5" x14ac:dyDescent="0.3">
      <c r="A24296" s="13" t="s">
        <v>23923</v>
      </c>
      <c r="B24296" s="13" t="s">
        <v>22222</v>
      </c>
      <c r="C24296" s="13" t="s">
        <v>22223</v>
      </c>
      <c r="D24296" s="14">
        <v>-96.448622</v>
      </c>
      <c r="E24296" s="14">
        <v>17.309092</v>
      </c>
    </row>
    <row r="24297" spans="1:5" x14ac:dyDescent="0.3">
      <c r="A24297" s="13" t="s">
        <v>23924</v>
      </c>
      <c r="B24297" s="13" t="s">
        <v>22222</v>
      </c>
      <c r="C24297" s="13" t="s">
        <v>22223</v>
      </c>
      <c r="D24297" s="14">
        <v>-96.397447999999997</v>
      </c>
      <c r="E24297" s="14">
        <v>17.315932</v>
      </c>
    </row>
    <row r="24298" spans="1:5" x14ac:dyDescent="0.3">
      <c r="A24298" s="13" t="s">
        <v>23925</v>
      </c>
      <c r="B24298" s="13" t="s">
        <v>22222</v>
      </c>
      <c r="C24298" s="13" t="s">
        <v>22223</v>
      </c>
      <c r="D24298" s="14">
        <v>-95.210239999999999</v>
      </c>
      <c r="E24298" s="14">
        <v>16.512740000000001</v>
      </c>
    </row>
    <row r="24299" spans="1:5" x14ac:dyDescent="0.3">
      <c r="A24299" s="13" t="s">
        <v>23926</v>
      </c>
      <c r="B24299" s="13" t="s">
        <v>22222</v>
      </c>
      <c r="C24299" s="13" t="s">
        <v>22223</v>
      </c>
      <c r="D24299" s="14">
        <v>-95.249215000000007</v>
      </c>
      <c r="E24299" s="14">
        <v>16.484532000000002</v>
      </c>
    </row>
    <row r="24300" spans="1:5" x14ac:dyDescent="0.3">
      <c r="A24300" s="13" t="s">
        <v>23927</v>
      </c>
      <c r="B24300" s="13" t="s">
        <v>22222</v>
      </c>
      <c r="C24300" s="13" t="s">
        <v>22223</v>
      </c>
      <c r="D24300" s="14">
        <v>-95.285919000000007</v>
      </c>
      <c r="E24300" s="14">
        <v>16.532152</v>
      </c>
    </row>
    <row r="24301" spans="1:5" x14ac:dyDescent="0.3">
      <c r="A24301" s="13" t="s">
        <v>23928</v>
      </c>
      <c r="B24301" s="13" t="s">
        <v>22222</v>
      </c>
      <c r="C24301" s="13" t="s">
        <v>22223</v>
      </c>
      <c r="D24301" s="14">
        <v>-95.142996999999994</v>
      </c>
      <c r="E24301" s="14">
        <v>16.565284999999999</v>
      </c>
    </row>
    <row r="24302" spans="1:5" x14ac:dyDescent="0.3">
      <c r="A24302" s="13" t="s">
        <v>23929</v>
      </c>
      <c r="B24302" s="13" t="s">
        <v>22222</v>
      </c>
      <c r="C24302" s="13" t="s">
        <v>22223</v>
      </c>
      <c r="D24302" s="14">
        <v>-97.305685999999994</v>
      </c>
      <c r="E24302" s="14">
        <v>17.416547999999999</v>
      </c>
    </row>
    <row r="24303" spans="1:5" x14ac:dyDescent="0.3">
      <c r="A24303" s="13" t="s">
        <v>23930</v>
      </c>
      <c r="B24303" s="13" t="s">
        <v>22222</v>
      </c>
      <c r="C24303" s="13" t="s">
        <v>22223</v>
      </c>
      <c r="D24303" s="14">
        <v>-96.298640000000006</v>
      </c>
      <c r="E24303" s="14">
        <v>16.551106000000001</v>
      </c>
    </row>
    <row r="24304" spans="1:5" x14ac:dyDescent="0.3">
      <c r="A24304" s="13" t="s">
        <v>23931</v>
      </c>
      <c r="B24304" s="13" t="s">
        <v>22222</v>
      </c>
      <c r="C24304" s="13" t="s">
        <v>22223</v>
      </c>
      <c r="D24304" s="14">
        <v>-95.164906000000002</v>
      </c>
      <c r="E24304" s="14">
        <v>16.581527000000001</v>
      </c>
    </row>
    <row r="24305" spans="1:5" x14ac:dyDescent="0.3">
      <c r="A24305" s="13" t="s">
        <v>23932</v>
      </c>
      <c r="B24305" s="13" t="s">
        <v>22222</v>
      </c>
      <c r="C24305" s="13" t="s">
        <v>22223</v>
      </c>
      <c r="D24305" s="14">
        <v>-95.182896999999997</v>
      </c>
      <c r="E24305" s="14">
        <v>16.681995000000001</v>
      </c>
    </row>
    <row r="24306" spans="1:5" x14ac:dyDescent="0.3">
      <c r="A24306" s="13" t="s">
        <v>23933</v>
      </c>
      <c r="B24306" s="13" t="s">
        <v>22222</v>
      </c>
      <c r="C24306" s="13" t="s">
        <v>22223</v>
      </c>
      <c r="D24306" s="14">
        <v>-96.390981999999994</v>
      </c>
      <c r="E24306" s="14">
        <v>16.579297</v>
      </c>
    </row>
    <row r="24307" spans="1:5" x14ac:dyDescent="0.3">
      <c r="A24307" s="13" t="s">
        <v>23934</v>
      </c>
      <c r="B24307" s="13" t="s">
        <v>22222</v>
      </c>
      <c r="C24307" s="13" t="s">
        <v>22223</v>
      </c>
      <c r="D24307" s="14">
        <v>-96.361142000000001</v>
      </c>
      <c r="E24307" s="14">
        <v>16.489117</v>
      </c>
    </row>
    <row r="24308" spans="1:5" x14ac:dyDescent="0.3">
      <c r="A24308" s="13" t="s">
        <v>23935</v>
      </c>
      <c r="B24308" s="13" t="s">
        <v>22222</v>
      </c>
      <c r="C24308" s="13" t="s">
        <v>22223</v>
      </c>
      <c r="D24308" s="14">
        <v>-97.167342000000005</v>
      </c>
      <c r="E24308" s="14">
        <v>17.258329</v>
      </c>
    </row>
    <row r="24309" spans="1:5" x14ac:dyDescent="0.3">
      <c r="A24309" s="13" t="s">
        <v>23936</v>
      </c>
      <c r="B24309" s="13" t="s">
        <v>22222</v>
      </c>
      <c r="C24309" s="13" t="s">
        <v>22223</v>
      </c>
      <c r="D24309" s="14">
        <v>-97.149469999999994</v>
      </c>
      <c r="E24309" s="14">
        <v>17.288903999999999</v>
      </c>
    </row>
    <row r="24310" spans="1:5" x14ac:dyDescent="0.3">
      <c r="A24310" s="13" t="s">
        <v>23937</v>
      </c>
      <c r="B24310" s="13" t="s">
        <v>22222</v>
      </c>
      <c r="C24310" s="13" t="s">
        <v>22223</v>
      </c>
      <c r="D24310" s="14">
        <v>-97.150208000000006</v>
      </c>
      <c r="E24310" s="14">
        <v>17.233522000000001</v>
      </c>
    </row>
    <row r="24311" spans="1:5" x14ac:dyDescent="0.3">
      <c r="A24311" s="13" t="s">
        <v>23938</v>
      </c>
      <c r="B24311" s="13" t="s">
        <v>22222</v>
      </c>
      <c r="C24311" s="13" t="s">
        <v>22223</v>
      </c>
      <c r="D24311" s="14">
        <v>-97.117475999999996</v>
      </c>
      <c r="E24311" s="14">
        <v>17.292576</v>
      </c>
    </row>
    <row r="24312" spans="1:5" x14ac:dyDescent="0.3">
      <c r="A24312" s="13" t="s">
        <v>23939</v>
      </c>
      <c r="B24312" s="13" t="s">
        <v>22222</v>
      </c>
      <c r="C24312" s="13" t="s">
        <v>22223</v>
      </c>
      <c r="D24312" s="14">
        <v>-95.174351999999999</v>
      </c>
      <c r="E24312" s="14">
        <v>16.632352999999998</v>
      </c>
    </row>
    <row r="24313" spans="1:5" x14ac:dyDescent="0.3">
      <c r="A24313" s="13" t="s">
        <v>23940</v>
      </c>
      <c r="B24313" s="13" t="s">
        <v>22222</v>
      </c>
      <c r="C24313" s="13" t="s">
        <v>22223</v>
      </c>
      <c r="D24313" s="14">
        <v>-97.114267999999996</v>
      </c>
      <c r="E24313" s="14">
        <v>16.844698000000001</v>
      </c>
    </row>
    <row r="24314" spans="1:5" x14ac:dyDescent="0.3">
      <c r="A24314" s="13" t="s">
        <v>23941</v>
      </c>
      <c r="B24314" s="13" t="s">
        <v>22222</v>
      </c>
      <c r="C24314" s="13" t="s">
        <v>22223</v>
      </c>
      <c r="D24314" s="14">
        <v>-95.225230999999994</v>
      </c>
      <c r="E24314" s="14">
        <v>16.672288999999999</v>
      </c>
    </row>
    <row r="24315" spans="1:5" x14ac:dyDescent="0.3">
      <c r="A24315" s="13" t="s">
        <v>23942</v>
      </c>
      <c r="B24315" s="13" t="s">
        <v>22222</v>
      </c>
      <c r="C24315" s="13" t="s">
        <v>22223</v>
      </c>
      <c r="D24315" s="14">
        <v>-96.947946999999999</v>
      </c>
      <c r="E24315" s="14">
        <v>16.591038000000001</v>
      </c>
    </row>
    <row r="24316" spans="1:5" x14ac:dyDescent="0.3">
      <c r="A24316" s="13" t="s">
        <v>23943</v>
      </c>
      <c r="B24316" s="13" t="s">
        <v>22222</v>
      </c>
      <c r="C24316" s="13" t="s">
        <v>22223</v>
      </c>
      <c r="D24316" s="14">
        <v>-95.906053</v>
      </c>
      <c r="E24316" s="14">
        <v>16.661501000000001</v>
      </c>
    </row>
    <row r="24317" spans="1:5" x14ac:dyDescent="0.3">
      <c r="A24317" s="13" t="s">
        <v>23944</v>
      </c>
      <c r="B24317" s="13" t="s">
        <v>22222</v>
      </c>
      <c r="C24317" s="13" t="s">
        <v>22223</v>
      </c>
      <c r="D24317" s="14">
        <v>-95.219881999999998</v>
      </c>
      <c r="E24317" s="14">
        <v>16.584572999999999</v>
      </c>
    </row>
    <row r="24318" spans="1:5" x14ac:dyDescent="0.3">
      <c r="A24318" s="13" t="s">
        <v>23945</v>
      </c>
      <c r="B24318" s="13" t="s">
        <v>22222</v>
      </c>
      <c r="C24318" s="13" t="s">
        <v>22223</v>
      </c>
      <c r="D24318" s="14">
        <v>-95.278054999999995</v>
      </c>
      <c r="E24318" s="14">
        <v>16.659199999999998</v>
      </c>
    </row>
    <row r="24319" spans="1:5" x14ac:dyDescent="0.3">
      <c r="A24319" s="13" t="s">
        <v>23946</v>
      </c>
      <c r="B24319" s="13" t="s">
        <v>22222</v>
      </c>
      <c r="C24319" s="13" t="s">
        <v>22223</v>
      </c>
      <c r="D24319" s="14">
        <v>-95.306824000000006</v>
      </c>
      <c r="E24319" s="14">
        <v>16.594705999999999</v>
      </c>
    </row>
    <row r="24320" spans="1:5" x14ac:dyDescent="0.3">
      <c r="A24320" s="13" t="s">
        <v>23947</v>
      </c>
      <c r="B24320" s="13" t="s">
        <v>22222</v>
      </c>
      <c r="C24320" s="13" t="s">
        <v>22223</v>
      </c>
      <c r="D24320" s="14">
        <v>-98.044504000000003</v>
      </c>
      <c r="E24320" s="14">
        <v>17.337482999999999</v>
      </c>
    </row>
    <row r="24321" spans="1:5" x14ac:dyDescent="0.3">
      <c r="A24321" s="13" t="s">
        <v>23948</v>
      </c>
      <c r="B24321" s="13" t="s">
        <v>22222</v>
      </c>
      <c r="C24321" s="13" t="s">
        <v>22223</v>
      </c>
      <c r="D24321" s="14">
        <v>-96.573397</v>
      </c>
      <c r="E24321" s="14">
        <v>17.008310999999999</v>
      </c>
    </row>
    <row r="24322" spans="1:5" x14ac:dyDescent="0.3">
      <c r="A24322" s="13" t="s">
        <v>23949</v>
      </c>
      <c r="B24322" s="13" t="s">
        <v>22222</v>
      </c>
      <c r="C24322" s="13" t="s">
        <v>22223</v>
      </c>
      <c r="D24322" s="14">
        <v>-96.545287999999999</v>
      </c>
      <c r="E24322" s="14">
        <v>16.990317999999998</v>
      </c>
    </row>
    <row r="24323" spans="1:5" x14ac:dyDescent="0.3">
      <c r="A24323" s="13" t="s">
        <v>23950</v>
      </c>
      <c r="B24323" s="13" t="s">
        <v>22222</v>
      </c>
      <c r="C24323" s="13" t="s">
        <v>22223</v>
      </c>
      <c r="D24323" s="14">
        <v>-95.853527999999997</v>
      </c>
      <c r="E24323" s="14">
        <v>16.619491</v>
      </c>
    </row>
    <row r="24324" spans="1:5" x14ac:dyDescent="0.3">
      <c r="A24324" s="13" t="s">
        <v>23951</v>
      </c>
      <c r="B24324" s="13" t="s">
        <v>22222</v>
      </c>
      <c r="C24324" s="13" t="s">
        <v>22223</v>
      </c>
      <c r="D24324" s="14">
        <v>-95.927498999999997</v>
      </c>
      <c r="E24324" s="14">
        <v>16.631359</v>
      </c>
    </row>
    <row r="24325" spans="1:5" x14ac:dyDescent="0.3">
      <c r="A24325" s="13" t="s">
        <v>23952</v>
      </c>
      <c r="B24325" s="13" t="s">
        <v>22222</v>
      </c>
      <c r="C24325" s="13" t="s">
        <v>22223</v>
      </c>
      <c r="D24325" s="14">
        <v>-95.871870000000001</v>
      </c>
      <c r="E24325" s="14">
        <v>16.573979000000001</v>
      </c>
    </row>
    <row r="24326" spans="1:5" x14ac:dyDescent="0.3">
      <c r="A24326" s="13" t="s">
        <v>23953</v>
      </c>
      <c r="B24326" s="13" t="s">
        <v>22222</v>
      </c>
      <c r="C24326" s="13" t="s">
        <v>22223</v>
      </c>
      <c r="D24326" s="14">
        <v>-96.715976999999995</v>
      </c>
      <c r="E24326" s="14">
        <v>17.022784999999999</v>
      </c>
    </row>
    <row r="24327" spans="1:5" x14ac:dyDescent="0.3">
      <c r="A24327" s="13" t="s">
        <v>23954</v>
      </c>
      <c r="B24327" s="13" t="s">
        <v>22222</v>
      </c>
      <c r="C24327" s="13" t="s">
        <v>22223</v>
      </c>
      <c r="D24327" s="14">
        <v>-96.536511000000004</v>
      </c>
      <c r="E24327" s="14">
        <v>17.010963</v>
      </c>
    </row>
    <row r="24328" spans="1:5" x14ac:dyDescent="0.3">
      <c r="A24328" s="13" t="s">
        <v>23955</v>
      </c>
      <c r="B24328" s="13" t="s">
        <v>22222</v>
      </c>
      <c r="C24328" s="13" t="s">
        <v>22223</v>
      </c>
      <c r="D24328" s="14">
        <v>-96.545796999999993</v>
      </c>
      <c r="E24328" s="14">
        <v>17.035542</v>
      </c>
    </row>
    <row r="24329" spans="1:5" x14ac:dyDescent="0.3">
      <c r="A24329" s="13" t="s">
        <v>23956</v>
      </c>
      <c r="B24329" s="13" t="s">
        <v>22222</v>
      </c>
      <c r="C24329" s="13" t="s">
        <v>22223</v>
      </c>
      <c r="D24329" s="14">
        <v>-96.763571999999996</v>
      </c>
      <c r="E24329" s="14">
        <v>16.654449</v>
      </c>
    </row>
    <row r="24330" spans="1:5" x14ac:dyDescent="0.3">
      <c r="A24330" s="13" t="s">
        <v>23957</v>
      </c>
      <c r="B24330" s="13" t="s">
        <v>22222</v>
      </c>
      <c r="C24330" s="13" t="s">
        <v>22223</v>
      </c>
      <c r="D24330" s="14">
        <v>-96.768108999999995</v>
      </c>
      <c r="E24330" s="14">
        <v>16.503981</v>
      </c>
    </row>
    <row r="24331" spans="1:5" x14ac:dyDescent="0.3">
      <c r="A24331" s="13" t="s">
        <v>23958</v>
      </c>
      <c r="B24331" s="13" t="s">
        <v>22222</v>
      </c>
      <c r="C24331" s="13" t="s">
        <v>22223</v>
      </c>
      <c r="D24331" s="14">
        <v>-96.701291999999995</v>
      </c>
      <c r="E24331" s="14">
        <v>16.561653</v>
      </c>
    </row>
    <row r="24332" spans="1:5" x14ac:dyDescent="0.3">
      <c r="A24332" s="13" t="s">
        <v>23959</v>
      </c>
      <c r="B24332" s="13" t="s">
        <v>22222</v>
      </c>
      <c r="C24332" s="13" t="s">
        <v>22223</v>
      </c>
      <c r="D24332" s="14">
        <v>-96.624392999999998</v>
      </c>
      <c r="E24332" s="14">
        <v>16.586898999999999</v>
      </c>
    </row>
    <row r="24333" spans="1:5" x14ac:dyDescent="0.3">
      <c r="A24333" s="13" t="s">
        <v>23960</v>
      </c>
      <c r="B24333" s="13" t="s">
        <v>22222</v>
      </c>
      <c r="C24333" s="13" t="s">
        <v>22223</v>
      </c>
      <c r="D24333" s="14">
        <v>-96.690534999999997</v>
      </c>
      <c r="E24333" s="14">
        <v>16.666271999999999</v>
      </c>
    </row>
    <row r="24334" spans="1:5" x14ac:dyDescent="0.3">
      <c r="A24334" s="13" t="s">
        <v>23961</v>
      </c>
      <c r="B24334" s="13" t="s">
        <v>22222</v>
      </c>
      <c r="C24334" s="13" t="s">
        <v>22223</v>
      </c>
      <c r="D24334" s="14">
        <v>-96.650943999999996</v>
      </c>
      <c r="E24334" s="14">
        <v>16.675304000000001</v>
      </c>
    </row>
    <row r="24335" spans="1:5" x14ac:dyDescent="0.3">
      <c r="A24335" s="13" t="s">
        <v>23962</v>
      </c>
      <c r="B24335" s="13" t="s">
        <v>22222</v>
      </c>
      <c r="C24335" s="13" t="s">
        <v>22223</v>
      </c>
      <c r="D24335" s="14">
        <v>-96.730920999999995</v>
      </c>
      <c r="E24335" s="14">
        <v>16.560842000000001</v>
      </c>
    </row>
    <row r="24336" spans="1:5" x14ac:dyDescent="0.3">
      <c r="A24336" s="13" t="s">
        <v>23963</v>
      </c>
      <c r="B24336" s="13" t="s">
        <v>22222</v>
      </c>
      <c r="C24336" s="13" t="s">
        <v>22223</v>
      </c>
      <c r="D24336" s="14">
        <v>-96.736605999999995</v>
      </c>
      <c r="E24336" s="14">
        <v>16.596191000000001</v>
      </c>
    </row>
    <row r="24337" spans="1:5" x14ac:dyDescent="0.3">
      <c r="A24337" s="13" t="s">
        <v>23964</v>
      </c>
      <c r="B24337" s="13" t="s">
        <v>22222</v>
      </c>
      <c r="C24337" s="13" t="s">
        <v>22223</v>
      </c>
      <c r="D24337" s="14">
        <v>-97.125213000000002</v>
      </c>
      <c r="E24337" s="14">
        <v>16.694375000000001</v>
      </c>
    </row>
    <row r="24338" spans="1:5" x14ac:dyDescent="0.3">
      <c r="A24338" s="13" t="s">
        <v>23965</v>
      </c>
      <c r="B24338" s="13" t="s">
        <v>22222</v>
      </c>
      <c r="C24338" s="13" t="s">
        <v>22223</v>
      </c>
      <c r="D24338" s="14">
        <v>-96.947864999999993</v>
      </c>
      <c r="E24338" s="14">
        <v>16.757550999999999</v>
      </c>
    </row>
    <row r="24339" spans="1:5" x14ac:dyDescent="0.3">
      <c r="A24339" s="13" t="s">
        <v>23966</v>
      </c>
      <c r="B24339" s="13" t="s">
        <v>22222</v>
      </c>
      <c r="C24339" s="13" t="s">
        <v>22223</v>
      </c>
      <c r="D24339" s="14">
        <v>-97.300020000000004</v>
      </c>
      <c r="E24339" s="14">
        <v>16.130240000000001</v>
      </c>
    </row>
    <row r="24340" spans="1:5" x14ac:dyDescent="0.3">
      <c r="A24340" s="13" t="s">
        <v>23967</v>
      </c>
      <c r="B24340" s="13" t="s">
        <v>22222</v>
      </c>
      <c r="C24340" s="13" t="s">
        <v>22223</v>
      </c>
      <c r="D24340" s="14">
        <v>-98.158606000000006</v>
      </c>
      <c r="E24340" s="14">
        <v>16.281447</v>
      </c>
    </row>
    <row r="24341" spans="1:5" x14ac:dyDescent="0.3">
      <c r="A24341" s="13" t="s">
        <v>23968</v>
      </c>
      <c r="B24341" s="13" t="s">
        <v>22222</v>
      </c>
      <c r="C24341" s="13" t="s">
        <v>22223</v>
      </c>
      <c r="D24341" s="14">
        <v>-96.711634000000004</v>
      </c>
      <c r="E24341" s="14">
        <v>17.057365999999998</v>
      </c>
    </row>
    <row r="24342" spans="1:5" x14ac:dyDescent="0.3">
      <c r="A24342" s="13" t="s">
        <v>23969</v>
      </c>
      <c r="B24342" s="13" t="s">
        <v>22222</v>
      </c>
      <c r="C24342" s="13" t="s">
        <v>22223</v>
      </c>
      <c r="D24342" s="14">
        <v>-98.300145999999998</v>
      </c>
      <c r="E24342" s="14">
        <v>16.532159</v>
      </c>
    </row>
    <row r="24343" spans="1:5" x14ac:dyDescent="0.3">
      <c r="A24343" s="13" t="s">
        <v>23970</v>
      </c>
      <c r="B24343" s="13" t="s">
        <v>22222</v>
      </c>
      <c r="C24343" s="13" t="s">
        <v>22223</v>
      </c>
      <c r="D24343" s="14">
        <v>-97.108172999999994</v>
      </c>
      <c r="E24343" s="14">
        <v>16.794243000000002</v>
      </c>
    </row>
    <row r="24344" spans="1:5" x14ac:dyDescent="0.3">
      <c r="A24344" s="13" t="s">
        <v>23971</v>
      </c>
      <c r="B24344" s="13" t="s">
        <v>22222</v>
      </c>
      <c r="C24344" s="13" t="s">
        <v>22223</v>
      </c>
      <c r="D24344" s="14">
        <v>-96.823633999999998</v>
      </c>
      <c r="E24344" s="14">
        <v>16.763624</v>
      </c>
    </row>
    <row r="24345" spans="1:5" x14ac:dyDescent="0.3">
      <c r="A24345" s="13" t="s">
        <v>23972</v>
      </c>
      <c r="B24345" s="13" t="s">
        <v>22222</v>
      </c>
      <c r="C24345" s="13" t="s">
        <v>22223</v>
      </c>
      <c r="D24345" s="14">
        <v>-98.257979000000006</v>
      </c>
      <c r="E24345" s="14">
        <v>16.487881000000002</v>
      </c>
    </row>
    <row r="24346" spans="1:5" x14ac:dyDescent="0.3">
      <c r="A24346" s="13" t="s">
        <v>23973</v>
      </c>
      <c r="B24346" s="13" t="s">
        <v>22222</v>
      </c>
      <c r="C24346" s="13" t="s">
        <v>22223</v>
      </c>
      <c r="D24346" s="14">
        <v>-98.232629000000003</v>
      </c>
      <c r="E24346" s="14">
        <v>16.442993999999999</v>
      </c>
    </row>
    <row r="24347" spans="1:5" x14ac:dyDescent="0.3">
      <c r="A24347" s="13" t="s">
        <v>23974</v>
      </c>
      <c r="B24347" s="13" t="s">
        <v>22222</v>
      </c>
      <c r="C24347" s="13" t="s">
        <v>22223</v>
      </c>
      <c r="D24347" s="14">
        <v>-97.365754999999993</v>
      </c>
      <c r="E24347" s="14">
        <v>16.144385</v>
      </c>
    </row>
    <row r="24348" spans="1:5" x14ac:dyDescent="0.3">
      <c r="A24348" s="13" t="s">
        <v>23975</v>
      </c>
      <c r="B24348" s="13" t="s">
        <v>22222</v>
      </c>
      <c r="C24348" s="13" t="s">
        <v>22223</v>
      </c>
      <c r="D24348" s="14">
        <v>-97.300687999999994</v>
      </c>
      <c r="E24348" s="14">
        <v>16.178373000000001</v>
      </c>
    </row>
    <row r="24349" spans="1:5" x14ac:dyDescent="0.3">
      <c r="A24349" s="13" t="s">
        <v>23976</v>
      </c>
      <c r="B24349" s="13" t="s">
        <v>22222</v>
      </c>
      <c r="C24349" s="13" t="s">
        <v>22223</v>
      </c>
      <c r="D24349" s="14">
        <v>-97.370611999999994</v>
      </c>
      <c r="E24349" s="14">
        <v>16.201972999999999</v>
      </c>
    </row>
    <row r="24350" spans="1:5" x14ac:dyDescent="0.3">
      <c r="A24350" s="13" t="s">
        <v>23977</v>
      </c>
      <c r="B24350" s="13" t="s">
        <v>22222</v>
      </c>
      <c r="C24350" s="13" t="s">
        <v>22223</v>
      </c>
      <c r="D24350" s="14">
        <v>-97.282481000000004</v>
      </c>
      <c r="E24350" s="14">
        <v>16.244949999999999</v>
      </c>
    </row>
    <row r="24351" spans="1:5" x14ac:dyDescent="0.3">
      <c r="A24351" s="13" t="s">
        <v>23978</v>
      </c>
      <c r="B24351" s="13" t="s">
        <v>22222</v>
      </c>
      <c r="C24351" s="13" t="s">
        <v>22223</v>
      </c>
      <c r="D24351" s="14">
        <v>-97.180987000000002</v>
      </c>
      <c r="E24351" s="14">
        <v>16.294564000000001</v>
      </c>
    </row>
    <row r="24352" spans="1:5" x14ac:dyDescent="0.3">
      <c r="A24352" s="13" t="s">
        <v>23979</v>
      </c>
      <c r="B24352" s="13" t="s">
        <v>22222</v>
      </c>
      <c r="C24352" s="13" t="s">
        <v>22223</v>
      </c>
      <c r="D24352" s="14">
        <v>-97.274107999999998</v>
      </c>
      <c r="E24352" s="14">
        <v>16.353133</v>
      </c>
    </row>
    <row r="24353" spans="1:5" x14ac:dyDescent="0.3">
      <c r="A24353" s="13" t="s">
        <v>23980</v>
      </c>
      <c r="B24353" s="13" t="s">
        <v>22222</v>
      </c>
      <c r="C24353" s="13" t="s">
        <v>22223</v>
      </c>
      <c r="D24353" s="14">
        <v>-98.374514000000005</v>
      </c>
      <c r="E24353" s="14">
        <v>16.281431000000001</v>
      </c>
    </row>
    <row r="24354" spans="1:5" x14ac:dyDescent="0.3">
      <c r="A24354" s="13" t="s">
        <v>23981</v>
      </c>
      <c r="B24354" s="13" t="s">
        <v>22222</v>
      </c>
      <c r="C24354" s="13" t="s">
        <v>22223</v>
      </c>
      <c r="D24354" s="14">
        <v>-98.039991000000001</v>
      </c>
      <c r="E24354" s="14">
        <v>16.341165</v>
      </c>
    </row>
    <row r="24355" spans="1:5" x14ac:dyDescent="0.3">
      <c r="A24355" s="13" t="s">
        <v>23982</v>
      </c>
      <c r="B24355" s="13" t="s">
        <v>22222</v>
      </c>
      <c r="C24355" s="13" t="s">
        <v>22223</v>
      </c>
      <c r="D24355" s="14">
        <v>-98.210273999999998</v>
      </c>
      <c r="E24355" s="14">
        <v>16.351641000000001</v>
      </c>
    </row>
    <row r="24356" spans="1:5" x14ac:dyDescent="0.3">
      <c r="A24356" s="13" t="s">
        <v>23983</v>
      </c>
      <c r="B24356" s="13" t="s">
        <v>22222</v>
      </c>
      <c r="C24356" s="13" t="s">
        <v>22223</v>
      </c>
      <c r="D24356" s="14">
        <v>-98.054721000000001</v>
      </c>
      <c r="E24356" s="14">
        <v>16.210940000000001</v>
      </c>
    </row>
    <row r="24357" spans="1:5" x14ac:dyDescent="0.3">
      <c r="A24357" s="13" t="s">
        <v>23984</v>
      </c>
      <c r="B24357" s="13" t="s">
        <v>22222</v>
      </c>
      <c r="C24357" s="13" t="s">
        <v>22223</v>
      </c>
      <c r="D24357" s="14">
        <v>-96.867124000000004</v>
      </c>
      <c r="E24357" s="14">
        <v>16.789093999999999</v>
      </c>
    </row>
    <row r="24358" spans="1:5" x14ac:dyDescent="0.3">
      <c r="A24358" s="13" t="s">
        <v>23985</v>
      </c>
      <c r="B24358" s="13" t="s">
        <v>22222</v>
      </c>
      <c r="C24358" s="13" t="s">
        <v>22223</v>
      </c>
      <c r="D24358" s="14">
        <v>-96.943655000000007</v>
      </c>
      <c r="E24358" s="14">
        <v>16.799575000000001</v>
      </c>
    </row>
    <row r="24359" spans="1:5" x14ac:dyDescent="0.3">
      <c r="A24359" s="13" t="s">
        <v>23986</v>
      </c>
      <c r="B24359" s="13" t="s">
        <v>22222</v>
      </c>
      <c r="C24359" s="13" t="s">
        <v>22223</v>
      </c>
      <c r="D24359" s="14">
        <v>-94.834333000000001</v>
      </c>
      <c r="E24359" s="14">
        <v>16.483298000000001</v>
      </c>
    </row>
    <row r="24360" spans="1:5" x14ac:dyDescent="0.3">
      <c r="A24360" s="13" t="s">
        <v>23987</v>
      </c>
      <c r="B24360" s="13" t="s">
        <v>22222</v>
      </c>
      <c r="C24360" s="13" t="s">
        <v>22223</v>
      </c>
      <c r="D24360" s="14">
        <v>-94.783770000000004</v>
      </c>
      <c r="E24360" s="14">
        <v>16.483391999999998</v>
      </c>
    </row>
    <row r="24361" spans="1:5" x14ac:dyDescent="0.3">
      <c r="A24361" s="13" t="s">
        <v>23988</v>
      </c>
      <c r="B24361" s="13" t="s">
        <v>22222</v>
      </c>
      <c r="C24361" s="13" t="s">
        <v>22223</v>
      </c>
      <c r="D24361" s="14">
        <v>-94.869618000000003</v>
      </c>
      <c r="E24361" s="14">
        <v>16.493897</v>
      </c>
    </row>
    <row r="24362" spans="1:5" x14ac:dyDescent="0.3">
      <c r="A24362" s="13" t="s">
        <v>23989</v>
      </c>
      <c r="B24362" s="13" t="s">
        <v>22222</v>
      </c>
      <c r="C24362" s="13" t="s">
        <v>22223</v>
      </c>
      <c r="D24362" s="14">
        <v>-97.700725000000006</v>
      </c>
      <c r="E24362" s="14">
        <v>17.634457999999999</v>
      </c>
    </row>
    <row r="24363" spans="1:5" x14ac:dyDescent="0.3">
      <c r="A24363" s="13" t="s">
        <v>23990</v>
      </c>
      <c r="B24363" s="13" t="s">
        <v>22222</v>
      </c>
      <c r="C24363" s="13" t="s">
        <v>22223</v>
      </c>
      <c r="D24363" s="14">
        <v>-96.699682999999993</v>
      </c>
      <c r="E24363" s="14">
        <v>17.003612</v>
      </c>
    </row>
    <row r="24364" spans="1:5" x14ac:dyDescent="0.3">
      <c r="A24364" s="13" t="s">
        <v>23991</v>
      </c>
      <c r="B24364" s="13" t="s">
        <v>22222</v>
      </c>
      <c r="C24364" s="13" t="s">
        <v>22223</v>
      </c>
      <c r="D24364" s="14">
        <v>-96.544830000000005</v>
      </c>
      <c r="E24364" s="14">
        <v>16.632860999999998</v>
      </c>
    </row>
    <row r="24365" spans="1:5" x14ac:dyDescent="0.3">
      <c r="A24365" s="13" t="s">
        <v>23992</v>
      </c>
      <c r="B24365" s="13" t="s">
        <v>22222</v>
      </c>
      <c r="C24365" s="13" t="s">
        <v>22223</v>
      </c>
      <c r="D24365" s="14">
        <v>-96.710201999999995</v>
      </c>
      <c r="E24365" s="14">
        <v>16.970623</v>
      </c>
    </row>
    <row r="24366" spans="1:5" x14ac:dyDescent="0.3">
      <c r="A24366" s="13" t="s">
        <v>23993</v>
      </c>
      <c r="B24366" s="13" t="s">
        <v>22222</v>
      </c>
      <c r="C24366" s="13" t="s">
        <v>22223</v>
      </c>
      <c r="D24366" s="14">
        <v>-96.677746999999997</v>
      </c>
      <c r="E24366" s="14">
        <v>16.985489000000001</v>
      </c>
    </row>
    <row r="24367" spans="1:5" x14ac:dyDescent="0.3">
      <c r="A24367" s="13" t="s">
        <v>23994</v>
      </c>
      <c r="B24367" s="13" t="s">
        <v>22222</v>
      </c>
      <c r="C24367" s="13" t="s">
        <v>22223</v>
      </c>
      <c r="D24367" s="14">
        <v>-96.716202999999993</v>
      </c>
      <c r="E24367" s="14">
        <v>16.987318999999999</v>
      </c>
    </row>
    <row r="24368" spans="1:5" x14ac:dyDescent="0.3">
      <c r="A24368" s="13" t="s">
        <v>23995</v>
      </c>
      <c r="B24368" s="13" t="s">
        <v>22222</v>
      </c>
      <c r="C24368" s="13" t="s">
        <v>22223</v>
      </c>
      <c r="D24368" s="14">
        <v>-96.825456000000003</v>
      </c>
      <c r="E24368" s="14">
        <v>16.726614000000001</v>
      </c>
    </row>
    <row r="24369" spans="1:5" x14ac:dyDescent="0.3">
      <c r="A24369" s="13" t="s">
        <v>23996</v>
      </c>
      <c r="B24369" s="13" t="s">
        <v>22222</v>
      </c>
      <c r="C24369" s="13" t="s">
        <v>22223</v>
      </c>
      <c r="D24369" s="14">
        <v>-96.508486000000005</v>
      </c>
      <c r="E24369" s="14">
        <v>16.669827000000002</v>
      </c>
    </row>
    <row r="24370" spans="1:5" x14ac:dyDescent="0.3">
      <c r="A24370" s="13" t="s">
        <v>23997</v>
      </c>
      <c r="B24370" s="13" t="s">
        <v>22222</v>
      </c>
      <c r="C24370" s="13" t="s">
        <v>22223</v>
      </c>
      <c r="D24370" s="14">
        <v>-96.870503999999997</v>
      </c>
      <c r="E24370" s="14">
        <v>16.735379999999999</v>
      </c>
    </row>
    <row r="24371" spans="1:5" x14ac:dyDescent="0.3">
      <c r="A24371" s="13" t="s">
        <v>23998</v>
      </c>
      <c r="B24371" s="13" t="s">
        <v>22222</v>
      </c>
      <c r="C24371" s="13" t="s">
        <v>22223</v>
      </c>
      <c r="D24371" s="14">
        <v>-96.957854999999995</v>
      </c>
      <c r="E24371" s="14">
        <v>17.409997000000001</v>
      </c>
    </row>
    <row r="24372" spans="1:5" x14ac:dyDescent="0.3">
      <c r="A24372" s="13" t="s">
        <v>23999</v>
      </c>
      <c r="B24372" s="13" t="s">
        <v>22222</v>
      </c>
      <c r="C24372" s="13" t="s">
        <v>22223</v>
      </c>
      <c r="D24372" s="14">
        <v>-96.840002999999996</v>
      </c>
      <c r="E24372" s="14">
        <v>16.742063999999999</v>
      </c>
    </row>
    <row r="24373" spans="1:5" x14ac:dyDescent="0.3">
      <c r="A24373" s="13" t="s">
        <v>24000</v>
      </c>
      <c r="B24373" s="13" t="s">
        <v>22222</v>
      </c>
      <c r="C24373" s="13" t="s">
        <v>22223</v>
      </c>
      <c r="D24373" s="14">
        <v>-96.879823000000002</v>
      </c>
      <c r="E24373" s="14">
        <v>16.761911000000001</v>
      </c>
    </row>
    <row r="24374" spans="1:5" x14ac:dyDescent="0.3">
      <c r="A24374" s="13" t="s">
        <v>24001</v>
      </c>
      <c r="B24374" s="13" t="s">
        <v>22222</v>
      </c>
      <c r="C24374" s="13" t="s">
        <v>22223</v>
      </c>
      <c r="D24374" s="14">
        <v>-96.723808000000005</v>
      </c>
      <c r="E24374" s="14">
        <v>18.045072999999999</v>
      </c>
    </row>
    <row r="24375" spans="1:5" x14ac:dyDescent="0.3">
      <c r="A24375" s="13" t="s">
        <v>24002</v>
      </c>
      <c r="B24375" s="13" t="s">
        <v>22222</v>
      </c>
      <c r="C24375" s="13" t="s">
        <v>22223</v>
      </c>
      <c r="D24375" s="14">
        <v>-96.707137000000003</v>
      </c>
      <c r="E24375" s="14">
        <v>18.080127999999998</v>
      </c>
    </row>
    <row r="24376" spans="1:5" x14ac:dyDescent="0.3">
      <c r="A24376" s="13" t="s">
        <v>24003</v>
      </c>
      <c r="B24376" s="13" t="s">
        <v>22222</v>
      </c>
      <c r="C24376" s="13" t="s">
        <v>22223</v>
      </c>
      <c r="D24376" s="14">
        <v>-98.294594000000004</v>
      </c>
      <c r="E24376" s="14">
        <v>17.299856999999999</v>
      </c>
    </row>
    <row r="24377" spans="1:5" x14ac:dyDescent="0.3">
      <c r="A24377" s="13" t="s">
        <v>24004</v>
      </c>
      <c r="B24377" s="13" t="s">
        <v>22222</v>
      </c>
      <c r="C24377" s="13" t="s">
        <v>22223</v>
      </c>
      <c r="D24377" s="14">
        <v>-96.920455000000004</v>
      </c>
      <c r="E24377" s="14">
        <v>17.316683999999999</v>
      </c>
    </row>
    <row r="24378" spans="1:5" x14ac:dyDescent="0.3">
      <c r="A24378" s="13" t="s">
        <v>24005</v>
      </c>
      <c r="B24378" s="13" t="s">
        <v>22222</v>
      </c>
      <c r="C24378" s="13" t="s">
        <v>22223</v>
      </c>
      <c r="D24378" s="14">
        <v>-96.915243000000004</v>
      </c>
      <c r="E24378" s="14">
        <v>17.375767</v>
      </c>
    </row>
    <row r="24379" spans="1:5" x14ac:dyDescent="0.3">
      <c r="A24379" s="13" t="s">
        <v>24006</v>
      </c>
      <c r="B24379" s="13" t="s">
        <v>22222</v>
      </c>
      <c r="C24379" s="13" t="s">
        <v>22223</v>
      </c>
      <c r="D24379" s="14">
        <v>-96.764927999999998</v>
      </c>
      <c r="E24379" s="14">
        <v>18.035730000000001</v>
      </c>
    </row>
    <row r="24380" spans="1:5" x14ac:dyDescent="0.3">
      <c r="A24380" s="13" t="s">
        <v>24007</v>
      </c>
      <c r="B24380" s="13" t="s">
        <v>22222</v>
      </c>
      <c r="C24380" s="13" t="s">
        <v>22223</v>
      </c>
      <c r="D24380" s="14">
        <v>-96.698179999999994</v>
      </c>
      <c r="E24380" s="14">
        <v>18.297273000000001</v>
      </c>
    </row>
    <row r="24381" spans="1:5" x14ac:dyDescent="0.3">
      <c r="A24381" s="13" t="s">
        <v>24008</v>
      </c>
      <c r="B24381" s="13" t="s">
        <v>22222</v>
      </c>
      <c r="C24381" s="13" t="s">
        <v>22223</v>
      </c>
      <c r="D24381" s="14">
        <v>-97.199461999999997</v>
      </c>
      <c r="E24381" s="14">
        <v>16.602029000000002</v>
      </c>
    </row>
    <row r="24382" spans="1:5" x14ac:dyDescent="0.3">
      <c r="A24382" s="13" t="s">
        <v>24009</v>
      </c>
      <c r="B24382" s="13" t="s">
        <v>22222</v>
      </c>
      <c r="C24382" s="13" t="s">
        <v>22223</v>
      </c>
      <c r="D24382" s="14">
        <v>-97.238686999999999</v>
      </c>
      <c r="E24382" s="14">
        <v>16.617158</v>
      </c>
    </row>
    <row r="24383" spans="1:5" x14ac:dyDescent="0.3">
      <c r="A24383" s="13" t="s">
        <v>24010</v>
      </c>
      <c r="B24383" s="13" t="s">
        <v>22222</v>
      </c>
      <c r="C24383" s="13" t="s">
        <v>22223</v>
      </c>
      <c r="D24383" s="14">
        <v>-97.269176999999999</v>
      </c>
      <c r="E24383" s="14">
        <v>16.539363999999999</v>
      </c>
    </row>
    <row r="24384" spans="1:5" x14ac:dyDescent="0.3">
      <c r="A24384" s="13" t="s">
        <v>24011</v>
      </c>
      <c r="B24384" s="13" t="s">
        <v>22222</v>
      </c>
      <c r="C24384" s="13" t="s">
        <v>22223</v>
      </c>
      <c r="D24384" s="14">
        <v>-97.329032999999995</v>
      </c>
      <c r="E24384" s="14">
        <v>16.563486999999999</v>
      </c>
    </row>
    <row r="24385" spans="1:5" x14ac:dyDescent="0.3">
      <c r="A24385" s="13" t="s">
        <v>24012</v>
      </c>
      <c r="B24385" s="13" t="s">
        <v>22222</v>
      </c>
      <c r="C24385" s="13" t="s">
        <v>22223</v>
      </c>
      <c r="D24385" s="14">
        <v>-97.232912999999996</v>
      </c>
      <c r="E24385" s="14">
        <v>16.411549999999998</v>
      </c>
    </row>
    <row r="24386" spans="1:5" x14ac:dyDescent="0.3">
      <c r="A24386" s="13" t="s">
        <v>24013</v>
      </c>
      <c r="B24386" s="13" t="s">
        <v>22222</v>
      </c>
      <c r="C24386" s="13" t="s">
        <v>22223</v>
      </c>
      <c r="D24386" s="14">
        <v>-97.305503999999999</v>
      </c>
      <c r="E24386" s="14">
        <v>16.430555999999999</v>
      </c>
    </row>
    <row r="24387" spans="1:5" x14ac:dyDescent="0.3">
      <c r="A24387" s="13" t="s">
        <v>24014</v>
      </c>
      <c r="B24387" s="13" t="s">
        <v>22222</v>
      </c>
      <c r="C24387" s="13" t="s">
        <v>22223</v>
      </c>
      <c r="D24387" s="14">
        <v>-97.228234</v>
      </c>
      <c r="E24387" s="14">
        <v>16.463563000000001</v>
      </c>
    </row>
    <row r="24388" spans="1:5" x14ac:dyDescent="0.3">
      <c r="A24388" s="13" t="s">
        <v>24015</v>
      </c>
      <c r="B24388" s="13" t="s">
        <v>22222</v>
      </c>
      <c r="C24388" s="13" t="s">
        <v>22223</v>
      </c>
      <c r="D24388" s="14">
        <v>-96.757429999999999</v>
      </c>
      <c r="E24388" s="14">
        <v>18.338840000000001</v>
      </c>
    </row>
    <row r="24389" spans="1:5" x14ac:dyDescent="0.3">
      <c r="A24389" s="13" t="s">
        <v>24016</v>
      </c>
      <c r="B24389" s="13" t="s">
        <v>22222</v>
      </c>
      <c r="C24389" s="13" t="s">
        <v>22223</v>
      </c>
      <c r="D24389" s="14">
        <v>-96.800244000000006</v>
      </c>
      <c r="E24389" s="14">
        <v>18.248578999999999</v>
      </c>
    </row>
    <row r="24390" spans="1:5" x14ac:dyDescent="0.3">
      <c r="A24390" s="13" t="s">
        <v>24017</v>
      </c>
      <c r="B24390" s="13" t="s">
        <v>22222</v>
      </c>
      <c r="C24390" s="13" t="s">
        <v>22223</v>
      </c>
      <c r="D24390" s="14">
        <v>-96.177329999999998</v>
      </c>
      <c r="E24390" s="14">
        <v>17.312587000000001</v>
      </c>
    </row>
    <row r="24391" spans="1:5" x14ac:dyDescent="0.3">
      <c r="A24391" s="13" t="s">
        <v>24018</v>
      </c>
      <c r="B24391" s="13" t="s">
        <v>22222</v>
      </c>
      <c r="C24391" s="13" t="s">
        <v>22223</v>
      </c>
      <c r="D24391" s="14">
        <v>-96.144158000000004</v>
      </c>
      <c r="E24391" s="14">
        <v>17.337627999999999</v>
      </c>
    </row>
    <row r="24392" spans="1:5" x14ac:dyDescent="0.3">
      <c r="A24392" s="13" t="s">
        <v>24019</v>
      </c>
      <c r="B24392" s="13" t="s">
        <v>22222</v>
      </c>
      <c r="C24392" s="13" t="s">
        <v>22223</v>
      </c>
      <c r="D24392" s="14">
        <v>-96.119163999999998</v>
      </c>
      <c r="E24392" s="14">
        <v>17.391853999999999</v>
      </c>
    </row>
    <row r="24393" spans="1:5" x14ac:dyDescent="0.3">
      <c r="A24393" s="13" t="s">
        <v>24020</v>
      </c>
      <c r="B24393" s="13" t="s">
        <v>22222</v>
      </c>
      <c r="C24393" s="13" t="s">
        <v>22223</v>
      </c>
      <c r="D24393" s="14">
        <v>-96.152259999999998</v>
      </c>
      <c r="E24393" s="14">
        <v>17.447268999999999</v>
      </c>
    </row>
    <row r="24394" spans="1:5" x14ac:dyDescent="0.3">
      <c r="A24394" s="13" t="s">
        <v>24021</v>
      </c>
      <c r="B24394" s="13" t="s">
        <v>22222</v>
      </c>
      <c r="C24394" s="13" t="s">
        <v>22223</v>
      </c>
      <c r="D24394" s="14">
        <v>-98.063361</v>
      </c>
      <c r="E24394" s="14">
        <v>17.806277000000001</v>
      </c>
    </row>
    <row r="24395" spans="1:5" x14ac:dyDescent="0.3">
      <c r="A24395" s="13" t="s">
        <v>24022</v>
      </c>
      <c r="B24395" s="13" t="s">
        <v>22222</v>
      </c>
      <c r="C24395" s="13" t="s">
        <v>22223</v>
      </c>
      <c r="D24395" s="14">
        <v>-98.058263999999994</v>
      </c>
      <c r="E24395" s="14">
        <v>17.828970000000002</v>
      </c>
    </row>
    <row r="24396" spans="1:5" x14ac:dyDescent="0.3">
      <c r="A24396" s="13" t="s">
        <v>24023</v>
      </c>
      <c r="B24396" s="13" t="s">
        <v>22222</v>
      </c>
      <c r="C24396" s="13" t="s">
        <v>22223</v>
      </c>
      <c r="D24396" s="14">
        <v>-98.088948000000002</v>
      </c>
      <c r="E24396" s="14">
        <v>17.815759</v>
      </c>
    </row>
    <row r="24397" spans="1:5" x14ac:dyDescent="0.3">
      <c r="A24397" s="13" t="s">
        <v>24024</v>
      </c>
      <c r="B24397" s="13" t="s">
        <v>22222</v>
      </c>
      <c r="C24397" s="13" t="s">
        <v>22223</v>
      </c>
      <c r="D24397" s="14">
        <v>-96.773251999999999</v>
      </c>
      <c r="E24397" s="14">
        <v>16.812937000000002</v>
      </c>
    </row>
    <row r="24398" spans="1:5" x14ac:dyDescent="0.3">
      <c r="A24398" s="13" t="s">
        <v>24025</v>
      </c>
      <c r="B24398" s="13" t="s">
        <v>22222</v>
      </c>
      <c r="C24398" s="13" t="s">
        <v>22223</v>
      </c>
      <c r="D24398" s="14">
        <v>-96.626091000000002</v>
      </c>
      <c r="E24398" s="14">
        <v>18.265938999999999</v>
      </c>
    </row>
    <row r="24399" spans="1:5" x14ac:dyDescent="0.3">
      <c r="A24399" s="13" t="s">
        <v>24026</v>
      </c>
      <c r="B24399" s="13" t="s">
        <v>22222</v>
      </c>
      <c r="C24399" s="13" t="s">
        <v>22223</v>
      </c>
      <c r="D24399" s="14">
        <v>-96.654779000000005</v>
      </c>
      <c r="E24399" s="14">
        <v>18.251401999999999</v>
      </c>
    </row>
    <row r="24400" spans="1:5" x14ac:dyDescent="0.3">
      <c r="A24400" s="13" t="s">
        <v>24027</v>
      </c>
      <c r="B24400" s="13" t="s">
        <v>22222</v>
      </c>
      <c r="C24400" s="13" t="s">
        <v>22223</v>
      </c>
      <c r="D24400" s="14">
        <v>-96.250561000000005</v>
      </c>
      <c r="E24400" s="14">
        <v>16.147663999999999</v>
      </c>
    </row>
    <row r="24401" spans="1:5" x14ac:dyDescent="0.3">
      <c r="A24401" s="13" t="s">
        <v>24028</v>
      </c>
      <c r="B24401" s="13" t="s">
        <v>22222</v>
      </c>
      <c r="C24401" s="13" t="s">
        <v>22223</v>
      </c>
      <c r="D24401" s="14">
        <v>-98.020942000000005</v>
      </c>
      <c r="E24401" s="14">
        <v>17.228943000000001</v>
      </c>
    </row>
    <row r="24402" spans="1:5" x14ac:dyDescent="0.3">
      <c r="A24402" s="13" t="s">
        <v>24029</v>
      </c>
      <c r="B24402" s="13" t="s">
        <v>22222</v>
      </c>
      <c r="C24402" s="13" t="s">
        <v>22223</v>
      </c>
      <c r="D24402" s="14">
        <v>-96.236497</v>
      </c>
      <c r="E24402" s="14">
        <v>16.066189000000001</v>
      </c>
    </row>
    <row r="24403" spans="1:5" x14ac:dyDescent="0.3">
      <c r="A24403" s="13" t="s">
        <v>24030</v>
      </c>
      <c r="B24403" s="13" t="s">
        <v>22222</v>
      </c>
      <c r="C24403" s="13" t="s">
        <v>22223</v>
      </c>
      <c r="D24403" s="14">
        <v>-96.782978999999997</v>
      </c>
      <c r="E24403" s="14">
        <v>16.828251000000002</v>
      </c>
    </row>
    <row r="24404" spans="1:5" x14ac:dyDescent="0.3">
      <c r="A24404" s="13" t="s">
        <v>24031</v>
      </c>
      <c r="B24404" s="13" t="s">
        <v>22222</v>
      </c>
      <c r="C24404" s="13" t="s">
        <v>22223</v>
      </c>
      <c r="D24404" s="14">
        <v>-97.145911999999996</v>
      </c>
      <c r="E24404" s="14">
        <v>17.964441000000001</v>
      </c>
    </row>
    <row r="24405" spans="1:5" x14ac:dyDescent="0.3">
      <c r="A24405" s="13" t="s">
        <v>24032</v>
      </c>
      <c r="B24405" s="13" t="s">
        <v>22222</v>
      </c>
      <c r="C24405" s="13" t="s">
        <v>22223</v>
      </c>
      <c r="D24405" s="14">
        <v>-97.068012999999993</v>
      </c>
      <c r="E24405" s="14">
        <v>17.910340000000001</v>
      </c>
    </row>
    <row r="24406" spans="1:5" x14ac:dyDescent="0.3">
      <c r="A24406" s="13" t="s">
        <v>24033</v>
      </c>
      <c r="B24406" s="13" t="s">
        <v>22222</v>
      </c>
      <c r="C24406" s="13" t="s">
        <v>22223</v>
      </c>
      <c r="D24406" s="14">
        <v>-96.582352999999998</v>
      </c>
      <c r="E24406" s="14">
        <v>17.169174000000002</v>
      </c>
    </row>
    <row r="24407" spans="1:5" x14ac:dyDescent="0.3">
      <c r="A24407" s="13" t="s">
        <v>24034</v>
      </c>
      <c r="B24407" s="13" t="s">
        <v>22222</v>
      </c>
      <c r="C24407" s="13" t="s">
        <v>22223</v>
      </c>
      <c r="D24407" s="14">
        <v>-96.543218999999993</v>
      </c>
      <c r="E24407" s="14">
        <v>17.267666999999999</v>
      </c>
    </row>
    <row r="24408" spans="1:5" x14ac:dyDescent="0.3">
      <c r="A24408" s="13" t="s">
        <v>24035</v>
      </c>
      <c r="B24408" s="13" t="s">
        <v>22222</v>
      </c>
      <c r="C24408" s="13" t="s">
        <v>22223</v>
      </c>
      <c r="D24408" s="14">
        <v>-96.577184000000003</v>
      </c>
      <c r="E24408" s="14">
        <v>17.286289</v>
      </c>
    </row>
    <row r="24409" spans="1:5" x14ac:dyDescent="0.3">
      <c r="A24409" s="13" t="s">
        <v>24036</v>
      </c>
      <c r="B24409" s="13" t="s">
        <v>22222</v>
      </c>
      <c r="C24409" s="13" t="s">
        <v>22223</v>
      </c>
      <c r="D24409" s="14">
        <v>-96.598950000000002</v>
      </c>
      <c r="E24409" s="14">
        <v>17.22935</v>
      </c>
    </row>
    <row r="24410" spans="1:5" x14ac:dyDescent="0.3">
      <c r="A24410" s="13" t="s">
        <v>24037</v>
      </c>
      <c r="B24410" s="13" t="s">
        <v>22222</v>
      </c>
      <c r="C24410" s="13" t="s">
        <v>22223</v>
      </c>
      <c r="D24410" s="14">
        <v>-95.883039999999994</v>
      </c>
      <c r="E24410" s="14">
        <v>16.497834999999998</v>
      </c>
    </row>
    <row r="24411" spans="1:5" x14ac:dyDescent="0.3">
      <c r="A24411" s="13" t="s">
        <v>24038</v>
      </c>
      <c r="B24411" s="13" t="s">
        <v>22222</v>
      </c>
      <c r="C24411" s="13" t="s">
        <v>22223</v>
      </c>
      <c r="D24411" s="14">
        <v>-95.968429999999998</v>
      </c>
      <c r="E24411" s="14">
        <v>16.518972999999999</v>
      </c>
    </row>
    <row r="24412" spans="1:5" x14ac:dyDescent="0.3">
      <c r="A24412" s="13" t="s">
        <v>24039</v>
      </c>
      <c r="B24412" s="13" t="s">
        <v>22222</v>
      </c>
      <c r="C24412" s="13" t="s">
        <v>22223</v>
      </c>
      <c r="D24412" s="14">
        <v>-98.004244999999997</v>
      </c>
      <c r="E24412" s="14">
        <v>17.907012000000002</v>
      </c>
    </row>
    <row r="24413" spans="1:5" x14ac:dyDescent="0.3">
      <c r="A24413" s="13" t="s">
        <v>24040</v>
      </c>
      <c r="B24413" s="13" t="s">
        <v>22222</v>
      </c>
      <c r="C24413" s="13" t="s">
        <v>22223</v>
      </c>
      <c r="D24413" s="14">
        <v>-97.988181999999995</v>
      </c>
      <c r="E24413" s="14">
        <v>17.853404999999999</v>
      </c>
    </row>
    <row r="24414" spans="1:5" x14ac:dyDescent="0.3">
      <c r="A24414" s="13" t="s">
        <v>24041</v>
      </c>
      <c r="B24414" s="13" t="s">
        <v>22222</v>
      </c>
      <c r="C24414" s="13" t="s">
        <v>22223</v>
      </c>
      <c r="D24414" s="14">
        <v>-98.020042000000004</v>
      </c>
      <c r="E24414" s="14">
        <v>17.881139000000001</v>
      </c>
    </row>
    <row r="24415" spans="1:5" x14ac:dyDescent="0.3">
      <c r="A24415" s="13" t="s">
        <v>24042</v>
      </c>
      <c r="B24415" s="13" t="s">
        <v>22222</v>
      </c>
      <c r="C24415" s="13" t="s">
        <v>22223</v>
      </c>
      <c r="D24415" s="14">
        <v>-97.950119999999998</v>
      </c>
      <c r="E24415" s="14">
        <v>17.814354000000002</v>
      </c>
    </row>
    <row r="24416" spans="1:5" x14ac:dyDescent="0.3">
      <c r="A24416" s="13" t="s">
        <v>24043</v>
      </c>
      <c r="B24416" s="13" t="s">
        <v>22222</v>
      </c>
      <c r="C24416" s="13" t="s">
        <v>22223</v>
      </c>
      <c r="D24416" s="14">
        <v>-96.889032999999998</v>
      </c>
      <c r="E24416" s="14">
        <v>17.844840999999999</v>
      </c>
    </row>
    <row r="24417" spans="1:5" x14ac:dyDescent="0.3">
      <c r="A24417" s="13" t="s">
        <v>24044</v>
      </c>
      <c r="B24417" s="13" t="s">
        <v>22222</v>
      </c>
      <c r="C24417" s="13" t="s">
        <v>22223</v>
      </c>
      <c r="D24417" s="14">
        <v>-95.934021999999999</v>
      </c>
      <c r="E24417" s="14">
        <v>16.498408999999999</v>
      </c>
    </row>
    <row r="24418" spans="1:5" x14ac:dyDescent="0.3">
      <c r="A24418" s="13" t="s">
        <v>24045</v>
      </c>
      <c r="B24418" s="13" t="s">
        <v>22222</v>
      </c>
      <c r="C24418" s="13" t="s">
        <v>22223</v>
      </c>
      <c r="D24418" s="14">
        <v>-95.923497999999995</v>
      </c>
      <c r="E24418" s="14">
        <v>16.538664000000001</v>
      </c>
    </row>
    <row r="24419" spans="1:5" x14ac:dyDescent="0.3">
      <c r="A24419" s="13" t="s">
        <v>24046</v>
      </c>
      <c r="B24419" s="13" t="s">
        <v>22222</v>
      </c>
      <c r="C24419" s="13" t="s">
        <v>22223</v>
      </c>
      <c r="D24419" s="14">
        <v>-98.294680999999997</v>
      </c>
      <c r="E24419" s="14">
        <v>17.417442000000001</v>
      </c>
    </row>
    <row r="24420" spans="1:5" x14ac:dyDescent="0.3">
      <c r="A24420" s="13" t="s">
        <v>24047</v>
      </c>
      <c r="B24420" s="13" t="s">
        <v>22222</v>
      </c>
      <c r="C24420" s="13" t="s">
        <v>22223</v>
      </c>
      <c r="D24420" s="14">
        <v>-95.627898000000002</v>
      </c>
      <c r="E24420" s="14">
        <v>16.598527000000001</v>
      </c>
    </row>
    <row r="24421" spans="1:5" x14ac:dyDescent="0.3">
      <c r="A24421" s="13" t="s">
        <v>24048</v>
      </c>
      <c r="B24421" s="13" t="s">
        <v>22222</v>
      </c>
      <c r="C24421" s="13" t="s">
        <v>22223</v>
      </c>
      <c r="D24421" s="14">
        <v>-96.769395000000003</v>
      </c>
      <c r="E24421" s="14">
        <v>17.854825000000002</v>
      </c>
    </row>
    <row r="24422" spans="1:5" x14ac:dyDescent="0.3">
      <c r="A24422" s="13" t="s">
        <v>24049</v>
      </c>
      <c r="B24422" s="13" t="s">
        <v>22222</v>
      </c>
      <c r="C24422" s="13" t="s">
        <v>22223</v>
      </c>
      <c r="D24422" s="14">
        <v>-98.03595</v>
      </c>
      <c r="E24422" s="14">
        <v>17.845689</v>
      </c>
    </row>
    <row r="24423" spans="1:5" x14ac:dyDescent="0.3">
      <c r="A24423" s="13" t="s">
        <v>24050</v>
      </c>
      <c r="B24423" s="13" t="s">
        <v>22222</v>
      </c>
      <c r="C24423" s="13" t="s">
        <v>22223</v>
      </c>
      <c r="D24423" s="14">
        <v>-96.825854000000007</v>
      </c>
      <c r="E24423" s="14">
        <v>17.887101999999999</v>
      </c>
    </row>
    <row r="24424" spans="1:5" x14ac:dyDescent="0.3">
      <c r="A24424" s="13" t="s">
        <v>24051</v>
      </c>
      <c r="B24424" s="13" t="s">
        <v>22222</v>
      </c>
      <c r="C24424" s="13" t="s">
        <v>22223</v>
      </c>
      <c r="D24424" s="14">
        <v>-98.272735999999995</v>
      </c>
      <c r="E24424" s="14">
        <v>17.347165</v>
      </c>
    </row>
    <row r="24425" spans="1:5" x14ac:dyDescent="0.3">
      <c r="A24425" s="13" t="s">
        <v>24052</v>
      </c>
      <c r="B24425" s="13" t="s">
        <v>22222</v>
      </c>
      <c r="C24425" s="13" t="s">
        <v>22223</v>
      </c>
      <c r="D24425" s="14">
        <v>-97.936965000000001</v>
      </c>
      <c r="E24425" s="14">
        <v>17.845535999999999</v>
      </c>
    </row>
    <row r="24426" spans="1:5" x14ac:dyDescent="0.3">
      <c r="A24426" s="13" t="s">
        <v>24053</v>
      </c>
      <c r="B24426" s="13" t="s">
        <v>22222</v>
      </c>
      <c r="C24426" s="13" t="s">
        <v>22223</v>
      </c>
      <c r="D24426" s="14">
        <v>-98.225110000000001</v>
      </c>
      <c r="E24426" s="14">
        <v>17.308171000000002</v>
      </c>
    </row>
    <row r="24427" spans="1:5" x14ac:dyDescent="0.3">
      <c r="A24427" s="13" t="s">
        <v>24054</v>
      </c>
      <c r="B24427" s="13" t="s">
        <v>22222</v>
      </c>
      <c r="C24427" s="13" t="s">
        <v>22223</v>
      </c>
      <c r="D24427" s="14">
        <v>-98.233243000000002</v>
      </c>
      <c r="E24427" s="14">
        <v>17.352034</v>
      </c>
    </row>
    <row r="24428" spans="1:5" x14ac:dyDescent="0.3">
      <c r="A24428" s="13" t="s">
        <v>24055</v>
      </c>
      <c r="B24428" s="13" t="s">
        <v>22222</v>
      </c>
      <c r="C24428" s="13" t="s">
        <v>22223</v>
      </c>
      <c r="D24428" s="14">
        <v>-98.177402999999998</v>
      </c>
      <c r="E24428" s="14">
        <v>17.331683999999999</v>
      </c>
    </row>
    <row r="24429" spans="1:5" x14ac:dyDescent="0.3">
      <c r="A24429" s="13" t="s">
        <v>24056</v>
      </c>
      <c r="B24429" s="13" t="s">
        <v>22222</v>
      </c>
      <c r="C24429" s="13" t="s">
        <v>22223</v>
      </c>
      <c r="D24429" s="14">
        <v>-98.202033</v>
      </c>
      <c r="E24429" s="14">
        <v>17.371756999999999</v>
      </c>
    </row>
    <row r="24430" spans="1:5" x14ac:dyDescent="0.3">
      <c r="A24430" s="13" t="s">
        <v>24057</v>
      </c>
      <c r="B24430" s="13" t="s">
        <v>22222</v>
      </c>
      <c r="C24430" s="13" t="s">
        <v>22223</v>
      </c>
      <c r="D24430" s="14">
        <v>-98.238681</v>
      </c>
      <c r="E24430" s="14">
        <v>17.414148999999998</v>
      </c>
    </row>
    <row r="24431" spans="1:5" x14ac:dyDescent="0.3">
      <c r="A24431" s="13" t="s">
        <v>24058</v>
      </c>
      <c r="B24431" s="13" t="s">
        <v>22222</v>
      </c>
      <c r="C24431" s="13" t="s">
        <v>22223</v>
      </c>
      <c r="D24431" s="14">
        <v>-96.848675</v>
      </c>
      <c r="E24431" s="14">
        <v>17.858377999999998</v>
      </c>
    </row>
    <row r="24432" spans="1:5" x14ac:dyDescent="0.3">
      <c r="A24432" s="13" t="s">
        <v>24059</v>
      </c>
      <c r="B24432" s="13" t="s">
        <v>22222</v>
      </c>
      <c r="C24432" s="13" t="s">
        <v>22223</v>
      </c>
      <c r="D24432" s="14">
        <v>-96.251509999999996</v>
      </c>
      <c r="E24432" s="14">
        <v>16.323481000000001</v>
      </c>
    </row>
    <row r="24433" spans="1:5" x14ac:dyDescent="0.3">
      <c r="A24433" s="13" t="s">
        <v>24060</v>
      </c>
      <c r="B24433" s="13" t="s">
        <v>22222</v>
      </c>
      <c r="C24433" s="13" t="s">
        <v>22223</v>
      </c>
      <c r="D24433" s="14">
        <v>-96.277957999999998</v>
      </c>
      <c r="E24433" s="14">
        <v>16.352962000000002</v>
      </c>
    </row>
    <row r="24434" spans="1:5" x14ac:dyDescent="0.3">
      <c r="A24434" s="13" t="s">
        <v>24061</v>
      </c>
      <c r="B24434" s="13" t="s">
        <v>22222</v>
      </c>
      <c r="C24434" s="13" t="s">
        <v>22223</v>
      </c>
      <c r="D24434" s="14">
        <v>-96.212980999999999</v>
      </c>
      <c r="E24434" s="14">
        <v>16.315626000000002</v>
      </c>
    </row>
    <row r="24435" spans="1:5" x14ac:dyDescent="0.3">
      <c r="A24435" s="13" t="s">
        <v>24062</v>
      </c>
      <c r="B24435" s="13" t="s">
        <v>22222</v>
      </c>
      <c r="C24435" s="13" t="s">
        <v>22223</v>
      </c>
      <c r="D24435" s="14">
        <v>-97.605773999999997</v>
      </c>
      <c r="E24435" s="14">
        <v>17.432224999999999</v>
      </c>
    </row>
    <row r="24436" spans="1:5" x14ac:dyDescent="0.3">
      <c r="A24436" s="13" t="s">
        <v>24063</v>
      </c>
      <c r="B24436" s="13" t="s">
        <v>22222</v>
      </c>
      <c r="C24436" s="13" t="s">
        <v>22223</v>
      </c>
      <c r="D24436" s="14">
        <v>-97.722564000000006</v>
      </c>
      <c r="E24436" s="14">
        <v>17.739808</v>
      </c>
    </row>
    <row r="24437" spans="1:5" x14ac:dyDescent="0.3">
      <c r="A24437" s="13" t="s">
        <v>24064</v>
      </c>
      <c r="B24437" s="13" t="s">
        <v>22222</v>
      </c>
      <c r="C24437" s="13" t="s">
        <v>22223</v>
      </c>
      <c r="D24437" s="14">
        <v>-97.747208000000001</v>
      </c>
      <c r="E24437" s="14">
        <v>17.721640000000001</v>
      </c>
    </row>
    <row r="24438" spans="1:5" x14ac:dyDescent="0.3">
      <c r="A24438" s="13" t="s">
        <v>24065</v>
      </c>
      <c r="B24438" s="13" t="s">
        <v>22222</v>
      </c>
      <c r="C24438" s="13" t="s">
        <v>22223</v>
      </c>
      <c r="D24438" s="14">
        <v>-97.763638999999998</v>
      </c>
      <c r="E24438" s="14">
        <v>17.709814999999999</v>
      </c>
    </row>
    <row r="24439" spans="1:5" x14ac:dyDescent="0.3">
      <c r="A24439" s="13" t="s">
        <v>24066</v>
      </c>
      <c r="B24439" s="13" t="s">
        <v>22222</v>
      </c>
      <c r="C24439" s="13" t="s">
        <v>22223</v>
      </c>
      <c r="D24439" s="14">
        <v>-97.951158000000007</v>
      </c>
      <c r="E24439" s="14">
        <v>17.340073</v>
      </c>
    </row>
    <row r="24440" spans="1:5" x14ac:dyDescent="0.3">
      <c r="A24440" s="13" t="s">
        <v>24067</v>
      </c>
      <c r="B24440" s="13" t="s">
        <v>22222</v>
      </c>
      <c r="C24440" s="13" t="s">
        <v>22223</v>
      </c>
      <c r="D24440" s="14">
        <v>-97.925325999999998</v>
      </c>
      <c r="E24440" s="14">
        <v>17.416979999999999</v>
      </c>
    </row>
    <row r="24441" spans="1:5" x14ac:dyDescent="0.3">
      <c r="A24441" s="13" t="s">
        <v>24068</v>
      </c>
      <c r="B24441" s="13" t="s">
        <v>22222</v>
      </c>
      <c r="C24441" s="13" t="s">
        <v>22223</v>
      </c>
      <c r="D24441" s="14">
        <v>-97.969029000000006</v>
      </c>
      <c r="E24441" s="14">
        <v>17.424316000000001</v>
      </c>
    </row>
    <row r="24442" spans="1:5" x14ac:dyDescent="0.3">
      <c r="A24442" s="13" t="s">
        <v>24069</v>
      </c>
      <c r="B24442" s="13" t="s">
        <v>22222</v>
      </c>
      <c r="C24442" s="13" t="s">
        <v>22223</v>
      </c>
      <c r="D24442" s="14">
        <v>-97.957476</v>
      </c>
      <c r="E24442" s="14">
        <v>17.40296</v>
      </c>
    </row>
    <row r="24443" spans="1:5" x14ac:dyDescent="0.3">
      <c r="A24443" s="13" t="s">
        <v>24070</v>
      </c>
      <c r="B24443" s="13" t="s">
        <v>22222</v>
      </c>
      <c r="C24443" s="13" t="s">
        <v>22223</v>
      </c>
      <c r="D24443" s="14">
        <v>-97.931833999999995</v>
      </c>
      <c r="E24443" s="14">
        <v>17.44323</v>
      </c>
    </row>
    <row r="24444" spans="1:5" x14ac:dyDescent="0.3">
      <c r="A24444" s="13" t="s">
        <v>24071</v>
      </c>
      <c r="B24444" s="13" t="s">
        <v>22222</v>
      </c>
      <c r="C24444" s="13" t="s">
        <v>22223</v>
      </c>
      <c r="D24444" s="14">
        <v>-96.888510999999994</v>
      </c>
      <c r="E24444" s="14">
        <v>17.894314000000001</v>
      </c>
    </row>
    <row r="24445" spans="1:5" x14ac:dyDescent="0.3">
      <c r="A24445" s="13" t="s">
        <v>24072</v>
      </c>
      <c r="B24445" s="13" t="s">
        <v>22222</v>
      </c>
      <c r="C24445" s="13" t="s">
        <v>22223</v>
      </c>
      <c r="D24445" s="14">
        <v>-96.332689999999999</v>
      </c>
      <c r="E24445" s="14">
        <v>16.685756000000001</v>
      </c>
    </row>
    <row r="24446" spans="1:5" x14ac:dyDescent="0.3">
      <c r="A24446" s="13" t="s">
        <v>24073</v>
      </c>
      <c r="B24446" s="13" t="s">
        <v>22222</v>
      </c>
      <c r="C24446" s="13" t="s">
        <v>22223</v>
      </c>
      <c r="D24446" s="14">
        <v>-96.267932999999999</v>
      </c>
      <c r="E24446" s="14">
        <v>16.631855000000002</v>
      </c>
    </row>
    <row r="24447" spans="1:5" x14ac:dyDescent="0.3">
      <c r="A24447" s="13" t="s">
        <v>24074</v>
      </c>
      <c r="B24447" s="13" t="s">
        <v>22222</v>
      </c>
      <c r="C24447" s="13" t="s">
        <v>22223</v>
      </c>
      <c r="D24447" s="14">
        <v>-96.225791999999998</v>
      </c>
      <c r="E24447" s="14">
        <v>16.686903999999998</v>
      </c>
    </row>
    <row r="24448" spans="1:5" x14ac:dyDescent="0.3">
      <c r="A24448" s="13" t="s">
        <v>24075</v>
      </c>
      <c r="B24448" s="13" t="s">
        <v>22222</v>
      </c>
      <c r="C24448" s="13" t="s">
        <v>22223</v>
      </c>
      <c r="D24448" s="14">
        <v>-96.144805000000005</v>
      </c>
      <c r="E24448" s="14">
        <v>16.624566999999999</v>
      </c>
    </row>
    <row r="24449" spans="1:5" x14ac:dyDescent="0.3">
      <c r="A24449" s="13" t="s">
        <v>24076</v>
      </c>
      <c r="B24449" s="13" t="s">
        <v>22222</v>
      </c>
      <c r="C24449" s="13" t="s">
        <v>22223</v>
      </c>
      <c r="D24449" s="14">
        <v>-96.140185000000002</v>
      </c>
      <c r="E24449" s="14">
        <v>16.695983999999999</v>
      </c>
    </row>
    <row r="24450" spans="1:5" x14ac:dyDescent="0.3">
      <c r="A24450" s="13" t="s">
        <v>24077</v>
      </c>
      <c r="B24450" s="13" t="s">
        <v>22222</v>
      </c>
      <c r="C24450" s="13" t="s">
        <v>22223</v>
      </c>
      <c r="D24450" s="14">
        <v>-96.521555000000006</v>
      </c>
      <c r="E24450" s="14">
        <v>16.311298000000001</v>
      </c>
    </row>
    <row r="24451" spans="1:5" x14ac:dyDescent="0.3">
      <c r="A24451" s="13" t="s">
        <v>24078</v>
      </c>
      <c r="B24451" s="13" t="s">
        <v>22222</v>
      </c>
      <c r="C24451" s="13" t="s">
        <v>22223</v>
      </c>
      <c r="D24451" s="14">
        <v>-97.553883999999996</v>
      </c>
      <c r="E24451" s="14">
        <v>17.240459000000001</v>
      </c>
    </row>
    <row r="24452" spans="1:5" x14ac:dyDescent="0.3">
      <c r="A24452" s="13" t="s">
        <v>24079</v>
      </c>
      <c r="B24452" s="13" t="s">
        <v>22222</v>
      </c>
      <c r="C24452" s="13" t="s">
        <v>22223</v>
      </c>
      <c r="D24452" s="14">
        <v>-97.576269999999994</v>
      </c>
      <c r="E24452" s="14">
        <v>17.277963</v>
      </c>
    </row>
    <row r="24453" spans="1:5" x14ac:dyDescent="0.3">
      <c r="A24453" s="13" t="s">
        <v>24080</v>
      </c>
      <c r="B24453" s="13" t="s">
        <v>22222</v>
      </c>
      <c r="C24453" s="13" t="s">
        <v>22223</v>
      </c>
      <c r="D24453" s="14">
        <v>-97.591937000000001</v>
      </c>
      <c r="E24453" s="14">
        <v>17.292335999999999</v>
      </c>
    </row>
    <row r="24454" spans="1:5" x14ac:dyDescent="0.3">
      <c r="A24454" s="13" t="s">
        <v>24081</v>
      </c>
      <c r="B24454" s="13" t="s">
        <v>22222</v>
      </c>
      <c r="C24454" s="13" t="s">
        <v>22223</v>
      </c>
      <c r="D24454" s="14">
        <v>-97.933447999999999</v>
      </c>
      <c r="E24454" s="14">
        <v>16.442906000000001</v>
      </c>
    </row>
    <row r="24455" spans="1:5" x14ac:dyDescent="0.3">
      <c r="A24455" s="13" t="s">
        <v>24082</v>
      </c>
      <c r="B24455" s="13" t="s">
        <v>22222</v>
      </c>
      <c r="C24455" s="13" t="s">
        <v>22223</v>
      </c>
      <c r="D24455" s="14">
        <v>-97.955712000000005</v>
      </c>
      <c r="E24455" s="14">
        <v>16.461748</v>
      </c>
    </row>
    <row r="24456" spans="1:5" x14ac:dyDescent="0.3">
      <c r="A24456" s="13" t="s">
        <v>24083</v>
      </c>
      <c r="B24456" s="13" t="s">
        <v>22222</v>
      </c>
      <c r="C24456" s="13" t="s">
        <v>22223</v>
      </c>
      <c r="D24456" s="14">
        <v>-96.483208000000005</v>
      </c>
      <c r="E24456" s="14">
        <v>16.258489000000001</v>
      </c>
    </row>
    <row r="24457" spans="1:5" x14ac:dyDescent="0.3">
      <c r="A24457" s="13" t="s">
        <v>24084</v>
      </c>
      <c r="B24457" s="13" t="s">
        <v>22222</v>
      </c>
      <c r="C24457" s="13" t="s">
        <v>22223</v>
      </c>
      <c r="D24457" s="14">
        <v>-96.500607000000002</v>
      </c>
      <c r="E24457" s="14">
        <v>16.296614999999999</v>
      </c>
    </row>
    <row r="24458" spans="1:5" x14ac:dyDescent="0.3">
      <c r="A24458" s="13" t="s">
        <v>24085</v>
      </c>
      <c r="B24458" s="13" t="s">
        <v>22222</v>
      </c>
      <c r="C24458" s="13" t="s">
        <v>22223</v>
      </c>
      <c r="D24458" s="14">
        <v>-96.209577999999993</v>
      </c>
      <c r="E24458" s="14">
        <v>16.218785</v>
      </c>
    </row>
    <row r="24459" spans="1:5" x14ac:dyDescent="0.3">
      <c r="A24459" s="13" t="s">
        <v>24086</v>
      </c>
      <c r="B24459" s="13" t="s">
        <v>22222</v>
      </c>
      <c r="C24459" s="13" t="s">
        <v>22223</v>
      </c>
      <c r="D24459" s="14">
        <v>-96.622000999999997</v>
      </c>
      <c r="E24459" s="14">
        <v>15.857885</v>
      </c>
    </row>
    <row r="24460" spans="1:5" x14ac:dyDescent="0.3">
      <c r="A24460" s="13" t="s">
        <v>24087</v>
      </c>
      <c r="B24460" s="13" t="s">
        <v>22222</v>
      </c>
      <c r="C24460" s="13" t="s">
        <v>22223</v>
      </c>
      <c r="D24460" s="14">
        <v>-96.654522</v>
      </c>
      <c r="E24460" s="14">
        <v>15.869216</v>
      </c>
    </row>
    <row r="24461" spans="1:5" x14ac:dyDescent="0.3">
      <c r="A24461" s="13" t="s">
        <v>24088</v>
      </c>
      <c r="B24461" s="13" t="s">
        <v>22222</v>
      </c>
      <c r="C24461" s="13" t="s">
        <v>22223</v>
      </c>
      <c r="D24461" s="14">
        <v>-96.625264999999999</v>
      </c>
      <c r="E24461" s="14">
        <v>15.817807999999999</v>
      </c>
    </row>
    <row r="24462" spans="1:5" x14ac:dyDescent="0.3">
      <c r="A24462" s="13" t="s">
        <v>24089</v>
      </c>
      <c r="B24462" s="13" t="s">
        <v>22222</v>
      </c>
      <c r="C24462" s="13" t="s">
        <v>22223</v>
      </c>
      <c r="D24462" s="14">
        <v>-96.681760999999995</v>
      </c>
      <c r="E24462" s="14">
        <v>15.839117</v>
      </c>
    </row>
    <row r="24463" spans="1:5" x14ac:dyDescent="0.3">
      <c r="A24463" s="13" t="s">
        <v>24090</v>
      </c>
      <c r="B24463" s="13" t="s">
        <v>22222</v>
      </c>
      <c r="C24463" s="13" t="s">
        <v>22223</v>
      </c>
      <c r="D24463" s="14">
        <v>-97.673629000000005</v>
      </c>
      <c r="E24463" s="14">
        <v>17.463967</v>
      </c>
    </row>
    <row r="24464" spans="1:5" x14ac:dyDescent="0.3">
      <c r="A24464" s="13" t="s">
        <v>24091</v>
      </c>
      <c r="B24464" s="13" t="s">
        <v>22222</v>
      </c>
      <c r="C24464" s="13" t="s">
        <v>22223</v>
      </c>
      <c r="D24464" s="14">
        <v>-97.886296000000002</v>
      </c>
      <c r="E24464" s="14">
        <v>16.457346999999999</v>
      </c>
    </row>
    <row r="24465" spans="1:5" x14ac:dyDescent="0.3">
      <c r="A24465" s="13" t="s">
        <v>24092</v>
      </c>
      <c r="B24465" s="13" t="s">
        <v>22222</v>
      </c>
      <c r="C24465" s="13" t="s">
        <v>22223</v>
      </c>
      <c r="D24465" s="14">
        <v>-97.996561</v>
      </c>
      <c r="E24465" s="14">
        <v>16.494129999999998</v>
      </c>
    </row>
    <row r="24466" spans="1:5" x14ac:dyDescent="0.3">
      <c r="A24466" s="13" t="s">
        <v>24093</v>
      </c>
      <c r="B24466" s="13" t="s">
        <v>22222</v>
      </c>
      <c r="C24466" s="13" t="s">
        <v>22223</v>
      </c>
      <c r="D24466" s="14">
        <v>-98.139849999999996</v>
      </c>
      <c r="E24466" s="14">
        <v>17.87715</v>
      </c>
    </row>
    <row r="24467" spans="1:5" x14ac:dyDescent="0.3">
      <c r="A24467" s="13" t="s">
        <v>24094</v>
      </c>
      <c r="B24467" s="13" t="s">
        <v>22222</v>
      </c>
      <c r="C24467" s="13" t="s">
        <v>22223</v>
      </c>
      <c r="D24467" s="14">
        <v>-97.915541000000005</v>
      </c>
      <c r="E24467" s="14">
        <v>16.48564</v>
      </c>
    </row>
    <row r="24468" spans="1:5" x14ac:dyDescent="0.3">
      <c r="A24468" s="13" t="s">
        <v>24095</v>
      </c>
      <c r="B24468" s="13" t="s">
        <v>22222</v>
      </c>
      <c r="C24468" s="13" t="s">
        <v>22223</v>
      </c>
      <c r="D24468" s="14">
        <v>-98.089414000000005</v>
      </c>
      <c r="E24468" s="14">
        <v>17.751334</v>
      </c>
    </row>
    <row r="24469" spans="1:5" x14ac:dyDescent="0.3">
      <c r="A24469" s="13" t="s">
        <v>24096</v>
      </c>
      <c r="B24469" s="13" t="s">
        <v>22222</v>
      </c>
      <c r="C24469" s="13" t="s">
        <v>22223</v>
      </c>
      <c r="D24469" s="14">
        <v>-97.640540000000001</v>
      </c>
      <c r="E24469" s="14">
        <v>17.448625</v>
      </c>
    </row>
    <row r="24470" spans="1:5" x14ac:dyDescent="0.3">
      <c r="A24470" s="13" t="s">
        <v>24097</v>
      </c>
      <c r="B24470" s="13" t="s">
        <v>22222</v>
      </c>
      <c r="C24470" s="13" t="s">
        <v>22223</v>
      </c>
      <c r="D24470" s="14">
        <v>-98.097437999999997</v>
      </c>
      <c r="E24470" s="14">
        <v>17.867121999999998</v>
      </c>
    </row>
    <row r="24471" spans="1:5" x14ac:dyDescent="0.3">
      <c r="A24471" s="13" t="s">
        <v>24098</v>
      </c>
      <c r="B24471" s="13" t="s">
        <v>22222</v>
      </c>
      <c r="C24471" s="13" t="s">
        <v>22223</v>
      </c>
      <c r="D24471" s="14">
        <v>-97.510183999999995</v>
      </c>
      <c r="E24471" s="14">
        <v>17.471122000000001</v>
      </c>
    </row>
    <row r="24472" spans="1:5" x14ac:dyDescent="0.3">
      <c r="A24472" s="13" t="s">
        <v>24099</v>
      </c>
      <c r="B24472" s="13" t="s">
        <v>22222</v>
      </c>
      <c r="C24472" s="13" t="s">
        <v>22223</v>
      </c>
      <c r="D24472" s="14">
        <v>-97.977125000000001</v>
      </c>
      <c r="E24472" s="14">
        <v>16.639077</v>
      </c>
    </row>
    <row r="24473" spans="1:5" x14ac:dyDescent="0.3">
      <c r="A24473" s="13" t="s">
        <v>24100</v>
      </c>
      <c r="B24473" s="13" t="s">
        <v>22222</v>
      </c>
      <c r="C24473" s="13" t="s">
        <v>22223</v>
      </c>
      <c r="D24473" s="14">
        <v>-97.892105999999998</v>
      </c>
      <c r="E24473" s="14">
        <v>16.541740000000001</v>
      </c>
    </row>
    <row r="24474" spans="1:5" x14ac:dyDescent="0.3">
      <c r="A24474" s="13" t="s">
        <v>24101</v>
      </c>
      <c r="B24474" s="13" t="s">
        <v>22222</v>
      </c>
      <c r="C24474" s="13" t="s">
        <v>22223</v>
      </c>
      <c r="D24474" s="14">
        <v>-98.116849000000002</v>
      </c>
      <c r="E24474" s="14">
        <v>17.808961</v>
      </c>
    </row>
    <row r="24475" spans="1:5" x14ac:dyDescent="0.3">
      <c r="A24475" s="13" t="s">
        <v>24102</v>
      </c>
      <c r="B24475" s="13" t="s">
        <v>22222</v>
      </c>
      <c r="C24475" s="13" t="s">
        <v>22223</v>
      </c>
      <c r="D24475" s="14">
        <v>-97.603707999999997</v>
      </c>
      <c r="E24475" s="14">
        <v>17.47871</v>
      </c>
    </row>
    <row r="24476" spans="1:5" x14ac:dyDescent="0.3">
      <c r="A24476" s="13" t="s">
        <v>24103</v>
      </c>
      <c r="B24476" s="13" t="s">
        <v>22222</v>
      </c>
      <c r="C24476" s="13" t="s">
        <v>22223</v>
      </c>
      <c r="D24476" s="14">
        <v>-98.122196000000002</v>
      </c>
      <c r="E24476" s="14">
        <v>17.846295000000001</v>
      </c>
    </row>
    <row r="24477" spans="1:5" x14ac:dyDescent="0.3">
      <c r="A24477" s="13" t="s">
        <v>24104</v>
      </c>
      <c r="B24477" s="13" t="s">
        <v>22222</v>
      </c>
      <c r="C24477" s="13" t="s">
        <v>22223</v>
      </c>
      <c r="D24477" s="14">
        <v>-97.765130999999997</v>
      </c>
      <c r="E24477" s="14">
        <v>16.463849</v>
      </c>
    </row>
    <row r="24478" spans="1:5" x14ac:dyDescent="0.3">
      <c r="A24478" s="13" t="s">
        <v>24105</v>
      </c>
      <c r="B24478" s="13" t="s">
        <v>22222</v>
      </c>
      <c r="C24478" s="13" t="s">
        <v>22223</v>
      </c>
      <c r="D24478" s="14">
        <v>-97.573303999999993</v>
      </c>
      <c r="E24478" s="14">
        <v>17.47297</v>
      </c>
    </row>
    <row r="24479" spans="1:5" x14ac:dyDescent="0.3">
      <c r="A24479" s="13" t="s">
        <v>24106</v>
      </c>
      <c r="B24479" s="13" t="s">
        <v>22222</v>
      </c>
      <c r="C24479" s="13" t="s">
        <v>22223</v>
      </c>
      <c r="D24479" s="14">
        <v>-97.856694000000005</v>
      </c>
      <c r="E24479" s="14">
        <v>16.506913999999998</v>
      </c>
    </row>
    <row r="24480" spans="1:5" x14ac:dyDescent="0.3">
      <c r="A24480" s="13" t="s">
        <v>24107</v>
      </c>
      <c r="B24480" s="13" t="s">
        <v>22222</v>
      </c>
      <c r="C24480" s="13" t="s">
        <v>22223</v>
      </c>
      <c r="D24480" s="14">
        <v>-96.063371000000004</v>
      </c>
      <c r="E24480" s="14">
        <v>15.864872</v>
      </c>
    </row>
    <row r="24481" spans="1:5" x14ac:dyDescent="0.3">
      <c r="A24481" s="13" t="s">
        <v>24108</v>
      </c>
      <c r="B24481" s="13" t="s">
        <v>22222</v>
      </c>
      <c r="C24481" s="13" t="s">
        <v>22223</v>
      </c>
      <c r="D24481" s="14">
        <v>-97.800505999999999</v>
      </c>
      <c r="E24481" s="14">
        <v>16.400051999999999</v>
      </c>
    </row>
    <row r="24482" spans="1:5" x14ac:dyDescent="0.3">
      <c r="A24482" s="13" t="s">
        <v>24109</v>
      </c>
      <c r="B24482" s="13" t="s">
        <v>22222</v>
      </c>
      <c r="C24482" s="13" t="s">
        <v>22223</v>
      </c>
      <c r="D24482" s="14">
        <v>-97.832049999999995</v>
      </c>
      <c r="E24482" s="14">
        <v>16.442627000000002</v>
      </c>
    </row>
    <row r="24483" spans="1:5" x14ac:dyDescent="0.3">
      <c r="A24483" s="13" t="s">
        <v>24110</v>
      </c>
      <c r="B24483" s="13" t="s">
        <v>22222</v>
      </c>
      <c r="C24483" s="13" t="s">
        <v>22223</v>
      </c>
      <c r="D24483" s="14">
        <v>-96.080511000000001</v>
      </c>
      <c r="E24483" s="14">
        <v>16.059581999999999</v>
      </c>
    </row>
    <row r="24484" spans="1:5" x14ac:dyDescent="0.3">
      <c r="A24484" s="13" t="s">
        <v>24111</v>
      </c>
      <c r="B24484" s="13" t="s">
        <v>22222</v>
      </c>
      <c r="C24484" s="13" t="s">
        <v>22223</v>
      </c>
      <c r="D24484" s="14">
        <v>-96.010990000000007</v>
      </c>
      <c r="E24484" s="14">
        <v>15.957763</v>
      </c>
    </row>
    <row r="24485" spans="1:5" x14ac:dyDescent="0.3">
      <c r="A24485" s="13" t="s">
        <v>24112</v>
      </c>
      <c r="B24485" s="13" t="s">
        <v>22222</v>
      </c>
      <c r="C24485" s="13" t="s">
        <v>22223</v>
      </c>
      <c r="D24485" s="14">
        <v>-96.115381999999997</v>
      </c>
      <c r="E24485" s="14">
        <v>15.938606</v>
      </c>
    </row>
    <row r="24486" spans="1:5" x14ac:dyDescent="0.3">
      <c r="A24486" s="13" t="s">
        <v>24113</v>
      </c>
      <c r="B24486" s="13" t="s">
        <v>22222</v>
      </c>
      <c r="C24486" s="13" t="s">
        <v>22223</v>
      </c>
      <c r="D24486" s="14">
        <v>-96.108984000000007</v>
      </c>
      <c r="E24486" s="14">
        <v>16.000239000000001</v>
      </c>
    </row>
    <row r="24487" spans="1:5" x14ac:dyDescent="0.3">
      <c r="A24487" s="13" t="s">
        <v>24114</v>
      </c>
      <c r="B24487" s="13" t="s">
        <v>22222</v>
      </c>
      <c r="C24487" s="13" t="s">
        <v>22223</v>
      </c>
      <c r="D24487" s="14">
        <v>-96.205545000000001</v>
      </c>
      <c r="E24487" s="14">
        <v>15.90235</v>
      </c>
    </row>
    <row r="24488" spans="1:5" x14ac:dyDescent="0.3">
      <c r="A24488" s="13" t="s">
        <v>24115</v>
      </c>
      <c r="B24488" s="13" t="s">
        <v>22222</v>
      </c>
      <c r="C24488" s="13" t="s">
        <v>22223</v>
      </c>
      <c r="D24488" s="14">
        <v>-97.910363000000004</v>
      </c>
      <c r="E24488" s="14">
        <v>16.415544000000001</v>
      </c>
    </row>
    <row r="24489" spans="1:5" x14ac:dyDescent="0.3">
      <c r="A24489" s="13" t="s">
        <v>24116</v>
      </c>
      <c r="B24489" s="13" t="s">
        <v>22222</v>
      </c>
      <c r="C24489" s="13" t="s">
        <v>22223</v>
      </c>
      <c r="D24489" s="14">
        <v>-97.885283999999999</v>
      </c>
      <c r="E24489" s="14">
        <v>16.421301</v>
      </c>
    </row>
    <row r="24490" spans="1:5" x14ac:dyDescent="0.3">
      <c r="A24490" s="13" t="s">
        <v>24117</v>
      </c>
      <c r="B24490" s="13" t="s">
        <v>22222</v>
      </c>
      <c r="C24490" s="13" t="s">
        <v>22223</v>
      </c>
      <c r="D24490" s="14">
        <v>-97.559685000000002</v>
      </c>
      <c r="E24490" s="14">
        <v>17.477805</v>
      </c>
    </row>
    <row r="24491" spans="1:5" x14ac:dyDescent="0.3">
      <c r="A24491" s="13" t="s">
        <v>24118</v>
      </c>
      <c r="B24491" s="13" t="s">
        <v>22222</v>
      </c>
      <c r="C24491" s="13" t="s">
        <v>22223</v>
      </c>
      <c r="D24491" s="14">
        <v>-97.880851000000007</v>
      </c>
      <c r="E24491" s="14">
        <v>16.393077999999999</v>
      </c>
    </row>
    <row r="24492" spans="1:5" x14ac:dyDescent="0.3">
      <c r="A24492" s="13" t="s">
        <v>24119</v>
      </c>
      <c r="B24492" s="13" t="s">
        <v>22222</v>
      </c>
      <c r="C24492" s="13" t="s">
        <v>22223</v>
      </c>
      <c r="D24492" s="14">
        <v>-97.566224000000005</v>
      </c>
      <c r="E24492" s="14">
        <v>17.438887000000001</v>
      </c>
    </row>
    <row r="24493" spans="1:5" x14ac:dyDescent="0.3">
      <c r="A24493" s="13" t="s">
        <v>24120</v>
      </c>
      <c r="B24493" s="13" t="s">
        <v>22222</v>
      </c>
      <c r="C24493" s="13" t="s">
        <v>22223</v>
      </c>
      <c r="D24493" s="14">
        <v>-97.396682999999996</v>
      </c>
      <c r="E24493" s="14">
        <v>16.329153999999999</v>
      </c>
    </row>
    <row r="24494" spans="1:5" x14ac:dyDescent="0.3">
      <c r="A24494" s="13" t="s">
        <v>24121</v>
      </c>
      <c r="B24494" s="13" t="s">
        <v>22222</v>
      </c>
      <c r="C24494" s="13" t="s">
        <v>22223</v>
      </c>
      <c r="D24494" s="14">
        <v>-97.319523000000004</v>
      </c>
      <c r="E24494" s="14">
        <v>16.345119</v>
      </c>
    </row>
    <row r="24495" spans="1:5" x14ac:dyDescent="0.3">
      <c r="A24495" s="13" t="s">
        <v>24122</v>
      </c>
      <c r="B24495" s="13" t="s">
        <v>22222</v>
      </c>
      <c r="C24495" s="13" t="s">
        <v>22223</v>
      </c>
      <c r="D24495" s="14">
        <v>-97.368899999999996</v>
      </c>
      <c r="E24495" s="14">
        <v>16.384785999999998</v>
      </c>
    </row>
    <row r="24496" spans="1:5" x14ac:dyDescent="0.3">
      <c r="A24496" s="13" t="s">
        <v>24123</v>
      </c>
      <c r="B24496" s="13" t="s">
        <v>22222</v>
      </c>
      <c r="C24496" s="13" t="s">
        <v>22223</v>
      </c>
      <c r="D24496" s="14">
        <v>-97.856970000000004</v>
      </c>
      <c r="E24496" s="14">
        <v>16.423272999999998</v>
      </c>
    </row>
    <row r="24497" spans="1:5" x14ac:dyDescent="0.3">
      <c r="A24497" s="13" t="s">
        <v>24124</v>
      </c>
      <c r="B24497" s="13" t="s">
        <v>22222</v>
      </c>
      <c r="C24497" s="13" t="s">
        <v>22223</v>
      </c>
      <c r="D24497" s="14">
        <v>-97.620116999999993</v>
      </c>
      <c r="E24497" s="14">
        <v>17.352135000000001</v>
      </c>
    </row>
    <row r="24498" spans="1:5" x14ac:dyDescent="0.3">
      <c r="A24498" s="13" t="s">
        <v>24125</v>
      </c>
      <c r="B24498" s="13" t="s">
        <v>22222</v>
      </c>
      <c r="C24498" s="13" t="s">
        <v>22223</v>
      </c>
      <c r="D24498" s="14">
        <v>-98.014222000000004</v>
      </c>
      <c r="E24498" s="14">
        <v>16.473711999999999</v>
      </c>
    </row>
    <row r="24499" spans="1:5" x14ac:dyDescent="0.3">
      <c r="A24499" s="13" t="s">
        <v>24126</v>
      </c>
      <c r="B24499" s="13" t="s">
        <v>22222</v>
      </c>
      <c r="C24499" s="13" t="s">
        <v>22223</v>
      </c>
      <c r="D24499" s="14">
        <v>-98.137071000000006</v>
      </c>
      <c r="E24499" s="14">
        <v>17.359888000000002</v>
      </c>
    </row>
    <row r="24500" spans="1:5" x14ac:dyDescent="0.3">
      <c r="A24500" s="13" t="s">
        <v>24127</v>
      </c>
      <c r="B24500" s="13" t="s">
        <v>22222</v>
      </c>
      <c r="C24500" s="13" t="s">
        <v>22223</v>
      </c>
      <c r="D24500" s="14">
        <v>-98.052771000000007</v>
      </c>
      <c r="E24500" s="14">
        <v>17.418776999999999</v>
      </c>
    </row>
    <row r="24501" spans="1:5" x14ac:dyDescent="0.3">
      <c r="A24501" s="13" t="s">
        <v>24128</v>
      </c>
      <c r="B24501" s="13" t="s">
        <v>22222</v>
      </c>
      <c r="C24501" s="13" t="s">
        <v>22223</v>
      </c>
      <c r="D24501" s="14">
        <v>-98.084024999999997</v>
      </c>
      <c r="E24501" s="14">
        <v>17.390692999999999</v>
      </c>
    </row>
    <row r="24502" spans="1:5" x14ac:dyDescent="0.3">
      <c r="A24502" s="13" t="s">
        <v>24129</v>
      </c>
      <c r="B24502" s="13" t="s">
        <v>22222</v>
      </c>
      <c r="C24502" s="13" t="s">
        <v>22223</v>
      </c>
      <c r="D24502" s="14">
        <v>-97.605896999999999</v>
      </c>
      <c r="E24502" s="14">
        <v>17.327370999999999</v>
      </c>
    </row>
    <row r="24503" spans="1:5" x14ac:dyDescent="0.3">
      <c r="A24503" s="13" t="s">
        <v>24130</v>
      </c>
      <c r="B24503" s="13" t="s">
        <v>22222</v>
      </c>
      <c r="C24503" s="13" t="s">
        <v>22223</v>
      </c>
      <c r="D24503" s="14">
        <v>-98.074798999999999</v>
      </c>
      <c r="E24503" s="14">
        <v>17.344023</v>
      </c>
    </row>
    <row r="24504" spans="1:5" x14ac:dyDescent="0.3">
      <c r="A24504" s="13" t="s">
        <v>24131</v>
      </c>
      <c r="B24504" s="13" t="s">
        <v>22222</v>
      </c>
      <c r="C24504" s="13" t="s">
        <v>22223</v>
      </c>
      <c r="D24504" s="14">
        <v>-98.035240999999999</v>
      </c>
      <c r="E24504" s="14">
        <v>17.374700000000001</v>
      </c>
    </row>
    <row r="24505" spans="1:5" x14ac:dyDescent="0.3">
      <c r="A24505" s="13" t="s">
        <v>24132</v>
      </c>
      <c r="B24505" s="13" t="s">
        <v>22222</v>
      </c>
      <c r="C24505" s="13" t="s">
        <v>22223</v>
      </c>
      <c r="D24505" s="14">
        <v>-97.59581</v>
      </c>
      <c r="E24505" s="14">
        <v>17.349948000000001</v>
      </c>
    </row>
    <row r="24506" spans="1:5" x14ac:dyDescent="0.3">
      <c r="A24506" s="13" t="s">
        <v>24133</v>
      </c>
      <c r="B24506" s="13" t="s">
        <v>22222</v>
      </c>
      <c r="C24506" s="13" t="s">
        <v>22223</v>
      </c>
      <c r="D24506" s="14">
        <v>-98.058222999999998</v>
      </c>
      <c r="E24506" s="14">
        <v>16.493815000000001</v>
      </c>
    </row>
    <row r="24507" spans="1:5" x14ac:dyDescent="0.3">
      <c r="A24507" s="13" t="s">
        <v>24134</v>
      </c>
      <c r="B24507" s="13" t="s">
        <v>22222</v>
      </c>
      <c r="C24507" s="13" t="s">
        <v>22223</v>
      </c>
      <c r="D24507" s="14">
        <v>-98.126478000000006</v>
      </c>
      <c r="E24507" s="14">
        <v>17.322951</v>
      </c>
    </row>
    <row r="24508" spans="1:5" x14ac:dyDescent="0.3">
      <c r="A24508" s="13" t="s">
        <v>24135</v>
      </c>
      <c r="B24508" s="13" t="s">
        <v>22222</v>
      </c>
      <c r="C24508" s="13" t="s">
        <v>22223</v>
      </c>
      <c r="D24508" s="14">
        <v>-96.670831000000007</v>
      </c>
      <c r="E24508" s="14">
        <v>16.536197999999999</v>
      </c>
    </row>
    <row r="24509" spans="1:5" x14ac:dyDescent="0.3">
      <c r="A24509" s="13" t="s">
        <v>24136</v>
      </c>
      <c r="B24509" s="13" t="s">
        <v>22222</v>
      </c>
      <c r="C24509" s="13" t="s">
        <v>22223</v>
      </c>
      <c r="D24509" s="14">
        <v>-96.633583000000002</v>
      </c>
      <c r="E24509" s="14">
        <v>16.490072000000001</v>
      </c>
    </row>
    <row r="24510" spans="1:5" x14ac:dyDescent="0.3">
      <c r="A24510" s="13" t="s">
        <v>24137</v>
      </c>
      <c r="B24510" s="13" t="s">
        <v>22222</v>
      </c>
      <c r="C24510" s="13" t="s">
        <v>22223</v>
      </c>
      <c r="D24510" s="14">
        <v>-96.599198000000001</v>
      </c>
      <c r="E24510" s="14">
        <v>16.514389000000001</v>
      </c>
    </row>
    <row r="24511" spans="1:5" x14ac:dyDescent="0.3">
      <c r="A24511" s="13" t="s">
        <v>24138</v>
      </c>
      <c r="B24511" s="13" t="s">
        <v>22222</v>
      </c>
      <c r="C24511" s="13" t="s">
        <v>22223</v>
      </c>
      <c r="D24511" s="14">
        <v>-96.486759000000006</v>
      </c>
      <c r="E24511" s="14">
        <v>16.828795</v>
      </c>
    </row>
    <row r="24512" spans="1:5" x14ac:dyDescent="0.3">
      <c r="A24512" s="13" t="s">
        <v>24139</v>
      </c>
      <c r="B24512" s="13" t="s">
        <v>22222</v>
      </c>
      <c r="C24512" s="13" t="s">
        <v>22223</v>
      </c>
      <c r="D24512" s="14">
        <v>-96.382733000000002</v>
      </c>
      <c r="E24512" s="14">
        <v>16.856477999999999</v>
      </c>
    </row>
    <row r="24513" spans="1:5" x14ac:dyDescent="0.3">
      <c r="A24513" s="13" t="s">
        <v>24140</v>
      </c>
      <c r="B24513" s="13" t="s">
        <v>22222</v>
      </c>
      <c r="C24513" s="13" t="s">
        <v>22223</v>
      </c>
      <c r="D24513" s="14">
        <v>-98.081108999999998</v>
      </c>
      <c r="E24513" s="14">
        <v>16.466317</v>
      </c>
    </row>
    <row r="24514" spans="1:5" x14ac:dyDescent="0.3">
      <c r="A24514" s="13" t="s">
        <v>24141</v>
      </c>
      <c r="B24514" s="13" t="s">
        <v>22222</v>
      </c>
      <c r="C24514" s="13" t="s">
        <v>22223</v>
      </c>
      <c r="D24514" s="14">
        <v>-98.016491000000002</v>
      </c>
      <c r="E24514" s="14">
        <v>16.444196000000002</v>
      </c>
    </row>
    <row r="24515" spans="1:5" x14ac:dyDescent="0.3">
      <c r="A24515" s="13" t="s">
        <v>24142</v>
      </c>
      <c r="B24515" s="13" t="s">
        <v>22222</v>
      </c>
      <c r="C24515" s="13" t="s">
        <v>22223</v>
      </c>
      <c r="D24515" s="14">
        <v>-98.050492000000006</v>
      </c>
      <c r="E24515" s="14">
        <v>16.455551</v>
      </c>
    </row>
    <row r="24516" spans="1:5" x14ac:dyDescent="0.3">
      <c r="A24516" s="13" t="s">
        <v>24143</v>
      </c>
      <c r="B24516" s="13" t="s">
        <v>22222</v>
      </c>
      <c r="C24516" s="13" t="s">
        <v>22223</v>
      </c>
      <c r="D24516" s="14">
        <v>-97.961387999999999</v>
      </c>
      <c r="E24516" s="14">
        <v>16.393189</v>
      </c>
    </row>
    <row r="24517" spans="1:5" x14ac:dyDescent="0.3">
      <c r="A24517" s="13" t="s">
        <v>24144</v>
      </c>
      <c r="B24517" s="13" t="s">
        <v>22222</v>
      </c>
      <c r="C24517" s="13" t="s">
        <v>22223</v>
      </c>
      <c r="D24517" s="14">
        <v>-96.440612999999999</v>
      </c>
      <c r="E24517" s="14">
        <v>16.808357000000001</v>
      </c>
    </row>
    <row r="24518" spans="1:5" x14ac:dyDescent="0.3">
      <c r="A24518" s="13" t="s">
        <v>24145</v>
      </c>
      <c r="B24518" s="13" t="s">
        <v>22222</v>
      </c>
      <c r="C24518" s="13" t="s">
        <v>22223</v>
      </c>
      <c r="D24518" s="14">
        <v>-96.431972999999999</v>
      </c>
      <c r="E24518" s="14">
        <v>16.761355999999999</v>
      </c>
    </row>
    <row r="24519" spans="1:5" x14ac:dyDescent="0.3">
      <c r="A24519" s="13" t="s">
        <v>24146</v>
      </c>
      <c r="B24519" s="13" t="s">
        <v>22222</v>
      </c>
      <c r="C24519" s="13" t="s">
        <v>22223</v>
      </c>
      <c r="D24519" s="14">
        <v>-98.253377</v>
      </c>
      <c r="E24519" s="14">
        <v>17.254643999999999</v>
      </c>
    </row>
    <row r="24520" spans="1:5" x14ac:dyDescent="0.3">
      <c r="A24520" s="13" t="s">
        <v>24147</v>
      </c>
      <c r="B24520" s="13" t="s">
        <v>22222</v>
      </c>
      <c r="C24520" s="13" t="s">
        <v>22223</v>
      </c>
      <c r="D24520" s="14">
        <v>-98.184755999999993</v>
      </c>
      <c r="E24520" s="14">
        <v>17.211860000000001</v>
      </c>
    </row>
    <row r="24521" spans="1:5" x14ac:dyDescent="0.3">
      <c r="A24521" s="13" t="s">
        <v>24148</v>
      </c>
      <c r="B24521" s="13" t="s">
        <v>22222</v>
      </c>
      <c r="C24521" s="13" t="s">
        <v>22223</v>
      </c>
      <c r="D24521" s="14">
        <v>-98.151148000000006</v>
      </c>
      <c r="E24521" s="14">
        <v>17.218843</v>
      </c>
    </row>
    <row r="24522" spans="1:5" x14ac:dyDescent="0.3">
      <c r="A24522" s="13" t="s">
        <v>24149</v>
      </c>
      <c r="B24522" s="13" t="s">
        <v>22222</v>
      </c>
      <c r="C24522" s="13" t="s">
        <v>22223</v>
      </c>
      <c r="D24522" s="14">
        <v>-98.195561999999995</v>
      </c>
      <c r="E24522" s="14">
        <v>17.139123000000001</v>
      </c>
    </row>
    <row r="24523" spans="1:5" x14ac:dyDescent="0.3">
      <c r="A24523" s="13" t="s">
        <v>24150</v>
      </c>
      <c r="B24523" s="13" t="s">
        <v>22222</v>
      </c>
      <c r="C24523" s="13" t="s">
        <v>22223</v>
      </c>
      <c r="D24523" s="14">
        <v>-98.189329000000001</v>
      </c>
      <c r="E24523" s="14">
        <v>17.171576999999999</v>
      </c>
    </row>
    <row r="24524" spans="1:5" x14ac:dyDescent="0.3">
      <c r="A24524" s="13" t="s">
        <v>24151</v>
      </c>
      <c r="B24524" s="13" t="s">
        <v>22222</v>
      </c>
      <c r="C24524" s="13" t="s">
        <v>22223</v>
      </c>
      <c r="D24524" s="14">
        <v>-98.059488999999999</v>
      </c>
      <c r="E24524" s="14">
        <v>16.415762999999998</v>
      </c>
    </row>
    <row r="24525" spans="1:5" x14ac:dyDescent="0.3">
      <c r="A24525" s="13" t="s">
        <v>24152</v>
      </c>
      <c r="B24525" s="13" t="s">
        <v>22222</v>
      </c>
      <c r="C24525" s="13" t="s">
        <v>22223</v>
      </c>
      <c r="D24525" s="14">
        <v>-96.517533</v>
      </c>
      <c r="E24525" s="14">
        <v>18.233657000000001</v>
      </c>
    </row>
    <row r="24526" spans="1:5" x14ac:dyDescent="0.3">
      <c r="A24526" s="13" t="s">
        <v>24153</v>
      </c>
      <c r="B24526" s="13" t="s">
        <v>22222</v>
      </c>
      <c r="C24526" s="13" t="s">
        <v>22223</v>
      </c>
      <c r="D24526" s="14">
        <v>-98.073774999999998</v>
      </c>
      <c r="E24526" s="14">
        <v>16.533895999999999</v>
      </c>
    </row>
    <row r="24527" spans="1:5" x14ac:dyDescent="0.3">
      <c r="A24527" s="13" t="s">
        <v>24154</v>
      </c>
      <c r="B24527" s="13" t="s">
        <v>22222</v>
      </c>
      <c r="C24527" s="13" t="s">
        <v>22223</v>
      </c>
      <c r="D24527" s="14">
        <v>-97.007335999999995</v>
      </c>
      <c r="E24527" s="14">
        <v>16.819254000000001</v>
      </c>
    </row>
    <row r="24528" spans="1:5" x14ac:dyDescent="0.3">
      <c r="A24528" s="13" t="s">
        <v>24155</v>
      </c>
      <c r="B24528" s="13" t="s">
        <v>22222</v>
      </c>
      <c r="C24528" s="13" t="s">
        <v>22223</v>
      </c>
      <c r="D24528" s="14">
        <v>-96.691922000000005</v>
      </c>
      <c r="E24528" s="14">
        <v>16.875747</v>
      </c>
    </row>
    <row r="24529" spans="1:5" x14ac:dyDescent="0.3">
      <c r="A24529" s="13" t="s">
        <v>24156</v>
      </c>
      <c r="B24529" s="13" t="s">
        <v>22222</v>
      </c>
      <c r="C24529" s="13" t="s">
        <v>22223</v>
      </c>
      <c r="D24529" s="14">
        <v>-97.713677000000004</v>
      </c>
      <c r="E24529" s="14">
        <v>17.136859999999999</v>
      </c>
    </row>
    <row r="24530" spans="1:5" x14ac:dyDescent="0.3">
      <c r="A24530" s="13" t="s">
        <v>24157</v>
      </c>
      <c r="B24530" s="13" t="s">
        <v>22222</v>
      </c>
      <c r="C24530" s="13" t="s">
        <v>22223</v>
      </c>
      <c r="D24530" s="14">
        <v>-96.917485999999997</v>
      </c>
      <c r="E24530" s="14">
        <v>18.051110999999999</v>
      </c>
    </row>
    <row r="24531" spans="1:5" x14ac:dyDescent="0.3">
      <c r="A24531" s="13" t="s">
        <v>24158</v>
      </c>
      <c r="B24531" s="13" t="s">
        <v>22222</v>
      </c>
      <c r="C24531" s="13" t="s">
        <v>22223</v>
      </c>
      <c r="D24531" s="14">
        <v>-96.847059999999999</v>
      </c>
      <c r="E24531" s="14">
        <v>18.055429</v>
      </c>
    </row>
    <row r="24532" spans="1:5" x14ac:dyDescent="0.3">
      <c r="A24532" s="13" t="s">
        <v>24159</v>
      </c>
      <c r="B24532" s="13" t="s">
        <v>22222</v>
      </c>
      <c r="C24532" s="13" t="s">
        <v>22223</v>
      </c>
      <c r="D24532" s="14">
        <v>-96.883511999999996</v>
      </c>
      <c r="E24532" s="14">
        <v>18.032387</v>
      </c>
    </row>
    <row r="24533" spans="1:5" x14ac:dyDescent="0.3">
      <c r="A24533" s="13" t="s">
        <v>24160</v>
      </c>
      <c r="B24533" s="13" t="s">
        <v>22222</v>
      </c>
      <c r="C24533" s="13" t="s">
        <v>22223</v>
      </c>
      <c r="D24533" s="14">
        <v>-96.008550999999997</v>
      </c>
      <c r="E24533" s="14">
        <v>18.110689000000001</v>
      </c>
    </row>
    <row r="24534" spans="1:5" x14ac:dyDescent="0.3">
      <c r="A24534" s="13" t="s">
        <v>24161</v>
      </c>
      <c r="B24534" s="13" t="s">
        <v>22222</v>
      </c>
      <c r="C24534" s="13" t="s">
        <v>22223</v>
      </c>
      <c r="D24534" s="14">
        <v>-96.687708999999998</v>
      </c>
      <c r="E24534" s="14">
        <v>16.443580999999998</v>
      </c>
    </row>
    <row r="24535" spans="1:5" x14ac:dyDescent="0.3">
      <c r="A24535" s="13" t="s">
        <v>24162</v>
      </c>
      <c r="B24535" s="13" t="s">
        <v>22222</v>
      </c>
      <c r="C24535" s="13" t="s">
        <v>22223</v>
      </c>
      <c r="D24535" s="14">
        <v>-97.711248999999995</v>
      </c>
      <c r="E24535" s="14">
        <v>17.179632000000002</v>
      </c>
    </row>
    <row r="24536" spans="1:5" x14ac:dyDescent="0.3">
      <c r="A24536" s="13" t="s">
        <v>24163</v>
      </c>
      <c r="B24536" s="13" t="s">
        <v>22222</v>
      </c>
      <c r="C24536" s="13" t="s">
        <v>22223</v>
      </c>
      <c r="D24536" s="14">
        <v>-97.697428000000002</v>
      </c>
      <c r="E24536" s="14">
        <v>17.150068999999998</v>
      </c>
    </row>
    <row r="24537" spans="1:5" x14ac:dyDescent="0.3">
      <c r="A24537" s="13" t="s">
        <v>24164</v>
      </c>
      <c r="B24537" s="13" t="s">
        <v>22222</v>
      </c>
      <c r="C24537" s="13" t="s">
        <v>22223</v>
      </c>
      <c r="D24537" s="14">
        <v>-96.057040000000001</v>
      </c>
      <c r="E24537" s="14">
        <v>17.551621000000001</v>
      </c>
    </row>
    <row r="24538" spans="1:5" x14ac:dyDescent="0.3">
      <c r="A24538" s="13" t="s">
        <v>24165</v>
      </c>
      <c r="B24538" s="13" t="s">
        <v>22222</v>
      </c>
      <c r="C24538" s="13" t="s">
        <v>22223</v>
      </c>
      <c r="D24538" s="14">
        <v>-96.074735000000004</v>
      </c>
      <c r="E24538" s="14">
        <v>17.450821999999999</v>
      </c>
    </row>
    <row r="24539" spans="1:5" x14ac:dyDescent="0.3">
      <c r="A24539" s="13" t="s">
        <v>24166</v>
      </c>
      <c r="B24539" s="13" t="s">
        <v>22222</v>
      </c>
      <c r="C24539" s="13" t="s">
        <v>22223</v>
      </c>
      <c r="D24539" s="14">
        <v>-96.084325000000007</v>
      </c>
      <c r="E24539" s="14">
        <v>17.514904000000001</v>
      </c>
    </row>
    <row r="24540" spans="1:5" x14ac:dyDescent="0.3">
      <c r="A24540" s="13" t="s">
        <v>24167</v>
      </c>
      <c r="B24540" s="13" t="s">
        <v>22222</v>
      </c>
      <c r="C24540" s="13" t="s">
        <v>22223</v>
      </c>
      <c r="D24540" s="14">
        <v>-96.022557000000006</v>
      </c>
      <c r="E24540" s="14">
        <v>17.512803000000002</v>
      </c>
    </row>
    <row r="24541" spans="1:5" x14ac:dyDescent="0.3">
      <c r="A24541" s="13" t="s">
        <v>24168</v>
      </c>
      <c r="B24541" s="13" t="s">
        <v>22222</v>
      </c>
      <c r="C24541" s="13" t="s">
        <v>22223</v>
      </c>
      <c r="D24541" s="14">
        <v>-97.731465</v>
      </c>
      <c r="E24541" s="14">
        <v>17.179302</v>
      </c>
    </row>
    <row r="24542" spans="1:5" x14ac:dyDescent="0.3">
      <c r="A24542" s="13" t="s">
        <v>24169</v>
      </c>
      <c r="B24542" s="13" t="s">
        <v>22222</v>
      </c>
      <c r="C24542" s="13" t="s">
        <v>22223</v>
      </c>
      <c r="D24542" s="14">
        <v>-97.738742999999999</v>
      </c>
      <c r="E24542" s="14">
        <v>17.156499</v>
      </c>
    </row>
    <row r="24543" spans="1:5" x14ac:dyDescent="0.3">
      <c r="A24543" s="13" t="s">
        <v>24170</v>
      </c>
      <c r="B24543" s="13" t="s">
        <v>22222</v>
      </c>
      <c r="C24543" s="13" t="s">
        <v>22223</v>
      </c>
      <c r="D24543" s="14">
        <v>-97.503274000000005</v>
      </c>
      <c r="E24543" s="14">
        <v>17.181692000000002</v>
      </c>
    </row>
    <row r="24544" spans="1:5" x14ac:dyDescent="0.3">
      <c r="A24544" s="13" t="s">
        <v>24171</v>
      </c>
      <c r="B24544" s="13" t="s">
        <v>22222</v>
      </c>
      <c r="C24544" s="13" t="s">
        <v>22223</v>
      </c>
      <c r="D24544" s="14">
        <v>-97.507653000000005</v>
      </c>
      <c r="E24544" s="14">
        <v>17.205228999999999</v>
      </c>
    </row>
    <row r="24545" spans="1:5" x14ac:dyDescent="0.3">
      <c r="A24545" s="13" t="s">
        <v>24172</v>
      </c>
      <c r="B24545" s="13" t="s">
        <v>22222</v>
      </c>
      <c r="C24545" s="13" t="s">
        <v>22223</v>
      </c>
      <c r="D24545" s="14">
        <v>-97.503514999999993</v>
      </c>
      <c r="E24545" s="14">
        <v>17.220441000000001</v>
      </c>
    </row>
    <row r="24546" spans="1:5" x14ac:dyDescent="0.3">
      <c r="A24546" s="13" t="s">
        <v>24173</v>
      </c>
      <c r="B24546" s="13" t="s">
        <v>22222</v>
      </c>
      <c r="C24546" s="13" t="s">
        <v>22223</v>
      </c>
      <c r="D24546" s="14">
        <v>-97.544358000000003</v>
      </c>
      <c r="E24546" s="14">
        <v>17.191236</v>
      </c>
    </row>
    <row r="24547" spans="1:5" x14ac:dyDescent="0.3">
      <c r="A24547" s="13" t="s">
        <v>24174</v>
      </c>
      <c r="B24547" s="13" t="s">
        <v>22222</v>
      </c>
      <c r="C24547" s="13" t="s">
        <v>22223</v>
      </c>
      <c r="D24547" s="14">
        <v>-95.589139000000003</v>
      </c>
      <c r="E24547" s="14">
        <v>16.267271999999998</v>
      </c>
    </row>
    <row r="24548" spans="1:5" x14ac:dyDescent="0.3">
      <c r="A24548" s="13" t="s">
        <v>24175</v>
      </c>
      <c r="B24548" s="13" t="s">
        <v>22222</v>
      </c>
      <c r="C24548" s="13" t="s">
        <v>22223</v>
      </c>
      <c r="D24548" s="14">
        <v>-97.225876999999997</v>
      </c>
      <c r="E24548" s="14">
        <v>17.341311999999999</v>
      </c>
    </row>
    <row r="24549" spans="1:5" x14ac:dyDescent="0.3">
      <c r="A24549" s="13" t="s">
        <v>24176</v>
      </c>
      <c r="B24549" s="13" t="s">
        <v>22222</v>
      </c>
      <c r="C24549" s="13" t="s">
        <v>22223</v>
      </c>
      <c r="D24549" s="14">
        <v>-97.252737999999994</v>
      </c>
      <c r="E24549" s="14">
        <v>17.300339999999998</v>
      </c>
    </row>
    <row r="24550" spans="1:5" x14ac:dyDescent="0.3">
      <c r="A24550" s="13" t="s">
        <v>24177</v>
      </c>
      <c r="B24550" s="13" t="s">
        <v>22222</v>
      </c>
      <c r="C24550" s="13" t="s">
        <v>22223</v>
      </c>
      <c r="D24550" s="14">
        <v>-97.334029000000001</v>
      </c>
      <c r="E24550" s="14">
        <v>17.363330000000001</v>
      </c>
    </row>
    <row r="24551" spans="1:5" x14ac:dyDescent="0.3">
      <c r="A24551" s="13" t="s">
        <v>24178</v>
      </c>
      <c r="B24551" s="13" t="s">
        <v>22222</v>
      </c>
      <c r="C24551" s="13" t="s">
        <v>22223</v>
      </c>
      <c r="D24551" s="14">
        <v>-94.845198999999994</v>
      </c>
      <c r="E24551" s="14">
        <v>16.568365</v>
      </c>
    </row>
    <row r="24552" spans="1:5" x14ac:dyDescent="0.3">
      <c r="A24552" s="13" t="s">
        <v>24179</v>
      </c>
      <c r="B24552" s="13" t="s">
        <v>22222</v>
      </c>
      <c r="C24552" s="13" t="s">
        <v>22223</v>
      </c>
      <c r="D24552" s="14">
        <v>-95.534672</v>
      </c>
      <c r="E24552" s="14">
        <v>16.277781000000001</v>
      </c>
    </row>
    <row r="24553" spans="1:5" x14ac:dyDescent="0.3">
      <c r="A24553" s="13" t="s">
        <v>24180</v>
      </c>
      <c r="B24553" s="13" t="s">
        <v>22222</v>
      </c>
      <c r="C24553" s="13" t="s">
        <v>22223</v>
      </c>
      <c r="D24553" s="14">
        <v>-97.343334999999996</v>
      </c>
      <c r="E24553" s="14">
        <v>17.418555999999999</v>
      </c>
    </row>
    <row r="24554" spans="1:5" x14ac:dyDescent="0.3">
      <c r="A24554" s="13" t="s">
        <v>24181</v>
      </c>
      <c r="B24554" s="13" t="s">
        <v>22222</v>
      </c>
      <c r="C24554" s="13" t="s">
        <v>22223</v>
      </c>
      <c r="D24554" s="14">
        <v>-95.502437999999998</v>
      </c>
      <c r="E24554" s="14">
        <v>16.244539</v>
      </c>
    </row>
    <row r="24555" spans="1:5" x14ac:dyDescent="0.3">
      <c r="A24555" s="13" t="s">
        <v>24182</v>
      </c>
      <c r="B24555" s="13" t="s">
        <v>22222</v>
      </c>
      <c r="C24555" s="13" t="s">
        <v>22223</v>
      </c>
      <c r="D24555" s="14">
        <v>-97.185373999999996</v>
      </c>
      <c r="E24555" s="14">
        <v>17.355668000000001</v>
      </c>
    </row>
    <row r="24556" spans="1:5" x14ac:dyDescent="0.3">
      <c r="A24556" s="13" t="s">
        <v>24183</v>
      </c>
      <c r="B24556" s="13" t="s">
        <v>22222</v>
      </c>
      <c r="C24556" s="13" t="s">
        <v>22223</v>
      </c>
      <c r="D24556" s="14">
        <v>-94.940119999999993</v>
      </c>
      <c r="E24556" s="14">
        <v>16.376027000000001</v>
      </c>
    </row>
    <row r="24557" spans="1:5" x14ac:dyDescent="0.3">
      <c r="A24557" s="13" t="s">
        <v>24184</v>
      </c>
      <c r="B24557" s="13" t="s">
        <v>22222</v>
      </c>
      <c r="C24557" s="13" t="s">
        <v>22223</v>
      </c>
      <c r="D24557" s="14">
        <v>-96.406915999999995</v>
      </c>
      <c r="E24557" s="14">
        <v>17.115088</v>
      </c>
    </row>
    <row r="24558" spans="1:5" x14ac:dyDescent="0.3">
      <c r="A24558" s="13" t="s">
        <v>24185</v>
      </c>
      <c r="B24558" s="13" t="s">
        <v>22222</v>
      </c>
      <c r="C24558" s="13" t="s">
        <v>22223</v>
      </c>
      <c r="D24558" s="14">
        <v>-96.421119000000004</v>
      </c>
      <c r="E24558" s="14">
        <v>17.053087000000001</v>
      </c>
    </row>
    <row r="24559" spans="1:5" x14ac:dyDescent="0.3">
      <c r="A24559" s="13" t="s">
        <v>24186</v>
      </c>
      <c r="B24559" s="13" t="s">
        <v>22222</v>
      </c>
      <c r="C24559" s="13" t="s">
        <v>22223</v>
      </c>
      <c r="D24559" s="14">
        <v>-96.413544000000002</v>
      </c>
      <c r="E24559" s="14">
        <v>16.986995</v>
      </c>
    </row>
    <row r="24560" spans="1:5" x14ac:dyDescent="0.3">
      <c r="A24560" s="13" t="s">
        <v>24187</v>
      </c>
      <c r="B24560" s="13" t="s">
        <v>22222</v>
      </c>
      <c r="C24560" s="13" t="s">
        <v>22223</v>
      </c>
      <c r="D24560" s="14">
        <v>-96.309447000000006</v>
      </c>
      <c r="E24560" s="14">
        <v>17.078911000000002</v>
      </c>
    </row>
    <row r="24561" spans="1:5" x14ac:dyDescent="0.3">
      <c r="A24561" s="13" t="s">
        <v>24188</v>
      </c>
      <c r="B24561" s="13" t="s">
        <v>22222</v>
      </c>
      <c r="C24561" s="13" t="s">
        <v>22223</v>
      </c>
      <c r="D24561" s="14">
        <v>-96.354219000000001</v>
      </c>
      <c r="E24561" s="14">
        <v>17.037721000000001</v>
      </c>
    </row>
    <row r="24562" spans="1:5" x14ac:dyDescent="0.3">
      <c r="A24562" s="13" t="s">
        <v>24189</v>
      </c>
      <c r="B24562" s="13" t="s">
        <v>22222</v>
      </c>
      <c r="C24562" s="13" t="s">
        <v>22223</v>
      </c>
      <c r="D24562" s="14">
        <v>-97.289090999999999</v>
      </c>
      <c r="E24562" s="14">
        <v>17.159343</v>
      </c>
    </row>
    <row r="24563" spans="1:5" x14ac:dyDescent="0.3">
      <c r="A24563" s="13" t="s">
        <v>24190</v>
      </c>
      <c r="B24563" s="13" t="s">
        <v>22222</v>
      </c>
      <c r="C24563" s="13" t="s">
        <v>22223</v>
      </c>
      <c r="D24563" s="14">
        <v>-97.285028999999994</v>
      </c>
      <c r="E24563" s="14">
        <v>17.282091000000001</v>
      </c>
    </row>
    <row r="24564" spans="1:5" x14ac:dyDescent="0.3">
      <c r="A24564" s="13" t="s">
        <v>24191</v>
      </c>
      <c r="B24564" s="13" t="s">
        <v>22222</v>
      </c>
      <c r="C24564" s="13" t="s">
        <v>22223</v>
      </c>
      <c r="D24564" s="14">
        <v>-97.233046000000002</v>
      </c>
      <c r="E24564" s="14">
        <v>17.252507999999999</v>
      </c>
    </row>
    <row r="24565" spans="1:5" x14ac:dyDescent="0.3">
      <c r="A24565" s="13" t="s">
        <v>24192</v>
      </c>
      <c r="B24565" s="13" t="s">
        <v>22222</v>
      </c>
      <c r="C24565" s="13" t="s">
        <v>22223</v>
      </c>
      <c r="D24565" s="14">
        <v>-97.193004999999999</v>
      </c>
      <c r="E24565" s="14">
        <v>17.315078</v>
      </c>
    </row>
    <row r="24566" spans="1:5" x14ac:dyDescent="0.3">
      <c r="A24566" s="13" t="s">
        <v>24193</v>
      </c>
      <c r="B24566" s="13" t="s">
        <v>22222</v>
      </c>
      <c r="C24566" s="13" t="s">
        <v>22223</v>
      </c>
      <c r="D24566" s="14">
        <v>-97.194996000000003</v>
      </c>
      <c r="E24566" s="14">
        <v>17.274124</v>
      </c>
    </row>
    <row r="24567" spans="1:5" x14ac:dyDescent="0.3">
      <c r="A24567" s="13" t="s">
        <v>24194</v>
      </c>
      <c r="B24567" s="13" t="s">
        <v>22222</v>
      </c>
      <c r="C24567" s="13" t="s">
        <v>22223</v>
      </c>
      <c r="D24567" s="14">
        <v>-97.272816000000006</v>
      </c>
      <c r="E24567" s="14">
        <v>17.248428000000001</v>
      </c>
    </row>
    <row r="24568" spans="1:5" x14ac:dyDescent="0.3">
      <c r="A24568" s="13" t="s">
        <v>24195</v>
      </c>
      <c r="B24568" s="13" t="s">
        <v>22222</v>
      </c>
      <c r="C24568" s="13" t="s">
        <v>22223</v>
      </c>
      <c r="D24568" s="14">
        <v>-94.843699000000001</v>
      </c>
      <c r="E24568" s="14">
        <v>16.366268999999999</v>
      </c>
    </row>
    <row r="24569" spans="1:5" x14ac:dyDescent="0.3">
      <c r="A24569" s="13" t="s">
        <v>24196</v>
      </c>
      <c r="B24569" s="13" t="s">
        <v>22222</v>
      </c>
      <c r="C24569" s="13" t="s">
        <v>22223</v>
      </c>
      <c r="D24569" s="14">
        <v>-94.929197000000002</v>
      </c>
      <c r="E24569" s="14">
        <v>16.540679000000001</v>
      </c>
    </row>
    <row r="24570" spans="1:5" x14ac:dyDescent="0.3">
      <c r="A24570" s="13" t="s">
        <v>24197</v>
      </c>
      <c r="B24570" s="13" t="s">
        <v>22222</v>
      </c>
      <c r="C24570" s="13" t="s">
        <v>22223</v>
      </c>
      <c r="D24570" s="14">
        <v>-95.013805000000005</v>
      </c>
      <c r="E24570" s="14">
        <v>16.416763</v>
      </c>
    </row>
    <row r="24571" spans="1:5" x14ac:dyDescent="0.3">
      <c r="A24571" s="13" t="s">
        <v>24198</v>
      </c>
      <c r="B24571" s="13" t="s">
        <v>22222</v>
      </c>
      <c r="C24571" s="13" t="s">
        <v>22223</v>
      </c>
      <c r="D24571" s="14">
        <v>-97.674687000000006</v>
      </c>
      <c r="E24571" s="14">
        <v>16.974914999999999</v>
      </c>
    </row>
    <row r="24572" spans="1:5" x14ac:dyDescent="0.3">
      <c r="A24572" s="13" t="s">
        <v>24199</v>
      </c>
      <c r="B24572" s="13" t="s">
        <v>22222</v>
      </c>
      <c r="C24572" s="13" t="s">
        <v>22223</v>
      </c>
      <c r="D24572" s="14">
        <v>-97.663749999999993</v>
      </c>
      <c r="E24572" s="14">
        <v>16.942829</v>
      </c>
    </row>
    <row r="24573" spans="1:5" x14ac:dyDescent="0.3">
      <c r="A24573" s="13" t="s">
        <v>24200</v>
      </c>
      <c r="B24573" s="13" t="s">
        <v>22222</v>
      </c>
      <c r="C24573" s="13" t="s">
        <v>22223</v>
      </c>
      <c r="D24573" s="14">
        <v>-97.705303000000001</v>
      </c>
      <c r="E24573" s="14">
        <v>16.961791999999999</v>
      </c>
    </row>
    <row r="24574" spans="1:5" x14ac:dyDescent="0.3">
      <c r="A24574" s="13" t="s">
        <v>24201</v>
      </c>
      <c r="B24574" s="13" t="s">
        <v>22222</v>
      </c>
      <c r="C24574" s="13" t="s">
        <v>22223</v>
      </c>
      <c r="D24574" s="14">
        <v>-97.731937000000002</v>
      </c>
      <c r="E24574" s="14">
        <v>16.939185999999999</v>
      </c>
    </row>
    <row r="24575" spans="1:5" x14ac:dyDescent="0.3">
      <c r="A24575" s="13" t="s">
        <v>24202</v>
      </c>
      <c r="B24575" s="13" t="s">
        <v>22222</v>
      </c>
      <c r="C24575" s="13" t="s">
        <v>22223</v>
      </c>
      <c r="D24575" s="14">
        <v>-97.811494999999994</v>
      </c>
      <c r="E24575" s="14">
        <v>16.920490999999998</v>
      </c>
    </row>
    <row r="24576" spans="1:5" x14ac:dyDescent="0.3">
      <c r="A24576" s="13" t="s">
        <v>24203</v>
      </c>
      <c r="B24576" s="13" t="s">
        <v>22222</v>
      </c>
      <c r="C24576" s="13" t="s">
        <v>22223</v>
      </c>
      <c r="D24576" s="14">
        <v>-95.944631000000001</v>
      </c>
      <c r="E24576" s="14">
        <v>15.913627</v>
      </c>
    </row>
    <row r="24577" spans="1:5" x14ac:dyDescent="0.3">
      <c r="A24577" s="13" t="s">
        <v>24204</v>
      </c>
      <c r="B24577" s="13" t="s">
        <v>22222</v>
      </c>
      <c r="C24577" s="13" t="s">
        <v>22223</v>
      </c>
      <c r="D24577" s="14">
        <v>-98.003333999999995</v>
      </c>
      <c r="E24577" s="14">
        <v>17.402805000000001</v>
      </c>
    </row>
    <row r="24578" spans="1:5" x14ac:dyDescent="0.3">
      <c r="A24578" s="13" t="s">
        <v>24205</v>
      </c>
      <c r="B24578" s="13" t="s">
        <v>22222</v>
      </c>
      <c r="C24578" s="13" t="s">
        <v>22223</v>
      </c>
      <c r="D24578" s="14">
        <v>-96.492870999999994</v>
      </c>
      <c r="E24578" s="14">
        <v>15.928972999999999</v>
      </c>
    </row>
    <row r="24579" spans="1:5" x14ac:dyDescent="0.3">
      <c r="A24579" s="13" t="s">
        <v>24206</v>
      </c>
      <c r="B24579" s="13" t="s">
        <v>22222</v>
      </c>
      <c r="C24579" s="13" t="s">
        <v>22223</v>
      </c>
      <c r="D24579" s="14">
        <v>-94.949034999999995</v>
      </c>
      <c r="E24579" s="14">
        <v>16.472498000000002</v>
      </c>
    </row>
    <row r="24580" spans="1:5" x14ac:dyDescent="0.3">
      <c r="A24580" s="13" t="s">
        <v>24207</v>
      </c>
      <c r="B24580" s="13" t="s">
        <v>22222</v>
      </c>
      <c r="C24580" s="13" t="s">
        <v>22223</v>
      </c>
      <c r="D24580" s="14">
        <v>-95.001360000000005</v>
      </c>
      <c r="E24580" s="14">
        <v>16.268234</v>
      </c>
    </row>
    <row r="24581" spans="1:5" x14ac:dyDescent="0.3">
      <c r="A24581" s="13" t="s">
        <v>24208</v>
      </c>
      <c r="B24581" s="13" t="s">
        <v>22222</v>
      </c>
      <c r="C24581" s="13" t="s">
        <v>22223</v>
      </c>
      <c r="D24581" s="14">
        <v>-94.867900000000006</v>
      </c>
      <c r="E24581" s="14">
        <v>16.222473000000001</v>
      </c>
    </row>
    <row r="24582" spans="1:5" x14ac:dyDescent="0.3">
      <c r="A24582" s="13" t="s">
        <v>24209</v>
      </c>
      <c r="B24582" s="13" t="s">
        <v>22222</v>
      </c>
      <c r="C24582" s="13" t="s">
        <v>22223</v>
      </c>
      <c r="D24582" s="14">
        <v>-96.888069999999999</v>
      </c>
      <c r="E24582" s="14">
        <v>16.704743000000001</v>
      </c>
    </row>
    <row r="24583" spans="1:5" x14ac:dyDescent="0.3">
      <c r="A24583" s="13" t="s">
        <v>24210</v>
      </c>
      <c r="B24583" s="13" t="s">
        <v>22222</v>
      </c>
      <c r="C24583" s="13" t="s">
        <v>22223</v>
      </c>
      <c r="D24583" s="14">
        <v>-96.493066999999996</v>
      </c>
      <c r="E24583" s="14">
        <v>15.968197</v>
      </c>
    </row>
    <row r="24584" spans="1:5" x14ac:dyDescent="0.3">
      <c r="A24584" s="13" t="s">
        <v>24211</v>
      </c>
      <c r="B24584" s="13" t="s">
        <v>22222</v>
      </c>
      <c r="C24584" s="13" t="s">
        <v>22223</v>
      </c>
      <c r="D24584" s="14">
        <v>-96.788565000000006</v>
      </c>
      <c r="E24584" s="14">
        <v>16.812273000000001</v>
      </c>
    </row>
    <row r="24585" spans="1:5" x14ac:dyDescent="0.3">
      <c r="A24585" s="13" t="s">
        <v>24212</v>
      </c>
      <c r="B24585" s="13" t="s">
        <v>22222</v>
      </c>
      <c r="C24585" s="13" t="s">
        <v>22223</v>
      </c>
      <c r="D24585" s="14">
        <v>-96.983067000000005</v>
      </c>
      <c r="E24585" s="14">
        <v>17.039069999999999</v>
      </c>
    </row>
    <row r="24586" spans="1:5" x14ac:dyDescent="0.3">
      <c r="A24586" s="13" t="s">
        <v>24213</v>
      </c>
      <c r="B24586" s="13" t="s">
        <v>22222</v>
      </c>
      <c r="C24586" s="13" t="s">
        <v>22223</v>
      </c>
      <c r="D24586" s="14">
        <v>-96.952465000000004</v>
      </c>
      <c r="E24586" s="14">
        <v>17.008127999999999</v>
      </c>
    </row>
    <row r="24587" spans="1:5" x14ac:dyDescent="0.3">
      <c r="A24587" s="13" t="s">
        <v>24214</v>
      </c>
      <c r="B24587" s="13" t="s">
        <v>22222</v>
      </c>
      <c r="C24587" s="13" t="s">
        <v>22223</v>
      </c>
      <c r="D24587" s="14">
        <v>-95.5107</v>
      </c>
      <c r="E24587" s="14">
        <v>17.556805000000001</v>
      </c>
    </row>
    <row r="24588" spans="1:5" x14ac:dyDescent="0.3">
      <c r="A24588" s="13" t="s">
        <v>24215</v>
      </c>
      <c r="B24588" s="13" t="s">
        <v>22222</v>
      </c>
      <c r="C24588" s="13" t="s">
        <v>22223</v>
      </c>
      <c r="D24588" s="14">
        <v>-95.548422000000002</v>
      </c>
      <c r="E24588" s="14">
        <v>17.51193</v>
      </c>
    </row>
    <row r="24589" spans="1:5" x14ac:dyDescent="0.3">
      <c r="A24589" s="13" t="s">
        <v>24216</v>
      </c>
      <c r="B24589" s="13" t="s">
        <v>22222</v>
      </c>
      <c r="C24589" s="13" t="s">
        <v>22223</v>
      </c>
      <c r="D24589" s="14">
        <v>-95.402024999999995</v>
      </c>
      <c r="E24589" s="14">
        <v>17.558354000000001</v>
      </c>
    </row>
    <row r="24590" spans="1:5" x14ac:dyDescent="0.3">
      <c r="A24590" s="13" t="s">
        <v>24217</v>
      </c>
      <c r="B24590" s="13" t="s">
        <v>22222</v>
      </c>
      <c r="C24590" s="13" t="s">
        <v>22223</v>
      </c>
      <c r="D24590" s="14">
        <v>-95.339286000000001</v>
      </c>
      <c r="E24590" s="14">
        <v>17.607755000000001</v>
      </c>
    </row>
    <row r="24591" spans="1:5" x14ac:dyDescent="0.3">
      <c r="A24591" s="13" t="s">
        <v>24218</v>
      </c>
      <c r="B24591" s="13" t="s">
        <v>22222</v>
      </c>
      <c r="C24591" s="13" t="s">
        <v>22223</v>
      </c>
      <c r="D24591" s="14">
        <v>-97.017685</v>
      </c>
      <c r="E24591" s="14">
        <v>17.207093</v>
      </c>
    </row>
    <row r="24592" spans="1:5" x14ac:dyDescent="0.3">
      <c r="A24592" s="13" t="s">
        <v>24219</v>
      </c>
      <c r="B24592" s="13" t="s">
        <v>22222</v>
      </c>
      <c r="C24592" s="13" t="s">
        <v>22223</v>
      </c>
      <c r="D24592" s="14">
        <v>-95.586089000000001</v>
      </c>
      <c r="E24592" s="14">
        <v>17.431193</v>
      </c>
    </row>
    <row r="24593" spans="1:5" x14ac:dyDescent="0.3">
      <c r="A24593" s="13" t="s">
        <v>24220</v>
      </c>
      <c r="B24593" s="13" t="s">
        <v>22222</v>
      </c>
      <c r="C24593" s="13" t="s">
        <v>22223</v>
      </c>
      <c r="D24593" s="14">
        <v>-97.102985000000004</v>
      </c>
      <c r="E24593" s="14">
        <v>17.250238</v>
      </c>
    </row>
    <row r="24594" spans="1:5" x14ac:dyDescent="0.3">
      <c r="A24594" s="13" t="s">
        <v>24221</v>
      </c>
      <c r="B24594" s="13" t="s">
        <v>22222</v>
      </c>
      <c r="C24594" s="13" t="s">
        <v>22223</v>
      </c>
      <c r="D24594" s="14">
        <v>-97.057176999999996</v>
      </c>
      <c r="E24594" s="14">
        <v>17.246838</v>
      </c>
    </row>
    <row r="24595" spans="1:5" x14ac:dyDescent="0.3">
      <c r="A24595" s="13" t="s">
        <v>24222</v>
      </c>
      <c r="B24595" s="13" t="s">
        <v>22222</v>
      </c>
      <c r="C24595" s="13" t="s">
        <v>22223</v>
      </c>
      <c r="D24595" s="14">
        <v>-97.076082999999997</v>
      </c>
      <c r="E24595" s="14">
        <v>17.233646</v>
      </c>
    </row>
    <row r="24596" spans="1:5" x14ac:dyDescent="0.3">
      <c r="A24596" s="13" t="s">
        <v>24223</v>
      </c>
      <c r="B24596" s="13" t="s">
        <v>22222</v>
      </c>
      <c r="C24596" s="13" t="s">
        <v>22223</v>
      </c>
      <c r="D24596" s="14">
        <v>-97.129885999999999</v>
      </c>
      <c r="E24596" s="14">
        <v>17.191424999999999</v>
      </c>
    </row>
    <row r="24597" spans="1:5" x14ac:dyDescent="0.3">
      <c r="A24597" s="13" t="s">
        <v>24224</v>
      </c>
      <c r="B24597" s="13" t="s">
        <v>22222</v>
      </c>
      <c r="C24597" s="13" t="s">
        <v>22223</v>
      </c>
      <c r="D24597" s="14">
        <v>-94.699556000000001</v>
      </c>
      <c r="E24597" s="14">
        <v>16.609705000000002</v>
      </c>
    </row>
    <row r="24598" spans="1:5" x14ac:dyDescent="0.3">
      <c r="A24598" s="13" t="s">
        <v>24225</v>
      </c>
      <c r="B24598" s="13" t="s">
        <v>22222</v>
      </c>
      <c r="C24598" s="13" t="s">
        <v>22223</v>
      </c>
      <c r="D24598" s="14">
        <v>-96.355873000000003</v>
      </c>
      <c r="E24598" s="14">
        <v>15.935072999999999</v>
      </c>
    </row>
    <row r="24599" spans="1:5" x14ac:dyDescent="0.3">
      <c r="A24599" s="13" t="s">
        <v>24226</v>
      </c>
      <c r="B24599" s="13" t="s">
        <v>22222</v>
      </c>
      <c r="C24599" s="13" t="s">
        <v>22223</v>
      </c>
      <c r="D24599" s="14">
        <v>-97.084388000000004</v>
      </c>
      <c r="E24599" s="14">
        <v>17.177755000000001</v>
      </c>
    </row>
    <row r="24600" spans="1:5" x14ac:dyDescent="0.3">
      <c r="A24600" s="13" t="s">
        <v>24227</v>
      </c>
      <c r="B24600" s="13" t="s">
        <v>22222</v>
      </c>
      <c r="C24600" s="13" t="s">
        <v>22223</v>
      </c>
      <c r="D24600" s="14">
        <v>-96.446166000000005</v>
      </c>
      <c r="E24600" s="14">
        <v>17.636735999999999</v>
      </c>
    </row>
    <row r="24601" spans="1:5" x14ac:dyDescent="0.3">
      <c r="A24601" s="13" t="s">
        <v>24228</v>
      </c>
      <c r="B24601" s="13" t="s">
        <v>22222</v>
      </c>
      <c r="C24601" s="13" t="s">
        <v>22223</v>
      </c>
      <c r="D24601" s="14">
        <v>-96.425848999999999</v>
      </c>
      <c r="E24601" s="14">
        <v>17.726512</v>
      </c>
    </row>
    <row r="24602" spans="1:5" x14ac:dyDescent="0.3">
      <c r="A24602" s="13" t="s">
        <v>24229</v>
      </c>
      <c r="B24602" s="13" t="s">
        <v>22222</v>
      </c>
      <c r="C24602" s="13" t="s">
        <v>22223</v>
      </c>
      <c r="D24602" s="14">
        <v>-94.779765999999995</v>
      </c>
      <c r="E24602" s="14">
        <v>16.591742</v>
      </c>
    </row>
    <row r="24603" spans="1:5" x14ac:dyDescent="0.3">
      <c r="A24603" s="13" t="s">
        <v>24230</v>
      </c>
      <c r="B24603" s="13" t="s">
        <v>22222</v>
      </c>
      <c r="C24603" s="13" t="s">
        <v>22223</v>
      </c>
      <c r="D24603" s="14">
        <v>-96.571298999999996</v>
      </c>
      <c r="E24603" s="14">
        <v>17.643615</v>
      </c>
    </row>
    <row r="24604" spans="1:5" x14ac:dyDescent="0.3">
      <c r="A24604" s="13" t="s">
        <v>24231</v>
      </c>
      <c r="B24604" s="13" t="s">
        <v>22222</v>
      </c>
      <c r="C24604" s="13" t="s">
        <v>22223</v>
      </c>
      <c r="D24604" s="14">
        <v>-97.034458999999998</v>
      </c>
      <c r="E24604" s="14">
        <v>17.130922999999999</v>
      </c>
    </row>
    <row r="24605" spans="1:5" x14ac:dyDescent="0.3">
      <c r="A24605" s="13" t="s">
        <v>24232</v>
      </c>
      <c r="B24605" s="13" t="s">
        <v>22222</v>
      </c>
      <c r="C24605" s="13" t="s">
        <v>22223</v>
      </c>
      <c r="D24605" s="14">
        <v>-97.046278000000001</v>
      </c>
      <c r="E24605" s="14">
        <v>17.196625999999998</v>
      </c>
    </row>
    <row r="24606" spans="1:5" x14ac:dyDescent="0.3">
      <c r="A24606" s="13" t="s">
        <v>24233</v>
      </c>
      <c r="B24606" s="13" t="s">
        <v>22222</v>
      </c>
      <c r="C24606" s="13" t="s">
        <v>22223</v>
      </c>
      <c r="D24606" s="14">
        <v>-97.007334</v>
      </c>
      <c r="E24606" s="14">
        <v>17.168731000000001</v>
      </c>
    </row>
    <row r="24607" spans="1:5" x14ac:dyDescent="0.3">
      <c r="A24607" s="13" t="s">
        <v>24234</v>
      </c>
      <c r="B24607" s="13" t="s">
        <v>22222</v>
      </c>
      <c r="C24607" s="13" t="s">
        <v>22223</v>
      </c>
      <c r="D24607" s="14">
        <v>-97.056990999999996</v>
      </c>
      <c r="E24607" s="14">
        <v>17.180693999999999</v>
      </c>
    </row>
    <row r="24608" spans="1:5" x14ac:dyDescent="0.3">
      <c r="A24608" s="13" t="s">
        <v>24235</v>
      </c>
      <c r="B24608" s="13" t="s">
        <v>22222</v>
      </c>
      <c r="C24608" s="13" t="s">
        <v>22223</v>
      </c>
      <c r="D24608" s="14">
        <v>-96.303315999999995</v>
      </c>
      <c r="E24608" s="14">
        <v>15.99593</v>
      </c>
    </row>
    <row r="24609" spans="1:5" x14ac:dyDescent="0.3">
      <c r="A24609" s="13" t="s">
        <v>24236</v>
      </c>
      <c r="B24609" s="13" t="s">
        <v>22222</v>
      </c>
      <c r="C24609" s="13" t="s">
        <v>22223</v>
      </c>
      <c r="D24609" s="14">
        <v>-96.345040999999995</v>
      </c>
      <c r="E24609" s="14">
        <v>16.004207999999998</v>
      </c>
    </row>
    <row r="24610" spans="1:5" x14ac:dyDescent="0.3">
      <c r="A24610" s="13" t="s">
        <v>24237</v>
      </c>
      <c r="B24610" s="13" t="s">
        <v>22222</v>
      </c>
      <c r="C24610" s="13" t="s">
        <v>22223</v>
      </c>
      <c r="D24610" s="14">
        <v>-96.298749000000001</v>
      </c>
      <c r="E24610" s="14">
        <v>15.946451</v>
      </c>
    </row>
    <row r="24611" spans="1:5" x14ac:dyDescent="0.3">
      <c r="A24611" s="13" t="s">
        <v>24238</v>
      </c>
      <c r="B24611" s="13" t="s">
        <v>22222</v>
      </c>
      <c r="C24611" s="13" t="s">
        <v>22223</v>
      </c>
      <c r="D24611" s="14">
        <v>-96.37294</v>
      </c>
      <c r="E24611" s="14">
        <v>16.021989999999999</v>
      </c>
    </row>
    <row r="24612" spans="1:5" x14ac:dyDescent="0.3">
      <c r="A24612" s="13" t="s">
        <v>24239</v>
      </c>
      <c r="B24612" s="13" t="s">
        <v>22222</v>
      </c>
      <c r="C24612" s="13" t="s">
        <v>22223</v>
      </c>
      <c r="D24612" s="14">
        <v>-96.370053999999996</v>
      </c>
      <c r="E24612" s="14">
        <v>15.976756999999999</v>
      </c>
    </row>
    <row r="24613" spans="1:5" x14ac:dyDescent="0.3">
      <c r="A24613" s="13" t="s">
        <v>24240</v>
      </c>
      <c r="B24613" s="13" t="s">
        <v>22222</v>
      </c>
      <c r="C24613" s="13" t="s">
        <v>22223</v>
      </c>
      <c r="D24613" s="14">
        <v>-97.117807999999997</v>
      </c>
      <c r="E24613" s="14">
        <v>17.217006999999999</v>
      </c>
    </row>
    <row r="24614" spans="1:5" x14ac:dyDescent="0.3">
      <c r="A24614" s="13" t="s">
        <v>24241</v>
      </c>
      <c r="B24614" s="13" t="s">
        <v>22222</v>
      </c>
      <c r="C24614" s="13" t="s">
        <v>22223</v>
      </c>
      <c r="D24614" s="14">
        <v>-96.558481</v>
      </c>
      <c r="E24614" s="14">
        <v>17.622005999999999</v>
      </c>
    </row>
    <row r="24615" spans="1:5" x14ac:dyDescent="0.3">
      <c r="A24615" s="13" t="s">
        <v>24242</v>
      </c>
      <c r="B24615" s="13" t="s">
        <v>22222</v>
      </c>
      <c r="C24615" s="13" t="s">
        <v>22223</v>
      </c>
      <c r="D24615" s="14">
        <v>-94.781730999999994</v>
      </c>
      <c r="E24615" s="14">
        <v>16.538703000000002</v>
      </c>
    </row>
    <row r="24616" spans="1:5" x14ac:dyDescent="0.3">
      <c r="A24616" s="13" t="s">
        <v>24243</v>
      </c>
      <c r="B24616" s="13" t="s">
        <v>22222</v>
      </c>
      <c r="C24616" s="13" t="s">
        <v>22223</v>
      </c>
      <c r="D24616" s="14">
        <v>-96.541072</v>
      </c>
      <c r="E24616" s="14">
        <v>17.59319</v>
      </c>
    </row>
    <row r="24617" spans="1:5" x14ac:dyDescent="0.3">
      <c r="A24617" s="13" t="s">
        <v>24244</v>
      </c>
      <c r="B24617" s="13" t="s">
        <v>22222</v>
      </c>
      <c r="C24617" s="13" t="s">
        <v>22223</v>
      </c>
      <c r="D24617" s="14">
        <v>-96.708376000000001</v>
      </c>
      <c r="E24617" s="14">
        <v>17.038558999999999</v>
      </c>
    </row>
    <row r="24618" spans="1:5" x14ac:dyDescent="0.3">
      <c r="A24618" s="13" t="s">
        <v>24245</v>
      </c>
      <c r="B24618" s="13" t="s">
        <v>22222</v>
      </c>
      <c r="C24618" s="13" t="s">
        <v>22223</v>
      </c>
      <c r="D24618" s="14">
        <v>-96.700074999999998</v>
      </c>
      <c r="E24618" s="14">
        <v>17.039898000000001</v>
      </c>
    </row>
    <row r="24619" spans="1:5" x14ac:dyDescent="0.3">
      <c r="A24619" s="13" t="s">
        <v>24246</v>
      </c>
      <c r="B24619" s="13" t="s">
        <v>22222</v>
      </c>
      <c r="C24619" s="13" t="s">
        <v>22223</v>
      </c>
      <c r="D24619" s="14">
        <v>-96.719959000000003</v>
      </c>
      <c r="E24619" s="14">
        <v>18.121853000000002</v>
      </c>
    </row>
    <row r="24620" spans="1:5" x14ac:dyDescent="0.3">
      <c r="A24620" s="13" t="s">
        <v>24247</v>
      </c>
      <c r="B24620" s="13" t="s">
        <v>22222</v>
      </c>
      <c r="C24620" s="13" t="s">
        <v>22223</v>
      </c>
      <c r="D24620" s="14">
        <v>-94.731909000000002</v>
      </c>
      <c r="E24620" s="14">
        <v>16.538532</v>
      </c>
    </row>
    <row r="24621" spans="1:5" x14ac:dyDescent="0.3">
      <c r="A24621" s="13" t="s">
        <v>24248</v>
      </c>
      <c r="B24621" s="13" t="s">
        <v>22222</v>
      </c>
      <c r="C24621" s="13" t="s">
        <v>22223</v>
      </c>
      <c r="D24621" s="14">
        <v>-95.272333000000003</v>
      </c>
      <c r="E24621" s="14">
        <v>17.400281</v>
      </c>
    </row>
    <row r="24622" spans="1:5" x14ac:dyDescent="0.3">
      <c r="A24622" s="13" t="s">
        <v>24249</v>
      </c>
      <c r="B24622" s="13" t="s">
        <v>22222</v>
      </c>
      <c r="C24622" s="13" t="s">
        <v>22223</v>
      </c>
      <c r="D24622" s="14">
        <v>-94.538657999999998</v>
      </c>
      <c r="E24622" s="14">
        <v>16.488593999999999</v>
      </c>
    </row>
    <row r="24623" spans="1:5" x14ac:dyDescent="0.3">
      <c r="A24623" s="13" t="s">
        <v>24250</v>
      </c>
      <c r="B24623" s="13" t="s">
        <v>22222</v>
      </c>
      <c r="C24623" s="13" t="s">
        <v>22223</v>
      </c>
      <c r="D24623" s="14">
        <v>-96.682005000000004</v>
      </c>
      <c r="E24623" s="14">
        <v>18.217576000000001</v>
      </c>
    </row>
    <row r="24624" spans="1:5" x14ac:dyDescent="0.3">
      <c r="A24624" s="13" t="s">
        <v>24251</v>
      </c>
      <c r="B24624" s="13" t="s">
        <v>22222</v>
      </c>
      <c r="C24624" s="13" t="s">
        <v>22223</v>
      </c>
      <c r="D24624" s="14">
        <v>-96.712203000000002</v>
      </c>
      <c r="E24624" s="14">
        <v>17.025634</v>
      </c>
    </row>
    <row r="24625" spans="1:5" x14ac:dyDescent="0.3">
      <c r="A24625" s="13" t="s">
        <v>24252</v>
      </c>
      <c r="B24625" s="13" t="s">
        <v>22222</v>
      </c>
      <c r="C24625" s="13" t="s">
        <v>22223</v>
      </c>
      <c r="D24625" s="14">
        <v>-95.421843999999993</v>
      </c>
      <c r="E24625" s="14">
        <v>17.441624999999998</v>
      </c>
    </row>
    <row r="24626" spans="1:5" x14ac:dyDescent="0.3">
      <c r="A24626" s="13" t="s">
        <v>24253</v>
      </c>
      <c r="B24626" s="13" t="s">
        <v>22222</v>
      </c>
      <c r="C24626" s="13" t="s">
        <v>22223</v>
      </c>
      <c r="D24626" s="14">
        <v>-95.514723000000004</v>
      </c>
      <c r="E24626" s="14">
        <v>17.407014</v>
      </c>
    </row>
    <row r="24627" spans="1:5" x14ac:dyDescent="0.3">
      <c r="A24627" s="13" t="s">
        <v>24254</v>
      </c>
      <c r="B24627" s="13" t="s">
        <v>22222</v>
      </c>
      <c r="C24627" s="13" t="s">
        <v>22223</v>
      </c>
      <c r="D24627" s="14">
        <v>-94.684383999999994</v>
      </c>
      <c r="E24627" s="14">
        <v>16.524711</v>
      </c>
    </row>
    <row r="24628" spans="1:5" x14ac:dyDescent="0.3">
      <c r="A24628" s="13" t="s">
        <v>24255</v>
      </c>
      <c r="B24628" s="13" t="s">
        <v>22222</v>
      </c>
      <c r="C24628" s="13" t="s">
        <v>22223</v>
      </c>
      <c r="D24628" s="14">
        <v>-94.723837000000003</v>
      </c>
      <c r="E24628" s="14">
        <v>16.451591000000001</v>
      </c>
    </row>
    <row r="24629" spans="1:5" x14ac:dyDescent="0.3">
      <c r="A24629" s="13" t="s">
        <v>24256</v>
      </c>
      <c r="B24629" s="13" t="s">
        <v>22222</v>
      </c>
      <c r="C24629" s="13" t="s">
        <v>22223</v>
      </c>
      <c r="D24629" s="14">
        <v>-94.628128000000004</v>
      </c>
      <c r="E24629" s="14">
        <v>16.485291</v>
      </c>
    </row>
    <row r="24630" spans="1:5" x14ac:dyDescent="0.3">
      <c r="A24630" s="13" t="s">
        <v>24257</v>
      </c>
      <c r="B24630" s="13" t="s">
        <v>22222</v>
      </c>
      <c r="C24630" s="13" t="s">
        <v>22223</v>
      </c>
      <c r="D24630" s="14">
        <v>-95.463808</v>
      </c>
      <c r="E24630" s="14">
        <v>17.330622999999999</v>
      </c>
    </row>
    <row r="24631" spans="1:5" x14ac:dyDescent="0.3">
      <c r="A24631" s="13" t="s">
        <v>24258</v>
      </c>
      <c r="B24631" s="13" t="s">
        <v>22222</v>
      </c>
      <c r="C24631" s="13" t="s">
        <v>22223</v>
      </c>
      <c r="D24631" s="14">
        <v>-95.344838999999993</v>
      </c>
      <c r="E24631" s="14">
        <v>17.480798</v>
      </c>
    </row>
    <row r="24632" spans="1:5" x14ac:dyDescent="0.3">
      <c r="A24632" s="13" t="s">
        <v>24259</v>
      </c>
      <c r="B24632" s="13" t="s">
        <v>22222</v>
      </c>
      <c r="C24632" s="13" t="s">
        <v>22223</v>
      </c>
      <c r="D24632" s="14">
        <v>-95.321450999999996</v>
      </c>
      <c r="E24632" s="14">
        <v>17.433261999999999</v>
      </c>
    </row>
    <row r="24633" spans="1:5" x14ac:dyDescent="0.3">
      <c r="A24633" s="13" t="s">
        <v>24260</v>
      </c>
      <c r="B24633" s="13" t="s">
        <v>22222</v>
      </c>
      <c r="C24633" s="13" t="s">
        <v>22223</v>
      </c>
      <c r="D24633" s="14">
        <v>-95.778307999999996</v>
      </c>
      <c r="E24633" s="14">
        <v>17.244623000000001</v>
      </c>
    </row>
    <row r="24634" spans="1:5" x14ac:dyDescent="0.3">
      <c r="A24634" s="13" t="s">
        <v>24261</v>
      </c>
      <c r="B24634" s="13" t="s">
        <v>22222</v>
      </c>
      <c r="C24634" s="13" t="s">
        <v>22223</v>
      </c>
      <c r="D24634" s="14">
        <v>-95.360429999999994</v>
      </c>
      <c r="E24634" s="14">
        <v>17.400144000000001</v>
      </c>
    </row>
    <row r="24635" spans="1:5" x14ac:dyDescent="0.3">
      <c r="A24635" s="13" t="s">
        <v>24262</v>
      </c>
      <c r="B24635" s="13" t="s">
        <v>22222</v>
      </c>
      <c r="C24635" s="13" t="s">
        <v>22223</v>
      </c>
      <c r="D24635" s="14">
        <v>-95.759962999999999</v>
      </c>
      <c r="E24635" s="14">
        <v>17.188085000000001</v>
      </c>
    </row>
    <row r="24636" spans="1:5" x14ac:dyDescent="0.3">
      <c r="A24636" s="13" t="s">
        <v>24263</v>
      </c>
      <c r="B24636" s="13" t="s">
        <v>22222</v>
      </c>
      <c r="C24636" s="13" t="s">
        <v>22223</v>
      </c>
      <c r="D24636" s="14">
        <v>-95.654486000000006</v>
      </c>
      <c r="E24636" s="14">
        <v>17.196155999999998</v>
      </c>
    </row>
    <row r="24637" spans="1:5" x14ac:dyDescent="0.3">
      <c r="A24637" s="13" t="s">
        <v>24264</v>
      </c>
      <c r="B24637" s="13" t="s">
        <v>22222</v>
      </c>
      <c r="C24637" s="13" t="s">
        <v>22223</v>
      </c>
      <c r="D24637" s="14">
        <v>-96.725228999999999</v>
      </c>
      <c r="E24637" s="14">
        <v>18.190469</v>
      </c>
    </row>
    <row r="24638" spans="1:5" x14ac:dyDescent="0.3">
      <c r="A24638" s="13" t="s">
        <v>24265</v>
      </c>
      <c r="B24638" s="13" t="s">
        <v>22222</v>
      </c>
      <c r="C24638" s="13" t="s">
        <v>22223</v>
      </c>
      <c r="D24638" s="14">
        <v>-96.722283000000004</v>
      </c>
      <c r="E24638" s="14">
        <v>18.146332000000001</v>
      </c>
    </row>
    <row r="24639" spans="1:5" x14ac:dyDescent="0.3">
      <c r="A24639" s="13" t="s">
        <v>24266</v>
      </c>
      <c r="B24639" s="13" t="s">
        <v>22222</v>
      </c>
      <c r="C24639" s="13" t="s">
        <v>22223</v>
      </c>
      <c r="D24639" s="14">
        <v>-95.176941999999997</v>
      </c>
      <c r="E24639" s="14">
        <v>17.323806999999999</v>
      </c>
    </row>
    <row r="24640" spans="1:5" x14ac:dyDescent="0.3">
      <c r="A24640" s="13" t="s">
        <v>24267</v>
      </c>
      <c r="B24640" s="13" t="s">
        <v>22222</v>
      </c>
      <c r="C24640" s="13" t="s">
        <v>22223</v>
      </c>
      <c r="D24640" s="14">
        <v>-94.627283000000006</v>
      </c>
      <c r="E24640" s="14">
        <v>16.573039999999999</v>
      </c>
    </row>
    <row r="24641" spans="1:5" x14ac:dyDescent="0.3">
      <c r="A24641" s="13" t="s">
        <v>24268</v>
      </c>
      <c r="B24641" s="13" t="s">
        <v>22222</v>
      </c>
      <c r="C24641" s="13" t="s">
        <v>22223</v>
      </c>
      <c r="D24641" s="14">
        <v>-94.513977999999994</v>
      </c>
      <c r="E24641" s="14">
        <v>16.570606999999999</v>
      </c>
    </row>
    <row r="24642" spans="1:5" x14ac:dyDescent="0.3">
      <c r="A24642" s="13" t="s">
        <v>24269</v>
      </c>
      <c r="B24642" s="13" t="s">
        <v>22222</v>
      </c>
      <c r="C24642" s="13" t="s">
        <v>22223</v>
      </c>
      <c r="D24642" s="14">
        <v>-95.233402999999996</v>
      </c>
      <c r="E24642" s="14">
        <v>17.216004999999999</v>
      </c>
    </row>
    <row r="24643" spans="1:5" x14ac:dyDescent="0.3">
      <c r="A24643" s="13" t="s">
        <v>24270</v>
      </c>
      <c r="B24643" s="13" t="s">
        <v>22222</v>
      </c>
      <c r="C24643" s="13" t="s">
        <v>22223</v>
      </c>
      <c r="D24643" s="14">
        <v>-95.240768000000003</v>
      </c>
      <c r="E24643" s="14">
        <v>17.13231</v>
      </c>
    </row>
    <row r="24644" spans="1:5" x14ac:dyDescent="0.3">
      <c r="A24644" s="13" t="s">
        <v>24271</v>
      </c>
      <c r="B24644" s="13" t="s">
        <v>22222</v>
      </c>
      <c r="C24644" s="13" t="s">
        <v>22223</v>
      </c>
      <c r="D24644" s="14">
        <v>-95.328042999999994</v>
      </c>
      <c r="E24644" s="14">
        <v>17.024736000000001</v>
      </c>
    </row>
    <row r="24645" spans="1:5" x14ac:dyDescent="0.3">
      <c r="A24645" s="13" t="s">
        <v>24272</v>
      </c>
      <c r="B24645" s="13" t="s">
        <v>22222</v>
      </c>
      <c r="C24645" s="13" t="s">
        <v>22223</v>
      </c>
      <c r="D24645" s="14">
        <v>-96.635041999999999</v>
      </c>
      <c r="E24645" s="14">
        <v>18.136129</v>
      </c>
    </row>
    <row r="24646" spans="1:5" x14ac:dyDescent="0.3">
      <c r="A24646" s="13" t="s">
        <v>24273</v>
      </c>
      <c r="B24646" s="13" t="s">
        <v>22222</v>
      </c>
      <c r="C24646" s="13" t="s">
        <v>22223</v>
      </c>
      <c r="D24646" s="14">
        <v>-95.660972000000001</v>
      </c>
      <c r="E24646" s="14">
        <v>17.006216999999999</v>
      </c>
    </row>
    <row r="24647" spans="1:5" x14ac:dyDescent="0.3">
      <c r="A24647" s="13" t="s">
        <v>24274</v>
      </c>
      <c r="B24647" s="13" t="s">
        <v>22222</v>
      </c>
      <c r="C24647" s="13" t="s">
        <v>22223</v>
      </c>
      <c r="D24647" s="14">
        <v>-95.595052999999993</v>
      </c>
      <c r="E24647" s="14">
        <v>17.03633</v>
      </c>
    </row>
    <row r="24648" spans="1:5" x14ac:dyDescent="0.3">
      <c r="A24648" s="13" t="s">
        <v>24275</v>
      </c>
      <c r="B24648" s="13" t="s">
        <v>22222</v>
      </c>
      <c r="C24648" s="13" t="s">
        <v>22223</v>
      </c>
      <c r="D24648" s="14">
        <v>-95.499184</v>
      </c>
      <c r="E24648" s="14">
        <v>17.218053999999999</v>
      </c>
    </row>
    <row r="24649" spans="1:5" x14ac:dyDescent="0.3">
      <c r="A24649" s="13" t="s">
        <v>24276</v>
      </c>
      <c r="B24649" s="13" t="s">
        <v>22222</v>
      </c>
      <c r="C24649" s="13" t="s">
        <v>22223</v>
      </c>
      <c r="D24649" s="14">
        <v>-95.530749999999998</v>
      </c>
      <c r="E24649" s="14">
        <v>17.041561999999999</v>
      </c>
    </row>
    <row r="24650" spans="1:5" x14ac:dyDescent="0.3">
      <c r="A24650" s="13" t="s">
        <v>24277</v>
      </c>
      <c r="B24650" s="13" t="s">
        <v>22222</v>
      </c>
      <c r="C24650" s="13" t="s">
        <v>22223</v>
      </c>
      <c r="D24650" s="14">
        <v>-95.451971999999998</v>
      </c>
      <c r="E24650" s="14">
        <v>17.027113</v>
      </c>
    </row>
    <row r="24651" spans="1:5" x14ac:dyDescent="0.3">
      <c r="A24651" s="13" t="s">
        <v>24278</v>
      </c>
      <c r="B24651" s="13" t="s">
        <v>22222</v>
      </c>
      <c r="C24651" s="13" t="s">
        <v>22223</v>
      </c>
      <c r="D24651" s="14">
        <v>-95.556697999999997</v>
      </c>
      <c r="E24651" s="14">
        <v>17.126348</v>
      </c>
    </row>
    <row r="24652" spans="1:5" x14ac:dyDescent="0.3">
      <c r="A24652" s="13" t="s">
        <v>24279</v>
      </c>
      <c r="B24652" s="13" t="s">
        <v>22222</v>
      </c>
      <c r="C24652" s="13" t="s">
        <v>22223</v>
      </c>
      <c r="D24652" s="14">
        <v>-96.096292000000005</v>
      </c>
      <c r="E24652" s="14">
        <v>17.237176999999999</v>
      </c>
    </row>
    <row r="24653" spans="1:5" x14ac:dyDescent="0.3">
      <c r="A24653" s="13" t="s">
        <v>24280</v>
      </c>
      <c r="B24653" s="13" t="s">
        <v>22222</v>
      </c>
      <c r="C24653" s="13" t="s">
        <v>22223</v>
      </c>
      <c r="D24653" s="14">
        <v>-94.907465999999999</v>
      </c>
      <c r="E24653" s="14">
        <v>16.689005999999999</v>
      </c>
    </row>
    <row r="24654" spans="1:5" x14ac:dyDescent="0.3">
      <c r="A24654" s="13" t="s">
        <v>24281</v>
      </c>
      <c r="B24654" s="13" t="s">
        <v>22222</v>
      </c>
      <c r="C24654" s="13" t="s">
        <v>22223</v>
      </c>
      <c r="D24654" s="14">
        <v>-97.630742999999995</v>
      </c>
      <c r="E24654" s="14">
        <v>17.385587000000001</v>
      </c>
    </row>
    <row r="24655" spans="1:5" x14ac:dyDescent="0.3">
      <c r="A24655" s="13" t="s">
        <v>24282</v>
      </c>
      <c r="B24655" s="13" t="s">
        <v>22222</v>
      </c>
      <c r="C24655" s="13" t="s">
        <v>22223</v>
      </c>
      <c r="D24655" s="14">
        <v>-97.611710000000002</v>
      </c>
      <c r="E24655" s="14">
        <v>17.401237999999999</v>
      </c>
    </row>
    <row r="24656" spans="1:5" x14ac:dyDescent="0.3">
      <c r="A24656" s="13" t="s">
        <v>24283</v>
      </c>
      <c r="B24656" s="13" t="s">
        <v>22222</v>
      </c>
      <c r="C24656" s="13" t="s">
        <v>22223</v>
      </c>
      <c r="D24656" s="14">
        <v>-96.761375999999998</v>
      </c>
      <c r="E24656" s="14">
        <v>16.917839000000001</v>
      </c>
    </row>
    <row r="24657" spans="1:5" x14ac:dyDescent="0.3">
      <c r="A24657" s="13" t="s">
        <v>24284</v>
      </c>
      <c r="B24657" s="13" t="s">
        <v>22222</v>
      </c>
      <c r="C24657" s="13" t="s">
        <v>22223</v>
      </c>
      <c r="D24657" s="14">
        <v>-96.788156000000001</v>
      </c>
      <c r="E24657" s="14">
        <v>16.932141999999999</v>
      </c>
    </row>
    <row r="24658" spans="1:5" x14ac:dyDescent="0.3">
      <c r="A24658" s="13" t="s">
        <v>24285</v>
      </c>
      <c r="B24658" s="13" t="s">
        <v>22222</v>
      </c>
      <c r="C24658" s="13" t="s">
        <v>22223</v>
      </c>
      <c r="D24658" s="14">
        <v>-96.546550999999994</v>
      </c>
      <c r="E24658" s="14">
        <v>16.722853000000001</v>
      </c>
    </row>
    <row r="24659" spans="1:5" x14ac:dyDescent="0.3">
      <c r="A24659" s="13" t="s">
        <v>24286</v>
      </c>
      <c r="B24659" s="13" t="s">
        <v>22222</v>
      </c>
      <c r="C24659" s="13" t="s">
        <v>22223</v>
      </c>
      <c r="D24659" s="14">
        <v>-96.571139000000002</v>
      </c>
      <c r="E24659" s="14">
        <v>16.686882000000001</v>
      </c>
    </row>
    <row r="24660" spans="1:5" x14ac:dyDescent="0.3">
      <c r="A24660" s="13" t="s">
        <v>24287</v>
      </c>
      <c r="B24660" s="13" t="s">
        <v>22222</v>
      </c>
      <c r="C24660" s="13" t="s">
        <v>22223</v>
      </c>
      <c r="D24660" s="14">
        <v>-96.595834999999994</v>
      </c>
      <c r="E24660" s="14">
        <v>16.720326</v>
      </c>
    </row>
    <row r="24661" spans="1:5" x14ac:dyDescent="0.3">
      <c r="A24661" s="13" t="s">
        <v>24288</v>
      </c>
      <c r="B24661" s="13" t="s">
        <v>22222</v>
      </c>
      <c r="C24661" s="13" t="s">
        <v>22223</v>
      </c>
      <c r="D24661" s="14">
        <v>-94.683182000000002</v>
      </c>
      <c r="E24661" s="14">
        <v>16.38561</v>
      </c>
    </row>
    <row r="24662" spans="1:5" x14ac:dyDescent="0.3">
      <c r="A24662" s="13" t="s">
        <v>24289</v>
      </c>
      <c r="B24662" s="13" t="s">
        <v>22222</v>
      </c>
      <c r="C24662" s="13" t="s">
        <v>22223</v>
      </c>
      <c r="D24662" s="14">
        <v>-94.764368000000005</v>
      </c>
      <c r="E24662" s="14">
        <v>16.321133</v>
      </c>
    </row>
    <row r="24663" spans="1:5" x14ac:dyDescent="0.3">
      <c r="A24663" s="13" t="s">
        <v>24290</v>
      </c>
      <c r="B24663" s="13" t="s">
        <v>22222</v>
      </c>
      <c r="C24663" s="13" t="s">
        <v>22223</v>
      </c>
      <c r="D24663" s="14">
        <v>-94.820909999999998</v>
      </c>
      <c r="E24663" s="14">
        <v>16.252967999999999</v>
      </c>
    </row>
    <row r="24664" spans="1:5" x14ac:dyDescent="0.3">
      <c r="A24664" s="13" t="s">
        <v>24291</v>
      </c>
      <c r="B24664" s="13" t="s">
        <v>22222</v>
      </c>
      <c r="C24664" s="13" t="s">
        <v>22223</v>
      </c>
      <c r="D24664" s="14">
        <v>-96.816199999999995</v>
      </c>
      <c r="E24664" s="14">
        <v>17.422179</v>
      </c>
    </row>
    <row r="24665" spans="1:5" x14ac:dyDescent="0.3">
      <c r="A24665" s="13" t="s">
        <v>24292</v>
      </c>
      <c r="B24665" s="13" t="s">
        <v>22222</v>
      </c>
      <c r="C24665" s="13" t="s">
        <v>22223</v>
      </c>
      <c r="D24665" s="14">
        <v>-96.796015999999995</v>
      </c>
      <c r="E24665" s="14">
        <v>17.461534</v>
      </c>
    </row>
    <row r="24666" spans="1:5" x14ac:dyDescent="0.3">
      <c r="A24666" s="13" t="s">
        <v>24293</v>
      </c>
      <c r="B24666" s="13" t="s">
        <v>22222</v>
      </c>
      <c r="C24666" s="13" t="s">
        <v>22223</v>
      </c>
      <c r="D24666" s="14">
        <v>-95.354470000000006</v>
      </c>
      <c r="E24666" s="14">
        <v>17.255315</v>
      </c>
    </row>
    <row r="24667" spans="1:5" x14ac:dyDescent="0.3">
      <c r="A24667" s="13" t="s">
        <v>24294</v>
      </c>
      <c r="B24667" s="13" t="s">
        <v>22222</v>
      </c>
      <c r="C24667" s="13" t="s">
        <v>22223</v>
      </c>
      <c r="D24667" s="14">
        <v>-97.001452999999998</v>
      </c>
      <c r="E24667" s="14">
        <v>17.258862000000001</v>
      </c>
    </row>
    <row r="24668" spans="1:5" x14ac:dyDescent="0.3">
      <c r="A24668" s="13" t="s">
        <v>24295</v>
      </c>
      <c r="B24668" s="13" t="s">
        <v>22222</v>
      </c>
      <c r="C24668" s="13" t="s">
        <v>22223</v>
      </c>
      <c r="D24668" s="14">
        <v>-94.866333999999995</v>
      </c>
      <c r="E24668" s="14">
        <v>16.764885</v>
      </c>
    </row>
    <row r="24669" spans="1:5" x14ac:dyDescent="0.3">
      <c r="A24669" s="13" t="s">
        <v>24296</v>
      </c>
      <c r="B24669" s="13" t="s">
        <v>22222</v>
      </c>
      <c r="C24669" s="13" t="s">
        <v>22223</v>
      </c>
      <c r="D24669" s="14">
        <v>-95.265523000000002</v>
      </c>
      <c r="E24669" s="14">
        <v>17.307915000000001</v>
      </c>
    </row>
    <row r="24670" spans="1:5" x14ac:dyDescent="0.3">
      <c r="A24670" s="13" t="s">
        <v>24297</v>
      </c>
      <c r="B24670" s="13" t="s">
        <v>22222</v>
      </c>
      <c r="C24670" s="13" t="s">
        <v>22223</v>
      </c>
      <c r="D24670" s="14">
        <v>-95.351270999999997</v>
      </c>
      <c r="E24670" s="14">
        <v>17.322517000000001</v>
      </c>
    </row>
    <row r="24671" spans="1:5" x14ac:dyDescent="0.3">
      <c r="A24671" s="13" t="s">
        <v>24298</v>
      </c>
      <c r="B24671" s="13" t="s">
        <v>22222</v>
      </c>
      <c r="C24671" s="13" t="s">
        <v>22223</v>
      </c>
      <c r="D24671" s="14">
        <v>-97.593079000000003</v>
      </c>
      <c r="E24671" s="14">
        <v>17.392534999999999</v>
      </c>
    </row>
    <row r="24672" spans="1:5" x14ac:dyDescent="0.3">
      <c r="A24672" s="13" t="s">
        <v>24299</v>
      </c>
      <c r="B24672" s="13" t="s">
        <v>22222</v>
      </c>
      <c r="C24672" s="13" t="s">
        <v>22223</v>
      </c>
      <c r="D24672" s="14">
        <v>-95.370793000000006</v>
      </c>
      <c r="E24672" s="14">
        <v>17.164992000000002</v>
      </c>
    </row>
    <row r="24673" spans="1:5" x14ac:dyDescent="0.3">
      <c r="A24673" s="13" t="s">
        <v>24300</v>
      </c>
      <c r="B24673" s="13" t="s">
        <v>22222</v>
      </c>
      <c r="C24673" s="13" t="s">
        <v>22223</v>
      </c>
      <c r="D24673" s="14">
        <v>-95.284807000000001</v>
      </c>
      <c r="E24673" s="14">
        <v>17.228897</v>
      </c>
    </row>
    <row r="24674" spans="1:5" x14ac:dyDescent="0.3">
      <c r="A24674" s="13" t="s">
        <v>24301</v>
      </c>
      <c r="B24674" s="13" t="s">
        <v>22222</v>
      </c>
      <c r="C24674" s="13" t="s">
        <v>22223</v>
      </c>
      <c r="D24674" s="14">
        <v>-96.053476000000003</v>
      </c>
      <c r="E24674" s="14">
        <v>17.296323999999998</v>
      </c>
    </row>
    <row r="24675" spans="1:5" x14ac:dyDescent="0.3">
      <c r="A24675" s="13" t="s">
        <v>24302</v>
      </c>
      <c r="B24675" s="13" t="s">
        <v>22222</v>
      </c>
      <c r="C24675" s="13" t="s">
        <v>22223</v>
      </c>
      <c r="D24675" s="14">
        <v>-96.705928999999998</v>
      </c>
      <c r="E24675" s="14">
        <v>17.020983000000001</v>
      </c>
    </row>
    <row r="24676" spans="1:5" x14ac:dyDescent="0.3">
      <c r="A24676" s="13" t="s">
        <v>24303</v>
      </c>
      <c r="B24676" s="13" t="s">
        <v>22222</v>
      </c>
      <c r="C24676" s="13" t="s">
        <v>22223</v>
      </c>
      <c r="D24676" s="14">
        <v>-97.005521999999999</v>
      </c>
      <c r="E24676" s="14">
        <v>17.335804</v>
      </c>
    </row>
    <row r="24677" spans="1:5" x14ac:dyDescent="0.3">
      <c r="A24677" s="13" t="s">
        <v>24304</v>
      </c>
      <c r="B24677" s="13" t="s">
        <v>22222</v>
      </c>
      <c r="C24677" s="13" t="s">
        <v>22223</v>
      </c>
      <c r="D24677" s="14">
        <v>-96.029762000000005</v>
      </c>
      <c r="E24677" s="14">
        <v>17.177491</v>
      </c>
    </row>
    <row r="24678" spans="1:5" x14ac:dyDescent="0.3">
      <c r="A24678" s="13" t="s">
        <v>24305</v>
      </c>
      <c r="B24678" s="13" t="s">
        <v>22222</v>
      </c>
      <c r="C24678" s="13" t="s">
        <v>22223</v>
      </c>
      <c r="D24678" s="14">
        <v>-96.885527999999994</v>
      </c>
      <c r="E24678" s="14">
        <v>17.285357999999999</v>
      </c>
    </row>
    <row r="24679" spans="1:5" x14ac:dyDescent="0.3">
      <c r="A24679" s="13" t="s">
        <v>24306</v>
      </c>
      <c r="B24679" s="13" t="s">
        <v>22222</v>
      </c>
      <c r="C24679" s="13" t="s">
        <v>22223</v>
      </c>
      <c r="D24679" s="14">
        <v>-96.041355999999993</v>
      </c>
      <c r="E24679" s="14">
        <v>17.213035999999999</v>
      </c>
    </row>
    <row r="24680" spans="1:5" x14ac:dyDescent="0.3">
      <c r="A24680" s="13" t="s">
        <v>24307</v>
      </c>
      <c r="B24680" s="13" t="s">
        <v>22222</v>
      </c>
      <c r="C24680" s="13" t="s">
        <v>22223</v>
      </c>
      <c r="D24680" s="14">
        <v>-96.114707999999993</v>
      </c>
      <c r="E24680" s="14">
        <v>16.945924999999999</v>
      </c>
    </row>
    <row r="24681" spans="1:5" x14ac:dyDescent="0.3">
      <c r="A24681" s="13" t="s">
        <v>24308</v>
      </c>
      <c r="B24681" s="13" t="s">
        <v>22222</v>
      </c>
      <c r="C24681" s="13" t="s">
        <v>22223</v>
      </c>
      <c r="D24681" s="14">
        <v>-96.978149000000002</v>
      </c>
      <c r="E24681" s="14">
        <v>17.314885</v>
      </c>
    </row>
    <row r="24682" spans="1:5" x14ac:dyDescent="0.3">
      <c r="A24682" s="13" t="s">
        <v>24309</v>
      </c>
      <c r="B24682" s="13" t="s">
        <v>22222</v>
      </c>
      <c r="C24682" s="13" t="s">
        <v>22223</v>
      </c>
      <c r="D24682" s="14">
        <v>-95.983872000000005</v>
      </c>
      <c r="E24682" s="14">
        <v>17.214236</v>
      </c>
    </row>
    <row r="24683" spans="1:5" x14ac:dyDescent="0.3">
      <c r="A24683" s="13" t="s">
        <v>24310</v>
      </c>
      <c r="B24683" s="13" t="s">
        <v>22222</v>
      </c>
      <c r="C24683" s="13" t="s">
        <v>22223</v>
      </c>
      <c r="D24683" s="14">
        <v>-96.051231000000001</v>
      </c>
      <c r="E24683" s="14">
        <v>17.104284</v>
      </c>
    </row>
    <row r="24684" spans="1:5" x14ac:dyDescent="0.3">
      <c r="A24684" s="13" t="s">
        <v>24311</v>
      </c>
      <c r="B24684" s="13" t="s">
        <v>22222</v>
      </c>
      <c r="C24684" s="13" t="s">
        <v>22223</v>
      </c>
      <c r="D24684" s="14">
        <v>-96.044359999999998</v>
      </c>
      <c r="E24684" s="14">
        <v>17.144570999999999</v>
      </c>
    </row>
    <row r="24685" spans="1:5" x14ac:dyDescent="0.3">
      <c r="A24685" s="13" t="s">
        <v>24312</v>
      </c>
      <c r="B24685" s="13" t="s">
        <v>22222</v>
      </c>
      <c r="C24685" s="13" t="s">
        <v>22223</v>
      </c>
      <c r="D24685" s="14">
        <v>-95.996341999999999</v>
      </c>
      <c r="E24685" s="14">
        <v>17.287202000000001</v>
      </c>
    </row>
    <row r="24686" spans="1:5" x14ac:dyDescent="0.3">
      <c r="A24686" s="13" t="s">
        <v>24313</v>
      </c>
      <c r="B24686" s="13" t="s">
        <v>22222</v>
      </c>
      <c r="C24686" s="13" t="s">
        <v>22223</v>
      </c>
      <c r="D24686" s="14">
        <v>-96.031666000000001</v>
      </c>
      <c r="E24686" s="14">
        <v>17.249414999999999</v>
      </c>
    </row>
    <row r="24687" spans="1:5" x14ac:dyDescent="0.3">
      <c r="A24687" s="13" t="s">
        <v>24314</v>
      </c>
      <c r="B24687" s="13" t="s">
        <v>22222</v>
      </c>
      <c r="C24687" s="13" t="s">
        <v>22223</v>
      </c>
      <c r="D24687" s="14">
        <v>-95.940892000000005</v>
      </c>
      <c r="E24687" s="14">
        <v>17.258994999999999</v>
      </c>
    </row>
    <row r="24688" spans="1:5" x14ac:dyDescent="0.3">
      <c r="A24688" s="13" t="s">
        <v>24315</v>
      </c>
      <c r="B24688" s="13" t="s">
        <v>22222</v>
      </c>
      <c r="C24688" s="13" t="s">
        <v>22223</v>
      </c>
      <c r="D24688" s="14">
        <v>-96.087857</v>
      </c>
      <c r="E24688" s="14">
        <v>17.010237</v>
      </c>
    </row>
    <row r="24689" spans="1:5" x14ac:dyDescent="0.3">
      <c r="A24689" s="13" t="s">
        <v>24316</v>
      </c>
      <c r="B24689" s="13" t="s">
        <v>22222</v>
      </c>
      <c r="C24689" s="13" t="s">
        <v>22223</v>
      </c>
      <c r="D24689" s="14">
        <v>-96.159631000000005</v>
      </c>
      <c r="E24689" s="14">
        <v>17.030376</v>
      </c>
    </row>
    <row r="24690" spans="1:5" x14ac:dyDescent="0.3">
      <c r="A24690" s="13" t="s">
        <v>24317</v>
      </c>
      <c r="B24690" s="13" t="s">
        <v>22222</v>
      </c>
      <c r="C24690" s="13" t="s">
        <v>22223</v>
      </c>
      <c r="D24690" s="14">
        <v>-95.980627999999996</v>
      </c>
      <c r="E24690" s="14">
        <v>16.985645999999999</v>
      </c>
    </row>
    <row r="24691" spans="1:5" x14ac:dyDescent="0.3">
      <c r="A24691" s="13" t="s">
        <v>24318</v>
      </c>
      <c r="B24691" s="13" t="s">
        <v>22222</v>
      </c>
      <c r="C24691" s="13" t="s">
        <v>22223</v>
      </c>
      <c r="D24691" s="14">
        <v>-95.992474000000001</v>
      </c>
      <c r="E24691" s="14">
        <v>16.937725</v>
      </c>
    </row>
    <row r="24692" spans="1:5" x14ac:dyDescent="0.3">
      <c r="A24692" s="13" t="s">
        <v>24319</v>
      </c>
      <c r="B24692" s="13" t="s">
        <v>22222</v>
      </c>
      <c r="C24692" s="13" t="s">
        <v>22223</v>
      </c>
      <c r="D24692" s="14">
        <v>-95.794211000000004</v>
      </c>
      <c r="E24692" s="14">
        <v>17.022970999999998</v>
      </c>
    </row>
    <row r="24693" spans="1:5" x14ac:dyDescent="0.3">
      <c r="A24693" s="13" t="s">
        <v>24320</v>
      </c>
      <c r="B24693" s="13" t="s">
        <v>22222</v>
      </c>
      <c r="C24693" s="13" t="s">
        <v>22223</v>
      </c>
      <c r="D24693" s="14">
        <v>-95.771727999999996</v>
      </c>
      <c r="E24693" s="14">
        <v>16.946954000000002</v>
      </c>
    </row>
    <row r="24694" spans="1:5" x14ac:dyDescent="0.3">
      <c r="A24694" s="13" t="s">
        <v>24321</v>
      </c>
      <c r="B24694" s="13" t="s">
        <v>22222</v>
      </c>
      <c r="C24694" s="13" t="s">
        <v>22223</v>
      </c>
      <c r="D24694" s="14">
        <v>-95.705748</v>
      </c>
      <c r="E24694" s="14">
        <v>16.955743999999999</v>
      </c>
    </row>
    <row r="24695" spans="1:5" x14ac:dyDescent="0.3">
      <c r="A24695" s="13" t="s">
        <v>24322</v>
      </c>
      <c r="B24695" s="13" t="s">
        <v>22222</v>
      </c>
      <c r="C24695" s="13" t="s">
        <v>22223</v>
      </c>
      <c r="D24695" s="14">
        <v>-95.678113999999994</v>
      </c>
      <c r="E24695" s="14">
        <v>16.924728000000002</v>
      </c>
    </row>
    <row r="24696" spans="1:5" x14ac:dyDescent="0.3">
      <c r="A24696" s="13" t="s">
        <v>24323</v>
      </c>
      <c r="B24696" s="13" t="s">
        <v>22222</v>
      </c>
      <c r="C24696" s="13" t="s">
        <v>22223</v>
      </c>
      <c r="D24696" s="14">
        <v>-96.85924</v>
      </c>
      <c r="E24696" s="14">
        <v>17.235997000000001</v>
      </c>
    </row>
    <row r="24697" spans="1:5" x14ac:dyDescent="0.3">
      <c r="A24697" s="13" t="s">
        <v>24324</v>
      </c>
      <c r="B24697" s="13" t="s">
        <v>22222</v>
      </c>
      <c r="C24697" s="13" t="s">
        <v>22223</v>
      </c>
      <c r="D24697" s="14">
        <v>-96.758427999999995</v>
      </c>
      <c r="E24697" s="14">
        <v>17.249234000000001</v>
      </c>
    </row>
    <row r="24698" spans="1:5" x14ac:dyDescent="0.3">
      <c r="A24698" s="13" t="s">
        <v>24325</v>
      </c>
      <c r="B24698" s="13" t="s">
        <v>22222</v>
      </c>
      <c r="C24698" s="13" t="s">
        <v>22223</v>
      </c>
      <c r="D24698" s="14">
        <v>-96.847341999999998</v>
      </c>
      <c r="E24698" s="14">
        <v>17.097588999999999</v>
      </c>
    </row>
    <row r="24699" spans="1:5" x14ac:dyDescent="0.3">
      <c r="A24699" s="13" t="s">
        <v>24326</v>
      </c>
      <c r="B24699" s="13" t="s">
        <v>22222</v>
      </c>
      <c r="C24699" s="13" t="s">
        <v>22223</v>
      </c>
      <c r="D24699" s="14">
        <v>-96.848405</v>
      </c>
      <c r="E24699" s="14">
        <v>17.132297999999999</v>
      </c>
    </row>
    <row r="24700" spans="1:5" x14ac:dyDescent="0.3">
      <c r="A24700" s="13" t="s">
        <v>24327</v>
      </c>
      <c r="B24700" s="13" t="s">
        <v>22222</v>
      </c>
      <c r="C24700" s="13" t="s">
        <v>22223</v>
      </c>
      <c r="D24700" s="14">
        <v>-96.745822000000004</v>
      </c>
      <c r="E24700" s="14">
        <v>17.106912000000001</v>
      </c>
    </row>
    <row r="24701" spans="1:5" x14ac:dyDescent="0.3">
      <c r="A24701" s="13" t="s">
        <v>24328</v>
      </c>
      <c r="B24701" s="13" t="s">
        <v>22222</v>
      </c>
      <c r="C24701" s="13" t="s">
        <v>22223</v>
      </c>
      <c r="D24701" s="14">
        <v>-96.873405000000005</v>
      </c>
      <c r="E24701" s="14">
        <v>17.248895000000001</v>
      </c>
    </row>
    <row r="24702" spans="1:5" x14ac:dyDescent="0.3">
      <c r="A24702" s="13" t="s">
        <v>24329</v>
      </c>
      <c r="B24702" s="13" t="s">
        <v>22222</v>
      </c>
      <c r="C24702" s="13" t="s">
        <v>22223</v>
      </c>
      <c r="D24702" s="14">
        <v>-96.848905999999999</v>
      </c>
      <c r="E24702" s="14">
        <v>17.332992000000001</v>
      </c>
    </row>
    <row r="24703" spans="1:5" x14ac:dyDescent="0.3">
      <c r="A24703" s="13" t="s">
        <v>24330</v>
      </c>
      <c r="B24703" s="13" t="s">
        <v>22222</v>
      </c>
      <c r="C24703" s="13" t="s">
        <v>22223</v>
      </c>
      <c r="D24703" s="14">
        <v>-95.035480000000007</v>
      </c>
      <c r="E24703" s="14">
        <v>16.522462999999998</v>
      </c>
    </row>
    <row r="24704" spans="1:5" x14ac:dyDescent="0.3">
      <c r="A24704" s="13" t="s">
        <v>24331</v>
      </c>
      <c r="B24704" s="13" t="s">
        <v>22222</v>
      </c>
      <c r="C24704" s="13" t="s">
        <v>22223</v>
      </c>
      <c r="D24704" s="14">
        <v>-94.951328000000004</v>
      </c>
      <c r="E24704" s="14">
        <v>16.608188999999999</v>
      </c>
    </row>
    <row r="24705" spans="1:5" x14ac:dyDescent="0.3">
      <c r="A24705" s="13" t="s">
        <v>24332</v>
      </c>
      <c r="B24705" s="13" t="s">
        <v>22222</v>
      </c>
      <c r="C24705" s="13" t="s">
        <v>22223</v>
      </c>
      <c r="D24705" s="14">
        <v>-96.747490999999997</v>
      </c>
      <c r="E24705" s="14">
        <v>17.089168000000001</v>
      </c>
    </row>
    <row r="24706" spans="1:5" x14ac:dyDescent="0.3">
      <c r="A24706" s="13" t="s">
        <v>24333</v>
      </c>
      <c r="B24706" s="13" t="s">
        <v>22222</v>
      </c>
      <c r="C24706" s="13" t="s">
        <v>22223</v>
      </c>
      <c r="D24706" s="14">
        <v>-95.609095999999994</v>
      </c>
      <c r="E24706" s="14">
        <v>16.917909999999999</v>
      </c>
    </row>
    <row r="24707" spans="1:5" x14ac:dyDescent="0.3">
      <c r="A24707" s="13" t="s">
        <v>24334</v>
      </c>
      <c r="B24707" s="13" t="s">
        <v>22222</v>
      </c>
      <c r="C24707" s="13" t="s">
        <v>22223</v>
      </c>
      <c r="D24707" s="14">
        <v>-95.554287000000002</v>
      </c>
      <c r="E24707" s="14">
        <v>16.937781999999999</v>
      </c>
    </row>
    <row r="24708" spans="1:5" x14ac:dyDescent="0.3">
      <c r="A24708" s="13" t="s">
        <v>24335</v>
      </c>
      <c r="B24708" s="13" t="s">
        <v>22222</v>
      </c>
      <c r="C24708" s="13" t="s">
        <v>22223</v>
      </c>
      <c r="D24708" s="14">
        <v>-96.750985999999997</v>
      </c>
      <c r="E24708" s="14">
        <v>17.091729000000001</v>
      </c>
    </row>
    <row r="24709" spans="1:5" x14ac:dyDescent="0.3">
      <c r="A24709" s="13" t="s">
        <v>24336</v>
      </c>
      <c r="B24709" s="13" t="s">
        <v>22222</v>
      </c>
      <c r="C24709" s="13" t="s">
        <v>22223</v>
      </c>
      <c r="D24709" s="14">
        <v>-96.755161000000001</v>
      </c>
      <c r="E24709" s="14">
        <v>17.118628000000001</v>
      </c>
    </row>
    <row r="24710" spans="1:5" x14ac:dyDescent="0.3">
      <c r="A24710" s="13" t="s">
        <v>24337</v>
      </c>
      <c r="B24710" s="13" t="s">
        <v>22222</v>
      </c>
      <c r="C24710" s="13" t="s">
        <v>22223</v>
      </c>
      <c r="D24710" s="14">
        <v>-95.962225000000004</v>
      </c>
      <c r="E24710" s="14">
        <v>17.098655000000001</v>
      </c>
    </row>
    <row r="24711" spans="1:5" x14ac:dyDescent="0.3">
      <c r="A24711" s="13" t="s">
        <v>24338</v>
      </c>
      <c r="B24711" s="13" t="s">
        <v>22222</v>
      </c>
      <c r="C24711" s="13" t="s">
        <v>22223</v>
      </c>
      <c r="D24711" s="14">
        <v>-96.903486000000001</v>
      </c>
      <c r="E24711" s="14">
        <v>17.080016000000001</v>
      </c>
    </row>
    <row r="24712" spans="1:5" x14ac:dyDescent="0.3">
      <c r="A24712" s="13" t="s">
        <v>24339</v>
      </c>
      <c r="B24712" s="13" t="s">
        <v>22222</v>
      </c>
      <c r="C24712" s="13" t="s">
        <v>22223</v>
      </c>
      <c r="D24712" s="14">
        <v>-96.986987999999997</v>
      </c>
      <c r="E24712" s="14">
        <v>17.094405999999999</v>
      </c>
    </row>
    <row r="24713" spans="1:5" x14ac:dyDescent="0.3">
      <c r="A24713" s="13" t="s">
        <v>24340</v>
      </c>
      <c r="B24713" s="13" t="s">
        <v>22222</v>
      </c>
      <c r="C24713" s="13" t="s">
        <v>22223</v>
      </c>
      <c r="D24713" s="14">
        <v>-96.758757000000003</v>
      </c>
      <c r="E24713" s="14">
        <v>17.128971</v>
      </c>
    </row>
    <row r="24714" spans="1:5" x14ac:dyDescent="0.3">
      <c r="A24714" s="13" t="s">
        <v>24341</v>
      </c>
      <c r="B24714" s="13" t="s">
        <v>22222</v>
      </c>
      <c r="C24714" s="13" t="s">
        <v>22223</v>
      </c>
      <c r="D24714" s="14">
        <v>-96.731531000000004</v>
      </c>
      <c r="E24714" s="14">
        <v>17.137035999999998</v>
      </c>
    </row>
    <row r="24715" spans="1:5" x14ac:dyDescent="0.3">
      <c r="A24715" s="13" t="s">
        <v>24342</v>
      </c>
      <c r="B24715" s="13" t="s">
        <v>22222</v>
      </c>
      <c r="C24715" s="13" t="s">
        <v>22223</v>
      </c>
      <c r="D24715" s="14">
        <v>-96.772271000000003</v>
      </c>
      <c r="E24715" s="14">
        <v>17.119796000000001</v>
      </c>
    </row>
    <row r="24716" spans="1:5" x14ac:dyDescent="0.3">
      <c r="A24716" s="13" t="s">
        <v>24343</v>
      </c>
      <c r="B24716" s="13" t="s">
        <v>22222</v>
      </c>
      <c r="C24716" s="13" t="s">
        <v>22223</v>
      </c>
      <c r="D24716" s="14">
        <v>-95.859908000000004</v>
      </c>
      <c r="E24716" s="14">
        <v>17.227474999999998</v>
      </c>
    </row>
    <row r="24717" spans="1:5" x14ac:dyDescent="0.3">
      <c r="A24717" s="13" t="s">
        <v>24344</v>
      </c>
      <c r="B24717" s="13" t="s">
        <v>22222</v>
      </c>
      <c r="C24717" s="13" t="s">
        <v>22223</v>
      </c>
      <c r="D24717" s="14">
        <v>-95.915081000000001</v>
      </c>
      <c r="E24717" s="14">
        <v>17.147475</v>
      </c>
    </row>
    <row r="24718" spans="1:5" x14ac:dyDescent="0.3">
      <c r="A24718" s="13" t="s">
        <v>24345</v>
      </c>
      <c r="B24718" s="13" t="s">
        <v>22222</v>
      </c>
      <c r="C24718" s="13" t="s">
        <v>22223</v>
      </c>
      <c r="D24718" s="14">
        <v>-95.850471999999996</v>
      </c>
      <c r="E24718" s="14">
        <v>17.166094000000001</v>
      </c>
    </row>
    <row r="24719" spans="1:5" x14ac:dyDescent="0.3">
      <c r="A24719" s="13" t="s">
        <v>24346</v>
      </c>
      <c r="B24719" s="13" t="s">
        <v>22222</v>
      </c>
      <c r="C24719" s="13" t="s">
        <v>22223</v>
      </c>
      <c r="D24719" s="14">
        <v>-95.935047999999995</v>
      </c>
      <c r="E24719" s="14">
        <v>17.195326999999999</v>
      </c>
    </row>
    <row r="24720" spans="1:5" x14ac:dyDescent="0.3">
      <c r="A24720" s="13" t="s">
        <v>24347</v>
      </c>
      <c r="B24720" s="13" t="s">
        <v>22222</v>
      </c>
      <c r="C24720" s="13" t="s">
        <v>22223</v>
      </c>
      <c r="D24720" s="14">
        <v>-94.772720000000007</v>
      </c>
      <c r="E24720" s="14">
        <v>16.738036999999998</v>
      </c>
    </row>
    <row r="24721" spans="1:5" x14ac:dyDescent="0.3">
      <c r="A24721" s="13" t="s">
        <v>24348</v>
      </c>
      <c r="B24721" s="13" t="s">
        <v>22222</v>
      </c>
      <c r="C24721" s="13" t="s">
        <v>22223</v>
      </c>
      <c r="D24721" s="14">
        <v>-94.789524</v>
      </c>
      <c r="E24721" s="14">
        <v>16.706118</v>
      </c>
    </row>
    <row r="24722" spans="1:5" x14ac:dyDescent="0.3">
      <c r="A24722" s="13" t="s">
        <v>24349</v>
      </c>
      <c r="B24722" s="13" t="s">
        <v>22222</v>
      </c>
      <c r="C24722" s="13" t="s">
        <v>22223</v>
      </c>
      <c r="D24722" s="14">
        <v>-94.786124999999998</v>
      </c>
      <c r="E24722" s="14">
        <v>16.653903</v>
      </c>
    </row>
    <row r="24723" spans="1:5" x14ac:dyDescent="0.3">
      <c r="A24723" s="13" t="s">
        <v>24350</v>
      </c>
      <c r="B24723" s="13" t="s">
        <v>22222</v>
      </c>
      <c r="C24723" s="13" t="s">
        <v>22223</v>
      </c>
      <c r="D24723" s="14">
        <v>-95.862820999999997</v>
      </c>
      <c r="E24723" s="14">
        <v>17.015834000000002</v>
      </c>
    </row>
    <row r="24724" spans="1:5" x14ac:dyDescent="0.3">
      <c r="A24724" s="13" t="s">
        <v>24351</v>
      </c>
      <c r="B24724" s="13" t="s">
        <v>22222</v>
      </c>
      <c r="C24724" s="13" t="s">
        <v>22223</v>
      </c>
      <c r="D24724" s="14">
        <v>-94.270905999999997</v>
      </c>
      <c r="E24724" s="14">
        <v>16.637791</v>
      </c>
    </row>
    <row r="24725" spans="1:5" x14ac:dyDescent="0.3">
      <c r="A24725" s="13" t="s">
        <v>24352</v>
      </c>
      <c r="B24725" s="13" t="s">
        <v>22222</v>
      </c>
      <c r="C24725" s="13" t="s">
        <v>22223</v>
      </c>
      <c r="D24725" s="14">
        <v>-94.619209999999995</v>
      </c>
      <c r="E24725" s="14">
        <v>16.674869000000001</v>
      </c>
    </row>
    <row r="24726" spans="1:5" x14ac:dyDescent="0.3">
      <c r="A24726" s="13" t="s">
        <v>24353</v>
      </c>
      <c r="B24726" s="13" t="s">
        <v>22222</v>
      </c>
      <c r="C24726" s="13" t="s">
        <v>22223</v>
      </c>
      <c r="D24726" s="14">
        <v>-95.840627999999995</v>
      </c>
      <c r="E24726" s="14">
        <v>17.119481</v>
      </c>
    </row>
    <row r="24727" spans="1:5" x14ac:dyDescent="0.3">
      <c r="A24727" s="13" t="s">
        <v>24354</v>
      </c>
      <c r="B24727" s="13" t="s">
        <v>22222</v>
      </c>
      <c r="C24727" s="13" t="s">
        <v>22223</v>
      </c>
      <c r="D24727" s="14">
        <v>-94.199889999999996</v>
      </c>
      <c r="E24727" s="14">
        <v>16.258344000000001</v>
      </c>
    </row>
    <row r="24728" spans="1:5" x14ac:dyDescent="0.3">
      <c r="A24728" s="13" t="s">
        <v>24355</v>
      </c>
      <c r="B24728" s="13" t="s">
        <v>22222</v>
      </c>
      <c r="C24728" s="13" t="s">
        <v>22223</v>
      </c>
      <c r="D24728" s="14">
        <v>-94.213722000000004</v>
      </c>
      <c r="E24728" s="14">
        <v>16.266376000000001</v>
      </c>
    </row>
    <row r="24729" spans="1:5" x14ac:dyDescent="0.3">
      <c r="A24729" s="13" t="s">
        <v>24356</v>
      </c>
      <c r="B24729" s="13" t="s">
        <v>22222</v>
      </c>
      <c r="C24729" s="13" t="s">
        <v>22223</v>
      </c>
      <c r="D24729" s="14">
        <v>-94.195634999999996</v>
      </c>
      <c r="E24729" s="14">
        <v>16.289031000000001</v>
      </c>
    </row>
    <row r="24730" spans="1:5" x14ac:dyDescent="0.3">
      <c r="A24730" s="13" t="s">
        <v>24357</v>
      </c>
      <c r="B24730" s="13" t="s">
        <v>22222</v>
      </c>
      <c r="C24730" s="13" t="s">
        <v>22223</v>
      </c>
      <c r="D24730" s="14">
        <v>-95.839241999999999</v>
      </c>
      <c r="E24730" s="14">
        <v>17.05838</v>
      </c>
    </row>
    <row r="24731" spans="1:5" x14ac:dyDescent="0.3">
      <c r="A24731" s="13" t="s">
        <v>24358</v>
      </c>
      <c r="B24731" s="13" t="s">
        <v>22222</v>
      </c>
      <c r="C24731" s="13" t="s">
        <v>22223</v>
      </c>
      <c r="D24731" s="14">
        <v>-95.916364999999999</v>
      </c>
      <c r="E24731" s="14">
        <v>17.10192</v>
      </c>
    </row>
    <row r="24732" spans="1:5" x14ac:dyDescent="0.3">
      <c r="A24732" s="13" t="s">
        <v>24359</v>
      </c>
      <c r="B24732" s="13" t="s">
        <v>22222</v>
      </c>
      <c r="C24732" s="13" t="s">
        <v>22223</v>
      </c>
      <c r="D24732" s="14">
        <v>-96.743723000000003</v>
      </c>
      <c r="E24732" s="14">
        <v>17.075983000000001</v>
      </c>
    </row>
    <row r="24733" spans="1:5" x14ac:dyDescent="0.3">
      <c r="A24733" s="13" t="s">
        <v>24360</v>
      </c>
      <c r="B24733" s="13" t="s">
        <v>22222</v>
      </c>
      <c r="C24733" s="13" t="s">
        <v>22223</v>
      </c>
      <c r="D24733" s="14">
        <v>-96.734700000000004</v>
      </c>
      <c r="E24733" s="14">
        <v>17.058857</v>
      </c>
    </row>
    <row r="24734" spans="1:5" x14ac:dyDescent="0.3">
      <c r="A24734" s="13" t="s">
        <v>24361</v>
      </c>
      <c r="B24734" s="13" t="s">
        <v>22222</v>
      </c>
      <c r="C24734" s="13" t="s">
        <v>22223</v>
      </c>
      <c r="D24734" s="14">
        <v>-95.84572</v>
      </c>
      <c r="E24734" s="14">
        <v>17.088861999999999</v>
      </c>
    </row>
    <row r="24735" spans="1:5" x14ac:dyDescent="0.3">
      <c r="A24735" s="13" t="s">
        <v>24362</v>
      </c>
      <c r="B24735" s="13" t="s">
        <v>22222</v>
      </c>
      <c r="C24735" s="13" t="s">
        <v>22223</v>
      </c>
      <c r="D24735" s="14">
        <v>-96.743075000000005</v>
      </c>
      <c r="E24735" s="14">
        <v>17.095056</v>
      </c>
    </row>
    <row r="24736" spans="1:5" x14ac:dyDescent="0.3">
      <c r="A24736" s="13" t="s">
        <v>24363</v>
      </c>
      <c r="B24736" s="13" t="s">
        <v>22222</v>
      </c>
      <c r="C24736" s="13" t="s">
        <v>22223</v>
      </c>
      <c r="D24736" s="14">
        <v>-96.739296999999993</v>
      </c>
      <c r="E24736" s="14">
        <v>17.110992</v>
      </c>
    </row>
    <row r="24737" spans="1:5" x14ac:dyDescent="0.3">
      <c r="A24737" s="13" t="s">
        <v>24364</v>
      </c>
      <c r="B24737" s="13" t="s">
        <v>22222</v>
      </c>
      <c r="C24737" s="13" t="s">
        <v>22223</v>
      </c>
      <c r="D24737" s="14">
        <v>-96.737266000000005</v>
      </c>
      <c r="E24737" s="14">
        <v>17.072213999999999</v>
      </c>
    </row>
    <row r="24738" spans="1:5" x14ac:dyDescent="0.3">
      <c r="A24738" s="13" t="s">
        <v>24365</v>
      </c>
      <c r="B24738" s="13" t="s">
        <v>22222</v>
      </c>
      <c r="C24738" s="13" t="s">
        <v>22223</v>
      </c>
      <c r="D24738" s="14">
        <v>-96.735310999999996</v>
      </c>
      <c r="E24738" s="14">
        <v>17.095282999999998</v>
      </c>
    </row>
    <row r="24739" spans="1:5" x14ac:dyDescent="0.3">
      <c r="A24739" s="13" t="s">
        <v>24366</v>
      </c>
      <c r="B24739" s="13" t="s">
        <v>22222</v>
      </c>
      <c r="C24739" s="13" t="s">
        <v>22223</v>
      </c>
      <c r="D24739" s="14">
        <v>-96.739639999999994</v>
      </c>
      <c r="E24739" s="14">
        <v>17.082678999999999</v>
      </c>
    </row>
    <row r="24740" spans="1:5" x14ac:dyDescent="0.3">
      <c r="A24740" s="13" t="s">
        <v>24367</v>
      </c>
      <c r="B24740" s="13" t="s">
        <v>22222</v>
      </c>
      <c r="C24740" s="13" t="s">
        <v>22223</v>
      </c>
      <c r="D24740" s="14">
        <v>-96.734123999999994</v>
      </c>
      <c r="E24740" s="14">
        <v>17.068877000000001</v>
      </c>
    </row>
    <row r="24741" spans="1:5" x14ac:dyDescent="0.3">
      <c r="A24741" s="13" t="s">
        <v>24368</v>
      </c>
      <c r="B24741" s="13" t="s">
        <v>22222</v>
      </c>
      <c r="C24741" s="13" t="s">
        <v>22223</v>
      </c>
      <c r="D24741" s="14">
        <v>-95.854337999999998</v>
      </c>
      <c r="E24741" s="14">
        <v>16.952349000000002</v>
      </c>
    </row>
    <row r="24742" spans="1:5" x14ac:dyDescent="0.3">
      <c r="A24742" s="13" t="s">
        <v>24369</v>
      </c>
      <c r="B24742" s="13" t="s">
        <v>22222</v>
      </c>
      <c r="C24742" s="13" t="s">
        <v>22223</v>
      </c>
      <c r="D24742" s="14">
        <v>-96.734998000000004</v>
      </c>
      <c r="E24742" s="14">
        <v>17.071823999999999</v>
      </c>
    </row>
    <row r="24743" spans="1:5" x14ac:dyDescent="0.3">
      <c r="A24743" s="13" t="s">
        <v>24370</v>
      </c>
      <c r="B24743" s="13" t="s">
        <v>22222</v>
      </c>
      <c r="C24743" s="13" t="s">
        <v>22223</v>
      </c>
      <c r="D24743" s="14">
        <v>-96.017529999999994</v>
      </c>
      <c r="E24743" s="14">
        <v>17.009222000000001</v>
      </c>
    </row>
    <row r="24744" spans="1:5" x14ac:dyDescent="0.3">
      <c r="A24744" s="13" t="s">
        <v>24371</v>
      </c>
      <c r="B24744" s="13" t="s">
        <v>22222</v>
      </c>
      <c r="C24744" s="13" t="s">
        <v>22223</v>
      </c>
      <c r="D24744" s="14">
        <v>-95.881279000000006</v>
      </c>
      <c r="E24744" s="14">
        <v>17.057040000000001</v>
      </c>
    </row>
    <row r="24745" spans="1:5" x14ac:dyDescent="0.3">
      <c r="A24745" s="13" t="s">
        <v>24372</v>
      </c>
      <c r="B24745" s="13" t="s">
        <v>22222</v>
      </c>
      <c r="C24745" s="13" t="s">
        <v>22223</v>
      </c>
      <c r="D24745" s="14">
        <v>-96.730773999999997</v>
      </c>
      <c r="E24745" s="14">
        <v>17.065225999999999</v>
      </c>
    </row>
    <row r="24746" spans="1:5" x14ac:dyDescent="0.3">
      <c r="A24746" s="13" t="s">
        <v>24373</v>
      </c>
      <c r="B24746" s="13" t="s">
        <v>22222</v>
      </c>
      <c r="C24746" s="13" t="s">
        <v>22223</v>
      </c>
      <c r="D24746" s="14">
        <v>-95.209788000000003</v>
      </c>
      <c r="E24746" s="14">
        <v>17.403324000000001</v>
      </c>
    </row>
    <row r="24747" spans="1:5" x14ac:dyDescent="0.3">
      <c r="A24747" s="13" t="s">
        <v>24374</v>
      </c>
      <c r="B24747" s="13" t="s">
        <v>22222</v>
      </c>
      <c r="C24747" s="13" t="s">
        <v>22223</v>
      </c>
      <c r="D24747" s="14">
        <v>-95.264077999999998</v>
      </c>
      <c r="E24747" s="14">
        <v>17.503337999999999</v>
      </c>
    </row>
    <row r="24748" spans="1:5" x14ac:dyDescent="0.3">
      <c r="A24748" s="13" t="s">
        <v>24375</v>
      </c>
      <c r="B24748" s="13" t="s">
        <v>22222</v>
      </c>
      <c r="C24748" s="13" t="s">
        <v>22223</v>
      </c>
      <c r="D24748" s="14">
        <v>-95.161569999999998</v>
      </c>
      <c r="E24748" s="14">
        <v>17.446363999999999</v>
      </c>
    </row>
    <row r="24749" spans="1:5" x14ac:dyDescent="0.3">
      <c r="A24749" s="13" t="s">
        <v>24376</v>
      </c>
      <c r="B24749" s="13" t="s">
        <v>22222</v>
      </c>
      <c r="C24749" s="13" t="s">
        <v>22223</v>
      </c>
      <c r="D24749" s="14">
        <v>-95.204132999999999</v>
      </c>
      <c r="E24749" s="14">
        <v>17.441808000000002</v>
      </c>
    </row>
    <row r="24750" spans="1:5" x14ac:dyDescent="0.3">
      <c r="A24750" s="13" t="s">
        <v>24377</v>
      </c>
      <c r="B24750" s="13" t="s">
        <v>22222</v>
      </c>
      <c r="C24750" s="13" t="s">
        <v>22223</v>
      </c>
      <c r="D24750" s="14">
        <v>-96.677805000000006</v>
      </c>
      <c r="E24750" s="14">
        <v>17.019527</v>
      </c>
    </row>
    <row r="24751" spans="1:5" x14ac:dyDescent="0.3">
      <c r="A24751" s="13" t="s">
        <v>24378</v>
      </c>
      <c r="B24751" s="13" t="s">
        <v>22222</v>
      </c>
      <c r="C24751" s="13" t="s">
        <v>22223</v>
      </c>
      <c r="D24751" s="14">
        <v>-95.204971</v>
      </c>
      <c r="E24751" s="14">
        <v>17.488261999999999</v>
      </c>
    </row>
    <row r="24752" spans="1:5" x14ac:dyDescent="0.3">
      <c r="A24752" s="13" t="s">
        <v>24379</v>
      </c>
      <c r="B24752" s="13" t="s">
        <v>22222</v>
      </c>
      <c r="C24752" s="13" t="s">
        <v>22223</v>
      </c>
      <c r="D24752" s="14">
        <v>-96.727632999999997</v>
      </c>
      <c r="E24752" s="14">
        <v>17.069583000000002</v>
      </c>
    </row>
    <row r="24753" spans="1:5" x14ac:dyDescent="0.3">
      <c r="A24753" s="13" t="s">
        <v>24380</v>
      </c>
      <c r="B24753" s="13" t="s">
        <v>22222</v>
      </c>
      <c r="C24753" s="13" t="s">
        <v>22223</v>
      </c>
      <c r="D24753" s="14">
        <v>-95.991191000000001</v>
      </c>
      <c r="E24753" s="14">
        <v>17.065864000000001</v>
      </c>
    </row>
    <row r="24754" spans="1:5" x14ac:dyDescent="0.3">
      <c r="A24754" s="13" t="s">
        <v>24381</v>
      </c>
      <c r="B24754" s="13" t="s">
        <v>22222</v>
      </c>
      <c r="C24754" s="13" t="s">
        <v>22223</v>
      </c>
      <c r="D24754" s="14">
        <v>-95.237673000000001</v>
      </c>
      <c r="E24754" s="14">
        <v>17.363768</v>
      </c>
    </row>
    <row r="24755" spans="1:5" x14ac:dyDescent="0.3">
      <c r="A24755" s="13" t="s">
        <v>24382</v>
      </c>
      <c r="B24755" s="13" t="s">
        <v>22222</v>
      </c>
      <c r="C24755" s="13" t="s">
        <v>22223</v>
      </c>
      <c r="D24755" s="14">
        <v>-96.715204999999997</v>
      </c>
      <c r="E24755" s="14">
        <v>17.090626</v>
      </c>
    </row>
    <row r="24756" spans="1:5" x14ac:dyDescent="0.3">
      <c r="A24756" s="13" t="s">
        <v>24383</v>
      </c>
      <c r="B24756" s="13" t="s">
        <v>22222</v>
      </c>
      <c r="C24756" s="13" t="s">
        <v>22223</v>
      </c>
      <c r="D24756" s="14">
        <v>-96.697305999999998</v>
      </c>
      <c r="E24756" s="14">
        <v>17.029592000000001</v>
      </c>
    </row>
    <row r="24757" spans="1:5" x14ac:dyDescent="0.3">
      <c r="A24757" s="13" t="s">
        <v>24384</v>
      </c>
      <c r="B24757" s="13" t="s">
        <v>22222</v>
      </c>
      <c r="C24757" s="13" t="s">
        <v>22223</v>
      </c>
      <c r="D24757" s="14">
        <v>-96.693585999999996</v>
      </c>
      <c r="E24757" s="14">
        <v>17.020084000000001</v>
      </c>
    </row>
    <row r="24758" spans="1:5" x14ac:dyDescent="0.3">
      <c r="A24758" s="13" t="s">
        <v>24385</v>
      </c>
      <c r="B24758" s="13" t="s">
        <v>22222</v>
      </c>
      <c r="C24758" s="13" t="s">
        <v>22223</v>
      </c>
      <c r="D24758" s="14">
        <v>-96.726364000000004</v>
      </c>
      <c r="E24758" s="14">
        <v>17.099105999999999</v>
      </c>
    </row>
    <row r="24759" spans="1:5" x14ac:dyDescent="0.3">
      <c r="A24759" s="13" t="s">
        <v>24386</v>
      </c>
      <c r="B24759" s="13" t="s">
        <v>22222</v>
      </c>
      <c r="C24759" s="13" t="s">
        <v>22223</v>
      </c>
      <c r="D24759" s="14">
        <v>-96.730697000000006</v>
      </c>
      <c r="E24759" s="14">
        <v>17.082319999999999</v>
      </c>
    </row>
    <row r="24760" spans="1:5" x14ac:dyDescent="0.3">
      <c r="A24760" s="13" t="s">
        <v>24387</v>
      </c>
      <c r="B24760" s="13" t="s">
        <v>22222</v>
      </c>
      <c r="C24760" s="13" t="s">
        <v>22223</v>
      </c>
      <c r="D24760" s="14">
        <v>-95.825254999999999</v>
      </c>
      <c r="E24760" s="14">
        <v>16.980826</v>
      </c>
    </row>
    <row r="24761" spans="1:5" x14ac:dyDescent="0.3">
      <c r="A24761" s="13" t="s">
        <v>24388</v>
      </c>
      <c r="B24761" s="13" t="s">
        <v>22222</v>
      </c>
      <c r="C24761" s="13" t="s">
        <v>22223</v>
      </c>
      <c r="D24761" s="14">
        <v>-95.858597000000003</v>
      </c>
      <c r="E24761" s="14">
        <v>16.976828000000001</v>
      </c>
    </row>
    <row r="24762" spans="1:5" x14ac:dyDescent="0.3">
      <c r="A24762" s="13" t="s">
        <v>24389</v>
      </c>
      <c r="B24762" s="13" t="s">
        <v>22222</v>
      </c>
      <c r="C24762" s="13" t="s">
        <v>22223</v>
      </c>
      <c r="D24762" s="14">
        <v>-96.711017999999996</v>
      </c>
      <c r="E24762" s="14">
        <v>17.066886</v>
      </c>
    </row>
    <row r="24763" spans="1:5" x14ac:dyDescent="0.3">
      <c r="A24763" s="13" t="s">
        <v>24390</v>
      </c>
      <c r="B24763" s="13" t="s">
        <v>22222</v>
      </c>
      <c r="C24763" s="13" t="s">
        <v>22223</v>
      </c>
      <c r="D24763" s="14">
        <v>-96.723303000000001</v>
      </c>
      <c r="E24763" s="14">
        <v>17.076824999999999</v>
      </c>
    </row>
    <row r="24764" spans="1:5" x14ac:dyDescent="0.3">
      <c r="A24764" s="13" t="s">
        <v>24391</v>
      </c>
      <c r="B24764" s="13" t="s">
        <v>22222</v>
      </c>
      <c r="C24764" s="13" t="s">
        <v>22223</v>
      </c>
      <c r="D24764" s="14">
        <v>-96.722481999999999</v>
      </c>
      <c r="E24764" s="14">
        <v>17.053815</v>
      </c>
    </row>
    <row r="24765" spans="1:5" x14ac:dyDescent="0.3">
      <c r="A24765" s="13" t="s">
        <v>24392</v>
      </c>
      <c r="B24765" s="13" t="s">
        <v>22222</v>
      </c>
      <c r="C24765" s="13" t="s">
        <v>22223</v>
      </c>
      <c r="D24765" s="14">
        <v>-97.828436999999994</v>
      </c>
      <c r="E24765" s="14">
        <v>16.716242999999999</v>
      </c>
    </row>
    <row r="24766" spans="1:5" x14ac:dyDescent="0.3">
      <c r="A24766" s="13" t="s">
        <v>24393</v>
      </c>
      <c r="B24766" s="13" t="s">
        <v>22222</v>
      </c>
      <c r="C24766" s="13" t="s">
        <v>22223</v>
      </c>
      <c r="D24766" s="14">
        <v>-97.850729000000001</v>
      </c>
      <c r="E24766" s="14">
        <v>16.606110999999999</v>
      </c>
    </row>
    <row r="24767" spans="1:5" x14ac:dyDescent="0.3">
      <c r="A24767" s="13" t="s">
        <v>24394</v>
      </c>
      <c r="B24767" s="13" t="s">
        <v>22222</v>
      </c>
      <c r="C24767" s="13" t="s">
        <v>22223</v>
      </c>
      <c r="D24767" s="14">
        <v>-97.821526000000006</v>
      </c>
      <c r="E24767" s="14">
        <v>16.642220999999999</v>
      </c>
    </row>
    <row r="24768" spans="1:5" x14ac:dyDescent="0.3">
      <c r="A24768" s="13" t="s">
        <v>24395</v>
      </c>
      <c r="B24768" s="13" t="s">
        <v>22222</v>
      </c>
      <c r="C24768" s="13" t="s">
        <v>22223</v>
      </c>
      <c r="D24768" s="14">
        <v>-97.867271000000002</v>
      </c>
      <c r="E24768" s="14">
        <v>16.658564999999999</v>
      </c>
    </row>
    <row r="24769" spans="1:5" x14ac:dyDescent="0.3">
      <c r="A24769" s="13" t="s">
        <v>24396</v>
      </c>
      <c r="B24769" s="13" t="s">
        <v>22222</v>
      </c>
      <c r="C24769" s="13" t="s">
        <v>22223</v>
      </c>
      <c r="D24769" s="14">
        <v>-97.860241000000002</v>
      </c>
      <c r="E24769" s="14">
        <v>16.688884999999999</v>
      </c>
    </row>
    <row r="24770" spans="1:5" x14ac:dyDescent="0.3">
      <c r="A24770" s="13" t="s">
        <v>24397</v>
      </c>
      <c r="B24770" s="13" t="s">
        <v>22222</v>
      </c>
      <c r="C24770" s="13" t="s">
        <v>22223</v>
      </c>
      <c r="D24770" s="14">
        <v>-97.903552000000005</v>
      </c>
      <c r="E24770" s="14">
        <v>16.614944999999999</v>
      </c>
    </row>
    <row r="24771" spans="1:5" x14ac:dyDescent="0.3">
      <c r="A24771" s="13" t="s">
        <v>24398</v>
      </c>
      <c r="B24771" s="13" t="s">
        <v>22222</v>
      </c>
      <c r="C24771" s="13" t="s">
        <v>22223</v>
      </c>
      <c r="D24771" s="14">
        <v>-96.712740999999994</v>
      </c>
      <c r="E24771" s="14">
        <v>17.048026</v>
      </c>
    </row>
    <row r="24772" spans="1:5" x14ac:dyDescent="0.3">
      <c r="A24772" s="13" t="s">
        <v>24399</v>
      </c>
      <c r="B24772" s="13" t="s">
        <v>22222</v>
      </c>
      <c r="C24772" s="13" t="s">
        <v>22223</v>
      </c>
      <c r="D24772" s="14">
        <v>-96.707545999999994</v>
      </c>
      <c r="E24772" s="14">
        <v>17.047946</v>
      </c>
    </row>
    <row r="24773" spans="1:5" x14ac:dyDescent="0.3">
      <c r="A24773" s="13" t="s">
        <v>24400</v>
      </c>
      <c r="B24773" s="13" t="s">
        <v>22222</v>
      </c>
      <c r="C24773" s="13" t="s">
        <v>22223</v>
      </c>
      <c r="D24773" s="14">
        <v>-96.711281999999997</v>
      </c>
      <c r="E24773" s="14">
        <v>17.044640000000001</v>
      </c>
    </row>
    <row r="24774" spans="1:5" x14ac:dyDescent="0.3">
      <c r="A24774" s="13" t="s">
        <v>24401</v>
      </c>
      <c r="B24774" s="13" t="s">
        <v>22222</v>
      </c>
      <c r="C24774" s="13" t="s">
        <v>22223</v>
      </c>
      <c r="D24774" s="14">
        <v>-96.727446</v>
      </c>
      <c r="E24774" s="14">
        <v>17.048732999999999</v>
      </c>
    </row>
    <row r="24775" spans="1:5" x14ac:dyDescent="0.3">
      <c r="A24775" s="13" t="s">
        <v>24401</v>
      </c>
      <c r="B24775" s="13" t="s">
        <v>22222</v>
      </c>
      <c r="C24775" s="13" t="s">
        <v>22223</v>
      </c>
      <c r="D24775" s="14">
        <v>-96.713887</v>
      </c>
      <c r="E24775" s="14">
        <v>17.051822999999999</v>
      </c>
    </row>
    <row r="24776" spans="1:5" x14ac:dyDescent="0.3">
      <c r="A24776" s="13" t="s">
        <v>24402</v>
      </c>
      <c r="B24776" s="13" t="s">
        <v>22222</v>
      </c>
      <c r="C24776" s="13" t="s">
        <v>22223</v>
      </c>
      <c r="D24776" s="14">
        <v>-97.638194999999996</v>
      </c>
      <c r="E24776" s="14">
        <v>16.492958999999999</v>
      </c>
    </row>
    <row r="24777" spans="1:5" x14ac:dyDescent="0.3">
      <c r="A24777" s="13" t="s">
        <v>24403</v>
      </c>
      <c r="B24777" s="13" t="s">
        <v>22222</v>
      </c>
      <c r="C24777" s="13" t="s">
        <v>22223</v>
      </c>
      <c r="D24777" s="14">
        <v>-97.645050999999995</v>
      </c>
      <c r="E24777" s="14">
        <v>16.538352</v>
      </c>
    </row>
    <row r="24778" spans="1:5" x14ac:dyDescent="0.3">
      <c r="A24778" s="13" t="s">
        <v>24404</v>
      </c>
      <c r="B24778" s="13" t="s">
        <v>22222</v>
      </c>
      <c r="C24778" s="13" t="s">
        <v>22223</v>
      </c>
      <c r="D24778" s="14">
        <v>-97.781384000000003</v>
      </c>
      <c r="E24778" s="14">
        <v>16.576671999999999</v>
      </c>
    </row>
    <row r="24779" spans="1:5" x14ac:dyDescent="0.3">
      <c r="A24779" s="13" t="s">
        <v>24405</v>
      </c>
      <c r="B24779" s="13" t="s">
        <v>22222</v>
      </c>
      <c r="C24779" s="13" t="s">
        <v>22223</v>
      </c>
      <c r="D24779" s="14">
        <v>-97.594201999999996</v>
      </c>
      <c r="E24779" s="14">
        <v>16.553128999999998</v>
      </c>
    </row>
    <row r="24780" spans="1:5" x14ac:dyDescent="0.3">
      <c r="A24780" s="13" t="s">
        <v>24406</v>
      </c>
      <c r="B24780" s="13" t="s">
        <v>22222</v>
      </c>
      <c r="C24780" s="13" t="s">
        <v>22223</v>
      </c>
      <c r="D24780" s="14">
        <v>-97.729692999999997</v>
      </c>
      <c r="E24780" s="14">
        <v>16.541232000000001</v>
      </c>
    </row>
    <row r="24781" spans="1:5" x14ac:dyDescent="0.3">
      <c r="A24781" s="13" t="s">
        <v>24407</v>
      </c>
      <c r="B24781" s="13" t="s">
        <v>22222</v>
      </c>
      <c r="C24781" s="13" t="s">
        <v>22223</v>
      </c>
      <c r="D24781" s="14">
        <v>-97.650824999999998</v>
      </c>
      <c r="E24781" s="14">
        <v>16.56851</v>
      </c>
    </row>
    <row r="24782" spans="1:5" x14ac:dyDescent="0.3">
      <c r="A24782" s="13" t="s">
        <v>24408</v>
      </c>
      <c r="B24782" s="13" t="s">
        <v>22222</v>
      </c>
      <c r="C24782" s="13" t="s">
        <v>22223</v>
      </c>
      <c r="D24782" s="14">
        <v>-97.679490000000001</v>
      </c>
      <c r="E24782" s="14">
        <v>16.592948</v>
      </c>
    </row>
    <row r="24783" spans="1:5" x14ac:dyDescent="0.3">
      <c r="A24783" s="13" t="s">
        <v>24409</v>
      </c>
      <c r="B24783" s="13" t="s">
        <v>22222</v>
      </c>
      <c r="C24783" s="13" t="s">
        <v>22223</v>
      </c>
      <c r="D24783" s="14">
        <v>-97.458229000000003</v>
      </c>
      <c r="E24783" s="14">
        <v>16.615966</v>
      </c>
    </row>
    <row r="24784" spans="1:5" x14ac:dyDescent="0.3">
      <c r="A24784" s="13" t="s">
        <v>24410</v>
      </c>
      <c r="B24784" s="13" t="s">
        <v>22222</v>
      </c>
      <c r="C24784" s="13" t="s">
        <v>22223</v>
      </c>
      <c r="D24784" s="14">
        <v>-95.109764999999996</v>
      </c>
      <c r="E24784" s="14">
        <v>17.259888</v>
      </c>
    </row>
    <row r="24785" spans="1:5" x14ac:dyDescent="0.3">
      <c r="A24785" s="13" t="s">
        <v>24411</v>
      </c>
      <c r="B24785" s="13" t="s">
        <v>22222</v>
      </c>
      <c r="C24785" s="13" t="s">
        <v>22223</v>
      </c>
      <c r="D24785" s="14">
        <v>-97.553291000000002</v>
      </c>
      <c r="E24785" s="14">
        <v>16.615207000000002</v>
      </c>
    </row>
    <row r="24786" spans="1:5" x14ac:dyDescent="0.3">
      <c r="A24786" s="13" t="s">
        <v>24412</v>
      </c>
      <c r="B24786" s="13" t="s">
        <v>22222</v>
      </c>
      <c r="C24786" s="13" t="s">
        <v>22223</v>
      </c>
      <c r="D24786" s="14">
        <v>-94.830237999999994</v>
      </c>
      <c r="E24786" s="14">
        <v>17.109798000000001</v>
      </c>
    </row>
    <row r="24787" spans="1:5" x14ac:dyDescent="0.3">
      <c r="A24787" s="13" t="s">
        <v>24413</v>
      </c>
      <c r="B24787" s="13" t="s">
        <v>22222</v>
      </c>
      <c r="C24787" s="13" t="s">
        <v>22223</v>
      </c>
      <c r="D24787" s="14">
        <v>-95.034463000000002</v>
      </c>
      <c r="E24787" s="14">
        <v>17.226673999999999</v>
      </c>
    </row>
    <row r="24788" spans="1:5" x14ac:dyDescent="0.3">
      <c r="A24788" s="13" t="s">
        <v>24414</v>
      </c>
      <c r="B24788" s="13" t="s">
        <v>22222</v>
      </c>
      <c r="C24788" s="13" t="s">
        <v>22223</v>
      </c>
      <c r="D24788" s="14">
        <v>-95.039430999999993</v>
      </c>
      <c r="E24788" s="14">
        <v>17.318726000000002</v>
      </c>
    </row>
    <row r="24789" spans="1:5" x14ac:dyDescent="0.3">
      <c r="A24789" s="13" t="s">
        <v>24415</v>
      </c>
      <c r="B24789" s="13" t="s">
        <v>22222</v>
      </c>
      <c r="C24789" s="13" t="s">
        <v>22223</v>
      </c>
      <c r="D24789" s="14">
        <v>-94.961101999999997</v>
      </c>
      <c r="E24789" s="14">
        <v>17.205732000000001</v>
      </c>
    </row>
    <row r="24790" spans="1:5" x14ac:dyDescent="0.3">
      <c r="A24790" s="13" t="s">
        <v>24416</v>
      </c>
      <c r="B24790" s="13" t="s">
        <v>22222</v>
      </c>
      <c r="C24790" s="13" t="s">
        <v>22223</v>
      </c>
      <c r="D24790" s="14">
        <v>-96.712833000000003</v>
      </c>
      <c r="E24790" s="14">
        <v>17.040343</v>
      </c>
    </row>
    <row r="24791" spans="1:5" x14ac:dyDescent="0.3">
      <c r="A24791" s="13" t="s">
        <v>24417</v>
      </c>
      <c r="B24791" s="13" t="s">
        <v>22222</v>
      </c>
      <c r="C24791" s="13" t="s">
        <v>22223</v>
      </c>
      <c r="D24791" s="14">
        <v>-96.717894000000001</v>
      </c>
      <c r="E24791" s="14">
        <v>17.044765000000002</v>
      </c>
    </row>
    <row r="24792" spans="1:5" x14ac:dyDescent="0.3">
      <c r="A24792" s="13" t="s">
        <v>24418</v>
      </c>
      <c r="B24792" s="13" t="s">
        <v>22222</v>
      </c>
      <c r="C24792" s="13" t="s">
        <v>22223</v>
      </c>
      <c r="D24792" s="14">
        <v>-94.922011999999995</v>
      </c>
      <c r="E24792" s="14">
        <v>16.957687</v>
      </c>
    </row>
    <row r="24793" spans="1:5" x14ac:dyDescent="0.3">
      <c r="A24793" s="13" t="s">
        <v>24419</v>
      </c>
      <c r="B24793" s="13" t="s">
        <v>22222</v>
      </c>
      <c r="C24793" s="13" t="s">
        <v>22223</v>
      </c>
      <c r="D24793" s="14">
        <v>-95.053352000000004</v>
      </c>
      <c r="E24793" s="14">
        <v>17.141591999999999</v>
      </c>
    </row>
    <row r="24794" spans="1:5" x14ac:dyDescent="0.3">
      <c r="A24794" s="13" t="s">
        <v>24420</v>
      </c>
      <c r="B24794" s="13" t="s">
        <v>22222</v>
      </c>
      <c r="C24794" s="13" t="s">
        <v>22223</v>
      </c>
      <c r="D24794" s="14">
        <v>-94.930895000000007</v>
      </c>
      <c r="E24794" s="14">
        <v>17.093672999999999</v>
      </c>
    </row>
    <row r="24795" spans="1:5" x14ac:dyDescent="0.3">
      <c r="A24795" s="13" t="s">
        <v>24421</v>
      </c>
      <c r="B24795" s="13" t="s">
        <v>22222</v>
      </c>
      <c r="C24795" s="13" t="s">
        <v>22223</v>
      </c>
      <c r="D24795" s="14">
        <v>-97.503504000000007</v>
      </c>
      <c r="E24795" s="14">
        <v>16.674036999999998</v>
      </c>
    </row>
    <row r="24796" spans="1:5" x14ac:dyDescent="0.3">
      <c r="A24796" s="13" t="s">
        <v>24422</v>
      </c>
      <c r="B24796" s="13" t="s">
        <v>22222</v>
      </c>
      <c r="C24796" s="13" t="s">
        <v>22223</v>
      </c>
      <c r="D24796" s="14">
        <v>-94.968549999999993</v>
      </c>
      <c r="E24796" s="14">
        <v>17.227243999999999</v>
      </c>
    </row>
    <row r="24797" spans="1:5" x14ac:dyDescent="0.3">
      <c r="A24797" s="13" t="s">
        <v>24423</v>
      </c>
      <c r="B24797" s="13" t="s">
        <v>22222</v>
      </c>
      <c r="C24797" s="13" t="s">
        <v>22223</v>
      </c>
      <c r="D24797" s="14">
        <v>-94.959822000000003</v>
      </c>
      <c r="E24797" s="14">
        <v>17.276944</v>
      </c>
    </row>
    <row r="24798" spans="1:5" x14ac:dyDescent="0.3">
      <c r="A24798" s="13" t="s">
        <v>24424</v>
      </c>
      <c r="B24798" s="13" t="s">
        <v>22222</v>
      </c>
      <c r="C24798" s="13" t="s">
        <v>22223</v>
      </c>
      <c r="D24798" s="14">
        <v>-95.049441000000002</v>
      </c>
      <c r="E24798" s="14">
        <v>16.852329000000001</v>
      </c>
    </row>
    <row r="24799" spans="1:5" x14ac:dyDescent="0.3">
      <c r="A24799" s="13" t="s">
        <v>24425</v>
      </c>
      <c r="B24799" s="13" t="s">
        <v>22222</v>
      </c>
      <c r="C24799" s="13" t="s">
        <v>22223</v>
      </c>
      <c r="D24799" s="14">
        <v>-97.431833999999995</v>
      </c>
      <c r="E24799" s="14">
        <v>16.511935999999999</v>
      </c>
    </row>
    <row r="24800" spans="1:5" x14ac:dyDescent="0.3">
      <c r="A24800" s="13" t="s">
        <v>24426</v>
      </c>
      <c r="B24800" s="13" t="s">
        <v>22222</v>
      </c>
      <c r="C24800" s="13" t="s">
        <v>22223</v>
      </c>
      <c r="D24800" s="14">
        <v>-97.452933999999999</v>
      </c>
      <c r="E24800" s="14">
        <v>16.404232</v>
      </c>
    </row>
    <row r="24801" spans="1:5" x14ac:dyDescent="0.3">
      <c r="A24801" s="13" t="s">
        <v>24427</v>
      </c>
      <c r="B24801" s="13" t="s">
        <v>22222</v>
      </c>
      <c r="C24801" s="13" t="s">
        <v>22223</v>
      </c>
      <c r="D24801" s="14">
        <v>-97.506102999999996</v>
      </c>
      <c r="E24801" s="14">
        <v>16.543761</v>
      </c>
    </row>
    <row r="24802" spans="1:5" x14ac:dyDescent="0.3">
      <c r="A24802" s="13" t="s">
        <v>24428</v>
      </c>
      <c r="B24802" s="13" t="s">
        <v>22222</v>
      </c>
      <c r="C24802" s="13" t="s">
        <v>22223</v>
      </c>
      <c r="D24802" s="14">
        <v>-97.545553999999996</v>
      </c>
      <c r="E24802" s="14">
        <v>16.426632000000001</v>
      </c>
    </row>
    <row r="24803" spans="1:5" x14ac:dyDescent="0.3">
      <c r="A24803" s="13" t="s">
        <v>24429</v>
      </c>
      <c r="B24803" s="13" t="s">
        <v>22222</v>
      </c>
      <c r="C24803" s="13" t="s">
        <v>22223</v>
      </c>
      <c r="D24803" s="14">
        <v>-96.713825</v>
      </c>
      <c r="E24803" s="14">
        <v>17.07696</v>
      </c>
    </row>
    <row r="24804" spans="1:5" x14ac:dyDescent="0.3">
      <c r="A24804" s="13" t="s">
        <v>24430</v>
      </c>
      <c r="B24804" s="13" t="s">
        <v>22222</v>
      </c>
      <c r="C24804" s="13" t="s">
        <v>22223</v>
      </c>
      <c r="D24804" s="14">
        <v>-96.733563000000004</v>
      </c>
      <c r="E24804" s="14">
        <v>17.047543000000001</v>
      </c>
    </row>
    <row r="24805" spans="1:5" x14ac:dyDescent="0.3">
      <c r="A24805" s="13" t="s">
        <v>24431</v>
      </c>
      <c r="B24805" s="13" t="s">
        <v>22222</v>
      </c>
      <c r="C24805" s="13" t="s">
        <v>22223</v>
      </c>
      <c r="D24805" s="14">
        <v>-96.736194999999995</v>
      </c>
      <c r="E24805" s="14">
        <v>17.055102000000002</v>
      </c>
    </row>
    <row r="24806" spans="1:5" x14ac:dyDescent="0.3">
      <c r="A24806" s="13" t="s">
        <v>24432</v>
      </c>
      <c r="B24806" s="13" t="s">
        <v>22222</v>
      </c>
      <c r="C24806" s="13" t="s">
        <v>22223</v>
      </c>
      <c r="D24806" s="14">
        <v>-95.035404999999997</v>
      </c>
      <c r="E24806" s="14">
        <v>16.876656000000001</v>
      </c>
    </row>
    <row r="24807" spans="1:5" x14ac:dyDescent="0.3">
      <c r="A24807" s="13" t="s">
        <v>24433</v>
      </c>
      <c r="B24807" s="13" t="s">
        <v>22222</v>
      </c>
      <c r="C24807" s="13" t="s">
        <v>22223</v>
      </c>
      <c r="D24807" s="14">
        <v>-96.742656999999994</v>
      </c>
      <c r="E24807" s="14">
        <v>17.055600999999999</v>
      </c>
    </row>
    <row r="24808" spans="1:5" x14ac:dyDescent="0.3">
      <c r="A24808" s="13" t="s">
        <v>24434</v>
      </c>
      <c r="B24808" s="13" t="s">
        <v>22222</v>
      </c>
      <c r="C24808" s="13" t="s">
        <v>22223</v>
      </c>
      <c r="D24808" s="14">
        <v>-96.737432999999996</v>
      </c>
      <c r="E24808" s="14">
        <v>17.049354999999998</v>
      </c>
    </row>
    <row r="24809" spans="1:5" x14ac:dyDescent="0.3">
      <c r="A24809" s="13" t="s">
        <v>24435</v>
      </c>
      <c r="B24809" s="13" t="s">
        <v>22222</v>
      </c>
      <c r="C24809" s="13" t="s">
        <v>22223</v>
      </c>
      <c r="D24809" s="14">
        <v>-96.742009999999993</v>
      </c>
      <c r="E24809" s="14">
        <v>17.051604000000001</v>
      </c>
    </row>
    <row r="24810" spans="1:5" x14ac:dyDescent="0.3">
      <c r="A24810" s="13" t="s">
        <v>24436</v>
      </c>
      <c r="B24810" s="13" t="s">
        <v>22222</v>
      </c>
      <c r="C24810" s="13" t="s">
        <v>22223</v>
      </c>
      <c r="D24810" s="14">
        <v>-96.746530000000007</v>
      </c>
      <c r="E24810" s="14">
        <v>17.061751999999998</v>
      </c>
    </row>
    <row r="24811" spans="1:5" x14ac:dyDescent="0.3">
      <c r="A24811" s="13" t="s">
        <v>24437</v>
      </c>
      <c r="B24811" s="13" t="s">
        <v>22222</v>
      </c>
      <c r="C24811" s="13" t="s">
        <v>22223</v>
      </c>
      <c r="D24811" s="14">
        <v>-96.740891000000005</v>
      </c>
      <c r="E24811" s="14">
        <v>17.063053</v>
      </c>
    </row>
    <row r="24812" spans="1:5" x14ac:dyDescent="0.3">
      <c r="A24812" s="13" t="s">
        <v>24438</v>
      </c>
      <c r="B24812" s="13" t="s">
        <v>22222</v>
      </c>
      <c r="C24812" s="13" t="s">
        <v>22223</v>
      </c>
      <c r="D24812" s="14">
        <v>-96.753938000000005</v>
      </c>
      <c r="E24812" s="14">
        <v>17.061781</v>
      </c>
    </row>
    <row r="24813" spans="1:5" x14ac:dyDescent="0.3">
      <c r="A24813" s="13" t="s">
        <v>24439</v>
      </c>
      <c r="B24813" s="13" t="s">
        <v>22222</v>
      </c>
      <c r="C24813" s="13" t="s">
        <v>22223</v>
      </c>
      <c r="D24813" s="14">
        <v>-96.761097000000007</v>
      </c>
      <c r="E24813" s="14">
        <v>17.070359</v>
      </c>
    </row>
    <row r="24814" spans="1:5" x14ac:dyDescent="0.3">
      <c r="A24814" s="13" t="s">
        <v>24440</v>
      </c>
      <c r="B24814" s="13" t="s">
        <v>22222</v>
      </c>
      <c r="C24814" s="13" t="s">
        <v>22223</v>
      </c>
      <c r="D24814" s="14">
        <v>-96.743769999999998</v>
      </c>
      <c r="E24814" s="14">
        <v>17.066305</v>
      </c>
    </row>
    <row r="24815" spans="1:5" x14ac:dyDescent="0.3">
      <c r="A24815" s="13" t="s">
        <v>24441</v>
      </c>
      <c r="B24815" s="13" t="s">
        <v>22222</v>
      </c>
      <c r="C24815" s="13" t="s">
        <v>22223</v>
      </c>
      <c r="D24815" s="14">
        <v>-96.751332000000005</v>
      </c>
      <c r="E24815" s="14">
        <v>17.069579000000001</v>
      </c>
    </row>
    <row r="24816" spans="1:5" x14ac:dyDescent="0.3">
      <c r="A24816" s="13" t="s">
        <v>24442</v>
      </c>
      <c r="B24816" s="13" t="s">
        <v>22222</v>
      </c>
      <c r="C24816" s="13" t="s">
        <v>22223</v>
      </c>
      <c r="D24816" s="14">
        <v>-97.496172000000001</v>
      </c>
      <c r="E24816" s="14">
        <v>16.642865</v>
      </c>
    </row>
    <row r="24817" spans="1:5" x14ac:dyDescent="0.3">
      <c r="A24817" s="13" t="s">
        <v>24443</v>
      </c>
      <c r="B24817" s="13" t="s">
        <v>22222</v>
      </c>
      <c r="C24817" s="13" t="s">
        <v>22223</v>
      </c>
      <c r="D24817" s="14">
        <v>-96.759048000000007</v>
      </c>
      <c r="E24817" s="14">
        <v>17.052764</v>
      </c>
    </row>
    <row r="24818" spans="1:5" x14ac:dyDescent="0.3">
      <c r="A24818" s="13" t="s">
        <v>24444</v>
      </c>
      <c r="B24818" s="13" t="s">
        <v>22222</v>
      </c>
      <c r="C24818" s="13" t="s">
        <v>22223</v>
      </c>
      <c r="D24818" s="14">
        <v>-96.751942</v>
      </c>
      <c r="E24818" s="14">
        <v>17.056678000000002</v>
      </c>
    </row>
    <row r="24819" spans="1:5" x14ac:dyDescent="0.3">
      <c r="A24819" s="13" t="s">
        <v>24445</v>
      </c>
      <c r="B24819" s="13" t="s">
        <v>22222</v>
      </c>
      <c r="C24819" s="13" t="s">
        <v>22223</v>
      </c>
      <c r="D24819" s="14">
        <v>-97.048490000000001</v>
      </c>
      <c r="E24819" s="14">
        <v>16.669094999999999</v>
      </c>
    </row>
    <row r="24820" spans="1:5" x14ac:dyDescent="0.3">
      <c r="A24820" s="13" t="s">
        <v>24446</v>
      </c>
      <c r="B24820" s="13" t="s">
        <v>22222</v>
      </c>
      <c r="C24820" s="13" t="s">
        <v>22223</v>
      </c>
      <c r="D24820" s="14">
        <v>-97.058548999999999</v>
      </c>
      <c r="E24820" s="14">
        <v>16.599063999999998</v>
      </c>
    </row>
    <row r="24821" spans="1:5" x14ac:dyDescent="0.3">
      <c r="A24821" s="13" t="s">
        <v>24447</v>
      </c>
      <c r="B24821" s="13" t="s">
        <v>22222</v>
      </c>
      <c r="C24821" s="13" t="s">
        <v>22223</v>
      </c>
      <c r="D24821" s="14">
        <v>-96.758371999999994</v>
      </c>
      <c r="E24821" s="14">
        <v>17.097128999999999</v>
      </c>
    </row>
    <row r="24822" spans="1:5" x14ac:dyDescent="0.3">
      <c r="A24822" s="13" t="s">
        <v>24448</v>
      </c>
      <c r="B24822" s="13" t="s">
        <v>22222</v>
      </c>
      <c r="C24822" s="13" t="s">
        <v>22223</v>
      </c>
      <c r="D24822" s="14">
        <v>-96.700771000000003</v>
      </c>
      <c r="E24822" s="14">
        <v>17.075600000000001</v>
      </c>
    </row>
    <row r="24823" spans="1:5" x14ac:dyDescent="0.3">
      <c r="A24823" s="13" t="s">
        <v>24449</v>
      </c>
      <c r="B24823" s="13" t="s">
        <v>22222</v>
      </c>
      <c r="C24823" s="13" t="s">
        <v>22223</v>
      </c>
      <c r="D24823" s="14">
        <v>-96.706181999999998</v>
      </c>
      <c r="E24823" s="14">
        <v>17.092137000000001</v>
      </c>
    </row>
    <row r="24824" spans="1:5" x14ac:dyDescent="0.3">
      <c r="A24824" s="13" t="s">
        <v>24450</v>
      </c>
      <c r="B24824" s="13" t="s">
        <v>22222</v>
      </c>
      <c r="C24824" s="13" t="s">
        <v>22223</v>
      </c>
      <c r="D24824" s="14">
        <v>-96.710830000000001</v>
      </c>
      <c r="E24824" s="14">
        <v>17.085286</v>
      </c>
    </row>
    <row r="24825" spans="1:5" x14ac:dyDescent="0.3">
      <c r="A24825" s="13" t="s">
        <v>24451</v>
      </c>
      <c r="B24825" s="13" t="s">
        <v>22222</v>
      </c>
      <c r="C24825" s="13" t="s">
        <v>22223</v>
      </c>
      <c r="D24825" s="14">
        <v>-96.702323000000007</v>
      </c>
      <c r="E24825" s="14">
        <v>17.085764999999999</v>
      </c>
    </row>
    <row r="24826" spans="1:5" x14ac:dyDescent="0.3">
      <c r="A24826" s="13" t="s">
        <v>24452</v>
      </c>
      <c r="B24826" s="13" t="s">
        <v>22222</v>
      </c>
      <c r="C24826" s="13" t="s">
        <v>22223</v>
      </c>
      <c r="D24826" s="14">
        <v>-96.696798000000001</v>
      </c>
      <c r="E24826" s="14">
        <v>17.083794999999999</v>
      </c>
    </row>
    <row r="24827" spans="1:5" x14ac:dyDescent="0.3">
      <c r="A24827" s="13" t="s">
        <v>24453</v>
      </c>
      <c r="B24827" s="13" t="s">
        <v>22222</v>
      </c>
      <c r="C24827" s="13" t="s">
        <v>22223</v>
      </c>
      <c r="D24827" s="14">
        <v>-96.755949999999999</v>
      </c>
      <c r="E24827" s="14">
        <v>17.033237</v>
      </c>
    </row>
    <row r="24828" spans="1:5" x14ac:dyDescent="0.3">
      <c r="A24828" s="13" t="s">
        <v>24454</v>
      </c>
      <c r="B24828" s="13" t="s">
        <v>22222</v>
      </c>
      <c r="C24828" s="13" t="s">
        <v>22223</v>
      </c>
      <c r="D24828" s="14">
        <v>-96.732102999999995</v>
      </c>
      <c r="E24828" s="14">
        <v>17.070913999999998</v>
      </c>
    </row>
    <row r="24829" spans="1:5" x14ac:dyDescent="0.3">
      <c r="A24829" s="13" t="s">
        <v>24455</v>
      </c>
      <c r="B24829" s="13" t="s">
        <v>22222</v>
      </c>
      <c r="C24829" s="13" t="s">
        <v>22223</v>
      </c>
      <c r="D24829" s="14">
        <v>-96.710235999999995</v>
      </c>
      <c r="E24829" s="14">
        <v>17.107209000000001</v>
      </c>
    </row>
    <row r="24830" spans="1:5" x14ac:dyDescent="0.3">
      <c r="A24830" s="13" t="s">
        <v>24456</v>
      </c>
      <c r="B24830" s="13" t="s">
        <v>22222</v>
      </c>
      <c r="C24830" s="13" t="s">
        <v>22223</v>
      </c>
      <c r="D24830" s="14">
        <v>-96.692224999999993</v>
      </c>
      <c r="E24830" s="14">
        <v>17.112895999999999</v>
      </c>
    </row>
    <row r="24831" spans="1:5" x14ac:dyDescent="0.3">
      <c r="A24831" s="13" t="s">
        <v>24457</v>
      </c>
      <c r="B24831" s="13" t="s">
        <v>22222</v>
      </c>
      <c r="C24831" s="13" t="s">
        <v>22223</v>
      </c>
      <c r="D24831" s="14">
        <v>-96.704580000000007</v>
      </c>
      <c r="E24831" s="14">
        <v>17.136330999999998</v>
      </c>
    </row>
    <row r="24832" spans="1:5" x14ac:dyDescent="0.3">
      <c r="A24832" s="13" t="s">
        <v>24458</v>
      </c>
      <c r="B24832" s="13" t="s">
        <v>22222</v>
      </c>
      <c r="C24832" s="13" t="s">
        <v>22223</v>
      </c>
      <c r="D24832" s="14">
        <v>-96.724354000000005</v>
      </c>
      <c r="E24832" s="14">
        <v>17.061609000000001</v>
      </c>
    </row>
    <row r="24833" spans="1:5" x14ac:dyDescent="0.3">
      <c r="A24833" s="13" t="s">
        <v>24459</v>
      </c>
      <c r="B24833" s="13" t="s">
        <v>22222</v>
      </c>
      <c r="C24833" s="13" t="s">
        <v>22223</v>
      </c>
      <c r="D24833" s="14">
        <v>-96.715451999999999</v>
      </c>
      <c r="E24833" s="14">
        <v>17.062061</v>
      </c>
    </row>
    <row r="24834" spans="1:5" x14ac:dyDescent="0.3">
      <c r="A24834" s="13" t="s">
        <v>24460</v>
      </c>
      <c r="B24834" s="13" t="s">
        <v>22222</v>
      </c>
      <c r="C24834" s="13" t="s">
        <v>22223</v>
      </c>
      <c r="D24834" s="14">
        <v>-95.033687999999998</v>
      </c>
      <c r="E24834" s="14">
        <v>16.867349000000001</v>
      </c>
    </row>
    <row r="24835" spans="1:5" x14ac:dyDescent="0.3">
      <c r="A24835" s="13" t="s">
        <v>24461</v>
      </c>
      <c r="B24835" s="13" t="s">
        <v>22222</v>
      </c>
      <c r="C24835" s="13" t="s">
        <v>22223</v>
      </c>
      <c r="D24835" s="14">
        <v>-96.680918000000005</v>
      </c>
      <c r="E24835" s="14">
        <v>17.102812</v>
      </c>
    </row>
    <row r="24836" spans="1:5" x14ac:dyDescent="0.3">
      <c r="A24836" s="13" t="s">
        <v>24462</v>
      </c>
      <c r="B24836" s="13" t="s">
        <v>22222</v>
      </c>
      <c r="C24836" s="13" t="s">
        <v>22223</v>
      </c>
      <c r="D24836" s="14">
        <v>-95.025129000000007</v>
      </c>
      <c r="E24836" s="14">
        <v>16.865532000000002</v>
      </c>
    </row>
    <row r="24837" spans="1:5" x14ac:dyDescent="0.3">
      <c r="A24837" s="13" t="s">
        <v>24463</v>
      </c>
      <c r="B24837" s="13" t="s">
        <v>22222</v>
      </c>
      <c r="C24837" s="13" t="s">
        <v>22223</v>
      </c>
      <c r="D24837" s="14">
        <v>-97.011155000000002</v>
      </c>
      <c r="E24837" s="14">
        <v>16.705224999999999</v>
      </c>
    </row>
    <row r="24838" spans="1:5" x14ac:dyDescent="0.3">
      <c r="A24838" s="13" t="s">
        <v>24464</v>
      </c>
      <c r="B24838" s="13" t="s">
        <v>22222</v>
      </c>
      <c r="C24838" s="13" t="s">
        <v>22223</v>
      </c>
      <c r="D24838" s="14">
        <v>-95.044743999999994</v>
      </c>
      <c r="E24838" s="14">
        <v>16.884060999999999</v>
      </c>
    </row>
    <row r="24839" spans="1:5" x14ac:dyDescent="0.3">
      <c r="A24839" s="13" t="s">
        <v>24465</v>
      </c>
      <c r="B24839" s="13" t="s">
        <v>22222</v>
      </c>
      <c r="C24839" s="13" t="s">
        <v>22223</v>
      </c>
      <c r="D24839" s="14">
        <v>-95.046878000000007</v>
      </c>
      <c r="E24839" s="14">
        <v>16.875540999999998</v>
      </c>
    </row>
    <row r="24840" spans="1:5" x14ac:dyDescent="0.3">
      <c r="A24840" s="13" t="s">
        <v>24466</v>
      </c>
      <c r="B24840" s="13" t="s">
        <v>22222</v>
      </c>
      <c r="C24840" s="13" t="s">
        <v>22223</v>
      </c>
      <c r="D24840" s="14">
        <v>-94.999013000000005</v>
      </c>
      <c r="E24840" s="14">
        <v>16.903020999999999</v>
      </c>
    </row>
    <row r="24841" spans="1:5" x14ac:dyDescent="0.3">
      <c r="A24841" s="13" t="s">
        <v>24467</v>
      </c>
      <c r="B24841" s="13" t="s">
        <v>22222</v>
      </c>
      <c r="C24841" s="13" t="s">
        <v>22223</v>
      </c>
      <c r="D24841" s="14">
        <v>-97.040927999999994</v>
      </c>
      <c r="E24841" s="14">
        <v>16.737570999999999</v>
      </c>
    </row>
    <row r="24842" spans="1:5" x14ac:dyDescent="0.3">
      <c r="A24842" s="13" t="s">
        <v>24468</v>
      </c>
      <c r="B24842" s="13" t="s">
        <v>22222</v>
      </c>
      <c r="C24842" s="13" t="s">
        <v>22223</v>
      </c>
      <c r="D24842" s="14">
        <v>-96.641848999999993</v>
      </c>
      <c r="E24842" s="14">
        <v>17.021844000000002</v>
      </c>
    </row>
    <row r="24843" spans="1:5" x14ac:dyDescent="0.3">
      <c r="A24843" s="13" t="s">
        <v>24469</v>
      </c>
      <c r="B24843" s="13" t="s">
        <v>22222</v>
      </c>
      <c r="C24843" s="13" t="s">
        <v>22223</v>
      </c>
      <c r="D24843" s="14">
        <v>-96.616811999999996</v>
      </c>
      <c r="E24843" s="14">
        <v>17.032385999999999</v>
      </c>
    </row>
    <row r="24844" spans="1:5" x14ac:dyDescent="0.3">
      <c r="A24844" s="13" t="s">
        <v>24470</v>
      </c>
      <c r="B24844" s="13" t="s">
        <v>22222</v>
      </c>
      <c r="C24844" s="13" t="s">
        <v>22223</v>
      </c>
      <c r="D24844" s="14">
        <v>-96.630871999999997</v>
      </c>
      <c r="E24844" s="14">
        <v>17.04297</v>
      </c>
    </row>
    <row r="24845" spans="1:5" x14ac:dyDescent="0.3">
      <c r="A24845" s="13" t="s">
        <v>24471</v>
      </c>
      <c r="B24845" s="13" t="s">
        <v>24472</v>
      </c>
      <c r="C24845" s="13" t="s">
        <v>24473</v>
      </c>
      <c r="D24845" s="14">
        <v>-98.257220000000004</v>
      </c>
      <c r="E24845" s="14">
        <v>19.023284</v>
      </c>
    </row>
    <row r="24846" spans="1:5" x14ac:dyDescent="0.3">
      <c r="A24846" s="13" t="s">
        <v>24474</v>
      </c>
      <c r="B24846" s="13" t="s">
        <v>24472</v>
      </c>
      <c r="C24846" s="13" t="s">
        <v>24473</v>
      </c>
      <c r="D24846" s="14">
        <v>-98.025859999999994</v>
      </c>
      <c r="E24846" s="14">
        <v>18.293752999999999</v>
      </c>
    </row>
    <row r="24847" spans="1:5" x14ac:dyDescent="0.3">
      <c r="A24847" s="13" t="s">
        <v>24475</v>
      </c>
      <c r="B24847" s="13" t="s">
        <v>24472</v>
      </c>
      <c r="C24847" s="13" t="s">
        <v>24473</v>
      </c>
      <c r="D24847" s="14">
        <v>-98.074905999999999</v>
      </c>
      <c r="E24847" s="14">
        <v>18.645278000000001</v>
      </c>
    </row>
    <row r="24848" spans="1:5" x14ac:dyDescent="0.3">
      <c r="A24848" s="13" t="s">
        <v>24476</v>
      </c>
      <c r="B24848" s="13" t="s">
        <v>24472</v>
      </c>
      <c r="C24848" s="13" t="s">
        <v>24473</v>
      </c>
      <c r="D24848" s="14">
        <v>-98.313924</v>
      </c>
      <c r="E24848" s="14">
        <v>19.019985999999999</v>
      </c>
    </row>
    <row r="24849" spans="1:5" x14ac:dyDescent="0.3">
      <c r="A24849" s="13" t="s">
        <v>24477</v>
      </c>
      <c r="B24849" s="13" t="s">
        <v>24472</v>
      </c>
      <c r="C24849" s="13" t="s">
        <v>24473</v>
      </c>
      <c r="D24849" s="14">
        <v>-98.310063999999997</v>
      </c>
      <c r="E24849" s="14">
        <v>19.010407000000001</v>
      </c>
    </row>
    <row r="24850" spans="1:5" x14ac:dyDescent="0.3">
      <c r="A24850" s="13" t="s">
        <v>24478</v>
      </c>
      <c r="B24850" s="13" t="s">
        <v>24472</v>
      </c>
      <c r="C24850" s="13" t="s">
        <v>24473</v>
      </c>
      <c r="D24850" s="14">
        <v>-97.898137000000006</v>
      </c>
      <c r="E24850" s="14">
        <v>18.786107000000001</v>
      </c>
    </row>
    <row r="24851" spans="1:5" x14ac:dyDescent="0.3">
      <c r="A24851" s="13" t="s">
        <v>24479</v>
      </c>
      <c r="B24851" s="13" t="s">
        <v>24472</v>
      </c>
      <c r="C24851" s="13" t="s">
        <v>24473</v>
      </c>
      <c r="D24851" s="14">
        <v>-98.262884999999997</v>
      </c>
      <c r="E24851" s="14">
        <v>19.036425000000001</v>
      </c>
    </row>
    <row r="24852" spans="1:5" x14ac:dyDescent="0.3">
      <c r="A24852" s="13" t="s">
        <v>24480</v>
      </c>
      <c r="B24852" s="13" t="s">
        <v>24472</v>
      </c>
      <c r="C24852" s="13" t="s">
        <v>24473</v>
      </c>
      <c r="D24852" s="14">
        <v>-97.610654999999994</v>
      </c>
      <c r="E24852" s="14">
        <v>19.725021000000002</v>
      </c>
    </row>
    <row r="24853" spans="1:5" x14ac:dyDescent="0.3">
      <c r="A24853" s="13" t="s">
        <v>24481</v>
      </c>
      <c r="B24853" s="13" t="s">
        <v>24472</v>
      </c>
      <c r="C24853" s="13" t="s">
        <v>24473</v>
      </c>
      <c r="D24853" s="14">
        <v>-98.295906000000002</v>
      </c>
      <c r="E24853" s="14">
        <v>19.000487</v>
      </c>
    </row>
    <row r="24854" spans="1:5" x14ac:dyDescent="0.3">
      <c r="A24854" s="13" t="s">
        <v>24482</v>
      </c>
      <c r="B24854" s="13" t="s">
        <v>24472</v>
      </c>
      <c r="C24854" s="13" t="s">
        <v>24473</v>
      </c>
      <c r="D24854" s="14">
        <v>-97.601867999999996</v>
      </c>
      <c r="E24854" s="14">
        <v>19.699732999999998</v>
      </c>
    </row>
    <row r="24855" spans="1:5" x14ac:dyDescent="0.3">
      <c r="A24855" s="13" t="s">
        <v>24483</v>
      </c>
      <c r="B24855" s="13" t="s">
        <v>24472</v>
      </c>
      <c r="C24855" s="13" t="s">
        <v>24473</v>
      </c>
      <c r="D24855" s="14">
        <v>-98.487311000000005</v>
      </c>
      <c r="E24855" s="14">
        <v>19.344438</v>
      </c>
    </row>
    <row r="24856" spans="1:5" x14ac:dyDescent="0.3">
      <c r="A24856" s="13" t="s">
        <v>24484</v>
      </c>
      <c r="B24856" s="13" t="s">
        <v>24472</v>
      </c>
      <c r="C24856" s="13" t="s">
        <v>24473</v>
      </c>
      <c r="D24856" s="14">
        <v>-98.005037000000002</v>
      </c>
      <c r="E24856" s="14">
        <v>20.263907</v>
      </c>
    </row>
    <row r="24857" spans="1:5" x14ac:dyDescent="0.3">
      <c r="A24857" s="13" t="s">
        <v>24485</v>
      </c>
      <c r="B24857" s="13" t="s">
        <v>24472</v>
      </c>
      <c r="C24857" s="13" t="s">
        <v>24473</v>
      </c>
      <c r="D24857" s="14">
        <v>-98.087119999999999</v>
      </c>
      <c r="E24857" s="14">
        <v>18.188834</v>
      </c>
    </row>
    <row r="24858" spans="1:5" x14ac:dyDescent="0.3">
      <c r="A24858" s="13" t="s">
        <v>24486</v>
      </c>
      <c r="B24858" s="13" t="s">
        <v>24472</v>
      </c>
      <c r="C24858" s="13" t="s">
        <v>24473</v>
      </c>
      <c r="D24858" s="14">
        <v>-98.513814999999994</v>
      </c>
      <c r="E24858" s="14">
        <v>19.350691999999999</v>
      </c>
    </row>
    <row r="24859" spans="1:5" x14ac:dyDescent="0.3">
      <c r="A24859" s="13" t="s">
        <v>24487</v>
      </c>
      <c r="B24859" s="13" t="s">
        <v>24472</v>
      </c>
      <c r="C24859" s="13" t="s">
        <v>24473</v>
      </c>
      <c r="D24859" s="14">
        <v>-98.504223999999994</v>
      </c>
      <c r="E24859" s="14">
        <v>19.323867</v>
      </c>
    </row>
    <row r="24860" spans="1:5" x14ac:dyDescent="0.3">
      <c r="A24860" s="13" t="s">
        <v>24488</v>
      </c>
      <c r="B24860" s="13" t="s">
        <v>24472</v>
      </c>
      <c r="C24860" s="13" t="s">
        <v>24473</v>
      </c>
      <c r="D24860" s="14">
        <v>-98.533036999999993</v>
      </c>
      <c r="E24860" s="14">
        <v>19.330525000000002</v>
      </c>
    </row>
    <row r="24861" spans="1:5" x14ac:dyDescent="0.3">
      <c r="A24861" s="13" t="s">
        <v>24489</v>
      </c>
      <c r="B24861" s="13" t="s">
        <v>24472</v>
      </c>
      <c r="C24861" s="13" t="s">
        <v>24473</v>
      </c>
      <c r="D24861" s="14">
        <v>-97.811098000000001</v>
      </c>
      <c r="E24861" s="14">
        <v>20.258042</v>
      </c>
    </row>
    <row r="24862" spans="1:5" x14ac:dyDescent="0.3">
      <c r="A24862" s="13" t="s">
        <v>24490</v>
      </c>
      <c r="B24862" s="13" t="s">
        <v>24472</v>
      </c>
      <c r="C24862" s="13" t="s">
        <v>24473</v>
      </c>
      <c r="D24862" s="14">
        <v>-98.021505000000005</v>
      </c>
      <c r="E24862" s="14">
        <v>18.233355</v>
      </c>
    </row>
    <row r="24863" spans="1:5" x14ac:dyDescent="0.3">
      <c r="A24863" s="13" t="s">
        <v>24491</v>
      </c>
      <c r="B24863" s="13" t="s">
        <v>24472</v>
      </c>
      <c r="C24863" s="13" t="s">
        <v>24473</v>
      </c>
      <c r="D24863" s="14">
        <v>-97.769316000000003</v>
      </c>
      <c r="E24863" s="14">
        <v>20.195181999999999</v>
      </c>
    </row>
    <row r="24864" spans="1:5" x14ac:dyDescent="0.3">
      <c r="A24864" s="13" t="s">
        <v>24492</v>
      </c>
      <c r="B24864" s="13" t="s">
        <v>24472</v>
      </c>
      <c r="C24864" s="13" t="s">
        <v>24473</v>
      </c>
      <c r="D24864" s="14">
        <v>-97.834810000000004</v>
      </c>
      <c r="E24864" s="14">
        <v>20.206271999999998</v>
      </c>
    </row>
    <row r="24865" spans="1:5" x14ac:dyDescent="0.3">
      <c r="A24865" s="13" t="s">
        <v>24493</v>
      </c>
      <c r="B24865" s="13" t="s">
        <v>24472</v>
      </c>
      <c r="C24865" s="13" t="s">
        <v>24473</v>
      </c>
      <c r="D24865" s="14">
        <v>-97.688869999999994</v>
      </c>
      <c r="E24865" s="14">
        <v>20.156562999999998</v>
      </c>
    </row>
    <row r="24866" spans="1:5" x14ac:dyDescent="0.3">
      <c r="A24866" s="13" t="s">
        <v>24494</v>
      </c>
      <c r="B24866" s="13" t="s">
        <v>24472</v>
      </c>
      <c r="C24866" s="13" t="s">
        <v>24473</v>
      </c>
      <c r="D24866" s="14">
        <v>-98.049349000000007</v>
      </c>
      <c r="E24866" s="14">
        <v>18.212969000000001</v>
      </c>
    </row>
    <row r="24867" spans="1:5" x14ac:dyDescent="0.3">
      <c r="A24867" s="13" t="s">
        <v>24495</v>
      </c>
      <c r="B24867" s="13" t="s">
        <v>24472</v>
      </c>
      <c r="C24867" s="13" t="s">
        <v>24473</v>
      </c>
      <c r="D24867" s="14">
        <v>-98.126204999999999</v>
      </c>
      <c r="E24867" s="14">
        <v>18.214693</v>
      </c>
    </row>
    <row r="24868" spans="1:5" x14ac:dyDescent="0.3">
      <c r="A24868" s="13" t="s">
        <v>24496</v>
      </c>
      <c r="B24868" s="13" t="s">
        <v>24472</v>
      </c>
      <c r="C24868" s="13" t="s">
        <v>24473</v>
      </c>
      <c r="D24868" s="14">
        <v>-97.464089000000001</v>
      </c>
      <c r="E24868" s="14">
        <v>18.443663000000001</v>
      </c>
    </row>
    <row r="24869" spans="1:5" x14ac:dyDescent="0.3">
      <c r="A24869" s="13" t="s">
        <v>24497</v>
      </c>
      <c r="B24869" s="13" t="s">
        <v>24472</v>
      </c>
      <c r="C24869" s="13" t="s">
        <v>24473</v>
      </c>
      <c r="D24869" s="14">
        <v>-97.420085</v>
      </c>
      <c r="E24869" s="14">
        <v>18.449116</v>
      </c>
    </row>
    <row r="24870" spans="1:5" x14ac:dyDescent="0.3">
      <c r="A24870" s="13" t="s">
        <v>24498</v>
      </c>
      <c r="B24870" s="13" t="s">
        <v>24472</v>
      </c>
      <c r="C24870" s="13" t="s">
        <v>24473</v>
      </c>
      <c r="D24870" s="14">
        <v>-98.229556000000002</v>
      </c>
      <c r="E24870" s="14">
        <v>19.000741000000001</v>
      </c>
    </row>
    <row r="24871" spans="1:5" x14ac:dyDescent="0.3">
      <c r="A24871" s="13" t="s">
        <v>24499</v>
      </c>
      <c r="B24871" s="13" t="s">
        <v>24472</v>
      </c>
      <c r="C24871" s="13" t="s">
        <v>24473</v>
      </c>
      <c r="D24871" s="14">
        <v>-98.248563000000004</v>
      </c>
      <c r="E24871" s="14">
        <v>18.997126999999999</v>
      </c>
    </row>
    <row r="24872" spans="1:5" x14ac:dyDescent="0.3">
      <c r="A24872" s="13" t="s">
        <v>24499</v>
      </c>
      <c r="B24872" s="13" t="s">
        <v>24472</v>
      </c>
      <c r="C24872" s="13" t="s">
        <v>24473</v>
      </c>
      <c r="D24872" s="14">
        <v>-98.232059000000007</v>
      </c>
      <c r="E24872" s="14">
        <v>19.000022999999999</v>
      </c>
    </row>
    <row r="24873" spans="1:5" x14ac:dyDescent="0.3">
      <c r="A24873" s="13" t="s">
        <v>24500</v>
      </c>
      <c r="B24873" s="13" t="s">
        <v>24472</v>
      </c>
      <c r="C24873" s="13" t="s">
        <v>24473</v>
      </c>
      <c r="D24873" s="14">
        <v>-98.191588999999993</v>
      </c>
      <c r="E24873" s="14">
        <v>19.037115</v>
      </c>
    </row>
    <row r="24874" spans="1:5" x14ac:dyDescent="0.3">
      <c r="A24874" s="13" t="s">
        <v>24500</v>
      </c>
      <c r="B24874" s="13" t="s">
        <v>24472</v>
      </c>
      <c r="C24874" s="13" t="s">
        <v>24473</v>
      </c>
      <c r="D24874" s="14">
        <v>-98.192526000000001</v>
      </c>
      <c r="E24874" s="14">
        <v>19.029114</v>
      </c>
    </row>
    <row r="24875" spans="1:5" x14ac:dyDescent="0.3">
      <c r="A24875" s="13" t="s">
        <v>24501</v>
      </c>
      <c r="B24875" s="13" t="s">
        <v>24472</v>
      </c>
      <c r="C24875" s="13" t="s">
        <v>24473</v>
      </c>
      <c r="D24875" s="14">
        <v>-98.013390999999999</v>
      </c>
      <c r="E24875" s="14">
        <v>20.212942999999999</v>
      </c>
    </row>
    <row r="24876" spans="1:5" x14ac:dyDescent="0.3">
      <c r="A24876" s="13" t="s">
        <v>24502</v>
      </c>
      <c r="B24876" s="13" t="s">
        <v>24472</v>
      </c>
      <c r="C24876" s="13" t="s">
        <v>24473</v>
      </c>
      <c r="D24876" s="14">
        <v>-97.924417000000005</v>
      </c>
      <c r="E24876" s="14">
        <v>20.36364</v>
      </c>
    </row>
    <row r="24877" spans="1:5" x14ac:dyDescent="0.3">
      <c r="A24877" s="13" t="s">
        <v>24503</v>
      </c>
      <c r="B24877" s="13" t="s">
        <v>24472</v>
      </c>
      <c r="C24877" s="13" t="s">
        <v>24473</v>
      </c>
      <c r="D24877" s="14">
        <v>-98.448192000000006</v>
      </c>
      <c r="E24877" s="14">
        <v>18.645074999999999</v>
      </c>
    </row>
    <row r="24878" spans="1:5" x14ac:dyDescent="0.3">
      <c r="A24878" s="13" t="s">
        <v>24504</v>
      </c>
      <c r="B24878" s="13" t="s">
        <v>24472</v>
      </c>
      <c r="C24878" s="13" t="s">
        <v>24473</v>
      </c>
      <c r="D24878" s="14">
        <v>-97.743745000000004</v>
      </c>
      <c r="E24878" s="14">
        <v>19.000330000000002</v>
      </c>
    </row>
    <row r="24879" spans="1:5" x14ac:dyDescent="0.3">
      <c r="A24879" s="13" t="s">
        <v>24505</v>
      </c>
      <c r="B24879" s="13" t="s">
        <v>24472</v>
      </c>
      <c r="C24879" s="13" t="s">
        <v>24473</v>
      </c>
      <c r="D24879" s="14">
        <v>-98.420027000000005</v>
      </c>
      <c r="E24879" s="14">
        <v>18.573630999999999</v>
      </c>
    </row>
    <row r="24880" spans="1:5" x14ac:dyDescent="0.3">
      <c r="A24880" s="13" t="s">
        <v>24506</v>
      </c>
      <c r="B24880" s="13" t="s">
        <v>24472</v>
      </c>
      <c r="C24880" s="13" t="s">
        <v>24473</v>
      </c>
      <c r="D24880" s="14">
        <v>-98.480604</v>
      </c>
      <c r="E24880" s="14">
        <v>18.46725</v>
      </c>
    </row>
    <row r="24881" spans="1:5" x14ac:dyDescent="0.3">
      <c r="A24881" s="13" t="s">
        <v>24507</v>
      </c>
      <c r="B24881" s="13" t="s">
        <v>24472</v>
      </c>
      <c r="C24881" s="13" t="s">
        <v>24473</v>
      </c>
      <c r="D24881" s="14">
        <v>-98.463919000000004</v>
      </c>
      <c r="E24881" s="14">
        <v>18.578668</v>
      </c>
    </row>
    <row r="24882" spans="1:5" x14ac:dyDescent="0.3">
      <c r="A24882" s="13" t="s">
        <v>24508</v>
      </c>
      <c r="B24882" s="13" t="s">
        <v>24472</v>
      </c>
      <c r="C24882" s="13" t="s">
        <v>24473</v>
      </c>
      <c r="D24882" s="14">
        <v>-98.487549999999999</v>
      </c>
      <c r="E24882" s="14">
        <v>18.365424000000001</v>
      </c>
    </row>
    <row r="24883" spans="1:5" x14ac:dyDescent="0.3">
      <c r="A24883" s="13" t="s">
        <v>24509</v>
      </c>
      <c r="B24883" s="13" t="s">
        <v>24472</v>
      </c>
      <c r="C24883" s="13" t="s">
        <v>24473</v>
      </c>
      <c r="D24883" s="14">
        <v>-98.249075000000005</v>
      </c>
      <c r="E24883" s="14">
        <v>18.973227999999999</v>
      </c>
    </row>
    <row r="24884" spans="1:5" x14ac:dyDescent="0.3">
      <c r="A24884" s="13" t="s">
        <v>24509</v>
      </c>
      <c r="B24884" s="13" t="s">
        <v>24472</v>
      </c>
      <c r="C24884" s="13" t="s">
        <v>24473</v>
      </c>
      <c r="D24884" s="14">
        <v>-98.262212000000005</v>
      </c>
      <c r="E24884" s="14">
        <v>18.981424000000001</v>
      </c>
    </row>
    <row r="24885" spans="1:5" x14ac:dyDescent="0.3">
      <c r="A24885" s="13" t="s">
        <v>24510</v>
      </c>
      <c r="B24885" s="13" t="s">
        <v>24472</v>
      </c>
      <c r="C24885" s="13" t="s">
        <v>24473</v>
      </c>
      <c r="D24885" s="14">
        <v>-97.249296999999999</v>
      </c>
      <c r="E24885" s="14">
        <v>18.496822000000002</v>
      </c>
    </row>
    <row r="24886" spans="1:5" x14ac:dyDescent="0.3">
      <c r="A24886" s="13" t="s">
        <v>24511</v>
      </c>
      <c r="B24886" s="13" t="s">
        <v>24472</v>
      </c>
      <c r="C24886" s="13" t="s">
        <v>24473</v>
      </c>
      <c r="D24886" s="14">
        <v>-97.269492</v>
      </c>
      <c r="E24886" s="14">
        <v>18.540459999999999</v>
      </c>
    </row>
    <row r="24887" spans="1:5" x14ac:dyDescent="0.3">
      <c r="A24887" s="13" t="s">
        <v>24512</v>
      </c>
      <c r="B24887" s="13" t="s">
        <v>24472</v>
      </c>
      <c r="C24887" s="13" t="s">
        <v>24473</v>
      </c>
      <c r="D24887" s="14">
        <v>-97.180593999999999</v>
      </c>
      <c r="E24887" s="14">
        <v>18.481926000000001</v>
      </c>
    </row>
    <row r="24888" spans="1:5" x14ac:dyDescent="0.3">
      <c r="A24888" s="13" t="s">
        <v>24513</v>
      </c>
      <c r="B24888" s="13" t="s">
        <v>24472</v>
      </c>
      <c r="C24888" s="13" t="s">
        <v>24473</v>
      </c>
      <c r="D24888" s="14">
        <v>-97.787936000000002</v>
      </c>
      <c r="E24888" s="14">
        <v>19.079695000000001</v>
      </c>
    </row>
    <row r="24889" spans="1:5" x14ac:dyDescent="0.3">
      <c r="A24889" s="13" t="s">
        <v>24514</v>
      </c>
      <c r="B24889" s="13" t="s">
        <v>24472</v>
      </c>
      <c r="C24889" s="13" t="s">
        <v>24473</v>
      </c>
      <c r="D24889" s="14">
        <v>-97.311790000000002</v>
      </c>
      <c r="E24889" s="14">
        <v>18.499517999999998</v>
      </c>
    </row>
    <row r="24890" spans="1:5" x14ac:dyDescent="0.3">
      <c r="A24890" s="13" t="s">
        <v>24515</v>
      </c>
      <c r="B24890" s="13" t="s">
        <v>24472</v>
      </c>
      <c r="C24890" s="13" t="s">
        <v>24473</v>
      </c>
      <c r="D24890" s="14">
        <v>-97.757801999999998</v>
      </c>
      <c r="E24890" s="14">
        <v>18.966303</v>
      </c>
    </row>
    <row r="24891" spans="1:5" x14ac:dyDescent="0.3">
      <c r="A24891" s="13" t="s">
        <v>24516</v>
      </c>
      <c r="B24891" s="13" t="s">
        <v>24472</v>
      </c>
      <c r="C24891" s="13" t="s">
        <v>24473</v>
      </c>
      <c r="D24891" s="14">
        <v>-97.780432000000005</v>
      </c>
      <c r="E24891" s="14">
        <v>18.914776</v>
      </c>
    </row>
    <row r="24892" spans="1:5" x14ac:dyDescent="0.3">
      <c r="A24892" s="13" t="s">
        <v>24517</v>
      </c>
      <c r="B24892" s="13" t="s">
        <v>24472</v>
      </c>
      <c r="C24892" s="13" t="s">
        <v>24473</v>
      </c>
      <c r="D24892" s="14">
        <v>-97.780894000000004</v>
      </c>
      <c r="E24892" s="14">
        <v>19.011406999999998</v>
      </c>
    </row>
    <row r="24893" spans="1:5" x14ac:dyDescent="0.3">
      <c r="A24893" s="13" t="s">
        <v>24518</v>
      </c>
      <c r="B24893" s="13" t="s">
        <v>24472</v>
      </c>
      <c r="C24893" s="13" t="s">
        <v>24473</v>
      </c>
      <c r="D24893" s="14">
        <v>-97.804395999999997</v>
      </c>
      <c r="E24893" s="14">
        <v>19.053767000000001</v>
      </c>
    </row>
    <row r="24894" spans="1:5" x14ac:dyDescent="0.3">
      <c r="A24894" s="13" t="s">
        <v>24519</v>
      </c>
      <c r="B24894" s="13" t="s">
        <v>24472</v>
      </c>
      <c r="C24894" s="13" t="s">
        <v>24473</v>
      </c>
      <c r="D24894" s="14">
        <v>-97.811251999999996</v>
      </c>
      <c r="E24894" s="14">
        <v>19.011302000000001</v>
      </c>
    </row>
    <row r="24895" spans="1:5" x14ac:dyDescent="0.3">
      <c r="A24895" s="13" t="s">
        <v>24520</v>
      </c>
      <c r="B24895" s="13" t="s">
        <v>24472</v>
      </c>
      <c r="C24895" s="13" t="s">
        <v>24473</v>
      </c>
      <c r="D24895" s="14">
        <v>-97.285157999999996</v>
      </c>
      <c r="E24895" s="14">
        <v>18.508044999999999</v>
      </c>
    </row>
    <row r="24896" spans="1:5" x14ac:dyDescent="0.3">
      <c r="A24896" s="13" t="s">
        <v>24521</v>
      </c>
      <c r="B24896" s="13" t="s">
        <v>24472</v>
      </c>
      <c r="C24896" s="13" t="s">
        <v>24473</v>
      </c>
      <c r="D24896" s="14">
        <v>-97.791054000000003</v>
      </c>
      <c r="E24896" s="14">
        <v>18.961713</v>
      </c>
    </row>
    <row r="24897" spans="1:5" x14ac:dyDescent="0.3">
      <c r="A24897" s="13" t="s">
        <v>24522</v>
      </c>
      <c r="B24897" s="13" t="s">
        <v>24472</v>
      </c>
      <c r="C24897" s="13" t="s">
        <v>24473</v>
      </c>
      <c r="D24897" s="14">
        <v>-97.769142000000002</v>
      </c>
      <c r="E24897" s="14">
        <v>18.927797999999999</v>
      </c>
    </row>
    <row r="24898" spans="1:5" x14ac:dyDescent="0.3">
      <c r="A24898" s="13" t="s">
        <v>24523</v>
      </c>
      <c r="B24898" s="13" t="s">
        <v>24472</v>
      </c>
      <c r="C24898" s="13" t="s">
        <v>24473</v>
      </c>
      <c r="D24898" s="14">
        <v>-97.160590999999997</v>
      </c>
      <c r="E24898" s="14">
        <v>18.561267000000001</v>
      </c>
    </row>
    <row r="24899" spans="1:5" x14ac:dyDescent="0.3">
      <c r="A24899" s="13" t="s">
        <v>24524</v>
      </c>
      <c r="B24899" s="13" t="s">
        <v>24472</v>
      </c>
      <c r="C24899" s="13" t="s">
        <v>24473</v>
      </c>
      <c r="D24899" s="14">
        <v>-97.127292999999995</v>
      </c>
      <c r="E24899" s="14">
        <v>18.480923000000001</v>
      </c>
    </row>
    <row r="24900" spans="1:5" x14ac:dyDescent="0.3">
      <c r="A24900" s="13" t="s">
        <v>24525</v>
      </c>
      <c r="B24900" s="13" t="s">
        <v>24472</v>
      </c>
      <c r="C24900" s="13" t="s">
        <v>24473</v>
      </c>
      <c r="D24900" s="14">
        <v>-97.237803</v>
      </c>
      <c r="E24900" s="14">
        <v>18.613977999999999</v>
      </c>
    </row>
    <row r="24901" spans="1:5" x14ac:dyDescent="0.3">
      <c r="A24901" s="13" t="s">
        <v>24526</v>
      </c>
      <c r="B24901" s="13" t="s">
        <v>24472</v>
      </c>
      <c r="C24901" s="13" t="s">
        <v>24473</v>
      </c>
      <c r="D24901" s="14">
        <v>-98.023185999999995</v>
      </c>
      <c r="E24901" s="14">
        <v>20.206802</v>
      </c>
    </row>
    <row r="24902" spans="1:5" x14ac:dyDescent="0.3">
      <c r="A24902" s="13" t="s">
        <v>24527</v>
      </c>
      <c r="B24902" s="13" t="s">
        <v>24472</v>
      </c>
      <c r="C24902" s="13" t="s">
        <v>24473</v>
      </c>
      <c r="D24902" s="14">
        <v>-98.318551999999997</v>
      </c>
      <c r="E24902" s="14">
        <v>19.055365999999999</v>
      </c>
    </row>
    <row r="24903" spans="1:5" x14ac:dyDescent="0.3">
      <c r="A24903" s="13" t="s">
        <v>24528</v>
      </c>
      <c r="B24903" s="13" t="s">
        <v>24472</v>
      </c>
      <c r="C24903" s="13" t="s">
        <v>24473</v>
      </c>
      <c r="D24903" s="14">
        <v>-97.406768</v>
      </c>
      <c r="E24903" s="14">
        <v>18.339894000000001</v>
      </c>
    </row>
    <row r="24904" spans="1:5" x14ac:dyDescent="0.3">
      <c r="A24904" s="13" t="s">
        <v>24529</v>
      </c>
      <c r="B24904" s="13" t="s">
        <v>24472</v>
      </c>
      <c r="C24904" s="13" t="s">
        <v>24473</v>
      </c>
      <c r="D24904" s="14">
        <v>-97.752043</v>
      </c>
      <c r="E24904" s="14">
        <v>18.946612999999999</v>
      </c>
    </row>
    <row r="24905" spans="1:5" x14ac:dyDescent="0.3">
      <c r="A24905" s="13" t="s">
        <v>24530</v>
      </c>
      <c r="B24905" s="13" t="s">
        <v>24472</v>
      </c>
      <c r="C24905" s="13" t="s">
        <v>24473</v>
      </c>
      <c r="D24905" s="14">
        <v>-97.225318000000001</v>
      </c>
      <c r="E24905" s="14">
        <v>18.561465999999999</v>
      </c>
    </row>
    <row r="24906" spans="1:5" x14ac:dyDescent="0.3">
      <c r="A24906" s="13" t="s">
        <v>24531</v>
      </c>
      <c r="B24906" s="13" t="s">
        <v>24472</v>
      </c>
      <c r="C24906" s="13" t="s">
        <v>24473</v>
      </c>
      <c r="D24906" s="14">
        <v>-98.084880999999996</v>
      </c>
      <c r="E24906" s="14">
        <v>18.913104000000001</v>
      </c>
    </row>
    <row r="24907" spans="1:5" x14ac:dyDescent="0.3">
      <c r="A24907" s="13" t="s">
        <v>24532</v>
      </c>
      <c r="B24907" s="13" t="s">
        <v>24472</v>
      </c>
      <c r="C24907" s="13" t="s">
        <v>24473</v>
      </c>
      <c r="D24907" s="14">
        <v>-97.196398000000002</v>
      </c>
      <c r="E24907" s="14">
        <v>18.534526</v>
      </c>
    </row>
    <row r="24908" spans="1:5" x14ac:dyDescent="0.3">
      <c r="A24908" s="13" t="s">
        <v>24533</v>
      </c>
      <c r="B24908" s="13" t="s">
        <v>24472</v>
      </c>
      <c r="C24908" s="13" t="s">
        <v>24473</v>
      </c>
      <c r="D24908" s="14">
        <v>-98.017544999999998</v>
      </c>
      <c r="E24908" s="14">
        <v>18.934777</v>
      </c>
    </row>
    <row r="24909" spans="1:5" x14ac:dyDescent="0.3">
      <c r="A24909" s="13" t="s">
        <v>24534</v>
      </c>
      <c r="B24909" s="13" t="s">
        <v>24472</v>
      </c>
      <c r="C24909" s="13" t="s">
        <v>24473</v>
      </c>
      <c r="D24909" s="14">
        <v>-97.417709000000002</v>
      </c>
      <c r="E24909" s="14">
        <v>18.275583000000001</v>
      </c>
    </row>
    <row r="24910" spans="1:5" x14ac:dyDescent="0.3">
      <c r="A24910" s="13" t="s">
        <v>24535</v>
      </c>
      <c r="B24910" s="13" t="s">
        <v>24472</v>
      </c>
      <c r="C24910" s="13" t="s">
        <v>24473</v>
      </c>
      <c r="D24910" s="14">
        <v>-97.341690999999997</v>
      </c>
      <c r="E24910" s="14">
        <v>18.31175</v>
      </c>
    </row>
    <row r="24911" spans="1:5" x14ac:dyDescent="0.3">
      <c r="A24911" s="13" t="s">
        <v>24536</v>
      </c>
      <c r="B24911" s="13" t="s">
        <v>24472</v>
      </c>
      <c r="C24911" s="13" t="s">
        <v>24473</v>
      </c>
      <c r="D24911" s="14">
        <v>-97.348342000000002</v>
      </c>
      <c r="E24911" s="14">
        <v>18.330849000000001</v>
      </c>
    </row>
    <row r="24912" spans="1:5" x14ac:dyDescent="0.3">
      <c r="A24912" s="13" t="s">
        <v>24537</v>
      </c>
      <c r="B24912" s="13" t="s">
        <v>24472</v>
      </c>
      <c r="C24912" s="13" t="s">
        <v>24473</v>
      </c>
      <c r="D24912" s="14">
        <v>-97.366287</v>
      </c>
      <c r="E24912" s="14">
        <v>18.658103000000001</v>
      </c>
    </row>
    <row r="24913" spans="1:5" x14ac:dyDescent="0.3">
      <c r="A24913" s="13" t="s">
        <v>24538</v>
      </c>
      <c r="B24913" s="13" t="s">
        <v>24472</v>
      </c>
      <c r="C24913" s="13" t="s">
        <v>24473</v>
      </c>
      <c r="D24913" s="14">
        <v>-97.339704999999995</v>
      </c>
      <c r="E24913" s="14">
        <v>18.350978000000001</v>
      </c>
    </row>
    <row r="24914" spans="1:5" x14ac:dyDescent="0.3">
      <c r="A24914" s="13" t="s">
        <v>24539</v>
      </c>
      <c r="B24914" s="13" t="s">
        <v>24472</v>
      </c>
      <c r="C24914" s="13" t="s">
        <v>24473</v>
      </c>
      <c r="D24914" s="14">
        <v>-97.397174000000007</v>
      </c>
      <c r="E24914" s="14">
        <v>18.571408999999999</v>
      </c>
    </row>
    <row r="24915" spans="1:5" x14ac:dyDescent="0.3">
      <c r="A24915" s="13" t="s">
        <v>24540</v>
      </c>
      <c r="B24915" s="13" t="s">
        <v>24472</v>
      </c>
      <c r="C24915" s="13" t="s">
        <v>24473</v>
      </c>
      <c r="D24915" s="14">
        <v>-97.341040000000007</v>
      </c>
      <c r="E24915" s="14">
        <v>18.600878000000002</v>
      </c>
    </row>
    <row r="24916" spans="1:5" x14ac:dyDescent="0.3">
      <c r="A24916" s="13" t="s">
        <v>24541</v>
      </c>
      <c r="B24916" s="13" t="s">
        <v>24472</v>
      </c>
      <c r="C24916" s="13" t="s">
        <v>24473</v>
      </c>
      <c r="D24916" s="14">
        <v>-97.99118</v>
      </c>
      <c r="E24916" s="14">
        <v>18.932421000000001</v>
      </c>
    </row>
    <row r="24917" spans="1:5" x14ac:dyDescent="0.3">
      <c r="A24917" s="13" t="s">
        <v>24542</v>
      </c>
      <c r="B24917" s="13" t="s">
        <v>24472</v>
      </c>
      <c r="C24917" s="13" t="s">
        <v>24473</v>
      </c>
      <c r="D24917" s="14">
        <v>-97.300425000000004</v>
      </c>
      <c r="E24917" s="14">
        <v>18.620501000000001</v>
      </c>
    </row>
    <row r="24918" spans="1:5" x14ac:dyDescent="0.3">
      <c r="A24918" s="13" t="s">
        <v>24543</v>
      </c>
      <c r="B24918" s="13" t="s">
        <v>24472</v>
      </c>
      <c r="C24918" s="13" t="s">
        <v>24473</v>
      </c>
      <c r="D24918" s="14">
        <v>-97.342284000000006</v>
      </c>
      <c r="E24918" s="14">
        <v>18.64087</v>
      </c>
    </row>
    <row r="24919" spans="1:5" x14ac:dyDescent="0.3">
      <c r="A24919" s="13" t="s">
        <v>24544</v>
      </c>
      <c r="B24919" s="13" t="s">
        <v>24472</v>
      </c>
      <c r="C24919" s="13" t="s">
        <v>24473</v>
      </c>
      <c r="D24919" s="14">
        <v>-97.389645999999999</v>
      </c>
      <c r="E24919" s="14">
        <v>18.293385000000001</v>
      </c>
    </row>
    <row r="24920" spans="1:5" x14ac:dyDescent="0.3">
      <c r="A24920" s="13" t="s">
        <v>24545</v>
      </c>
      <c r="B24920" s="13" t="s">
        <v>24472</v>
      </c>
      <c r="C24920" s="13" t="s">
        <v>24473</v>
      </c>
      <c r="D24920" s="14">
        <v>-97.392353999999997</v>
      </c>
      <c r="E24920" s="14">
        <v>18.358053000000002</v>
      </c>
    </row>
    <row r="24921" spans="1:5" x14ac:dyDescent="0.3">
      <c r="A24921" s="13" t="s">
        <v>24546</v>
      </c>
      <c r="B24921" s="13" t="s">
        <v>24472</v>
      </c>
      <c r="C24921" s="13" t="s">
        <v>24473</v>
      </c>
      <c r="D24921" s="14">
        <v>-97.274185000000003</v>
      </c>
      <c r="E24921" s="14">
        <v>18.322647</v>
      </c>
    </row>
    <row r="24922" spans="1:5" x14ac:dyDescent="0.3">
      <c r="A24922" s="13" t="s">
        <v>24547</v>
      </c>
      <c r="B24922" s="13" t="s">
        <v>24472</v>
      </c>
      <c r="C24922" s="13" t="s">
        <v>24473</v>
      </c>
      <c r="D24922" s="14">
        <v>-97.982279000000005</v>
      </c>
      <c r="E24922" s="14">
        <v>18.965945999999999</v>
      </c>
    </row>
    <row r="24923" spans="1:5" x14ac:dyDescent="0.3">
      <c r="A24923" s="13" t="s">
        <v>24548</v>
      </c>
      <c r="B24923" s="13" t="s">
        <v>24472</v>
      </c>
      <c r="C24923" s="13" t="s">
        <v>24473</v>
      </c>
      <c r="D24923" s="14">
        <v>-97.826594999999998</v>
      </c>
      <c r="E24923" s="14">
        <v>20.110218</v>
      </c>
    </row>
    <row r="24924" spans="1:5" x14ac:dyDescent="0.3">
      <c r="A24924" s="13" t="s">
        <v>24549</v>
      </c>
      <c r="B24924" s="13" t="s">
        <v>24472</v>
      </c>
      <c r="C24924" s="13" t="s">
        <v>24473</v>
      </c>
      <c r="D24924" s="14">
        <v>-98.241946999999996</v>
      </c>
      <c r="E24924" s="14">
        <v>19.035612</v>
      </c>
    </row>
    <row r="24925" spans="1:5" x14ac:dyDescent="0.3">
      <c r="A24925" s="13" t="s">
        <v>24550</v>
      </c>
      <c r="B24925" s="13" t="s">
        <v>24472</v>
      </c>
      <c r="C24925" s="13" t="s">
        <v>24473</v>
      </c>
      <c r="D24925" s="14">
        <v>-98.180819</v>
      </c>
      <c r="E24925" s="14">
        <v>19.028860000000002</v>
      </c>
    </row>
    <row r="24926" spans="1:5" x14ac:dyDescent="0.3">
      <c r="A24926" s="13" t="s">
        <v>24551</v>
      </c>
      <c r="B24926" s="13" t="s">
        <v>24472</v>
      </c>
      <c r="C24926" s="13" t="s">
        <v>24473</v>
      </c>
      <c r="D24926" s="14">
        <v>-98.125681</v>
      </c>
      <c r="E24926" s="14">
        <v>19.021901</v>
      </c>
    </row>
    <row r="24927" spans="1:5" x14ac:dyDescent="0.3">
      <c r="A24927" s="13" t="s">
        <v>24552</v>
      </c>
      <c r="B24927" s="13" t="s">
        <v>24472</v>
      </c>
      <c r="C24927" s="13" t="s">
        <v>24473</v>
      </c>
      <c r="D24927" s="14">
        <v>-98.128371000000001</v>
      </c>
      <c r="E24927" s="14">
        <v>19.035259</v>
      </c>
    </row>
    <row r="24928" spans="1:5" x14ac:dyDescent="0.3">
      <c r="A24928" s="13" t="s">
        <v>24553</v>
      </c>
      <c r="B24928" s="13" t="s">
        <v>24472</v>
      </c>
      <c r="C24928" s="13" t="s">
        <v>24473</v>
      </c>
      <c r="D24928" s="14">
        <v>-97.981110000000001</v>
      </c>
      <c r="E24928" s="14">
        <v>19.004256999999999</v>
      </c>
    </row>
    <row r="24929" spans="1:5" x14ac:dyDescent="0.3">
      <c r="A24929" s="13" t="s">
        <v>24554</v>
      </c>
      <c r="B24929" s="13" t="s">
        <v>24472</v>
      </c>
      <c r="C24929" s="13" t="s">
        <v>24473</v>
      </c>
      <c r="D24929" s="14">
        <v>-97.376951000000005</v>
      </c>
      <c r="E24929" s="14">
        <v>19.950057000000001</v>
      </c>
    </row>
    <row r="24930" spans="1:5" x14ac:dyDescent="0.3">
      <c r="A24930" s="13" t="s">
        <v>24555</v>
      </c>
      <c r="B24930" s="13" t="s">
        <v>24472</v>
      </c>
      <c r="C24930" s="13" t="s">
        <v>24473</v>
      </c>
      <c r="D24930" s="14">
        <v>-98.188736000000006</v>
      </c>
      <c r="E24930" s="14">
        <v>18.195620000000002</v>
      </c>
    </row>
    <row r="24931" spans="1:5" x14ac:dyDescent="0.3">
      <c r="A24931" s="13" t="s">
        <v>24556</v>
      </c>
      <c r="B24931" s="13" t="s">
        <v>24472</v>
      </c>
      <c r="C24931" s="13" t="s">
        <v>24473</v>
      </c>
      <c r="D24931" s="14">
        <v>-98.666636999999994</v>
      </c>
      <c r="E24931" s="14">
        <v>18.200496000000001</v>
      </c>
    </row>
    <row r="24932" spans="1:5" x14ac:dyDescent="0.3">
      <c r="A24932" s="13" t="s">
        <v>24557</v>
      </c>
      <c r="B24932" s="13" t="s">
        <v>24472</v>
      </c>
      <c r="C24932" s="13" t="s">
        <v>24473</v>
      </c>
      <c r="D24932" s="14">
        <v>-98.209593999999996</v>
      </c>
      <c r="E24932" s="14">
        <v>20.253919</v>
      </c>
    </row>
    <row r="24933" spans="1:5" x14ac:dyDescent="0.3">
      <c r="A24933" s="13" t="s">
        <v>24558</v>
      </c>
      <c r="B24933" s="13" t="s">
        <v>24472</v>
      </c>
      <c r="C24933" s="13" t="s">
        <v>24473</v>
      </c>
      <c r="D24933" s="14">
        <v>-98.465986999999998</v>
      </c>
      <c r="E24933" s="14">
        <v>18.603335000000001</v>
      </c>
    </row>
    <row r="24934" spans="1:5" x14ac:dyDescent="0.3">
      <c r="A24934" s="13" t="s">
        <v>24559</v>
      </c>
      <c r="B24934" s="13" t="s">
        <v>24472</v>
      </c>
      <c r="C24934" s="13" t="s">
        <v>24473</v>
      </c>
      <c r="D24934" s="14">
        <v>-97.755246</v>
      </c>
      <c r="E24934" s="14">
        <v>18.926691000000002</v>
      </c>
    </row>
    <row r="24935" spans="1:5" x14ac:dyDescent="0.3">
      <c r="A24935" s="13" t="s">
        <v>24560</v>
      </c>
      <c r="B24935" s="13" t="s">
        <v>24472</v>
      </c>
      <c r="C24935" s="13" t="s">
        <v>24473</v>
      </c>
      <c r="D24935" s="14">
        <v>-97.700101000000004</v>
      </c>
      <c r="E24935" s="14">
        <v>19.113713000000001</v>
      </c>
    </row>
    <row r="24936" spans="1:5" x14ac:dyDescent="0.3">
      <c r="A24936" s="13" t="s">
        <v>24561</v>
      </c>
      <c r="B24936" s="13" t="s">
        <v>24472</v>
      </c>
      <c r="C24936" s="13" t="s">
        <v>24473</v>
      </c>
      <c r="D24936" s="14">
        <v>-97.246916999999996</v>
      </c>
      <c r="E24936" s="14">
        <v>18.336176999999999</v>
      </c>
    </row>
    <row r="24937" spans="1:5" x14ac:dyDescent="0.3">
      <c r="A24937" s="13" t="s">
        <v>24562</v>
      </c>
      <c r="B24937" s="13" t="s">
        <v>24472</v>
      </c>
      <c r="C24937" s="13" t="s">
        <v>24473</v>
      </c>
      <c r="D24937" s="14">
        <v>-98.666701000000003</v>
      </c>
      <c r="E24937" s="14">
        <v>18.411391999999999</v>
      </c>
    </row>
    <row r="24938" spans="1:5" x14ac:dyDescent="0.3">
      <c r="A24938" s="13" t="s">
        <v>24563</v>
      </c>
      <c r="B24938" s="13" t="s">
        <v>24472</v>
      </c>
      <c r="C24938" s="13" t="s">
        <v>24473</v>
      </c>
      <c r="D24938" s="14">
        <v>-98.215072000000006</v>
      </c>
      <c r="E24938" s="14">
        <v>20.240988999999999</v>
      </c>
    </row>
    <row r="24939" spans="1:5" x14ac:dyDescent="0.3">
      <c r="A24939" s="13" t="s">
        <v>24564</v>
      </c>
      <c r="B24939" s="13" t="s">
        <v>24472</v>
      </c>
      <c r="C24939" s="13" t="s">
        <v>24473</v>
      </c>
      <c r="D24939" s="14">
        <v>-98.230581000000001</v>
      </c>
      <c r="E24939" s="14">
        <v>20.244322</v>
      </c>
    </row>
    <row r="24940" spans="1:5" x14ac:dyDescent="0.3">
      <c r="A24940" s="13" t="s">
        <v>24565</v>
      </c>
      <c r="B24940" s="13" t="s">
        <v>24472</v>
      </c>
      <c r="C24940" s="13" t="s">
        <v>24473</v>
      </c>
      <c r="D24940" s="14">
        <v>-98.261270999999994</v>
      </c>
      <c r="E24940" s="14">
        <v>20.230722</v>
      </c>
    </row>
    <row r="24941" spans="1:5" x14ac:dyDescent="0.3">
      <c r="A24941" s="13" t="s">
        <v>24566</v>
      </c>
      <c r="B24941" s="13" t="s">
        <v>24472</v>
      </c>
      <c r="C24941" s="13" t="s">
        <v>24473</v>
      </c>
      <c r="D24941" s="14">
        <v>-98.258841000000004</v>
      </c>
      <c r="E24941" s="14">
        <v>20.268160000000002</v>
      </c>
    </row>
    <row r="24942" spans="1:5" x14ac:dyDescent="0.3">
      <c r="A24942" s="13" t="s">
        <v>24567</v>
      </c>
      <c r="B24942" s="13" t="s">
        <v>24472</v>
      </c>
      <c r="C24942" s="13" t="s">
        <v>24473</v>
      </c>
      <c r="D24942" s="14">
        <v>-97.704633000000001</v>
      </c>
      <c r="E24942" s="14">
        <v>18.850051000000001</v>
      </c>
    </row>
    <row r="24943" spans="1:5" x14ac:dyDescent="0.3">
      <c r="A24943" s="13" t="s">
        <v>24568</v>
      </c>
      <c r="B24943" s="13" t="s">
        <v>24472</v>
      </c>
      <c r="C24943" s="13" t="s">
        <v>24473</v>
      </c>
      <c r="D24943" s="14">
        <v>-97.714791000000005</v>
      </c>
      <c r="E24943" s="14">
        <v>18.87407</v>
      </c>
    </row>
    <row r="24944" spans="1:5" x14ac:dyDescent="0.3">
      <c r="A24944" s="13" t="s">
        <v>24569</v>
      </c>
      <c r="B24944" s="13" t="s">
        <v>24472</v>
      </c>
      <c r="C24944" s="13" t="s">
        <v>24473</v>
      </c>
      <c r="D24944" s="14">
        <v>-97.728500999999994</v>
      </c>
      <c r="E24944" s="14">
        <v>18.887404</v>
      </c>
    </row>
    <row r="24945" spans="1:5" x14ac:dyDescent="0.3">
      <c r="A24945" s="13" t="s">
        <v>24570</v>
      </c>
      <c r="B24945" s="13" t="s">
        <v>24472</v>
      </c>
      <c r="C24945" s="13" t="s">
        <v>24473</v>
      </c>
      <c r="D24945" s="14">
        <v>-98.138932999999994</v>
      </c>
      <c r="E24945" s="14">
        <v>19.067844000000001</v>
      </c>
    </row>
    <row r="24946" spans="1:5" x14ac:dyDescent="0.3">
      <c r="A24946" s="13" t="s">
        <v>24571</v>
      </c>
      <c r="B24946" s="13" t="s">
        <v>24472</v>
      </c>
      <c r="C24946" s="13" t="s">
        <v>24473</v>
      </c>
      <c r="D24946" s="14">
        <v>-98.189153000000005</v>
      </c>
      <c r="E24946" s="14">
        <v>19.019207000000002</v>
      </c>
    </row>
    <row r="24947" spans="1:5" x14ac:dyDescent="0.3">
      <c r="A24947" s="13" t="s">
        <v>24572</v>
      </c>
      <c r="B24947" s="13" t="s">
        <v>24472</v>
      </c>
      <c r="C24947" s="13" t="s">
        <v>24473</v>
      </c>
      <c r="D24947" s="14">
        <v>-97.690098000000006</v>
      </c>
      <c r="E24947" s="14">
        <v>18.886983000000001</v>
      </c>
    </row>
    <row r="24948" spans="1:5" x14ac:dyDescent="0.3">
      <c r="A24948" s="13" t="s">
        <v>24573</v>
      </c>
      <c r="B24948" s="13" t="s">
        <v>24472</v>
      </c>
      <c r="C24948" s="13" t="s">
        <v>24473</v>
      </c>
      <c r="D24948" s="14">
        <v>-97.944298000000003</v>
      </c>
      <c r="E24948" s="14">
        <v>19.048287999999999</v>
      </c>
    </row>
    <row r="24949" spans="1:5" x14ac:dyDescent="0.3">
      <c r="A24949" s="13" t="s">
        <v>24574</v>
      </c>
      <c r="B24949" s="13" t="s">
        <v>24472</v>
      </c>
      <c r="C24949" s="13" t="s">
        <v>24473</v>
      </c>
      <c r="D24949" s="14">
        <v>-97.998031999999995</v>
      </c>
      <c r="E24949" s="14">
        <v>19.091358</v>
      </c>
    </row>
    <row r="24950" spans="1:5" x14ac:dyDescent="0.3">
      <c r="A24950" s="13" t="s">
        <v>24575</v>
      </c>
      <c r="B24950" s="13" t="s">
        <v>24472</v>
      </c>
      <c r="C24950" s="13" t="s">
        <v>24473</v>
      </c>
      <c r="D24950" s="14">
        <v>-97.970574999999997</v>
      </c>
      <c r="E24950" s="14">
        <v>19.056225999999999</v>
      </c>
    </row>
    <row r="24951" spans="1:5" x14ac:dyDescent="0.3">
      <c r="A24951" s="13" t="s">
        <v>24576</v>
      </c>
      <c r="B24951" s="13" t="s">
        <v>24472</v>
      </c>
      <c r="C24951" s="13" t="s">
        <v>24473</v>
      </c>
      <c r="D24951" s="14">
        <v>-97.237746999999999</v>
      </c>
      <c r="E24951" s="14">
        <v>18.353221999999999</v>
      </c>
    </row>
    <row r="24952" spans="1:5" x14ac:dyDescent="0.3">
      <c r="A24952" s="13" t="s">
        <v>24577</v>
      </c>
      <c r="B24952" s="13" t="s">
        <v>24472</v>
      </c>
      <c r="C24952" s="13" t="s">
        <v>24473</v>
      </c>
      <c r="D24952" s="14">
        <v>-97.922207</v>
      </c>
      <c r="E24952" s="14">
        <v>19.137498000000001</v>
      </c>
    </row>
    <row r="24953" spans="1:5" x14ac:dyDescent="0.3">
      <c r="A24953" s="13" t="s">
        <v>24578</v>
      </c>
      <c r="B24953" s="13" t="s">
        <v>24472</v>
      </c>
      <c r="C24953" s="13" t="s">
        <v>24473</v>
      </c>
      <c r="D24953" s="14">
        <v>-97.207966999999996</v>
      </c>
      <c r="E24953" s="14">
        <v>18.342082999999999</v>
      </c>
    </row>
    <row r="24954" spans="1:5" x14ac:dyDescent="0.3">
      <c r="A24954" s="13" t="s">
        <v>24579</v>
      </c>
      <c r="B24954" s="13" t="s">
        <v>24472</v>
      </c>
      <c r="C24954" s="13" t="s">
        <v>24473</v>
      </c>
      <c r="D24954" s="14">
        <v>-97.213618999999994</v>
      </c>
      <c r="E24954" s="14">
        <v>18.312151</v>
      </c>
    </row>
    <row r="24955" spans="1:5" x14ac:dyDescent="0.3">
      <c r="A24955" s="13" t="s">
        <v>24580</v>
      </c>
      <c r="B24955" s="13" t="s">
        <v>24472</v>
      </c>
      <c r="C24955" s="13" t="s">
        <v>24473</v>
      </c>
      <c r="D24955" s="14">
        <v>-97.182852999999994</v>
      </c>
      <c r="E24955" s="14">
        <v>18.327514000000001</v>
      </c>
    </row>
    <row r="24956" spans="1:5" x14ac:dyDescent="0.3">
      <c r="A24956" s="13" t="s">
        <v>24581</v>
      </c>
      <c r="B24956" s="13" t="s">
        <v>24472</v>
      </c>
      <c r="C24956" s="13" t="s">
        <v>24473</v>
      </c>
      <c r="D24956" s="14">
        <v>-97.937048000000004</v>
      </c>
      <c r="E24956" s="14">
        <v>19.077615000000002</v>
      </c>
    </row>
    <row r="24957" spans="1:5" x14ac:dyDescent="0.3">
      <c r="A24957" s="13" t="s">
        <v>24582</v>
      </c>
      <c r="B24957" s="13" t="s">
        <v>24472</v>
      </c>
      <c r="C24957" s="13" t="s">
        <v>24473</v>
      </c>
      <c r="D24957" s="14">
        <v>-97.234509000000003</v>
      </c>
      <c r="E24957" s="14">
        <v>18.278065999999999</v>
      </c>
    </row>
    <row r="24958" spans="1:5" x14ac:dyDescent="0.3">
      <c r="A24958" s="13" t="s">
        <v>24583</v>
      </c>
      <c r="B24958" s="13" t="s">
        <v>24472</v>
      </c>
      <c r="C24958" s="13" t="s">
        <v>24473</v>
      </c>
      <c r="D24958" s="14">
        <v>-97.741590000000002</v>
      </c>
      <c r="E24958" s="14">
        <v>18.916081999999999</v>
      </c>
    </row>
    <row r="24959" spans="1:5" x14ac:dyDescent="0.3">
      <c r="A24959" s="13" t="s">
        <v>24584</v>
      </c>
      <c r="B24959" s="13" t="s">
        <v>24472</v>
      </c>
      <c r="C24959" s="13" t="s">
        <v>24473</v>
      </c>
      <c r="D24959" s="14">
        <v>-97.970200000000006</v>
      </c>
      <c r="E24959" s="14">
        <v>19.112379000000001</v>
      </c>
    </row>
    <row r="24960" spans="1:5" x14ac:dyDescent="0.3">
      <c r="A24960" s="13" t="s">
        <v>24585</v>
      </c>
      <c r="B24960" s="13" t="s">
        <v>24472</v>
      </c>
      <c r="C24960" s="13" t="s">
        <v>24473</v>
      </c>
      <c r="D24960" s="14">
        <v>-97.972944999999996</v>
      </c>
      <c r="E24960" s="14">
        <v>19.078005999999998</v>
      </c>
    </row>
    <row r="24961" spans="1:5" x14ac:dyDescent="0.3">
      <c r="A24961" s="13" t="s">
        <v>24586</v>
      </c>
      <c r="B24961" s="13" t="s">
        <v>24472</v>
      </c>
      <c r="C24961" s="13" t="s">
        <v>24473</v>
      </c>
      <c r="D24961" s="14">
        <v>-98.271276999999998</v>
      </c>
      <c r="E24961" s="14">
        <v>19.110959999999999</v>
      </c>
    </row>
    <row r="24962" spans="1:5" x14ac:dyDescent="0.3">
      <c r="A24962" s="13" t="s">
        <v>24587</v>
      </c>
      <c r="B24962" s="13" t="s">
        <v>24472</v>
      </c>
      <c r="C24962" s="13" t="s">
        <v>24473</v>
      </c>
      <c r="D24962" s="14">
        <v>-97.873457999999999</v>
      </c>
      <c r="E24962" s="14">
        <v>19.177495</v>
      </c>
    </row>
    <row r="24963" spans="1:5" x14ac:dyDescent="0.3">
      <c r="A24963" s="13" t="s">
        <v>24588</v>
      </c>
      <c r="B24963" s="13" t="s">
        <v>24472</v>
      </c>
      <c r="C24963" s="13" t="s">
        <v>24473</v>
      </c>
      <c r="D24963" s="14">
        <v>-97.816194999999993</v>
      </c>
      <c r="E24963" s="14">
        <v>19.190010999999998</v>
      </c>
    </row>
    <row r="24964" spans="1:5" x14ac:dyDescent="0.3">
      <c r="A24964" s="13" t="s">
        <v>24589</v>
      </c>
      <c r="B24964" s="13" t="s">
        <v>24472</v>
      </c>
      <c r="C24964" s="13" t="s">
        <v>24473</v>
      </c>
      <c r="D24964" s="14">
        <v>-97.841989999999996</v>
      </c>
      <c r="E24964" s="14">
        <v>19.148506000000001</v>
      </c>
    </row>
    <row r="24965" spans="1:5" x14ac:dyDescent="0.3">
      <c r="A24965" s="13" t="s">
        <v>24590</v>
      </c>
      <c r="B24965" s="13" t="s">
        <v>24472</v>
      </c>
      <c r="C24965" s="13" t="s">
        <v>24473</v>
      </c>
      <c r="D24965" s="14">
        <v>-97.820764999999994</v>
      </c>
      <c r="E24965" s="14">
        <v>19.229849999999999</v>
      </c>
    </row>
    <row r="24966" spans="1:5" x14ac:dyDescent="0.3">
      <c r="A24966" s="13" t="s">
        <v>24591</v>
      </c>
      <c r="B24966" s="13" t="s">
        <v>24472</v>
      </c>
      <c r="C24966" s="13" t="s">
        <v>24473</v>
      </c>
      <c r="D24966" s="14">
        <v>-97.845741000000004</v>
      </c>
      <c r="E24966" s="14">
        <v>19.256739</v>
      </c>
    </row>
    <row r="24967" spans="1:5" x14ac:dyDescent="0.3">
      <c r="A24967" s="13" t="s">
        <v>24592</v>
      </c>
      <c r="B24967" s="13" t="s">
        <v>24472</v>
      </c>
      <c r="C24967" s="13" t="s">
        <v>24473</v>
      </c>
      <c r="D24967" s="14">
        <v>-97.340262999999993</v>
      </c>
      <c r="E24967" s="14">
        <v>18.283622999999999</v>
      </c>
    </row>
    <row r="24968" spans="1:5" x14ac:dyDescent="0.3">
      <c r="A24968" s="13" t="s">
        <v>24593</v>
      </c>
      <c r="B24968" s="13" t="s">
        <v>24472</v>
      </c>
      <c r="C24968" s="13" t="s">
        <v>24473</v>
      </c>
      <c r="D24968" s="14">
        <v>-97.268416999999999</v>
      </c>
      <c r="E24968" s="14">
        <v>18.213638</v>
      </c>
    </row>
    <row r="24969" spans="1:5" x14ac:dyDescent="0.3">
      <c r="A24969" s="13" t="s">
        <v>24594</v>
      </c>
      <c r="B24969" s="13" t="s">
        <v>24472</v>
      </c>
      <c r="C24969" s="13" t="s">
        <v>24473</v>
      </c>
      <c r="D24969" s="14">
        <v>-97.288037000000003</v>
      </c>
      <c r="E24969" s="14">
        <v>18.294771000000001</v>
      </c>
    </row>
    <row r="24970" spans="1:5" x14ac:dyDescent="0.3">
      <c r="A24970" s="13" t="s">
        <v>24595</v>
      </c>
      <c r="B24970" s="13" t="s">
        <v>24472</v>
      </c>
      <c r="C24970" s="13" t="s">
        <v>24473</v>
      </c>
      <c r="D24970" s="14">
        <v>-97.392246</v>
      </c>
      <c r="E24970" s="14">
        <v>18.877679000000001</v>
      </c>
    </row>
    <row r="24971" spans="1:5" x14ac:dyDescent="0.3">
      <c r="A24971" s="13" t="s">
        <v>24596</v>
      </c>
      <c r="B24971" s="13" t="s">
        <v>24472</v>
      </c>
      <c r="C24971" s="13" t="s">
        <v>24473</v>
      </c>
      <c r="D24971" s="14">
        <v>-97.768546999999998</v>
      </c>
      <c r="E24971" s="14">
        <v>18.94463</v>
      </c>
    </row>
    <row r="24972" spans="1:5" x14ac:dyDescent="0.3">
      <c r="A24972" s="13" t="s">
        <v>24597</v>
      </c>
      <c r="B24972" s="13" t="s">
        <v>24472</v>
      </c>
      <c r="C24972" s="13" t="s">
        <v>24473</v>
      </c>
      <c r="D24972" s="14">
        <v>-98.410888999999997</v>
      </c>
      <c r="E24972" s="14">
        <v>18.898795</v>
      </c>
    </row>
    <row r="24973" spans="1:5" x14ac:dyDescent="0.3">
      <c r="A24973" s="13" t="s">
        <v>24597</v>
      </c>
      <c r="B24973" s="13" t="s">
        <v>24472</v>
      </c>
      <c r="C24973" s="13" t="s">
        <v>24473</v>
      </c>
      <c r="D24973" s="14">
        <v>-98.463241999999994</v>
      </c>
      <c r="E24973" s="14">
        <v>18.933809</v>
      </c>
    </row>
    <row r="24974" spans="1:5" x14ac:dyDescent="0.3">
      <c r="A24974" s="13" t="s">
        <v>24598</v>
      </c>
      <c r="B24974" s="13" t="s">
        <v>24472</v>
      </c>
      <c r="C24974" s="13" t="s">
        <v>24473</v>
      </c>
      <c r="D24974" s="14">
        <v>-98.295263000000006</v>
      </c>
      <c r="E24974" s="14">
        <v>19.069096999999999</v>
      </c>
    </row>
    <row r="24975" spans="1:5" x14ac:dyDescent="0.3">
      <c r="A24975" s="13" t="s">
        <v>24598</v>
      </c>
      <c r="B24975" s="13" t="s">
        <v>24472</v>
      </c>
      <c r="C24975" s="13" t="s">
        <v>24473</v>
      </c>
      <c r="D24975" s="14">
        <v>-98.387072000000003</v>
      </c>
      <c r="E24975" s="14">
        <v>19.041036999999999</v>
      </c>
    </row>
    <row r="24976" spans="1:5" x14ac:dyDescent="0.3">
      <c r="A24976" s="13" t="s">
        <v>24599</v>
      </c>
      <c r="B24976" s="13" t="s">
        <v>24472</v>
      </c>
      <c r="C24976" s="13" t="s">
        <v>24473</v>
      </c>
      <c r="D24976" s="14">
        <v>-98.220710999999994</v>
      </c>
      <c r="E24976" s="14">
        <v>18.214189000000001</v>
      </c>
    </row>
    <row r="24977" spans="1:5" x14ac:dyDescent="0.3">
      <c r="A24977" s="13" t="s">
        <v>24600</v>
      </c>
      <c r="B24977" s="13" t="s">
        <v>24472</v>
      </c>
      <c r="C24977" s="13" t="s">
        <v>24473</v>
      </c>
      <c r="D24977" s="14">
        <v>-98.197524000000001</v>
      </c>
      <c r="E24977" s="14">
        <v>19.009702999999998</v>
      </c>
    </row>
    <row r="24978" spans="1:5" x14ac:dyDescent="0.3">
      <c r="A24978" s="13" t="s">
        <v>24601</v>
      </c>
      <c r="B24978" s="13" t="s">
        <v>24472</v>
      </c>
      <c r="C24978" s="13" t="s">
        <v>24473</v>
      </c>
      <c r="D24978" s="14">
        <v>-98.198910999999995</v>
      </c>
      <c r="E24978" s="14">
        <v>19.029516000000001</v>
      </c>
    </row>
    <row r="24979" spans="1:5" x14ac:dyDescent="0.3">
      <c r="A24979" s="13" t="s">
        <v>24602</v>
      </c>
      <c r="B24979" s="13" t="s">
        <v>24472</v>
      </c>
      <c r="C24979" s="13" t="s">
        <v>24473</v>
      </c>
      <c r="D24979" s="14">
        <v>-98.197903999999994</v>
      </c>
      <c r="E24979" s="14">
        <v>19.017364000000001</v>
      </c>
    </row>
    <row r="24980" spans="1:5" x14ac:dyDescent="0.3">
      <c r="A24980" s="13" t="s">
        <v>24602</v>
      </c>
      <c r="B24980" s="13" t="s">
        <v>24472</v>
      </c>
      <c r="C24980" s="13" t="s">
        <v>24473</v>
      </c>
      <c r="D24980" s="14">
        <v>-98.192649000000003</v>
      </c>
      <c r="E24980" s="14">
        <v>19.015692000000001</v>
      </c>
    </row>
    <row r="24981" spans="1:5" x14ac:dyDescent="0.3">
      <c r="A24981" s="13" t="s">
        <v>24602</v>
      </c>
      <c r="B24981" s="13" t="s">
        <v>24472</v>
      </c>
      <c r="C24981" s="13" t="s">
        <v>24473</v>
      </c>
      <c r="D24981" s="14">
        <v>-98.187154000000007</v>
      </c>
      <c r="E24981" s="14">
        <v>19.004987</v>
      </c>
    </row>
    <row r="24982" spans="1:5" x14ac:dyDescent="0.3">
      <c r="A24982" s="13" t="s">
        <v>24602</v>
      </c>
      <c r="B24982" s="13" t="s">
        <v>24472</v>
      </c>
      <c r="C24982" s="13" t="s">
        <v>24473</v>
      </c>
      <c r="D24982" s="14">
        <v>-98.180273</v>
      </c>
      <c r="E24982" s="14">
        <v>19.015155</v>
      </c>
    </row>
    <row r="24983" spans="1:5" x14ac:dyDescent="0.3">
      <c r="A24983" s="13" t="s">
        <v>24602</v>
      </c>
      <c r="B24983" s="13" t="s">
        <v>24472</v>
      </c>
      <c r="C24983" s="13" t="s">
        <v>24473</v>
      </c>
      <c r="D24983" s="14">
        <v>-98.197404000000006</v>
      </c>
      <c r="E24983" s="14">
        <v>19.01163</v>
      </c>
    </row>
    <row r="24984" spans="1:5" x14ac:dyDescent="0.3">
      <c r="A24984" s="13" t="s">
        <v>24603</v>
      </c>
      <c r="B24984" s="13" t="s">
        <v>24472</v>
      </c>
      <c r="C24984" s="13" t="s">
        <v>24473</v>
      </c>
      <c r="D24984" s="14">
        <v>-98.183304000000007</v>
      </c>
      <c r="E24984" s="14">
        <v>19.015740999999998</v>
      </c>
    </row>
    <row r="24985" spans="1:5" x14ac:dyDescent="0.3">
      <c r="A24985" s="13" t="s">
        <v>24603</v>
      </c>
      <c r="B24985" s="13" t="s">
        <v>24472</v>
      </c>
      <c r="C24985" s="13" t="s">
        <v>24473</v>
      </c>
      <c r="D24985" s="14">
        <v>-98.190922</v>
      </c>
      <c r="E24985" s="14">
        <v>19.021411000000001</v>
      </c>
    </row>
    <row r="24986" spans="1:5" x14ac:dyDescent="0.3">
      <c r="A24986" s="13" t="s">
        <v>24604</v>
      </c>
      <c r="B24986" s="13" t="s">
        <v>24472</v>
      </c>
      <c r="C24986" s="13" t="s">
        <v>24473</v>
      </c>
      <c r="D24986" s="14">
        <v>-97.393916000000004</v>
      </c>
      <c r="E24986" s="14">
        <v>18.476154000000001</v>
      </c>
    </row>
    <row r="24987" spans="1:5" x14ac:dyDescent="0.3">
      <c r="A24987" s="13" t="s">
        <v>24604</v>
      </c>
      <c r="B24987" s="13" t="s">
        <v>24472</v>
      </c>
      <c r="C24987" s="13" t="s">
        <v>24473</v>
      </c>
      <c r="D24987" s="14">
        <v>-97.383448000000001</v>
      </c>
      <c r="E24987" s="14">
        <v>18.488194</v>
      </c>
    </row>
    <row r="24988" spans="1:5" x14ac:dyDescent="0.3">
      <c r="A24988" s="13" t="s">
        <v>24605</v>
      </c>
      <c r="B24988" s="13" t="s">
        <v>24472</v>
      </c>
      <c r="C24988" s="13" t="s">
        <v>24473</v>
      </c>
      <c r="D24988" s="14">
        <v>-97.680746999999997</v>
      </c>
      <c r="E24988" s="14">
        <v>19.104683000000001</v>
      </c>
    </row>
    <row r="24989" spans="1:5" x14ac:dyDescent="0.3">
      <c r="A24989" s="13" t="s">
        <v>24606</v>
      </c>
      <c r="B24989" s="13" t="s">
        <v>24472</v>
      </c>
      <c r="C24989" s="13" t="s">
        <v>24473</v>
      </c>
      <c r="D24989" s="14">
        <v>-97.858397999999994</v>
      </c>
      <c r="E24989" s="14">
        <v>18.234214000000001</v>
      </c>
    </row>
    <row r="24990" spans="1:5" x14ac:dyDescent="0.3">
      <c r="A24990" s="13" t="s">
        <v>24607</v>
      </c>
      <c r="B24990" s="13" t="s">
        <v>24472</v>
      </c>
      <c r="C24990" s="13" t="s">
        <v>24473</v>
      </c>
      <c r="D24990" s="14">
        <v>-97.676205999999993</v>
      </c>
      <c r="E24990" s="14">
        <v>19.118997</v>
      </c>
    </row>
    <row r="24991" spans="1:5" x14ac:dyDescent="0.3">
      <c r="A24991" s="13" t="s">
        <v>24608</v>
      </c>
      <c r="B24991" s="13" t="s">
        <v>24472</v>
      </c>
      <c r="C24991" s="13" t="s">
        <v>24473</v>
      </c>
      <c r="D24991" s="14">
        <v>-98.246397999999999</v>
      </c>
      <c r="E24991" s="14">
        <v>19.077572</v>
      </c>
    </row>
    <row r="24992" spans="1:5" x14ac:dyDescent="0.3">
      <c r="A24992" s="13" t="s">
        <v>24608</v>
      </c>
      <c r="B24992" s="13" t="s">
        <v>24472</v>
      </c>
      <c r="C24992" s="13" t="s">
        <v>24473</v>
      </c>
      <c r="D24992" s="14">
        <v>-98.257689999999997</v>
      </c>
      <c r="E24992" s="14">
        <v>19.074615000000001</v>
      </c>
    </row>
    <row r="24993" spans="1:5" x14ac:dyDescent="0.3">
      <c r="A24993" s="13" t="s">
        <v>24609</v>
      </c>
      <c r="B24993" s="13" t="s">
        <v>24472</v>
      </c>
      <c r="C24993" s="13" t="s">
        <v>24473</v>
      </c>
      <c r="D24993" s="14">
        <v>-97.819289999999995</v>
      </c>
      <c r="E24993" s="14">
        <v>18.299126000000001</v>
      </c>
    </row>
    <row r="24994" spans="1:5" x14ac:dyDescent="0.3">
      <c r="A24994" s="13" t="s">
        <v>24610</v>
      </c>
      <c r="B24994" s="13" t="s">
        <v>24472</v>
      </c>
      <c r="C24994" s="13" t="s">
        <v>24473</v>
      </c>
      <c r="D24994" s="14">
        <v>-97.819334999999995</v>
      </c>
      <c r="E24994" s="14">
        <v>18.340641999999999</v>
      </c>
    </row>
    <row r="24995" spans="1:5" x14ac:dyDescent="0.3">
      <c r="A24995" s="13" t="s">
        <v>24611</v>
      </c>
      <c r="B24995" s="13" t="s">
        <v>24472</v>
      </c>
      <c r="C24995" s="13" t="s">
        <v>24473</v>
      </c>
      <c r="D24995" s="14">
        <v>-97.857685000000004</v>
      </c>
      <c r="E24995" s="14">
        <v>18.282063999999998</v>
      </c>
    </row>
    <row r="24996" spans="1:5" x14ac:dyDescent="0.3">
      <c r="A24996" s="13" t="s">
        <v>24612</v>
      </c>
      <c r="B24996" s="13" t="s">
        <v>24472</v>
      </c>
      <c r="C24996" s="13" t="s">
        <v>24473</v>
      </c>
      <c r="D24996" s="14">
        <v>-97.880300000000005</v>
      </c>
      <c r="E24996" s="14">
        <v>18.319821999999998</v>
      </c>
    </row>
    <row r="24997" spans="1:5" x14ac:dyDescent="0.3">
      <c r="A24997" s="13" t="s">
        <v>24613</v>
      </c>
      <c r="B24997" s="13" t="s">
        <v>24472</v>
      </c>
      <c r="C24997" s="13" t="s">
        <v>24473</v>
      </c>
      <c r="D24997" s="14">
        <v>-98.437190999999999</v>
      </c>
      <c r="E24997" s="14">
        <v>19.287101</v>
      </c>
    </row>
    <row r="24998" spans="1:5" x14ac:dyDescent="0.3">
      <c r="A24998" s="13" t="s">
        <v>24614</v>
      </c>
      <c r="B24998" s="13" t="s">
        <v>24472</v>
      </c>
      <c r="C24998" s="13" t="s">
        <v>24473</v>
      </c>
      <c r="D24998" s="14">
        <v>-98.179434999999998</v>
      </c>
      <c r="E24998" s="14">
        <v>19.000589999999999</v>
      </c>
    </row>
    <row r="24999" spans="1:5" x14ac:dyDescent="0.3">
      <c r="A24999" s="13" t="s">
        <v>24615</v>
      </c>
      <c r="B24999" s="13" t="s">
        <v>24472</v>
      </c>
      <c r="C24999" s="13" t="s">
        <v>24473</v>
      </c>
      <c r="D24999" s="14">
        <v>-98.184145000000001</v>
      </c>
      <c r="E24999" s="14">
        <v>18.234902999999999</v>
      </c>
    </row>
    <row r="25000" spans="1:5" x14ac:dyDescent="0.3">
      <c r="A25000" s="13" t="s">
        <v>24616</v>
      </c>
      <c r="B25000" s="13" t="s">
        <v>24472</v>
      </c>
      <c r="C25000" s="13" t="s">
        <v>24473</v>
      </c>
      <c r="D25000" s="14">
        <v>-98.215935999999999</v>
      </c>
      <c r="E25000" s="14">
        <v>18.237493000000001</v>
      </c>
    </row>
    <row r="25001" spans="1:5" x14ac:dyDescent="0.3">
      <c r="A25001" s="13" t="s">
        <v>24617</v>
      </c>
      <c r="B25001" s="13" t="s">
        <v>24472</v>
      </c>
      <c r="C25001" s="13" t="s">
        <v>24473</v>
      </c>
      <c r="D25001" s="14">
        <v>-98.051534000000004</v>
      </c>
      <c r="E25001" s="14">
        <v>20.175086</v>
      </c>
    </row>
    <row r="25002" spans="1:5" x14ac:dyDescent="0.3">
      <c r="A25002" s="13" t="s">
        <v>24618</v>
      </c>
      <c r="B25002" s="13" t="s">
        <v>24472</v>
      </c>
      <c r="C25002" s="13" t="s">
        <v>24473</v>
      </c>
      <c r="D25002" s="14">
        <v>-97.387798000000004</v>
      </c>
      <c r="E25002" s="14">
        <v>20.095337000000001</v>
      </c>
    </row>
    <row r="25003" spans="1:5" x14ac:dyDescent="0.3">
      <c r="A25003" s="13" t="s">
        <v>24619</v>
      </c>
      <c r="B25003" s="13" t="s">
        <v>24472</v>
      </c>
      <c r="C25003" s="13" t="s">
        <v>24473</v>
      </c>
      <c r="D25003" s="14">
        <v>-97.418256999999997</v>
      </c>
      <c r="E25003" s="14">
        <v>20.070729</v>
      </c>
    </row>
    <row r="25004" spans="1:5" x14ac:dyDescent="0.3">
      <c r="A25004" s="13" t="s">
        <v>24620</v>
      </c>
      <c r="B25004" s="13" t="s">
        <v>24472</v>
      </c>
      <c r="C25004" s="13" t="s">
        <v>24473</v>
      </c>
      <c r="D25004" s="14">
        <v>-97.579154000000003</v>
      </c>
      <c r="E25004" s="14">
        <v>19.724287</v>
      </c>
    </row>
    <row r="25005" spans="1:5" x14ac:dyDescent="0.3">
      <c r="A25005" s="13" t="s">
        <v>24621</v>
      </c>
      <c r="B25005" s="13" t="s">
        <v>24472</v>
      </c>
      <c r="C25005" s="13" t="s">
        <v>24473</v>
      </c>
      <c r="D25005" s="14">
        <v>-98.676576999999995</v>
      </c>
      <c r="E25005" s="14">
        <v>18.730753</v>
      </c>
    </row>
    <row r="25006" spans="1:5" x14ac:dyDescent="0.3">
      <c r="A25006" s="13" t="s">
        <v>24622</v>
      </c>
      <c r="B25006" s="13" t="s">
        <v>24472</v>
      </c>
      <c r="C25006" s="13" t="s">
        <v>24473</v>
      </c>
      <c r="D25006" s="14">
        <v>-98.228759999999994</v>
      </c>
      <c r="E25006" s="14">
        <v>17.964959</v>
      </c>
    </row>
    <row r="25007" spans="1:5" x14ac:dyDescent="0.3">
      <c r="A25007" s="13" t="s">
        <v>24623</v>
      </c>
      <c r="B25007" s="13" t="s">
        <v>24472</v>
      </c>
      <c r="C25007" s="13" t="s">
        <v>24473</v>
      </c>
      <c r="D25007" s="14">
        <v>-97.901947000000007</v>
      </c>
      <c r="E25007" s="14">
        <v>18.247620999999999</v>
      </c>
    </row>
    <row r="25008" spans="1:5" x14ac:dyDescent="0.3">
      <c r="A25008" s="13" t="s">
        <v>24624</v>
      </c>
      <c r="B25008" s="13" t="s">
        <v>24472</v>
      </c>
      <c r="C25008" s="13" t="s">
        <v>24473</v>
      </c>
      <c r="D25008" s="14">
        <v>-98.434352000000004</v>
      </c>
      <c r="E25008" s="14">
        <v>19.284555000000001</v>
      </c>
    </row>
    <row r="25009" spans="1:5" x14ac:dyDescent="0.3">
      <c r="A25009" s="13" t="s">
        <v>24625</v>
      </c>
      <c r="B25009" s="13" t="s">
        <v>24472</v>
      </c>
      <c r="C25009" s="13" t="s">
        <v>24473</v>
      </c>
      <c r="D25009" s="14">
        <v>-98.435715999999999</v>
      </c>
      <c r="E25009" s="14">
        <v>19.278148000000002</v>
      </c>
    </row>
    <row r="25010" spans="1:5" x14ac:dyDescent="0.3">
      <c r="A25010" s="13" t="s">
        <v>24626</v>
      </c>
      <c r="B25010" s="13" t="s">
        <v>24472</v>
      </c>
      <c r="C25010" s="13" t="s">
        <v>24473</v>
      </c>
      <c r="D25010" s="14">
        <v>-98.119480999999993</v>
      </c>
      <c r="E25010" s="14">
        <v>18.287015</v>
      </c>
    </row>
    <row r="25011" spans="1:5" x14ac:dyDescent="0.3">
      <c r="A25011" s="13" t="s">
        <v>24627</v>
      </c>
      <c r="B25011" s="13" t="s">
        <v>24472</v>
      </c>
      <c r="C25011" s="13" t="s">
        <v>24473</v>
      </c>
      <c r="D25011" s="14">
        <v>-97.678843999999998</v>
      </c>
      <c r="E25011" s="14">
        <v>19.469912000000001</v>
      </c>
    </row>
    <row r="25012" spans="1:5" x14ac:dyDescent="0.3">
      <c r="A25012" s="13" t="s">
        <v>24628</v>
      </c>
      <c r="B25012" s="13" t="s">
        <v>24472</v>
      </c>
      <c r="C25012" s="13" t="s">
        <v>24473</v>
      </c>
      <c r="D25012" s="14">
        <v>-97.683518000000007</v>
      </c>
      <c r="E25012" s="14">
        <v>19.407781</v>
      </c>
    </row>
    <row r="25013" spans="1:5" x14ac:dyDescent="0.3">
      <c r="A25013" s="13" t="s">
        <v>24629</v>
      </c>
      <c r="B25013" s="13" t="s">
        <v>24472</v>
      </c>
      <c r="C25013" s="13" t="s">
        <v>24473</v>
      </c>
      <c r="D25013" s="14">
        <v>-97.687781000000001</v>
      </c>
      <c r="E25013" s="14">
        <v>19.463584999999998</v>
      </c>
    </row>
    <row r="25014" spans="1:5" x14ac:dyDescent="0.3">
      <c r="A25014" s="13" t="s">
        <v>24630</v>
      </c>
      <c r="B25014" s="13" t="s">
        <v>24472</v>
      </c>
      <c r="C25014" s="13" t="s">
        <v>24473</v>
      </c>
      <c r="D25014" s="14">
        <v>-98.670546000000002</v>
      </c>
      <c r="E25014" s="14">
        <v>18.783473000000001</v>
      </c>
    </row>
    <row r="25015" spans="1:5" x14ac:dyDescent="0.3">
      <c r="A25015" s="13" t="s">
        <v>24631</v>
      </c>
      <c r="B25015" s="13" t="s">
        <v>24472</v>
      </c>
      <c r="C25015" s="13" t="s">
        <v>24473</v>
      </c>
      <c r="D25015" s="14">
        <v>-97.194659000000001</v>
      </c>
      <c r="E25015" s="14">
        <v>20.076519999999999</v>
      </c>
    </row>
    <row r="25016" spans="1:5" x14ac:dyDescent="0.3">
      <c r="A25016" s="13" t="s">
        <v>24632</v>
      </c>
      <c r="B25016" s="13" t="s">
        <v>24472</v>
      </c>
      <c r="C25016" s="13" t="s">
        <v>24473</v>
      </c>
      <c r="D25016" s="14">
        <v>-98.429280000000006</v>
      </c>
      <c r="E25016" s="14">
        <v>19.287631000000001</v>
      </c>
    </row>
    <row r="25017" spans="1:5" x14ac:dyDescent="0.3">
      <c r="A25017" s="13" t="s">
        <v>24632</v>
      </c>
      <c r="B25017" s="13" t="s">
        <v>24472</v>
      </c>
      <c r="C25017" s="13" t="s">
        <v>24473</v>
      </c>
      <c r="D25017" s="14">
        <v>-98.429445999999999</v>
      </c>
      <c r="E25017" s="14">
        <v>19.281939000000001</v>
      </c>
    </row>
    <row r="25018" spans="1:5" x14ac:dyDescent="0.3">
      <c r="A25018" s="13" t="s">
        <v>24633</v>
      </c>
      <c r="B25018" s="13" t="s">
        <v>24472</v>
      </c>
      <c r="C25018" s="13" t="s">
        <v>24473</v>
      </c>
      <c r="D25018" s="14">
        <v>-97.893429999999995</v>
      </c>
      <c r="E25018" s="14">
        <v>19.992197000000001</v>
      </c>
    </row>
    <row r="25019" spans="1:5" x14ac:dyDescent="0.3">
      <c r="A25019" s="13" t="s">
        <v>24634</v>
      </c>
      <c r="B25019" s="13" t="s">
        <v>24472</v>
      </c>
      <c r="C25019" s="13" t="s">
        <v>24473</v>
      </c>
      <c r="D25019" s="14">
        <v>-97.832029000000006</v>
      </c>
      <c r="E25019" s="14">
        <v>20.024194000000001</v>
      </c>
    </row>
    <row r="25020" spans="1:5" x14ac:dyDescent="0.3">
      <c r="A25020" s="13" t="s">
        <v>24635</v>
      </c>
      <c r="B25020" s="13" t="s">
        <v>24472</v>
      </c>
      <c r="C25020" s="13" t="s">
        <v>24473</v>
      </c>
      <c r="D25020" s="14">
        <v>-97.753016000000002</v>
      </c>
      <c r="E25020" s="14">
        <v>19.496276000000002</v>
      </c>
    </row>
    <row r="25021" spans="1:5" x14ac:dyDescent="0.3">
      <c r="A25021" s="13" t="s">
        <v>24636</v>
      </c>
      <c r="B25021" s="13" t="s">
        <v>24472</v>
      </c>
      <c r="C25021" s="13" t="s">
        <v>24473</v>
      </c>
      <c r="D25021" s="14">
        <v>-97.382287000000005</v>
      </c>
      <c r="E25021" s="14">
        <v>20.057189000000001</v>
      </c>
    </row>
    <row r="25022" spans="1:5" x14ac:dyDescent="0.3">
      <c r="A25022" s="13" t="s">
        <v>24637</v>
      </c>
      <c r="B25022" s="13" t="s">
        <v>24472</v>
      </c>
      <c r="C25022" s="13" t="s">
        <v>24473</v>
      </c>
      <c r="D25022" s="14">
        <v>-97.390516000000005</v>
      </c>
      <c r="E25022" s="14">
        <v>20.022998000000001</v>
      </c>
    </row>
    <row r="25023" spans="1:5" x14ac:dyDescent="0.3">
      <c r="A25023" s="13" t="s">
        <v>24638</v>
      </c>
      <c r="B25023" s="13" t="s">
        <v>24472</v>
      </c>
      <c r="C25023" s="13" t="s">
        <v>24473</v>
      </c>
      <c r="D25023" s="14">
        <v>-97.948470999999998</v>
      </c>
      <c r="E25023" s="14">
        <v>18.219736999999999</v>
      </c>
    </row>
    <row r="25024" spans="1:5" x14ac:dyDescent="0.3">
      <c r="A25024" s="13" t="s">
        <v>24639</v>
      </c>
      <c r="B25024" s="13" t="s">
        <v>24472</v>
      </c>
      <c r="C25024" s="13" t="s">
        <v>24473</v>
      </c>
      <c r="D25024" s="14">
        <v>-97.671671000000003</v>
      </c>
      <c r="E25024" s="14">
        <v>19.494340999999999</v>
      </c>
    </row>
    <row r="25025" spans="1:5" x14ac:dyDescent="0.3">
      <c r="A25025" s="13" t="s">
        <v>24640</v>
      </c>
      <c r="B25025" s="13" t="s">
        <v>24472</v>
      </c>
      <c r="C25025" s="13" t="s">
        <v>24473</v>
      </c>
      <c r="D25025" s="14">
        <v>-97.692756000000003</v>
      </c>
      <c r="E25025" s="14">
        <v>19.519767999999999</v>
      </c>
    </row>
    <row r="25026" spans="1:5" x14ac:dyDescent="0.3">
      <c r="A25026" s="13" t="s">
        <v>24641</v>
      </c>
      <c r="B25026" s="13" t="s">
        <v>24472</v>
      </c>
      <c r="C25026" s="13" t="s">
        <v>24473</v>
      </c>
      <c r="D25026" s="14">
        <v>-97.627340000000004</v>
      </c>
      <c r="E25026" s="14">
        <v>19.444058999999999</v>
      </c>
    </row>
    <row r="25027" spans="1:5" x14ac:dyDescent="0.3">
      <c r="A25027" s="13" t="s">
        <v>24642</v>
      </c>
      <c r="B25027" s="13" t="s">
        <v>24472</v>
      </c>
      <c r="C25027" s="13" t="s">
        <v>24473</v>
      </c>
      <c r="D25027" s="14">
        <v>-97.601275999999999</v>
      </c>
      <c r="E25027" s="14">
        <v>19.480782000000001</v>
      </c>
    </row>
    <row r="25028" spans="1:5" x14ac:dyDescent="0.3">
      <c r="A25028" s="13" t="s">
        <v>24643</v>
      </c>
      <c r="B25028" s="13" t="s">
        <v>24472</v>
      </c>
      <c r="C25028" s="13" t="s">
        <v>24473</v>
      </c>
      <c r="D25028" s="14">
        <v>-97.705089000000001</v>
      </c>
      <c r="E25028" s="14">
        <v>19.443217000000001</v>
      </c>
    </row>
    <row r="25029" spans="1:5" x14ac:dyDescent="0.3">
      <c r="A25029" s="13" t="s">
        <v>24644</v>
      </c>
      <c r="B25029" s="13" t="s">
        <v>24472</v>
      </c>
      <c r="C25029" s="13" t="s">
        <v>24473</v>
      </c>
      <c r="D25029" s="14">
        <v>-97.723765999999998</v>
      </c>
      <c r="E25029" s="14">
        <v>19.050149000000001</v>
      </c>
    </row>
    <row r="25030" spans="1:5" x14ac:dyDescent="0.3">
      <c r="A25030" s="13" t="s">
        <v>24645</v>
      </c>
      <c r="B25030" s="13" t="s">
        <v>24472</v>
      </c>
      <c r="C25030" s="13" t="s">
        <v>24473</v>
      </c>
      <c r="D25030" s="14">
        <v>-97.855892999999995</v>
      </c>
      <c r="E25030" s="14">
        <v>20.063890000000001</v>
      </c>
    </row>
    <row r="25031" spans="1:5" x14ac:dyDescent="0.3">
      <c r="A25031" s="13" t="s">
        <v>24646</v>
      </c>
      <c r="B25031" s="13" t="s">
        <v>24472</v>
      </c>
      <c r="C25031" s="13" t="s">
        <v>24473</v>
      </c>
      <c r="D25031" s="14">
        <v>-97.881924999999995</v>
      </c>
      <c r="E25031" s="14">
        <v>20.049734000000001</v>
      </c>
    </row>
    <row r="25032" spans="1:5" x14ac:dyDescent="0.3">
      <c r="A25032" s="13" t="s">
        <v>24647</v>
      </c>
      <c r="B25032" s="13" t="s">
        <v>24472</v>
      </c>
      <c r="C25032" s="13" t="s">
        <v>24473</v>
      </c>
      <c r="D25032" s="14">
        <v>-98.159452000000002</v>
      </c>
      <c r="E25032" s="14">
        <v>20.313448000000001</v>
      </c>
    </row>
    <row r="25033" spans="1:5" x14ac:dyDescent="0.3">
      <c r="A25033" s="13" t="s">
        <v>24648</v>
      </c>
      <c r="B25033" s="13" t="s">
        <v>24472</v>
      </c>
      <c r="C25033" s="13" t="s">
        <v>24473</v>
      </c>
      <c r="D25033" s="14">
        <v>-97.438198</v>
      </c>
      <c r="E25033" s="14">
        <v>20.117581000000001</v>
      </c>
    </row>
    <row r="25034" spans="1:5" x14ac:dyDescent="0.3">
      <c r="A25034" s="13" t="s">
        <v>24649</v>
      </c>
      <c r="B25034" s="13" t="s">
        <v>24472</v>
      </c>
      <c r="C25034" s="13" t="s">
        <v>24473</v>
      </c>
      <c r="D25034" s="14">
        <v>-97.411302000000006</v>
      </c>
      <c r="E25034" s="14">
        <v>20.095715999999999</v>
      </c>
    </row>
    <row r="25035" spans="1:5" x14ac:dyDescent="0.3">
      <c r="A25035" s="13" t="s">
        <v>24650</v>
      </c>
      <c r="B25035" s="13" t="s">
        <v>24472</v>
      </c>
      <c r="C25035" s="13" t="s">
        <v>24473</v>
      </c>
      <c r="D25035" s="14">
        <v>-98.533192999999997</v>
      </c>
      <c r="E25035" s="14">
        <v>19.118846999999999</v>
      </c>
    </row>
    <row r="25036" spans="1:5" x14ac:dyDescent="0.3">
      <c r="A25036" s="13" t="s">
        <v>24651</v>
      </c>
      <c r="B25036" s="13" t="s">
        <v>24472</v>
      </c>
      <c r="C25036" s="13" t="s">
        <v>24473</v>
      </c>
      <c r="D25036" s="14">
        <v>-98.431968999999995</v>
      </c>
      <c r="E25036" s="14">
        <v>19.082761000000001</v>
      </c>
    </row>
    <row r="25037" spans="1:5" x14ac:dyDescent="0.3">
      <c r="A25037" s="13" t="s">
        <v>24652</v>
      </c>
      <c r="B25037" s="13" t="s">
        <v>24472</v>
      </c>
      <c r="C25037" s="13" t="s">
        <v>24473</v>
      </c>
      <c r="D25037" s="14">
        <v>-97.839695000000006</v>
      </c>
      <c r="E25037" s="14">
        <v>18.906489000000001</v>
      </c>
    </row>
    <row r="25038" spans="1:5" x14ac:dyDescent="0.3">
      <c r="A25038" s="13" t="s">
        <v>24653</v>
      </c>
      <c r="B25038" s="13" t="s">
        <v>24472</v>
      </c>
      <c r="C25038" s="13" t="s">
        <v>24473</v>
      </c>
      <c r="D25038" s="14">
        <v>-98.108168000000006</v>
      </c>
      <c r="E25038" s="14">
        <v>20.310241999999999</v>
      </c>
    </row>
    <row r="25039" spans="1:5" x14ac:dyDescent="0.3">
      <c r="A25039" s="13" t="s">
        <v>24654</v>
      </c>
      <c r="B25039" s="13" t="s">
        <v>24472</v>
      </c>
      <c r="C25039" s="13" t="s">
        <v>24473</v>
      </c>
      <c r="D25039" s="14">
        <v>-97.699015000000003</v>
      </c>
      <c r="E25039" s="14">
        <v>19.489547000000002</v>
      </c>
    </row>
    <row r="25040" spans="1:5" x14ac:dyDescent="0.3">
      <c r="A25040" s="13" t="s">
        <v>24655</v>
      </c>
      <c r="B25040" s="13" t="s">
        <v>24472</v>
      </c>
      <c r="C25040" s="13" t="s">
        <v>24473</v>
      </c>
      <c r="D25040" s="14">
        <v>-97.685024999999996</v>
      </c>
      <c r="E25040" s="14">
        <v>19.456444999999999</v>
      </c>
    </row>
    <row r="25041" spans="1:5" x14ac:dyDescent="0.3">
      <c r="A25041" s="13" t="s">
        <v>24656</v>
      </c>
      <c r="B25041" s="13" t="s">
        <v>24472</v>
      </c>
      <c r="C25041" s="13" t="s">
        <v>24473</v>
      </c>
      <c r="D25041" s="14">
        <v>-98.444981999999996</v>
      </c>
      <c r="E25041" s="14">
        <v>19.138539000000002</v>
      </c>
    </row>
    <row r="25042" spans="1:5" x14ac:dyDescent="0.3">
      <c r="A25042" s="13" t="s">
        <v>24657</v>
      </c>
      <c r="B25042" s="13" t="s">
        <v>24472</v>
      </c>
      <c r="C25042" s="13" t="s">
        <v>24473</v>
      </c>
      <c r="D25042" s="14">
        <v>-98.436229999999995</v>
      </c>
      <c r="E25042" s="14">
        <v>19.124019000000001</v>
      </c>
    </row>
    <row r="25043" spans="1:5" x14ac:dyDescent="0.3">
      <c r="A25043" s="13" t="s">
        <v>24658</v>
      </c>
      <c r="B25043" s="13" t="s">
        <v>24472</v>
      </c>
      <c r="C25043" s="13" t="s">
        <v>24473</v>
      </c>
      <c r="D25043" s="14">
        <v>-97.838843999999995</v>
      </c>
      <c r="E25043" s="14">
        <v>18.947355999999999</v>
      </c>
    </row>
    <row r="25044" spans="1:5" x14ac:dyDescent="0.3">
      <c r="A25044" s="13" t="s">
        <v>24659</v>
      </c>
      <c r="B25044" s="13" t="s">
        <v>24472</v>
      </c>
      <c r="C25044" s="13" t="s">
        <v>24473</v>
      </c>
      <c r="D25044" s="14">
        <v>-98.084843000000006</v>
      </c>
      <c r="E25044" s="14">
        <v>20.314810000000001</v>
      </c>
    </row>
    <row r="25045" spans="1:5" x14ac:dyDescent="0.3">
      <c r="A25045" s="13" t="s">
        <v>24660</v>
      </c>
      <c r="B25045" s="13" t="s">
        <v>24472</v>
      </c>
      <c r="C25045" s="13" t="s">
        <v>24473</v>
      </c>
      <c r="D25045" s="14">
        <v>-97.822927000000007</v>
      </c>
      <c r="E25045" s="14">
        <v>18.917860999999998</v>
      </c>
    </row>
    <row r="25046" spans="1:5" x14ac:dyDescent="0.3">
      <c r="A25046" s="13" t="s">
        <v>24661</v>
      </c>
      <c r="B25046" s="13" t="s">
        <v>24472</v>
      </c>
      <c r="C25046" s="13" t="s">
        <v>24473</v>
      </c>
      <c r="D25046" s="14">
        <v>-97.854660999999993</v>
      </c>
      <c r="E25046" s="14">
        <v>18.942435</v>
      </c>
    </row>
    <row r="25047" spans="1:5" x14ac:dyDescent="0.3">
      <c r="A25047" s="13" t="s">
        <v>24662</v>
      </c>
      <c r="B25047" s="13" t="s">
        <v>24472</v>
      </c>
      <c r="C25047" s="13" t="s">
        <v>24473</v>
      </c>
      <c r="D25047" s="14">
        <v>-98.203824999999995</v>
      </c>
      <c r="E25047" s="14">
        <v>19.127811000000001</v>
      </c>
    </row>
    <row r="25048" spans="1:5" x14ac:dyDescent="0.3">
      <c r="A25048" s="13" t="s">
        <v>24663</v>
      </c>
      <c r="B25048" s="13" t="s">
        <v>24472</v>
      </c>
      <c r="C25048" s="13" t="s">
        <v>24473</v>
      </c>
      <c r="D25048" s="14">
        <v>-97.406193999999999</v>
      </c>
      <c r="E25048" s="14">
        <v>18.466515999999999</v>
      </c>
    </row>
    <row r="25049" spans="1:5" x14ac:dyDescent="0.3">
      <c r="A25049" s="13" t="s">
        <v>24664</v>
      </c>
      <c r="B25049" s="13" t="s">
        <v>24472</v>
      </c>
      <c r="C25049" s="13" t="s">
        <v>24473</v>
      </c>
      <c r="D25049" s="14">
        <v>-98.194363999999993</v>
      </c>
      <c r="E25049" s="14">
        <v>19.094398000000002</v>
      </c>
    </row>
    <row r="25050" spans="1:5" x14ac:dyDescent="0.3">
      <c r="A25050" s="13" t="s">
        <v>24665</v>
      </c>
      <c r="B25050" s="13" t="s">
        <v>24472</v>
      </c>
      <c r="C25050" s="13" t="s">
        <v>24473</v>
      </c>
      <c r="D25050" s="14">
        <v>-97.883145999999996</v>
      </c>
      <c r="E25050" s="14">
        <v>18.171538000000002</v>
      </c>
    </row>
    <row r="25051" spans="1:5" x14ac:dyDescent="0.3">
      <c r="A25051" s="13" t="s">
        <v>24666</v>
      </c>
      <c r="B25051" s="13" t="s">
        <v>24472</v>
      </c>
      <c r="C25051" s="13" t="s">
        <v>24473</v>
      </c>
      <c r="D25051" s="14">
        <v>-97.887190000000004</v>
      </c>
      <c r="E25051" s="14">
        <v>18.229586999999999</v>
      </c>
    </row>
    <row r="25052" spans="1:5" x14ac:dyDescent="0.3">
      <c r="A25052" s="13" t="s">
        <v>24667</v>
      </c>
      <c r="B25052" s="13" t="s">
        <v>24472</v>
      </c>
      <c r="C25052" s="13" t="s">
        <v>24473</v>
      </c>
      <c r="D25052" s="14">
        <v>-98.196522000000002</v>
      </c>
      <c r="E25052" s="14">
        <v>19.103771999999999</v>
      </c>
    </row>
    <row r="25053" spans="1:5" x14ac:dyDescent="0.3">
      <c r="A25053" s="13" t="s">
        <v>24668</v>
      </c>
      <c r="B25053" s="13" t="s">
        <v>24472</v>
      </c>
      <c r="C25053" s="13" t="s">
        <v>24473</v>
      </c>
      <c r="D25053" s="14">
        <v>-97.812578999999999</v>
      </c>
      <c r="E25053" s="14">
        <v>19.140184999999999</v>
      </c>
    </row>
    <row r="25054" spans="1:5" x14ac:dyDescent="0.3">
      <c r="A25054" s="13" t="s">
        <v>24669</v>
      </c>
      <c r="B25054" s="13" t="s">
        <v>24472</v>
      </c>
      <c r="C25054" s="13" t="s">
        <v>24473</v>
      </c>
      <c r="D25054" s="14">
        <v>-97.780990000000003</v>
      </c>
      <c r="E25054" s="14">
        <v>19.187785999999999</v>
      </c>
    </row>
    <row r="25055" spans="1:5" x14ac:dyDescent="0.3">
      <c r="A25055" s="13" t="s">
        <v>24670</v>
      </c>
      <c r="B25055" s="13" t="s">
        <v>24472</v>
      </c>
      <c r="C25055" s="13" t="s">
        <v>24473</v>
      </c>
      <c r="D25055" s="14">
        <v>-98.083423999999994</v>
      </c>
      <c r="E25055" s="14">
        <v>19.159323000000001</v>
      </c>
    </row>
    <row r="25056" spans="1:5" x14ac:dyDescent="0.3">
      <c r="A25056" s="13" t="s">
        <v>24671</v>
      </c>
      <c r="B25056" s="13" t="s">
        <v>24472</v>
      </c>
      <c r="C25056" s="13" t="s">
        <v>24473</v>
      </c>
      <c r="D25056" s="14">
        <v>-98.168745000000001</v>
      </c>
      <c r="E25056" s="14">
        <v>18.158089</v>
      </c>
    </row>
    <row r="25057" spans="1:5" x14ac:dyDescent="0.3">
      <c r="A25057" s="13" t="s">
        <v>24672</v>
      </c>
      <c r="B25057" s="13" t="s">
        <v>24472</v>
      </c>
      <c r="C25057" s="13" t="s">
        <v>24473</v>
      </c>
      <c r="D25057" s="14">
        <v>-97.952414000000005</v>
      </c>
      <c r="E25057" s="14">
        <v>18.168106000000002</v>
      </c>
    </row>
    <row r="25058" spans="1:5" x14ac:dyDescent="0.3">
      <c r="A25058" s="13" t="s">
        <v>24673</v>
      </c>
      <c r="B25058" s="13" t="s">
        <v>24472</v>
      </c>
      <c r="C25058" s="13" t="s">
        <v>24473</v>
      </c>
      <c r="D25058" s="14">
        <v>-98.080444</v>
      </c>
      <c r="E25058" s="14">
        <v>18.145990000000001</v>
      </c>
    </row>
    <row r="25059" spans="1:5" x14ac:dyDescent="0.3">
      <c r="A25059" s="13" t="s">
        <v>24674</v>
      </c>
      <c r="B25059" s="13" t="s">
        <v>24472</v>
      </c>
      <c r="C25059" s="13" t="s">
        <v>24473</v>
      </c>
      <c r="D25059" s="14">
        <v>-97.884095000000002</v>
      </c>
      <c r="E25059" s="14">
        <v>18.208110999999999</v>
      </c>
    </row>
    <row r="25060" spans="1:5" x14ac:dyDescent="0.3">
      <c r="A25060" s="13" t="s">
        <v>24675</v>
      </c>
      <c r="B25060" s="13" t="s">
        <v>24472</v>
      </c>
      <c r="C25060" s="13" t="s">
        <v>24473</v>
      </c>
      <c r="D25060" s="14">
        <v>-97.921328000000003</v>
      </c>
      <c r="E25060" s="14">
        <v>18.261614000000002</v>
      </c>
    </row>
    <row r="25061" spans="1:5" x14ac:dyDescent="0.3">
      <c r="A25061" s="13" t="s">
        <v>24676</v>
      </c>
      <c r="B25061" s="13" t="s">
        <v>24472</v>
      </c>
      <c r="C25061" s="13" t="s">
        <v>24473</v>
      </c>
      <c r="D25061" s="14">
        <v>-97.914484999999999</v>
      </c>
      <c r="E25061" s="14">
        <v>18.210766</v>
      </c>
    </row>
    <row r="25062" spans="1:5" x14ac:dyDescent="0.3">
      <c r="A25062" s="13" t="s">
        <v>24677</v>
      </c>
      <c r="B25062" s="13" t="s">
        <v>24472</v>
      </c>
      <c r="C25062" s="13" t="s">
        <v>24473</v>
      </c>
      <c r="D25062" s="14">
        <v>-98.089864000000006</v>
      </c>
      <c r="E25062" s="14">
        <v>18.125605</v>
      </c>
    </row>
    <row r="25063" spans="1:5" x14ac:dyDescent="0.3">
      <c r="A25063" s="13" t="s">
        <v>24678</v>
      </c>
      <c r="B25063" s="13" t="s">
        <v>24472</v>
      </c>
      <c r="C25063" s="13" t="s">
        <v>24473</v>
      </c>
      <c r="D25063" s="14">
        <v>-98.119697000000002</v>
      </c>
      <c r="E25063" s="14">
        <v>18.154091000000001</v>
      </c>
    </row>
    <row r="25064" spans="1:5" x14ac:dyDescent="0.3">
      <c r="A25064" s="13" t="s">
        <v>24679</v>
      </c>
      <c r="B25064" s="13" t="s">
        <v>24472</v>
      </c>
      <c r="C25064" s="13" t="s">
        <v>24473</v>
      </c>
      <c r="D25064" s="14">
        <v>-98.191772</v>
      </c>
      <c r="E25064" s="14">
        <v>18.121824</v>
      </c>
    </row>
    <row r="25065" spans="1:5" x14ac:dyDescent="0.3">
      <c r="A25065" s="13" t="s">
        <v>24680</v>
      </c>
      <c r="B25065" s="13" t="s">
        <v>24472</v>
      </c>
      <c r="C25065" s="13" t="s">
        <v>24473</v>
      </c>
      <c r="D25065" s="14">
        <v>-98.422334000000006</v>
      </c>
      <c r="E25065" s="14">
        <v>18.178303</v>
      </c>
    </row>
    <row r="25066" spans="1:5" x14ac:dyDescent="0.3">
      <c r="A25066" s="13" t="s">
        <v>24681</v>
      </c>
      <c r="B25066" s="13" t="s">
        <v>24472</v>
      </c>
      <c r="C25066" s="13" t="s">
        <v>24473</v>
      </c>
      <c r="D25066" s="14">
        <v>-98.156484000000006</v>
      </c>
      <c r="E25066" s="14">
        <v>19.102080999999998</v>
      </c>
    </row>
    <row r="25067" spans="1:5" x14ac:dyDescent="0.3">
      <c r="A25067" s="13" t="s">
        <v>24682</v>
      </c>
      <c r="B25067" s="13" t="s">
        <v>24472</v>
      </c>
      <c r="C25067" s="13" t="s">
        <v>24473</v>
      </c>
      <c r="D25067" s="14">
        <v>-98.227476999999993</v>
      </c>
      <c r="E25067" s="14">
        <v>19.012418</v>
      </c>
    </row>
    <row r="25068" spans="1:5" x14ac:dyDescent="0.3">
      <c r="A25068" s="13" t="s">
        <v>24683</v>
      </c>
      <c r="B25068" s="13" t="s">
        <v>24472</v>
      </c>
      <c r="C25068" s="13" t="s">
        <v>24473</v>
      </c>
      <c r="D25068" s="14">
        <v>-98.612751000000003</v>
      </c>
      <c r="E25068" s="14">
        <v>18.082076000000001</v>
      </c>
    </row>
    <row r="25069" spans="1:5" x14ac:dyDescent="0.3">
      <c r="A25069" s="13" t="s">
        <v>24684</v>
      </c>
      <c r="B25069" s="13" t="s">
        <v>24472</v>
      </c>
      <c r="C25069" s="13" t="s">
        <v>24473</v>
      </c>
      <c r="D25069" s="14">
        <v>-98.404843999999997</v>
      </c>
      <c r="E25069" s="14">
        <v>18.233405999999999</v>
      </c>
    </row>
    <row r="25070" spans="1:5" x14ac:dyDescent="0.3">
      <c r="A25070" s="13" t="s">
        <v>24685</v>
      </c>
      <c r="B25070" s="13" t="s">
        <v>24472</v>
      </c>
      <c r="C25070" s="13" t="s">
        <v>24473</v>
      </c>
      <c r="D25070" s="14">
        <v>-98.234503000000004</v>
      </c>
      <c r="E25070" s="14">
        <v>18.939634999999999</v>
      </c>
    </row>
    <row r="25071" spans="1:5" x14ac:dyDescent="0.3">
      <c r="A25071" s="13" t="s">
        <v>24686</v>
      </c>
      <c r="B25071" s="13" t="s">
        <v>24472</v>
      </c>
      <c r="C25071" s="13" t="s">
        <v>24473</v>
      </c>
      <c r="D25071" s="14">
        <v>-98.547670999999994</v>
      </c>
      <c r="E25071" s="14">
        <v>18.114526000000001</v>
      </c>
    </row>
    <row r="25072" spans="1:5" x14ac:dyDescent="0.3">
      <c r="A25072" s="13" t="s">
        <v>24687</v>
      </c>
      <c r="B25072" s="13" t="s">
        <v>24472</v>
      </c>
      <c r="C25072" s="13" t="s">
        <v>24473</v>
      </c>
      <c r="D25072" s="14">
        <v>-98.355182999999997</v>
      </c>
      <c r="E25072" s="14">
        <v>18.218368999999999</v>
      </c>
    </row>
    <row r="25073" spans="1:5" x14ac:dyDescent="0.3">
      <c r="A25073" s="13" t="s">
        <v>24688</v>
      </c>
      <c r="B25073" s="13" t="s">
        <v>24472</v>
      </c>
      <c r="C25073" s="13" t="s">
        <v>24473</v>
      </c>
      <c r="D25073" s="14">
        <v>-98.230237000000002</v>
      </c>
      <c r="E25073" s="14">
        <v>18.955781000000002</v>
      </c>
    </row>
    <row r="25074" spans="1:5" x14ac:dyDescent="0.3">
      <c r="A25074" s="13" t="s">
        <v>24689</v>
      </c>
      <c r="B25074" s="13" t="s">
        <v>24472</v>
      </c>
      <c r="C25074" s="13" t="s">
        <v>24473</v>
      </c>
      <c r="D25074" s="14">
        <v>-98.213699000000005</v>
      </c>
      <c r="E25074" s="14">
        <v>18.941520000000001</v>
      </c>
    </row>
    <row r="25075" spans="1:5" x14ac:dyDescent="0.3">
      <c r="A25075" s="13" t="s">
        <v>24690</v>
      </c>
      <c r="B25075" s="13" t="s">
        <v>24472</v>
      </c>
      <c r="C25075" s="13" t="s">
        <v>24473</v>
      </c>
      <c r="D25075" s="14">
        <v>-98.430201999999994</v>
      </c>
      <c r="E25075" s="14">
        <v>19.288654999999999</v>
      </c>
    </row>
    <row r="25076" spans="1:5" x14ac:dyDescent="0.3">
      <c r="A25076" s="13" t="s">
        <v>24691</v>
      </c>
      <c r="B25076" s="13" t="s">
        <v>24472</v>
      </c>
      <c r="C25076" s="13" t="s">
        <v>24473</v>
      </c>
      <c r="D25076" s="14">
        <v>-98.381867999999997</v>
      </c>
      <c r="E25076" s="14">
        <v>18.180066</v>
      </c>
    </row>
    <row r="25077" spans="1:5" x14ac:dyDescent="0.3">
      <c r="A25077" s="13" t="s">
        <v>24692</v>
      </c>
      <c r="B25077" s="13" t="s">
        <v>24472</v>
      </c>
      <c r="C25077" s="13" t="s">
        <v>24473</v>
      </c>
      <c r="D25077" s="14">
        <v>-98.425163999999995</v>
      </c>
      <c r="E25077" s="14">
        <v>19.281365000000001</v>
      </c>
    </row>
    <row r="25078" spans="1:5" x14ac:dyDescent="0.3">
      <c r="A25078" s="13" t="s">
        <v>24693</v>
      </c>
      <c r="B25078" s="13" t="s">
        <v>24472</v>
      </c>
      <c r="C25078" s="13" t="s">
        <v>24473</v>
      </c>
      <c r="D25078" s="14">
        <v>-98.536736000000005</v>
      </c>
      <c r="E25078" s="14">
        <v>18.069406000000001</v>
      </c>
    </row>
    <row r="25079" spans="1:5" x14ac:dyDescent="0.3">
      <c r="A25079" s="13" t="s">
        <v>24694</v>
      </c>
      <c r="B25079" s="13" t="s">
        <v>24472</v>
      </c>
      <c r="C25079" s="13" t="s">
        <v>24473</v>
      </c>
      <c r="D25079" s="14">
        <v>-97.413005999999996</v>
      </c>
      <c r="E25079" s="14">
        <v>18.459147000000002</v>
      </c>
    </row>
    <row r="25080" spans="1:5" x14ac:dyDescent="0.3">
      <c r="A25080" s="13" t="s">
        <v>24695</v>
      </c>
      <c r="B25080" s="13" t="s">
        <v>24472</v>
      </c>
      <c r="C25080" s="13" t="s">
        <v>24473</v>
      </c>
      <c r="D25080" s="14">
        <v>-98.018251000000006</v>
      </c>
      <c r="E25080" s="14">
        <v>20.386499000000001</v>
      </c>
    </row>
    <row r="25081" spans="1:5" x14ac:dyDescent="0.3">
      <c r="A25081" s="13" t="s">
        <v>24696</v>
      </c>
      <c r="B25081" s="13" t="s">
        <v>24472</v>
      </c>
      <c r="C25081" s="13" t="s">
        <v>24473</v>
      </c>
      <c r="D25081" s="14">
        <v>-98.116709</v>
      </c>
      <c r="E25081" s="14">
        <v>19.035544000000002</v>
      </c>
    </row>
    <row r="25082" spans="1:5" x14ac:dyDescent="0.3">
      <c r="A25082" s="13" t="s">
        <v>24697</v>
      </c>
      <c r="B25082" s="13" t="s">
        <v>24472</v>
      </c>
      <c r="C25082" s="13" t="s">
        <v>24473</v>
      </c>
      <c r="D25082" s="14">
        <v>-98.229207000000002</v>
      </c>
      <c r="E25082" s="14">
        <v>19.020454999999998</v>
      </c>
    </row>
    <row r="25083" spans="1:5" x14ac:dyDescent="0.3">
      <c r="A25083" s="13" t="s">
        <v>24698</v>
      </c>
      <c r="B25083" s="13" t="s">
        <v>24472</v>
      </c>
      <c r="C25083" s="13" t="s">
        <v>24473</v>
      </c>
      <c r="D25083" s="14">
        <v>-98.431469000000007</v>
      </c>
      <c r="E25083" s="14">
        <v>19.266743000000002</v>
      </c>
    </row>
    <row r="25084" spans="1:5" x14ac:dyDescent="0.3">
      <c r="A25084" s="13" t="s">
        <v>24699</v>
      </c>
      <c r="B25084" s="13" t="s">
        <v>24472</v>
      </c>
      <c r="C25084" s="13" t="s">
        <v>24473</v>
      </c>
      <c r="D25084" s="14">
        <v>-98.441372000000001</v>
      </c>
      <c r="E25084" s="14">
        <v>19.278247</v>
      </c>
    </row>
    <row r="25085" spans="1:5" x14ac:dyDescent="0.3">
      <c r="A25085" s="13" t="s">
        <v>24700</v>
      </c>
      <c r="B25085" s="13" t="s">
        <v>24472</v>
      </c>
      <c r="C25085" s="13" t="s">
        <v>24473</v>
      </c>
      <c r="D25085" s="14">
        <v>-98.454008000000002</v>
      </c>
      <c r="E25085" s="14">
        <v>19.276872999999998</v>
      </c>
    </row>
    <row r="25086" spans="1:5" x14ac:dyDescent="0.3">
      <c r="A25086" s="13" t="s">
        <v>24701</v>
      </c>
      <c r="B25086" s="13" t="s">
        <v>24472</v>
      </c>
      <c r="C25086" s="13" t="s">
        <v>24473</v>
      </c>
      <c r="D25086" s="14">
        <v>-98.055402000000001</v>
      </c>
      <c r="E25086" s="14">
        <v>20.374941</v>
      </c>
    </row>
    <row r="25087" spans="1:5" x14ac:dyDescent="0.3">
      <c r="A25087" s="13" t="s">
        <v>24702</v>
      </c>
      <c r="B25087" s="13" t="s">
        <v>24472</v>
      </c>
      <c r="C25087" s="13" t="s">
        <v>24473</v>
      </c>
      <c r="D25087" s="14">
        <v>-98.066612000000006</v>
      </c>
      <c r="E25087" s="14">
        <v>20.399892999999999</v>
      </c>
    </row>
    <row r="25088" spans="1:5" x14ac:dyDescent="0.3">
      <c r="A25088" s="13" t="s">
        <v>24703</v>
      </c>
      <c r="B25088" s="13" t="s">
        <v>24472</v>
      </c>
      <c r="C25088" s="13" t="s">
        <v>24473</v>
      </c>
      <c r="D25088" s="14">
        <v>-98.249019000000004</v>
      </c>
      <c r="E25088" s="14">
        <v>19.059849</v>
      </c>
    </row>
    <row r="25089" spans="1:5" x14ac:dyDescent="0.3">
      <c r="A25089" s="13" t="s">
        <v>24703</v>
      </c>
      <c r="B25089" s="13" t="s">
        <v>24472</v>
      </c>
      <c r="C25089" s="13" t="s">
        <v>24473</v>
      </c>
      <c r="D25089" s="14">
        <v>-98.255955999999998</v>
      </c>
      <c r="E25089" s="14">
        <v>19.076117</v>
      </c>
    </row>
    <row r="25090" spans="1:5" x14ac:dyDescent="0.3">
      <c r="A25090" s="13" t="s">
        <v>24704</v>
      </c>
      <c r="B25090" s="13" t="s">
        <v>24472</v>
      </c>
      <c r="C25090" s="13" t="s">
        <v>24473</v>
      </c>
      <c r="D25090" s="14">
        <v>-98.084327999999999</v>
      </c>
      <c r="E25090" s="14">
        <v>20.388072999999999</v>
      </c>
    </row>
    <row r="25091" spans="1:5" x14ac:dyDescent="0.3">
      <c r="A25091" s="13" t="s">
        <v>24705</v>
      </c>
      <c r="B25091" s="13" t="s">
        <v>24472</v>
      </c>
      <c r="C25091" s="13" t="s">
        <v>24473</v>
      </c>
      <c r="D25091" s="14">
        <v>-98.023154000000005</v>
      </c>
      <c r="E25091" s="14">
        <v>20.407401</v>
      </c>
    </row>
    <row r="25092" spans="1:5" x14ac:dyDescent="0.3">
      <c r="A25092" s="13" t="s">
        <v>24706</v>
      </c>
      <c r="B25092" s="13" t="s">
        <v>24472</v>
      </c>
      <c r="C25092" s="13" t="s">
        <v>24473</v>
      </c>
      <c r="D25092" s="14">
        <v>-98.621297999999996</v>
      </c>
      <c r="E25092" s="14">
        <v>18.502559000000002</v>
      </c>
    </row>
    <row r="25093" spans="1:5" x14ac:dyDescent="0.3">
      <c r="A25093" s="13" t="s">
        <v>24707</v>
      </c>
      <c r="B25093" s="13" t="s">
        <v>24472</v>
      </c>
      <c r="C25093" s="13" t="s">
        <v>24473</v>
      </c>
      <c r="D25093" s="14">
        <v>-97.404267000000004</v>
      </c>
      <c r="E25093" s="14">
        <v>18.479061999999999</v>
      </c>
    </row>
    <row r="25094" spans="1:5" x14ac:dyDescent="0.3">
      <c r="A25094" s="13" t="s">
        <v>24708</v>
      </c>
      <c r="B25094" s="13" t="s">
        <v>24472</v>
      </c>
      <c r="C25094" s="13" t="s">
        <v>24473</v>
      </c>
      <c r="D25094" s="14">
        <v>-97.422274000000002</v>
      </c>
      <c r="E25094" s="14">
        <v>18.486253000000001</v>
      </c>
    </row>
    <row r="25095" spans="1:5" x14ac:dyDescent="0.3">
      <c r="A25095" s="13" t="s">
        <v>24709</v>
      </c>
      <c r="B25095" s="13" t="s">
        <v>24472</v>
      </c>
      <c r="C25095" s="13" t="s">
        <v>24473</v>
      </c>
      <c r="D25095" s="14">
        <v>-98.256877000000003</v>
      </c>
      <c r="E25095" s="14">
        <v>19.068731</v>
      </c>
    </row>
    <row r="25096" spans="1:5" x14ac:dyDescent="0.3">
      <c r="A25096" s="13" t="s">
        <v>24710</v>
      </c>
      <c r="B25096" s="13" t="s">
        <v>24472</v>
      </c>
      <c r="C25096" s="13" t="s">
        <v>24473</v>
      </c>
      <c r="D25096" s="14">
        <v>-98.217843000000002</v>
      </c>
      <c r="E25096" s="14">
        <v>18.899653000000001</v>
      </c>
    </row>
    <row r="25097" spans="1:5" x14ac:dyDescent="0.3">
      <c r="A25097" s="13" t="s">
        <v>24711</v>
      </c>
      <c r="B25097" s="13" t="s">
        <v>24472</v>
      </c>
      <c r="C25097" s="13" t="s">
        <v>24473</v>
      </c>
      <c r="D25097" s="14">
        <v>-98.189141000000006</v>
      </c>
      <c r="E25097" s="14">
        <v>18.934612999999999</v>
      </c>
    </row>
    <row r="25098" spans="1:5" x14ac:dyDescent="0.3">
      <c r="A25098" s="13" t="s">
        <v>24712</v>
      </c>
      <c r="B25098" s="13" t="s">
        <v>24472</v>
      </c>
      <c r="C25098" s="13" t="s">
        <v>24473</v>
      </c>
      <c r="D25098" s="14">
        <v>-98.435167000000007</v>
      </c>
      <c r="E25098" s="14">
        <v>19.273246</v>
      </c>
    </row>
    <row r="25099" spans="1:5" x14ac:dyDescent="0.3">
      <c r="A25099" s="13" t="s">
        <v>24713</v>
      </c>
      <c r="B25099" s="13" t="s">
        <v>24472</v>
      </c>
      <c r="C25099" s="13" t="s">
        <v>24473</v>
      </c>
      <c r="D25099" s="14">
        <v>-98.035724999999999</v>
      </c>
      <c r="E25099" s="14">
        <v>20.393574999999998</v>
      </c>
    </row>
    <row r="25100" spans="1:5" x14ac:dyDescent="0.3">
      <c r="A25100" s="13" t="s">
        <v>24714</v>
      </c>
      <c r="B25100" s="13" t="s">
        <v>24472</v>
      </c>
      <c r="C25100" s="13" t="s">
        <v>24473</v>
      </c>
      <c r="D25100" s="14">
        <v>-98.049090000000007</v>
      </c>
      <c r="E25100" s="14">
        <v>20.423344</v>
      </c>
    </row>
    <row r="25101" spans="1:5" x14ac:dyDescent="0.3">
      <c r="A25101" s="13" t="s">
        <v>24715</v>
      </c>
      <c r="B25101" s="13" t="s">
        <v>24472</v>
      </c>
      <c r="C25101" s="13" t="s">
        <v>24473</v>
      </c>
      <c r="D25101" s="14">
        <v>-98.672719000000001</v>
      </c>
      <c r="E25101" s="14">
        <v>18.481560000000002</v>
      </c>
    </row>
    <row r="25102" spans="1:5" x14ac:dyDescent="0.3">
      <c r="A25102" s="13" t="s">
        <v>24716</v>
      </c>
      <c r="B25102" s="13" t="s">
        <v>24472</v>
      </c>
      <c r="C25102" s="13" t="s">
        <v>24473</v>
      </c>
      <c r="D25102" s="14">
        <v>-98.685073000000003</v>
      </c>
      <c r="E25102" s="14">
        <v>18.555620000000001</v>
      </c>
    </row>
    <row r="25103" spans="1:5" x14ac:dyDescent="0.3">
      <c r="A25103" s="13" t="s">
        <v>24717</v>
      </c>
      <c r="B25103" s="13" t="s">
        <v>24472</v>
      </c>
      <c r="C25103" s="13" t="s">
        <v>24473</v>
      </c>
      <c r="D25103" s="14">
        <v>-98.537701999999996</v>
      </c>
      <c r="E25103" s="14">
        <v>18.039345999999998</v>
      </c>
    </row>
    <row r="25104" spans="1:5" x14ac:dyDescent="0.3">
      <c r="A25104" s="13" t="s">
        <v>24718</v>
      </c>
      <c r="B25104" s="13" t="s">
        <v>24472</v>
      </c>
      <c r="C25104" s="13" t="s">
        <v>24473</v>
      </c>
      <c r="D25104" s="14">
        <v>-98.027159999999995</v>
      </c>
      <c r="E25104" s="14">
        <v>20.423615000000002</v>
      </c>
    </row>
    <row r="25105" spans="1:5" x14ac:dyDescent="0.3">
      <c r="A25105" s="13" t="s">
        <v>24719</v>
      </c>
      <c r="B25105" s="13" t="s">
        <v>24472</v>
      </c>
      <c r="C25105" s="13" t="s">
        <v>24473</v>
      </c>
      <c r="D25105" s="14">
        <v>-97.840924999999999</v>
      </c>
      <c r="E25105" s="14">
        <v>20.150362000000001</v>
      </c>
    </row>
    <row r="25106" spans="1:5" x14ac:dyDescent="0.3">
      <c r="A25106" s="13" t="s">
        <v>24720</v>
      </c>
      <c r="B25106" s="13" t="s">
        <v>24472</v>
      </c>
      <c r="C25106" s="13" t="s">
        <v>24473</v>
      </c>
      <c r="D25106" s="14">
        <v>-98.539062999999999</v>
      </c>
      <c r="E25106" s="14">
        <v>18.017448000000002</v>
      </c>
    </row>
    <row r="25107" spans="1:5" x14ac:dyDescent="0.3">
      <c r="A25107" s="13" t="s">
        <v>24721</v>
      </c>
      <c r="B25107" s="13" t="s">
        <v>24472</v>
      </c>
      <c r="C25107" s="13" t="s">
        <v>24473</v>
      </c>
      <c r="D25107" s="14">
        <v>-97.812044999999998</v>
      </c>
      <c r="E25107" s="14">
        <v>18.897879</v>
      </c>
    </row>
    <row r="25108" spans="1:5" x14ac:dyDescent="0.3">
      <c r="A25108" s="13" t="s">
        <v>24722</v>
      </c>
      <c r="B25108" s="13" t="s">
        <v>24472</v>
      </c>
      <c r="C25108" s="13" t="s">
        <v>24473</v>
      </c>
      <c r="D25108" s="14">
        <v>-98.503906000000001</v>
      </c>
      <c r="E25108" s="14">
        <v>18.009813000000001</v>
      </c>
    </row>
    <row r="25109" spans="1:5" x14ac:dyDescent="0.3">
      <c r="A25109" s="13" t="s">
        <v>24723</v>
      </c>
      <c r="B25109" s="13" t="s">
        <v>24472</v>
      </c>
      <c r="C25109" s="13" t="s">
        <v>24473</v>
      </c>
      <c r="D25109" s="14">
        <v>-98.509398000000004</v>
      </c>
      <c r="E25109" s="14">
        <v>18.034970000000001</v>
      </c>
    </row>
    <row r="25110" spans="1:5" x14ac:dyDescent="0.3">
      <c r="A25110" s="13" t="s">
        <v>24724</v>
      </c>
      <c r="B25110" s="13" t="s">
        <v>24472</v>
      </c>
      <c r="C25110" s="13" t="s">
        <v>24473</v>
      </c>
      <c r="D25110" s="14">
        <v>-98.164085</v>
      </c>
      <c r="E25110" s="14">
        <v>19.056626000000001</v>
      </c>
    </row>
    <row r="25111" spans="1:5" x14ac:dyDescent="0.3">
      <c r="A25111" s="13" t="s">
        <v>24725</v>
      </c>
      <c r="B25111" s="13" t="s">
        <v>24472</v>
      </c>
      <c r="C25111" s="13" t="s">
        <v>24473</v>
      </c>
      <c r="D25111" s="14">
        <v>-98.179804000000004</v>
      </c>
      <c r="E25111" s="14">
        <v>19.058993000000001</v>
      </c>
    </row>
    <row r="25112" spans="1:5" x14ac:dyDescent="0.3">
      <c r="A25112" s="13" t="s">
        <v>24726</v>
      </c>
      <c r="B25112" s="13" t="s">
        <v>24472</v>
      </c>
      <c r="C25112" s="13" t="s">
        <v>24473</v>
      </c>
      <c r="D25112" s="14">
        <v>-97.531107000000006</v>
      </c>
      <c r="E25112" s="14">
        <v>18.756800999999999</v>
      </c>
    </row>
    <row r="25113" spans="1:5" x14ac:dyDescent="0.3">
      <c r="A25113" s="13" t="s">
        <v>24727</v>
      </c>
      <c r="B25113" s="13" t="s">
        <v>24472</v>
      </c>
      <c r="C25113" s="13" t="s">
        <v>24473</v>
      </c>
      <c r="D25113" s="14">
        <v>-97.059203999999994</v>
      </c>
      <c r="E25113" s="14">
        <v>19.157796999999999</v>
      </c>
    </row>
    <row r="25114" spans="1:5" x14ac:dyDescent="0.3">
      <c r="A25114" s="13" t="s">
        <v>24728</v>
      </c>
      <c r="B25114" s="13" t="s">
        <v>24472</v>
      </c>
      <c r="C25114" s="13" t="s">
        <v>24473</v>
      </c>
      <c r="D25114" s="14">
        <v>-97.742633999999995</v>
      </c>
      <c r="E25114" s="14">
        <v>20.163221</v>
      </c>
    </row>
    <row r="25115" spans="1:5" x14ac:dyDescent="0.3">
      <c r="A25115" s="13" t="s">
        <v>24729</v>
      </c>
      <c r="B25115" s="13" t="s">
        <v>24472</v>
      </c>
      <c r="C25115" s="13" t="s">
        <v>24473</v>
      </c>
      <c r="D25115" s="14">
        <v>-98.193444</v>
      </c>
      <c r="E25115" s="14">
        <v>19.078659999999999</v>
      </c>
    </row>
    <row r="25116" spans="1:5" x14ac:dyDescent="0.3">
      <c r="A25116" s="13" t="s">
        <v>24730</v>
      </c>
      <c r="B25116" s="13" t="s">
        <v>24472</v>
      </c>
      <c r="C25116" s="13" t="s">
        <v>24473</v>
      </c>
      <c r="D25116" s="14">
        <v>-97.8506</v>
      </c>
      <c r="E25116" s="14">
        <v>20.732893000000001</v>
      </c>
    </row>
    <row r="25117" spans="1:5" x14ac:dyDescent="0.3">
      <c r="A25117" s="13" t="s">
        <v>24731</v>
      </c>
      <c r="B25117" s="13" t="s">
        <v>24472</v>
      </c>
      <c r="C25117" s="13" t="s">
        <v>24473</v>
      </c>
      <c r="D25117" s="14">
        <v>-97.859020999999998</v>
      </c>
      <c r="E25117" s="14">
        <v>20.630580999999999</v>
      </c>
    </row>
    <row r="25118" spans="1:5" x14ac:dyDescent="0.3">
      <c r="A25118" s="13" t="s">
        <v>24732</v>
      </c>
      <c r="B25118" s="13" t="s">
        <v>24472</v>
      </c>
      <c r="C25118" s="13" t="s">
        <v>24473</v>
      </c>
      <c r="D25118" s="14">
        <v>-97.901117999999997</v>
      </c>
      <c r="E25118" s="14">
        <v>20.715782999999998</v>
      </c>
    </row>
    <row r="25119" spans="1:5" x14ac:dyDescent="0.3">
      <c r="A25119" s="13" t="s">
        <v>24733</v>
      </c>
      <c r="B25119" s="13" t="s">
        <v>24472</v>
      </c>
      <c r="C25119" s="13" t="s">
        <v>24473</v>
      </c>
      <c r="D25119" s="14">
        <v>-97.114919</v>
      </c>
      <c r="E25119" s="14">
        <v>19.178607</v>
      </c>
    </row>
    <row r="25120" spans="1:5" x14ac:dyDescent="0.3">
      <c r="A25120" s="13" t="s">
        <v>24734</v>
      </c>
      <c r="B25120" s="13" t="s">
        <v>24472</v>
      </c>
      <c r="C25120" s="13" t="s">
        <v>24473</v>
      </c>
      <c r="D25120" s="14">
        <v>-97.107044999999999</v>
      </c>
      <c r="E25120" s="14">
        <v>19.202128999999999</v>
      </c>
    </row>
    <row r="25121" spans="1:5" x14ac:dyDescent="0.3">
      <c r="A25121" s="13" t="s">
        <v>24735</v>
      </c>
      <c r="B25121" s="13" t="s">
        <v>24472</v>
      </c>
      <c r="C25121" s="13" t="s">
        <v>24473</v>
      </c>
      <c r="D25121" s="14">
        <v>-97.373215999999999</v>
      </c>
      <c r="E25121" s="14">
        <v>19.280601999999998</v>
      </c>
    </row>
    <row r="25122" spans="1:5" x14ac:dyDescent="0.3">
      <c r="A25122" s="13" t="s">
        <v>24736</v>
      </c>
      <c r="B25122" s="13" t="s">
        <v>24472</v>
      </c>
      <c r="C25122" s="13" t="s">
        <v>24473</v>
      </c>
      <c r="D25122" s="14">
        <v>-98.445023000000006</v>
      </c>
      <c r="E25122" s="14">
        <v>19.280187000000002</v>
      </c>
    </row>
    <row r="25123" spans="1:5" x14ac:dyDescent="0.3">
      <c r="A25123" s="13" t="s">
        <v>24737</v>
      </c>
      <c r="B25123" s="13" t="s">
        <v>24472</v>
      </c>
      <c r="C25123" s="13" t="s">
        <v>24473</v>
      </c>
      <c r="D25123" s="14">
        <v>-97.337256999999994</v>
      </c>
      <c r="E25123" s="14">
        <v>19.294577</v>
      </c>
    </row>
    <row r="25124" spans="1:5" x14ac:dyDescent="0.3">
      <c r="A25124" s="13" t="s">
        <v>24738</v>
      </c>
      <c r="B25124" s="13" t="s">
        <v>24472</v>
      </c>
      <c r="C25124" s="13" t="s">
        <v>24473</v>
      </c>
      <c r="D25124" s="14">
        <v>-97.054034999999999</v>
      </c>
      <c r="E25124" s="14">
        <v>19.179835000000001</v>
      </c>
    </row>
    <row r="25125" spans="1:5" x14ac:dyDescent="0.3">
      <c r="A25125" s="13" t="s">
        <v>24739</v>
      </c>
      <c r="B25125" s="13" t="s">
        <v>24472</v>
      </c>
      <c r="C25125" s="13" t="s">
        <v>24473</v>
      </c>
      <c r="D25125" s="14">
        <v>-97.487545999999995</v>
      </c>
      <c r="E25125" s="14">
        <v>18.258922999999999</v>
      </c>
    </row>
    <row r="25126" spans="1:5" x14ac:dyDescent="0.3">
      <c r="A25126" s="13" t="s">
        <v>24740</v>
      </c>
      <c r="B25126" s="13" t="s">
        <v>24472</v>
      </c>
      <c r="C25126" s="13" t="s">
        <v>24473</v>
      </c>
      <c r="D25126" s="14">
        <v>-97.542866000000004</v>
      </c>
      <c r="E25126" s="14">
        <v>18.164570999999999</v>
      </c>
    </row>
    <row r="25127" spans="1:5" x14ac:dyDescent="0.3">
      <c r="A25127" s="13" t="s">
        <v>24741</v>
      </c>
      <c r="B25127" s="13" t="s">
        <v>24472</v>
      </c>
      <c r="C25127" s="13" t="s">
        <v>24473</v>
      </c>
      <c r="D25127" s="14">
        <v>-97.588648000000006</v>
      </c>
      <c r="E25127" s="14">
        <v>18.154223000000002</v>
      </c>
    </row>
    <row r="25128" spans="1:5" x14ac:dyDescent="0.3">
      <c r="A25128" s="13" t="s">
        <v>24742</v>
      </c>
      <c r="B25128" s="13" t="s">
        <v>24472</v>
      </c>
      <c r="C25128" s="13" t="s">
        <v>24473</v>
      </c>
      <c r="D25128" s="14">
        <v>-97.446332999999996</v>
      </c>
      <c r="E25128" s="14">
        <v>18.300536999999998</v>
      </c>
    </row>
    <row r="25129" spans="1:5" x14ac:dyDescent="0.3">
      <c r="A25129" s="13" t="s">
        <v>24743</v>
      </c>
      <c r="B25129" s="13" t="s">
        <v>24472</v>
      </c>
      <c r="C25129" s="13" t="s">
        <v>24473</v>
      </c>
      <c r="D25129" s="14">
        <v>-97.488168000000002</v>
      </c>
      <c r="E25129" s="14">
        <v>18.347370000000002</v>
      </c>
    </row>
    <row r="25130" spans="1:5" x14ac:dyDescent="0.3">
      <c r="A25130" s="13" t="s">
        <v>24744</v>
      </c>
      <c r="B25130" s="13" t="s">
        <v>24472</v>
      </c>
      <c r="C25130" s="13" t="s">
        <v>24473</v>
      </c>
      <c r="D25130" s="14">
        <v>-97.452264</v>
      </c>
      <c r="E25130" s="14">
        <v>18.375257000000001</v>
      </c>
    </row>
    <row r="25131" spans="1:5" x14ac:dyDescent="0.3">
      <c r="A25131" s="13" t="s">
        <v>24745</v>
      </c>
      <c r="B25131" s="13" t="s">
        <v>24472</v>
      </c>
      <c r="C25131" s="13" t="s">
        <v>24473</v>
      </c>
      <c r="D25131" s="14">
        <v>-97.618070000000003</v>
      </c>
      <c r="E25131" s="14">
        <v>18.254860999999998</v>
      </c>
    </row>
    <row r="25132" spans="1:5" x14ac:dyDescent="0.3">
      <c r="A25132" s="13" t="s">
        <v>24746</v>
      </c>
      <c r="B25132" s="13" t="s">
        <v>24472</v>
      </c>
      <c r="C25132" s="13" t="s">
        <v>24473</v>
      </c>
      <c r="D25132" s="14">
        <v>-97.558488999999994</v>
      </c>
      <c r="E25132" s="14">
        <v>18.297530999999999</v>
      </c>
    </row>
    <row r="25133" spans="1:5" x14ac:dyDescent="0.3">
      <c r="A25133" s="13" t="s">
        <v>24747</v>
      </c>
      <c r="B25133" s="13" t="s">
        <v>24472</v>
      </c>
      <c r="C25133" s="13" t="s">
        <v>24473</v>
      </c>
      <c r="D25133" s="14">
        <v>-97.382650999999996</v>
      </c>
      <c r="E25133" s="14">
        <v>18.450868</v>
      </c>
    </row>
    <row r="25134" spans="1:5" x14ac:dyDescent="0.3">
      <c r="A25134" s="13" t="s">
        <v>24748</v>
      </c>
      <c r="B25134" s="13" t="s">
        <v>24472</v>
      </c>
      <c r="C25134" s="13" t="s">
        <v>24473</v>
      </c>
      <c r="D25134" s="14">
        <v>-97.706250999999995</v>
      </c>
      <c r="E25134" s="14">
        <v>20.111851999999999</v>
      </c>
    </row>
    <row r="25135" spans="1:5" x14ac:dyDescent="0.3">
      <c r="A25135" s="13" t="s">
        <v>24749</v>
      </c>
      <c r="B25135" s="13" t="s">
        <v>24472</v>
      </c>
      <c r="C25135" s="13" t="s">
        <v>24473</v>
      </c>
      <c r="D25135" s="14">
        <v>-97.399009000000007</v>
      </c>
      <c r="E25135" s="14">
        <v>18.470312</v>
      </c>
    </row>
    <row r="25136" spans="1:5" x14ac:dyDescent="0.3">
      <c r="A25136" s="13" t="s">
        <v>24750</v>
      </c>
      <c r="B25136" s="13" t="s">
        <v>24472</v>
      </c>
      <c r="C25136" s="13" t="s">
        <v>24473</v>
      </c>
      <c r="D25136" s="14">
        <v>-98.140383</v>
      </c>
      <c r="E25136" s="14">
        <v>20.090966999999999</v>
      </c>
    </row>
    <row r="25137" spans="1:5" x14ac:dyDescent="0.3">
      <c r="A25137" s="13" t="s">
        <v>24751</v>
      </c>
      <c r="B25137" s="13" t="s">
        <v>24472</v>
      </c>
      <c r="C25137" s="13" t="s">
        <v>24473</v>
      </c>
      <c r="D25137" s="14">
        <v>-97.392447000000004</v>
      </c>
      <c r="E25137" s="14">
        <v>18.481877000000001</v>
      </c>
    </row>
    <row r="25138" spans="1:5" x14ac:dyDescent="0.3">
      <c r="A25138" s="13" t="s">
        <v>24752</v>
      </c>
      <c r="B25138" s="13" t="s">
        <v>24472</v>
      </c>
      <c r="C25138" s="13" t="s">
        <v>24473</v>
      </c>
      <c r="D25138" s="14">
        <v>-97.743696999999997</v>
      </c>
      <c r="E25138" s="14">
        <v>20.086589</v>
      </c>
    </row>
    <row r="25139" spans="1:5" x14ac:dyDescent="0.3">
      <c r="A25139" s="13" t="s">
        <v>24753</v>
      </c>
      <c r="B25139" s="13" t="s">
        <v>24472</v>
      </c>
      <c r="C25139" s="13" t="s">
        <v>24473</v>
      </c>
      <c r="D25139" s="14">
        <v>-98.180417000000006</v>
      </c>
      <c r="E25139" s="14">
        <v>19.066531999999999</v>
      </c>
    </row>
    <row r="25140" spans="1:5" x14ac:dyDescent="0.3">
      <c r="A25140" s="13" t="s">
        <v>24754</v>
      </c>
      <c r="B25140" s="13" t="s">
        <v>24472</v>
      </c>
      <c r="C25140" s="13" t="s">
        <v>24473</v>
      </c>
      <c r="D25140" s="14">
        <v>-97.919342</v>
      </c>
      <c r="E25140" s="14">
        <v>20.081658999999998</v>
      </c>
    </row>
    <row r="25141" spans="1:5" x14ac:dyDescent="0.3">
      <c r="A25141" s="13" t="s">
        <v>24755</v>
      </c>
      <c r="B25141" s="13" t="s">
        <v>24472</v>
      </c>
      <c r="C25141" s="13" t="s">
        <v>24473</v>
      </c>
      <c r="D25141" s="14">
        <v>-98.198447999999999</v>
      </c>
      <c r="E25141" s="14">
        <v>19.062166000000001</v>
      </c>
    </row>
    <row r="25142" spans="1:5" x14ac:dyDescent="0.3">
      <c r="A25142" s="13" t="s">
        <v>24756</v>
      </c>
      <c r="B25142" s="13" t="s">
        <v>24472</v>
      </c>
      <c r="C25142" s="13" t="s">
        <v>24473</v>
      </c>
      <c r="D25142" s="14">
        <v>-97.753994000000006</v>
      </c>
      <c r="E25142" s="14">
        <v>18.787210000000002</v>
      </c>
    </row>
    <row r="25143" spans="1:5" x14ac:dyDescent="0.3">
      <c r="A25143" s="13" t="s">
        <v>24757</v>
      </c>
      <c r="B25143" s="13" t="s">
        <v>24472</v>
      </c>
      <c r="C25143" s="13" t="s">
        <v>24473</v>
      </c>
      <c r="D25143" s="14">
        <v>-98.262225999999998</v>
      </c>
      <c r="E25143" s="14">
        <v>18.934998</v>
      </c>
    </row>
    <row r="25144" spans="1:5" x14ac:dyDescent="0.3">
      <c r="A25144" s="13" t="s">
        <v>24758</v>
      </c>
      <c r="B25144" s="13" t="s">
        <v>24472</v>
      </c>
      <c r="C25144" s="13" t="s">
        <v>24473</v>
      </c>
      <c r="D25144" s="14">
        <v>-97.395822999999993</v>
      </c>
      <c r="E25144" s="14">
        <v>18.469743000000001</v>
      </c>
    </row>
    <row r="25145" spans="1:5" x14ac:dyDescent="0.3">
      <c r="A25145" s="13" t="s">
        <v>24759</v>
      </c>
      <c r="B25145" s="13" t="s">
        <v>24472</v>
      </c>
      <c r="C25145" s="13" t="s">
        <v>24473</v>
      </c>
      <c r="D25145" s="14">
        <v>-98.165886999999998</v>
      </c>
      <c r="E25145" s="14">
        <v>20.043368999999998</v>
      </c>
    </row>
    <row r="25146" spans="1:5" x14ac:dyDescent="0.3">
      <c r="A25146" s="13" t="s">
        <v>24760</v>
      </c>
      <c r="B25146" s="13" t="s">
        <v>24472</v>
      </c>
      <c r="C25146" s="13" t="s">
        <v>24473</v>
      </c>
      <c r="D25146" s="14">
        <v>-98.301497999999995</v>
      </c>
      <c r="E25146" s="14">
        <v>19.176656000000001</v>
      </c>
    </row>
    <row r="25147" spans="1:5" x14ac:dyDescent="0.3">
      <c r="A25147" s="13" t="s">
        <v>24761</v>
      </c>
      <c r="B25147" s="13" t="s">
        <v>24472</v>
      </c>
      <c r="C25147" s="13" t="s">
        <v>24473</v>
      </c>
      <c r="D25147" s="14">
        <v>-96.778022000000007</v>
      </c>
      <c r="E25147" s="14">
        <v>18.378228</v>
      </c>
    </row>
    <row r="25148" spans="1:5" x14ac:dyDescent="0.3">
      <c r="A25148" s="13" t="s">
        <v>24762</v>
      </c>
      <c r="B25148" s="13" t="s">
        <v>24472</v>
      </c>
      <c r="C25148" s="13" t="s">
        <v>24473</v>
      </c>
      <c r="D25148" s="14">
        <v>-97.809528999999998</v>
      </c>
      <c r="E25148" s="14">
        <v>18.882276000000001</v>
      </c>
    </row>
    <row r="25149" spans="1:5" x14ac:dyDescent="0.3">
      <c r="A25149" s="13" t="s">
        <v>24763</v>
      </c>
      <c r="B25149" s="13" t="s">
        <v>24472</v>
      </c>
      <c r="C25149" s="13" t="s">
        <v>24473</v>
      </c>
      <c r="D25149" s="14">
        <v>-97.805211</v>
      </c>
      <c r="E25149" s="14">
        <v>17.972642</v>
      </c>
    </row>
    <row r="25150" spans="1:5" x14ac:dyDescent="0.3">
      <c r="A25150" s="13" t="s">
        <v>24764</v>
      </c>
      <c r="B25150" s="13" t="s">
        <v>24472</v>
      </c>
      <c r="C25150" s="13" t="s">
        <v>24473</v>
      </c>
      <c r="D25150" s="14">
        <v>-97.350718999999998</v>
      </c>
      <c r="E25150" s="14">
        <v>18.751000999999999</v>
      </c>
    </row>
    <row r="25151" spans="1:5" x14ac:dyDescent="0.3">
      <c r="A25151" s="13" t="s">
        <v>24765</v>
      </c>
      <c r="B25151" s="13" t="s">
        <v>24472</v>
      </c>
      <c r="C25151" s="13" t="s">
        <v>24473</v>
      </c>
      <c r="D25151" s="14">
        <v>-96.84066</v>
      </c>
      <c r="E25151" s="14">
        <v>18.304393000000001</v>
      </c>
    </row>
    <row r="25152" spans="1:5" x14ac:dyDescent="0.3">
      <c r="A25152" s="13" t="s">
        <v>24766</v>
      </c>
      <c r="B25152" s="13" t="s">
        <v>24472</v>
      </c>
      <c r="C25152" s="13" t="s">
        <v>24473</v>
      </c>
      <c r="D25152" s="14">
        <v>-97.373416000000006</v>
      </c>
      <c r="E25152" s="14">
        <v>18.984234000000001</v>
      </c>
    </row>
    <row r="25153" spans="1:5" x14ac:dyDescent="0.3">
      <c r="A25153" s="13" t="s">
        <v>24767</v>
      </c>
      <c r="B25153" s="13" t="s">
        <v>24472</v>
      </c>
      <c r="C25153" s="13" t="s">
        <v>24473</v>
      </c>
      <c r="D25153" s="14">
        <v>-97.458055000000002</v>
      </c>
      <c r="E25153" s="14">
        <v>18.990545999999998</v>
      </c>
    </row>
    <row r="25154" spans="1:5" x14ac:dyDescent="0.3">
      <c r="A25154" s="13" t="s">
        <v>24768</v>
      </c>
      <c r="B25154" s="13" t="s">
        <v>24472</v>
      </c>
      <c r="C25154" s="13" t="s">
        <v>24473</v>
      </c>
      <c r="D25154" s="14">
        <v>-97.509640000000005</v>
      </c>
      <c r="E25154" s="14">
        <v>18.997288999999999</v>
      </c>
    </row>
    <row r="25155" spans="1:5" x14ac:dyDescent="0.3">
      <c r="A25155" s="13" t="s">
        <v>24769</v>
      </c>
      <c r="B25155" s="13" t="s">
        <v>24472</v>
      </c>
      <c r="C25155" s="13" t="s">
        <v>24473</v>
      </c>
      <c r="D25155" s="14">
        <v>-98.251284999999996</v>
      </c>
      <c r="E25155" s="14">
        <v>19.000501</v>
      </c>
    </row>
    <row r="25156" spans="1:5" x14ac:dyDescent="0.3">
      <c r="A25156" s="13" t="s">
        <v>24770</v>
      </c>
      <c r="B25156" s="13" t="s">
        <v>24472</v>
      </c>
      <c r="C25156" s="13" t="s">
        <v>24473</v>
      </c>
      <c r="D25156" s="14">
        <v>-97.774058999999994</v>
      </c>
      <c r="E25156" s="14">
        <v>18.000748999999999</v>
      </c>
    </row>
    <row r="25157" spans="1:5" x14ac:dyDescent="0.3">
      <c r="A25157" s="13" t="s">
        <v>24771</v>
      </c>
      <c r="B25157" s="13" t="s">
        <v>24472</v>
      </c>
      <c r="C25157" s="13" t="s">
        <v>24473</v>
      </c>
      <c r="D25157" s="14">
        <v>-97.785208999999995</v>
      </c>
      <c r="E25157" s="14">
        <v>17.993022</v>
      </c>
    </row>
    <row r="25158" spans="1:5" x14ac:dyDescent="0.3">
      <c r="A25158" s="13" t="s">
        <v>24772</v>
      </c>
      <c r="B25158" s="13" t="s">
        <v>24472</v>
      </c>
      <c r="C25158" s="13" t="s">
        <v>24473</v>
      </c>
      <c r="D25158" s="14">
        <v>-97.738311999999993</v>
      </c>
      <c r="E25158" s="14">
        <v>18.022334000000001</v>
      </c>
    </row>
    <row r="25159" spans="1:5" x14ac:dyDescent="0.3">
      <c r="A25159" s="13" t="s">
        <v>24773</v>
      </c>
      <c r="B25159" s="13" t="s">
        <v>24472</v>
      </c>
      <c r="C25159" s="13" t="s">
        <v>24473</v>
      </c>
      <c r="D25159" s="14">
        <v>-97.773864000000003</v>
      </c>
      <c r="E25159" s="14">
        <v>18.040028</v>
      </c>
    </row>
    <row r="25160" spans="1:5" x14ac:dyDescent="0.3">
      <c r="A25160" s="13" t="s">
        <v>24774</v>
      </c>
      <c r="B25160" s="13" t="s">
        <v>24472</v>
      </c>
      <c r="C25160" s="13" t="s">
        <v>24473</v>
      </c>
      <c r="D25160" s="14">
        <v>-96.840085000000002</v>
      </c>
      <c r="E25160" s="14">
        <v>18.439919</v>
      </c>
    </row>
    <row r="25161" spans="1:5" x14ac:dyDescent="0.3">
      <c r="A25161" s="13" t="s">
        <v>24775</v>
      </c>
      <c r="B25161" s="13" t="s">
        <v>24472</v>
      </c>
      <c r="C25161" s="13" t="s">
        <v>24473</v>
      </c>
      <c r="D25161" s="14">
        <v>-96.852110999999994</v>
      </c>
      <c r="E25161" s="14">
        <v>18.405108999999999</v>
      </c>
    </row>
    <row r="25162" spans="1:5" x14ac:dyDescent="0.3">
      <c r="A25162" s="13" t="s">
        <v>24776</v>
      </c>
      <c r="B25162" s="13" t="s">
        <v>24472</v>
      </c>
      <c r="C25162" s="13" t="s">
        <v>24473</v>
      </c>
      <c r="D25162" s="14">
        <v>-96.799190999999993</v>
      </c>
      <c r="E25162" s="14">
        <v>18.407368999999999</v>
      </c>
    </row>
    <row r="25163" spans="1:5" x14ac:dyDescent="0.3">
      <c r="A25163" s="13" t="s">
        <v>24777</v>
      </c>
      <c r="B25163" s="13" t="s">
        <v>24472</v>
      </c>
      <c r="C25163" s="13" t="s">
        <v>24473</v>
      </c>
      <c r="D25163" s="14">
        <v>-96.837890999999999</v>
      </c>
      <c r="E25163" s="14">
        <v>18.362801000000001</v>
      </c>
    </row>
    <row r="25164" spans="1:5" x14ac:dyDescent="0.3">
      <c r="A25164" s="13" t="s">
        <v>24778</v>
      </c>
      <c r="B25164" s="13" t="s">
        <v>24472</v>
      </c>
      <c r="C25164" s="13" t="s">
        <v>24473</v>
      </c>
      <c r="D25164" s="14">
        <v>-96.951858999999999</v>
      </c>
      <c r="E25164" s="14">
        <v>18.477649</v>
      </c>
    </row>
    <row r="25165" spans="1:5" x14ac:dyDescent="0.3">
      <c r="A25165" s="13" t="s">
        <v>24779</v>
      </c>
      <c r="B25165" s="13" t="s">
        <v>24472</v>
      </c>
      <c r="C25165" s="13" t="s">
        <v>24473</v>
      </c>
      <c r="D25165" s="14">
        <v>-96.972593000000003</v>
      </c>
      <c r="E25165" s="14">
        <v>18.520638000000002</v>
      </c>
    </row>
    <row r="25166" spans="1:5" x14ac:dyDescent="0.3">
      <c r="A25166" s="13" t="s">
        <v>24780</v>
      </c>
      <c r="B25166" s="13" t="s">
        <v>24472</v>
      </c>
      <c r="C25166" s="13" t="s">
        <v>24473</v>
      </c>
      <c r="D25166" s="14">
        <v>-97.968136999999999</v>
      </c>
      <c r="E25166" s="14">
        <v>20.058071000000002</v>
      </c>
    </row>
    <row r="25167" spans="1:5" x14ac:dyDescent="0.3">
      <c r="A25167" s="13" t="s">
        <v>24781</v>
      </c>
      <c r="B25167" s="13" t="s">
        <v>24472</v>
      </c>
      <c r="C25167" s="13" t="s">
        <v>24473</v>
      </c>
      <c r="D25167" s="14">
        <v>-97.777676</v>
      </c>
      <c r="E25167" s="14">
        <v>20.166992</v>
      </c>
    </row>
    <row r="25168" spans="1:5" x14ac:dyDescent="0.3">
      <c r="A25168" s="13" t="s">
        <v>24782</v>
      </c>
      <c r="B25168" s="13" t="s">
        <v>24472</v>
      </c>
      <c r="C25168" s="13" t="s">
        <v>24473</v>
      </c>
      <c r="D25168" s="14">
        <v>-97.476470000000006</v>
      </c>
      <c r="E25168" s="14">
        <v>18.953088000000001</v>
      </c>
    </row>
    <row r="25169" spans="1:5" x14ac:dyDescent="0.3">
      <c r="A25169" s="13" t="s">
        <v>24783</v>
      </c>
      <c r="B25169" s="13" t="s">
        <v>24472</v>
      </c>
      <c r="C25169" s="13" t="s">
        <v>24473</v>
      </c>
      <c r="D25169" s="14">
        <v>-98.314958000000004</v>
      </c>
      <c r="E25169" s="14">
        <v>18.288702000000001</v>
      </c>
    </row>
    <row r="25170" spans="1:5" x14ac:dyDescent="0.3">
      <c r="A25170" s="13" t="s">
        <v>24784</v>
      </c>
      <c r="B25170" s="13" t="s">
        <v>24472</v>
      </c>
      <c r="C25170" s="13" t="s">
        <v>24473</v>
      </c>
      <c r="D25170" s="14">
        <v>-98.571399</v>
      </c>
      <c r="E25170" s="14">
        <v>19.149376</v>
      </c>
    </row>
    <row r="25171" spans="1:5" x14ac:dyDescent="0.3">
      <c r="A25171" s="13" t="s">
        <v>24785</v>
      </c>
      <c r="B25171" s="13" t="s">
        <v>24472</v>
      </c>
      <c r="C25171" s="13" t="s">
        <v>24473</v>
      </c>
      <c r="D25171" s="14">
        <v>-98.506866000000002</v>
      </c>
      <c r="E25171" s="14">
        <v>19.158026</v>
      </c>
    </row>
    <row r="25172" spans="1:5" x14ac:dyDescent="0.3">
      <c r="A25172" s="13" t="s">
        <v>24786</v>
      </c>
      <c r="B25172" s="13" t="s">
        <v>24472</v>
      </c>
      <c r="C25172" s="13" t="s">
        <v>24473</v>
      </c>
      <c r="D25172" s="14">
        <v>-98.428963999999993</v>
      </c>
      <c r="E25172" s="14">
        <v>19.061557000000001</v>
      </c>
    </row>
    <row r="25173" spans="1:5" x14ac:dyDescent="0.3">
      <c r="A25173" s="13" t="s">
        <v>24787</v>
      </c>
      <c r="B25173" s="13" t="s">
        <v>24472</v>
      </c>
      <c r="C25173" s="13" t="s">
        <v>24473</v>
      </c>
      <c r="D25173" s="14">
        <v>-98.449475000000007</v>
      </c>
      <c r="E25173" s="14">
        <v>19.283926000000001</v>
      </c>
    </row>
    <row r="25174" spans="1:5" x14ac:dyDescent="0.3">
      <c r="A25174" s="13" t="s">
        <v>24788</v>
      </c>
      <c r="B25174" s="13" t="s">
        <v>24472</v>
      </c>
      <c r="C25174" s="13" t="s">
        <v>24473</v>
      </c>
      <c r="D25174" s="14">
        <v>-97.430511999999993</v>
      </c>
      <c r="E25174" s="14">
        <v>19.942845999999999</v>
      </c>
    </row>
    <row r="25175" spans="1:5" x14ac:dyDescent="0.3">
      <c r="A25175" s="13" t="s">
        <v>24789</v>
      </c>
      <c r="B25175" s="13" t="s">
        <v>24472</v>
      </c>
      <c r="C25175" s="13" t="s">
        <v>24473</v>
      </c>
      <c r="D25175" s="14">
        <v>-98.150011000000006</v>
      </c>
      <c r="E25175" s="14">
        <v>19.043568</v>
      </c>
    </row>
    <row r="25176" spans="1:5" x14ac:dyDescent="0.3">
      <c r="A25176" s="13" t="s">
        <v>24790</v>
      </c>
      <c r="B25176" s="13" t="s">
        <v>24472</v>
      </c>
      <c r="C25176" s="13" t="s">
        <v>24473</v>
      </c>
      <c r="D25176" s="14">
        <v>-97.394793000000007</v>
      </c>
      <c r="E25176" s="14">
        <v>18.143591000000001</v>
      </c>
    </row>
    <row r="25177" spans="1:5" x14ac:dyDescent="0.3">
      <c r="A25177" s="13" t="s">
        <v>24791</v>
      </c>
      <c r="B25177" s="13" t="s">
        <v>24472</v>
      </c>
      <c r="C25177" s="13" t="s">
        <v>24473</v>
      </c>
      <c r="D25177" s="14">
        <v>-97.302357999999998</v>
      </c>
      <c r="E25177" s="14">
        <v>19.140992000000001</v>
      </c>
    </row>
    <row r="25178" spans="1:5" x14ac:dyDescent="0.3">
      <c r="A25178" s="13" t="s">
        <v>24792</v>
      </c>
      <c r="B25178" s="13" t="s">
        <v>24472</v>
      </c>
      <c r="C25178" s="13" t="s">
        <v>24473</v>
      </c>
      <c r="D25178" s="14">
        <v>-97.407546999999994</v>
      </c>
      <c r="E25178" s="14">
        <v>19.130866000000001</v>
      </c>
    </row>
    <row r="25179" spans="1:5" x14ac:dyDescent="0.3">
      <c r="A25179" s="13" t="s">
        <v>24793</v>
      </c>
      <c r="B25179" s="13" t="s">
        <v>24472</v>
      </c>
      <c r="C25179" s="13" t="s">
        <v>24473</v>
      </c>
      <c r="D25179" s="14">
        <v>-98.384640000000005</v>
      </c>
      <c r="E25179" s="14">
        <v>18.370874000000001</v>
      </c>
    </row>
    <row r="25180" spans="1:5" x14ac:dyDescent="0.3">
      <c r="A25180" s="13" t="s">
        <v>24794</v>
      </c>
      <c r="B25180" s="13" t="s">
        <v>24472</v>
      </c>
      <c r="C25180" s="13" t="s">
        <v>24473</v>
      </c>
      <c r="D25180" s="14">
        <v>-98.375766999999996</v>
      </c>
      <c r="E25180" s="14">
        <v>18.423197999999999</v>
      </c>
    </row>
    <row r="25181" spans="1:5" x14ac:dyDescent="0.3">
      <c r="A25181" s="13" t="s">
        <v>24795</v>
      </c>
      <c r="B25181" s="13" t="s">
        <v>24472</v>
      </c>
      <c r="C25181" s="13" t="s">
        <v>24473</v>
      </c>
      <c r="D25181" s="14">
        <v>-98.495703000000006</v>
      </c>
      <c r="E25181" s="14">
        <v>19.178899999999999</v>
      </c>
    </row>
    <row r="25182" spans="1:5" x14ac:dyDescent="0.3">
      <c r="A25182" s="13" t="s">
        <v>24796</v>
      </c>
      <c r="B25182" s="13" t="s">
        <v>24472</v>
      </c>
      <c r="C25182" s="13" t="s">
        <v>24473</v>
      </c>
      <c r="D25182" s="14">
        <v>-97.838193000000004</v>
      </c>
      <c r="E25182" s="14">
        <v>18.890011000000001</v>
      </c>
    </row>
    <row r="25183" spans="1:5" x14ac:dyDescent="0.3">
      <c r="A25183" s="13" t="s">
        <v>24797</v>
      </c>
      <c r="B25183" s="13" t="s">
        <v>24472</v>
      </c>
      <c r="C25183" s="13" t="s">
        <v>24473</v>
      </c>
      <c r="D25183" s="14">
        <v>-98.474070999999995</v>
      </c>
      <c r="E25183" s="14">
        <v>19.227654999999999</v>
      </c>
    </row>
    <row r="25184" spans="1:5" x14ac:dyDescent="0.3">
      <c r="A25184" s="13" t="s">
        <v>24798</v>
      </c>
      <c r="B25184" s="13" t="s">
        <v>24472</v>
      </c>
      <c r="C25184" s="13" t="s">
        <v>24473</v>
      </c>
      <c r="D25184" s="14">
        <v>-98.212575999999999</v>
      </c>
      <c r="E25184" s="14">
        <v>19.085197000000001</v>
      </c>
    </row>
    <row r="25185" spans="1:5" x14ac:dyDescent="0.3">
      <c r="A25185" s="13" t="s">
        <v>24799</v>
      </c>
      <c r="B25185" s="13" t="s">
        <v>24472</v>
      </c>
      <c r="C25185" s="13" t="s">
        <v>24473</v>
      </c>
      <c r="D25185" s="14">
        <v>-96.952453000000006</v>
      </c>
      <c r="E25185" s="14">
        <v>18.501569</v>
      </c>
    </row>
    <row r="25186" spans="1:5" x14ac:dyDescent="0.3">
      <c r="A25186" s="13" t="s">
        <v>24800</v>
      </c>
      <c r="B25186" s="13" t="s">
        <v>24472</v>
      </c>
      <c r="C25186" s="13" t="s">
        <v>24473</v>
      </c>
      <c r="D25186" s="14">
        <v>-98.743872999999994</v>
      </c>
      <c r="E25186" s="14">
        <v>18.372707999999999</v>
      </c>
    </row>
    <row r="25187" spans="1:5" x14ac:dyDescent="0.3">
      <c r="A25187" s="13" t="s">
        <v>24801</v>
      </c>
      <c r="B25187" s="13" t="s">
        <v>24472</v>
      </c>
      <c r="C25187" s="13" t="s">
        <v>24473</v>
      </c>
      <c r="D25187" s="14">
        <v>-98.695747999999995</v>
      </c>
      <c r="E25187" s="14">
        <v>18.342697999999999</v>
      </c>
    </row>
    <row r="25188" spans="1:5" x14ac:dyDescent="0.3">
      <c r="A25188" s="13" t="s">
        <v>24802</v>
      </c>
      <c r="B25188" s="13" t="s">
        <v>24472</v>
      </c>
      <c r="C25188" s="13" t="s">
        <v>24473</v>
      </c>
      <c r="D25188" s="14">
        <v>-97.438201000000007</v>
      </c>
      <c r="E25188" s="14">
        <v>19.179932000000001</v>
      </c>
    </row>
    <row r="25189" spans="1:5" x14ac:dyDescent="0.3">
      <c r="A25189" s="13" t="s">
        <v>24803</v>
      </c>
      <c r="B25189" s="13" t="s">
        <v>24472</v>
      </c>
      <c r="C25189" s="13" t="s">
        <v>24473</v>
      </c>
      <c r="D25189" s="14">
        <v>-97.826032999999995</v>
      </c>
      <c r="E25189" s="14">
        <v>18.865383999999999</v>
      </c>
    </row>
    <row r="25190" spans="1:5" x14ac:dyDescent="0.3">
      <c r="A25190" s="13" t="s">
        <v>24804</v>
      </c>
      <c r="B25190" s="13" t="s">
        <v>24472</v>
      </c>
      <c r="C25190" s="13" t="s">
        <v>24473</v>
      </c>
      <c r="D25190" s="14">
        <v>-98.666943000000003</v>
      </c>
      <c r="E25190" s="14">
        <v>18.356665</v>
      </c>
    </row>
    <row r="25191" spans="1:5" x14ac:dyDescent="0.3">
      <c r="A25191" s="13" t="s">
        <v>24805</v>
      </c>
      <c r="B25191" s="13" t="s">
        <v>24472</v>
      </c>
      <c r="C25191" s="13" t="s">
        <v>24473</v>
      </c>
      <c r="D25191" s="14">
        <v>-97.774022000000002</v>
      </c>
      <c r="E25191" s="14">
        <v>20.728784999999998</v>
      </c>
    </row>
    <row r="25192" spans="1:5" x14ac:dyDescent="0.3">
      <c r="A25192" s="13" t="s">
        <v>24806</v>
      </c>
      <c r="B25192" s="13" t="s">
        <v>24472</v>
      </c>
      <c r="C25192" s="13" t="s">
        <v>24473</v>
      </c>
      <c r="D25192" s="14">
        <v>-98.737300000000005</v>
      </c>
      <c r="E25192" s="14">
        <v>18.334970999999999</v>
      </c>
    </row>
    <row r="25193" spans="1:5" x14ac:dyDescent="0.3">
      <c r="A25193" s="13" t="s">
        <v>24807</v>
      </c>
      <c r="B25193" s="13" t="s">
        <v>24472</v>
      </c>
      <c r="C25193" s="13" t="s">
        <v>24473</v>
      </c>
      <c r="D25193" s="14">
        <v>-97.813136</v>
      </c>
      <c r="E25193" s="14">
        <v>18.680938999999999</v>
      </c>
    </row>
    <row r="25194" spans="1:5" x14ac:dyDescent="0.3">
      <c r="A25194" s="13" t="s">
        <v>24808</v>
      </c>
      <c r="B25194" s="13" t="s">
        <v>24472</v>
      </c>
      <c r="C25194" s="13" t="s">
        <v>24473</v>
      </c>
      <c r="D25194" s="14">
        <v>-97.986310000000003</v>
      </c>
      <c r="E25194" s="14">
        <v>20.055810999999999</v>
      </c>
    </row>
    <row r="25195" spans="1:5" x14ac:dyDescent="0.3">
      <c r="A25195" s="13" t="s">
        <v>24809</v>
      </c>
      <c r="B25195" s="13" t="s">
        <v>24472</v>
      </c>
      <c r="C25195" s="13" t="s">
        <v>24473</v>
      </c>
      <c r="D25195" s="14">
        <v>-97.812522999999999</v>
      </c>
      <c r="E25195" s="14">
        <v>20.743120000000001</v>
      </c>
    </row>
    <row r="25196" spans="1:5" x14ac:dyDescent="0.3">
      <c r="A25196" s="13" t="s">
        <v>24810</v>
      </c>
      <c r="B25196" s="13" t="s">
        <v>24472</v>
      </c>
      <c r="C25196" s="13" t="s">
        <v>24473</v>
      </c>
      <c r="D25196" s="14">
        <v>-97.931845999999993</v>
      </c>
      <c r="E25196" s="14">
        <v>20.100821</v>
      </c>
    </row>
    <row r="25197" spans="1:5" x14ac:dyDescent="0.3">
      <c r="A25197" s="13" t="s">
        <v>24811</v>
      </c>
      <c r="B25197" s="13" t="s">
        <v>24472</v>
      </c>
      <c r="C25197" s="13" t="s">
        <v>24473</v>
      </c>
      <c r="D25197" s="14">
        <v>-97.774883000000003</v>
      </c>
      <c r="E25197" s="14">
        <v>18.647051000000001</v>
      </c>
    </row>
    <row r="25198" spans="1:5" x14ac:dyDescent="0.3">
      <c r="A25198" s="13" t="s">
        <v>24812</v>
      </c>
      <c r="B25198" s="13" t="s">
        <v>24472</v>
      </c>
      <c r="C25198" s="13" t="s">
        <v>24473</v>
      </c>
      <c r="D25198" s="14">
        <v>-97.963510999999997</v>
      </c>
      <c r="E25198" s="14">
        <v>20.091818</v>
      </c>
    </row>
    <row r="25199" spans="1:5" x14ac:dyDescent="0.3">
      <c r="A25199" s="13" t="s">
        <v>24813</v>
      </c>
      <c r="B25199" s="13" t="s">
        <v>24472</v>
      </c>
      <c r="C25199" s="13" t="s">
        <v>24473</v>
      </c>
      <c r="D25199" s="14">
        <v>-98.000445999999997</v>
      </c>
      <c r="E25199" s="14">
        <v>20.074104999999999</v>
      </c>
    </row>
    <row r="25200" spans="1:5" x14ac:dyDescent="0.3">
      <c r="A25200" s="13" t="s">
        <v>24814</v>
      </c>
      <c r="B25200" s="13" t="s">
        <v>24472</v>
      </c>
      <c r="C25200" s="13" t="s">
        <v>24473</v>
      </c>
      <c r="D25200" s="14">
        <v>-97.743195</v>
      </c>
      <c r="E25200" s="14">
        <v>20.758164000000001</v>
      </c>
    </row>
    <row r="25201" spans="1:5" x14ac:dyDescent="0.3">
      <c r="A25201" s="13" t="s">
        <v>24815</v>
      </c>
      <c r="B25201" s="13" t="s">
        <v>24472</v>
      </c>
      <c r="C25201" s="13" t="s">
        <v>24473</v>
      </c>
      <c r="D25201" s="14">
        <v>-98.765676999999997</v>
      </c>
      <c r="E25201" s="14">
        <v>18.417719999999999</v>
      </c>
    </row>
    <row r="25202" spans="1:5" x14ac:dyDescent="0.3">
      <c r="A25202" s="13" t="s">
        <v>24816</v>
      </c>
      <c r="B25202" s="13" t="s">
        <v>24472</v>
      </c>
      <c r="C25202" s="13" t="s">
        <v>24473</v>
      </c>
      <c r="D25202" s="14">
        <v>-97.770477</v>
      </c>
      <c r="E25202" s="14">
        <v>20.773993000000001</v>
      </c>
    </row>
    <row r="25203" spans="1:5" x14ac:dyDescent="0.3">
      <c r="A25203" s="13" t="s">
        <v>24817</v>
      </c>
      <c r="B25203" s="13" t="s">
        <v>24472</v>
      </c>
      <c r="C25203" s="13" t="s">
        <v>24473</v>
      </c>
      <c r="D25203" s="14">
        <v>-98.733534000000006</v>
      </c>
      <c r="E25203" s="14">
        <v>18.434536000000001</v>
      </c>
    </row>
    <row r="25204" spans="1:5" x14ac:dyDescent="0.3">
      <c r="A25204" s="13" t="s">
        <v>24818</v>
      </c>
      <c r="B25204" s="13" t="s">
        <v>24472</v>
      </c>
      <c r="C25204" s="13" t="s">
        <v>24473</v>
      </c>
      <c r="D25204" s="14">
        <v>-97.739299000000003</v>
      </c>
      <c r="E25204" s="14">
        <v>20.794021999999998</v>
      </c>
    </row>
    <row r="25205" spans="1:5" x14ac:dyDescent="0.3">
      <c r="A25205" s="13" t="s">
        <v>24819</v>
      </c>
      <c r="B25205" s="13" t="s">
        <v>24472</v>
      </c>
      <c r="C25205" s="13" t="s">
        <v>24473</v>
      </c>
      <c r="D25205" s="14">
        <v>-97.806072</v>
      </c>
      <c r="E25205" s="14">
        <v>20.78783</v>
      </c>
    </row>
    <row r="25206" spans="1:5" x14ac:dyDescent="0.3">
      <c r="A25206" s="13" t="s">
        <v>24820</v>
      </c>
      <c r="B25206" s="13" t="s">
        <v>24472</v>
      </c>
      <c r="C25206" s="13" t="s">
        <v>24473</v>
      </c>
      <c r="D25206" s="14">
        <v>-98.739153000000002</v>
      </c>
      <c r="E25206" s="14">
        <v>18.398413000000001</v>
      </c>
    </row>
    <row r="25207" spans="1:5" x14ac:dyDescent="0.3">
      <c r="A25207" s="13" t="s">
        <v>24821</v>
      </c>
      <c r="B25207" s="13" t="s">
        <v>24472</v>
      </c>
      <c r="C25207" s="13" t="s">
        <v>24473</v>
      </c>
      <c r="D25207" s="14">
        <v>-97.429036999999994</v>
      </c>
      <c r="E25207" s="14">
        <v>19.081954</v>
      </c>
    </row>
    <row r="25208" spans="1:5" x14ac:dyDescent="0.3">
      <c r="A25208" s="13" t="s">
        <v>24822</v>
      </c>
      <c r="B25208" s="13" t="s">
        <v>24472</v>
      </c>
      <c r="C25208" s="13" t="s">
        <v>24473</v>
      </c>
      <c r="D25208" s="14">
        <v>-97.332504</v>
      </c>
      <c r="E25208" s="14">
        <v>19.072422</v>
      </c>
    </row>
    <row r="25209" spans="1:5" x14ac:dyDescent="0.3">
      <c r="A25209" s="13" t="s">
        <v>24823</v>
      </c>
      <c r="B25209" s="13" t="s">
        <v>24472</v>
      </c>
      <c r="C25209" s="13" t="s">
        <v>24473</v>
      </c>
      <c r="D25209" s="14">
        <v>-97.454248000000007</v>
      </c>
      <c r="E25209" s="14">
        <v>19.128568999999999</v>
      </c>
    </row>
    <row r="25210" spans="1:5" x14ac:dyDescent="0.3">
      <c r="A25210" s="13" t="s">
        <v>24824</v>
      </c>
      <c r="B25210" s="13" t="s">
        <v>24472</v>
      </c>
      <c r="C25210" s="13" t="s">
        <v>24473</v>
      </c>
      <c r="D25210" s="14">
        <v>-97.366442000000006</v>
      </c>
      <c r="E25210" s="14">
        <v>19.198008000000002</v>
      </c>
    </row>
    <row r="25211" spans="1:5" x14ac:dyDescent="0.3">
      <c r="A25211" s="13" t="s">
        <v>24825</v>
      </c>
      <c r="B25211" s="13" t="s">
        <v>24472</v>
      </c>
      <c r="C25211" s="13" t="s">
        <v>24473</v>
      </c>
      <c r="D25211" s="14">
        <v>-97.874106999999995</v>
      </c>
      <c r="E25211" s="14">
        <v>20.728472</v>
      </c>
    </row>
    <row r="25212" spans="1:5" x14ac:dyDescent="0.3">
      <c r="A25212" s="13" t="s">
        <v>24826</v>
      </c>
      <c r="B25212" s="13" t="s">
        <v>24472</v>
      </c>
      <c r="C25212" s="13" t="s">
        <v>24473</v>
      </c>
      <c r="D25212" s="14">
        <v>-97.863804999999999</v>
      </c>
      <c r="E25212" s="14">
        <v>20.796481</v>
      </c>
    </row>
    <row r="25213" spans="1:5" x14ac:dyDescent="0.3">
      <c r="A25213" s="13" t="s">
        <v>24827</v>
      </c>
      <c r="B25213" s="13" t="s">
        <v>24472</v>
      </c>
      <c r="C25213" s="13" t="s">
        <v>24473</v>
      </c>
      <c r="D25213" s="14">
        <v>-98.187601999999998</v>
      </c>
      <c r="E25213" s="14">
        <v>19.079504</v>
      </c>
    </row>
    <row r="25214" spans="1:5" x14ac:dyDescent="0.3">
      <c r="A25214" s="13" t="s">
        <v>24828</v>
      </c>
      <c r="B25214" s="13" t="s">
        <v>24472</v>
      </c>
      <c r="C25214" s="13" t="s">
        <v>24473</v>
      </c>
      <c r="D25214" s="14">
        <v>-98.316778999999997</v>
      </c>
      <c r="E25214" s="14">
        <v>18.987445000000001</v>
      </c>
    </row>
    <row r="25215" spans="1:5" x14ac:dyDescent="0.3">
      <c r="A25215" s="13" t="s">
        <v>24829</v>
      </c>
      <c r="B25215" s="13" t="s">
        <v>24472</v>
      </c>
      <c r="C25215" s="13" t="s">
        <v>24473</v>
      </c>
      <c r="D25215" s="14">
        <v>-98.333460000000002</v>
      </c>
      <c r="E25215" s="14">
        <v>18.991871</v>
      </c>
    </row>
    <row r="25216" spans="1:5" x14ac:dyDescent="0.3">
      <c r="A25216" s="13" t="s">
        <v>24830</v>
      </c>
      <c r="B25216" s="13" t="s">
        <v>24472</v>
      </c>
      <c r="C25216" s="13" t="s">
        <v>24473</v>
      </c>
      <c r="D25216" s="14">
        <v>-97.444171999999995</v>
      </c>
      <c r="E25216" s="14">
        <v>18.622730000000001</v>
      </c>
    </row>
    <row r="25217" spans="1:5" x14ac:dyDescent="0.3">
      <c r="A25217" s="13" t="s">
        <v>24831</v>
      </c>
      <c r="B25217" s="13" t="s">
        <v>24472</v>
      </c>
      <c r="C25217" s="13" t="s">
        <v>24473</v>
      </c>
      <c r="D25217" s="14">
        <v>-97.994823999999994</v>
      </c>
      <c r="E25217" s="14">
        <v>20.179351</v>
      </c>
    </row>
    <row r="25218" spans="1:5" x14ac:dyDescent="0.3">
      <c r="A25218" s="13" t="s">
        <v>24832</v>
      </c>
      <c r="B25218" s="13" t="s">
        <v>24472</v>
      </c>
      <c r="C25218" s="13" t="s">
        <v>24473</v>
      </c>
      <c r="D25218" s="14">
        <v>-97.627352999999999</v>
      </c>
      <c r="E25218" s="14">
        <v>20.126871000000001</v>
      </c>
    </row>
    <row r="25219" spans="1:5" x14ac:dyDescent="0.3">
      <c r="A25219" s="13" t="s">
        <v>24833</v>
      </c>
      <c r="B25219" s="13" t="s">
        <v>24472</v>
      </c>
      <c r="C25219" s="13" t="s">
        <v>24473</v>
      </c>
      <c r="D25219" s="14">
        <v>-97.975774999999999</v>
      </c>
      <c r="E25219" s="14">
        <v>20.207965000000002</v>
      </c>
    </row>
    <row r="25220" spans="1:5" x14ac:dyDescent="0.3">
      <c r="A25220" s="13" t="s">
        <v>24834</v>
      </c>
      <c r="B25220" s="13" t="s">
        <v>24472</v>
      </c>
      <c r="C25220" s="13" t="s">
        <v>24473</v>
      </c>
      <c r="D25220" s="14">
        <v>-98.320376999999993</v>
      </c>
      <c r="E25220" s="14">
        <v>18.916495000000001</v>
      </c>
    </row>
    <row r="25221" spans="1:5" x14ac:dyDescent="0.3">
      <c r="A25221" s="13" t="s">
        <v>24835</v>
      </c>
      <c r="B25221" s="13" t="s">
        <v>24472</v>
      </c>
      <c r="C25221" s="13" t="s">
        <v>24473</v>
      </c>
      <c r="D25221" s="14">
        <v>-97.410633000000004</v>
      </c>
      <c r="E25221" s="14">
        <v>19.108819</v>
      </c>
    </row>
    <row r="25222" spans="1:5" x14ac:dyDescent="0.3">
      <c r="A25222" s="13" t="s">
        <v>24836</v>
      </c>
      <c r="B25222" s="13" t="s">
        <v>24472</v>
      </c>
      <c r="C25222" s="13" t="s">
        <v>24473</v>
      </c>
      <c r="D25222" s="14">
        <v>-97.647471999999993</v>
      </c>
      <c r="E25222" s="14">
        <v>20.085339999999999</v>
      </c>
    </row>
    <row r="25223" spans="1:5" x14ac:dyDescent="0.3">
      <c r="A25223" s="13" t="s">
        <v>24837</v>
      </c>
      <c r="B25223" s="13" t="s">
        <v>24472</v>
      </c>
      <c r="C25223" s="13" t="s">
        <v>24473</v>
      </c>
      <c r="D25223" s="14">
        <v>-97.624357000000003</v>
      </c>
      <c r="E25223" s="14">
        <v>20.089110000000002</v>
      </c>
    </row>
    <row r="25224" spans="1:5" x14ac:dyDescent="0.3">
      <c r="A25224" s="13" t="s">
        <v>24838</v>
      </c>
      <c r="B25224" s="13" t="s">
        <v>24472</v>
      </c>
      <c r="C25224" s="13" t="s">
        <v>24473</v>
      </c>
      <c r="D25224" s="14">
        <v>-97.625320000000002</v>
      </c>
      <c r="E25224" s="14">
        <v>20.102971</v>
      </c>
    </row>
    <row r="25225" spans="1:5" x14ac:dyDescent="0.3">
      <c r="A25225" s="13" t="s">
        <v>24839</v>
      </c>
      <c r="B25225" s="13" t="s">
        <v>24472</v>
      </c>
      <c r="C25225" s="13" t="s">
        <v>24473</v>
      </c>
      <c r="D25225" s="14">
        <v>-97.638504999999995</v>
      </c>
      <c r="E25225" s="14">
        <v>20.105122999999999</v>
      </c>
    </row>
    <row r="25226" spans="1:5" x14ac:dyDescent="0.3">
      <c r="A25226" s="13" t="s">
        <v>24840</v>
      </c>
      <c r="B25226" s="13" t="s">
        <v>24472</v>
      </c>
      <c r="C25226" s="13" t="s">
        <v>24473</v>
      </c>
      <c r="D25226" s="14">
        <v>-97.602331000000007</v>
      </c>
      <c r="E25226" s="14">
        <v>20.107759999999999</v>
      </c>
    </row>
    <row r="25227" spans="1:5" x14ac:dyDescent="0.3">
      <c r="A25227" s="13" t="s">
        <v>24841</v>
      </c>
      <c r="B25227" s="13" t="s">
        <v>24472</v>
      </c>
      <c r="C25227" s="13" t="s">
        <v>24473</v>
      </c>
      <c r="D25227" s="14">
        <v>-97.611915999999994</v>
      </c>
      <c r="E25227" s="14">
        <v>20.135463999999999</v>
      </c>
    </row>
    <row r="25228" spans="1:5" x14ac:dyDescent="0.3">
      <c r="A25228" s="13" t="s">
        <v>24842</v>
      </c>
      <c r="B25228" s="13" t="s">
        <v>24472</v>
      </c>
      <c r="C25228" s="13" t="s">
        <v>24473</v>
      </c>
      <c r="D25228" s="14">
        <v>-97.616848000000005</v>
      </c>
      <c r="E25228" s="14">
        <v>20.156780000000001</v>
      </c>
    </row>
    <row r="25229" spans="1:5" x14ac:dyDescent="0.3">
      <c r="A25229" s="13" t="s">
        <v>24843</v>
      </c>
      <c r="B25229" s="13" t="s">
        <v>24472</v>
      </c>
      <c r="C25229" s="13" t="s">
        <v>24473</v>
      </c>
      <c r="D25229" s="14">
        <v>-97.303914000000006</v>
      </c>
      <c r="E25229" s="14">
        <v>18.335766</v>
      </c>
    </row>
    <row r="25230" spans="1:5" x14ac:dyDescent="0.3">
      <c r="A25230" s="13" t="s">
        <v>24844</v>
      </c>
      <c r="B25230" s="13" t="s">
        <v>24472</v>
      </c>
      <c r="C25230" s="13" t="s">
        <v>24473</v>
      </c>
      <c r="D25230" s="14">
        <v>-98.555792999999994</v>
      </c>
      <c r="E25230" s="14">
        <v>18.204214</v>
      </c>
    </row>
    <row r="25231" spans="1:5" x14ac:dyDescent="0.3">
      <c r="A25231" s="13" t="s">
        <v>24845</v>
      </c>
      <c r="B25231" s="13" t="s">
        <v>24472</v>
      </c>
      <c r="C25231" s="13" t="s">
        <v>24473</v>
      </c>
      <c r="D25231" s="14">
        <v>-98.348879999999994</v>
      </c>
      <c r="E25231" s="14">
        <v>18.932444</v>
      </c>
    </row>
    <row r="25232" spans="1:5" x14ac:dyDescent="0.3">
      <c r="A25232" s="13" t="s">
        <v>24846</v>
      </c>
      <c r="B25232" s="13" t="s">
        <v>24472</v>
      </c>
      <c r="C25232" s="13" t="s">
        <v>24473</v>
      </c>
      <c r="D25232" s="14">
        <v>-97.378567000000004</v>
      </c>
      <c r="E25232" s="14">
        <v>18.683700000000002</v>
      </c>
    </row>
    <row r="25233" spans="1:5" x14ac:dyDescent="0.3">
      <c r="A25233" s="13" t="s">
        <v>24847</v>
      </c>
      <c r="B25233" s="13" t="s">
        <v>24472</v>
      </c>
      <c r="C25233" s="13" t="s">
        <v>24473</v>
      </c>
      <c r="D25233" s="14">
        <v>-97.814577999999997</v>
      </c>
      <c r="E25233" s="14">
        <v>18.838940999999998</v>
      </c>
    </row>
    <row r="25234" spans="1:5" x14ac:dyDescent="0.3">
      <c r="A25234" s="13" t="s">
        <v>24848</v>
      </c>
      <c r="B25234" s="13" t="s">
        <v>24472</v>
      </c>
      <c r="C25234" s="13" t="s">
        <v>24473</v>
      </c>
      <c r="D25234" s="14">
        <v>-97.405645000000007</v>
      </c>
      <c r="E25234" s="14">
        <v>18.453014</v>
      </c>
    </row>
    <row r="25235" spans="1:5" x14ac:dyDescent="0.3">
      <c r="A25235" s="13" t="s">
        <v>24849</v>
      </c>
      <c r="B25235" s="13" t="s">
        <v>24472</v>
      </c>
      <c r="C25235" s="13" t="s">
        <v>24473</v>
      </c>
      <c r="D25235" s="14">
        <v>-97.275131000000002</v>
      </c>
      <c r="E25235" s="14">
        <v>18.360785</v>
      </c>
    </row>
    <row r="25236" spans="1:5" x14ac:dyDescent="0.3">
      <c r="A25236" s="13" t="s">
        <v>24850</v>
      </c>
      <c r="B25236" s="13" t="s">
        <v>24472</v>
      </c>
      <c r="C25236" s="13" t="s">
        <v>24473</v>
      </c>
      <c r="D25236" s="14">
        <v>-97.315826999999999</v>
      </c>
      <c r="E25236" s="14">
        <v>18.387136999999999</v>
      </c>
    </row>
    <row r="25237" spans="1:5" x14ac:dyDescent="0.3">
      <c r="A25237" s="13" t="s">
        <v>24851</v>
      </c>
      <c r="B25237" s="13" t="s">
        <v>24472</v>
      </c>
      <c r="C25237" s="13" t="s">
        <v>24473</v>
      </c>
      <c r="D25237" s="14">
        <v>-97.400926999999996</v>
      </c>
      <c r="E25237" s="14">
        <v>18.446638</v>
      </c>
    </row>
    <row r="25238" spans="1:5" x14ac:dyDescent="0.3">
      <c r="A25238" s="13" t="s">
        <v>24852</v>
      </c>
      <c r="B25238" s="13" t="s">
        <v>24472</v>
      </c>
      <c r="C25238" s="13" t="s">
        <v>24473</v>
      </c>
      <c r="D25238" s="14">
        <v>-97.408051999999998</v>
      </c>
      <c r="E25238" s="14">
        <v>18.444907000000001</v>
      </c>
    </row>
    <row r="25239" spans="1:5" x14ac:dyDescent="0.3">
      <c r="A25239" s="13" t="s">
        <v>24853</v>
      </c>
      <c r="B25239" s="13" t="s">
        <v>24472</v>
      </c>
      <c r="C25239" s="13" t="s">
        <v>24473</v>
      </c>
      <c r="D25239" s="14">
        <v>-97.410972999999998</v>
      </c>
      <c r="E25239" s="14">
        <v>18.451145</v>
      </c>
    </row>
    <row r="25240" spans="1:5" x14ac:dyDescent="0.3">
      <c r="A25240" s="13" t="s">
        <v>24854</v>
      </c>
      <c r="B25240" s="13" t="s">
        <v>24472</v>
      </c>
      <c r="C25240" s="13" t="s">
        <v>24473</v>
      </c>
      <c r="D25240" s="14">
        <v>-97.008893</v>
      </c>
      <c r="E25240" s="14">
        <v>18.385892999999999</v>
      </c>
    </row>
    <row r="25241" spans="1:5" x14ac:dyDescent="0.3">
      <c r="A25241" s="13" t="s">
        <v>24855</v>
      </c>
      <c r="B25241" s="13" t="s">
        <v>24472</v>
      </c>
      <c r="C25241" s="13" t="s">
        <v>24473</v>
      </c>
      <c r="D25241" s="14">
        <v>-97.040764999999993</v>
      </c>
      <c r="E25241" s="14">
        <v>18.368228999999999</v>
      </c>
    </row>
    <row r="25242" spans="1:5" x14ac:dyDescent="0.3">
      <c r="A25242" s="13" t="s">
        <v>24856</v>
      </c>
      <c r="B25242" s="13" t="s">
        <v>24472</v>
      </c>
      <c r="C25242" s="13" t="s">
        <v>24473</v>
      </c>
      <c r="D25242" s="14">
        <v>-97.395983999999999</v>
      </c>
      <c r="E25242" s="14">
        <v>18.605649</v>
      </c>
    </row>
    <row r="25243" spans="1:5" x14ac:dyDescent="0.3">
      <c r="A25243" s="13" t="s">
        <v>24857</v>
      </c>
      <c r="B25243" s="13" t="s">
        <v>24472</v>
      </c>
      <c r="C25243" s="13" t="s">
        <v>24473</v>
      </c>
      <c r="D25243" s="14">
        <v>-97.770511999999997</v>
      </c>
      <c r="E25243" s="14">
        <v>19.544791</v>
      </c>
    </row>
    <row r="25244" spans="1:5" x14ac:dyDescent="0.3">
      <c r="A25244" s="13" t="s">
        <v>24858</v>
      </c>
      <c r="B25244" s="13" t="s">
        <v>24472</v>
      </c>
      <c r="C25244" s="13" t="s">
        <v>24473</v>
      </c>
      <c r="D25244" s="14">
        <v>-98.244406999999995</v>
      </c>
      <c r="E25244" s="14">
        <v>19.135718000000001</v>
      </c>
    </row>
    <row r="25245" spans="1:5" x14ac:dyDescent="0.3">
      <c r="A25245" s="13" t="s">
        <v>24859</v>
      </c>
      <c r="B25245" s="13" t="s">
        <v>24472</v>
      </c>
      <c r="C25245" s="13" t="s">
        <v>24473</v>
      </c>
      <c r="D25245" s="14">
        <v>-97.318318000000005</v>
      </c>
      <c r="E25245" s="14">
        <v>18.353681000000002</v>
      </c>
    </row>
    <row r="25246" spans="1:5" x14ac:dyDescent="0.3">
      <c r="A25246" s="13" t="s">
        <v>24860</v>
      </c>
      <c r="B25246" s="13" t="s">
        <v>24472</v>
      </c>
      <c r="C25246" s="13" t="s">
        <v>24473</v>
      </c>
      <c r="D25246" s="14">
        <v>-98.137810999999999</v>
      </c>
      <c r="E25246" s="14">
        <v>19.022849999999998</v>
      </c>
    </row>
    <row r="25247" spans="1:5" x14ac:dyDescent="0.3">
      <c r="A25247" s="13" t="s">
        <v>24861</v>
      </c>
      <c r="B25247" s="13" t="s">
        <v>24472</v>
      </c>
      <c r="C25247" s="13" t="s">
        <v>24473</v>
      </c>
      <c r="D25247" s="14">
        <v>-97.383667000000003</v>
      </c>
      <c r="E25247" s="14">
        <v>18.475421999999998</v>
      </c>
    </row>
    <row r="25248" spans="1:5" x14ac:dyDescent="0.3">
      <c r="A25248" s="13" t="s">
        <v>24862</v>
      </c>
      <c r="B25248" s="13" t="s">
        <v>24472</v>
      </c>
      <c r="C25248" s="13" t="s">
        <v>24473</v>
      </c>
      <c r="D25248" s="14">
        <v>-98.249520000000004</v>
      </c>
      <c r="E25248" s="14">
        <v>19.082315000000001</v>
      </c>
    </row>
    <row r="25249" spans="1:5" x14ac:dyDescent="0.3">
      <c r="A25249" s="13" t="s">
        <v>24863</v>
      </c>
      <c r="B25249" s="13" t="s">
        <v>24472</v>
      </c>
      <c r="C25249" s="13" t="s">
        <v>24473</v>
      </c>
      <c r="D25249" s="14">
        <v>-97.374692999999994</v>
      </c>
      <c r="E25249" s="14">
        <v>18.432666999999999</v>
      </c>
    </row>
    <row r="25250" spans="1:5" x14ac:dyDescent="0.3">
      <c r="A25250" s="13" t="s">
        <v>24863</v>
      </c>
      <c r="B25250" s="13" t="s">
        <v>24472</v>
      </c>
      <c r="C25250" s="13" t="s">
        <v>24473</v>
      </c>
      <c r="D25250" s="14">
        <v>-97.371630999999994</v>
      </c>
      <c r="E25250" s="14">
        <v>18.424752999999999</v>
      </c>
    </row>
    <row r="25251" spans="1:5" x14ac:dyDescent="0.3">
      <c r="A25251" s="13" t="s">
        <v>24864</v>
      </c>
      <c r="B25251" s="13" t="s">
        <v>24472</v>
      </c>
      <c r="C25251" s="13" t="s">
        <v>24473</v>
      </c>
      <c r="D25251" s="14">
        <v>-98.181813000000005</v>
      </c>
      <c r="E25251" s="14">
        <v>19.080694999999999</v>
      </c>
    </row>
    <row r="25252" spans="1:5" x14ac:dyDescent="0.3">
      <c r="A25252" s="13" t="s">
        <v>24865</v>
      </c>
      <c r="B25252" s="13" t="s">
        <v>24472</v>
      </c>
      <c r="C25252" s="13" t="s">
        <v>24473</v>
      </c>
      <c r="D25252" s="14">
        <v>-97.438102000000001</v>
      </c>
      <c r="E25252" s="14">
        <v>19.830442000000001</v>
      </c>
    </row>
    <row r="25253" spans="1:5" x14ac:dyDescent="0.3">
      <c r="A25253" s="13" t="s">
        <v>24866</v>
      </c>
      <c r="B25253" s="13" t="s">
        <v>24472</v>
      </c>
      <c r="C25253" s="13" t="s">
        <v>24473</v>
      </c>
      <c r="D25253" s="14">
        <v>-98.440961000000001</v>
      </c>
      <c r="E25253" s="14">
        <v>19.283058</v>
      </c>
    </row>
    <row r="25254" spans="1:5" x14ac:dyDescent="0.3">
      <c r="A25254" s="13" t="s">
        <v>24867</v>
      </c>
      <c r="B25254" s="13" t="s">
        <v>24472</v>
      </c>
      <c r="C25254" s="13" t="s">
        <v>24473</v>
      </c>
      <c r="D25254" s="14">
        <v>-97.657711000000006</v>
      </c>
      <c r="E25254" s="14">
        <v>18.733723999999999</v>
      </c>
    </row>
    <row r="25255" spans="1:5" x14ac:dyDescent="0.3">
      <c r="A25255" s="13" t="s">
        <v>24868</v>
      </c>
      <c r="B25255" s="13" t="s">
        <v>24472</v>
      </c>
      <c r="C25255" s="13" t="s">
        <v>24473</v>
      </c>
      <c r="D25255" s="14">
        <v>-98.438737000000003</v>
      </c>
      <c r="E25255" s="14">
        <v>19.289788000000001</v>
      </c>
    </row>
    <row r="25256" spans="1:5" x14ac:dyDescent="0.3">
      <c r="A25256" s="13" t="s">
        <v>24869</v>
      </c>
      <c r="B25256" s="13" t="s">
        <v>24472</v>
      </c>
      <c r="C25256" s="13" t="s">
        <v>24473</v>
      </c>
      <c r="D25256" s="14">
        <v>-98.445875999999998</v>
      </c>
      <c r="E25256" s="14">
        <v>19.28688</v>
      </c>
    </row>
    <row r="25257" spans="1:5" x14ac:dyDescent="0.3">
      <c r="A25257" s="13" t="s">
        <v>24870</v>
      </c>
      <c r="B25257" s="13" t="s">
        <v>24472</v>
      </c>
      <c r="C25257" s="13" t="s">
        <v>24473</v>
      </c>
      <c r="D25257" s="14">
        <v>-98.066372999999999</v>
      </c>
      <c r="E25257" s="14">
        <v>19.737418000000002</v>
      </c>
    </row>
    <row r="25258" spans="1:5" x14ac:dyDescent="0.3">
      <c r="A25258" s="13" t="s">
        <v>24871</v>
      </c>
      <c r="B25258" s="13" t="s">
        <v>24472</v>
      </c>
      <c r="C25258" s="13" t="s">
        <v>24473</v>
      </c>
      <c r="D25258" s="14">
        <v>-98.636146999999994</v>
      </c>
      <c r="E25258" s="14">
        <v>18.805672999999999</v>
      </c>
    </row>
    <row r="25259" spans="1:5" x14ac:dyDescent="0.3">
      <c r="A25259" s="13" t="s">
        <v>24872</v>
      </c>
      <c r="B25259" s="13" t="s">
        <v>24472</v>
      </c>
      <c r="C25259" s="13" t="s">
        <v>24473</v>
      </c>
      <c r="D25259" s="14">
        <v>-98.037514000000002</v>
      </c>
      <c r="E25259" s="14">
        <v>20.280850000000001</v>
      </c>
    </row>
    <row r="25260" spans="1:5" x14ac:dyDescent="0.3">
      <c r="A25260" s="13" t="s">
        <v>24873</v>
      </c>
      <c r="B25260" s="13" t="s">
        <v>24472</v>
      </c>
      <c r="C25260" s="13" t="s">
        <v>24473</v>
      </c>
      <c r="D25260" s="14">
        <v>-97.770651000000001</v>
      </c>
      <c r="E25260" s="14">
        <v>20.259775000000001</v>
      </c>
    </row>
    <row r="25261" spans="1:5" x14ac:dyDescent="0.3">
      <c r="A25261" s="13" t="s">
        <v>24874</v>
      </c>
      <c r="B25261" s="13" t="s">
        <v>24472</v>
      </c>
      <c r="C25261" s="13" t="s">
        <v>24473</v>
      </c>
      <c r="D25261" s="14">
        <v>-97.283033000000003</v>
      </c>
      <c r="E25261" s="14">
        <v>18.340491</v>
      </c>
    </row>
    <row r="25262" spans="1:5" x14ac:dyDescent="0.3">
      <c r="A25262" s="13" t="s">
        <v>24875</v>
      </c>
      <c r="B25262" s="13" t="s">
        <v>24472</v>
      </c>
      <c r="C25262" s="13" t="s">
        <v>24473</v>
      </c>
      <c r="D25262" s="14">
        <v>-97.793600999999995</v>
      </c>
      <c r="E25262" s="14">
        <v>19.668195000000001</v>
      </c>
    </row>
    <row r="25263" spans="1:5" x14ac:dyDescent="0.3">
      <c r="A25263" s="13" t="s">
        <v>24876</v>
      </c>
      <c r="B25263" s="13" t="s">
        <v>24472</v>
      </c>
      <c r="C25263" s="13" t="s">
        <v>24473</v>
      </c>
      <c r="D25263" s="14">
        <v>-97.730941000000001</v>
      </c>
      <c r="E25263" s="14">
        <v>19.595784999999999</v>
      </c>
    </row>
    <row r="25264" spans="1:5" x14ac:dyDescent="0.3">
      <c r="A25264" s="13" t="s">
        <v>24877</v>
      </c>
      <c r="B25264" s="13" t="s">
        <v>24472</v>
      </c>
      <c r="C25264" s="13" t="s">
        <v>24473</v>
      </c>
      <c r="D25264" s="14">
        <v>-97.788037000000003</v>
      </c>
      <c r="E25264" s="14">
        <v>19.594128999999999</v>
      </c>
    </row>
    <row r="25265" spans="1:5" x14ac:dyDescent="0.3">
      <c r="A25265" s="13" t="s">
        <v>24878</v>
      </c>
      <c r="B25265" s="13" t="s">
        <v>24472</v>
      </c>
      <c r="C25265" s="13" t="s">
        <v>24473</v>
      </c>
      <c r="D25265" s="14">
        <v>-98.142408000000003</v>
      </c>
      <c r="E25265" s="14">
        <v>18.089988000000002</v>
      </c>
    </row>
    <row r="25266" spans="1:5" x14ac:dyDescent="0.3">
      <c r="A25266" s="13" t="s">
        <v>24879</v>
      </c>
      <c r="B25266" s="13" t="s">
        <v>24472</v>
      </c>
      <c r="C25266" s="13" t="s">
        <v>24473</v>
      </c>
      <c r="D25266" s="14">
        <v>-98.122073999999998</v>
      </c>
      <c r="E25266" s="14">
        <v>18.084880999999999</v>
      </c>
    </row>
    <row r="25267" spans="1:5" x14ac:dyDescent="0.3">
      <c r="A25267" s="13" t="s">
        <v>24880</v>
      </c>
      <c r="B25267" s="13" t="s">
        <v>24472</v>
      </c>
      <c r="C25267" s="13" t="s">
        <v>24473</v>
      </c>
      <c r="D25267" s="14">
        <v>-97.461493000000004</v>
      </c>
      <c r="E25267" s="14">
        <v>19.057734</v>
      </c>
    </row>
    <row r="25268" spans="1:5" x14ac:dyDescent="0.3">
      <c r="A25268" s="13" t="s">
        <v>24881</v>
      </c>
      <c r="B25268" s="13" t="s">
        <v>24472</v>
      </c>
      <c r="C25268" s="13" t="s">
        <v>24473</v>
      </c>
      <c r="D25268" s="14">
        <v>-98.054490999999999</v>
      </c>
      <c r="E25268" s="14">
        <v>20.327680999999998</v>
      </c>
    </row>
    <row r="25269" spans="1:5" x14ac:dyDescent="0.3">
      <c r="A25269" s="13" t="s">
        <v>24882</v>
      </c>
      <c r="B25269" s="13" t="s">
        <v>24472</v>
      </c>
      <c r="C25269" s="13" t="s">
        <v>24473</v>
      </c>
      <c r="D25269" s="14">
        <v>-98.653771000000006</v>
      </c>
      <c r="E25269" s="14">
        <v>18.916447999999999</v>
      </c>
    </row>
    <row r="25270" spans="1:5" x14ac:dyDescent="0.3">
      <c r="A25270" s="13" t="s">
        <v>24883</v>
      </c>
      <c r="B25270" s="13" t="s">
        <v>24472</v>
      </c>
      <c r="C25270" s="13" t="s">
        <v>24473</v>
      </c>
      <c r="D25270" s="14">
        <v>-97.379468000000003</v>
      </c>
      <c r="E25270" s="14">
        <v>18.465257000000001</v>
      </c>
    </row>
    <row r="25271" spans="1:5" x14ac:dyDescent="0.3">
      <c r="A25271" s="13" t="s">
        <v>24884</v>
      </c>
      <c r="B25271" s="13" t="s">
        <v>24472</v>
      </c>
      <c r="C25271" s="13" t="s">
        <v>24473</v>
      </c>
      <c r="D25271" s="14">
        <v>-97.354772999999994</v>
      </c>
      <c r="E25271" s="14">
        <v>19.024512999999999</v>
      </c>
    </row>
    <row r="25272" spans="1:5" x14ac:dyDescent="0.3">
      <c r="A25272" s="13" t="s">
        <v>24885</v>
      </c>
      <c r="B25272" s="13" t="s">
        <v>24472</v>
      </c>
      <c r="C25272" s="13" t="s">
        <v>24473</v>
      </c>
      <c r="D25272" s="14">
        <v>-97.360842000000005</v>
      </c>
      <c r="E25272" s="14">
        <v>19.006055</v>
      </c>
    </row>
    <row r="25273" spans="1:5" x14ac:dyDescent="0.3">
      <c r="A25273" s="13" t="s">
        <v>24886</v>
      </c>
      <c r="B25273" s="13" t="s">
        <v>24472</v>
      </c>
      <c r="C25273" s="13" t="s">
        <v>24473</v>
      </c>
      <c r="D25273" s="14">
        <v>-97.515898000000007</v>
      </c>
      <c r="E25273" s="14">
        <v>18.932371</v>
      </c>
    </row>
    <row r="25274" spans="1:5" x14ac:dyDescent="0.3">
      <c r="A25274" s="13" t="s">
        <v>24887</v>
      </c>
      <c r="B25274" s="13" t="s">
        <v>24472</v>
      </c>
      <c r="C25274" s="13" t="s">
        <v>24473</v>
      </c>
      <c r="D25274" s="14">
        <v>-97.426891999999995</v>
      </c>
      <c r="E25274" s="14">
        <v>18.925833000000001</v>
      </c>
    </row>
    <row r="25275" spans="1:5" x14ac:dyDescent="0.3">
      <c r="A25275" s="13" t="s">
        <v>24888</v>
      </c>
      <c r="B25275" s="13" t="s">
        <v>24472</v>
      </c>
      <c r="C25275" s="13" t="s">
        <v>24473</v>
      </c>
      <c r="D25275" s="14">
        <v>-97.460780999999997</v>
      </c>
      <c r="E25275" s="14">
        <v>18.895878</v>
      </c>
    </row>
    <row r="25276" spans="1:5" x14ac:dyDescent="0.3">
      <c r="A25276" s="13" t="s">
        <v>24889</v>
      </c>
      <c r="B25276" s="13" t="s">
        <v>24472</v>
      </c>
      <c r="C25276" s="13" t="s">
        <v>24473</v>
      </c>
      <c r="D25276" s="14">
        <v>-98.442688000000004</v>
      </c>
      <c r="E25276" s="14">
        <v>19.291646</v>
      </c>
    </row>
    <row r="25277" spans="1:5" x14ac:dyDescent="0.3">
      <c r="A25277" s="13" t="s">
        <v>24890</v>
      </c>
      <c r="B25277" s="13" t="s">
        <v>24472</v>
      </c>
      <c r="C25277" s="13" t="s">
        <v>24473</v>
      </c>
      <c r="D25277" s="14">
        <v>-98.419032999999999</v>
      </c>
      <c r="E25277" s="14">
        <v>19.278537</v>
      </c>
    </row>
    <row r="25278" spans="1:5" x14ac:dyDescent="0.3">
      <c r="A25278" s="13" t="s">
        <v>24890</v>
      </c>
      <c r="B25278" s="13" t="s">
        <v>24472</v>
      </c>
      <c r="C25278" s="13" t="s">
        <v>24473</v>
      </c>
      <c r="D25278" s="14">
        <v>-98.420426000000006</v>
      </c>
      <c r="E25278" s="14">
        <v>19.267668</v>
      </c>
    </row>
    <row r="25279" spans="1:5" x14ac:dyDescent="0.3">
      <c r="A25279" s="13" t="s">
        <v>24891</v>
      </c>
      <c r="B25279" s="13" t="s">
        <v>24472</v>
      </c>
      <c r="C25279" s="13" t="s">
        <v>24473</v>
      </c>
      <c r="D25279" s="14">
        <v>-98.375756999999993</v>
      </c>
      <c r="E25279" s="14">
        <v>19.100591999999999</v>
      </c>
    </row>
    <row r="25280" spans="1:5" x14ac:dyDescent="0.3">
      <c r="A25280" s="13" t="s">
        <v>24892</v>
      </c>
      <c r="B25280" s="13" t="s">
        <v>24472</v>
      </c>
      <c r="C25280" s="13" t="s">
        <v>24473</v>
      </c>
      <c r="D25280" s="14">
        <v>-98.342819000000006</v>
      </c>
      <c r="E25280" s="14">
        <v>19.092462000000001</v>
      </c>
    </row>
    <row r="25281" spans="1:5" x14ac:dyDescent="0.3">
      <c r="A25281" s="13" t="s">
        <v>24892</v>
      </c>
      <c r="B25281" s="13" t="s">
        <v>24472</v>
      </c>
      <c r="C25281" s="13" t="s">
        <v>24473</v>
      </c>
      <c r="D25281" s="14">
        <v>-98.305695</v>
      </c>
      <c r="E25281" s="14">
        <v>19.095987999999998</v>
      </c>
    </row>
    <row r="25282" spans="1:5" x14ac:dyDescent="0.3">
      <c r="A25282" s="13" t="s">
        <v>24893</v>
      </c>
      <c r="B25282" s="13" t="s">
        <v>24472</v>
      </c>
      <c r="C25282" s="13" t="s">
        <v>24473</v>
      </c>
      <c r="D25282" s="14">
        <v>-98.289282</v>
      </c>
      <c r="E25282" s="14">
        <v>19.081700000000001</v>
      </c>
    </row>
    <row r="25283" spans="1:5" x14ac:dyDescent="0.3">
      <c r="A25283" s="13" t="s">
        <v>24894</v>
      </c>
      <c r="B25283" s="13" t="s">
        <v>24472</v>
      </c>
      <c r="C25283" s="13" t="s">
        <v>24473</v>
      </c>
      <c r="D25283" s="14">
        <v>-97.915235999999993</v>
      </c>
      <c r="E25283" s="14">
        <v>18.385667000000002</v>
      </c>
    </row>
    <row r="25284" spans="1:5" x14ac:dyDescent="0.3">
      <c r="A25284" s="13" t="s">
        <v>24895</v>
      </c>
      <c r="B25284" s="13" t="s">
        <v>24472</v>
      </c>
      <c r="C25284" s="13" t="s">
        <v>24473</v>
      </c>
      <c r="D25284" s="14">
        <v>-98.055715000000006</v>
      </c>
      <c r="E25284" s="14">
        <v>20.251196</v>
      </c>
    </row>
    <row r="25285" spans="1:5" x14ac:dyDescent="0.3">
      <c r="A25285" s="13" t="s">
        <v>24896</v>
      </c>
      <c r="B25285" s="13" t="s">
        <v>24472</v>
      </c>
      <c r="C25285" s="13" t="s">
        <v>24473</v>
      </c>
      <c r="D25285" s="14">
        <v>-97.485157000000001</v>
      </c>
      <c r="E25285" s="14">
        <v>18.912420000000001</v>
      </c>
    </row>
    <row r="25286" spans="1:5" x14ac:dyDescent="0.3">
      <c r="A25286" s="13" t="s">
        <v>24897</v>
      </c>
      <c r="B25286" s="13" t="s">
        <v>24472</v>
      </c>
      <c r="C25286" s="13" t="s">
        <v>24473</v>
      </c>
      <c r="D25286" s="14">
        <v>-98.627764999999997</v>
      </c>
      <c r="E25286" s="14">
        <v>18.617961999999999</v>
      </c>
    </row>
    <row r="25287" spans="1:5" x14ac:dyDescent="0.3">
      <c r="A25287" s="13" t="s">
        <v>24898</v>
      </c>
      <c r="B25287" s="13" t="s">
        <v>24472</v>
      </c>
      <c r="C25287" s="13" t="s">
        <v>24473</v>
      </c>
      <c r="D25287" s="14">
        <v>-98.690032000000002</v>
      </c>
      <c r="E25287" s="14">
        <v>18.642042</v>
      </c>
    </row>
    <row r="25288" spans="1:5" x14ac:dyDescent="0.3">
      <c r="A25288" s="13" t="s">
        <v>24899</v>
      </c>
      <c r="B25288" s="13" t="s">
        <v>24472</v>
      </c>
      <c r="C25288" s="13" t="s">
        <v>24473</v>
      </c>
      <c r="D25288" s="14">
        <v>-98.633618999999996</v>
      </c>
      <c r="E25288" s="14">
        <v>18.638193000000001</v>
      </c>
    </row>
    <row r="25289" spans="1:5" x14ac:dyDescent="0.3">
      <c r="A25289" s="13" t="s">
        <v>24900</v>
      </c>
      <c r="B25289" s="13" t="s">
        <v>24472</v>
      </c>
      <c r="C25289" s="13" t="s">
        <v>24473</v>
      </c>
      <c r="D25289" s="14">
        <v>-98.697111000000007</v>
      </c>
      <c r="E25289" s="14">
        <v>18.669073999999998</v>
      </c>
    </row>
    <row r="25290" spans="1:5" x14ac:dyDescent="0.3">
      <c r="A25290" s="13" t="s">
        <v>24901</v>
      </c>
      <c r="B25290" s="13" t="s">
        <v>24472</v>
      </c>
      <c r="C25290" s="13" t="s">
        <v>24473</v>
      </c>
      <c r="D25290" s="14">
        <v>-98.596174000000005</v>
      </c>
      <c r="E25290" s="14">
        <v>18.648869000000001</v>
      </c>
    </row>
    <row r="25291" spans="1:5" x14ac:dyDescent="0.3">
      <c r="A25291" s="13" t="s">
        <v>24902</v>
      </c>
      <c r="B25291" s="13" t="s">
        <v>24472</v>
      </c>
      <c r="C25291" s="13" t="s">
        <v>24473</v>
      </c>
      <c r="D25291" s="14">
        <v>-98.650057000000004</v>
      </c>
      <c r="E25291" s="14">
        <v>18.651142</v>
      </c>
    </row>
    <row r="25292" spans="1:5" x14ac:dyDescent="0.3">
      <c r="A25292" s="13" t="s">
        <v>24903</v>
      </c>
      <c r="B25292" s="13" t="s">
        <v>24472</v>
      </c>
      <c r="C25292" s="13" t="s">
        <v>24473</v>
      </c>
      <c r="D25292" s="14">
        <v>-97.988585</v>
      </c>
      <c r="E25292" s="14">
        <v>18.731127999999998</v>
      </c>
    </row>
    <row r="25293" spans="1:5" x14ac:dyDescent="0.3">
      <c r="A25293" s="13" t="s">
        <v>24904</v>
      </c>
      <c r="B25293" s="13" t="s">
        <v>24472</v>
      </c>
      <c r="C25293" s="13" t="s">
        <v>24473</v>
      </c>
      <c r="D25293" s="14">
        <v>-98.142962999999995</v>
      </c>
      <c r="E25293" s="14">
        <v>19.060970000000001</v>
      </c>
    </row>
    <row r="25294" spans="1:5" x14ac:dyDescent="0.3">
      <c r="A25294" s="13" t="s">
        <v>24905</v>
      </c>
      <c r="B25294" s="13" t="s">
        <v>24472</v>
      </c>
      <c r="C25294" s="13" t="s">
        <v>24473</v>
      </c>
      <c r="D25294" s="14">
        <v>-98.147358999999994</v>
      </c>
      <c r="E25294" s="14">
        <v>19.065929000000001</v>
      </c>
    </row>
    <row r="25295" spans="1:5" x14ac:dyDescent="0.3">
      <c r="A25295" s="13" t="s">
        <v>24906</v>
      </c>
      <c r="B25295" s="13" t="s">
        <v>24472</v>
      </c>
      <c r="C25295" s="13" t="s">
        <v>24473</v>
      </c>
      <c r="D25295" s="14">
        <v>-98.444261999999995</v>
      </c>
      <c r="E25295" s="14">
        <v>19.284215</v>
      </c>
    </row>
    <row r="25296" spans="1:5" x14ac:dyDescent="0.3">
      <c r="A25296" s="13" t="s">
        <v>24907</v>
      </c>
      <c r="B25296" s="13" t="s">
        <v>24472</v>
      </c>
      <c r="C25296" s="13" t="s">
        <v>24473</v>
      </c>
      <c r="D25296" s="14">
        <v>-98.448200999999997</v>
      </c>
      <c r="E25296" s="14">
        <v>19.288435</v>
      </c>
    </row>
    <row r="25297" spans="1:5" x14ac:dyDescent="0.3">
      <c r="A25297" s="13" t="s">
        <v>24908</v>
      </c>
      <c r="B25297" s="13" t="s">
        <v>24472</v>
      </c>
      <c r="C25297" s="13" t="s">
        <v>24473</v>
      </c>
      <c r="D25297" s="14">
        <v>-97.345274000000003</v>
      </c>
      <c r="E25297" s="14">
        <v>19.818086000000001</v>
      </c>
    </row>
    <row r="25298" spans="1:5" x14ac:dyDescent="0.3">
      <c r="A25298" s="13" t="s">
        <v>24909</v>
      </c>
      <c r="B25298" s="13" t="s">
        <v>24472</v>
      </c>
      <c r="C25298" s="13" t="s">
        <v>24473</v>
      </c>
      <c r="D25298" s="14">
        <v>-98.288002000000006</v>
      </c>
      <c r="E25298" s="14">
        <v>19.102041</v>
      </c>
    </row>
    <row r="25299" spans="1:5" x14ac:dyDescent="0.3">
      <c r="A25299" s="13" t="s">
        <v>24910</v>
      </c>
      <c r="B25299" s="13" t="s">
        <v>24472</v>
      </c>
      <c r="C25299" s="13" t="s">
        <v>24473</v>
      </c>
      <c r="D25299" s="14">
        <v>-97.346081999999996</v>
      </c>
      <c r="E25299" s="14">
        <v>19.831441999999999</v>
      </c>
    </row>
    <row r="25300" spans="1:5" x14ac:dyDescent="0.3">
      <c r="A25300" s="13" t="s">
        <v>24911</v>
      </c>
      <c r="B25300" s="13" t="s">
        <v>24472</v>
      </c>
      <c r="C25300" s="13" t="s">
        <v>24473</v>
      </c>
      <c r="D25300" s="14">
        <v>-97.548039000000003</v>
      </c>
      <c r="E25300" s="14">
        <v>18.720386999999999</v>
      </c>
    </row>
    <row r="25301" spans="1:5" x14ac:dyDescent="0.3">
      <c r="A25301" s="13" t="s">
        <v>24912</v>
      </c>
      <c r="B25301" s="13" t="s">
        <v>24472</v>
      </c>
      <c r="C25301" s="13" t="s">
        <v>24473</v>
      </c>
      <c r="D25301" s="14">
        <v>-98.546058000000002</v>
      </c>
      <c r="E25301" s="14">
        <v>19.348414999999999</v>
      </c>
    </row>
    <row r="25302" spans="1:5" x14ac:dyDescent="0.3">
      <c r="A25302" s="13" t="s">
        <v>24913</v>
      </c>
      <c r="B25302" s="13" t="s">
        <v>24472</v>
      </c>
      <c r="C25302" s="13" t="s">
        <v>24473</v>
      </c>
      <c r="D25302" s="14">
        <v>-98.461271999999994</v>
      </c>
      <c r="E25302" s="14">
        <v>19.117926000000001</v>
      </c>
    </row>
    <row r="25303" spans="1:5" x14ac:dyDescent="0.3">
      <c r="A25303" s="13" t="s">
        <v>24914</v>
      </c>
      <c r="B25303" s="13" t="s">
        <v>24472</v>
      </c>
      <c r="C25303" s="13" t="s">
        <v>24473</v>
      </c>
      <c r="D25303" s="14">
        <v>-98.444475999999995</v>
      </c>
      <c r="E25303" s="14">
        <v>19.270627999999999</v>
      </c>
    </row>
    <row r="25304" spans="1:5" x14ac:dyDescent="0.3">
      <c r="A25304" s="13" t="s">
        <v>24914</v>
      </c>
      <c r="B25304" s="13" t="s">
        <v>24472</v>
      </c>
      <c r="C25304" s="13" t="s">
        <v>24473</v>
      </c>
      <c r="D25304" s="14">
        <v>-98.452742999999998</v>
      </c>
      <c r="E25304" s="14">
        <v>19.280930999999999</v>
      </c>
    </row>
    <row r="25305" spans="1:5" x14ac:dyDescent="0.3">
      <c r="A25305" s="13" t="s">
        <v>24915</v>
      </c>
      <c r="B25305" s="13" t="s">
        <v>24472</v>
      </c>
      <c r="C25305" s="13" t="s">
        <v>24473</v>
      </c>
      <c r="D25305" s="14">
        <v>-98.510694000000001</v>
      </c>
      <c r="E25305" s="14">
        <v>19.141501999999999</v>
      </c>
    </row>
    <row r="25306" spans="1:5" x14ac:dyDescent="0.3">
      <c r="A25306" s="13" t="s">
        <v>24916</v>
      </c>
      <c r="B25306" s="13" t="s">
        <v>24472</v>
      </c>
      <c r="C25306" s="13" t="s">
        <v>24473</v>
      </c>
      <c r="D25306" s="14">
        <v>-98.504883000000007</v>
      </c>
      <c r="E25306" s="14">
        <v>19.121185000000001</v>
      </c>
    </row>
    <row r="25307" spans="1:5" x14ac:dyDescent="0.3">
      <c r="A25307" s="13" t="s">
        <v>24917</v>
      </c>
      <c r="B25307" s="13" t="s">
        <v>24472</v>
      </c>
      <c r="C25307" s="13" t="s">
        <v>24473</v>
      </c>
      <c r="D25307" s="14">
        <v>-97.477853999999994</v>
      </c>
      <c r="E25307" s="14">
        <v>18.185849999999999</v>
      </c>
    </row>
    <row r="25308" spans="1:5" x14ac:dyDescent="0.3">
      <c r="A25308" s="13" t="s">
        <v>24918</v>
      </c>
      <c r="B25308" s="13" t="s">
        <v>24472</v>
      </c>
      <c r="C25308" s="13" t="s">
        <v>24473</v>
      </c>
      <c r="D25308" s="14">
        <v>-97.431456999999995</v>
      </c>
      <c r="E25308" s="14">
        <v>18.177472000000002</v>
      </c>
    </row>
    <row r="25309" spans="1:5" x14ac:dyDescent="0.3">
      <c r="A25309" s="13" t="s">
        <v>24919</v>
      </c>
      <c r="B25309" s="13" t="s">
        <v>24472</v>
      </c>
      <c r="C25309" s="13" t="s">
        <v>24473</v>
      </c>
      <c r="D25309" s="14">
        <v>-97.662688000000003</v>
      </c>
      <c r="E25309" s="14">
        <v>19.006354000000002</v>
      </c>
    </row>
    <row r="25310" spans="1:5" x14ac:dyDescent="0.3">
      <c r="A25310" s="13" t="s">
        <v>24920</v>
      </c>
      <c r="B25310" s="13" t="s">
        <v>24472</v>
      </c>
      <c r="C25310" s="13" t="s">
        <v>24473</v>
      </c>
      <c r="D25310" s="14">
        <v>-97.703248000000002</v>
      </c>
      <c r="E25310" s="14">
        <v>19.034579999999998</v>
      </c>
    </row>
    <row r="25311" spans="1:5" x14ac:dyDescent="0.3">
      <c r="A25311" s="13" t="s">
        <v>24921</v>
      </c>
      <c r="B25311" s="13" t="s">
        <v>24472</v>
      </c>
      <c r="C25311" s="13" t="s">
        <v>24473</v>
      </c>
      <c r="D25311" s="14">
        <v>-97.678235000000001</v>
      </c>
      <c r="E25311" s="14">
        <v>19.043188000000001</v>
      </c>
    </row>
    <row r="25312" spans="1:5" x14ac:dyDescent="0.3">
      <c r="A25312" s="13" t="s">
        <v>24922</v>
      </c>
      <c r="B25312" s="13" t="s">
        <v>24472</v>
      </c>
      <c r="C25312" s="13" t="s">
        <v>24473</v>
      </c>
      <c r="D25312" s="14">
        <v>-97.705096999999995</v>
      </c>
      <c r="E25312" s="14">
        <v>18.992629999999998</v>
      </c>
    </row>
    <row r="25313" spans="1:5" x14ac:dyDescent="0.3">
      <c r="A25313" s="13" t="s">
        <v>24923</v>
      </c>
      <c r="B25313" s="13" t="s">
        <v>24472</v>
      </c>
      <c r="C25313" s="13" t="s">
        <v>24473</v>
      </c>
      <c r="D25313" s="14">
        <v>-97.476005999999998</v>
      </c>
      <c r="E25313" s="14">
        <v>18.068904</v>
      </c>
    </row>
    <row r="25314" spans="1:5" x14ac:dyDescent="0.3">
      <c r="A25314" s="13" t="s">
        <v>24924</v>
      </c>
      <c r="B25314" s="13" t="s">
        <v>24472</v>
      </c>
      <c r="C25314" s="13" t="s">
        <v>24473</v>
      </c>
      <c r="D25314" s="14">
        <v>-97.718057999999999</v>
      </c>
      <c r="E25314" s="14">
        <v>19.001998</v>
      </c>
    </row>
    <row r="25315" spans="1:5" x14ac:dyDescent="0.3">
      <c r="A25315" s="13" t="s">
        <v>24925</v>
      </c>
      <c r="B25315" s="13" t="s">
        <v>24472</v>
      </c>
      <c r="C25315" s="13" t="s">
        <v>24473</v>
      </c>
      <c r="D25315" s="14">
        <v>-97.666714999999996</v>
      </c>
      <c r="E25315" s="14">
        <v>19.024059000000001</v>
      </c>
    </row>
    <row r="25316" spans="1:5" x14ac:dyDescent="0.3">
      <c r="A25316" s="13" t="s">
        <v>24926</v>
      </c>
      <c r="B25316" s="13" t="s">
        <v>24472</v>
      </c>
      <c r="C25316" s="13" t="s">
        <v>24473</v>
      </c>
      <c r="D25316" s="14">
        <v>-98.450483000000006</v>
      </c>
      <c r="E25316" s="14">
        <v>19.274801</v>
      </c>
    </row>
    <row r="25317" spans="1:5" x14ac:dyDescent="0.3">
      <c r="A25317" s="13" t="s">
        <v>24927</v>
      </c>
      <c r="B25317" s="13" t="s">
        <v>24472</v>
      </c>
      <c r="C25317" s="13" t="s">
        <v>24473</v>
      </c>
      <c r="D25317" s="14">
        <v>-98.129068000000004</v>
      </c>
      <c r="E25317" s="14">
        <v>18.578147999999999</v>
      </c>
    </row>
    <row r="25318" spans="1:5" x14ac:dyDescent="0.3">
      <c r="A25318" s="13" t="s">
        <v>24928</v>
      </c>
      <c r="B25318" s="13" t="s">
        <v>24472</v>
      </c>
      <c r="C25318" s="13" t="s">
        <v>24473</v>
      </c>
      <c r="D25318" s="14">
        <v>-97.517050999999995</v>
      </c>
      <c r="E25318" s="14">
        <v>18.114324</v>
      </c>
    </row>
    <row r="25319" spans="1:5" x14ac:dyDescent="0.3">
      <c r="A25319" s="13" t="s">
        <v>24929</v>
      </c>
      <c r="B25319" s="13" t="s">
        <v>24472</v>
      </c>
      <c r="C25319" s="13" t="s">
        <v>24473</v>
      </c>
      <c r="D25319" s="14">
        <v>-97.744929999999997</v>
      </c>
      <c r="E25319" s="14">
        <v>20.02439</v>
      </c>
    </row>
    <row r="25320" spans="1:5" x14ac:dyDescent="0.3">
      <c r="A25320" s="13" t="s">
        <v>24930</v>
      </c>
      <c r="B25320" s="13" t="s">
        <v>24472</v>
      </c>
      <c r="C25320" s="13" t="s">
        <v>24473</v>
      </c>
      <c r="D25320" s="14">
        <v>-97.604459000000006</v>
      </c>
      <c r="E25320" s="14">
        <v>20.062778999999999</v>
      </c>
    </row>
    <row r="25321" spans="1:5" x14ac:dyDescent="0.3">
      <c r="A25321" s="13" t="s">
        <v>24931</v>
      </c>
      <c r="B25321" s="13" t="s">
        <v>24472</v>
      </c>
      <c r="C25321" s="13" t="s">
        <v>24473</v>
      </c>
      <c r="D25321" s="14">
        <v>-98.833776</v>
      </c>
      <c r="E25321" s="14">
        <v>18.146502000000002</v>
      </c>
    </row>
    <row r="25322" spans="1:5" x14ac:dyDescent="0.3">
      <c r="A25322" s="13" t="s">
        <v>24932</v>
      </c>
      <c r="B25322" s="13" t="s">
        <v>24472</v>
      </c>
      <c r="C25322" s="13" t="s">
        <v>24473</v>
      </c>
      <c r="D25322" s="14">
        <v>-98.418187000000003</v>
      </c>
      <c r="E25322" s="14">
        <v>19.290292999999998</v>
      </c>
    </row>
    <row r="25323" spans="1:5" x14ac:dyDescent="0.3">
      <c r="A25323" s="13" t="s">
        <v>24933</v>
      </c>
      <c r="B25323" s="13" t="s">
        <v>24472</v>
      </c>
      <c r="C25323" s="13" t="s">
        <v>24473</v>
      </c>
      <c r="D25323" s="14">
        <v>-97.760375999999994</v>
      </c>
      <c r="E25323" s="14">
        <v>20.040368999999998</v>
      </c>
    </row>
    <row r="25324" spans="1:5" x14ac:dyDescent="0.3">
      <c r="A25324" s="13" t="s">
        <v>24934</v>
      </c>
      <c r="B25324" s="13" t="s">
        <v>24472</v>
      </c>
      <c r="C25324" s="13" t="s">
        <v>24473</v>
      </c>
      <c r="D25324" s="14">
        <v>-97.751292000000007</v>
      </c>
      <c r="E25324" s="14">
        <v>20.049028</v>
      </c>
    </row>
    <row r="25325" spans="1:5" x14ac:dyDescent="0.3">
      <c r="A25325" s="13" t="s">
        <v>24935</v>
      </c>
      <c r="B25325" s="13" t="s">
        <v>24472</v>
      </c>
      <c r="C25325" s="13" t="s">
        <v>24473</v>
      </c>
      <c r="D25325" s="14">
        <v>-97.607518999999996</v>
      </c>
      <c r="E25325" s="14">
        <v>20.080575</v>
      </c>
    </row>
    <row r="25326" spans="1:5" x14ac:dyDescent="0.3">
      <c r="A25326" s="13" t="s">
        <v>24936</v>
      </c>
      <c r="B25326" s="13" t="s">
        <v>24472</v>
      </c>
      <c r="C25326" s="13" t="s">
        <v>24473</v>
      </c>
      <c r="D25326" s="14">
        <v>-98.195346000000001</v>
      </c>
      <c r="E25326" s="14">
        <v>18.808574</v>
      </c>
    </row>
    <row r="25327" spans="1:5" x14ac:dyDescent="0.3">
      <c r="A25327" s="13" t="s">
        <v>24937</v>
      </c>
      <c r="B25327" s="13" t="s">
        <v>24472</v>
      </c>
      <c r="C25327" s="13" t="s">
        <v>24473</v>
      </c>
      <c r="D25327" s="14">
        <v>-98.223614999999995</v>
      </c>
      <c r="E25327" s="14">
        <v>18.531096000000002</v>
      </c>
    </row>
    <row r="25328" spans="1:5" x14ac:dyDescent="0.3">
      <c r="A25328" s="13" t="s">
        <v>24938</v>
      </c>
      <c r="B25328" s="13" t="s">
        <v>24472</v>
      </c>
      <c r="C25328" s="13" t="s">
        <v>24473</v>
      </c>
      <c r="D25328" s="14">
        <v>-98.173219000000003</v>
      </c>
      <c r="E25328" s="14">
        <v>18.557600000000001</v>
      </c>
    </row>
    <row r="25329" spans="1:5" x14ac:dyDescent="0.3">
      <c r="A25329" s="13" t="s">
        <v>24939</v>
      </c>
      <c r="B25329" s="13" t="s">
        <v>24472</v>
      </c>
      <c r="C25329" s="13" t="s">
        <v>24473</v>
      </c>
      <c r="D25329" s="14">
        <v>-98.740295000000003</v>
      </c>
      <c r="E25329" s="14">
        <v>18.280781000000001</v>
      </c>
    </row>
    <row r="25330" spans="1:5" x14ac:dyDescent="0.3">
      <c r="A25330" s="13" t="s">
        <v>24940</v>
      </c>
      <c r="B25330" s="13" t="s">
        <v>24472</v>
      </c>
      <c r="C25330" s="13" t="s">
        <v>24473</v>
      </c>
      <c r="D25330" s="14">
        <v>-98.71557</v>
      </c>
      <c r="E25330" s="14">
        <v>18.805772000000001</v>
      </c>
    </row>
    <row r="25331" spans="1:5" x14ac:dyDescent="0.3">
      <c r="A25331" s="13" t="s">
        <v>24941</v>
      </c>
      <c r="B25331" s="13" t="s">
        <v>24472</v>
      </c>
      <c r="C25331" s="13" t="s">
        <v>24473</v>
      </c>
      <c r="D25331" s="14">
        <v>-98.715705999999997</v>
      </c>
      <c r="E25331" s="14">
        <v>18.788278999999999</v>
      </c>
    </row>
    <row r="25332" spans="1:5" x14ac:dyDescent="0.3">
      <c r="A25332" s="13" t="s">
        <v>24942</v>
      </c>
      <c r="B25332" s="13" t="s">
        <v>24472</v>
      </c>
      <c r="C25332" s="13" t="s">
        <v>24473</v>
      </c>
      <c r="D25332" s="14">
        <v>-98.735579000000001</v>
      </c>
      <c r="E25332" s="14">
        <v>18.757856</v>
      </c>
    </row>
    <row r="25333" spans="1:5" x14ac:dyDescent="0.3">
      <c r="A25333" s="13" t="s">
        <v>24943</v>
      </c>
      <c r="B25333" s="13" t="s">
        <v>24472</v>
      </c>
      <c r="C25333" s="13" t="s">
        <v>24473</v>
      </c>
      <c r="D25333" s="14">
        <v>-98.164349000000001</v>
      </c>
      <c r="E25333" s="14">
        <v>18.807341000000001</v>
      </c>
    </row>
    <row r="25334" spans="1:5" x14ac:dyDescent="0.3">
      <c r="A25334" s="13" t="s">
        <v>24944</v>
      </c>
      <c r="B25334" s="13" t="s">
        <v>24472</v>
      </c>
      <c r="C25334" s="13" t="s">
        <v>24473</v>
      </c>
      <c r="D25334" s="14">
        <v>-98.091464999999999</v>
      </c>
      <c r="E25334" s="14">
        <v>18.775838</v>
      </c>
    </row>
    <row r="25335" spans="1:5" x14ac:dyDescent="0.3">
      <c r="A25335" s="13" t="s">
        <v>24945</v>
      </c>
      <c r="B25335" s="13" t="s">
        <v>24472</v>
      </c>
      <c r="C25335" s="13" t="s">
        <v>24473</v>
      </c>
      <c r="D25335" s="14">
        <v>-97.554191000000003</v>
      </c>
      <c r="E25335" s="14">
        <v>19.764482000000001</v>
      </c>
    </row>
    <row r="25336" spans="1:5" x14ac:dyDescent="0.3">
      <c r="A25336" s="13" t="s">
        <v>24946</v>
      </c>
      <c r="B25336" s="13" t="s">
        <v>24472</v>
      </c>
      <c r="C25336" s="13" t="s">
        <v>24473</v>
      </c>
      <c r="D25336" s="14">
        <v>-98.418519000000003</v>
      </c>
      <c r="E25336" s="14">
        <v>19.310296999999998</v>
      </c>
    </row>
    <row r="25337" spans="1:5" x14ac:dyDescent="0.3">
      <c r="A25337" s="13" t="s">
        <v>24947</v>
      </c>
      <c r="B25337" s="13" t="s">
        <v>24472</v>
      </c>
      <c r="C25337" s="13" t="s">
        <v>24473</v>
      </c>
      <c r="D25337" s="14">
        <v>-97.392516000000001</v>
      </c>
      <c r="E25337" s="14">
        <v>18.463259000000001</v>
      </c>
    </row>
    <row r="25338" spans="1:5" x14ac:dyDescent="0.3">
      <c r="A25338" s="13" t="s">
        <v>24948</v>
      </c>
      <c r="B25338" s="13" t="s">
        <v>24472</v>
      </c>
      <c r="C25338" s="13" t="s">
        <v>24473</v>
      </c>
      <c r="D25338" s="14">
        <v>-98.716610000000003</v>
      </c>
      <c r="E25338" s="14">
        <v>18.759744000000001</v>
      </c>
    </row>
    <row r="25339" spans="1:5" x14ac:dyDescent="0.3">
      <c r="A25339" s="13" t="s">
        <v>24949</v>
      </c>
      <c r="B25339" s="13" t="s">
        <v>24472</v>
      </c>
      <c r="C25339" s="13" t="s">
        <v>24473</v>
      </c>
      <c r="D25339" s="14">
        <v>-98.432047999999995</v>
      </c>
      <c r="E25339" s="14">
        <v>19.310683000000001</v>
      </c>
    </row>
    <row r="25340" spans="1:5" x14ac:dyDescent="0.3">
      <c r="A25340" s="13" t="s">
        <v>24950</v>
      </c>
      <c r="B25340" s="13" t="s">
        <v>24472</v>
      </c>
      <c r="C25340" s="13" t="s">
        <v>24473</v>
      </c>
      <c r="D25340" s="14">
        <v>-98.702651000000003</v>
      </c>
      <c r="E25340" s="14">
        <v>18.789974000000001</v>
      </c>
    </row>
    <row r="25341" spans="1:5" x14ac:dyDescent="0.3">
      <c r="A25341" s="13" t="s">
        <v>24951</v>
      </c>
      <c r="B25341" s="13" t="s">
        <v>24472</v>
      </c>
      <c r="C25341" s="13" t="s">
        <v>24473</v>
      </c>
      <c r="D25341" s="14">
        <v>-97.772491000000002</v>
      </c>
      <c r="E25341" s="14">
        <v>18.878774</v>
      </c>
    </row>
    <row r="25342" spans="1:5" x14ac:dyDescent="0.3">
      <c r="A25342" s="13" t="s">
        <v>24952</v>
      </c>
      <c r="B25342" s="13" t="s">
        <v>24472</v>
      </c>
      <c r="C25342" s="13" t="s">
        <v>24473</v>
      </c>
      <c r="D25342" s="14">
        <v>-97.397919999999999</v>
      </c>
      <c r="E25342" s="14">
        <v>18.458348000000001</v>
      </c>
    </row>
    <row r="25343" spans="1:5" x14ac:dyDescent="0.3">
      <c r="A25343" s="13" t="s">
        <v>24953</v>
      </c>
      <c r="B25343" s="13" t="s">
        <v>24472</v>
      </c>
      <c r="C25343" s="13" t="s">
        <v>24473</v>
      </c>
      <c r="D25343" s="14">
        <v>-98.179624000000004</v>
      </c>
      <c r="E25343" s="14">
        <v>18.72926</v>
      </c>
    </row>
    <row r="25344" spans="1:5" x14ac:dyDescent="0.3">
      <c r="A25344" s="13" t="s">
        <v>24954</v>
      </c>
      <c r="B25344" s="13" t="s">
        <v>24472</v>
      </c>
      <c r="C25344" s="13" t="s">
        <v>24473</v>
      </c>
      <c r="D25344" s="14">
        <v>-98.184088000000003</v>
      </c>
      <c r="E25344" s="14">
        <v>18.694662000000001</v>
      </c>
    </row>
    <row r="25345" spans="1:5" x14ac:dyDescent="0.3">
      <c r="A25345" s="13" t="s">
        <v>24955</v>
      </c>
      <c r="B25345" s="13" t="s">
        <v>24472</v>
      </c>
      <c r="C25345" s="13" t="s">
        <v>24473</v>
      </c>
      <c r="D25345" s="14">
        <v>-97.314779999999999</v>
      </c>
      <c r="E25345" s="14">
        <v>18.859086000000001</v>
      </c>
    </row>
    <row r="25346" spans="1:5" x14ac:dyDescent="0.3">
      <c r="A25346" s="13" t="s">
        <v>24956</v>
      </c>
      <c r="B25346" s="13" t="s">
        <v>24472</v>
      </c>
      <c r="C25346" s="13" t="s">
        <v>24473</v>
      </c>
      <c r="D25346" s="14">
        <v>-98.278165999999999</v>
      </c>
      <c r="E25346" s="14">
        <v>19.141196000000001</v>
      </c>
    </row>
    <row r="25347" spans="1:5" x14ac:dyDescent="0.3">
      <c r="A25347" s="13" t="s">
        <v>24957</v>
      </c>
      <c r="B25347" s="13" t="s">
        <v>24472</v>
      </c>
      <c r="C25347" s="13" t="s">
        <v>24473</v>
      </c>
      <c r="D25347" s="14">
        <v>-98.304568000000003</v>
      </c>
      <c r="E25347" s="14">
        <v>19.131667</v>
      </c>
    </row>
    <row r="25348" spans="1:5" x14ac:dyDescent="0.3">
      <c r="A25348" s="13" t="s">
        <v>24958</v>
      </c>
      <c r="B25348" s="13" t="s">
        <v>24472</v>
      </c>
      <c r="C25348" s="13" t="s">
        <v>24473</v>
      </c>
      <c r="D25348" s="14">
        <v>-98.201772000000005</v>
      </c>
      <c r="E25348" s="14">
        <v>18.757887</v>
      </c>
    </row>
    <row r="25349" spans="1:5" x14ac:dyDescent="0.3">
      <c r="A25349" s="13" t="s">
        <v>24959</v>
      </c>
      <c r="B25349" s="13" t="s">
        <v>24472</v>
      </c>
      <c r="C25349" s="13" t="s">
        <v>24473</v>
      </c>
      <c r="D25349" s="14">
        <v>-97.569344999999998</v>
      </c>
      <c r="E25349" s="14">
        <v>19.779527000000002</v>
      </c>
    </row>
    <row r="25350" spans="1:5" x14ac:dyDescent="0.3">
      <c r="A25350" s="13" t="s">
        <v>24960</v>
      </c>
      <c r="B25350" s="13" t="s">
        <v>24472</v>
      </c>
      <c r="C25350" s="13" t="s">
        <v>24473</v>
      </c>
      <c r="D25350" s="14">
        <v>-98.167320000000004</v>
      </c>
      <c r="E25350" s="14">
        <v>18.758586000000001</v>
      </c>
    </row>
    <row r="25351" spans="1:5" x14ac:dyDescent="0.3">
      <c r="A25351" s="13" t="s">
        <v>24961</v>
      </c>
      <c r="B25351" s="13" t="s">
        <v>24472</v>
      </c>
      <c r="C25351" s="13" t="s">
        <v>24473</v>
      </c>
      <c r="D25351" s="14">
        <v>-98.130058000000005</v>
      </c>
      <c r="E25351" s="14">
        <v>18.784088000000001</v>
      </c>
    </row>
    <row r="25352" spans="1:5" x14ac:dyDescent="0.3">
      <c r="A25352" s="13" t="s">
        <v>24962</v>
      </c>
      <c r="B25352" s="13" t="s">
        <v>24472</v>
      </c>
      <c r="C25352" s="13" t="s">
        <v>24473</v>
      </c>
      <c r="D25352" s="14">
        <v>-97.573936000000003</v>
      </c>
      <c r="E25352" s="14">
        <v>19.757390000000001</v>
      </c>
    </row>
    <row r="25353" spans="1:5" x14ac:dyDescent="0.3">
      <c r="A25353" s="13" t="s">
        <v>24963</v>
      </c>
      <c r="B25353" s="13" t="s">
        <v>24472</v>
      </c>
      <c r="C25353" s="13" t="s">
        <v>24473</v>
      </c>
      <c r="D25353" s="14">
        <v>-97.564820999999995</v>
      </c>
      <c r="E25353" s="14">
        <v>19.722308000000002</v>
      </c>
    </row>
    <row r="25354" spans="1:5" x14ac:dyDescent="0.3">
      <c r="A25354" s="13" t="s">
        <v>24964</v>
      </c>
      <c r="B25354" s="13" t="s">
        <v>24472</v>
      </c>
      <c r="C25354" s="13" t="s">
        <v>24473</v>
      </c>
      <c r="D25354" s="14">
        <v>-98.140478000000002</v>
      </c>
      <c r="E25354" s="14">
        <v>18.674769999999999</v>
      </c>
    </row>
    <row r="25355" spans="1:5" x14ac:dyDescent="0.3">
      <c r="A25355" s="13" t="s">
        <v>24965</v>
      </c>
      <c r="B25355" s="13" t="s">
        <v>24472</v>
      </c>
      <c r="C25355" s="13" t="s">
        <v>24473</v>
      </c>
      <c r="D25355" s="14">
        <v>-98.103995999999995</v>
      </c>
      <c r="E25355" s="14">
        <v>18.711784000000002</v>
      </c>
    </row>
    <row r="25356" spans="1:5" x14ac:dyDescent="0.3">
      <c r="A25356" s="13" t="s">
        <v>24966</v>
      </c>
      <c r="B25356" s="13" t="s">
        <v>24472</v>
      </c>
      <c r="C25356" s="13" t="s">
        <v>24473</v>
      </c>
      <c r="D25356" s="14">
        <v>-98.146199999999993</v>
      </c>
      <c r="E25356" s="14">
        <v>18.729168999999999</v>
      </c>
    </row>
    <row r="25357" spans="1:5" x14ac:dyDescent="0.3">
      <c r="A25357" s="13" t="s">
        <v>24967</v>
      </c>
      <c r="B25357" s="13" t="s">
        <v>24472</v>
      </c>
      <c r="C25357" s="13" t="s">
        <v>24473</v>
      </c>
      <c r="D25357" s="14">
        <v>-98.118125000000006</v>
      </c>
      <c r="E25357" s="14">
        <v>18.750785</v>
      </c>
    </row>
    <row r="25358" spans="1:5" x14ac:dyDescent="0.3">
      <c r="A25358" s="13" t="s">
        <v>24968</v>
      </c>
      <c r="B25358" s="13" t="s">
        <v>24472</v>
      </c>
      <c r="C25358" s="13" t="s">
        <v>24473</v>
      </c>
      <c r="D25358" s="14">
        <v>-98.455528000000001</v>
      </c>
      <c r="E25358" s="14">
        <v>18.745884</v>
      </c>
    </row>
    <row r="25359" spans="1:5" x14ac:dyDescent="0.3">
      <c r="A25359" s="13" t="s">
        <v>24969</v>
      </c>
      <c r="B25359" s="13" t="s">
        <v>24472</v>
      </c>
      <c r="C25359" s="13" t="s">
        <v>24473</v>
      </c>
      <c r="D25359" s="14">
        <v>-98.172349999999994</v>
      </c>
      <c r="E25359" s="14">
        <v>19.087557</v>
      </c>
    </row>
    <row r="25360" spans="1:5" x14ac:dyDescent="0.3">
      <c r="A25360" s="13" t="s">
        <v>24969</v>
      </c>
      <c r="B25360" s="13" t="s">
        <v>24472</v>
      </c>
      <c r="C25360" s="13" t="s">
        <v>24473</v>
      </c>
      <c r="D25360" s="14">
        <v>-98.177807999999999</v>
      </c>
      <c r="E25360" s="14">
        <v>19.084181000000001</v>
      </c>
    </row>
    <row r="25361" spans="1:5" x14ac:dyDescent="0.3">
      <c r="A25361" s="13" t="s">
        <v>24970</v>
      </c>
      <c r="B25361" s="13" t="s">
        <v>24472</v>
      </c>
      <c r="C25361" s="13" t="s">
        <v>24473</v>
      </c>
      <c r="D25361" s="14">
        <v>-98.409176000000002</v>
      </c>
      <c r="E25361" s="14">
        <v>18.722276000000001</v>
      </c>
    </row>
    <row r="25362" spans="1:5" x14ac:dyDescent="0.3">
      <c r="A25362" s="13" t="s">
        <v>24971</v>
      </c>
      <c r="B25362" s="13" t="s">
        <v>24472</v>
      </c>
      <c r="C25362" s="13" t="s">
        <v>24473</v>
      </c>
      <c r="D25362" s="14">
        <v>-97.995334999999997</v>
      </c>
      <c r="E25362" s="14">
        <v>19.052682000000001</v>
      </c>
    </row>
    <row r="25363" spans="1:5" x14ac:dyDescent="0.3">
      <c r="A25363" s="13" t="s">
        <v>24972</v>
      </c>
      <c r="B25363" s="13" t="s">
        <v>24472</v>
      </c>
      <c r="C25363" s="13" t="s">
        <v>24473</v>
      </c>
      <c r="D25363" s="14">
        <v>-98.446758000000003</v>
      </c>
      <c r="E25363" s="14">
        <v>18.726555000000001</v>
      </c>
    </row>
    <row r="25364" spans="1:5" x14ac:dyDescent="0.3">
      <c r="A25364" s="13" t="s">
        <v>24973</v>
      </c>
      <c r="B25364" s="13" t="s">
        <v>24472</v>
      </c>
      <c r="C25364" s="13" t="s">
        <v>24473</v>
      </c>
      <c r="D25364" s="14">
        <v>-98.131418999999994</v>
      </c>
      <c r="E25364" s="14">
        <v>20.305416999999998</v>
      </c>
    </row>
    <row r="25365" spans="1:5" x14ac:dyDescent="0.3">
      <c r="A25365" s="13" t="s">
        <v>24974</v>
      </c>
      <c r="B25365" s="13" t="s">
        <v>24472</v>
      </c>
      <c r="C25365" s="13" t="s">
        <v>24473</v>
      </c>
      <c r="D25365" s="14">
        <v>-98.419064000000006</v>
      </c>
      <c r="E25365" s="14">
        <v>18.686672000000002</v>
      </c>
    </row>
    <row r="25366" spans="1:5" x14ac:dyDescent="0.3">
      <c r="A25366" s="13" t="s">
        <v>24975</v>
      </c>
      <c r="B25366" s="13" t="s">
        <v>24472</v>
      </c>
      <c r="C25366" s="13" t="s">
        <v>24473</v>
      </c>
      <c r="D25366" s="14">
        <v>-98.414529000000002</v>
      </c>
      <c r="E25366" s="14">
        <v>18.763401000000002</v>
      </c>
    </row>
    <row r="25367" spans="1:5" x14ac:dyDescent="0.3">
      <c r="A25367" s="13" t="s">
        <v>24976</v>
      </c>
      <c r="B25367" s="13" t="s">
        <v>24472</v>
      </c>
      <c r="C25367" s="13" t="s">
        <v>24473</v>
      </c>
      <c r="D25367" s="14">
        <v>-98.134625999999997</v>
      </c>
      <c r="E25367" s="14">
        <v>20.294260000000001</v>
      </c>
    </row>
    <row r="25368" spans="1:5" x14ac:dyDescent="0.3">
      <c r="A25368" s="13" t="s">
        <v>24977</v>
      </c>
      <c r="B25368" s="13" t="s">
        <v>24472</v>
      </c>
      <c r="C25368" s="13" t="s">
        <v>24473</v>
      </c>
      <c r="D25368" s="14">
        <v>-97.601068999999995</v>
      </c>
      <c r="E25368" s="14">
        <v>19.754051</v>
      </c>
    </row>
    <row r="25369" spans="1:5" x14ac:dyDescent="0.3">
      <c r="A25369" s="13" t="s">
        <v>24978</v>
      </c>
      <c r="B25369" s="13" t="s">
        <v>24472</v>
      </c>
      <c r="C25369" s="13" t="s">
        <v>24473</v>
      </c>
      <c r="D25369" s="14">
        <v>-98.151112999999995</v>
      </c>
      <c r="E25369" s="14">
        <v>20.242156999999999</v>
      </c>
    </row>
    <row r="25370" spans="1:5" x14ac:dyDescent="0.3">
      <c r="A25370" s="13" t="s">
        <v>24979</v>
      </c>
      <c r="B25370" s="13" t="s">
        <v>24472</v>
      </c>
      <c r="C25370" s="13" t="s">
        <v>24473</v>
      </c>
      <c r="D25370" s="14">
        <v>-97.856093999999999</v>
      </c>
      <c r="E25370" s="14">
        <v>19.909500999999999</v>
      </c>
    </row>
    <row r="25371" spans="1:5" x14ac:dyDescent="0.3">
      <c r="A25371" s="13" t="s">
        <v>24980</v>
      </c>
      <c r="B25371" s="13" t="s">
        <v>24472</v>
      </c>
      <c r="C25371" s="13" t="s">
        <v>24473</v>
      </c>
      <c r="D25371" s="14">
        <v>-97.740303999999995</v>
      </c>
      <c r="E25371" s="14">
        <v>19.093371000000001</v>
      </c>
    </row>
    <row r="25372" spans="1:5" x14ac:dyDescent="0.3">
      <c r="A25372" s="13" t="s">
        <v>24981</v>
      </c>
      <c r="B25372" s="13" t="s">
        <v>24472</v>
      </c>
      <c r="C25372" s="13" t="s">
        <v>24473</v>
      </c>
      <c r="D25372" s="14">
        <v>-97.734973999999994</v>
      </c>
      <c r="E25372" s="14">
        <v>19.157905</v>
      </c>
    </row>
    <row r="25373" spans="1:5" x14ac:dyDescent="0.3">
      <c r="A25373" s="13" t="s">
        <v>24982</v>
      </c>
      <c r="B25373" s="13" t="s">
        <v>24472</v>
      </c>
      <c r="C25373" s="13" t="s">
        <v>24473</v>
      </c>
      <c r="D25373" s="14">
        <v>-97.585679999999996</v>
      </c>
      <c r="E25373" s="14">
        <v>19.279036000000001</v>
      </c>
    </row>
    <row r="25374" spans="1:5" x14ac:dyDescent="0.3">
      <c r="A25374" s="13" t="s">
        <v>24983</v>
      </c>
      <c r="B25374" s="13" t="s">
        <v>24472</v>
      </c>
      <c r="C25374" s="13" t="s">
        <v>24473</v>
      </c>
      <c r="D25374" s="14">
        <v>-97.795283999999995</v>
      </c>
      <c r="E25374" s="14">
        <v>20.220903</v>
      </c>
    </row>
    <row r="25375" spans="1:5" x14ac:dyDescent="0.3">
      <c r="A25375" s="13" t="s">
        <v>24984</v>
      </c>
      <c r="B25375" s="13" t="s">
        <v>24472</v>
      </c>
      <c r="C25375" s="13" t="s">
        <v>24473</v>
      </c>
      <c r="D25375" s="14">
        <v>-97.780900000000003</v>
      </c>
      <c r="E25375" s="14">
        <v>19.133682</v>
      </c>
    </row>
    <row r="25376" spans="1:5" x14ac:dyDescent="0.3">
      <c r="A25376" s="13" t="s">
        <v>24985</v>
      </c>
      <c r="B25376" s="13" t="s">
        <v>24472</v>
      </c>
      <c r="C25376" s="13" t="s">
        <v>24473</v>
      </c>
      <c r="D25376" s="14">
        <v>-97.645848999999998</v>
      </c>
      <c r="E25376" s="14">
        <v>19.404959999999999</v>
      </c>
    </row>
    <row r="25377" spans="1:5" x14ac:dyDescent="0.3">
      <c r="A25377" s="13" t="s">
        <v>24986</v>
      </c>
      <c r="B25377" s="13" t="s">
        <v>24472</v>
      </c>
      <c r="C25377" s="13" t="s">
        <v>24473</v>
      </c>
      <c r="D25377" s="14">
        <v>-98.305920999999998</v>
      </c>
      <c r="E25377" s="14">
        <v>19.135674000000002</v>
      </c>
    </row>
    <row r="25378" spans="1:5" x14ac:dyDescent="0.3">
      <c r="A25378" s="13" t="s">
        <v>24987</v>
      </c>
      <c r="B25378" s="13" t="s">
        <v>24472</v>
      </c>
      <c r="C25378" s="13" t="s">
        <v>24473</v>
      </c>
      <c r="D25378" s="14">
        <v>-97.616247999999999</v>
      </c>
      <c r="E25378" s="14">
        <v>19.340800000000002</v>
      </c>
    </row>
    <row r="25379" spans="1:5" x14ac:dyDescent="0.3">
      <c r="A25379" s="13" t="s">
        <v>24988</v>
      </c>
      <c r="B25379" s="13" t="s">
        <v>24472</v>
      </c>
      <c r="C25379" s="13" t="s">
        <v>24473</v>
      </c>
      <c r="D25379" s="14">
        <v>-97.533266999999995</v>
      </c>
      <c r="E25379" s="14">
        <v>19.345196000000001</v>
      </c>
    </row>
    <row r="25380" spans="1:5" x14ac:dyDescent="0.3">
      <c r="A25380" s="13" t="s">
        <v>24989</v>
      </c>
      <c r="B25380" s="13" t="s">
        <v>24472</v>
      </c>
      <c r="C25380" s="13" t="s">
        <v>24473</v>
      </c>
      <c r="D25380" s="14">
        <v>-97.568263999999999</v>
      </c>
      <c r="E25380" s="14">
        <v>19.384439</v>
      </c>
    </row>
    <row r="25381" spans="1:5" x14ac:dyDescent="0.3">
      <c r="A25381" s="13" t="s">
        <v>24990</v>
      </c>
      <c r="B25381" s="13" t="s">
        <v>24472</v>
      </c>
      <c r="C25381" s="13" t="s">
        <v>24473</v>
      </c>
      <c r="D25381" s="14">
        <v>-97.390500000000003</v>
      </c>
      <c r="E25381" s="14">
        <v>18.45655</v>
      </c>
    </row>
    <row r="25382" spans="1:5" x14ac:dyDescent="0.3">
      <c r="A25382" s="13" t="s">
        <v>24991</v>
      </c>
      <c r="B25382" s="13" t="s">
        <v>24472</v>
      </c>
      <c r="C25382" s="13" t="s">
        <v>24473</v>
      </c>
      <c r="D25382" s="14">
        <v>-97.71396</v>
      </c>
      <c r="E25382" s="14">
        <v>19.127175999999999</v>
      </c>
    </row>
    <row r="25383" spans="1:5" x14ac:dyDescent="0.3">
      <c r="A25383" s="13" t="s">
        <v>24992</v>
      </c>
      <c r="B25383" s="13" t="s">
        <v>24472</v>
      </c>
      <c r="C25383" s="13" t="s">
        <v>24473</v>
      </c>
      <c r="D25383" s="14">
        <v>-98.427141000000006</v>
      </c>
      <c r="E25383" s="14">
        <v>19.271343000000002</v>
      </c>
    </row>
    <row r="25384" spans="1:5" x14ac:dyDescent="0.3">
      <c r="A25384" s="13" t="s">
        <v>24993</v>
      </c>
      <c r="B25384" s="13" t="s">
        <v>24472</v>
      </c>
      <c r="C25384" s="13" t="s">
        <v>24473</v>
      </c>
      <c r="D25384" s="14">
        <v>-98.011756000000005</v>
      </c>
      <c r="E25384" s="14">
        <v>18.843641999999999</v>
      </c>
    </row>
    <row r="25385" spans="1:5" x14ac:dyDescent="0.3">
      <c r="A25385" s="13" t="s">
        <v>24994</v>
      </c>
      <c r="B25385" s="13" t="s">
        <v>24472</v>
      </c>
      <c r="C25385" s="13" t="s">
        <v>24473</v>
      </c>
      <c r="D25385" s="14">
        <v>-97.361588999999995</v>
      </c>
      <c r="E25385" s="14">
        <v>18.892140999999999</v>
      </c>
    </row>
    <row r="25386" spans="1:5" x14ac:dyDescent="0.3">
      <c r="A25386" s="13" t="s">
        <v>24995</v>
      </c>
      <c r="B25386" s="13" t="s">
        <v>24472</v>
      </c>
      <c r="C25386" s="13" t="s">
        <v>24473</v>
      </c>
      <c r="D25386" s="14">
        <v>-97.751917000000006</v>
      </c>
      <c r="E25386" s="14">
        <v>20.229365000000001</v>
      </c>
    </row>
    <row r="25387" spans="1:5" x14ac:dyDescent="0.3">
      <c r="A25387" s="13" t="s">
        <v>24996</v>
      </c>
      <c r="B25387" s="13" t="s">
        <v>24472</v>
      </c>
      <c r="C25387" s="13" t="s">
        <v>24473</v>
      </c>
      <c r="D25387" s="14">
        <v>-97.946792000000002</v>
      </c>
      <c r="E25387" s="14">
        <v>18.836843999999999</v>
      </c>
    </row>
    <row r="25388" spans="1:5" x14ac:dyDescent="0.3">
      <c r="A25388" s="13" t="s">
        <v>24997</v>
      </c>
      <c r="B25388" s="13" t="s">
        <v>24472</v>
      </c>
      <c r="C25388" s="13" t="s">
        <v>24473</v>
      </c>
      <c r="D25388" s="14">
        <v>-97.595050999999998</v>
      </c>
      <c r="E25388" s="14">
        <v>19.732506000000001</v>
      </c>
    </row>
    <row r="25389" spans="1:5" x14ac:dyDescent="0.3">
      <c r="A25389" s="13" t="s">
        <v>24998</v>
      </c>
      <c r="B25389" s="13" t="s">
        <v>24472</v>
      </c>
      <c r="C25389" s="13" t="s">
        <v>24473</v>
      </c>
      <c r="D25389" s="14">
        <v>-98.023252999999997</v>
      </c>
      <c r="E25389" s="14">
        <v>20.190626000000002</v>
      </c>
    </row>
    <row r="25390" spans="1:5" x14ac:dyDescent="0.3">
      <c r="A25390" s="13" t="s">
        <v>24999</v>
      </c>
      <c r="B25390" s="13" t="s">
        <v>24472</v>
      </c>
      <c r="C25390" s="13" t="s">
        <v>24473</v>
      </c>
      <c r="D25390" s="14">
        <v>-98.183858999999998</v>
      </c>
      <c r="E25390" s="14">
        <v>18.853583</v>
      </c>
    </row>
    <row r="25391" spans="1:5" x14ac:dyDescent="0.3">
      <c r="A25391" s="13" t="s">
        <v>25000</v>
      </c>
      <c r="B25391" s="13" t="s">
        <v>24472</v>
      </c>
      <c r="C25391" s="13" t="s">
        <v>24473</v>
      </c>
      <c r="D25391" s="14">
        <v>-98.141649000000001</v>
      </c>
      <c r="E25391" s="14">
        <v>19.004964000000001</v>
      </c>
    </row>
    <row r="25392" spans="1:5" x14ac:dyDescent="0.3">
      <c r="A25392" s="13" t="s">
        <v>25001</v>
      </c>
      <c r="B25392" s="13" t="s">
        <v>24472</v>
      </c>
      <c r="C25392" s="13" t="s">
        <v>24473</v>
      </c>
      <c r="D25392" s="14">
        <v>-97.660347999999999</v>
      </c>
      <c r="E25392" s="14">
        <v>20.116485999999998</v>
      </c>
    </row>
    <row r="25393" spans="1:5" x14ac:dyDescent="0.3">
      <c r="A25393" s="13" t="s">
        <v>25002</v>
      </c>
      <c r="B25393" s="13" t="s">
        <v>24472</v>
      </c>
      <c r="C25393" s="13" t="s">
        <v>24473</v>
      </c>
      <c r="D25393" s="14">
        <v>-98.113628000000006</v>
      </c>
      <c r="E25393" s="14">
        <v>20.162666999999999</v>
      </c>
    </row>
    <row r="25394" spans="1:5" x14ac:dyDescent="0.3">
      <c r="A25394" s="13" t="s">
        <v>25003</v>
      </c>
      <c r="B25394" s="13" t="s">
        <v>24472</v>
      </c>
      <c r="C25394" s="13" t="s">
        <v>24473</v>
      </c>
      <c r="D25394" s="14">
        <v>-97.400744000000003</v>
      </c>
      <c r="E25394" s="14">
        <v>19.921130000000002</v>
      </c>
    </row>
    <row r="25395" spans="1:5" x14ac:dyDescent="0.3">
      <c r="A25395" s="13" t="s">
        <v>25004</v>
      </c>
      <c r="B25395" s="13" t="s">
        <v>24472</v>
      </c>
      <c r="C25395" s="13" t="s">
        <v>24473</v>
      </c>
      <c r="D25395" s="14">
        <v>-98.259338</v>
      </c>
      <c r="E25395" s="14">
        <v>18.962168999999999</v>
      </c>
    </row>
    <row r="25396" spans="1:5" x14ac:dyDescent="0.3">
      <c r="A25396" s="13" t="s">
        <v>25005</v>
      </c>
      <c r="B25396" s="13" t="s">
        <v>24472</v>
      </c>
      <c r="C25396" s="13" t="s">
        <v>24473</v>
      </c>
      <c r="D25396" s="14">
        <v>-97.435496999999998</v>
      </c>
      <c r="E25396" s="14">
        <v>19.889582000000001</v>
      </c>
    </row>
    <row r="25397" spans="1:5" x14ac:dyDescent="0.3">
      <c r="A25397" s="13" t="s">
        <v>25006</v>
      </c>
      <c r="B25397" s="13" t="s">
        <v>24472</v>
      </c>
      <c r="C25397" s="13" t="s">
        <v>24473</v>
      </c>
      <c r="D25397" s="14">
        <v>-97.420062000000001</v>
      </c>
      <c r="E25397" s="14">
        <v>19.876795000000001</v>
      </c>
    </row>
    <row r="25398" spans="1:5" x14ac:dyDescent="0.3">
      <c r="A25398" s="13" t="s">
        <v>25007</v>
      </c>
      <c r="B25398" s="13" t="s">
        <v>24472</v>
      </c>
      <c r="C25398" s="13" t="s">
        <v>24473</v>
      </c>
      <c r="D25398" s="14">
        <v>-97.388024000000001</v>
      </c>
      <c r="E25398" s="14">
        <v>18.447393999999999</v>
      </c>
    </row>
    <row r="25399" spans="1:5" x14ac:dyDescent="0.3">
      <c r="A25399" s="13" t="s">
        <v>25008</v>
      </c>
      <c r="B25399" s="13" t="s">
        <v>24472</v>
      </c>
      <c r="C25399" s="13" t="s">
        <v>24473</v>
      </c>
      <c r="D25399" s="14">
        <v>-98.284429000000003</v>
      </c>
      <c r="E25399" s="14">
        <v>19.109155999999999</v>
      </c>
    </row>
    <row r="25400" spans="1:5" x14ac:dyDescent="0.3">
      <c r="A25400" s="13" t="s">
        <v>25009</v>
      </c>
      <c r="B25400" s="13" t="s">
        <v>24472</v>
      </c>
      <c r="C25400" s="13" t="s">
        <v>24473</v>
      </c>
      <c r="D25400" s="14">
        <v>-98.207938999999996</v>
      </c>
      <c r="E25400" s="14">
        <v>18.879185</v>
      </c>
    </row>
    <row r="25401" spans="1:5" x14ac:dyDescent="0.3">
      <c r="A25401" s="13" t="s">
        <v>25010</v>
      </c>
      <c r="B25401" s="13" t="s">
        <v>24472</v>
      </c>
      <c r="C25401" s="13" t="s">
        <v>24473</v>
      </c>
      <c r="D25401" s="14">
        <v>-98.176636000000002</v>
      </c>
      <c r="E25401" s="14">
        <v>18.883694999999999</v>
      </c>
    </row>
    <row r="25402" spans="1:5" x14ac:dyDescent="0.3">
      <c r="A25402" s="13" t="s">
        <v>25011</v>
      </c>
      <c r="B25402" s="13" t="s">
        <v>24472</v>
      </c>
      <c r="C25402" s="13" t="s">
        <v>24473</v>
      </c>
      <c r="D25402" s="14">
        <v>-98.218969999999999</v>
      </c>
      <c r="E25402" s="14">
        <v>18.901264000000001</v>
      </c>
    </row>
    <row r="25403" spans="1:5" x14ac:dyDescent="0.3">
      <c r="A25403" s="13" t="s">
        <v>25012</v>
      </c>
      <c r="B25403" s="13" t="s">
        <v>24472</v>
      </c>
      <c r="C25403" s="13" t="s">
        <v>24473</v>
      </c>
      <c r="D25403" s="14">
        <v>-98.163481000000004</v>
      </c>
      <c r="E25403" s="14">
        <v>18.860040000000001</v>
      </c>
    </row>
    <row r="25404" spans="1:5" x14ac:dyDescent="0.3">
      <c r="A25404" s="13" t="s">
        <v>25013</v>
      </c>
      <c r="B25404" s="13" t="s">
        <v>24472</v>
      </c>
      <c r="C25404" s="13" t="s">
        <v>24473</v>
      </c>
      <c r="D25404" s="14">
        <v>-98.217571000000007</v>
      </c>
      <c r="E25404" s="14">
        <v>18.854858</v>
      </c>
    </row>
    <row r="25405" spans="1:5" x14ac:dyDescent="0.3">
      <c r="A25405" s="13" t="s">
        <v>25014</v>
      </c>
      <c r="B25405" s="13" t="s">
        <v>24472</v>
      </c>
      <c r="C25405" s="13" t="s">
        <v>24473</v>
      </c>
      <c r="D25405" s="14">
        <v>-98.431792999999999</v>
      </c>
      <c r="E25405" s="14">
        <v>18.917957000000001</v>
      </c>
    </row>
    <row r="25406" spans="1:5" x14ac:dyDescent="0.3">
      <c r="A25406" s="13" t="s">
        <v>25015</v>
      </c>
      <c r="B25406" s="13" t="s">
        <v>24472</v>
      </c>
      <c r="C25406" s="13" t="s">
        <v>24473</v>
      </c>
      <c r="D25406" s="14">
        <v>-97.372820000000004</v>
      </c>
      <c r="E25406" s="14">
        <v>18.467428999999999</v>
      </c>
    </row>
    <row r="25407" spans="1:5" x14ac:dyDescent="0.3">
      <c r="A25407" s="13" t="s">
        <v>25016</v>
      </c>
      <c r="B25407" s="13" t="s">
        <v>24472</v>
      </c>
      <c r="C25407" s="13" t="s">
        <v>24473</v>
      </c>
      <c r="D25407" s="14">
        <v>-98.453331000000006</v>
      </c>
      <c r="E25407" s="14">
        <v>19.304027000000001</v>
      </c>
    </row>
    <row r="25408" spans="1:5" x14ac:dyDescent="0.3">
      <c r="A25408" s="13" t="s">
        <v>25017</v>
      </c>
      <c r="B25408" s="13" t="s">
        <v>24472</v>
      </c>
      <c r="C25408" s="13" t="s">
        <v>24473</v>
      </c>
      <c r="D25408" s="14">
        <v>-98.255553000000006</v>
      </c>
      <c r="E25408" s="14">
        <v>18.993908000000001</v>
      </c>
    </row>
    <row r="25409" spans="1:5" x14ac:dyDescent="0.3">
      <c r="A25409" s="13" t="s">
        <v>25018</v>
      </c>
      <c r="B25409" s="13" t="s">
        <v>24472</v>
      </c>
      <c r="C25409" s="13" t="s">
        <v>24473</v>
      </c>
      <c r="D25409" s="14">
        <v>-98.426914999999994</v>
      </c>
      <c r="E25409" s="14">
        <v>19.243054000000001</v>
      </c>
    </row>
    <row r="25410" spans="1:5" x14ac:dyDescent="0.3">
      <c r="A25410" s="13" t="s">
        <v>25019</v>
      </c>
      <c r="B25410" s="13" t="s">
        <v>24472</v>
      </c>
      <c r="C25410" s="13" t="s">
        <v>24473</v>
      </c>
      <c r="D25410" s="14">
        <v>-98.427195999999995</v>
      </c>
      <c r="E25410" s="14">
        <v>19.240231000000001</v>
      </c>
    </row>
    <row r="25411" spans="1:5" x14ac:dyDescent="0.3">
      <c r="A25411" s="13" t="s">
        <v>25020</v>
      </c>
      <c r="B25411" s="13" t="s">
        <v>24472</v>
      </c>
      <c r="C25411" s="13" t="s">
        <v>24473</v>
      </c>
      <c r="D25411" s="14">
        <v>-98.447215</v>
      </c>
      <c r="E25411" s="14">
        <v>19.317378999999999</v>
      </c>
    </row>
    <row r="25412" spans="1:5" x14ac:dyDescent="0.3">
      <c r="A25412" s="13" t="s">
        <v>25021</v>
      </c>
      <c r="B25412" s="13" t="s">
        <v>24472</v>
      </c>
      <c r="C25412" s="13" t="s">
        <v>24473</v>
      </c>
      <c r="D25412" s="14">
        <v>-98.456749000000002</v>
      </c>
      <c r="E25412" s="14">
        <v>19.284036</v>
      </c>
    </row>
    <row r="25413" spans="1:5" x14ac:dyDescent="0.3">
      <c r="A25413" s="13" t="s">
        <v>25022</v>
      </c>
      <c r="B25413" s="13" t="s">
        <v>24472</v>
      </c>
      <c r="C25413" s="13" t="s">
        <v>24473</v>
      </c>
      <c r="D25413" s="14">
        <v>-98.447833000000003</v>
      </c>
      <c r="E25413" s="14">
        <v>19.290927</v>
      </c>
    </row>
    <row r="25414" spans="1:5" x14ac:dyDescent="0.3">
      <c r="A25414" s="13" t="s">
        <v>25022</v>
      </c>
      <c r="B25414" s="13" t="s">
        <v>24472</v>
      </c>
      <c r="C25414" s="13" t="s">
        <v>24473</v>
      </c>
      <c r="D25414" s="14">
        <v>-98.450355999999999</v>
      </c>
      <c r="E25414" s="14">
        <v>19.293407999999999</v>
      </c>
    </row>
    <row r="25415" spans="1:5" x14ac:dyDescent="0.3">
      <c r="A25415" s="13" t="s">
        <v>25023</v>
      </c>
      <c r="B25415" s="13" t="s">
        <v>24472</v>
      </c>
      <c r="C25415" s="13" t="s">
        <v>24473</v>
      </c>
      <c r="D25415" s="14">
        <v>-98.253384999999994</v>
      </c>
      <c r="E25415" s="14">
        <v>18.989767000000001</v>
      </c>
    </row>
    <row r="25416" spans="1:5" x14ac:dyDescent="0.3">
      <c r="A25416" s="13" t="s">
        <v>25024</v>
      </c>
      <c r="B25416" s="13" t="s">
        <v>24472</v>
      </c>
      <c r="C25416" s="13" t="s">
        <v>24473</v>
      </c>
      <c r="D25416" s="14">
        <v>-98.394910999999993</v>
      </c>
      <c r="E25416" s="14">
        <v>19.259231</v>
      </c>
    </row>
    <row r="25417" spans="1:5" x14ac:dyDescent="0.3">
      <c r="A25417" s="13" t="s">
        <v>25025</v>
      </c>
      <c r="B25417" s="13" t="s">
        <v>24472</v>
      </c>
      <c r="C25417" s="13" t="s">
        <v>24473</v>
      </c>
      <c r="D25417" s="14">
        <v>-98.236119000000002</v>
      </c>
      <c r="E25417" s="14">
        <v>19.005336</v>
      </c>
    </row>
    <row r="25418" spans="1:5" x14ac:dyDescent="0.3">
      <c r="A25418" s="13" t="s">
        <v>25026</v>
      </c>
      <c r="B25418" s="13" t="s">
        <v>24472</v>
      </c>
      <c r="C25418" s="13" t="s">
        <v>24473</v>
      </c>
      <c r="D25418" s="14">
        <v>-98.248334999999997</v>
      </c>
      <c r="E25418" s="14">
        <v>18.957671999999999</v>
      </c>
    </row>
    <row r="25419" spans="1:5" x14ac:dyDescent="0.3">
      <c r="A25419" s="13" t="s">
        <v>25027</v>
      </c>
      <c r="B25419" s="13" t="s">
        <v>24472</v>
      </c>
      <c r="C25419" s="13" t="s">
        <v>24473</v>
      </c>
      <c r="D25419" s="14">
        <v>-98.268538000000007</v>
      </c>
      <c r="E25419" s="14">
        <v>18.978735</v>
      </c>
    </row>
    <row r="25420" spans="1:5" x14ac:dyDescent="0.3">
      <c r="A25420" s="13" t="s">
        <v>25028</v>
      </c>
      <c r="B25420" s="13" t="s">
        <v>24472</v>
      </c>
      <c r="C25420" s="13" t="s">
        <v>24473</v>
      </c>
      <c r="D25420" s="14">
        <v>-98.441599999999994</v>
      </c>
      <c r="E25420" s="14">
        <v>18.904254999999999</v>
      </c>
    </row>
    <row r="25421" spans="1:5" x14ac:dyDescent="0.3">
      <c r="A25421" s="13" t="s">
        <v>25028</v>
      </c>
      <c r="B25421" s="13" t="s">
        <v>24472</v>
      </c>
      <c r="C25421" s="13" t="s">
        <v>24473</v>
      </c>
      <c r="D25421" s="14">
        <v>-98.433176000000003</v>
      </c>
      <c r="E25421" s="14">
        <v>18.901184000000001</v>
      </c>
    </row>
    <row r="25422" spans="1:5" x14ac:dyDescent="0.3">
      <c r="A25422" s="13" t="s">
        <v>25029</v>
      </c>
      <c r="B25422" s="13" t="s">
        <v>24472</v>
      </c>
      <c r="C25422" s="13" t="s">
        <v>24473</v>
      </c>
      <c r="D25422" s="14">
        <v>-98.246483999999995</v>
      </c>
      <c r="E25422" s="14">
        <v>19.007767000000001</v>
      </c>
    </row>
    <row r="25423" spans="1:5" x14ac:dyDescent="0.3">
      <c r="A25423" s="13" t="s">
        <v>25030</v>
      </c>
      <c r="B25423" s="13" t="s">
        <v>24472</v>
      </c>
      <c r="C25423" s="13" t="s">
        <v>24473</v>
      </c>
      <c r="D25423" s="14">
        <v>-98.225903000000002</v>
      </c>
      <c r="E25423" s="14">
        <v>19.020536</v>
      </c>
    </row>
    <row r="25424" spans="1:5" x14ac:dyDescent="0.3">
      <c r="A25424" s="13" t="s">
        <v>25031</v>
      </c>
      <c r="B25424" s="13" t="s">
        <v>24472</v>
      </c>
      <c r="C25424" s="13" t="s">
        <v>24473</v>
      </c>
      <c r="D25424" s="14">
        <v>-98.279777999999993</v>
      </c>
      <c r="E25424" s="14">
        <v>19.045067</v>
      </c>
    </row>
    <row r="25425" spans="1:5" x14ac:dyDescent="0.3">
      <c r="A25425" s="13" t="s">
        <v>25032</v>
      </c>
      <c r="B25425" s="13" t="s">
        <v>24472</v>
      </c>
      <c r="C25425" s="13" t="s">
        <v>24473</v>
      </c>
      <c r="D25425" s="14">
        <v>-98.251818</v>
      </c>
      <c r="E25425" s="14">
        <v>18.990635000000001</v>
      </c>
    </row>
    <row r="25426" spans="1:5" x14ac:dyDescent="0.3">
      <c r="A25426" s="13" t="s">
        <v>25033</v>
      </c>
      <c r="B25426" s="13" t="s">
        <v>24472</v>
      </c>
      <c r="C25426" s="13" t="s">
        <v>24473</v>
      </c>
      <c r="D25426" s="14">
        <v>-97.625686000000002</v>
      </c>
      <c r="E25426" s="14">
        <v>19.790510999999999</v>
      </c>
    </row>
    <row r="25427" spans="1:5" x14ac:dyDescent="0.3">
      <c r="A25427" s="13" t="s">
        <v>25034</v>
      </c>
      <c r="B25427" s="13" t="s">
        <v>24472</v>
      </c>
      <c r="C25427" s="13" t="s">
        <v>24473</v>
      </c>
      <c r="D25427" s="14">
        <v>-97.605597000000003</v>
      </c>
      <c r="E25427" s="14">
        <v>19.826036999999999</v>
      </c>
    </row>
    <row r="25428" spans="1:5" x14ac:dyDescent="0.3">
      <c r="A25428" s="13" t="s">
        <v>25035</v>
      </c>
      <c r="B25428" s="13" t="s">
        <v>24472</v>
      </c>
      <c r="C25428" s="13" t="s">
        <v>24473</v>
      </c>
      <c r="D25428" s="14">
        <v>-97.613981999999993</v>
      </c>
      <c r="E25428" s="14">
        <v>19.881613000000002</v>
      </c>
    </row>
    <row r="25429" spans="1:5" x14ac:dyDescent="0.3">
      <c r="A25429" s="13" t="s">
        <v>25036</v>
      </c>
      <c r="B25429" s="13" t="s">
        <v>24472</v>
      </c>
      <c r="C25429" s="13" t="s">
        <v>24473</v>
      </c>
      <c r="D25429" s="14">
        <v>-98.334406000000001</v>
      </c>
      <c r="E25429" s="14">
        <v>18.628696000000001</v>
      </c>
    </row>
    <row r="25430" spans="1:5" x14ac:dyDescent="0.3">
      <c r="A25430" s="13" t="s">
        <v>25037</v>
      </c>
      <c r="B25430" s="13" t="s">
        <v>24472</v>
      </c>
      <c r="C25430" s="13" t="s">
        <v>24473</v>
      </c>
      <c r="D25430" s="14">
        <v>-97.687599000000006</v>
      </c>
      <c r="E25430" s="14">
        <v>20.114656</v>
      </c>
    </row>
    <row r="25431" spans="1:5" x14ac:dyDescent="0.3">
      <c r="A25431" s="13" t="s">
        <v>25038</v>
      </c>
      <c r="B25431" s="13" t="s">
        <v>24472</v>
      </c>
      <c r="C25431" s="13" t="s">
        <v>24473</v>
      </c>
      <c r="D25431" s="14">
        <v>-98.322292000000004</v>
      </c>
      <c r="E25431" s="14">
        <v>18.660634999999999</v>
      </c>
    </row>
    <row r="25432" spans="1:5" x14ac:dyDescent="0.3">
      <c r="A25432" s="13" t="s">
        <v>25039</v>
      </c>
      <c r="B25432" s="13" t="s">
        <v>24472</v>
      </c>
      <c r="C25432" s="13" t="s">
        <v>24473</v>
      </c>
      <c r="D25432" s="14">
        <v>-97.646244999999993</v>
      </c>
      <c r="E25432" s="14">
        <v>20.144102</v>
      </c>
    </row>
    <row r="25433" spans="1:5" x14ac:dyDescent="0.3">
      <c r="A25433" s="13" t="s">
        <v>25040</v>
      </c>
      <c r="B25433" s="13" t="s">
        <v>24472</v>
      </c>
      <c r="C25433" s="13" t="s">
        <v>24473</v>
      </c>
      <c r="D25433" s="14">
        <v>-98.305867000000006</v>
      </c>
      <c r="E25433" s="14">
        <v>19.067791</v>
      </c>
    </row>
    <row r="25434" spans="1:5" x14ac:dyDescent="0.3">
      <c r="A25434" s="13" t="s">
        <v>25041</v>
      </c>
      <c r="B25434" s="13" t="s">
        <v>24472</v>
      </c>
      <c r="C25434" s="13" t="s">
        <v>24473</v>
      </c>
      <c r="D25434" s="14">
        <v>-98.299451000000005</v>
      </c>
      <c r="E25434" s="14">
        <v>19.060828000000001</v>
      </c>
    </row>
    <row r="25435" spans="1:5" x14ac:dyDescent="0.3">
      <c r="A25435" s="13" t="s">
        <v>25042</v>
      </c>
      <c r="B25435" s="13" t="s">
        <v>24472</v>
      </c>
      <c r="C25435" s="13" t="s">
        <v>24473</v>
      </c>
      <c r="D25435" s="14">
        <v>-97.942510999999996</v>
      </c>
      <c r="E25435" s="14">
        <v>18.952296</v>
      </c>
    </row>
    <row r="25436" spans="1:5" x14ac:dyDescent="0.3">
      <c r="A25436" s="13" t="s">
        <v>25043</v>
      </c>
      <c r="B25436" s="13" t="s">
        <v>24472</v>
      </c>
      <c r="C25436" s="13" t="s">
        <v>24473</v>
      </c>
      <c r="D25436" s="14">
        <v>-97.934726999999995</v>
      </c>
      <c r="E25436" s="14">
        <v>18.993036</v>
      </c>
    </row>
    <row r="25437" spans="1:5" x14ac:dyDescent="0.3">
      <c r="A25437" s="13" t="s">
        <v>25044</v>
      </c>
      <c r="B25437" s="13" t="s">
        <v>24472</v>
      </c>
      <c r="C25437" s="13" t="s">
        <v>24473</v>
      </c>
      <c r="D25437" s="14">
        <v>-97.557057999999998</v>
      </c>
      <c r="E25437" s="14">
        <v>19.926475</v>
      </c>
    </row>
    <row r="25438" spans="1:5" x14ac:dyDescent="0.3">
      <c r="A25438" s="13" t="s">
        <v>25045</v>
      </c>
      <c r="B25438" s="13" t="s">
        <v>24472</v>
      </c>
      <c r="C25438" s="13" t="s">
        <v>24473</v>
      </c>
      <c r="D25438" s="14">
        <v>-98.206428000000002</v>
      </c>
      <c r="E25438" s="14">
        <v>18.99757</v>
      </c>
    </row>
    <row r="25439" spans="1:5" x14ac:dyDescent="0.3">
      <c r="A25439" s="13" t="s">
        <v>25046</v>
      </c>
      <c r="B25439" s="13" t="s">
        <v>24472</v>
      </c>
      <c r="C25439" s="13" t="s">
        <v>24473</v>
      </c>
      <c r="D25439" s="14">
        <v>-98.422836000000004</v>
      </c>
      <c r="E25439" s="14">
        <v>18.934781000000001</v>
      </c>
    </row>
    <row r="25440" spans="1:5" x14ac:dyDescent="0.3">
      <c r="A25440" s="13" t="s">
        <v>25047</v>
      </c>
      <c r="B25440" s="13" t="s">
        <v>24472</v>
      </c>
      <c r="C25440" s="13" t="s">
        <v>24473</v>
      </c>
      <c r="D25440" s="14">
        <v>-98.433750000000003</v>
      </c>
      <c r="E25440" s="14">
        <v>18.934359000000001</v>
      </c>
    </row>
    <row r="25441" spans="1:5" x14ac:dyDescent="0.3">
      <c r="A25441" s="13" t="s">
        <v>25048</v>
      </c>
      <c r="B25441" s="13" t="s">
        <v>24472</v>
      </c>
      <c r="C25441" s="13" t="s">
        <v>24473</v>
      </c>
      <c r="D25441" s="14">
        <v>-98.212931999999995</v>
      </c>
      <c r="E25441" s="14">
        <v>18.999358999999998</v>
      </c>
    </row>
    <row r="25442" spans="1:5" x14ac:dyDescent="0.3">
      <c r="A25442" s="13" t="s">
        <v>25049</v>
      </c>
      <c r="B25442" s="13" t="s">
        <v>24472</v>
      </c>
      <c r="C25442" s="13" t="s">
        <v>24473</v>
      </c>
      <c r="D25442" s="14">
        <v>-98.221039000000005</v>
      </c>
      <c r="E25442" s="14">
        <v>19.008192999999999</v>
      </c>
    </row>
    <row r="25443" spans="1:5" x14ac:dyDescent="0.3">
      <c r="A25443" s="13" t="s">
        <v>25050</v>
      </c>
      <c r="B25443" s="13" t="s">
        <v>24472</v>
      </c>
      <c r="C25443" s="13" t="s">
        <v>24473</v>
      </c>
      <c r="D25443" s="14">
        <v>-98.358242000000004</v>
      </c>
      <c r="E25443" s="14">
        <v>19.106779</v>
      </c>
    </row>
    <row r="25444" spans="1:5" x14ac:dyDescent="0.3">
      <c r="A25444" s="13" t="s">
        <v>25051</v>
      </c>
      <c r="B25444" s="13" t="s">
        <v>24472</v>
      </c>
      <c r="C25444" s="13" t="s">
        <v>24473</v>
      </c>
      <c r="D25444" s="14">
        <v>-97.545496</v>
      </c>
      <c r="E25444" s="14">
        <v>19.89329</v>
      </c>
    </row>
    <row r="25445" spans="1:5" x14ac:dyDescent="0.3">
      <c r="A25445" s="13" t="s">
        <v>25052</v>
      </c>
      <c r="B25445" s="13" t="s">
        <v>24472</v>
      </c>
      <c r="C25445" s="13" t="s">
        <v>24473</v>
      </c>
      <c r="D25445" s="14">
        <v>-97.564105999999995</v>
      </c>
      <c r="E25445" s="14">
        <v>19.868227000000001</v>
      </c>
    </row>
    <row r="25446" spans="1:5" x14ac:dyDescent="0.3">
      <c r="A25446" s="13" t="s">
        <v>25053</v>
      </c>
      <c r="B25446" s="13" t="s">
        <v>24472</v>
      </c>
      <c r="C25446" s="13" t="s">
        <v>24473</v>
      </c>
      <c r="D25446" s="14">
        <v>-97.871623999999997</v>
      </c>
      <c r="E25446" s="14">
        <v>18.853069999999999</v>
      </c>
    </row>
    <row r="25447" spans="1:5" x14ac:dyDescent="0.3">
      <c r="A25447" s="13" t="s">
        <v>25054</v>
      </c>
      <c r="B25447" s="13" t="s">
        <v>24472</v>
      </c>
      <c r="C25447" s="13" t="s">
        <v>24473</v>
      </c>
      <c r="D25447" s="14">
        <v>-97.597538999999998</v>
      </c>
      <c r="E25447" s="14">
        <v>19.911937000000002</v>
      </c>
    </row>
    <row r="25448" spans="1:5" x14ac:dyDescent="0.3">
      <c r="A25448" s="13" t="s">
        <v>25055</v>
      </c>
      <c r="B25448" s="13" t="s">
        <v>24472</v>
      </c>
      <c r="C25448" s="13" t="s">
        <v>24473</v>
      </c>
      <c r="D25448" s="14">
        <v>-97.904196999999996</v>
      </c>
      <c r="E25448" s="14">
        <v>18.971823000000001</v>
      </c>
    </row>
    <row r="25449" spans="1:5" x14ac:dyDescent="0.3">
      <c r="A25449" s="13" t="s">
        <v>25056</v>
      </c>
      <c r="B25449" s="13" t="s">
        <v>24472</v>
      </c>
      <c r="C25449" s="13" t="s">
        <v>24473</v>
      </c>
      <c r="D25449" s="14">
        <v>-97.567812000000004</v>
      </c>
      <c r="E25449" s="14">
        <v>19.845015</v>
      </c>
    </row>
    <row r="25450" spans="1:5" x14ac:dyDescent="0.3">
      <c r="A25450" s="13" t="s">
        <v>25057</v>
      </c>
      <c r="B25450" s="13" t="s">
        <v>24472</v>
      </c>
      <c r="C25450" s="13" t="s">
        <v>24473</v>
      </c>
      <c r="D25450" s="14">
        <v>-97.538561000000001</v>
      </c>
      <c r="E25450" s="14">
        <v>19.085004000000001</v>
      </c>
    </row>
    <row r="25451" spans="1:5" x14ac:dyDescent="0.3">
      <c r="A25451" s="13" t="s">
        <v>25058</v>
      </c>
      <c r="B25451" s="13" t="s">
        <v>24472</v>
      </c>
      <c r="C25451" s="13" t="s">
        <v>24473</v>
      </c>
      <c r="D25451" s="14">
        <v>-97.539394999999999</v>
      </c>
      <c r="E25451" s="14">
        <v>19.851993</v>
      </c>
    </row>
    <row r="25452" spans="1:5" x14ac:dyDescent="0.3">
      <c r="A25452" s="13" t="s">
        <v>25059</v>
      </c>
      <c r="B25452" s="13" t="s">
        <v>24472</v>
      </c>
      <c r="C25452" s="13" t="s">
        <v>24473</v>
      </c>
      <c r="D25452" s="14">
        <v>-96.893197000000001</v>
      </c>
      <c r="E25452" s="14">
        <v>18.333704999999998</v>
      </c>
    </row>
    <row r="25453" spans="1:5" x14ac:dyDescent="0.3">
      <c r="A25453" s="13" t="s">
        <v>25060</v>
      </c>
      <c r="B25453" s="13" t="s">
        <v>24472</v>
      </c>
      <c r="C25453" s="13" t="s">
        <v>24473</v>
      </c>
      <c r="D25453" s="14">
        <v>-97.515275000000003</v>
      </c>
      <c r="E25453" s="14">
        <v>19.055171000000001</v>
      </c>
    </row>
    <row r="25454" spans="1:5" x14ac:dyDescent="0.3">
      <c r="A25454" s="13" t="s">
        <v>25061</v>
      </c>
      <c r="B25454" s="13" t="s">
        <v>24472</v>
      </c>
      <c r="C25454" s="13" t="s">
        <v>24473</v>
      </c>
      <c r="D25454" s="14">
        <v>-97.100910999999996</v>
      </c>
      <c r="E25454" s="14">
        <v>18.249148999999999</v>
      </c>
    </row>
    <row r="25455" spans="1:5" x14ac:dyDescent="0.3">
      <c r="A25455" s="13" t="s">
        <v>25062</v>
      </c>
      <c r="B25455" s="13" t="s">
        <v>24472</v>
      </c>
      <c r="C25455" s="13" t="s">
        <v>24473</v>
      </c>
      <c r="D25455" s="14">
        <v>-97.101815000000002</v>
      </c>
      <c r="E25455" s="14">
        <v>18.308028</v>
      </c>
    </row>
    <row r="25456" spans="1:5" x14ac:dyDescent="0.3">
      <c r="A25456" s="13" t="s">
        <v>25063</v>
      </c>
      <c r="B25456" s="13" t="s">
        <v>24472</v>
      </c>
      <c r="C25456" s="13" t="s">
        <v>24473</v>
      </c>
      <c r="D25456" s="14">
        <v>-97.377165000000005</v>
      </c>
      <c r="E25456" s="14">
        <v>18.461583000000001</v>
      </c>
    </row>
    <row r="25457" spans="1:5" x14ac:dyDescent="0.3">
      <c r="A25457" s="13" t="s">
        <v>25064</v>
      </c>
      <c r="B25457" s="13" t="s">
        <v>24472</v>
      </c>
      <c r="C25457" s="13" t="s">
        <v>24473</v>
      </c>
      <c r="D25457" s="14">
        <v>-97.561873000000006</v>
      </c>
      <c r="E25457" s="14">
        <v>19.076723000000001</v>
      </c>
    </row>
    <row r="25458" spans="1:5" x14ac:dyDescent="0.3">
      <c r="A25458" s="13" t="s">
        <v>25065</v>
      </c>
      <c r="B25458" s="13" t="s">
        <v>24472</v>
      </c>
      <c r="C25458" s="13" t="s">
        <v>24473</v>
      </c>
      <c r="D25458" s="14">
        <v>-98.289026000000007</v>
      </c>
      <c r="E25458" s="14">
        <v>19.067889999999998</v>
      </c>
    </row>
    <row r="25459" spans="1:5" x14ac:dyDescent="0.3">
      <c r="A25459" s="13" t="s">
        <v>25065</v>
      </c>
      <c r="B25459" s="13" t="s">
        <v>24472</v>
      </c>
      <c r="C25459" s="13" t="s">
        <v>24473</v>
      </c>
      <c r="D25459" s="14">
        <v>-98.288398999999998</v>
      </c>
      <c r="E25459" s="14">
        <v>19.072807000000001</v>
      </c>
    </row>
    <row r="25460" spans="1:5" x14ac:dyDescent="0.3">
      <c r="A25460" s="13" t="s">
        <v>25066</v>
      </c>
      <c r="B25460" s="13" t="s">
        <v>24472</v>
      </c>
      <c r="C25460" s="13" t="s">
        <v>24473</v>
      </c>
      <c r="D25460" s="14">
        <v>-98.170390999999995</v>
      </c>
      <c r="E25460" s="14">
        <v>19.006141</v>
      </c>
    </row>
    <row r="25461" spans="1:5" x14ac:dyDescent="0.3">
      <c r="A25461" s="13" t="s">
        <v>25067</v>
      </c>
      <c r="B25461" s="13" t="s">
        <v>24472</v>
      </c>
      <c r="C25461" s="13" t="s">
        <v>24473</v>
      </c>
      <c r="D25461" s="14">
        <v>-97.508932000000001</v>
      </c>
      <c r="E25461" s="14">
        <v>19.970175999999999</v>
      </c>
    </row>
    <row r="25462" spans="1:5" x14ac:dyDescent="0.3">
      <c r="A25462" s="13" t="s">
        <v>25068</v>
      </c>
      <c r="B25462" s="13" t="s">
        <v>24472</v>
      </c>
      <c r="C25462" s="13" t="s">
        <v>24473</v>
      </c>
      <c r="D25462" s="14">
        <v>-97.591070999999999</v>
      </c>
      <c r="E25462" s="14">
        <v>19.784600000000001</v>
      </c>
    </row>
    <row r="25463" spans="1:5" x14ac:dyDescent="0.3">
      <c r="A25463" s="13" t="s">
        <v>25069</v>
      </c>
      <c r="B25463" s="13" t="s">
        <v>24472</v>
      </c>
      <c r="C25463" s="13" t="s">
        <v>24473</v>
      </c>
      <c r="D25463" s="14">
        <v>-97.571622000000005</v>
      </c>
      <c r="E25463" s="14">
        <v>19.818235999999999</v>
      </c>
    </row>
    <row r="25464" spans="1:5" x14ac:dyDescent="0.3">
      <c r="A25464" s="13" t="s">
        <v>25070</v>
      </c>
      <c r="B25464" s="13" t="s">
        <v>24472</v>
      </c>
      <c r="C25464" s="13" t="s">
        <v>24473</v>
      </c>
      <c r="D25464" s="14">
        <v>-97.594757000000001</v>
      </c>
      <c r="E25464" s="14">
        <v>19.870818</v>
      </c>
    </row>
    <row r="25465" spans="1:5" x14ac:dyDescent="0.3">
      <c r="A25465" s="13" t="s">
        <v>25071</v>
      </c>
      <c r="B25465" s="13" t="s">
        <v>24472</v>
      </c>
      <c r="C25465" s="13" t="s">
        <v>24473</v>
      </c>
      <c r="D25465" s="14">
        <v>-97.158242000000001</v>
      </c>
      <c r="E25465" s="14">
        <v>18.265318000000001</v>
      </c>
    </row>
    <row r="25466" spans="1:5" x14ac:dyDescent="0.3">
      <c r="A25466" s="13" t="s">
        <v>25072</v>
      </c>
      <c r="B25466" s="13" t="s">
        <v>24472</v>
      </c>
      <c r="C25466" s="13" t="s">
        <v>24473</v>
      </c>
      <c r="D25466" s="14">
        <v>-97.143466000000004</v>
      </c>
      <c r="E25466" s="14">
        <v>18.216764999999999</v>
      </c>
    </row>
    <row r="25467" spans="1:5" x14ac:dyDescent="0.3">
      <c r="A25467" s="13" t="s">
        <v>25073</v>
      </c>
      <c r="B25467" s="13" t="s">
        <v>24472</v>
      </c>
      <c r="C25467" s="13" t="s">
        <v>24473</v>
      </c>
      <c r="D25467" s="14">
        <v>-97.055060999999995</v>
      </c>
      <c r="E25467" s="14">
        <v>18.25544</v>
      </c>
    </row>
    <row r="25468" spans="1:5" x14ac:dyDescent="0.3">
      <c r="A25468" s="13" t="s">
        <v>25074</v>
      </c>
      <c r="B25468" s="13" t="s">
        <v>24472</v>
      </c>
      <c r="C25468" s="13" t="s">
        <v>24473</v>
      </c>
      <c r="D25468" s="14">
        <v>-97.832988999999998</v>
      </c>
      <c r="E25468" s="14">
        <v>18.402335999999998</v>
      </c>
    </row>
    <row r="25469" spans="1:5" x14ac:dyDescent="0.3">
      <c r="A25469" s="13" t="s">
        <v>25075</v>
      </c>
      <c r="B25469" s="13" t="s">
        <v>24472</v>
      </c>
      <c r="C25469" s="13" t="s">
        <v>24473</v>
      </c>
      <c r="D25469" s="14">
        <v>-97.781049999999993</v>
      </c>
      <c r="E25469" s="14">
        <v>18.432593000000001</v>
      </c>
    </row>
    <row r="25470" spans="1:5" x14ac:dyDescent="0.3">
      <c r="A25470" s="13" t="s">
        <v>25076</v>
      </c>
      <c r="B25470" s="13" t="s">
        <v>24472</v>
      </c>
      <c r="C25470" s="13" t="s">
        <v>24473</v>
      </c>
      <c r="D25470" s="14">
        <v>-97.860194000000007</v>
      </c>
      <c r="E25470" s="14">
        <v>18.393782999999999</v>
      </c>
    </row>
    <row r="25471" spans="1:5" x14ac:dyDescent="0.3">
      <c r="A25471" s="13" t="s">
        <v>25077</v>
      </c>
      <c r="B25471" s="13" t="s">
        <v>24472</v>
      </c>
      <c r="C25471" s="13" t="s">
        <v>24473</v>
      </c>
      <c r="D25471" s="14">
        <v>-98.351620999999994</v>
      </c>
      <c r="E25471" s="14">
        <v>18.655366000000001</v>
      </c>
    </row>
    <row r="25472" spans="1:5" x14ac:dyDescent="0.3">
      <c r="A25472" s="13" t="s">
        <v>25078</v>
      </c>
      <c r="B25472" s="13" t="s">
        <v>24472</v>
      </c>
      <c r="C25472" s="13" t="s">
        <v>24473</v>
      </c>
      <c r="D25472" s="14">
        <v>-97.377933999999996</v>
      </c>
      <c r="E25472" s="14">
        <v>18.453199000000001</v>
      </c>
    </row>
    <row r="25473" spans="1:5" x14ac:dyDescent="0.3">
      <c r="A25473" s="13" t="s">
        <v>25079</v>
      </c>
      <c r="B25473" s="13" t="s">
        <v>24472</v>
      </c>
      <c r="C25473" s="13" t="s">
        <v>24473</v>
      </c>
      <c r="D25473" s="14">
        <v>-97.532948000000005</v>
      </c>
      <c r="E25473" s="14">
        <v>19.000399999999999</v>
      </c>
    </row>
    <row r="25474" spans="1:5" x14ac:dyDescent="0.3">
      <c r="A25474" s="13" t="s">
        <v>25080</v>
      </c>
      <c r="B25474" s="13" t="s">
        <v>24472</v>
      </c>
      <c r="C25474" s="13" t="s">
        <v>24473</v>
      </c>
      <c r="D25474" s="14">
        <v>-97.556892000000005</v>
      </c>
      <c r="E25474" s="14">
        <v>19.024570000000001</v>
      </c>
    </row>
    <row r="25475" spans="1:5" x14ac:dyDescent="0.3">
      <c r="A25475" s="13" t="s">
        <v>25081</v>
      </c>
      <c r="B25475" s="13" t="s">
        <v>24472</v>
      </c>
      <c r="C25475" s="13" t="s">
        <v>24473</v>
      </c>
      <c r="D25475" s="14">
        <v>-97.592842000000005</v>
      </c>
      <c r="E25475" s="14">
        <v>19.034488</v>
      </c>
    </row>
    <row r="25476" spans="1:5" x14ac:dyDescent="0.3">
      <c r="A25476" s="13" t="s">
        <v>25082</v>
      </c>
      <c r="B25476" s="13" t="s">
        <v>24472</v>
      </c>
      <c r="C25476" s="13" t="s">
        <v>24473</v>
      </c>
      <c r="D25476" s="14">
        <v>-98.361473000000004</v>
      </c>
      <c r="E25476" s="14">
        <v>18.661778999999999</v>
      </c>
    </row>
    <row r="25477" spans="1:5" x14ac:dyDescent="0.3">
      <c r="A25477" s="13" t="s">
        <v>25083</v>
      </c>
      <c r="B25477" s="13" t="s">
        <v>24472</v>
      </c>
      <c r="C25477" s="13" t="s">
        <v>24473</v>
      </c>
      <c r="D25477" s="14">
        <v>-97.687386000000004</v>
      </c>
      <c r="E25477" s="14">
        <v>19.475356999999999</v>
      </c>
    </row>
    <row r="25478" spans="1:5" x14ac:dyDescent="0.3">
      <c r="A25478" s="13" t="s">
        <v>25084</v>
      </c>
      <c r="B25478" s="13" t="s">
        <v>24472</v>
      </c>
      <c r="C25478" s="13" t="s">
        <v>24473</v>
      </c>
      <c r="D25478" s="14">
        <v>-98.113800999999995</v>
      </c>
      <c r="E25478" s="14">
        <v>18.489325999999998</v>
      </c>
    </row>
    <row r="25479" spans="1:5" x14ac:dyDescent="0.3">
      <c r="A25479" s="13" t="s">
        <v>25085</v>
      </c>
      <c r="B25479" s="13" t="s">
        <v>24472</v>
      </c>
      <c r="C25479" s="13" t="s">
        <v>24473</v>
      </c>
      <c r="D25479" s="14">
        <v>-98.186901000000006</v>
      </c>
      <c r="E25479" s="14">
        <v>18.408556999999998</v>
      </c>
    </row>
    <row r="25480" spans="1:5" x14ac:dyDescent="0.3">
      <c r="A25480" s="13" t="s">
        <v>25086</v>
      </c>
      <c r="B25480" s="13" t="s">
        <v>24472</v>
      </c>
      <c r="C25480" s="13" t="s">
        <v>24473</v>
      </c>
      <c r="D25480" s="14">
        <v>-98.211207999999999</v>
      </c>
      <c r="E25480" s="14">
        <v>19.013974000000001</v>
      </c>
    </row>
    <row r="25481" spans="1:5" x14ac:dyDescent="0.3">
      <c r="A25481" s="13" t="s">
        <v>25087</v>
      </c>
      <c r="B25481" s="13" t="s">
        <v>24472</v>
      </c>
      <c r="C25481" s="13" t="s">
        <v>24473</v>
      </c>
      <c r="D25481" s="14">
        <v>-98.115103000000005</v>
      </c>
      <c r="E25481" s="14">
        <v>18.463961000000001</v>
      </c>
    </row>
    <row r="25482" spans="1:5" x14ac:dyDescent="0.3">
      <c r="A25482" s="13" t="s">
        <v>25088</v>
      </c>
      <c r="B25482" s="13" t="s">
        <v>24472</v>
      </c>
      <c r="C25482" s="13" t="s">
        <v>24473</v>
      </c>
      <c r="D25482" s="14">
        <v>-97.632048999999995</v>
      </c>
      <c r="E25482" s="14">
        <v>18.861336999999999</v>
      </c>
    </row>
    <row r="25483" spans="1:5" x14ac:dyDescent="0.3">
      <c r="A25483" s="13" t="s">
        <v>25089</v>
      </c>
      <c r="B25483" s="13" t="s">
        <v>24472</v>
      </c>
      <c r="C25483" s="13" t="s">
        <v>24473</v>
      </c>
      <c r="D25483" s="14">
        <v>-98.311217999999997</v>
      </c>
      <c r="E25483" s="14">
        <v>19.082538</v>
      </c>
    </row>
    <row r="25484" spans="1:5" x14ac:dyDescent="0.3">
      <c r="A25484" s="13" t="s">
        <v>25090</v>
      </c>
      <c r="B25484" s="13" t="s">
        <v>24472</v>
      </c>
      <c r="C25484" s="13" t="s">
        <v>24473</v>
      </c>
      <c r="D25484" s="14">
        <v>-97.559505999999999</v>
      </c>
      <c r="E25484" s="14">
        <v>20.062038999999999</v>
      </c>
    </row>
    <row r="25485" spans="1:5" x14ac:dyDescent="0.3">
      <c r="A25485" s="13" t="s">
        <v>25091</v>
      </c>
      <c r="B25485" s="13" t="s">
        <v>24472</v>
      </c>
      <c r="C25485" s="13" t="s">
        <v>24473</v>
      </c>
      <c r="D25485" s="14">
        <v>-98.195903999999999</v>
      </c>
      <c r="E25485" s="14">
        <v>19.018671999999999</v>
      </c>
    </row>
    <row r="25486" spans="1:5" x14ac:dyDescent="0.3">
      <c r="A25486" s="13" t="s">
        <v>25092</v>
      </c>
      <c r="B25486" s="13" t="s">
        <v>24472</v>
      </c>
      <c r="C25486" s="13" t="s">
        <v>24473</v>
      </c>
      <c r="D25486" s="14">
        <v>-97.471314000000007</v>
      </c>
      <c r="E25486" s="14">
        <v>20.101669999999999</v>
      </c>
    </row>
    <row r="25487" spans="1:5" x14ac:dyDescent="0.3">
      <c r="A25487" s="13" t="s">
        <v>25093</v>
      </c>
      <c r="B25487" s="13" t="s">
        <v>24472</v>
      </c>
      <c r="C25487" s="13" t="s">
        <v>24473</v>
      </c>
      <c r="D25487" s="14">
        <v>-97.381172000000007</v>
      </c>
      <c r="E25487" s="14">
        <v>18.854358000000001</v>
      </c>
    </row>
    <row r="25488" spans="1:5" x14ac:dyDescent="0.3">
      <c r="A25488" s="13" t="s">
        <v>25094</v>
      </c>
      <c r="B25488" s="13" t="s">
        <v>24472</v>
      </c>
      <c r="C25488" s="13" t="s">
        <v>24473</v>
      </c>
      <c r="D25488" s="14">
        <v>-97.361074000000002</v>
      </c>
      <c r="E25488" s="14">
        <v>18.832082</v>
      </c>
    </row>
    <row r="25489" spans="1:5" x14ac:dyDescent="0.3">
      <c r="A25489" s="13" t="s">
        <v>25095</v>
      </c>
      <c r="B25489" s="13" t="s">
        <v>24472</v>
      </c>
      <c r="C25489" s="13" t="s">
        <v>24473</v>
      </c>
      <c r="D25489" s="14">
        <v>-98.196304999999995</v>
      </c>
      <c r="E25489" s="14">
        <v>19.022629999999999</v>
      </c>
    </row>
    <row r="25490" spans="1:5" x14ac:dyDescent="0.3">
      <c r="A25490" s="13" t="s">
        <v>25096</v>
      </c>
      <c r="B25490" s="13" t="s">
        <v>24472</v>
      </c>
      <c r="C25490" s="13" t="s">
        <v>24473</v>
      </c>
      <c r="D25490" s="14">
        <v>-97.334580000000003</v>
      </c>
      <c r="E25490" s="14">
        <v>18.833286000000001</v>
      </c>
    </row>
    <row r="25491" spans="1:5" x14ac:dyDescent="0.3">
      <c r="A25491" s="13" t="s">
        <v>25097</v>
      </c>
      <c r="B25491" s="13" t="s">
        <v>24472</v>
      </c>
      <c r="C25491" s="13" t="s">
        <v>24473</v>
      </c>
      <c r="D25491" s="14">
        <v>-97.348232999999993</v>
      </c>
      <c r="E25491" s="14">
        <v>18.867788999999998</v>
      </c>
    </row>
    <row r="25492" spans="1:5" x14ac:dyDescent="0.3">
      <c r="A25492" s="13" t="s">
        <v>25098</v>
      </c>
      <c r="B25492" s="13" t="s">
        <v>24472</v>
      </c>
      <c r="C25492" s="13" t="s">
        <v>24473</v>
      </c>
      <c r="D25492" s="14">
        <v>-97.435286000000005</v>
      </c>
      <c r="E25492" s="14">
        <v>18.879605999999999</v>
      </c>
    </row>
    <row r="25493" spans="1:5" x14ac:dyDescent="0.3">
      <c r="A25493" s="13" t="s">
        <v>25099</v>
      </c>
      <c r="B25493" s="13" t="s">
        <v>24472</v>
      </c>
      <c r="C25493" s="13" t="s">
        <v>24473</v>
      </c>
      <c r="D25493" s="14">
        <v>-97.562163999999996</v>
      </c>
      <c r="E25493" s="14">
        <v>18.784597999999999</v>
      </c>
    </row>
    <row r="25494" spans="1:5" x14ac:dyDescent="0.3">
      <c r="A25494" s="13" t="s">
        <v>25100</v>
      </c>
      <c r="B25494" s="13" t="s">
        <v>24472</v>
      </c>
      <c r="C25494" s="13" t="s">
        <v>24473</v>
      </c>
      <c r="D25494" s="14">
        <v>-97.637148999999994</v>
      </c>
      <c r="E25494" s="14">
        <v>19.818807</v>
      </c>
    </row>
    <row r="25495" spans="1:5" x14ac:dyDescent="0.3">
      <c r="A25495" s="13" t="s">
        <v>25101</v>
      </c>
      <c r="B25495" s="13" t="s">
        <v>24472</v>
      </c>
      <c r="C25495" s="13" t="s">
        <v>24473</v>
      </c>
      <c r="D25495" s="14">
        <v>-97.636255000000006</v>
      </c>
      <c r="E25495" s="14">
        <v>19.838812000000001</v>
      </c>
    </row>
    <row r="25496" spans="1:5" x14ac:dyDescent="0.3">
      <c r="A25496" s="13" t="s">
        <v>25102</v>
      </c>
      <c r="B25496" s="13" t="s">
        <v>24472</v>
      </c>
      <c r="C25496" s="13" t="s">
        <v>24473</v>
      </c>
      <c r="D25496" s="14">
        <v>-97.410895999999994</v>
      </c>
      <c r="E25496" s="14">
        <v>18.840031</v>
      </c>
    </row>
    <row r="25497" spans="1:5" x14ac:dyDescent="0.3">
      <c r="A25497" s="13" t="s">
        <v>25103</v>
      </c>
      <c r="B25497" s="13" t="s">
        <v>24472</v>
      </c>
      <c r="C25497" s="13" t="s">
        <v>24473</v>
      </c>
      <c r="D25497" s="14">
        <v>-97.465194999999994</v>
      </c>
      <c r="E25497" s="14">
        <v>18.854096999999999</v>
      </c>
    </row>
    <row r="25498" spans="1:5" x14ac:dyDescent="0.3">
      <c r="A25498" s="13" t="s">
        <v>25104</v>
      </c>
      <c r="B25498" s="13" t="s">
        <v>24472</v>
      </c>
      <c r="C25498" s="13" t="s">
        <v>24473</v>
      </c>
      <c r="D25498" s="14">
        <v>-97.220376999999999</v>
      </c>
      <c r="E25498" s="14">
        <v>18.221152</v>
      </c>
    </row>
    <row r="25499" spans="1:5" x14ac:dyDescent="0.3">
      <c r="A25499" s="13" t="s">
        <v>25105</v>
      </c>
      <c r="B25499" s="13" t="s">
        <v>24472</v>
      </c>
      <c r="C25499" s="13" t="s">
        <v>24473</v>
      </c>
      <c r="D25499" s="14">
        <v>-97.502269999999996</v>
      </c>
      <c r="E25499" s="14">
        <v>18.855004000000001</v>
      </c>
    </row>
    <row r="25500" spans="1:5" x14ac:dyDescent="0.3">
      <c r="A25500" s="13" t="s">
        <v>25106</v>
      </c>
      <c r="B25500" s="13" t="s">
        <v>24472</v>
      </c>
      <c r="C25500" s="13" t="s">
        <v>24473</v>
      </c>
      <c r="D25500" s="14">
        <v>-97.336163999999997</v>
      </c>
      <c r="E25500" s="14">
        <v>18.203388</v>
      </c>
    </row>
    <row r="25501" spans="1:5" x14ac:dyDescent="0.3">
      <c r="A25501" s="13" t="s">
        <v>25107</v>
      </c>
      <c r="B25501" s="13" t="s">
        <v>24472</v>
      </c>
      <c r="C25501" s="13" t="s">
        <v>24473</v>
      </c>
      <c r="D25501" s="14">
        <v>-97.479395999999994</v>
      </c>
      <c r="E25501" s="14">
        <v>18.807935000000001</v>
      </c>
    </row>
    <row r="25502" spans="1:5" x14ac:dyDescent="0.3">
      <c r="A25502" s="13" t="s">
        <v>25108</v>
      </c>
      <c r="B25502" s="13" t="s">
        <v>24472</v>
      </c>
      <c r="C25502" s="13" t="s">
        <v>24473</v>
      </c>
      <c r="D25502" s="14">
        <v>-97.659887999999995</v>
      </c>
      <c r="E25502" s="14">
        <v>19.868649999999999</v>
      </c>
    </row>
    <row r="25503" spans="1:5" x14ac:dyDescent="0.3">
      <c r="A25503" s="13" t="s">
        <v>25109</v>
      </c>
      <c r="B25503" s="13" t="s">
        <v>24472</v>
      </c>
      <c r="C25503" s="13" t="s">
        <v>24473</v>
      </c>
      <c r="D25503" s="14">
        <v>-97.560371000000004</v>
      </c>
      <c r="E25503" s="14">
        <v>18.878582000000002</v>
      </c>
    </row>
    <row r="25504" spans="1:5" x14ac:dyDescent="0.3">
      <c r="A25504" s="13" t="s">
        <v>25110</v>
      </c>
      <c r="B25504" s="13" t="s">
        <v>24472</v>
      </c>
      <c r="C25504" s="13" t="s">
        <v>24473</v>
      </c>
      <c r="D25504" s="14">
        <v>-97.580224000000001</v>
      </c>
      <c r="E25504" s="14">
        <v>18.862914</v>
      </c>
    </row>
    <row r="25505" spans="1:5" x14ac:dyDescent="0.3">
      <c r="A25505" s="13" t="s">
        <v>25111</v>
      </c>
      <c r="B25505" s="13" t="s">
        <v>24472</v>
      </c>
      <c r="C25505" s="13" t="s">
        <v>24473</v>
      </c>
      <c r="D25505" s="14">
        <v>-97.378102999999996</v>
      </c>
      <c r="E25505" s="14">
        <v>18.438362999999999</v>
      </c>
    </row>
    <row r="25506" spans="1:5" x14ac:dyDescent="0.3">
      <c r="A25506" s="13" t="s">
        <v>25112</v>
      </c>
      <c r="B25506" s="13" t="s">
        <v>24472</v>
      </c>
      <c r="C25506" s="13" t="s">
        <v>24473</v>
      </c>
      <c r="D25506" s="14">
        <v>-97.562719000000001</v>
      </c>
      <c r="E25506" s="14">
        <v>18.899051</v>
      </c>
    </row>
    <row r="25507" spans="1:5" x14ac:dyDescent="0.3">
      <c r="A25507" s="13" t="s">
        <v>25113</v>
      </c>
      <c r="B25507" s="13" t="s">
        <v>24472</v>
      </c>
      <c r="C25507" s="13" t="s">
        <v>24473</v>
      </c>
      <c r="D25507" s="14">
        <v>-97.537249000000003</v>
      </c>
      <c r="E25507" s="14">
        <v>18.919339000000001</v>
      </c>
    </row>
    <row r="25508" spans="1:5" x14ac:dyDescent="0.3">
      <c r="A25508" s="13" t="s">
        <v>25114</v>
      </c>
      <c r="B25508" s="13" t="s">
        <v>24472</v>
      </c>
      <c r="C25508" s="13" t="s">
        <v>24473</v>
      </c>
      <c r="D25508" s="14">
        <v>-97.579448999999997</v>
      </c>
      <c r="E25508" s="14">
        <v>18.828340000000001</v>
      </c>
    </row>
    <row r="25509" spans="1:5" x14ac:dyDescent="0.3">
      <c r="A25509" s="13" t="s">
        <v>25115</v>
      </c>
      <c r="B25509" s="13" t="s">
        <v>24472</v>
      </c>
      <c r="C25509" s="13" t="s">
        <v>24473</v>
      </c>
      <c r="D25509" s="14">
        <v>-98.397850000000005</v>
      </c>
      <c r="E25509" s="14">
        <v>18.112015</v>
      </c>
    </row>
    <row r="25510" spans="1:5" x14ac:dyDescent="0.3">
      <c r="A25510" s="13" t="s">
        <v>25116</v>
      </c>
      <c r="B25510" s="13" t="s">
        <v>24472</v>
      </c>
      <c r="C25510" s="13" t="s">
        <v>24473</v>
      </c>
      <c r="D25510" s="14">
        <v>-97.622862999999995</v>
      </c>
      <c r="E25510" s="14">
        <v>19.969017999999998</v>
      </c>
    </row>
    <row r="25511" spans="1:5" x14ac:dyDescent="0.3">
      <c r="A25511" s="13" t="s">
        <v>25117</v>
      </c>
      <c r="B25511" s="13" t="s">
        <v>24472</v>
      </c>
      <c r="C25511" s="13" t="s">
        <v>24473</v>
      </c>
      <c r="D25511" s="14">
        <v>-98.359464000000003</v>
      </c>
      <c r="E25511" s="14">
        <v>18.628361999999999</v>
      </c>
    </row>
    <row r="25512" spans="1:5" x14ac:dyDescent="0.3">
      <c r="A25512" s="13" t="s">
        <v>25118</v>
      </c>
      <c r="B25512" s="13" t="s">
        <v>24472</v>
      </c>
      <c r="C25512" s="13" t="s">
        <v>24473</v>
      </c>
      <c r="D25512" s="14">
        <v>-98.206952999999999</v>
      </c>
      <c r="E25512" s="14">
        <v>19.028827</v>
      </c>
    </row>
    <row r="25513" spans="1:5" x14ac:dyDescent="0.3">
      <c r="A25513" s="13" t="s">
        <v>25119</v>
      </c>
      <c r="B25513" s="13" t="s">
        <v>24472</v>
      </c>
      <c r="C25513" s="13" t="s">
        <v>24473</v>
      </c>
      <c r="D25513" s="14">
        <v>-98.196068999999994</v>
      </c>
      <c r="E25513" s="14">
        <v>19.034233</v>
      </c>
    </row>
    <row r="25514" spans="1:5" x14ac:dyDescent="0.3">
      <c r="A25514" s="13" t="s">
        <v>25120</v>
      </c>
      <c r="B25514" s="13" t="s">
        <v>24472</v>
      </c>
      <c r="C25514" s="13" t="s">
        <v>24473</v>
      </c>
      <c r="D25514" s="14">
        <v>-98.239513000000002</v>
      </c>
      <c r="E25514" s="14">
        <v>19.108478000000002</v>
      </c>
    </row>
    <row r="25515" spans="1:5" x14ac:dyDescent="0.3">
      <c r="A25515" s="13" t="s">
        <v>25121</v>
      </c>
      <c r="B25515" s="13" t="s">
        <v>24472</v>
      </c>
      <c r="C25515" s="13" t="s">
        <v>24473</v>
      </c>
      <c r="D25515" s="14">
        <v>-98.888825999999995</v>
      </c>
      <c r="E25515" s="14">
        <v>18.301231999999999</v>
      </c>
    </row>
    <row r="25516" spans="1:5" x14ac:dyDescent="0.3">
      <c r="A25516" s="13" t="s">
        <v>25122</v>
      </c>
      <c r="B25516" s="13" t="s">
        <v>24472</v>
      </c>
      <c r="C25516" s="13" t="s">
        <v>24473</v>
      </c>
      <c r="D25516" s="14">
        <v>-98.883736999999996</v>
      </c>
      <c r="E25516" s="14">
        <v>18.37969</v>
      </c>
    </row>
    <row r="25517" spans="1:5" x14ac:dyDescent="0.3">
      <c r="A25517" s="13" t="s">
        <v>25123</v>
      </c>
      <c r="B25517" s="13" t="s">
        <v>24472</v>
      </c>
      <c r="C25517" s="13" t="s">
        <v>24473</v>
      </c>
      <c r="D25517" s="14">
        <v>-98.369482000000005</v>
      </c>
      <c r="E25517" s="14">
        <v>18.645229</v>
      </c>
    </row>
    <row r="25518" spans="1:5" x14ac:dyDescent="0.3">
      <c r="A25518" s="13" t="s">
        <v>25124</v>
      </c>
      <c r="B25518" s="13" t="s">
        <v>24472</v>
      </c>
      <c r="C25518" s="13" t="s">
        <v>24473</v>
      </c>
      <c r="D25518" s="14">
        <v>-98.343737000000004</v>
      </c>
      <c r="E25518" s="14">
        <v>18.680942000000002</v>
      </c>
    </row>
    <row r="25519" spans="1:5" x14ac:dyDescent="0.3">
      <c r="A25519" s="13" t="s">
        <v>25125</v>
      </c>
      <c r="B25519" s="13" t="s">
        <v>24472</v>
      </c>
      <c r="C25519" s="13" t="s">
        <v>24473</v>
      </c>
      <c r="D25519" s="14">
        <v>-97.650706999999997</v>
      </c>
      <c r="E25519" s="14">
        <v>19.975846000000001</v>
      </c>
    </row>
    <row r="25520" spans="1:5" x14ac:dyDescent="0.3">
      <c r="A25520" s="13" t="s">
        <v>25126</v>
      </c>
      <c r="B25520" s="13" t="s">
        <v>24472</v>
      </c>
      <c r="C25520" s="13" t="s">
        <v>24473</v>
      </c>
      <c r="D25520" s="14">
        <v>-98.843521999999993</v>
      </c>
      <c r="E25520" s="14">
        <v>18.322413000000001</v>
      </c>
    </row>
    <row r="25521" spans="1:5" x14ac:dyDescent="0.3">
      <c r="A25521" s="13" t="s">
        <v>25127</v>
      </c>
      <c r="B25521" s="13" t="s">
        <v>24472</v>
      </c>
      <c r="C25521" s="13" t="s">
        <v>24473</v>
      </c>
      <c r="D25521" s="14">
        <v>-98.193584999999999</v>
      </c>
      <c r="E25521" s="14">
        <v>19.035343000000001</v>
      </c>
    </row>
    <row r="25522" spans="1:5" x14ac:dyDescent="0.3">
      <c r="A25522" s="13" t="s">
        <v>25128</v>
      </c>
      <c r="B25522" s="13" t="s">
        <v>24472</v>
      </c>
      <c r="C25522" s="13" t="s">
        <v>24473</v>
      </c>
      <c r="D25522" s="14">
        <v>-97.707981000000004</v>
      </c>
      <c r="E25522" s="14">
        <v>19.227159</v>
      </c>
    </row>
    <row r="25523" spans="1:5" x14ac:dyDescent="0.3">
      <c r="A25523" s="13" t="s">
        <v>25129</v>
      </c>
      <c r="B25523" s="13" t="s">
        <v>24472</v>
      </c>
      <c r="C25523" s="13" t="s">
        <v>24473</v>
      </c>
      <c r="D25523" s="14">
        <v>-97.829123999999993</v>
      </c>
      <c r="E25523" s="14">
        <v>18.626377999999999</v>
      </c>
    </row>
    <row r="25524" spans="1:5" x14ac:dyDescent="0.3">
      <c r="A25524" s="13" t="s">
        <v>25130</v>
      </c>
      <c r="B25524" s="13" t="s">
        <v>24472</v>
      </c>
      <c r="C25524" s="13" t="s">
        <v>24473</v>
      </c>
      <c r="D25524" s="14">
        <v>-97.746543000000003</v>
      </c>
      <c r="E25524" s="14">
        <v>19.274529999999999</v>
      </c>
    </row>
    <row r="25525" spans="1:5" x14ac:dyDescent="0.3">
      <c r="A25525" s="13" t="s">
        <v>25131</v>
      </c>
      <c r="B25525" s="13" t="s">
        <v>24472</v>
      </c>
      <c r="C25525" s="13" t="s">
        <v>24473</v>
      </c>
      <c r="D25525" s="14">
        <v>-97.864633999999995</v>
      </c>
      <c r="E25525" s="14">
        <v>18.674398</v>
      </c>
    </row>
    <row r="25526" spans="1:5" x14ac:dyDescent="0.3">
      <c r="A25526" s="13" t="s">
        <v>25132</v>
      </c>
      <c r="B25526" s="13" t="s">
        <v>24472</v>
      </c>
      <c r="C25526" s="13" t="s">
        <v>24473</v>
      </c>
      <c r="D25526" s="14">
        <v>-97.901799999999994</v>
      </c>
      <c r="E25526" s="14">
        <v>18.714914</v>
      </c>
    </row>
    <row r="25527" spans="1:5" x14ac:dyDescent="0.3">
      <c r="A25527" s="13" t="s">
        <v>25133</v>
      </c>
      <c r="B25527" s="13" t="s">
        <v>24472</v>
      </c>
      <c r="C25527" s="13" t="s">
        <v>24473</v>
      </c>
      <c r="D25527" s="14">
        <v>-98.207414</v>
      </c>
      <c r="E25527" s="14">
        <v>19.037493000000001</v>
      </c>
    </row>
    <row r="25528" spans="1:5" x14ac:dyDescent="0.3">
      <c r="A25528" s="13" t="s">
        <v>25134</v>
      </c>
      <c r="B25528" s="13" t="s">
        <v>24472</v>
      </c>
      <c r="C25528" s="13" t="s">
        <v>24473</v>
      </c>
      <c r="D25528" s="14">
        <v>-98.974580000000003</v>
      </c>
      <c r="E25528" s="14">
        <v>18.353861999999999</v>
      </c>
    </row>
    <row r="25529" spans="1:5" x14ac:dyDescent="0.3">
      <c r="A25529" s="13" t="s">
        <v>25135</v>
      </c>
      <c r="B25529" s="13" t="s">
        <v>24472</v>
      </c>
      <c r="C25529" s="13" t="s">
        <v>24473</v>
      </c>
      <c r="D25529" s="14">
        <v>-97.624337999999995</v>
      </c>
      <c r="E25529" s="14">
        <v>19.935911999999998</v>
      </c>
    </row>
    <row r="25530" spans="1:5" x14ac:dyDescent="0.3">
      <c r="A25530" s="13" t="s">
        <v>25136</v>
      </c>
      <c r="B25530" s="13" t="s">
        <v>24472</v>
      </c>
      <c r="C25530" s="13" t="s">
        <v>24473</v>
      </c>
      <c r="D25530" s="14">
        <v>-97.643978000000004</v>
      </c>
      <c r="E25530" s="14">
        <v>19.921150999999998</v>
      </c>
    </row>
    <row r="25531" spans="1:5" x14ac:dyDescent="0.3">
      <c r="A25531" s="13" t="s">
        <v>25137</v>
      </c>
      <c r="B25531" s="13" t="s">
        <v>24472</v>
      </c>
      <c r="C25531" s="13" t="s">
        <v>24473</v>
      </c>
      <c r="D25531" s="14">
        <v>-97.659414999999996</v>
      </c>
      <c r="E25531" s="14">
        <v>19.951616999999999</v>
      </c>
    </row>
    <row r="25532" spans="1:5" x14ac:dyDescent="0.3">
      <c r="A25532" s="13" t="s">
        <v>25138</v>
      </c>
      <c r="B25532" s="13" t="s">
        <v>24472</v>
      </c>
      <c r="C25532" s="13" t="s">
        <v>24473</v>
      </c>
      <c r="D25532" s="14">
        <v>-97.676260999999997</v>
      </c>
      <c r="E25532" s="14">
        <v>19.929383000000001</v>
      </c>
    </row>
    <row r="25533" spans="1:5" x14ac:dyDescent="0.3">
      <c r="A25533" s="13" t="s">
        <v>25139</v>
      </c>
      <c r="B25533" s="13" t="s">
        <v>24472</v>
      </c>
      <c r="C25533" s="13" t="s">
        <v>24473</v>
      </c>
      <c r="D25533" s="14">
        <v>-97.696809999999999</v>
      </c>
      <c r="E25533" s="14">
        <v>19.894293000000001</v>
      </c>
    </row>
    <row r="25534" spans="1:5" x14ac:dyDescent="0.3">
      <c r="A25534" s="13" t="s">
        <v>25140</v>
      </c>
      <c r="B25534" s="13" t="s">
        <v>24472</v>
      </c>
      <c r="C25534" s="13" t="s">
        <v>24473</v>
      </c>
      <c r="D25534" s="14">
        <v>-97.674019999999999</v>
      </c>
      <c r="E25534" s="14">
        <v>19.275269999999999</v>
      </c>
    </row>
    <row r="25535" spans="1:5" x14ac:dyDescent="0.3">
      <c r="A25535" s="13" t="s">
        <v>25141</v>
      </c>
      <c r="B25535" s="13" t="s">
        <v>24472</v>
      </c>
      <c r="C25535" s="13" t="s">
        <v>24473</v>
      </c>
      <c r="D25535" s="14">
        <v>-98.800496999999993</v>
      </c>
      <c r="E25535" s="14">
        <v>18.320719</v>
      </c>
    </row>
    <row r="25536" spans="1:5" x14ac:dyDescent="0.3">
      <c r="A25536" s="13" t="s">
        <v>25142</v>
      </c>
      <c r="B25536" s="13" t="s">
        <v>24472</v>
      </c>
      <c r="C25536" s="13" t="s">
        <v>24473</v>
      </c>
      <c r="D25536" s="14">
        <v>-98.917509999999993</v>
      </c>
      <c r="E25536" s="14">
        <v>18.224157999999999</v>
      </c>
    </row>
    <row r="25537" spans="1:5" x14ac:dyDescent="0.3">
      <c r="A25537" s="13" t="s">
        <v>25143</v>
      </c>
      <c r="B25537" s="13" t="s">
        <v>24472</v>
      </c>
      <c r="C25537" s="13" t="s">
        <v>24473</v>
      </c>
      <c r="D25537" s="14">
        <v>-98.390105000000005</v>
      </c>
      <c r="E25537" s="14">
        <v>18.59019</v>
      </c>
    </row>
    <row r="25538" spans="1:5" x14ac:dyDescent="0.3">
      <c r="A25538" s="13" t="s">
        <v>25144</v>
      </c>
      <c r="B25538" s="13" t="s">
        <v>24472</v>
      </c>
      <c r="C25538" s="13" t="s">
        <v>24473</v>
      </c>
      <c r="D25538" s="14">
        <v>-98.384488000000005</v>
      </c>
      <c r="E25538" s="14">
        <v>18.615397999999999</v>
      </c>
    </row>
    <row r="25539" spans="1:5" x14ac:dyDescent="0.3">
      <c r="A25539" s="13" t="s">
        <v>25145</v>
      </c>
      <c r="B25539" s="13" t="s">
        <v>24472</v>
      </c>
      <c r="C25539" s="13" t="s">
        <v>24473</v>
      </c>
      <c r="D25539" s="14">
        <v>-98.359995999999995</v>
      </c>
      <c r="E25539" s="14">
        <v>18.595257</v>
      </c>
    </row>
    <row r="25540" spans="1:5" x14ac:dyDescent="0.3">
      <c r="A25540" s="13" t="s">
        <v>25146</v>
      </c>
      <c r="B25540" s="13" t="s">
        <v>24472</v>
      </c>
      <c r="C25540" s="13" t="s">
        <v>24473</v>
      </c>
      <c r="D25540" s="14">
        <v>-98.395751000000004</v>
      </c>
      <c r="E25540" s="14">
        <v>18.650981000000002</v>
      </c>
    </row>
    <row r="25541" spans="1:5" x14ac:dyDescent="0.3">
      <c r="A25541" s="13" t="s">
        <v>25147</v>
      </c>
      <c r="B25541" s="13" t="s">
        <v>24472</v>
      </c>
      <c r="C25541" s="13" t="s">
        <v>24473</v>
      </c>
      <c r="D25541" s="14">
        <v>-97.645565000000005</v>
      </c>
      <c r="E25541" s="14">
        <v>20.537889</v>
      </c>
    </row>
    <row r="25542" spans="1:5" x14ac:dyDescent="0.3">
      <c r="A25542" s="13" t="s">
        <v>25148</v>
      </c>
      <c r="B25542" s="13" t="s">
        <v>24472</v>
      </c>
      <c r="C25542" s="13" t="s">
        <v>24473</v>
      </c>
      <c r="D25542" s="14">
        <v>-98.214476000000005</v>
      </c>
      <c r="E25542" s="14">
        <v>19.029647000000001</v>
      </c>
    </row>
    <row r="25543" spans="1:5" x14ac:dyDescent="0.3">
      <c r="A25543" s="13" t="s">
        <v>25149</v>
      </c>
      <c r="B25543" s="13" t="s">
        <v>24472</v>
      </c>
      <c r="C25543" s="13" t="s">
        <v>24473</v>
      </c>
      <c r="D25543" s="14">
        <v>-96.928067999999996</v>
      </c>
      <c r="E25543" s="14">
        <v>18.504144</v>
      </c>
    </row>
    <row r="25544" spans="1:5" x14ac:dyDescent="0.3">
      <c r="A25544" s="13" t="s">
        <v>25150</v>
      </c>
      <c r="B25544" s="13" t="s">
        <v>24472</v>
      </c>
      <c r="C25544" s="13" t="s">
        <v>24473</v>
      </c>
      <c r="D25544" s="14">
        <v>-97.674968000000007</v>
      </c>
      <c r="E25544" s="14">
        <v>20.505973999999998</v>
      </c>
    </row>
    <row r="25545" spans="1:5" x14ac:dyDescent="0.3">
      <c r="A25545" s="13" t="s">
        <v>25151</v>
      </c>
      <c r="B25545" s="13" t="s">
        <v>24472</v>
      </c>
      <c r="C25545" s="13" t="s">
        <v>24473</v>
      </c>
      <c r="D25545" s="14">
        <v>-99.013042999999996</v>
      </c>
      <c r="E25545" s="14">
        <v>18.298573000000001</v>
      </c>
    </row>
    <row r="25546" spans="1:5" x14ac:dyDescent="0.3">
      <c r="A25546" s="13" t="s">
        <v>25152</v>
      </c>
      <c r="B25546" s="13" t="s">
        <v>24472</v>
      </c>
      <c r="C25546" s="13" t="s">
        <v>24473</v>
      </c>
      <c r="D25546" s="14">
        <v>-97.697997999999998</v>
      </c>
      <c r="E25546" s="14">
        <v>20.534624000000001</v>
      </c>
    </row>
    <row r="25547" spans="1:5" x14ac:dyDescent="0.3">
      <c r="A25547" s="13" t="s">
        <v>25153</v>
      </c>
      <c r="B25547" s="13" t="s">
        <v>24472</v>
      </c>
      <c r="C25547" s="13" t="s">
        <v>24473</v>
      </c>
      <c r="D25547" s="14">
        <v>-97.738754</v>
      </c>
      <c r="E25547" s="14">
        <v>20.463999000000001</v>
      </c>
    </row>
    <row r="25548" spans="1:5" x14ac:dyDescent="0.3">
      <c r="A25548" s="13" t="s">
        <v>25154</v>
      </c>
      <c r="B25548" s="13" t="s">
        <v>24472</v>
      </c>
      <c r="C25548" s="13" t="s">
        <v>24473</v>
      </c>
      <c r="D25548" s="14">
        <v>-97.722323000000003</v>
      </c>
      <c r="E25548" s="14">
        <v>20.507593</v>
      </c>
    </row>
    <row r="25549" spans="1:5" x14ac:dyDescent="0.3">
      <c r="A25549" s="13" t="s">
        <v>25155</v>
      </c>
      <c r="B25549" s="13" t="s">
        <v>24472</v>
      </c>
      <c r="C25549" s="13" t="s">
        <v>24473</v>
      </c>
      <c r="D25549" s="14">
        <v>-97.632677000000001</v>
      </c>
      <c r="E25549" s="14">
        <v>20.483938999999999</v>
      </c>
    </row>
    <row r="25550" spans="1:5" x14ac:dyDescent="0.3">
      <c r="A25550" s="13" t="s">
        <v>25156</v>
      </c>
      <c r="B25550" s="13" t="s">
        <v>24472</v>
      </c>
      <c r="C25550" s="13" t="s">
        <v>24473</v>
      </c>
      <c r="D25550" s="14">
        <v>-97.706947</v>
      </c>
      <c r="E25550" s="14">
        <v>20.472463000000001</v>
      </c>
    </row>
    <row r="25551" spans="1:5" x14ac:dyDescent="0.3">
      <c r="A25551" s="13" t="s">
        <v>25157</v>
      </c>
      <c r="B25551" s="13" t="s">
        <v>24472</v>
      </c>
      <c r="C25551" s="13" t="s">
        <v>24473</v>
      </c>
      <c r="D25551" s="14">
        <v>-96.901814999999999</v>
      </c>
      <c r="E25551" s="14">
        <v>18.536066000000002</v>
      </c>
    </row>
    <row r="25552" spans="1:5" x14ac:dyDescent="0.3">
      <c r="A25552" s="13" t="s">
        <v>25158</v>
      </c>
      <c r="B25552" s="13" t="s">
        <v>24472</v>
      </c>
      <c r="C25552" s="13" t="s">
        <v>24473</v>
      </c>
      <c r="D25552" s="14">
        <v>-96.933162999999993</v>
      </c>
      <c r="E25552" s="14">
        <v>18.529902</v>
      </c>
    </row>
    <row r="25553" spans="1:5" x14ac:dyDescent="0.3">
      <c r="A25553" s="13" t="s">
        <v>25159</v>
      </c>
      <c r="B25553" s="13" t="s">
        <v>24472</v>
      </c>
      <c r="C25553" s="13" t="s">
        <v>24473</v>
      </c>
      <c r="D25553" s="14">
        <v>-98.323881</v>
      </c>
      <c r="E25553" s="14">
        <v>19.085777</v>
      </c>
    </row>
    <row r="25554" spans="1:5" x14ac:dyDescent="0.3">
      <c r="A25554" s="13" t="s">
        <v>25160</v>
      </c>
      <c r="B25554" s="13" t="s">
        <v>24472</v>
      </c>
      <c r="C25554" s="13" t="s">
        <v>24473</v>
      </c>
      <c r="D25554" s="14">
        <v>-97.459683999999996</v>
      </c>
      <c r="E25554" s="14">
        <v>20.112925000000001</v>
      </c>
    </row>
    <row r="25555" spans="1:5" x14ac:dyDescent="0.3">
      <c r="A25555" s="13" t="s">
        <v>25161</v>
      </c>
      <c r="B25555" s="13" t="s">
        <v>24472</v>
      </c>
      <c r="C25555" s="13" t="s">
        <v>24473</v>
      </c>
      <c r="D25555" s="14">
        <v>-97.787611999999996</v>
      </c>
      <c r="E25555" s="14">
        <v>19.990552000000001</v>
      </c>
    </row>
    <row r="25556" spans="1:5" x14ac:dyDescent="0.3">
      <c r="A25556" s="13" t="s">
        <v>25162</v>
      </c>
      <c r="B25556" s="13" t="s">
        <v>24472</v>
      </c>
      <c r="C25556" s="13" t="s">
        <v>24473</v>
      </c>
      <c r="D25556" s="14">
        <v>-98.307085999999998</v>
      </c>
      <c r="E25556" s="14">
        <v>19.063282999999998</v>
      </c>
    </row>
    <row r="25557" spans="1:5" x14ac:dyDescent="0.3">
      <c r="A25557" s="13" t="s">
        <v>25162</v>
      </c>
      <c r="B25557" s="13" t="s">
        <v>24472</v>
      </c>
      <c r="C25557" s="13" t="s">
        <v>24473</v>
      </c>
      <c r="D25557" s="14">
        <v>-98.361485000000002</v>
      </c>
      <c r="E25557" s="14">
        <v>19.065411000000001</v>
      </c>
    </row>
    <row r="25558" spans="1:5" x14ac:dyDescent="0.3">
      <c r="A25558" s="13" t="s">
        <v>25163</v>
      </c>
      <c r="B25558" s="13" t="s">
        <v>24472</v>
      </c>
      <c r="C25558" s="13" t="s">
        <v>24473</v>
      </c>
      <c r="D25558" s="14">
        <v>-97.908688999999995</v>
      </c>
      <c r="E25558" s="14">
        <v>18.933008000000001</v>
      </c>
    </row>
    <row r="25559" spans="1:5" x14ac:dyDescent="0.3">
      <c r="A25559" s="13" t="s">
        <v>25163</v>
      </c>
      <c r="B25559" s="13" t="s">
        <v>24472</v>
      </c>
      <c r="C25559" s="13" t="s">
        <v>24473</v>
      </c>
      <c r="D25559" s="14">
        <v>-97.872433999999998</v>
      </c>
      <c r="E25559" s="14">
        <v>18.939250999999999</v>
      </c>
    </row>
    <row r="25560" spans="1:5" x14ac:dyDescent="0.3">
      <c r="A25560" s="13" t="s">
        <v>25164</v>
      </c>
      <c r="B25560" s="13" t="s">
        <v>24472</v>
      </c>
      <c r="C25560" s="13" t="s">
        <v>24473</v>
      </c>
      <c r="D25560" s="14">
        <v>-98.261923999999993</v>
      </c>
      <c r="E25560" s="14">
        <v>19.105447000000002</v>
      </c>
    </row>
    <row r="25561" spans="1:5" x14ac:dyDescent="0.3">
      <c r="A25561" s="13" t="s">
        <v>25165</v>
      </c>
      <c r="B25561" s="13" t="s">
        <v>24472</v>
      </c>
      <c r="C25561" s="13" t="s">
        <v>24473</v>
      </c>
      <c r="D25561" s="14">
        <v>-98.211682999999994</v>
      </c>
      <c r="E25561" s="14">
        <v>19.024491000000001</v>
      </c>
    </row>
    <row r="25562" spans="1:5" x14ac:dyDescent="0.3">
      <c r="A25562" s="13" t="s">
        <v>25166</v>
      </c>
      <c r="B25562" s="13" t="s">
        <v>24472</v>
      </c>
      <c r="C25562" s="13" t="s">
        <v>24473</v>
      </c>
      <c r="D25562" s="14">
        <v>-97.876226000000003</v>
      </c>
      <c r="E25562" s="14">
        <v>18.932490999999999</v>
      </c>
    </row>
    <row r="25563" spans="1:5" x14ac:dyDescent="0.3">
      <c r="A25563" s="13" t="s">
        <v>25167</v>
      </c>
      <c r="B25563" s="13" t="s">
        <v>24472</v>
      </c>
      <c r="C25563" s="13" t="s">
        <v>24473</v>
      </c>
      <c r="D25563" s="14">
        <v>-97.78219</v>
      </c>
      <c r="E25563" s="14">
        <v>19.976147000000001</v>
      </c>
    </row>
    <row r="25564" spans="1:5" x14ac:dyDescent="0.3">
      <c r="A25564" s="13" t="s">
        <v>25168</v>
      </c>
      <c r="B25564" s="13" t="s">
        <v>24472</v>
      </c>
      <c r="C25564" s="13" t="s">
        <v>24473</v>
      </c>
      <c r="D25564" s="14">
        <v>-97.739399000000006</v>
      </c>
      <c r="E25564" s="14">
        <v>19.969808</v>
      </c>
    </row>
    <row r="25565" spans="1:5" x14ac:dyDescent="0.3">
      <c r="A25565" s="13" t="s">
        <v>25169</v>
      </c>
      <c r="B25565" s="13" t="s">
        <v>24472</v>
      </c>
      <c r="C25565" s="13" t="s">
        <v>24473</v>
      </c>
      <c r="D25565" s="14">
        <v>-97.719899999999996</v>
      </c>
      <c r="E25565" s="14">
        <v>20.005461</v>
      </c>
    </row>
    <row r="25566" spans="1:5" x14ac:dyDescent="0.3">
      <c r="A25566" s="13" t="s">
        <v>25170</v>
      </c>
      <c r="B25566" s="13" t="s">
        <v>24472</v>
      </c>
      <c r="C25566" s="13" t="s">
        <v>24473</v>
      </c>
      <c r="D25566" s="14">
        <v>-98.246255000000005</v>
      </c>
      <c r="E25566" s="14">
        <v>19.088547999999999</v>
      </c>
    </row>
    <row r="25567" spans="1:5" x14ac:dyDescent="0.3">
      <c r="A25567" s="13" t="s">
        <v>25171</v>
      </c>
      <c r="B25567" s="13" t="s">
        <v>24472</v>
      </c>
      <c r="C25567" s="13" t="s">
        <v>24473</v>
      </c>
      <c r="D25567" s="14">
        <v>-97.686376999999993</v>
      </c>
      <c r="E25567" s="14">
        <v>20.004926000000001</v>
      </c>
    </row>
    <row r="25568" spans="1:5" x14ac:dyDescent="0.3">
      <c r="A25568" s="13" t="s">
        <v>25172</v>
      </c>
      <c r="B25568" s="13" t="s">
        <v>24472</v>
      </c>
      <c r="C25568" s="13" t="s">
        <v>24473</v>
      </c>
      <c r="D25568" s="14">
        <v>-97.699147999999994</v>
      </c>
      <c r="E25568" s="14">
        <v>20.047726999999998</v>
      </c>
    </row>
    <row r="25569" spans="1:5" x14ac:dyDescent="0.3">
      <c r="A25569" s="13" t="s">
        <v>25173</v>
      </c>
      <c r="B25569" s="13" t="s">
        <v>24472</v>
      </c>
      <c r="C25569" s="13" t="s">
        <v>24473</v>
      </c>
      <c r="D25569" s="14">
        <v>-97.696045999999996</v>
      </c>
      <c r="E25569" s="14">
        <v>20.024864999999998</v>
      </c>
    </row>
    <row r="25570" spans="1:5" x14ac:dyDescent="0.3">
      <c r="A25570" s="13" t="s">
        <v>25174</v>
      </c>
      <c r="B25570" s="13" t="s">
        <v>24472</v>
      </c>
      <c r="C25570" s="13" t="s">
        <v>24473</v>
      </c>
      <c r="D25570" s="14">
        <v>-98.306588000000005</v>
      </c>
      <c r="E25570" s="14">
        <v>18.882238999999998</v>
      </c>
    </row>
    <row r="25571" spans="1:5" x14ac:dyDescent="0.3">
      <c r="A25571" s="13" t="s">
        <v>25175</v>
      </c>
      <c r="B25571" s="13" t="s">
        <v>24472</v>
      </c>
      <c r="C25571" s="13" t="s">
        <v>24473</v>
      </c>
      <c r="D25571" s="14">
        <v>-97.66619</v>
      </c>
      <c r="E25571" s="14">
        <v>20.066624000000001</v>
      </c>
    </row>
    <row r="25572" spans="1:5" x14ac:dyDescent="0.3">
      <c r="A25572" s="13" t="s">
        <v>25176</v>
      </c>
      <c r="B25572" s="13" t="s">
        <v>24472</v>
      </c>
      <c r="C25572" s="13" t="s">
        <v>24473</v>
      </c>
      <c r="D25572" s="14">
        <v>-98.210126000000002</v>
      </c>
      <c r="E25572" s="14">
        <v>19.034285000000001</v>
      </c>
    </row>
    <row r="25573" spans="1:5" x14ac:dyDescent="0.3">
      <c r="A25573" s="13" t="s">
        <v>25177</v>
      </c>
      <c r="B25573" s="13" t="s">
        <v>24472</v>
      </c>
      <c r="C25573" s="13" t="s">
        <v>24473</v>
      </c>
      <c r="D25573" s="14">
        <v>-98.209720000000004</v>
      </c>
      <c r="E25573" s="14">
        <v>19.073678000000001</v>
      </c>
    </row>
    <row r="25574" spans="1:5" x14ac:dyDescent="0.3">
      <c r="A25574" s="13" t="s">
        <v>25178</v>
      </c>
      <c r="B25574" s="13" t="s">
        <v>24472</v>
      </c>
      <c r="C25574" s="13" t="s">
        <v>24473</v>
      </c>
      <c r="D25574" s="14">
        <v>-97.958774000000005</v>
      </c>
      <c r="E25574" s="14">
        <v>20.313869</v>
      </c>
    </row>
    <row r="25575" spans="1:5" x14ac:dyDescent="0.3">
      <c r="A25575" s="13" t="s">
        <v>25179</v>
      </c>
      <c r="B25575" s="13" t="s">
        <v>24472</v>
      </c>
      <c r="C25575" s="13" t="s">
        <v>24473</v>
      </c>
      <c r="D25575" s="14">
        <v>-97.906706999999997</v>
      </c>
      <c r="E25575" s="14">
        <v>20.316996</v>
      </c>
    </row>
    <row r="25576" spans="1:5" x14ac:dyDescent="0.3">
      <c r="A25576" s="13" t="s">
        <v>25180</v>
      </c>
      <c r="B25576" s="13" t="s">
        <v>24472</v>
      </c>
      <c r="C25576" s="13" t="s">
        <v>24473</v>
      </c>
      <c r="D25576" s="14">
        <v>-97.818535999999995</v>
      </c>
      <c r="E25576" s="14">
        <v>20.377200999999999</v>
      </c>
    </row>
    <row r="25577" spans="1:5" x14ac:dyDescent="0.3">
      <c r="A25577" s="13" t="s">
        <v>25181</v>
      </c>
      <c r="B25577" s="13" t="s">
        <v>24472</v>
      </c>
      <c r="C25577" s="13" t="s">
        <v>24473</v>
      </c>
      <c r="D25577" s="14">
        <v>-97.884124999999997</v>
      </c>
      <c r="E25577" s="14">
        <v>20.388971000000002</v>
      </c>
    </row>
    <row r="25578" spans="1:5" x14ac:dyDescent="0.3">
      <c r="A25578" s="13" t="s">
        <v>25182</v>
      </c>
      <c r="B25578" s="13" t="s">
        <v>24472</v>
      </c>
      <c r="C25578" s="13" t="s">
        <v>24473</v>
      </c>
      <c r="D25578" s="14">
        <v>-97.905732</v>
      </c>
      <c r="E25578" s="14">
        <v>20.35144</v>
      </c>
    </row>
    <row r="25579" spans="1:5" x14ac:dyDescent="0.3">
      <c r="A25579" s="13" t="s">
        <v>25183</v>
      </c>
      <c r="B25579" s="13" t="s">
        <v>24472</v>
      </c>
      <c r="C25579" s="13" t="s">
        <v>24473</v>
      </c>
      <c r="D25579" s="14">
        <v>-97.90822</v>
      </c>
      <c r="E25579" s="14">
        <v>20.267493000000002</v>
      </c>
    </row>
    <row r="25580" spans="1:5" x14ac:dyDescent="0.3">
      <c r="A25580" s="13" t="s">
        <v>25184</v>
      </c>
      <c r="B25580" s="13" t="s">
        <v>24472</v>
      </c>
      <c r="C25580" s="13" t="s">
        <v>24473</v>
      </c>
      <c r="D25580" s="14">
        <v>-97.960560999999998</v>
      </c>
      <c r="E25580" s="14">
        <v>20.260166999999999</v>
      </c>
    </row>
    <row r="25581" spans="1:5" x14ac:dyDescent="0.3">
      <c r="A25581" s="13" t="s">
        <v>25185</v>
      </c>
      <c r="B25581" s="13" t="s">
        <v>24472</v>
      </c>
      <c r="C25581" s="13" t="s">
        <v>24473</v>
      </c>
      <c r="D25581" s="14">
        <v>-97.897433000000007</v>
      </c>
      <c r="E25581" s="14">
        <v>19.024664999999999</v>
      </c>
    </row>
    <row r="25582" spans="1:5" x14ac:dyDescent="0.3">
      <c r="A25582" s="13" t="s">
        <v>25186</v>
      </c>
      <c r="B25582" s="13" t="s">
        <v>24472</v>
      </c>
      <c r="C25582" s="13" t="s">
        <v>24473</v>
      </c>
      <c r="D25582" s="14">
        <v>-98.170786000000007</v>
      </c>
      <c r="E25582" s="14">
        <v>20.284666999999999</v>
      </c>
    </row>
    <row r="25583" spans="1:5" x14ac:dyDescent="0.3">
      <c r="A25583" s="13" t="s">
        <v>25187</v>
      </c>
      <c r="B25583" s="13" t="s">
        <v>24472</v>
      </c>
      <c r="C25583" s="13" t="s">
        <v>24473</v>
      </c>
      <c r="D25583" s="14">
        <v>-98.101187999999993</v>
      </c>
      <c r="E25583" s="14">
        <v>20.337316999999999</v>
      </c>
    </row>
    <row r="25584" spans="1:5" x14ac:dyDescent="0.3">
      <c r="A25584" s="13" t="s">
        <v>25188</v>
      </c>
      <c r="B25584" s="13" t="s">
        <v>24472</v>
      </c>
      <c r="C25584" s="13" t="s">
        <v>24473</v>
      </c>
      <c r="D25584" s="14">
        <v>-98.117664000000005</v>
      </c>
      <c r="E25584" s="14">
        <v>20.265191999999999</v>
      </c>
    </row>
    <row r="25585" spans="1:5" x14ac:dyDescent="0.3">
      <c r="A25585" s="13" t="s">
        <v>25189</v>
      </c>
      <c r="B25585" s="13" t="s">
        <v>24472</v>
      </c>
      <c r="C25585" s="13" t="s">
        <v>24473</v>
      </c>
      <c r="D25585" s="14">
        <v>-98.138264000000007</v>
      </c>
      <c r="E25585" s="14">
        <v>20.272368</v>
      </c>
    </row>
    <row r="25586" spans="1:5" x14ac:dyDescent="0.3">
      <c r="A25586" s="13" t="s">
        <v>25190</v>
      </c>
      <c r="B25586" s="13" t="s">
        <v>24472</v>
      </c>
      <c r="C25586" s="13" t="s">
        <v>24473</v>
      </c>
      <c r="D25586" s="14">
        <v>-98.315583000000004</v>
      </c>
      <c r="E25586" s="14">
        <v>19.104626</v>
      </c>
    </row>
    <row r="25587" spans="1:5" x14ac:dyDescent="0.3">
      <c r="A25587" s="13" t="s">
        <v>25191</v>
      </c>
      <c r="B25587" s="13" t="s">
        <v>24472</v>
      </c>
      <c r="C25587" s="13" t="s">
        <v>24473</v>
      </c>
      <c r="D25587" s="14">
        <v>-98.124078999999995</v>
      </c>
      <c r="E25587" s="14">
        <v>20.329343999999999</v>
      </c>
    </row>
    <row r="25588" spans="1:5" x14ac:dyDescent="0.3">
      <c r="A25588" s="13" t="s">
        <v>25192</v>
      </c>
      <c r="B25588" s="13" t="s">
        <v>24472</v>
      </c>
      <c r="C25588" s="13" t="s">
        <v>24473</v>
      </c>
      <c r="D25588" s="14">
        <v>-97.886544000000001</v>
      </c>
      <c r="E25588" s="14">
        <v>20.436896000000001</v>
      </c>
    </row>
    <row r="25589" spans="1:5" x14ac:dyDescent="0.3">
      <c r="A25589" s="13" t="s">
        <v>25193</v>
      </c>
      <c r="B25589" s="13" t="s">
        <v>24472</v>
      </c>
      <c r="C25589" s="13" t="s">
        <v>24473</v>
      </c>
      <c r="D25589" s="14">
        <v>-98.137337000000002</v>
      </c>
      <c r="E25589" s="14">
        <v>20.204177999999999</v>
      </c>
    </row>
    <row r="25590" spans="1:5" x14ac:dyDescent="0.3">
      <c r="A25590" s="13" t="s">
        <v>25194</v>
      </c>
      <c r="B25590" s="13" t="s">
        <v>24472</v>
      </c>
      <c r="C25590" s="13" t="s">
        <v>24473</v>
      </c>
      <c r="D25590" s="14">
        <v>-97.670361</v>
      </c>
      <c r="E25590" s="14">
        <v>19.090705</v>
      </c>
    </row>
    <row r="25591" spans="1:5" x14ac:dyDescent="0.3">
      <c r="A25591" s="13" t="s">
        <v>25195</v>
      </c>
      <c r="B25591" s="13" t="s">
        <v>24472</v>
      </c>
      <c r="C25591" s="13" t="s">
        <v>24473</v>
      </c>
      <c r="D25591" s="14">
        <v>-98.219131000000004</v>
      </c>
      <c r="E25591" s="14">
        <v>19.110790999999999</v>
      </c>
    </row>
    <row r="25592" spans="1:5" x14ac:dyDescent="0.3">
      <c r="A25592" s="13" t="s">
        <v>25196</v>
      </c>
      <c r="B25592" s="13" t="s">
        <v>24472</v>
      </c>
      <c r="C25592" s="13" t="s">
        <v>24473</v>
      </c>
      <c r="D25592" s="14">
        <v>-98.426775000000006</v>
      </c>
      <c r="E25592" s="14">
        <v>19.049558000000001</v>
      </c>
    </row>
    <row r="25593" spans="1:5" x14ac:dyDescent="0.3">
      <c r="A25593" s="13" t="s">
        <v>25197</v>
      </c>
      <c r="B25593" s="13" t="s">
        <v>24472</v>
      </c>
      <c r="C25593" s="13" t="s">
        <v>24473</v>
      </c>
      <c r="D25593" s="14">
        <v>-98.416681999999994</v>
      </c>
      <c r="E25593" s="14">
        <v>19.00723</v>
      </c>
    </row>
    <row r="25594" spans="1:5" x14ac:dyDescent="0.3">
      <c r="A25594" s="13" t="s">
        <v>25198</v>
      </c>
      <c r="B25594" s="13" t="s">
        <v>24472</v>
      </c>
      <c r="C25594" s="13" t="s">
        <v>24473</v>
      </c>
      <c r="D25594" s="14">
        <v>-97.771859000000006</v>
      </c>
      <c r="E25594" s="14">
        <v>19.896056999999999</v>
      </c>
    </row>
    <row r="25595" spans="1:5" x14ac:dyDescent="0.3">
      <c r="A25595" s="13" t="s">
        <v>25199</v>
      </c>
      <c r="B25595" s="13" t="s">
        <v>24472</v>
      </c>
      <c r="C25595" s="13" t="s">
        <v>24473</v>
      </c>
      <c r="D25595" s="14">
        <v>-97.668227999999999</v>
      </c>
      <c r="E25595" s="14">
        <v>20.024079</v>
      </c>
    </row>
    <row r="25596" spans="1:5" x14ac:dyDescent="0.3">
      <c r="A25596" s="13" t="s">
        <v>25200</v>
      </c>
      <c r="B25596" s="13" t="s">
        <v>24472</v>
      </c>
      <c r="C25596" s="13" t="s">
        <v>24473</v>
      </c>
      <c r="D25596" s="14">
        <v>-98.015575999999996</v>
      </c>
      <c r="E25596" s="14">
        <v>18.952911</v>
      </c>
    </row>
    <row r="25597" spans="1:5" x14ac:dyDescent="0.3">
      <c r="A25597" s="13" t="s">
        <v>25201</v>
      </c>
      <c r="B25597" s="13" t="s">
        <v>24472</v>
      </c>
      <c r="C25597" s="13" t="s">
        <v>24473</v>
      </c>
      <c r="D25597" s="14">
        <v>-97.671667999999997</v>
      </c>
      <c r="E25597" s="14">
        <v>20.042725000000001</v>
      </c>
    </row>
    <row r="25598" spans="1:5" x14ac:dyDescent="0.3">
      <c r="A25598" s="13" t="s">
        <v>25202</v>
      </c>
      <c r="B25598" s="13" t="s">
        <v>24472</v>
      </c>
      <c r="C25598" s="13" t="s">
        <v>24473</v>
      </c>
      <c r="D25598" s="14">
        <v>-98.042636999999999</v>
      </c>
      <c r="E25598" s="14">
        <v>18.979441000000001</v>
      </c>
    </row>
    <row r="25599" spans="1:5" x14ac:dyDescent="0.3">
      <c r="A25599" s="13" t="s">
        <v>25203</v>
      </c>
      <c r="B25599" s="13" t="s">
        <v>24472</v>
      </c>
      <c r="C25599" s="13" t="s">
        <v>24473</v>
      </c>
      <c r="D25599" s="14">
        <v>-97.727796999999995</v>
      </c>
      <c r="E25599" s="14">
        <v>20.062491000000001</v>
      </c>
    </row>
    <row r="25600" spans="1:5" x14ac:dyDescent="0.3">
      <c r="A25600" s="13" t="s">
        <v>25204</v>
      </c>
      <c r="B25600" s="13" t="s">
        <v>24472</v>
      </c>
      <c r="C25600" s="13" t="s">
        <v>24473</v>
      </c>
      <c r="D25600" s="14">
        <v>-97.381377000000001</v>
      </c>
      <c r="E25600" s="14">
        <v>18.426964000000002</v>
      </c>
    </row>
    <row r="25601" spans="1:5" x14ac:dyDescent="0.3">
      <c r="A25601" s="13" t="s">
        <v>25205</v>
      </c>
      <c r="B25601" s="13" t="s">
        <v>24472</v>
      </c>
      <c r="C25601" s="13" t="s">
        <v>24473</v>
      </c>
      <c r="D25601" s="14">
        <v>-98.094549999999998</v>
      </c>
      <c r="E25601" s="14">
        <v>18.981104999999999</v>
      </c>
    </row>
    <row r="25602" spans="1:5" x14ac:dyDescent="0.3">
      <c r="A25602" s="13" t="s">
        <v>25206</v>
      </c>
      <c r="B25602" s="13" t="s">
        <v>24472</v>
      </c>
      <c r="C25602" s="13" t="s">
        <v>24473</v>
      </c>
      <c r="D25602" s="14">
        <v>-98.018915000000007</v>
      </c>
      <c r="E25602" s="14">
        <v>18.974015999999999</v>
      </c>
    </row>
    <row r="25603" spans="1:5" x14ac:dyDescent="0.3">
      <c r="A25603" s="13" t="s">
        <v>25207</v>
      </c>
      <c r="B25603" s="13" t="s">
        <v>24472</v>
      </c>
      <c r="C25603" s="13" t="s">
        <v>24473</v>
      </c>
      <c r="D25603" s="14">
        <v>-97.809413000000006</v>
      </c>
      <c r="E25603" s="14">
        <v>19.881995</v>
      </c>
    </row>
    <row r="25604" spans="1:5" x14ac:dyDescent="0.3">
      <c r="A25604" s="13" t="s">
        <v>25208</v>
      </c>
      <c r="B25604" s="13" t="s">
        <v>24472</v>
      </c>
      <c r="C25604" s="13" t="s">
        <v>24473</v>
      </c>
      <c r="D25604" s="14">
        <v>-98.039535999999998</v>
      </c>
      <c r="E25604" s="14">
        <v>18.926515999999999</v>
      </c>
    </row>
    <row r="25605" spans="1:5" x14ac:dyDescent="0.3">
      <c r="A25605" s="13" t="s">
        <v>25209</v>
      </c>
      <c r="B25605" s="13" t="s">
        <v>24472</v>
      </c>
      <c r="C25605" s="13" t="s">
        <v>24473</v>
      </c>
      <c r="D25605" s="14">
        <v>-97.633556999999996</v>
      </c>
      <c r="E25605" s="14">
        <v>18.985220999999999</v>
      </c>
    </row>
    <row r="25606" spans="1:5" x14ac:dyDescent="0.3">
      <c r="A25606" s="13" t="s">
        <v>25210</v>
      </c>
      <c r="B25606" s="13" t="s">
        <v>24472</v>
      </c>
      <c r="C25606" s="13" t="s">
        <v>24473</v>
      </c>
      <c r="D25606" s="14">
        <v>-97.700057999999999</v>
      </c>
      <c r="E25606" s="14">
        <v>20.085215000000002</v>
      </c>
    </row>
    <row r="25607" spans="1:5" x14ac:dyDescent="0.3">
      <c r="A25607" s="13" t="s">
        <v>25211</v>
      </c>
      <c r="B25607" s="13" t="s">
        <v>24472</v>
      </c>
      <c r="C25607" s="13" t="s">
        <v>24473</v>
      </c>
      <c r="D25607" s="14">
        <v>-97.702545000000001</v>
      </c>
      <c r="E25607" s="14">
        <v>19.180226000000001</v>
      </c>
    </row>
    <row r="25608" spans="1:5" x14ac:dyDescent="0.3">
      <c r="A25608" s="13" t="s">
        <v>25212</v>
      </c>
      <c r="B25608" s="13" t="s">
        <v>24472</v>
      </c>
      <c r="C25608" s="13" t="s">
        <v>24473</v>
      </c>
      <c r="D25608" s="14">
        <v>-97.804955000000007</v>
      </c>
      <c r="E25608" s="14">
        <v>19.227782999999999</v>
      </c>
    </row>
    <row r="25609" spans="1:5" x14ac:dyDescent="0.3">
      <c r="A25609" s="13" t="s">
        <v>25212</v>
      </c>
      <c r="B25609" s="13" t="s">
        <v>24472</v>
      </c>
      <c r="C25609" s="13" t="s">
        <v>24473</v>
      </c>
      <c r="D25609" s="14">
        <v>-97.826237000000006</v>
      </c>
      <c r="E25609" s="14">
        <v>19.264856000000002</v>
      </c>
    </row>
    <row r="25610" spans="1:5" x14ac:dyDescent="0.3">
      <c r="A25610" s="13" t="s">
        <v>25213</v>
      </c>
      <c r="B25610" s="13" t="s">
        <v>24472</v>
      </c>
      <c r="C25610" s="13" t="s">
        <v>24473</v>
      </c>
      <c r="D25610" s="14">
        <v>-98.225920000000002</v>
      </c>
      <c r="E25610" s="14">
        <v>18.450751</v>
      </c>
    </row>
    <row r="25611" spans="1:5" x14ac:dyDescent="0.3">
      <c r="A25611" s="13" t="s">
        <v>25214</v>
      </c>
      <c r="B25611" s="13" t="s">
        <v>24472</v>
      </c>
      <c r="C25611" s="13" t="s">
        <v>24473</v>
      </c>
      <c r="D25611" s="14">
        <v>-98.180609000000004</v>
      </c>
      <c r="E25611" s="14">
        <v>18.469071</v>
      </c>
    </row>
    <row r="25612" spans="1:5" x14ac:dyDescent="0.3">
      <c r="A25612" s="13" t="s">
        <v>25215</v>
      </c>
      <c r="B25612" s="13" t="s">
        <v>24472</v>
      </c>
      <c r="C25612" s="13" t="s">
        <v>24473</v>
      </c>
      <c r="D25612" s="14">
        <v>-98.318944000000002</v>
      </c>
      <c r="E25612" s="14">
        <v>18.961248000000001</v>
      </c>
    </row>
    <row r="25613" spans="1:5" x14ac:dyDescent="0.3">
      <c r="A25613" s="13" t="s">
        <v>25216</v>
      </c>
      <c r="B25613" s="13" t="s">
        <v>24472</v>
      </c>
      <c r="C25613" s="13" t="s">
        <v>24473</v>
      </c>
      <c r="D25613" s="14">
        <v>-97.795539000000005</v>
      </c>
      <c r="E25613" s="14">
        <v>20.275624000000001</v>
      </c>
    </row>
    <row r="25614" spans="1:5" x14ac:dyDescent="0.3">
      <c r="A25614" s="13" t="s">
        <v>25217</v>
      </c>
      <c r="B25614" s="13" t="s">
        <v>24472</v>
      </c>
      <c r="C25614" s="13" t="s">
        <v>24473</v>
      </c>
      <c r="D25614" s="14">
        <v>-97.735861</v>
      </c>
      <c r="E25614" s="14">
        <v>20.044304</v>
      </c>
    </row>
    <row r="25615" spans="1:5" x14ac:dyDescent="0.3">
      <c r="A25615" s="13" t="s">
        <v>25218</v>
      </c>
      <c r="B25615" s="13" t="s">
        <v>24472</v>
      </c>
      <c r="C25615" s="13" t="s">
        <v>24473</v>
      </c>
      <c r="D25615" s="14">
        <v>-98.224779999999996</v>
      </c>
      <c r="E25615" s="14">
        <v>19.025041000000002</v>
      </c>
    </row>
    <row r="25616" spans="1:5" x14ac:dyDescent="0.3">
      <c r="A25616" s="13" t="s">
        <v>25219</v>
      </c>
      <c r="B25616" s="13" t="s">
        <v>24472</v>
      </c>
      <c r="C25616" s="13" t="s">
        <v>24473</v>
      </c>
      <c r="D25616" s="14">
        <v>-97.685046999999997</v>
      </c>
      <c r="E25616" s="14">
        <v>19.143388999999999</v>
      </c>
    </row>
    <row r="25617" spans="1:5" x14ac:dyDescent="0.3">
      <c r="A25617" s="13" t="s">
        <v>25220</v>
      </c>
      <c r="B25617" s="13" t="s">
        <v>24472</v>
      </c>
      <c r="C25617" s="13" t="s">
        <v>24473</v>
      </c>
      <c r="D25617" s="14">
        <v>-97.235031000000006</v>
      </c>
      <c r="E25617" s="14">
        <v>18.307986</v>
      </c>
    </row>
    <row r="25618" spans="1:5" x14ac:dyDescent="0.3">
      <c r="A25618" s="13" t="s">
        <v>25221</v>
      </c>
      <c r="B25618" s="13" t="s">
        <v>24472</v>
      </c>
      <c r="C25618" s="13" t="s">
        <v>24473</v>
      </c>
      <c r="D25618" s="14">
        <v>-98.267251000000002</v>
      </c>
      <c r="E25618" s="14">
        <v>19.073971</v>
      </c>
    </row>
    <row r="25619" spans="1:5" x14ac:dyDescent="0.3">
      <c r="A25619" s="13" t="s">
        <v>25222</v>
      </c>
      <c r="B25619" s="13" t="s">
        <v>24472</v>
      </c>
      <c r="C25619" s="13" t="s">
        <v>24473</v>
      </c>
      <c r="D25619" s="14">
        <v>-98.257818999999998</v>
      </c>
      <c r="E25619" s="14">
        <v>18.442405000000001</v>
      </c>
    </row>
    <row r="25620" spans="1:5" x14ac:dyDescent="0.3">
      <c r="A25620" s="13" t="s">
        <v>25223</v>
      </c>
      <c r="B25620" s="13" t="s">
        <v>24472</v>
      </c>
      <c r="C25620" s="13" t="s">
        <v>24473</v>
      </c>
      <c r="D25620" s="14">
        <v>-98.134765000000002</v>
      </c>
      <c r="E25620" s="14">
        <v>18.432510000000001</v>
      </c>
    </row>
    <row r="25621" spans="1:5" x14ac:dyDescent="0.3">
      <c r="A25621" s="13" t="s">
        <v>25224</v>
      </c>
      <c r="B25621" s="13" t="s">
        <v>24472</v>
      </c>
      <c r="C25621" s="13" t="s">
        <v>24473</v>
      </c>
      <c r="D25621" s="14">
        <v>-97.633176000000006</v>
      </c>
      <c r="E25621" s="14">
        <v>20.161505999999999</v>
      </c>
    </row>
    <row r="25622" spans="1:5" x14ac:dyDescent="0.3">
      <c r="A25622" s="13" t="s">
        <v>25225</v>
      </c>
      <c r="B25622" s="13" t="s">
        <v>24472</v>
      </c>
      <c r="C25622" s="13" t="s">
        <v>24473</v>
      </c>
      <c r="D25622" s="14">
        <v>-98.183008000000001</v>
      </c>
      <c r="E25622" s="14">
        <v>18.487563000000002</v>
      </c>
    </row>
    <row r="25623" spans="1:5" x14ac:dyDescent="0.3">
      <c r="A25623" s="13" t="s">
        <v>25226</v>
      </c>
      <c r="B25623" s="13" t="s">
        <v>24472</v>
      </c>
      <c r="C25623" s="13" t="s">
        <v>24473</v>
      </c>
      <c r="D25623" s="14">
        <v>-97.688599999999994</v>
      </c>
      <c r="E25623" s="14">
        <v>20.067157000000002</v>
      </c>
    </row>
    <row r="25624" spans="1:5" x14ac:dyDescent="0.3">
      <c r="A25624" s="13" t="s">
        <v>25227</v>
      </c>
      <c r="B25624" s="13" t="s">
        <v>24472</v>
      </c>
      <c r="C25624" s="13" t="s">
        <v>24473</v>
      </c>
      <c r="D25624" s="14">
        <v>-97.631612000000004</v>
      </c>
      <c r="E25624" s="14">
        <v>19.020705</v>
      </c>
    </row>
    <row r="25625" spans="1:5" x14ac:dyDescent="0.3">
      <c r="A25625" s="13" t="s">
        <v>25228</v>
      </c>
      <c r="B25625" s="13" t="s">
        <v>24472</v>
      </c>
      <c r="C25625" s="13" t="s">
        <v>24473</v>
      </c>
      <c r="D25625" s="14">
        <v>-98.277760999999998</v>
      </c>
      <c r="E25625" s="14">
        <v>19.103276999999999</v>
      </c>
    </row>
    <row r="25626" spans="1:5" x14ac:dyDescent="0.3">
      <c r="A25626" s="13" t="s">
        <v>25229</v>
      </c>
      <c r="B25626" s="13" t="s">
        <v>24472</v>
      </c>
      <c r="C25626" s="13" t="s">
        <v>24473</v>
      </c>
      <c r="D25626" s="14">
        <v>-98.272272000000001</v>
      </c>
      <c r="E25626" s="14">
        <v>19.091370000000001</v>
      </c>
    </row>
    <row r="25627" spans="1:5" x14ac:dyDescent="0.3">
      <c r="A25627" s="13" t="s">
        <v>25230</v>
      </c>
      <c r="B25627" s="13" t="s">
        <v>24472</v>
      </c>
      <c r="C25627" s="13" t="s">
        <v>24473</v>
      </c>
      <c r="D25627" s="14">
        <v>-97.683102000000005</v>
      </c>
      <c r="E25627" s="14">
        <v>18.792856</v>
      </c>
    </row>
    <row r="25628" spans="1:5" x14ac:dyDescent="0.3">
      <c r="A25628" s="13" t="s">
        <v>25231</v>
      </c>
      <c r="B25628" s="13" t="s">
        <v>24472</v>
      </c>
      <c r="C25628" s="13" t="s">
        <v>24473</v>
      </c>
      <c r="D25628" s="14">
        <v>-98.020386000000002</v>
      </c>
      <c r="E25628" s="14">
        <v>18.899446999999999</v>
      </c>
    </row>
    <row r="25629" spans="1:5" x14ac:dyDescent="0.3">
      <c r="A25629" s="13" t="s">
        <v>25232</v>
      </c>
      <c r="B25629" s="13" t="s">
        <v>24472</v>
      </c>
      <c r="C25629" s="13" t="s">
        <v>24473</v>
      </c>
      <c r="D25629" s="14">
        <v>-97.831871000000007</v>
      </c>
      <c r="E25629" s="14">
        <v>19.013345000000001</v>
      </c>
    </row>
    <row r="25630" spans="1:5" x14ac:dyDescent="0.3">
      <c r="A25630" s="13" t="s">
        <v>25233</v>
      </c>
      <c r="B25630" s="13" t="s">
        <v>24472</v>
      </c>
      <c r="C25630" s="13" t="s">
        <v>24473</v>
      </c>
      <c r="D25630" s="14">
        <v>-97.825469999999996</v>
      </c>
      <c r="E25630" s="14">
        <v>19.084322</v>
      </c>
    </row>
    <row r="25631" spans="1:5" x14ac:dyDescent="0.3">
      <c r="A25631" s="13" t="s">
        <v>25234</v>
      </c>
      <c r="B25631" s="13" t="s">
        <v>24472</v>
      </c>
      <c r="C25631" s="13" t="s">
        <v>24473</v>
      </c>
      <c r="D25631" s="14">
        <v>-97.373765000000006</v>
      </c>
      <c r="E25631" s="14">
        <v>18.566383999999999</v>
      </c>
    </row>
    <row r="25632" spans="1:5" x14ac:dyDescent="0.3">
      <c r="A25632" s="13" t="s">
        <v>25235</v>
      </c>
      <c r="B25632" s="13" t="s">
        <v>24472</v>
      </c>
      <c r="C25632" s="13" t="s">
        <v>24473</v>
      </c>
      <c r="D25632" s="14">
        <v>-97.656390999999999</v>
      </c>
      <c r="E25632" s="14">
        <v>18.797542</v>
      </c>
    </row>
    <row r="25633" spans="1:5" x14ac:dyDescent="0.3">
      <c r="A25633" s="13" t="s">
        <v>25236</v>
      </c>
      <c r="B25633" s="13" t="s">
        <v>24472</v>
      </c>
      <c r="C25633" s="13" t="s">
        <v>24473</v>
      </c>
      <c r="D25633" s="14">
        <v>-98.347092000000004</v>
      </c>
      <c r="E25633" s="14">
        <v>19.146146999999999</v>
      </c>
    </row>
    <row r="25634" spans="1:5" x14ac:dyDescent="0.3">
      <c r="A25634" s="13" t="s">
        <v>25237</v>
      </c>
      <c r="B25634" s="13" t="s">
        <v>24472</v>
      </c>
      <c r="C25634" s="13" t="s">
        <v>24473</v>
      </c>
      <c r="D25634" s="14">
        <v>-97.382335999999995</v>
      </c>
      <c r="E25634" s="14">
        <v>18.928635</v>
      </c>
    </row>
    <row r="25635" spans="1:5" x14ac:dyDescent="0.3">
      <c r="A25635" s="13" t="s">
        <v>25238</v>
      </c>
      <c r="B25635" s="13" t="s">
        <v>24472</v>
      </c>
      <c r="C25635" s="13" t="s">
        <v>24473</v>
      </c>
      <c r="D25635" s="14">
        <v>-97.631878</v>
      </c>
      <c r="E25635" s="14">
        <v>19.899878000000001</v>
      </c>
    </row>
    <row r="25636" spans="1:5" x14ac:dyDescent="0.3">
      <c r="A25636" s="13" t="s">
        <v>25239</v>
      </c>
      <c r="B25636" s="13" t="s">
        <v>24472</v>
      </c>
      <c r="C25636" s="13" t="s">
        <v>24473</v>
      </c>
      <c r="D25636" s="14">
        <v>-97.858513000000002</v>
      </c>
      <c r="E25636" s="14">
        <v>19.082509000000002</v>
      </c>
    </row>
    <row r="25637" spans="1:5" x14ac:dyDescent="0.3">
      <c r="A25637" s="13" t="s">
        <v>25240</v>
      </c>
      <c r="B25637" s="13" t="s">
        <v>24472</v>
      </c>
      <c r="C25637" s="13" t="s">
        <v>24473</v>
      </c>
      <c r="D25637" s="14">
        <v>-97.867338000000004</v>
      </c>
      <c r="E25637" s="14">
        <v>19.054590999999999</v>
      </c>
    </row>
    <row r="25638" spans="1:5" x14ac:dyDescent="0.3">
      <c r="A25638" s="13" t="s">
        <v>25241</v>
      </c>
      <c r="B25638" s="13" t="s">
        <v>24472</v>
      </c>
      <c r="C25638" s="13" t="s">
        <v>24473</v>
      </c>
      <c r="D25638" s="14">
        <v>-97.863825000000006</v>
      </c>
      <c r="E25638" s="14">
        <v>18.974340999999999</v>
      </c>
    </row>
    <row r="25639" spans="1:5" x14ac:dyDescent="0.3">
      <c r="A25639" s="13" t="s">
        <v>25242</v>
      </c>
      <c r="B25639" s="13" t="s">
        <v>24472</v>
      </c>
      <c r="C25639" s="13" t="s">
        <v>24473</v>
      </c>
      <c r="D25639" s="14">
        <v>-97.961535999999995</v>
      </c>
      <c r="E25639" s="14">
        <v>18.874483000000001</v>
      </c>
    </row>
    <row r="25640" spans="1:5" x14ac:dyDescent="0.3">
      <c r="A25640" s="13" t="s">
        <v>25243</v>
      </c>
      <c r="B25640" s="13" t="s">
        <v>24472</v>
      </c>
      <c r="C25640" s="13" t="s">
        <v>24473</v>
      </c>
      <c r="D25640" s="14">
        <v>-98.157410999999996</v>
      </c>
      <c r="E25640" s="14">
        <v>20.067250000000001</v>
      </c>
    </row>
    <row r="25641" spans="1:5" x14ac:dyDescent="0.3">
      <c r="A25641" s="13" t="s">
        <v>25244</v>
      </c>
      <c r="B25641" s="13" t="s">
        <v>24472</v>
      </c>
      <c r="C25641" s="13" t="s">
        <v>24473</v>
      </c>
      <c r="D25641" s="14">
        <v>-98.125096999999997</v>
      </c>
      <c r="E25641" s="14">
        <v>20.040389000000001</v>
      </c>
    </row>
    <row r="25642" spans="1:5" x14ac:dyDescent="0.3">
      <c r="A25642" s="13" t="s">
        <v>25245</v>
      </c>
      <c r="B25642" s="13" t="s">
        <v>24472</v>
      </c>
      <c r="C25642" s="13" t="s">
        <v>24473</v>
      </c>
      <c r="D25642" s="14">
        <v>-98.115699000000006</v>
      </c>
      <c r="E25642" s="14">
        <v>20.052989</v>
      </c>
    </row>
    <row r="25643" spans="1:5" x14ac:dyDescent="0.3">
      <c r="A25643" s="13" t="s">
        <v>25246</v>
      </c>
      <c r="B25643" s="13" t="s">
        <v>24472</v>
      </c>
      <c r="C25643" s="13" t="s">
        <v>24473</v>
      </c>
      <c r="D25643" s="14">
        <v>-97.634293</v>
      </c>
      <c r="E25643" s="14">
        <v>19.866869999999999</v>
      </c>
    </row>
    <row r="25644" spans="1:5" x14ac:dyDescent="0.3">
      <c r="A25644" s="13" t="s">
        <v>25247</v>
      </c>
      <c r="B25644" s="13" t="s">
        <v>24472</v>
      </c>
      <c r="C25644" s="13" t="s">
        <v>24473</v>
      </c>
      <c r="D25644" s="14">
        <v>-97.671970999999999</v>
      </c>
      <c r="E25644" s="14">
        <v>19.804247</v>
      </c>
    </row>
    <row r="25645" spans="1:5" x14ac:dyDescent="0.3">
      <c r="A25645" s="13" t="s">
        <v>25248</v>
      </c>
      <c r="B25645" s="13" t="s">
        <v>24472</v>
      </c>
      <c r="C25645" s="13" t="s">
        <v>24473</v>
      </c>
      <c r="D25645" s="14">
        <v>-97.961489</v>
      </c>
      <c r="E25645" s="14">
        <v>18.925096</v>
      </c>
    </row>
    <row r="25646" spans="1:5" x14ac:dyDescent="0.3">
      <c r="A25646" s="13" t="s">
        <v>25249</v>
      </c>
      <c r="B25646" s="13" t="s">
        <v>24472</v>
      </c>
      <c r="C25646" s="13" t="s">
        <v>24473</v>
      </c>
      <c r="D25646" s="14">
        <v>-98.461136999999994</v>
      </c>
      <c r="E25646" s="14">
        <v>19.210156999999999</v>
      </c>
    </row>
    <row r="25647" spans="1:5" x14ac:dyDescent="0.3">
      <c r="A25647" s="13" t="s">
        <v>25250</v>
      </c>
      <c r="B25647" s="13" t="s">
        <v>24472</v>
      </c>
      <c r="C25647" s="13" t="s">
        <v>24473</v>
      </c>
      <c r="D25647" s="14">
        <v>-97.690147999999994</v>
      </c>
      <c r="E25647" s="14">
        <v>18.725431</v>
      </c>
    </row>
    <row r="25648" spans="1:5" x14ac:dyDescent="0.3">
      <c r="A25648" s="13" t="s">
        <v>25251</v>
      </c>
      <c r="B25648" s="13" t="s">
        <v>24472</v>
      </c>
      <c r="C25648" s="13" t="s">
        <v>24473</v>
      </c>
      <c r="D25648" s="14">
        <v>-98.227851000000001</v>
      </c>
      <c r="E25648" s="14">
        <v>19.038869999999999</v>
      </c>
    </row>
    <row r="25649" spans="1:5" x14ac:dyDescent="0.3">
      <c r="A25649" s="13" t="s">
        <v>25252</v>
      </c>
      <c r="B25649" s="13" t="s">
        <v>24472</v>
      </c>
      <c r="C25649" s="13" t="s">
        <v>24473</v>
      </c>
      <c r="D25649" s="14">
        <v>-97.716516999999996</v>
      </c>
      <c r="E25649" s="14">
        <v>18.763407999999998</v>
      </c>
    </row>
    <row r="25650" spans="1:5" x14ac:dyDescent="0.3">
      <c r="A25650" s="13" t="s">
        <v>25253</v>
      </c>
      <c r="B25650" s="13" t="s">
        <v>24472</v>
      </c>
      <c r="C25650" s="13" t="s">
        <v>24473</v>
      </c>
      <c r="D25650" s="14">
        <v>-98.291454000000002</v>
      </c>
      <c r="E25650" s="14">
        <v>19.092575</v>
      </c>
    </row>
    <row r="25651" spans="1:5" x14ac:dyDescent="0.3">
      <c r="A25651" s="13" t="s">
        <v>25254</v>
      </c>
      <c r="B25651" s="13" t="s">
        <v>24472</v>
      </c>
      <c r="C25651" s="13" t="s">
        <v>24473</v>
      </c>
      <c r="D25651" s="14">
        <v>-97.924386999999996</v>
      </c>
      <c r="E25651" s="14">
        <v>18.859294999999999</v>
      </c>
    </row>
    <row r="25652" spans="1:5" x14ac:dyDescent="0.3">
      <c r="A25652" s="13" t="s">
        <v>25255</v>
      </c>
      <c r="B25652" s="13" t="s">
        <v>24472</v>
      </c>
      <c r="C25652" s="13" t="s">
        <v>24473</v>
      </c>
      <c r="D25652" s="14">
        <v>-98.110456999999997</v>
      </c>
      <c r="E25652" s="14">
        <v>20.083279999999998</v>
      </c>
    </row>
    <row r="25653" spans="1:5" x14ac:dyDescent="0.3">
      <c r="A25653" s="13" t="s">
        <v>25256</v>
      </c>
      <c r="B25653" s="13" t="s">
        <v>24472</v>
      </c>
      <c r="C25653" s="13" t="s">
        <v>24473</v>
      </c>
      <c r="D25653" s="14">
        <v>-98.535791000000003</v>
      </c>
      <c r="E25653" s="14">
        <v>19.200098000000001</v>
      </c>
    </row>
    <row r="25654" spans="1:5" x14ac:dyDescent="0.3">
      <c r="A25654" s="13" t="s">
        <v>25257</v>
      </c>
      <c r="B25654" s="13" t="s">
        <v>24472</v>
      </c>
      <c r="C25654" s="13" t="s">
        <v>24473</v>
      </c>
      <c r="D25654" s="14">
        <v>-98.544646999999998</v>
      </c>
      <c r="E25654" s="14">
        <v>19.176597000000001</v>
      </c>
    </row>
    <row r="25655" spans="1:5" x14ac:dyDescent="0.3">
      <c r="A25655" s="13" t="s">
        <v>25258</v>
      </c>
      <c r="B25655" s="13" t="s">
        <v>24472</v>
      </c>
      <c r="C25655" s="13" t="s">
        <v>24473</v>
      </c>
      <c r="D25655" s="14">
        <v>-97.557062000000002</v>
      </c>
      <c r="E25655" s="14">
        <v>18.385290000000001</v>
      </c>
    </row>
    <row r="25656" spans="1:5" x14ac:dyDescent="0.3">
      <c r="A25656" s="13" t="s">
        <v>25259</v>
      </c>
      <c r="B25656" s="13" t="s">
        <v>24472</v>
      </c>
      <c r="C25656" s="13" t="s">
        <v>24473</v>
      </c>
      <c r="D25656" s="14">
        <v>-97.436655999999999</v>
      </c>
      <c r="E25656" s="14">
        <v>18.478035999999999</v>
      </c>
    </row>
    <row r="25657" spans="1:5" x14ac:dyDescent="0.3">
      <c r="A25657" s="13" t="s">
        <v>25260</v>
      </c>
      <c r="B25657" s="13" t="s">
        <v>24472</v>
      </c>
      <c r="C25657" s="13" t="s">
        <v>24473</v>
      </c>
      <c r="D25657" s="14">
        <v>-98.409018000000003</v>
      </c>
      <c r="E25657" s="14">
        <v>19.032640000000001</v>
      </c>
    </row>
    <row r="25658" spans="1:5" x14ac:dyDescent="0.3">
      <c r="A25658" s="13" t="s">
        <v>25261</v>
      </c>
      <c r="B25658" s="13" t="s">
        <v>24472</v>
      </c>
      <c r="C25658" s="13" t="s">
        <v>24473</v>
      </c>
      <c r="D25658" s="14">
        <v>-97.771019999999993</v>
      </c>
      <c r="E25658" s="14">
        <v>19.242545</v>
      </c>
    </row>
    <row r="25659" spans="1:5" x14ac:dyDescent="0.3">
      <c r="A25659" s="13" t="s">
        <v>25262</v>
      </c>
      <c r="B25659" s="13" t="s">
        <v>24472</v>
      </c>
      <c r="C25659" s="13" t="s">
        <v>24473</v>
      </c>
      <c r="D25659" s="14">
        <v>-98.400940000000006</v>
      </c>
      <c r="E25659" s="14">
        <v>19.066493000000001</v>
      </c>
    </row>
    <row r="25660" spans="1:5" x14ac:dyDescent="0.3">
      <c r="A25660" s="13" t="s">
        <v>25263</v>
      </c>
      <c r="B25660" s="13" t="s">
        <v>24472</v>
      </c>
      <c r="C25660" s="13" t="s">
        <v>24473</v>
      </c>
      <c r="D25660" s="14">
        <v>-97.267377999999994</v>
      </c>
      <c r="E25660" s="14">
        <v>18.569745000000001</v>
      </c>
    </row>
    <row r="25661" spans="1:5" x14ac:dyDescent="0.3">
      <c r="A25661" s="13" t="s">
        <v>25264</v>
      </c>
      <c r="B25661" s="13" t="s">
        <v>24472</v>
      </c>
      <c r="C25661" s="13" t="s">
        <v>24473</v>
      </c>
      <c r="D25661" s="14">
        <v>-97.803512999999995</v>
      </c>
      <c r="E25661" s="14">
        <v>19.277761000000002</v>
      </c>
    </row>
    <row r="25662" spans="1:5" x14ac:dyDescent="0.3">
      <c r="A25662" s="13" t="s">
        <v>25265</v>
      </c>
      <c r="B25662" s="13" t="s">
        <v>24472</v>
      </c>
      <c r="C25662" s="13" t="s">
        <v>24473</v>
      </c>
      <c r="D25662" s="14">
        <v>-97.477982999999995</v>
      </c>
      <c r="E25662" s="14">
        <v>18.531606</v>
      </c>
    </row>
    <row r="25663" spans="1:5" x14ac:dyDescent="0.3">
      <c r="A25663" s="13" t="s">
        <v>25266</v>
      </c>
      <c r="B25663" s="13" t="s">
        <v>24472</v>
      </c>
      <c r="C25663" s="13" t="s">
        <v>24473</v>
      </c>
      <c r="D25663" s="14">
        <v>-97.646732999999998</v>
      </c>
      <c r="E25663" s="14">
        <v>20.010819000000001</v>
      </c>
    </row>
    <row r="25664" spans="1:5" x14ac:dyDescent="0.3">
      <c r="A25664" s="13" t="s">
        <v>25267</v>
      </c>
      <c r="B25664" s="13" t="s">
        <v>24472</v>
      </c>
      <c r="C25664" s="13" t="s">
        <v>24473</v>
      </c>
      <c r="D25664" s="14">
        <v>-98.527688999999995</v>
      </c>
      <c r="E25664" s="14">
        <v>18.938535999999999</v>
      </c>
    </row>
    <row r="25665" spans="1:5" x14ac:dyDescent="0.3">
      <c r="A25665" s="13" t="s">
        <v>25268</v>
      </c>
      <c r="B25665" s="13" t="s">
        <v>24472</v>
      </c>
      <c r="C25665" s="13" t="s">
        <v>24473</v>
      </c>
      <c r="D25665" s="14">
        <v>-98.360490999999996</v>
      </c>
      <c r="E25665" s="14">
        <v>19.029094000000001</v>
      </c>
    </row>
    <row r="25666" spans="1:5" x14ac:dyDescent="0.3">
      <c r="A25666" s="13" t="s">
        <v>25269</v>
      </c>
      <c r="B25666" s="13" t="s">
        <v>24472</v>
      </c>
      <c r="C25666" s="13" t="s">
        <v>24473</v>
      </c>
      <c r="D25666" s="14">
        <v>-98.378960000000006</v>
      </c>
      <c r="E25666" s="14">
        <v>19.014388</v>
      </c>
    </row>
    <row r="25667" spans="1:5" x14ac:dyDescent="0.3">
      <c r="A25667" s="13" t="s">
        <v>25270</v>
      </c>
      <c r="B25667" s="13" t="s">
        <v>24472</v>
      </c>
      <c r="C25667" s="13" t="s">
        <v>24473</v>
      </c>
      <c r="D25667" s="14">
        <v>-98.399870000000007</v>
      </c>
      <c r="E25667" s="14">
        <v>19.013991000000001</v>
      </c>
    </row>
    <row r="25668" spans="1:5" x14ac:dyDescent="0.3">
      <c r="A25668" s="13" t="s">
        <v>25271</v>
      </c>
      <c r="B25668" s="13" t="s">
        <v>24472</v>
      </c>
      <c r="C25668" s="13" t="s">
        <v>24473</v>
      </c>
      <c r="D25668" s="14">
        <v>-98.265625</v>
      </c>
      <c r="E25668" s="14">
        <v>19.102920999999998</v>
      </c>
    </row>
    <row r="25669" spans="1:5" x14ac:dyDescent="0.3">
      <c r="A25669" s="13" t="s">
        <v>25272</v>
      </c>
      <c r="B25669" s="13" t="s">
        <v>24472</v>
      </c>
      <c r="C25669" s="13" t="s">
        <v>24473</v>
      </c>
      <c r="D25669" s="14">
        <v>-97.762748999999999</v>
      </c>
      <c r="E25669" s="14">
        <v>19.215952000000001</v>
      </c>
    </row>
    <row r="25670" spans="1:5" x14ac:dyDescent="0.3">
      <c r="A25670" s="13" t="s">
        <v>25273</v>
      </c>
      <c r="B25670" s="13" t="s">
        <v>24472</v>
      </c>
      <c r="C25670" s="13" t="s">
        <v>24473</v>
      </c>
      <c r="D25670" s="14">
        <v>-98.255544</v>
      </c>
      <c r="E25670" s="14">
        <v>19.102929</v>
      </c>
    </row>
    <row r="25671" spans="1:5" x14ac:dyDescent="0.3">
      <c r="A25671" s="13" t="s">
        <v>25274</v>
      </c>
      <c r="B25671" s="13" t="s">
        <v>24472</v>
      </c>
      <c r="C25671" s="13" t="s">
        <v>24473</v>
      </c>
      <c r="D25671" s="14">
        <v>-97.416163999999995</v>
      </c>
      <c r="E25671" s="14">
        <v>18.458787000000001</v>
      </c>
    </row>
    <row r="25672" spans="1:5" x14ac:dyDescent="0.3">
      <c r="A25672" s="13" t="s">
        <v>25275</v>
      </c>
      <c r="B25672" s="13" t="s">
        <v>24472</v>
      </c>
      <c r="C25672" s="13" t="s">
        <v>24473</v>
      </c>
      <c r="D25672" s="14">
        <v>-97.373671999999999</v>
      </c>
      <c r="E25672" s="14">
        <v>19.686191999999998</v>
      </c>
    </row>
    <row r="25673" spans="1:5" x14ac:dyDescent="0.3">
      <c r="A25673" s="13" t="s">
        <v>25276</v>
      </c>
      <c r="B25673" s="13" t="s">
        <v>24472</v>
      </c>
      <c r="C25673" s="13" t="s">
        <v>24473</v>
      </c>
      <c r="D25673" s="14">
        <v>-98.670118000000002</v>
      </c>
      <c r="E25673" s="14">
        <v>18.105243999999999</v>
      </c>
    </row>
    <row r="25674" spans="1:5" x14ac:dyDescent="0.3">
      <c r="A25674" s="13" t="s">
        <v>25277</v>
      </c>
      <c r="B25674" s="13" t="s">
        <v>24472</v>
      </c>
      <c r="C25674" s="13" t="s">
        <v>24473</v>
      </c>
      <c r="D25674" s="14">
        <v>-97.908348000000004</v>
      </c>
      <c r="E25674" s="14">
        <v>20.465924000000001</v>
      </c>
    </row>
    <row r="25675" spans="1:5" x14ac:dyDescent="0.3">
      <c r="A25675" s="13" t="s">
        <v>25278</v>
      </c>
      <c r="B25675" s="13" t="s">
        <v>24472</v>
      </c>
      <c r="C25675" s="13" t="s">
        <v>24473</v>
      </c>
      <c r="D25675" s="14">
        <v>-97.391947999999999</v>
      </c>
      <c r="E25675" s="14">
        <v>18.478109</v>
      </c>
    </row>
    <row r="25676" spans="1:5" x14ac:dyDescent="0.3">
      <c r="A25676" s="13" t="s">
        <v>25279</v>
      </c>
      <c r="B25676" s="13" t="s">
        <v>24472</v>
      </c>
      <c r="C25676" s="13" t="s">
        <v>24473</v>
      </c>
      <c r="D25676" s="14">
        <v>-98.433149</v>
      </c>
      <c r="E25676" s="14">
        <v>19.295100000000001</v>
      </c>
    </row>
    <row r="25677" spans="1:5" x14ac:dyDescent="0.3">
      <c r="A25677" s="13" t="s">
        <v>25280</v>
      </c>
      <c r="B25677" s="13" t="s">
        <v>24472</v>
      </c>
      <c r="C25677" s="13" t="s">
        <v>24473</v>
      </c>
      <c r="D25677" s="14">
        <v>-97.942567999999994</v>
      </c>
      <c r="E25677" s="14">
        <v>20.470382000000001</v>
      </c>
    </row>
    <row r="25678" spans="1:5" x14ac:dyDescent="0.3">
      <c r="A25678" s="13" t="s">
        <v>25281</v>
      </c>
      <c r="B25678" s="13" t="s">
        <v>24472</v>
      </c>
      <c r="C25678" s="13" t="s">
        <v>24473</v>
      </c>
      <c r="D25678" s="14">
        <v>-97.390975999999995</v>
      </c>
      <c r="E25678" s="14">
        <v>18.723032</v>
      </c>
    </row>
    <row r="25679" spans="1:5" x14ac:dyDescent="0.3">
      <c r="A25679" s="13" t="s">
        <v>25282</v>
      </c>
      <c r="B25679" s="13" t="s">
        <v>24472</v>
      </c>
      <c r="C25679" s="13" t="s">
        <v>24473</v>
      </c>
      <c r="D25679" s="14">
        <v>-97.434444999999997</v>
      </c>
      <c r="E25679" s="14">
        <v>18.743124000000002</v>
      </c>
    </row>
    <row r="25680" spans="1:5" x14ac:dyDescent="0.3">
      <c r="A25680" s="13" t="s">
        <v>25283</v>
      </c>
      <c r="B25680" s="13" t="s">
        <v>24472</v>
      </c>
      <c r="C25680" s="13" t="s">
        <v>24473</v>
      </c>
      <c r="D25680" s="14">
        <v>-97.415987999999999</v>
      </c>
      <c r="E25680" s="14">
        <v>18.689146999999998</v>
      </c>
    </row>
    <row r="25681" spans="1:5" x14ac:dyDescent="0.3">
      <c r="A25681" s="13" t="s">
        <v>25284</v>
      </c>
      <c r="B25681" s="13" t="s">
        <v>24472</v>
      </c>
      <c r="C25681" s="13" t="s">
        <v>24473</v>
      </c>
      <c r="D25681" s="14">
        <v>-97.929417999999998</v>
      </c>
      <c r="E25681" s="14">
        <v>19.694146</v>
      </c>
    </row>
    <row r="25682" spans="1:5" x14ac:dyDescent="0.3">
      <c r="A25682" s="13" t="s">
        <v>25285</v>
      </c>
      <c r="B25682" s="13" t="s">
        <v>24472</v>
      </c>
      <c r="C25682" s="13" t="s">
        <v>24473</v>
      </c>
      <c r="D25682" s="14">
        <v>-98.102924000000002</v>
      </c>
      <c r="E25682" s="14">
        <v>18.758254000000001</v>
      </c>
    </row>
    <row r="25683" spans="1:5" x14ac:dyDescent="0.3">
      <c r="A25683" s="13" t="s">
        <v>25286</v>
      </c>
      <c r="B25683" s="13" t="s">
        <v>24472</v>
      </c>
      <c r="C25683" s="13" t="s">
        <v>24473</v>
      </c>
      <c r="D25683" s="14">
        <v>-98.111789000000002</v>
      </c>
      <c r="E25683" s="14">
        <v>18.729845999999998</v>
      </c>
    </row>
    <row r="25684" spans="1:5" x14ac:dyDescent="0.3">
      <c r="A25684" s="13" t="s">
        <v>25287</v>
      </c>
      <c r="B25684" s="13" t="s">
        <v>24472</v>
      </c>
      <c r="C25684" s="13" t="s">
        <v>24473</v>
      </c>
      <c r="D25684" s="14">
        <v>-98.091075000000004</v>
      </c>
      <c r="E25684" s="14">
        <v>18.749047000000001</v>
      </c>
    </row>
    <row r="25685" spans="1:5" x14ac:dyDescent="0.3">
      <c r="A25685" s="13" t="s">
        <v>25288</v>
      </c>
      <c r="B25685" s="13" t="s">
        <v>24472</v>
      </c>
      <c r="C25685" s="13" t="s">
        <v>24473</v>
      </c>
      <c r="D25685" s="14">
        <v>-98.259496999999996</v>
      </c>
      <c r="E25685" s="14">
        <v>19.143630999999999</v>
      </c>
    </row>
    <row r="25686" spans="1:5" x14ac:dyDescent="0.3">
      <c r="A25686" s="13" t="s">
        <v>25289</v>
      </c>
      <c r="B25686" s="13" t="s">
        <v>24472</v>
      </c>
      <c r="C25686" s="13" t="s">
        <v>24473</v>
      </c>
      <c r="D25686" s="14">
        <v>-98.307034000000002</v>
      </c>
      <c r="E25686" s="14">
        <v>18.211364</v>
      </c>
    </row>
    <row r="25687" spans="1:5" x14ac:dyDescent="0.3">
      <c r="A25687" s="13" t="s">
        <v>25290</v>
      </c>
      <c r="B25687" s="13" t="s">
        <v>24472</v>
      </c>
      <c r="C25687" s="13" t="s">
        <v>24473</v>
      </c>
      <c r="D25687" s="14">
        <v>-98.209070999999994</v>
      </c>
      <c r="E25687" s="14">
        <v>20.269741</v>
      </c>
    </row>
    <row r="25688" spans="1:5" x14ac:dyDescent="0.3">
      <c r="A25688" s="13" t="s">
        <v>25291</v>
      </c>
      <c r="B25688" s="13" t="s">
        <v>24472</v>
      </c>
      <c r="C25688" s="13" t="s">
        <v>24473</v>
      </c>
      <c r="D25688" s="14">
        <v>-97.232170999999994</v>
      </c>
      <c r="E25688" s="14">
        <v>19.296583999999999</v>
      </c>
    </row>
    <row r="25689" spans="1:5" x14ac:dyDescent="0.3">
      <c r="A25689" s="13" t="s">
        <v>25292</v>
      </c>
      <c r="B25689" s="13" t="s">
        <v>24472</v>
      </c>
      <c r="C25689" s="13" t="s">
        <v>24473</v>
      </c>
      <c r="D25689" s="14">
        <v>-97.756521000000006</v>
      </c>
      <c r="E25689" s="14">
        <v>20.612905999999999</v>
      </c>
    </row>
    <row r="25690" spans="1:5" x14ac:dyDescent="0.3">
      <c r="A25690" s="13" t="s">
        <v>25293</v>
      </c>
      <c r="B25690" s="13" t="s">
        <v>24472</v>
      </c>
      <c r="C25690" s="13" t="s">
        <v>24473</v>
      </c>
      <c r="D25690" s="14">
        <v>-96.879858999999996</v>
      </c>
      <c r="E25690" s="14">
        <v>18.503515</v>
      </c>
    </row>
    <row r="25691" spans="1:5" x14ac:dyDescent="0.3">
      <c r="A25691" s="13" t="s">
        <v>25294</v>
      </c>
      <c r="B25691" s="13" t="s">
        <v>24472</v>
      </c>
      <c r="C25691" s="13" t="s">
        <v>24473</v>
      </c>
      <c r="D25691" s="14">
        <v>-98.324346000000006</v>
      </c>
      <c r="E25691" s="14">
        <v>18.245732</v>
      </c>
    </row>
    <row r="25692" spans="1:5" x14ac:dyDescent="0.3">
      <c r="A25692" s="13" t="s">
        <v>25295</v>
      </c>
      <c r="B25692" s="13" t="s">
        <v>24472</v>
      </c>
      <c r="C25692" s="13" t="s">
        <v>24473</v>
      </c>
      <c r="D25692" s="14">
        <v>-98.220156000000003</v>
      </c>
      <c r="E25692" s="14">
        <v>18.262585999999999</v>
      </c>
    </row>
    <row r="25693" spans="1:5" x14ac:dyDescent="0.3">
      <c r="A25693" s="13" t="s">
        <v>25296</v>
      </c>
      <c r="B25693" s="13" t="s">
        <v>24472</v>
      </c>
      <c r="C25693" s="13" t="s">
        <v>24473</v>
      </c>
      <c r="D25693" s="14">
        <v>-97.840069</v>
      </c>
      <c r="E25693" s="14">
        <v>20.665617000000001</v>
      </c>
    </row>
    <row r="25694" spans="1:5" x14ac:dyDescent="0.3">
      <c r="A25694" s="13" t="s">
        <v>25297</v>
      </c>
      <c r="B25694" s="13" t="s">
        <v>24472</v>
      </c>
      <c r="C25694" s="13" t="s">
        <v>24473</v>
      </c>
      <c r="D25694" s="14">
        <v>-97.787280999999993</v>
      </c>
      <c r="E25694" s="14">
        <v>20.680275000000002</v>
      </c>
    </row>
    <row r="25695" spans="1:5" x14ac:dyDescent="0.3">
      <c r="A25695" s="13" t="s">
        <v>25298</v>
      </c>
      <c r="B25695" s="13" t="s">
        <v>24472</v>
      </c>
      <c r="C25695" s="13" t="s">
        <v>24473</v>
      </c>
      <c r="D25695" s="14">
        <v>-97.854089000000002</v>
      </c>
      <c r="E25695" s="14">
        <v>20.409198</v>
      </c>
    </row>
    <row r="25696" spans="1:5" x14ac:dyDescent="0.3">
      <c r="A25696" s="13" t="s">
        <v>25299</v>
      </c>
      <c r="B25696" s="13" t="s">
        <v>24472</v>
      </c>
      <c r="C25696" s="13" t="s">
        <v>24473</v>
      </c>
      <c r="D25696" s="14">
        <v>-97.775515999999996</v>
      </c>
      <c r="E25696" s="14">
        <v>20.445601</v>
      </c>
    </row>
    <row r="25697" spans="1:5" x14ac:dyDescent="0.3">
      <c r="A25697" s="13" t="s">
        <v>25300</v>
      </c>
      <c r="B25697" s="13" t="s">
        <v>24472</v>
      </c>
      <c r="C25697" s="13" t="s">
        <v>24473</v>
      </c>
      <c r="D25697" s="14">
        <v>-97.840540000000004</v>
      </c>
      <c r="E25697" s="14">
        <v>20.461417999999998</v>
      </c>
    </row>
    <row r="25698" spans="1:5" x14ac:dyDescent="0.3">
      <c r="A25698" s="13" t="s">
        <v>25301</v>
      </c>
      <c r="B25698" s="13" t="s">
        <v>24472</v>
      </c>
      <c r="C25698" s="13" t="s">
        <v>24473</v>
      </c>
      <c r="D25698" s="14">
        <v>-97.969106999999994</v>
      </c>
      <c r="E25698" s="14">
        <v>20.461171</v>
      </c>
    </row>
    <row r="25699" spans="1:5" x14ac:dyDescent="0.3">
      <c r="A25699" s="13" t="s">
        <v>25302</v>
      </c>
      <c r="B25699" s="13" t="s">
        <v>24472</v>
      </c>
      <c r="C25699" s="13" t="s">
        <v>24473</v>
      </c>
      <c r="D25699" s="14">
        <v>-97.987136000000007</v>
      </c>
      <c r="E25699" s="14">
        <v>20.481947999999999</v>
      </c>
    </row>
    <row r="25700" spans="1:5" x14ac:dyDescent="0.3">
      <c r="A25700" s="13" t="s">
        <v>25303</v>
      </c>
      <c r="B25700" s="13" t="s">
        <v>24472</v>
      </c>
      <c r="C25700" s="13" t="s">
        <v>24473</v>
      </c>
      <c r="D25700" s="14">
        <v>-98.171637000000004</v>
      </c>
      <c r="E25700" s="14">
        <v>20.264676000000001</v>
      </c>
    </row>
    <row r="25701" spans="1:5" x14ac:dyDescent="0.3">
      <c r="A25701" s="13" t="s">
        <v>25304</v>
      </c>
      <c r="B25701" s="13" t="s">
        <v>24472</v>
      </c>
      <c r="C25701" s="13" t="s">
        <v>24473</v>
      </c>
      <c r="D25701" s="14">
        <v>-97.389689000000004</v>
      </c>
      <c r="E25701" s="14">
        <v>18.809619000000001</v>
      </c>
    </row>
    <row r="25702" spans="1:5" x14ac:dyDescent="0.3">
      <c r="A25702" s="13" t="s">
        <v>25305</v>
      </c>
      <c r="B25702" s="13" t="s">
        <v>24472</v>
      </c>
      <c r="C25702" s="13" t="s">
        <v>24473</v>
      </c>
      <c r="D25702" s="14">
        <v>-97.398258999999996</v>
      </c>
      <c r="E25702" s="14">
        <v>18.801932000000001</v>
      </c>
    </row>
    <row r="25703" spans="1:5" x14ac:dyDescent="0.3">
      <c r="A25703" s="13" t="s">
        <v>25306</v>
      </c>
      <c r="B25703" s="13" t="s">
        <v>24472</v>
      </c>
      <c r="C25703" s="13" t="s">
        <v>24473</v>
      </c>
      <c r="D25703" s="14">
        <v>-98.114744999999999</v>
      </c>
      <c r="E25703" s="14">
        <v>20.195094000000001</v>
      </c>
    </row>
    <row r="25704" spans="1:5" x14ac:dyDescent="0.3">
      <c r="A25704" s="13" t="s">
        <v>25307</v>
      </c>
      <c r="B25704" s="13" t="s">
        <v>24472</v>
      </c>
      <c r="C25704" s="13" t="s">
        <v>24473</v>
      </c>
      <c r="D25704" s="14">
        <v>-98.559863000000007</v>
      </c>
      <c r="E25704" s="14">
        <v>19.328044999999999</v>
      </c>
    </row>
    <row r="25705" spans="1:5" x14ac:dyDescent="0.3">
      <c r="A25705" s="13" t="s">
        <v>25308</v>
      </c>
      <c r="B25705" s="13" t="s">
        <v>24472</v>
      </c>
      <c r="C25705" s="13" t="s">
        <v>24473</v>
      </c>
      <c r="D25705" s="14">
        <v>-97.781807999999998</v>
      </c>
      <c r="E25705" s="14">
        <v>20.418679999999998</v>
      </c>
    </row>
    <row r="25706" spans="1:5" x14ac:dyDescent="0.3">
      <c r="A25706" s="13" t="s">
        <v>25309</v>
      </c>
      <c r="B25706" s="13" t="s">
        <v>24472</v>
      </c>
      <c r="C25706" s="13" t="s">
        <v>24473</v>
      </c>
      <c r="D25706" s="14">
        <v>-98.190057999999993</v>
      </c>
      <c r="E25706" s="14">
        <v>20.267374</v>
      </c>
    </row>
    <row r="25707" spans="1:5" x14ac:dyDescent="0.3">
      <c r="A25707" s="13" t="s">
        <v>25310</v>
      </c>
      <c r="B25707" s="13" t="s">
        <v>24472</v>
      </c>
      <c r="C25707" s="13" t="s">
        <v>24473</v>
      </c>
      <c r="D25707" s="14">
        <v>-97.772638000000001</v>
      </c>
      <c r="E25707" s="14">
        <v>20.136151999999999</v>
      </c>
    </row>
    <row r="25708" spans="1:5" x14ac:dyDescent="0.3">
      <c r="A25708" s="13" t="s">
        <v>25311</v>
      </c>
      <c r="B25708" s="13" t="s">
        <v>24472</v>
      </c>
      <c r="C25708" s="13" t="s">
        <v>24473</v>
      </c>
      <c r="D25708" s="14">
        <v>-97.823369</v>
      </c>
      <c r="E25708" s="14">
        <v>20.095081</v>
      </c>
    </row>
    <row r="25709" spans="1:5" x14ac:dyDescent="0.3">
      <c r="A25709" s="13" t="s">
        <v>25312</v>
      </c>
      <c r="B25709" s="13" t="s">
        <v>24472</v>
      </c>
      <c r="C25709" s="13" t="s">
        <v>24473</v>
      </c>
      <c r="D25709" s="14">
        <v>-98.622984000000002</v>
      </c>
      <c r="E25709" s="14">
        <v>19.334721999999999</v>
      </c>
    </row>
    <row r="25710" spans="1:5" x14ac:dyDescent="0.3">
      <c r="A25710" s="13" t="s">
        <v>25313</v>
      </c>
      <c r="B25710" s="13" t="s">
        <v>24472</v>
      </c>
      <c r="C25710" s="13" t="s">
        <v>24473</v>
      </c>
      <c r="D25710" s="14">
        <v>-98.099763999999993</v>
      </c>
      <c r="E25710" s="14">
        <v>20.250672000000002</v>
      </c>
    </row>
    <row r="25711" spans="1:5" x14ac:dyDescent="0.3">
      <c r="A25711" s="13" t="s">
        <v>25314</v>
      </c>
      <c r="B25711" s="13" t="s">
        <v>24472</v>
      </c>
      <c r="C25711" s="13" t="s">
        <v>24473</v>
      </c>
      <c r="D25711" s="14">
        <v>-98.015100000000004</v>
      </c>
      <c r="E25711" s="14">
        <v>20.308004</v>
      </c>
    </row>
    <row r="25712" spans="1:5" x14ac:dyDescent="0.3">
      <c r="A25712" s="13" t="s">
        <v>25315</v>
      </c>
      <c r="B25712" s="13" t="s">
        <v>24472</v>
      </c>
      <c r="C25712" s="13" t="s">
        <v>24473</v>
      </c>
      <c r="D25712" s="14">
        <v>-97.926231000000001</v>
      </c>
      <c r="E25712" s="14">
        <v>20.221682999999999</v>
      </c>
    </row>
    <row r="25713" spans="1:5" x14ac:dyDescent="0.3">
      <c r="A25713" s="13" t="s">
        <v>25316</v>
      </c>
      <c r="B25713" s="13" t="s">
        <v>24472</v>
      </c>
      <c r="C25713" s="13" t="s">
        <v>24473</v>
      </c>
      <c r="D25713" s="14">
        <v>-98.579875999999999</v>
      </c>
      <c r="E25713" s="14">
        <v>19.287921999999998</v>
      </c>
    </row>
    <row r="25714" spans="1:5" x14ac:dyDescent="0.3">
      <c r="A25714" s="13" t="s">
        <v>25317</v>
      </c>
      <c r="B25714" s="13" t="s">
        <v>24472</v>
      </c>
      <c r="C25714" s="13" t="s">
        <v>24473</v>
      </c>
      <c r="D25714" s="14">
        <v>-97.877855999999994</v>
      </c>
      <c r="E25714" s="14">
        <v>20.244441999999999</v>
      </c>
    </row>
    <row r="25715" spans="1:5" x14ac:dyDescent="0.3">
      <c r="A25715" s="13" t="s">
        <v>25318</v>
      </c>
      <c r="B25715" s="13" t="s">
        <v>24472</v>
      </c>
      <c r="C25715" s="13" t="s">
        <v>24473</v>
      </c>
      <c r="D25715" s="14">
        <v>-98.222954000000001</v>
      </c>
      <c r="E25715" s="14">
        <v>20.285696000000002</v>
      </c>
    </row>
    <row r="25716" spans="1:5" x14ac:dyDescent="0.3">
      <c r="A25716" s="13" t="s">
        <v>25319</v>
      </c>
      <c r="B25716" s="13" t="s">
        <v>24472</v>
      </c>
      <c r="C25716" s="13" t="s">
        <v>24473</v>
      </c>
      <c r="D25716" s="14">
        <v>-98.246052000000006</v>
      </c>
      <c r="E25716" s="14">
        <v>20.248895999999998</v>
      </c>
    </row>
    <row r="25717" spans="1:5" x14ac:dyDescent="0.3">
      <c r="A25717" s="13" t="s">
        <v>25320</v>
      </c>
      <c r="B25717" s="13" t="s">
        <v>24472</v>
      </c>
      <c r="C25717" s="13" t="s">
        <v>24473</v>
      </c>
      <c r="D25717" s="14">
        <v>-98.234038999999996</v>
      </c>
      <c r="E25717" s="14">
        <v>19.153977999999999</v>
      </c>
    </row>
    <row r="25718" spans="1:5" x14ac:dyDescent="0.3">
      <c r="A25718" s="13" t="s">
        <v>25321</v>
      </c>
      <c r="B25718" s="13" t="s">
        <v>24472</v>
      </c>
      <c r="C25718" s="13" t="s">
        <v>24473</v>
      </c>
      <c r="D25718" s="14">
        <v>-97.795903999999993</v>
      </c>
      <c r="E25718" s="14">
        <v>20.088975000000001</v>
      </c>
    </row>
    <row r="25719" spans="1:5" x14ac:dyDescent="0.3">
      <c r="A25719" s="13" t="s">
        <v>25322</v>
      </c>
      <c r="B25719" s="13" t="s">
        <v>24472</v>
      </c>
      <c r="C25719" s="13" t="s">
        <v>24473</v>
      </c>
      <c r="D25719" s="14">
        <v>-97.771418999999995</v>
      </c>
      <c r="E25719" s="14">
        <v>20.099965000000001</v>
      </c>
    </row>
    <row r="25720" spans="1:5" x14ac:dyDescent="0.3">
      <c r="A25720" s="13" t="s">
        <v>25323</v>
      </c>
      <c r="B25720" s="13" t="s">
        <v>24472</v>
      </c>
      <c r="C25720" s="13" t="s">
        <v>24473</v>
      </c>
      <c r="D25720" s="14">
        <v>-97.798596000000003</v>
      </c>
      <c r="E25720" s="14">
        <v>20.113555999999999</v>
      </c>
    </row>
    <row r="25721" spans="1:5" x14ac:dyDescent="0.3">
      <c r="A25721" s="13" t="s">
        <v>25324</v>
      </c>
      <c r="B25721" s="13" t="s">
        <v>24472</v>
      </c>
      <c r="C25721" s="13" t="s">
        <v>24473</v>
      </c>
      <c r="D25721" s="14">
        <v>-98.588025999999999</v>
      </c>
      <c r="E25721" s="14">
        <v>19.333411999999999</v>
      </c>
    </row>
    <row r="25722" spans="1:5" x14ac:dyDescent="0.3">
      <c r="A25722" s="13" t="s">
        <v>25325</v>
      </c>
      <c r="B25722" s="13" t="s">
        <v>24472</v>
      </c>
      <c r="C25722" s="13" t="s">
        <v>24473</v>
      </c>
      <c r="D25722" s="14">
        <v>-98.340804000000006</v>
      </c>
      <c r="E25722" s="14">
        <v>18.009851999999999</v>
      </c>
    </row>
    <row r="25723" spans="1:5" x14ac:dyDescent="0.3">
      <c r="A25723" s="13" t="s">
        <v>25326</v>
      </c>
      <c r="B25723" s="13" t="s">
        <v>24472</v>
      </c>
      <c r="C25723" s="13" t="s">
        <v>24473</v>
      </c>
      <c r="D25723" s="14">
        <v>-98.255090999999993</v>
      </c>
      <c r="E25723" s="14">
        <v>19.044761999999999</v>
      </c>
    </row>
    <row r="25724" spans="1:5" x14ac:dyDescent="0.3">
      <c r="A25724" s="13" t="s">
        <v>25327</v>
      </c>
      <c r="B25724" s="13" t="s">
        <v>24472</v>
      </c>
      <c r="C25724" s="13" t="s">
        <v>24473</v>
      </c>
      <c r="D25724" s="14">
        <v>-98.465897999999996</v>
      </c>
      <c r="E25724" s="14">
        <v>18.657029999999999</v>
      </c>
    </row>
    <row r="25725" spans="1:5" x14ac:dyDescent="0.3">
      <c r="A25725" s="13" t="s">
        <v>25328</v>
      </c>
      <c r="B25725" s="13" t="s">
        <v>24472</v>
      </c>
      <c r="C25725" s="13" t="s">
        <v>24473</v>
      </c>
      <c r="D25725" s="14">
        <v>-98.477069999999998</v>
      </c>
      <c r="E25725" s="14">
        <v>18.616831000000001</v>
      </c>
    </row>
    <row r="25726" spans="1:5" x14ac:dyDescent="0.3">
      <c r="A25726" s="13" t="s">
        <v>25329</v>
      </c>
      <c r="B25726" s="13" t="s">
        <v>24472</v>
      </c>
      <c r="C25726" s="13" t="s">
        <v>24473</v>
      </c>
      <c r="D25726" s="14">
        <v>-98.471057999999999</v>
      </c>
      <c r="E25726" s="14">
        <v>18.626787</v>
      </c>
    </row>
    <row r="25727" spans="1:5" x14ac:dyDescent="0.3">
      <c r="A25727" s="13" t="s">
        <v>25330</v>
      </c>
      <c r="B25727" s="13" t="s">
        <v>24472</v>
      </c>
      <c r="C25727" s="13" t="s">
        <v>24473</v>
      </c>
      <c r="D25727" s="14">
        <v>-98.250021000000004</v>
      </c>
      <c r="E25727" s="14">
        <v>19.033608000000001</v>
      </c>
    </row>
    <row r="25728" spans="1:5" x14ac:dyDescent="0.3">
      <c r="A25728" s="13" t="s">
        <v>25331</v>
      </c>
      <c r="B25728" s="13" t="s">
        <v>24472</v>
      </c>
      <c r="C25728" s="13" t="s">
        <v>24473</v>
      </c>
      <c r="D25728" s="14">
        <v>-97.342226999999994</v>
      </c>
      <c r="E25728" s="14">
        <v>18.530809999999999</v>
      </c>
    </row>
    <row r="25729" spans="1:5" x14ac:dyDescent="0.3">
      <c r="A25729" s="13" t="s">
        <v>25332</v>
      </c>
      <c r="B25729" s="13" t="s">
        <v>24472</v>
      </c>
      <c r="C25729" s="13" t="s">
        <v>24473</v>
      </c>
      <c r="D25729" s="14">
        <v>-98.541177000000005</v>
      </c>
      <c r="E25729" s="14">
        <v>19.239225999999999</v>
      </c>
    </row>
    <row r="25730" spans="1:5" x14ac:dyDescent="0.3">
      <c r="A25730" s="13" t="s">
        <v>25333</v>
      </c>
      <c r="B25730" s="13" t="s">
        <v>24472</v>
      </c>
      <c r="C25730" s="13" t="s">
        <v>24473</v>
      </c>
      <c r="D25730" s="14">
        <v>-98.500760999999997</v>
      </c>
      <c r="E25730" s="14">
        <v>19.23441</v>
      </c>
    </row>
    <row r="25731" spans="1:5" x14ac:dyDescent="0.3">
      <c r="A25731" s="13" t="s">
        <v>25334</v>
      </c>
      <c r="B25731" s="13" t="s">
        <v>24472</v>
      </c>
      <c r="C25731" s="13" t="s">
        <v>24473</v>
      </c>
      <c r="D25731" s="14">
        <v>-98.515203999999997</v>
      </c>
      <c r="E25731" s="14">
        <v>19.239446999999998</v>
      </c>
    </row>
    <row r="25732" spans="1:5" x14ac:dyDescent="0.3">
      <c r="A25732" s="13" t="s">
        <v>25335</v>
      </c>
      <c r="B25732" s="13" t="s">
        <v>24472</v>
      </c>
      <c r="C25732" s="13" t="s">
        <v>24473</v>
      </c>
      <c r="D25732" s="14">
        <v>-98.491495999999998</v>
      </c>
      <c r="E25732" s="14">
        <v>19.231242999999999</v>
      </c>
    </row>
    <row r="25733" spans="1:5" x14ac:dyDescent="0.3">
      <c r="A25733" s="13" t="s">
        <v>25336</v>
      </c>
      <c r="B25733" s="13" t="s">
        <v>24472</v>
      </c>
      <c r="C25733" s="13" t="s">
        <v>24473</v>
      </c>
      <c r="D25733" s="14">
        <v>-98.522649000000001</v>
      </c>
      <c r="E25733" s="14">
        <v>19.218194</v>
      </c>
    </row>
    <row r="25734" spans="1:5" x14ac:dyDescent="0.3">
      <c r="A25734" s="13" t="s">
        <v>25337</v>
      </c>
      <c r="B25734" s="13" t="s">
        <v>24472</v>
      </c>
      <c r="C25734" s="13" t="s">
        <v>24473</v>
      </c>
      <c r="D25734" s="14">
        <v>-98.482044000000002</v>
      </c>
      <c r="E25734" s="14">
        <v>19.249393000000001</v>
      </c>
    </row>
    <row r="25735" spans="1:5" x14ac:dyDescent="0.3">
      <c r="A25735" s="13" t="s">
        <v>25338</v>
      </c>
      <c r="B25735" s="13" t="s">
        <v>24472</v>
      </c>
      <c r="C25735" s="13" t="s">
        <v>24473</v>
      </c>
      <c r="D25735" s="14">
        <v>-98.555367000000004</v>
      </c>
      <c r="E25735" s="14">
        <v>19.220665</v>
      </c>
    </row>
    <row r="25736" spans="1:5" x14ac:dyDescent="0.3">
      <c r="A25736" s="13" t="s">
        <v>25339</v>
      </c>
      <c r="B25736" s="13" t="s">
        <v>24472</v>
      </c>
      <c r="C25736" s="13" t="s">
        <v>24473</v>
      </c>
      <c r="D25736" s="14">
        <v>-97.375848000000005</v>
      </c>
      <c r="E25736" s="14">
        <v>19.810701999999999</v>
      </c>
    </row>
    <row r="25737" spans="1:5" x14ac:dyDescent="0.3">
      <c r="A25737" s="13" t="s">
        <v>25340</v>
      </c>
      <c r="B25737" s="13" t="s">
        <v>24472</v>
      </c>
      <c r="C25737" s="13" t="s">
        <v>24473</v>
      </c>
      <c r="D25737" s="14">
        <v>-98.142512999999994</v>
      </c>
      <c r="E25737" s="14">
        <v>20.046780999999999</v>
      </c>
    </row>
    <row r="25738" spans="1:5" x14ac:dyDescent="0.3">
      <c r="A25738" s="13" t="s">
        <v>25341</v>
      </c>
      <c r="B25738" s="13" t="s">
        <v>24472</v>
      </c>
      <c r="C25738" s="13" t="s">
        <v>24473</v>
      </c>
      <c r="D25738" s="14">
        <v>-98.489467000000005</v>
      </c>
      <c r="E25738" s="14">
        <v>18.088229999999999</v>
      </c>
    </row>
    <row r="25739" spans="1:5" x14ac:dyDescent="0.3">
      <c r="A25739" s="13" t="s">
        <v>25342</v>
      </c>
      <c r="B25739" s="13" t="s">
        <v>24472</v>
      </c>
      <c r="C25739" s="13" t="s">
        <v>24473</v>
      </c>
      <c r="D25739" s="14">
        <v>-97.353913000000006</v>
      </c>
      <c r="E25739" s="14">
        <v>19.838080999999999</v>
      </c>
    </row>
    <row r="25740" spans="1:5" x14ac:dyDescent="0.3">
      <c r="A25740" s="13" t="s">
        <v>25343</v>
      </c>
      <c r="B25740" s="13" t="s">
        <v>24472</v>
      </c>
      <c r="C25740" s="13" t="s">
        <v>24473</v>
      </c>
      <c r="D25740" s="14">
        <v>-97.355215999999999</v>
      </c>
      <c r="E25740" s="14">
        <v>19.825966999999999</v>
      </c>
    </row>
    <row r="25741" spans="1:5" x14ac:dyDescent="0.3">
      <c r="A25741" s="13" t="s">
        <v>25344</v>
      </c>
      <c r="B25741" s="13" t="s">
        <v>24472</v>
      </c>
      <c r="C25741" s="13" t="s">
        <v>24473</v>
      </c>
      <c r="D25741" s="14">
        <v>-97.744303000000002</v>
      </c>
      <c r="E25741" s="14">
        <v>20.563119</v>
      </c>
    </row>
    <row r="25742" spans="1:5" x14ac:dyDescent="0.3">
      <c r="A25742" s="13" t="s">
        <v>25345</v>
      </c>
      <c r="B25742" s="13" t="s">
        <v>24472</v>
      </c>
      <c r="C25742" s="13" t="s">
        <v>24473</v>
      </c>
      <c r="D25742" s="14">
        <v>-97.653953000000001</v>
      </c>
      <c r="E25742" s="14">
        <v>19.802731000000001</v>
      </c>
    </row>
    <row r="25743" spans="1:5" x14ac:dyDescent="0.3">
      <c r="A25743" s="13" t="s">
        <v>25346</v>
      </c>
      <c r="B25743" s="13" t="s">
        <v>24472</v>
      </c>
      <c r="C25743" s="13" t="s">
        <v>24473</v>
      </c>
      <c r="D25743" s="14">
        <v>-97.821504000000004</v>
      </c>
      <c r="E25743" s="14">
        <v>19.758011</v>
      </c>
    </row>
    <row r="25744" spans="1:5" x14ac:dyDescent="0.3">
      <c r="A25744" s="13" t="s">
        <v>25347</v>
      </c>
      <c r="B25744" s="13" t="s">
        <v>24472</v>
      </c>
      <c r="C25744" s="13" t="s">
        <v>24473</v>
      </c>
      <c r="D25744" s="14">
        <v>-97.841391999999999</v>
      </c>
      <c r="E25744" s="14">
        <v>19.775957999999999</v>
      </c>
    </row>
    <row r="25745" spans="1:5" x14ac:dyDescent="0.3">
      <c r="A25745" s="13" t="s">
        <v>25348</v>
      </c>
      <c r="B25745" s="13" t="s">
        <v>24472</v>
      </c>
      <c r="C25745" s="13" t="s">
        <v>24473</v>
      </c>
      <c r="D25745" s="14">
        <v>-97.329408000000001</v>
      </c>
      <c r="E25745" s="14">
        <v>19.220974999999999</v>
      </c>
    </row>
    <row r="25746" spans="1:5" x14ac:dyDescent="0.3">
      <c r="A25746" s="13" t="s">
        <v>25349</v>
      </c>
      <c r="B25746" s="13" t="s">
        <v>24472</v>
      </c>
      <c r="C25746" s="13" t="s">
        <v>24473</v>
      </c>
      <c r="D25746" s="14">
        <v>-97.281138999999996</v>
      </c>
      <c r="E25746" s="14">
        <v>19.261907000000001</v>
      </c>
    </row>
    <row r="25747" spans="1:5" x14ac:dyDescent="0.3">
      <c r="A25747" s="13" t="s">
        <v>25350</v>
      </c>
      <c r="B25747" s="13" t="s">
        <v>24472</v>
      </c>
      <c r="C25747" s="13" t="s">
        <v>24473</v>
      </c>
      <c r="D25747" s="14">
        <v>-97.800133000000002</v>
      </c>
      <c r="E25747" s="14">
        <v>19.847085</v>
      </c>
    </row>
    <row r="25748" spans="1:5" x14ac:dyDescent="0.3">
      <c r="A25748" s="13" t="s">
        <v>25351</v>
      </c>
      <c r="B25748" s="13" t="s">
        <v>24472</v>
      </c>
      <c r="C25748" s="13" t="s">
        <v>24473</v>
      </c>
      <c r="D25748" s="14">
        <v>-97.839477000000002</v>
      </c>
      <c r="E25748" s="14">
        <v>19.834690999999999</v>
      </c>
    </row>
    <row r="25749" spans="1:5" x14ac:dyDescent="0.3">
      <c r="A25749" s="13" t="s">
        <v>25352</v>
      </c>
      <c r="B25749" s="13" t="s">
        <v>24472</v>
      </c>
      <c r="C25749" s="13" t="s">
        <v>24473</v>
      </c>
      <c r="D25749" s="14">
        <v>-97.812503000000007</v>
      </c>
      <c r="E25749" s="14">
        <v>19.805595</v>
      </c>
    </row>
    <row r="25750" spans="1:5" x14ac:dyDescent="0.3">
      <c r="A25750" s="13" t="s">
        <v>25353</v>
      </c>
      <c r="B25750" s="13" t="s">
        <v>24472</v>
      </c>
      <c r="C25750" s="13" t="s">
        <v>24473</v>
      </c>
      <c r="D25750" s="14">
        <v>-97.745857999999998</v>
      </c>
      <c r="E25750" s="14">
        <v>19.999331999999999</v>
      </c>
    </row>
    <row r="25751" spans="1:5" x14ac:dyDescent="0.3">
      <c r="A25751" s="13" t="s">
        <v>25354</v>
      </c>
      <c r="B25751" s="13" t="s">
        <v>24472</v>
      </c>
      <c r="C25751" s="13" t="s">
        <v>24473</v>
      </c>
      <c r="D25751" s="14">
        <v>-97.661518999999998</v>
      </c>
      <c r="E25751" s="14">
        <v>19.839963999999998</v>
      </c>
    </row>
    <row r="25752" spans="1:5" x14ac:dyDescent="0.3">
      <c r="A25752" s="13" t="s">
        <v>25355</v>
      </c>
      <c r="B25752" s="13" t="s">
        <v>24472</v>
      </c>
      <c r="C25752" s="13" t="s">
        <v>24473</v>
      </c>
      <c r="D25752" s="14">
        <v>-98.233537999999996</v>
      </c>
      <c r="E25752" s="14">
        <v>19.025133</v>
      </c>
    </row>
    <row r="25753" spans="1:5" x14ac:dyDescent="0.3">
      <c r="A25753" s="13" t="s">
        <v>25356</v>
      </c>
      <c r="B25753" s="13" t="s">
        <v>24472</v>
      </c>
      <c r="C25753" s="13" t="s">
        <v>24473</v>
      </c>
      <c r="D25753" s="14">
        <v>-98.264893000000001</v>
      </c>
      <c r="E25753" s="14">
        <v>18.812764000000001</v>
      </c>
    </row>
    <row r="25754" spans="1:5" x14ac:dyDescent="0.3">
      <c r="A25754" s="13" t="s">
        <v>25357</v>
      </c>
      <c r="B25754" s="13" t="s">
        <v>24472</v>
      </c>
      <c r="C25754" s="13" t="s">
        <v>24473</v>
      </c>
      <c r="D25754" s="14">
        <v>-98.692149999999998</v>
      </c>
      <c r="E25754" s="14">
        <v>18.619758999999998</v>
      </c>
    </row>
    <row r="25755" spans="1:5" x14ac:dyDescent="0.3">
      <c r="A25755" s="13" t="s">
        <v>25358</v>
      </c>
      <c r="B25755" s="13" t="s">
        <v>24472</v>
      </c>
      <c r="C25755" s="13" t="s">
        <v>24473</v>
      </c>
      <c r="D25755" s="14">
        <v>-98.010067000000006</v>
      </c>
      <c r="E25755" s="14">
        <v>19.166754999999998</v>
      </c>
    </row>
    <row r="25756" spans="1:5" x14ac:dyDescent="0.3">
      <c r="A25756" s="13" t="s">
        <v>25359</v>
      </c>
      <c r="B25756" s="13" t="s">
        <v>24472</v>
      </c>
      <c r="C25756" s="13" t="s">
        <v>24473</v>
      </c>
      <c r="D25756" s="14">
        <v>-98.399265999999997</v>
      </c>
      <c r="E25756" s="14">
        <v>18.983976999999999</v>
      </c>
    </row>
    <row r="25757" spans="1:5" x14ac:dyDescent="0.3">
      <c r="A25757" s="13" t="s">
        <v>25360</v>
      </c>
      <c r="B25757" s="13" t="s">
        <v>24472</v>
      </c>
      <c r="C25757" s="13" t="s">
        <v>24473</v>
      </c>
      <c r="D25757" s="14">
        <v>-98.007335999999995</v>
      </c>
      <c r="E25757" s="14">
        <v>18.685848</v>
      </c>
    </row>
    <row r="25758" spans="1:5" x14ac:dyDescent="0.3">
      <c r="A25758" s="13" t="s">
        <v>25361</v>
      </c>
      <c r="B25758" s="13" t="s">
        <v>24472</v>
      </c>
      <c r="C25758" s="13" t="s">
        <v>24473</v>
      </c>
      <c r="D25758" s="14">
        <v>-97.749459999999999</v>
      </c>
      <c r="E25758" s="14">
        <v>20.305986000000001</v>
      </c>
    </row>
    <row r="25759" spans="1:5" x14ac:dyDescent="0.3">
      <c r="A25759" s="13" t="s">
        <v>25362</v>
      </c>
      <c r="B25759" s="13" t="s">
        <v>24472</v>
      </c>
      <c r="C25759" s="13" t="s">
        <v>24473</v>
      </c>
      <c r="D25759" s="14">
        <v>-97.299178999999995</v>
      </c>
      <c r="E25759" s="14">
        <v>18.461984999999999</v>
      </c>
    </row>
    <row r="25760" spans="1:5" x14ac:dyDescent="0.3">
      <c r="A25760" s="13" t="s">
        <v>25363</v>
      </c>
      <c r="B25760" s="13" t="s">
        <v>24472</v>
      </c>
      <c r="C25760" s="13" t="s">
        <v>24473</v>
      </c>
      <c r="D25760" s="14">
        <v>-98.241071000000005</v>
      </c>
      <c r="E25760" s="14">
        <v>19.029492999999999</v>
      </c>
    </row>
    <row r="25761" spans="1:5" x14ac:dyDescent="0.3">
      <c r="A25761" s="13" t="s">
        <v>25364</v>
      </c>
      <c r="B25761" s="13" t="s">
        <v>24472</v>
      </c>
      <c r="C25761" s="13" t="s">
        <v>24473</v>
      </c>
      <c r="D25761" s="14">
        <v>-98.764668999999998</v>
      </c>
      <c r="E25761" s="14">
        <v>18.278652000000001</v>
      </c>
    </row>
    <row r="25762" spans="1:5" x14ac:dyDescent="0.3">
      <c r="A25762" s="13" t="s">
        <v>25365</v>
      </c>
      <c r="B25762" s="13" t="s">
        <v>24472</v>
      </c>
      <c r="C25762" s="13" t="s">
        <v>24473</v>
      </c>
      <c r="D25762" s="14">
        <v>-97.761421999999996</v>
      </c>
      <c r="E25762" s="14">
        <v>20.328951</v>
      </c>
    </row>
    <row r="25763" spans="1:5" x14ac:dyDescent="0.3">
      <c r="A25763" s="13" t="s">
        <v>25366</v>
      </c>
      <c r="B25763" s="13" t="s">
        <v>24472</v>
      </c>
      <c r="C25763" s="13" t="s">
        <v>24473</v>
      </c>
      <c r="D25763" s="14">
        <v>-97.769135000000006</v>
      </c>
      <c r="E25763" s="14">
        <v>20.357506999999998</v>
      </c>
    </row>
    <row r="25764" spans="1:5" x14ac:dyDescent="0.3">
      <c r="A25764" s="13" t="s">
        <v>25367</v>
      </c>
      <c r="B25764" s="13" t="s">
        <v>24472</v>
      </c>
      <c r="C25764" s="13" t="s">
        <v>24473</v>
      </c>
      <c r="D25764" s="14">
        <v>-98.567024000000004</v>
      </c>
      <c r="E25764" s="14">
        <v>18.45973</v>
      </c>
    </row>
    <row r="25765" spans="1:5" x14ac:dyDescent="0.3">
      <c r="A25765" s="13" t="s">
        <v>25368</v>
      </c>
      <c r="B25765" s="13" t="s">
        <v>24472</v>
      </c>
      <c r="C25765" s="13" t="s">
        <v>24473</v>
      </c>
      <c r="D25765" s="14">
        <v>-97.834231000000003</v>
      </c>
      <c r="E25765" s="14">
        <v>20.280232000000002</v>
      </c>
    </row>
    <row r="25766" spans="1:5" x14ac:dyDescent="0.3">
      <c r="A25766" s="13" t="s">
        <v>25369</v>
      </c>
      <c r="B25766" s="13" t="s">
        <v>24472</v>
      </c>
      <c r="C25766" s="13" t="s">
        <v>24473</v>
      </c>
      <c r="D25766" s="14">
        <v>-97.886883999999995</v>
      </c>
      <c r="E25766" s="14">
        <v>20.252592</v>
      </c>
    </row>
    <row r="25767" spans="1:5" x14ac:dyDescent="0.3">
      <c r="A25767" s="13" t="s">
        <v>25370</v>
      </c>
      <c r="B25767" s="13" t="s">
        <v>24472</v>
      </c>
      <c r="C25767" s="13" t="s">
        <v>24473</v>
      </c>
      <c r="D25767" s="14">
        <v>-97.767893999999998</v>
      </c>
      <c r="E25767" s="14">
        <v>20.294395999999999</v>
      </c>
    </row>
    <row r="25768" spans="1:5" x14ac:dyDescent="0.3">
      <c r="A25768" s="13" t="s">
        <v>25371</v>
      </c>
      <c r="B25768" s="13" t="s">
        <v>24472</v>
      </c>
      <c r="C25768" s="13" t="s">
        <v>24473</v>
      </c>
      <c r="D25768" s="14">
        <v>-97.812959000000006</v>
      </c>
      <c r="E25768" s="14">
        <v>20.296693999999999</v>
      </c>
    </row>
    <row r="25769" spans="1:5" x14ac:dyDescent="0.3">
      <c r="A25769" s="13" t="s">
        <v>25372</v>
      </c>
      <c r="B25769" s="13" t="s">
        <v>24472</v>
      </c>
      <c r="C25769" s="13" t="s">
        <v>24473</v>
      </c>
      <c r="D25769" s="14">
        <v>-97.815482000000003</v>
      </c>
      <c r="E25769" s="14">
        <v>20.320706000000001</v>
      </c>
    </row>
    <row r="25770" spans="1:5" x14ac:dyDescent="0.3">
      <c r="A25770" s="13" t="s">
        <v>25373</v>
      </c>
      <c r="B25770" s="13" t="s">
        <v>24472</v>
      </c>
      <c r="C25770" s="13" t="s">
        <v>24473</v>
      </c>
      <c r="D25770" s="14">
        <v>-98.635940000000005</v>
      </c>
      <c r="E25770" s="14">
        <v>18.428407</v>
      </c>
    </row>
    <row r="25771" spans="1:5" x14ac:dyDescent="0.3">
      <c r="A25771" s="13" t="s">
        <v>25374</v>
      </c>
      <c r="B25771" s="13" t="s">
        <v>24472</v>
      </c>
      <c r="C25771" s="13" t="s">
        <v>24473</v>
      </c>
      <c r="D25771" s="14">
        <v>-97.702982000000006</v>
      </c>
      <c r="E25771" s="14">
        <v>20.311641000000002</v>
      </c>
    </row>
    <row r="25772" spans="1:5" x14ac:dyDescent="0.3">
      <c r="A25772" s="13" t="s">
        <v>25375</v>
      </c>
      <c r="B25772" s="13" t="s">
        <v>24472</v>
      </c>
      <c r="C25772" s="13" t="s">
        <v>24473</v>
      </c>
      <c r="D25772" s="14">
        <v>-97.876087999999996</v>
      </c>
      <c r="E25772" s="14">
        <v>20.261123000000001</v>
      </c>
    </row>
    <row r="25773" spans="1:5" x14ac:dyDescent="0.3">
      <c r="A25773" s="13" t="s">
        <v>25376</v>
      </c>
      <c r="B25773" s="13" t="s">
        <v>24472</v>
      </c>
      <c r="C25773" s="13" t="s">
        <v>24473</v>
      </c>
      <c r="D25773" s="14">
        <v>-97.978221000000005</v>
      </c>
      <c r="E25773" s="14">
        <v>18.682639999999999</v>
      </c>
    </row>
    <row r="25774" spans="1:5" x14ac:dyDescent="0.3">
      <c r="A25774" s="13" t="s">
        <v>25377</v>
      </c>
      <c r="B25774" s="13" t="s">
        <v>24472</v>
      </c>
      <c r="C25774" s="13" t="s">
        <v>24473</v>
      </c>
      <c r="D25774" s="14">
        <v>-98.147655999999998</v>
      </c>
      <c r="E25774" s="14">
        <v>18.641235999999999</v>
      </c>
    </row>
    <row r="25775" spans="1:5" x14ac:dyDescent="0.3">
      <c r="A25775" s="13" t="s">
        <v>25378</v>
      </c>
      <c r="B25775" s="13" t="s">
        <v>24472</v>
      </c>
      <c r="C25775" s="13" t="s">
        <v>24473</v>
      </c>
      <c r="D25775" s="14">
        <v>-98.067485000000005</v>
      </c>
      <c r="E25775" s="14">
        <v>18.732208</v>
      </c>
    </row>
    <row r="25776" spans="1:5" x14ac:dyDescent="0.3">
      <c r="A25776" s="13" t="s">
        <v>25379</v>
      </c>
      <c r="B25776" s="13" t="s">
        <v>24472</v>
      </c>
      <c r="C25776" s="13" t="s">
        <v>24473</v>
      </c>
      <c r="D25776" s="14">
        <v>-97.841927999999996</v>
      </c>
      <c r="E25776" s="14">
        <v>19.600155000000001</v>
      </c>
    </row>
    <row r="25777" spans="1:5" x14ac:dyDescent="0.3">
      <c r="A25777" s="13" t="s">
        <v>25380</v>
      </c>
      <c r="B25777" s="13" t="s">
        <v>24472</v>
      </c>
      <c r="C25777" s="13" t="s">
        <v>24473</v>
      </c>
      <c r="D25777" s="14">
        <v>-97.576916999999995</v>
      </c>
      <c r="E25777" s="14">
        <v>19.700241999999999</v>
      </c>
    </row>
    <row r="25778" spans="1:5" x14ac:dyDescent="0.3">
      <c r="A25778" s="13" t="s">
        <v>25381</v>
      </c>
      <c r="B25778" s="13" t="s">
        <v>24472</v>
      </c>
      <c r="C25778" s="13" t="s">
        <v>24473</v>
      </c>
      <c r="D25778" s="14">
        <v>-97.216955999999996</v>
      </c>
      <c r="E25778" s="14">
        <v>18.479924</v>
      </c>
    </row>
    <row r="25779" spans="1:5" x14ac:dyDescent="0.3">
      <c r="A25779" s="13" t="s">
        <v>25382</v>
      </c>
      <c r="B25779" s="13" t="s">
        <v>24472</v>
      </c>
      <c r="C25779" s="13" t="s">
        <v>24473</v>
      </c>
      <c r="D25779" s="14">
        <v>-96.888417000000004</v>
      </c>
      <c r="E25779" s="14">
        <v>18.261693999999999</v>
      </c>
    </row>
    <row r="25780" spans="1:5" x14ac:dyDescent="0.3">
      <c r="A25780" s="13" t="s">
        <v>25383</v>
      </c>
      <c r="B25780" s="13" t="s">
        <v>24472</v>
      </c>
      <c r="C25780" s="13" t="s">
        <v>24473</v>
      </c>
      <c r="D25780" s="14">
        <v>-98.246262000000002</v>
      </c>
      <c r="E25780" s="14">
        <v>19.025918999999998</v>
      </c>
    </row>
    <row r="25781" spans="1:5" x14ac:dyDescent="0.3">
      <c r="A25781" s="13" t="s">
        <v>25384</v>
      </c>
      <c r="B25781" s="13" t="s">
        <v>24472</v>
      </c>
      <c r="C25781" s="13" t="s">
        <v>24473</v>
      </c>
      <c r="D25781" s="14">
        <v>-98.239373999999998</v>
      </c>
      <c r="E25781" s="14">
        <v>19.016126</v>
      </c>
    </row>
    <row r="25782" spans="1:5" x14ac:dyDescent="0.3">
      <c r="A25782" s="13" t="s">
        <v>25385</v>
      </c>
      <c r="B25782" s="13" t="s">
        <v>24472</v>
      </c>
      <c r="C25782" s="13" t="s">
        <v>24473</v>
      </c>
      <c r="D25782" s="14">
        <v>-97.213302999999996</v>
      </c>
      <c r="E25782" s="14">
        <v>18.414361</v>
      </c>
    </row>
    <row r="25783" spans="1:5" x14ac:dyDescent="0.3">
      <c r="A25783" s="13" t="s">
        <v>25386</v>
      </c>
      <c r="B25783" s="13" t="s">
        <v>24472</v>
      </c>
      <c r="C25783" s="13" t="s">
        <v>24473</v>
      </c>
      <c r="D25783" s="14">
        <v>-96.864964999999998</v>
      </c>
      <c r="E25783" s="14">
        <v>18.275881999999999</v>
      </c>
    </row>
    <row r="25784" spans="1:5" x14ac:dyDescent="0.3">
      <c r="A25784" s="13" t="s">
        <v>25387</v>
      </c>
      <c r="B25784" s="13" t="s">
        <v>24472</v>
      </c>
      <c r="C25784" s="13" t="s">
        <v>24473</v>
      </c>
      <c r="D25784" s="14">
        <v>-97.365363000000002</v>
      </c>
      <c r="E25784" s="14">
        <v>19.822274</v>
      </c>
    </row>
    <row r="25785" spans="1:5" x14ac:dyDescent="0.3">
      <c r="A25785" s="13" t="s">
        <v>25388</v>
      </c>
      <c r="B25785" s="13" t="s">
        <v>24472</v>
      </c>
      <c r="C25785" s="13" t="s">
        <v>24473</v>
      </c>
      <c r="D25785" s="14">
        <v>-96.813327999999998</v>
      </c>
      <c r="E25785" s="14">
        <v>18.468623000000001</v>
      </c>
    </row>
    <row r="25786" spans="1:5" x14ac:dyDescent="0.3">
      <c r="A25786" s="13" t="s">
        <v>25389</v>
      </c>
      <c r="B25786" s="13" t="s">
        <v>24472</v>
      </c>
      <c r="C25786" s="13" t="s">
        <v>24473</v>
      </c>
      <c r="D25786" s="14">
        <v>-97.9178</v>
      </c>
      <c r="E25786" s="14">
        <v>17.934194999999999</v>
      </c>
    </row>
    <row r="25787" spans="1:5" x14ac:dyDescent="0.3">
      <c r="A25787" s="13" t="s">
        <v>25390</v>
      </c>
      <c r="B25787" s="13" t="s">
        <v>24472</v>
      </c>
      <c r="C25787" s="13" t="s">
        <v>24473</v>
      </c>
      <c r="D25787" s="14">
        <v>-97.780244999999994</v>
      </c>
      <c r="E25787" s="14">
        <v>20.505841</v>
      </c>
    </row>
    <row r="25788" spans="1:5" x14ac:dyDescent="0.3">
      <c r="A25788" s="13" t="s">
        <v>25391</v>
      </c>
      <c r="B25788" s="13" t="s">
        <v>24472</v>
      </c>
      <c r="C25788" s="13" t="s">
        <v>24473</v>
      </c>
      <c r="D25788" s="14">
        <v>-97.822567000000006</v>
      </c>
      <c r="E25788" s="14">
        <v>18.803682999999999</v>
      </c>
    </row>
    <row r="25789" spans="1:5" x14ac:dyDescent="0.3">
      <c r="A25789" s="13" t="s">
        <v>25392</v>
      </c>
      <c r="B25789" s="13" t="s">
        <v>24472</v>
      </c>
      <c r="C25789" s="13" t="s">
        <v>24473</v>
      </c>
      <c r="D25789" s="14">
        <v>-97.992197000000004</v>
      </c>
      <c r="E25789" s="14">
        <v>18.362359000000001</v>
      </c>
    </row>
    <row r="25790" spans="1:5" x14ac:dyDescent="0.3">
      <c r="A25790" s="13" t="s">
        <v>25393</v>
      </c>
      <c r="B25790" s="13" t="s">
        <v>24472</v>
      </c>
      <c r="C25790" s="13" t="s">
        <v>24473</v>
      </c>
      <c r="D25790" s="14">
        <v>-98.520110000000003</v>
      </c>
      <c r="E25790" s="14">
        <v>18.154862000000001</v>
      </c>
    </row>
    <row r="25791" spans="1:5" x14ac:dyDescent="0.3">
      <c r="A25791" s="13" t="s">
        <v>25394</v>
      </c>
      <c r="B25791" s="13" t="s">
        <v>24472</v>
      </c>
      <c r="C25791" s="13" t="s">
        <v>24473</v>
      </c>
      <c r="D25791" s="14">
        <v>-97.664602000000002</v>
      </c>
      <c r="E25791" s="14">
        <v>20.433561999999998</v>
      </c>
    </row>
    <row r="25792" spans="1:5" x14ac:dyDescent="0.3">
      <c r="A25792" s="13" t="s">
        <v>25395</v>
      </c>
      <c r="B25792" s="13" t="s">
        <v>24472</v>
      </c>
      <c r="C25792" s="13" t="s">
        <v>24473</v>
      </c>
      <c r="D25792" s="14">
        <v>-98.483110999999994</v>
      </c>
      <c r="E25792" s="14">
        <v>18.107973000000001</v>
      </c>
    </row>
    <row r="25793" spans="1:5" x14ac:dyDescent="0.3">
      <c r="A25793" s="13" t="s">
        <v>25396</v>
      </c>
      <c r="B25793" s="13" t="s">
        <v>24472</v>
      </c>
      <c r="C25793" s="13" t="s">
        <v>24473</v>
      </c>
      <c r="D25793" s="14">
        <v>-98.417642999999998</v>
      </c>
      <c r="E25793" s="14">
        <v>18.077532000000001</v>
      </c>
    </row>
    <row r="25794" spans="1:5" x14ac:dyDescent="0.3">
      <c r="A25794" s="13" t="s">
        <v>25397</v>
      </c>
      <c r="B25794" s="13" t="s">
        <v>24472</v>
      </c>
      <c r="C25794" s="13" t="s">
        <v>24473</v>
      </c>
      <c r="D25794" s="14">
        <v>-98.450856000000002</v>
      </c>
      <c r="E25794" s="14">
        <v>18.100881999999999</v>
      </c>
    </row>
    <row r="25795" spans="1:5" x14ac:dyDescent="0.3">
      <c r="A25795" s="13" t="s">
        <v>25398</v>
      </c>
      <c r="B25795" s="13" t="s">
        <v>24472</v>
      </c>
      <c r="C25795" s="13" t="s">
        <v>24473</v>
      </c>
      <c r="D25795" s="14">
        <v>-98.461399</v>
      </c>
      <c r="E25795" s="14">
        <v>18.206465999999999</v>
      </c>
    </row>
    <row r="25796" spans="1:5" x14ac:dyDescent="0.3">
      <c r="A25796" s="13" t="s">
        <v>25399</v>
      </c>
      <c r="B25796" s="13" t="s">
        <v>24472</v>
      </c>
      <c r="C25796" s="13" t="s">
        <v>24473</v>
      </c>
      <c r="D25796" s="14">
        <v>-98.463921999999997</v>
      </c>
      <c r="E25796" s="14">
        <v>18.155331</v>
      </c>
    </row>
    <row r="25797" spans="1:5" x14ac:dyDescent="0.3">
      <c r="A25797" s="13" t="s">
        <v>25400</v>
      </c>
      <c r="B25797" s="13" t="s">
        <v>24472</v>
      </c>
      <c r="C25797" s="13" t="s">
        <v>24473</v>
      </c>
      <c r="D25797" s="14">
        <v>-98.493302999999997</v>
      </c>
      <c r="E25797" s="14">
        <v>18.129994</v>
      </c>
    </row>
    <row r="25798" spans="1:5" x14ac:dyDescent="0.3">
      <c r="A25798" s="13" t="s">
        <v>25401</v>
      </c>
      <c r="B25798" s="13" t="s">
        <v>24472</v>
      </c>
      <c r="C25798" s="13" t="s">
        <v>24473</v>
      </c>
      <c r="D25798" s="14">
        <v>-97.879007000000001</v>
      </c>
      <c r="E25798" s="14">
        <v>19.580506</v>
      </c>
    </row>
    <row r="25799" spans="1:5" x14ac:dyDescent="0.3">
      <c r="A25799" s="13" t="s">
        <v>25402</v>
      </c>
      <c r="B25799" s="13" t="s">
        <v>24472</v>
      </c>
      <c r="C25799" s="13" t="s">
        <v>24473</v>
      </c>
      <c r="D25799" s="14">
        <v>-97.848768000000007</v>
      </c>
      <c r="E25799" s="14">
        <v>19.708051999999999</v>
      </c>
    </row>
    <row r="25800" spans="1:5" x14ac:dyDescent="0.3">
      <c r="A25800" s="13" t="s">
        <v>25403</v>
      </c>
      <c r="B25800" s="13" t="s">
        <v>24472</v>
      </c>
      <c r="C25800" s="13" t="s">
        <v>24473</v>
      </c>
      <c r="D25800" s="14">
        <v>-97.828267999999994</v>
      </c>
      <c r="E25800" s="14">
        <v>19.569651</v>
      </c>
    </row>
    <row r="25801" spans="1:5" x14ac:dyDescent="0.3">
      <c r="A25801" s="13" t="s">
        <v>25404</v>
      </c>
      <c r="B25801" s="13" t="s">
        <v>24472</v>
      </c>
      <c r="C25801" s="13" t="s">
        <v>24473</v>
      </c>
      <c r="D25801" s="14">
        <v>-98.415936000000002</v>
      </c>
      <c r="E25801" s="14">
        <v>18.819849000000001</v>
      </c>
    </row>
    <row r="25802" spans="1:5" x14ac:dyDescent="0.3">
      <c r="A25802" s="13" t="s">
        <v>25405</v>
      </c>
      <c r="B25802" s="13" t="s">
        <v>24472</v>
      </c>
      <c r="C25802" s="13" t="s">
        <v>24473</v>
      </c>
      <c r="D25802" s="14">
        <v>-98.219007000000005</v>
      </c>
      <c r="E25802" s="14">
        <v>19.040368999999998</v>
      </c>
    </row>
    <row r="25803" spans="1:5" x14ac:dyDescent="0.3">
      <c r="A25803" s="13" t="s">
        <v>25406</v>
      </c>
      <c r="B25803" s="13" t="s">
        <v>24472</v>
      </c>
      <c r="C25803" s="13" t="s">
        <v>24473</v>
      </c>
      <c r="D25803" s="14">
        <v>-98.233362999999997</v>
      </c>
      <c r="E25803" s="14">
        <v>19.049205000000001</v>
      </c>
    </row>
    <row r="25804" spans="1:5" x14ac:dyDescent="0.3">
      <c r="A25804" s="13" t="s">
        <v>25407</v>
      </c>
      <c r="B25804" s="13" t="s">
        <v>24472</v>
      </c>
      <c r="C25804" s="13" t="s">
        <v>24473</v>
      </c>
      <c r="D25804" s="14">
        <v>-97.403057000000004</v>
      </c>
      <c r="E25804" s="14">
        <v>18.411906999999999</v>
      </c>
    </row>
    <row r="25805" spans="1:5" x14ac:dyDescent="0.3">
      <c r="A25805" s="13" t="s">
        <v>25408</v>
      </c>
      <c r="B25805" s="13" t="s">
        <v>24472</v>
      </c>
      <c r="C25805" s="13" t="s">
        <v>24473</v>
      </c>
      <c r="D25805" s="14">
        <v>-98.240234000000001</v>
      </c>
      <c r="E25805" s="14">
        <v>19.039567000000002</v>
      </c>
    </row>
    <row r="25806" spans="1:5" x14ac:dyDescent="0.3">
      <c r="A25806" s="13" t="s">
        <v>25409</v>
      </c>
      <c r="B25806" s="13" t="s">
        <v>24472</v>
      </c>
      <c r="C25806" s="13" t="s">
        <v>24473</v>
      </c>
      <c r="D25806" s="14">
        <v>-98.232163999999997</v>
      </c>
      <c r="E25806" s="14">
        <v>19.032565999999999</v>
      </c>
    </row>
    <row r="25807" spans="1:5" x14ac:dyDescent="0.3">
      <c r="A25807" s="13" t="s">
        <v>25410</v>
      </c>
      <c r="B25807" s="13" t="s">
        <v>24472</v>
      </c>
      <c r="C25807" s="13" t="s">
        <v>24473</v>
      </c>
      <c r="D25807" s="14">
        <v>-98.256846999999993</v>
      </c>
      <c r="E25807" s="14">
        <v>18.832280999999998</v>
      </c>
    </row>
    <row r="25808" spans="1:5" x14ac:dyDescent="0.3">
      <c r="A25808" s="13" t="s">
        <v>25411</v>
      </c>
      <c r="B25808" s="13" t="s">
        <v>24472</v>
      </c>
      <c r="C25808" s="13" t="s">
        <v>24473</v>
      </c>
      <c r="D25808" s="14">
        <v>-97.872900999999999</v>
      </c>
      <c r="E25808" s="14">
        <v>17.997886000000001</v>
      </c>
    </row>
    <row r="25809" spans="1:5" x14ac:dyDescent="0.3">
      <c r="A25809" s="13" t="s">
        <v>25412</v>
      </c>
      <c r="B25809" s="13" t="s">
        <v>24472</v>
      </c>
      <c r="C25809" s="13" t="s">
        <v>24473</v>
      </c>
      <c r="D25809" s="14">
        <v>-97.911331000000004</v>
      </c>
      <c r="E25809" s="14">
        <v>17.976320000000001</v>
      </c>
    </row>
    <row r="25810" spans="1:5" x14ac:dyDescent="0.3">
      <c r="A25810" s="13" t="s">
        <v>25413</v>
      </c>
      <c r="B25810" s="13" t="s">
        <v>24472</v>
      </c>
      <c r="C25810" s="13" t="s">
        <v>24473</v>
      </c>
      <c r="D25810" s="14">
        <v>-97.770723000000004</v>
      </c>
      <c r="E25810" s="14">
        <v>18.920732000000001</v>
      </c>
    </row>
    <row r="25811" spans="1:5" x14ac:dyDescent="0.3">
      <c r="A25811" s="13" t="s">
        <v>25414</v>
      </c>
      <c r="B25811" s="13" t="s">
        <v>24472</v>
      </c>
      <c r="C25811" s="13" t="s">
        <v>24473</v>
      </c>
      <c r="D25811" s="14">
        <v>-97.356688000000005</v>
      </c>
      <c r="E25811" s="14">
        <v>19.805233000000001</v>
      </c>
    </row>
    <row r="25812" spans="1:5" x14ac:dyDescent="0.3">
      <c r="A25812" s="13" t="s">
        <v>25415</v>
      </c>
      <c r="B25812" s="13" t="s">
        <v>24472</v>
      </c>
      <c r="C25812" s="13" t="s">
        <v>24473</v>
      </c>
      <c r="D25812" s="14">
        <v>-97.348472000000001</v>
      </c>
      <c r="E25812" s="14">
        <v>19.818553000000001</v>
      </c>
    </row>
    <row r="25813" spans="1:5" x14ac:dyDescent="0.3">
      <c r="A25813" s="13" t="s">
        <v>25416</v>
      </c>
      <c r="B25813" s="13" t="s">
        <v>24472</v>
      </c>
      <c r="C25813" s="13" t="s">
        <v>24473</v>
      </c>
      <c r="D25813" s="14">
        <v>-97.86497</v>
      </c>
      <c r="E25813" s="14">
        <v>17.967791999999999</v>
      </c>
    </row>
    <row r="25814" spans="1:5" x14ac:dyDescent="0.3">
      <c r="A25814" s="13" t="s">
        <v>25417</v>
      </c>
      <c r="B25814" s="13" t="s">
        <v>24472</v>
      </c>
      <c r="C25814" s="13" t="s">
        <v>24473</v>
      </c>
      <c r="D25814" s="14">
        <v>-97.838091000000006</v>
      </c>
      <c r="E25814" s="14">
        <v>17.946878000000002</v>
      </c>
    </row>
    <row r="25815" spans="1:5" x14ac:dyDescent="0.3">
      <c r="A25815" s="13" t="s">
        <v>25418</v>
      </c>
      <c r="B25815" s="13" t="s">
        <v>24472</v>
      </c>
      <c r="C25815" s="13" t="s">
        <v>24473</v>
      </c>
      <c r="D25815" s="14">
        <v>-97.875675000000001</v>
      </c>
      <c r="E25815" s="14">
        <v>17.939616000000001</v>
      </c>
    </row>
    <row r="25816" spans="1:5" x14ac:dyDescent="0.3">
      <c r="A25816" s="13" t="s">
        <v>25419</v>
      </c>
      <c r="B25816" s="13" t="s">
        <v>24472</v>
      </c>
      <c r="C25816" s="13" t="s">
        <v>24473</v>
      </c>
      <c r="D25816" s="14">
        <v>-98.263544999999993</v>
      </c>
      <c r="E25816" s="14">
        <v>19.056339000000001</v>
      </c>
    </row>
    <row r="25817" spans="1:5" x14ac:dyDescent="0.3">
      <c r="A25817" s="13" t="s">
        <v>25420</v>
      </c>
      <c r="B25817" s="13" t="s">
        <v>24472</v>
      </c>
      <c r="C25817" s="13" t="s">
        <v>24473</v>
      </c>
      <c r="D25817" s="14">
        <v>-97.822010000000006</v>
      </c>
      <c r="E25817" s="14">
        <v>20.045110000000001</v>
      </c>
    </row>
    <row r="25818" spans="1:5" x14ac:dyDescent="0.3">
      <c r="A25818" s="13" t="s">
        <v>25421</v>
      </c>
      <c r="B25818" s="13" t="s">
        <v>24472</v>
      </c>
      <c r="C25818" s="13" t="s">
        <v>24473</v>
      </c>
      <c r="D25818" s="14">
        <v>-97.645122000000001</v>
      </c>
      <c r="E25818" s="14">
        <v>20.453838000000001</v>
      </c>
    </row>
    <row r="25819" spans="1:5" x14ac:dyDescent="0.3">
      <c r="A25819" s="13" t="s">
        <v>25422</v>
      </c>
      <c r="B25819" s="13" t="s">
        <v>24472</v>
      </c>
      <c r="C25819" s="13" t="s">
        <v>24473</v>
      </c>
      <c r="D25819" s="14">
        <v>-97.460408000000001</v>
      </c>
      <c r="E25819" s="14">
        <v>19.696466999999998</v>
      </c>
    </row>
    <row r="25820" spans="1:5" x14ac:dyDescent="0.3">
      <c r="A25820" s="13" t="s">
        <v>25423</v>
      </c>
      <c r="B25820" s="13" t="s">
        <v>24472</v>
      </c>
      <c r="C25820" s="13" t="s">
        <v>24473</v>
      </c>
      <c r="D25820" s="14">
        <v>-98.553470000000004</v>
      </c>
      <c r="E25820" s="14">
        <v>17.990216</v>
      </c>
    </row>
    <row r="25821" spans="1:5" x14ac:dyDescent="0.3">
      <c r="A25821" s="13" t="s">
        <v>25424</v>
      </c>
      <c r="B25821" s="13" t="s">
        <v>24472</v>
      </c>
      <c r="C25821" s="13" t="s">
        <v>24473</v>
      </c>
      <c r="D25821" s="14">
        <v>-97.656653000000006</v>
      </c>
      <c r="E25821" s="14">
        <v>19.820898</v>
      </c>
    </row>
    <row r="25822" spans="1:5" x14ac:dyDescent="0.3">
      <c r="A25822" s="13" t="s">
        <v>25425</v>
      </c>
      <c r="B25822" s="13" t="s">
        <v>24472</v>
      </c>
      <c r="C25822" s="13" t="s">
        <v>24473</v>
      </c>
      <c r="D25822" s="14">
        <v>-97.588446000000005</v>
      </c>
      <c r="E25822" s="14">
        <v>20.516531000000001</v>
      </c>
    </row>
    <row r="25823" spans="1:5" x14ac:dyDescent="0.3">
      <c r="A25823" s="13" t="s">
        <v>25426</v>
      </c>
      <c r="B25823" s="13" t="s">
        <v>24472</v>
      </c>
      <c r="C25823" s="13" t="s">
        <v>24473</v>
      </c>
      <c r="D25823" s="14">
        <v>-97.297928999999996</v>
      </c>
      <c r="E25823" s="14">
        <v>19.296323999999998</v>
      </c>
    </row>
    <row r="25824" spans="1:5" x14ac:dyDescent="0.3">
      <c r="A25824" s="13" t="s">
        <v>25427</v>
      </c>
      <c r="B25824" s="13" t="s">
        <v>24472</v>
      </c>
      <c r="C25824" s="13" t="s">
        <v>24473</v>
      </c>
      <c r="D25824" s="14">
        <v>-97.398267000000004</v>
      </c>
      <c r="E25824" s="14">
        <v>19.775566000000001</v>
      </c>
    </row>
    <row r="25825" spans="1:5" x14ac:dyDescent="0.3">
      <c r="A25825" s="13" t="s">
        <v>25428</v>
      </c>
      <c r="B25825" s="13" t="s">
        <v>24472</v>
      </c>
      <c r="C25825" s="13" t="s">
        <v>24473</v>
      </c>
      <c r="D25825" s="14">
        <v>-97.467468999999994</v>
      </c>
      <c r="E25825" s="14">
        <v>19.871793</v>
      </c>
    </row>
    <row r="25826" spans="1:5" x14ac:dyDescent="0.3">
      <c r="A25826" s="13" t="s">
        <v>25429</v>
      </c>
      <c r="B25826" s="13" t="s">
        <v>24472</v>
      </c>
      <c r="C25826" s="13" t="s">
        <v>24473</v>
      </c>
      <c r="D25826" s="14">
        <v>-98.554888000000005</v>
      </c>
      <c r="E25826" s="14">
        <v>19.428450999999999</v>
      </c>
    </row>
    <row r="25827" spans="1:5" x14ac:dyDescent="0.3">
      <c r="A25827" s="13" t="s">
        <v>25430</v>
      </c>
      <c r="B25827" s="13" t="s">
        <v>24472</v>
      </c>
      <c r="C25827" s="13" t="s">
        <v>24473</v>
      </c>
      <c r="D25827" s="14">
        <v>-98.609252999999995</v>
      </c>
      <c r="E25827" s="14">
        <v>19.407391000000001</v>
      </c>
    </row>
    <row r="25828" spans="1:5" x14ac:dyDescent="0.3">
      <c r="A25828" s="13" t="s">
        <v>25431</v>
      </c>
      <c r="B25828" s="13" t="s">
        <v>24472</v>
      </c>
      <c r="C25828" s="13" t="s">
        <v>24473</v>
      </c>
      <c r="D25828" s="14">
        <v>-98.545372</v>
      </c>
      <c r="E25828" s="14">
        <v>19.374804000000001</v>
      </c>
    </row>
    <row r="25829" spans="1:5" x14ac:dyDescent="0.3">
      <c r="A25829" s="13" t="s">
        <v>25432</v>
      </c>
      <c r="B25829" s="13" t="s">
        <v>24472</v>
      </c>
      <c r="C25829" s="13" t="s">
        <v>24473</v>
      </c>
      <c r="D25829" s="14">
        <v>-98.613899000000004</v>
      </c>
      <c r="E25829" s="14">
        <v>19.371897000000001</v>
      </c>
    </row>
    <row r="25830" spans="1:5" x14ac:dyDescent="0.3">
      <c r="A25830" s="13" t="s">
        <v>25433</v>
      </c>
      <c r="B25830" s="13" t="s">
        <v>24472</v>
      </c>
      <c r="C25830" s="13" t="s">
        <v>24473</v>
      </c>
      <c r="D25830" s="14">
        <v>-97.974118000000004</v>
      </c>
      <c r="E25830" s="14">
        <v>18.776617999999999</v>
      </c>
    </row>
    <row r="25831" spans="1:5" x14ac:dyDescent="0.3">
      <c r="A25831" s="13" t="s">
        <v>25434</v>
      </c>
      <c r="B25831" s="13" t="s">
        <v>24472</v>
      </c>
      <c r="C25831" s="13" t="s">
        <v>24473</v>
      </c>
      <c r="D25831" s="14">
        <v>-97.813485999999997</v>
      </c>
      <c r="E25831" s="14">
        <v>18.542604999999998</v>
      </c>
    </row>
    <row r="25832" spans="1:5" x14ac:dyDescent="0.3">
      <c r="A25832" s="13" t="s">
        <v>25435</v>
      </c>
      <c r="B25832" s="13" t="s">
        <v>24472</v>
      </c>
      <c r="C25832" s="13" t="s">
        <v>24473</v>
      </c>
      <c r="D25832" s="14">
        <v>-98.046690999999996</v>
      </c>
      <c r="E25832" s="14">
        <v>18.803794</v>
      </c>
    </row>
    <row r="25833" spans="1:5" x14ac:dyDescent="0.3">
      <c r="A25833" s="13" t="s">
        <v>25436</v>
      </c>
      <c r="B25833" s="13" t="s">
        <v>24472</v>
      </c>
      <c r="C25833" s="13" t="s">
        <v>24473</v>
      </c>
      <c r="D25833" s="14">
        <v>-98.100080000000005</v>
      </c>
      <c r="E25833" s="14">
        <v>18.833459000000001</v>
      </c>
    </row>
    <row r="25834" spans="1:5" x14ac:dyDescent="0.3">
      <c r="A25834" s="13" t="s">
        <v>25437</v>
      </c>
      <c r="B25834" s="13" t="s">
        <v>24472</v>
      </c>
      <c r="C25834" s="13" t="s">
        <v>24473</v>
      </c>
      <c r="D25834" s="14">
        <v>-98.257630000000006</v>
      </c>
      <c r="E25834" s="14">
        <v>19.051311999999999</v>
      </c>
    </row>
    <row r="25835" spans="1:5" x14ac:dyDescent="0.3">
      <c r="A25835" s="13" t="s">
        <v>25438</v>
      </c>
      <c r="B25835" s="13" t="s">
        <v>24472</v>
      </c>
      <c r="C25835" s="13" t="s">
        <v>24473</v>
      </c>
      <c r="D25835" s="14">
        <v>-98.232316999999995</v>
      </c>
      <c r="E25835" s="14">
        <v>19.057234000000001</v>
      </c>
    </row>
    <row r="25836" spans="1:5" x14ac:dyDescent="0.3">
      <c r="A25836" s="13" t="s">
        <v>25439</v>
      </c>
      <c r="B25836" s="13" t="s">
        <v>24472</v>
      </c>
      <c r="C25836" s="13" t="s">
        <v>24473</v>
      </c>
      <c r="D25836" s="14">
        <v>-98.059146999999996</v>
      </c>
      <c r="E25836" s="14">
        <v>18.838826999999998</v>
      </c>
    </row>
    <row r="25837" spans="1:5" x14ac:dyDescent="0.3">
      <c r="A25837" s="13" t="s">
        <v>25440</v>
      </c>
      <c r="B25837" s="13" t="s">
        <v>24472</v>
      </c>
      <c r="C25837" s="13" t="s">
        <v>24473</v>
      </c>
      <c r="D25837" s="14">
        <v>-97.851686000000001</v>
      </c>
      <c r="E25837" s="14">
        <v>18.840097</v>
      </c>
    </row>
    <row r="25838" spans="1:5" x14ac:dyDescent="0.3">
      <c r="A25838" s="13" t="s">
        <v>25441</v>
      </c>
      <c r="B25838" s="13" t="s">
        <v>24472</v>
      </c>
      <c r="C25838" s="13" t="s">
        <v>24473</v>
      </c>
      <c r="D25838" s="14">
        <v>-97.751874999999998</v>
      </c>
      <c r="E25838" s="14">
        <v>18.493238999999999</v>
      </c>
    </row>
    <row r="25839" spans="1:5" x14ac:dyDescent="0.3">
      <c r="A25839" s="13" t="s">
        <v>25442</v>
      </c>
      <c r="B25839" s="13" t="s">
        <v>24472</v>
      </c>
      <c r="C25839" s="13" t="s">
        <v>24473</v>
      </c>
      <c r="D25839" s="14">
        <v>-98.041312000000005</v>
      </c>
      <c r="E25839" s="14">
        <v>18.868462000000001</v>
      </c>
    </row>
    <row r="25840" spans="1:5" x14ac:dyDescent="0.3">
      <c r="A25840" s="13" t="s">
        <v>25443</v>
      </c>
      <c r="B25840" s="13" t="s">
        <v>24472</v>
      </c>
      <c r="C25840" s="13" t="s">
        <v>24473</v>
      </c>
      <c r="D25840" s="14">
        <v>-97.876383000000004</v>
      </c>
      <c r="E25840" s="14">
        <v>18.469944999999999</v>
      </c>
    </row>
    <row r="25841" spans="1:5" x14ac:dyDescent="0.3">
      <c r="A25841" s="13" t="s">
        <v>25444</v>
      </c>
      <c r="B25841" s="13" t="s">
        <v>24472</v>
      </c>
      <c r="C25841" s="13" t="s">
        <v>24473</v>
      </c>
      <c r="D25841" s="14">
        <v>-97.857648999999995</v>
      </c>
      <c r="E25841" s="14">
        <v>18.454612000000001</v>
      </c>
    </row>
    <row r="25842" spans="1:5" x14ac:dyDescent="0.3">
      <c r="A25842" s="13" t="s">
        <v>25445</v>
      </c>
      <c r="B25842" s="13" t="s">
        <v>24472</v>
      </c>
      <c r="C25842" s="13" t="s">
        <v>24473</v>
      </c>
      <c r="D25842" s="14">
        <v>-98.089051999999995</v>
      </c>
      <c r="E25842" s="14">
        <v>18.890121000000001</v>
      </c>
    </row>
    <row r="25843" spans="1:5" x14ac:dyDescent="0.3">
      <c r="A25843" s="13" t="s">
        <v>25446</v>
      </c>
      <c r="B25843" s="13" t="s">
        <v>24472</v>
      </c>
      <c r="C25843" s="13" t="s">
        <v>24473</v>
      </c>
      <c r="D25843" s="14">
        <v>-98.131023999999996</v>
      </c>
      <c r="E25843" s="14">
        <v>18.882952</v>
      </c>
    </row>
    <row r="25844" spans="1:5" x14ac:dyDescent="0.3">
      <c r="A25844" s="13" t="s">
        <v>25447</v>
      </c>
      <c r="B25844" s="13" t="s">
        <v>24472</v>
      </c>
      <c r="C25844" s="13" t="s">
        <v>24473</v>
      </c>
      <c r="D25844" s="14">
        <v>-97.832168999999993</v>
      </c>
      <c r="E25844" s="14">
        <v>18.461352999999999</v>
      </c>
    </row>
    <row r="25845" spans="1:5" x14ac:dyDescent="0.3">
      <c r="A25845" s="13" t="s">
        <v>25448</v>
      </c>
      <c r="B25845" s="13" t="s">
        <v>24472</v>
      </c>
      <c r="C25845" s="13" t="s">
        <v>24473</v>
      </c>
      <c r="D25845" s="14">
        <v>-98.285447000000005</v>
      </c>
      <c r="E25845" s="14">
        <v>17.939526000000001</v>
      </c>
    </row>
    <row r="25846" spans="1:5" x14ac:dyDescent="0.3">
      <c r="A25846" s="13" t="s">
        <v>25449</v>
      </c>
      <c r="B25846" s="13" t="s">
        <v>24472</v>
      </c>
      <c r="C25846" s="13" t="s">
        <v>24473</v>
      </c>
      <c r="D25846" s="14">
        <v>-98.241310999999996</v>
      </c>
      <c r="E25846" s="14">
        <v>19.071791000000001</v>
      </c>
    </row>
    <row r="25847" spans="1:5" x14ac:dyDescent="0.3">
      <c r="A25847" s="13" t="s">
        <v>25450</v>
      </c>
      <c r="B25847" s="13" t="s">
        <v>24472</v>
      </c>
      <c r="C25847" s="13" t="s">
        <v>24473</v>
      </c>
      <c r="D25847" s="14">
        <v>-98.048544000000007</v>
      </c>
      <c r="E25847" s="14">
        <v>18.839925999999998</v>
      </c>
    </row>
    <row r="25848" spans="1:5" x14ac:dyDescent="0.3">
      <c r="A25848" s="13" t="s">
        <v>25451</v>
      </c>
      <c r="B25848" s="13" t="s">
        <v>24472</v>
      </c>
      <c r="C25848" s="13" t="s">
        <v>24473</v>
      </c>
      <c r="D25848" s="14">
        <v>-97.450835999999995</v>
      </c>
      <c r="E25848" s="14">
        <v>19.869962000000001</v>
      </c>
    </row>
    <row r="25849" spans="1:5" x14ac:dyDescent="0.3">
      <c r="A25849" s="13" t="s">
        <v>25452</v>
      </c>
      <c r="B25849" s="13" t="s">
        <v>24472</v>
      </c>
      <c r="C25849" s="13" t="s">
        <v>24473</v>
      </c>
      <c r="D25849" s="14">
        <v>-97.413525000000007</v>
      </c>
      <c r="E25849" s="14">
        <v>19.840774</v>
      </c>
    </row>
    <row r="25850" spans="1:5" x14ac:dyDescent="0.3">
      <c r="A25850" s="13" t="s">
        <v>25453</v>
      </c>
      <c r="B25850" s="13" t="s">
        <v>24472</v>
      </c>
      <c r="C25850" s="13" t="s">
        <v>24473</v>
      </c>
      <c r="D25850" s="14">
        <v>-98.447090000000003</v>
      </c>
      <c r="E25850" s="14">
        <v>19.071255000000001</v>
      </c>
    </row>
    <row r="25851" spans="1:5" x14ac:dyDescent="0.3">
      <c r="A25851" s="13" t="s">
        <v>25454</v>
      </c>
      <c r="B25851" s="13" t="s">
        <v>24472</v>
      </c>
      <c r="C25851" s="13" t="s">
        <v>24473</v>
      </c>
      <c r="D25851" s="14">
        <v>-97.487024000000005</v>
      </c>
      <c r="E25851" s="14">
        <v>20.149224</v>
      </c>
    </row>
    <row r="25852" spans="1:5" x14ac:dyDescent="0.3">
      <c r="A25852" s="13" t="s">
        <v>25455</v>
      </c>
      <c r="B25852" s="13" t="s">
        <v>24472</v>
      </c>
      <c r="C25852" s="13" t="s">
        <v>24473</v>
      </c>
      <c r="D25852" s="14">
        <v>-97.450373999999996</v>
      </c>
      <c r="E25852" s="14">
        <v>19.810813</v>
      </c>
    </row>
    <row r="25853" spans="1:5" x14ac:dyDescent="0.3">
      <c r="A25853" s="13" t="s">
        <v>25456</v>
      </c>
      <c r="B25853" s="13" t="s">
        <v>24472</v>
      </c>
      <c r="C25853" s="13" t="s">
        <v>24473</v>
      </c>
      <c r="D25853" s="14">
        <v>-98.272654000000003</v>
      </c>
      <c r="E25853" s="14">
        <v>18.527616999999999</v>
      </c>
    </row>
    <row r="25854" spans="1:5" x14ac:dyDescent="0.3">
      <c r="A25854" s="13" t="s">
        <v>25457</v>
      </c>
      <c r="B25854" s="13" t="s">
        <v>24472</v>
      </c>
      <c r="C25854" s="13" t="s">
        <v>24473</v>
      </c>
      <c r="D25854" s="14">
        <v>-98.188700999999995</v>
      </c>
      <c r="E25854" s="14">
        <v>19.092023000000001</v>
      </c>
    </row>
    <row r="25855" spans="1:5" x14ac:dyDescent="0.3">
      <c r="A25855" s="13" t="s">
        <v>25458</v>
      </c>
      <c r="B25855" s="13" t="s">
        <v>24472</v>
      </c>
      <c r="C25855" s="13" t="s">
        <v>24473</v>
      </c>
      <c r="D25855" s="14">
        <v>-98.283068999999998</v>
      </c>
      <c r="E25855" s="14">
        <v>18.635120000000001</v>
      </c>
    </row>
    <row r="25856" spans="1:5" x14ac:dyDescent="0.3">
      <c r="A25856" s="13" t="s">
        <v>25459</v>
      </c>
      <c r="B25856" s="13" t="s">
        <v>24472</v>
      </c>
      <c r="C25856" s="13" t="s">
        <v>24473</v>
      </c>
      <c r="D25856" s="14">
        <v>-97.449153999999993</v>
      </c>
      <c r="E25856" s="14">
        <v>19.777497</v>
      </c>
    </row>
    <row r="25857" spans="1:5" x14ac:dyDescent="0.3">
      <c r="A25857" s="13" t="s">
        <v>25460</v>
      </c>
      <c r="B25857" s="13" t="s">
        <v>24472</v>
      </c>
      <c r="C25857" s="13" t="s">
        <v>24473</v>
      </c>
      <c r="D25857" s="14">
        <v>-97.146780000000007</v>
      </c>
      <c r="E25857" s="14">
        <v>19.225010999999999</v>
      </c>
    </row>
    <row r="25858" spans="1:5" x14ac:dyDescent="0.3">
      <c r="A25858" s="13" t="s">
        <v>25461</v>
      </c>
      <c r="B25858" s="13" t="s">
        <v>24472</v>
      </c>
      <c r="C25858" s="13" t="s">
        <v>24473</v>
      </c>
      <c r="D25858" s="14">
        <v>-98.229872999999998</v>
      </c>
      <c r="E25858" s="14">
        <v>19.084281000000001</v>
      </c>
    </row>
    <row r="25859" spans="1:5" x14ac:dyDescent="0.3">
      <c r="A25859" s="13" t="s">
        <v>25462</v>
      </c>
      <c r="B25859" s="13" t="s">
        <v>24472</v>
      </c>
      <c r="C25859" s="13" t="s">
        <v>24473</v>
      </c>
      <c r="D25859" s="14">
        <v>-98.235408000000007</v>
      </c>
      <c r="E25859" s="14">
        <v>19.075361000000001</v>
      </c>
    </row>
    <row r="25860" spans="1:5" x14ac:dyDescent="0.3">
      <c r="A25860" s="13" t="s">
        <v>25463</v>
      </c>
      <c r="B25860" s="13" t="s">
        <v>24472</v>
      </c>
      <c r="C25860" s="13" t="s">
        <v>24473</v>
      </c>
      <c r="D25860" s="14">
        <v>-98.236313999999993</v>
      </c>
      <c r="E25860" s="14">
        <v>19.085138000000001</v>
      </c>
    </row>
    <row r="25861" spans="1:5" x14ac:dyDescent="0.3">
      <c r="A25861" s="13" t="s">
        <v>25464</v>
      </c>
      <c r="B25861" s="13" t="s">
        <v>24472</v>
      </c>
      <c r="C25861" s="13" t="s">
        <v>24473</v>
      </c>
      <c r="D25861" s="14">
        <v>-97.466699000000006</v>
      </c>
      <c r="E25861" s="14">
        <v>19.889972</v>
      </c>
    </row>
    <row r="25862" spans="1:5" x14ac:dyDescent="0.3">
      <c r="A25862" s="13" t="s">
        <v>25465</v>
      </c>
      <c r="B25862" s="13" t="s">
        <v>24472</v>
      </c>
      <c r="C25862" s="13" t="s">
        <v>24473</v>
      </c>
      <c r="D25862" s="14">
        <v>-98.373459999999994</v>
      </c>
      <c r="E25862" s="14">
        <v>18.488019999999999</v>
      </c>
    </row>
    <row r="25863" spans="1:5" x14ac:dyDescent="0.3">
      <c r="A25863" s="13" t="s">
        <v>25466</v>
      </c>
      <c r="B25863" s="13" t="s">
        <v>24472</v>
      </c>
      <c r="C25863" s="13" t="s">
        <v>24473</v>
      </c>
      <c r="D25863" s="14">
        <v>-97.894141000000005</v>
      </c>
      <c r="E25863" s="14">
        <v>18.902225000000001</v>
      </c>
    </row>
    <row r="25864" spans="1:5" x14ac:dyDescent="0.3">
      <c r="A25864" s="13" t="s">
        <v>25467</v>
      </c>
      <c r="B25864" s="13" t="s">
        <v>24472</v>
      </c>
      <c r="C25864" s="13" t="s">
        <v>24473</v>
      </c>
      <c r="D25864" s="14">
        <v>-97.552148000000003</v>
      </c>
      <c r="E25864" s="14">
        <v>20.085743000000001</v>
      </c>
    </row>
    <row r="25865" spans="1:5" x14ac:dyDescent="0.3">
      <c r="A25865" s="13" t="s">
        <v>25468</v>
      </c>
      <c r="B25865" s="13" t="s">
        <v>24472</v>
      </c>
      <c r="C25865" s="13" t="s">
        <v>24473</v>
      </c>
      <c r="D25865" s="14">
        <v>-97.144312999999997</v>
      </c>
      <c r="E25865" s="14">
        <v>19.268747999999999</v>
      </c>
    </row>
    <row r="25866" spans="1:5" x14ac:dyDescent="0.3">
      <c r="A25866" s="13" t="s">
        <v>25469</v>
      </c>
      <c r="B25866" s="13" t="s">
        <v>24472</v>
      </c>
      <c r="C25866" s="13" t="s">
        <v>24473</v>
      </c>
      <c r="D25866" s="14">
        <v>-97.535032999999999</v>
      </c>
      <c r="E25866" s="14">
        <v>20.103762</v>
      </c>
    </row>
    <row r="25867" spans="1:5" x14ac:dyDescent="0.3">
      <c r="A25867" s="13" t="s">
        <v>25470</v>
      </c>
      <c r="B25867" s="13" t="s">
        <v>24472</v>
      </c>
      <c r="C25867" s="13" t="s">
        <v>24473</v>
      </c>
      <c r="D25867" s="14">
        <v>-97.452445999999995</v>
      </c>
      <c r="E25867" s="14">
        <v>19.900659999999998</v>
      </c>
    </row>
    <row r="25868" spans="1:5" x14ac:dyDescent="0.3">
      <c r="A25868" s="13" t="s">
        <v>25471</v>
      </c>
      <c r="B25868" s="13" t="s">
        <v>24472</v>
      </c>
      <c r="C25868" s="13" t="s">
        <v>24473</v>
      </c>
      <c r="D25868" s="14">
        <v>-97.080781000000002</v>
      </c>
      <c r="E25868" s="14">
        <v>19.301500000000001</v>
      </c>
    </row>
    <row r="25869" spans="1:5" x14ac:dyDescent="0.3">
      <c r="A25869" s="13" t="s">
        <v>25472</v>
      </c>
      <c r="B25869" s="13" t="s">
        <v>24472</v>
      </c>
      <c r="C25869" s="13" t="s">
        <v>24473</v>
      </c>
      <c r="D25869" s="14">
        <v>-97.471490000000003</v>
      </c>
      <c r="E25869" s="14">
        <v>19.866962999999998</v>
      </c>
    </row>
    <row r="25870" spans="1:5" x14ac:dyDescent="0.3">
      <c r="A25870" s="13" t="s">
        <v>25473</v>
      </c>
      <c r="B25870" s="13" t="s">
        <v>24472</v>
      </c>
      <c r="C25870" s="13" t="s">
        <v>24473</v>
      </c>
      <c r="D25870" s="14">
        <v>-97.141602000000006</v>
      </c>
      <c r="E25870" s="14">
        <v>19.304251000000001</v>
      </c>
    </row>
    <row r="25871" spans="1:5" x14ac:dyDescent="0.3">
      <c r="A25871" s="13" t="s">
        <v>25474</v>
      </c>
      <c r="B25871" s="13" t="s">
        <v>24472</v>
      </c>
      <c r="C25871" s="13" t="s">
        <v>24473</v>
      </c>
      <c r="D25871" s="14">
        <v>-98.318578000000002</v>
      </c>
      <c r="E25871" s="14">
        <v>18.564145</v>
      </c>
    </row>
    <row r="25872" spans="1:5" x14ac:dyDescent="0.3">
      <c r="A25872" s="13" t="s">
        <v>25475</v>
      </c>
      <c r="B25872" s="13" t="s">
        <v>24472</v>
      </c>
      <c r="C25872" s="13" t="s">
        <v>24473</v>
      </c>
      <c r="D25872" s="14">
        <v>-97.178296000000003</v>
      </c>
      <c r="E25872" s="14">
        <v>19.192667</v>
      </c>
    </row>
    <row r="25873" spans="1:5" x14ac:dyDescent="0.3">
      <c r="A25873" s="13" t="s">
        <v>25476</v>
      </c>
      <c r="B25873" s="13" t="s">
        <v>24472</v>
      </c>
      <c r="C25873" s="13" t="s">
        <v>24473</v>
      </c>
      <c r="D25873" s="14">
        <v>-97.109502000000006</v>
      </c>
      <c r="E25873" s="14">
        <v>19.288878</v>
      </c>
    </row>
    <row r="25874" spans="1:5" x14ac:dyDescent="0.3">
      <c r="A25874" s="13" t="s">
        <v>25477</v>
      </c>
      <c r="B25874" s="13" t="s">
        <v>24472</v>
      </c>
      <c r="C25874" s="13" t="s">
        <v>24473</v>
      </c>
      <c r="D25874" s="14">
        <v>-97.460459999999998</v>
      </c>
      <c r="E25874" s="14">
        <v>19.872664</v>
      </c>
    </row>
    <row r="25875" spans="1:5" x14ac:dyDescent="0.3">
      <c r="A25875" s="13" t="s">
        <v>25478</v>
      </c>
      <c r="B25875" s="13" t="s">
        <v>24472</v>
      </c>
      <c r="C25875" s="13" t="s">
        <v>24473</v>
      </c>
      <c r="D25875" s="14">
        <v>-98.302178999999995</v>
      </c>
      <c r="E25875" s="14">
        <v>18.077760999999999</v>
      </c>
    </row>
    <row r="25876" spans="1:5" x14ac:dyDescent="0.3">
      <c r="A25876" s="13" t="s">
        <v>25479</v>
      </c>
      <c r="B25876" s="13" t="s">
        <v>24472</v>
      </c>
      <c r="C25876" s="13" t="s">
        <v>24473</v>
      </c>
      <c r="D25876" s="14">
        <v>-97.815214999999995</v>
      </c>
      <c r="E25876" s="14">
        <v>18.504885999999999</v>
      </c>
    </row>
    <row r="25877" spans="1:5" x14ac:dyDescent="0.3">
      <c r="A25877" s="13" t="s">
        <v>25480</v>
      </c>
      <c r="B25877" s="13" t="s">
        <v>24472</v>
      </c>
      <c r="C25877" s="13" t="s">
        <v>24473</v>
      </c>
      <c r="D25877" s="14">
        <v>-98.332369</v>
      </c>
      <c r="E25877" s="14">
        <v>18.087789999999998</v>
      </c>
    </row>
    <row r="25878" spans="1:5" x14ac:dyDescent="0.3">
      <c r="A25878" s="13" t="s">
        <v>25481</v>
      </c>
      <c r="B25878" s="13" t="s">
        <v>24472</v>
      </c>
      <c r="C25878" s="13" t="s">
        <v>24473</v>
      </c>
      <c r="D25878" s="14">
        <v>-98.225279999999998</v>
      </c>
      <c r="E25878" s="14">
        <v>18.580258000000001</v>
      </c>
    </row>
    <row r="25879" spans="1:5" x14ac:dyDescent="0.3">
      <c r="A25879" s="13" t="s">
        <v>25482</v>
      </c>
      <c r="B25879" s="13" t="s">
        <v>24472</v>
      </c>
      <c r="C25879" s="13" t="s">
        <v>24473</v>
      </c>
      <c r="D25879" s="14">
        <v>-97.862194000000002</v>
      </c>
      <c r="E25879" s="14">
        <v>18.511410000000001</v>
      </c>
    </row>
    <row r="25880" spans="1:5" x14ac:dyDescent="0.3">
      <c r="A25880" s="13" t="s">
        <v>25483</v>
      </c>
      <c r="B25880" s="13" t="s">
        <v>24472</v>
      </c>
      <c r="C25880" s="13" t="s">
        <v>24473</v>
      </c>
      <c r="D25880" s="14">
        <v>-98.357490999999996</v>
      </c>
      <c r="E25880" s="14">
        <v>18.062809000000001</v>
      </c>
    </row>
    <row r="25881" spans="1:5" x14ac:dyDescent="0.3">
      <c r="A25881" s="13" t="s">
        <v>25484</v>
      </c>
      <c r="B25881" s="13" t="s">
        <v>24472</v>
      </c>
      <c r="C25881" s="13" t="s">
        <v>24473</v>
      </c>
      <c r="D25881" s="14">
        <v>-98.120069000000001</v>
      </c>
      <c r="E25881" s="14">
        <v>19.743579</v>
      </c>
    </row>
    <row r="25882" spans="1:5" x14ac:dyDescent="0.3">
      <c r="A25882" s="13" t="s">
        <v>25485</v>
      </c>
      <c r="B25882" s="13" t="s">
        <v>24472</v>
      </c>
      <c r="C25882" s="13" t="s">
        <v>24473</v>
      </c>
      <c r="D25882" s="14">
        <v>-98.255950999999996</v>
      </c>
      <c r="E25882" s="14">
        <v>19.079516000000002</v>
      </c>
    </row>
    <row r="25883" spans="1:5" x14ac:dyDescent="0.3">
      <c r="A25883" s="13" t="s">
        <v>25486</v>
      </c>
      <c r="B25883" s="13" t="s">
        <v>24472</v>
      </c>
      <c r="C25883" s="13" t="s">
        <v>24473</v>
      </c>
      <c r="D25883" s="14">
        <v>-98.272287000000006</v>
      </c>
      <c r="E25883" s="14">
        <v>18.088802000000001</v>
      </c>
    </row>
    <row r="25884" spans="1:5" x14ac:dyDescent="0.3">
      <c r="A25884" s="13" t="s">
        <v>25487</v>
      </c>
      <c r="B25884" s="13" t="s">
        <v>24472</v>
      </c>
      <c r="C25884" s="13" t="s">
        <v>24473</v>
      </c>
      <c r="D25884" s="14">
        <v>-97.820137000000003</v>
      </c>
      <c r="E25884" s="14">
        <v>18.446517</v>
      </c>
    </row>
    <row r="25885" spans="1:5" x14ac:dyDescent="0.3">
      <c r="A25885" s="13" t="s">
        <v>25488</v>
      </c>
      <c r="B25885" s="13" t="s">
        <v>24472</v>
      </c>
      <c r="C25885" s="13" t="s">
        <v>24473</v>
      </c>
      <c r="D25885" s="14">
        <v>-97.792141999999998</v>
      </c>
      <c r="E25885" s="14">
        <v>18.480186</v>
      </c>
    </row>
    <row r="25886" spans="1:5" x14ac:dyDescent="0.3">
      <c r="A25886" s="13" t="s">
        <v>25489</v>
      </c>
      <c r="B25886" s="13" t="s">
        <v>24472</v>
      </c>
      <c r="C25886" s="13" t="s">
        <v>24473</v>
      </c>
      <c r="D25886" s="14">
        <v>-97.038338999999993</v>
      </c>
      <c r="E25886" s="14">
        <v>19.284441000000001</v>
      </c>
    </row>
    <row r="25887" spans="1:5" x14ac:dyDescent="0.3">
      <c r="A25887" s="13" t="s">
        <v>25490</v>
      </c>
      <c r="B25887" s="13" t="s">
        <v>24472</v>
      </c>
      <c r="C25887" s="13" t="s">
        <v>24473</v>
      </c>
      <c r="D25887" s="14">
        <v>-97.659205</v>
      </c>
      <c r="E25887" s="14">
        <v>18.490237</v>
      </c>
    </row>
    <row r="25888" spans="1:5" x14ac:dyDescent="0.3">
      <c r="A25888" s="13" t="s">
        <v>25491</v>
      </c>
      <c r="B25888" s="13" t="s">
        <v>24472</v>
      </c>
      <c r="C25888" s="13" t="s">
        <v>24473</v>
      </c>
      <c r="D25888" s="14">
        <v>-98.275433000000007</v>
      </c>
      <c r="E25888" s="14">
        <v>19.080266000000002</v>
      </c>
    </row>
    <row r="25889" spans="1:5" x14ac:dyDescent="0.3">
      <c r="A25889" s="13" t="s">
        <v>25492</v>
      </c>
      <c r="B25889" s="13" t="s">
        <v>24472</v>
      </c>
      <c r="C25889" s="13" t="s">
        <v>24473</v>
      </c>
      <c r="D25889" s="14">
        <v>-97.497275999999999</v>
      </c>
      <c r="E25889" s="14">
        <v>19.787680999999999</v>
      </c>
    </row>
    <row r="25890" spans="1:5" x14ac:dyDescent="0.3">
      <c r="A25890" s="13" t="s">
        <v>25493</v>
      </c>
      <c r="B25890" s="13" t="s">
        <v>24472</v>
      </c>
      <c r="C25890" s="13" t="s">
        <v>24473</v>
      </c>
      <c r="D25890" s="14">
        <v>-98.111699000000002</v>
      </c>
      <c r="E25890" s="14">
        <v>19.934197999999999</v>
      </c>
    </row>
    <row r="25891" spans="1:5" x14ac:dyDescent="0.3">
      <c r="A25891" s="13" t="s">
        <v>25494</v>
      </c>
      <c r="B25891" s="13" t="s">
        <v>24472</v>
      </c>
      <c r="C25891" s="13" t="s">
        <v>24473</v>
      </c>
      <c r="D25891" s="14">
        <v>-97.525094999999993</v>
      </c>
      <c r="E25891" s="14">
        <v>19.877880999999999</v>
      </c>
    </row>
    <row r="25892" spans="1:5" x14ac:dyDescent="0.3">
      <c r="A25892" s="13" t="s">
        <v>25495</v>
      </c>
      <c r="B25892" s="13" t="s">
        <v>24472</v>
      </c>
      <c r="C25892" s="13" t="s">
        <v>24473</v>
      </c>
      <c r="D25892" s="14">
        <v>-97.496504999999999</v>
      </c>
      <c r="E25892" s="14">
        <v>19.882746000000001</v>
      </c>
    </row>
    <row r="25893" spans="1:5" x14ac:dyDescent="0.3">
      <c r="A25893" s="13" t="s">
        <v>25496</v>
      </c>
      <c r="B25893" s="13" t="s">
        <v>24472</v>
      </c>
      <c r="C25893" s="13" t="s">
        <v>24473</v>
      </c>
      <c r="D25893" s="14">
        <v>-97.500606000000005</v>
      </c>
      <c r="E25893" s="14">
        <v>19.848625999999999</v>
      </c>
    </row>
    <row r="25894" spans="1:5" x14ac:dyDescent="0.3">
      <c r="A25894" s="13" t="s">
        <v>25497</v>
      </c>
      <c r="B25894" s="13" t="s">
        <v>24472</v>
      </c>
      <c r="C25894" s="13" t="s">
        <v>24473</v>
      </c>
      <c r="D25894" s="14">
        <v>-97.479427999999999</v>
      </c>
      <c r="E25894" s="14">
        <v>19.846074000000002</v>
      </c>
    </row>
    <row r="25895" spans="1:5" x14ac:dyDescent="0.3">
      <c r="A25895" s="13" t="s">
        <v>25498</v>
      </c>
      <c r="B25895" s="13" t="s">
        <v>24472</v>
      </c>
      <c r="C25895" s="13" t="s">
        <v>24473</v>
      </c>
      <c r="D25895" s="14">
        <v>-97.538126000000005</v>
      </c>
      <c r="E25895" s="14">
        <v>19.713522000000001</v>
      </c>
    </row>
    <row r="25896" spans="1:5" x14ac:dyDescent="0.3">
      <c r="A25896" s="13" t="s">
        <v>25499</v>
      </c>
      <c r="B25896" s="13" t="s">
        <v>24472</v>
      </c>
      <c r="C25896" s="13" t="s">
        <v>24473</v>
      </c>
      <c r="D25896" s="14">
        <v>-97.535903000000005</v>
      </c>
      <c r="E25896" s="14">
        <v>19.811496000000002</v>
      </c>
    </row>
    <row r="25897" spans="1:5" x14ac:dyDescent="0.3">
      <c r="A25897" s="13" t="s">
        <v>25500</v>
      </c>
      <c r="B25897" s="13" t="s">
        <v>24472</v>
      </c>
      <c r="C25897" s="13" t="s">
        <v>24473</v>
      </c>
      <c r="D25897" s="14">
        <v>-98.450247000000005</v>
      </c>
      <c r="E25897" s="14">
        <v>19.059725</v>
      </c>
    </row>
    <row r="25898" spans="1:5" x14ac:dyDescent="0.3">
      <c r="A25898" s="13" t="s">
        <v>25501</v>
      </c>
      <c r="B25898" s="13" t="s">
        <v>24472</v>
      </c>
      <c r="C25898" s="13" t="s">
        <v>24473</v>
      </c>
      <c r="D25898" s="14">
        <v>-97.793035000000003</v>
      </c>
      <c r="E25898" s="14">
        <v>18.583214999999999</v>
      </c>
    </row>
    <row r="25899" spans="1:5" x14ac:dyDescent="0.3">
      <c r="A25899" s="13" t="s">
        <v>25502</v>
      </c>
      <c r="B25899" s="13" t="s">
        <v>24472</v>
      </c>
      <c r="C25899" s="13" t="s">
        <v>24473</v>
      </c>
      <c r="D25899" s="14">
        <v>-97.686175000000006</v>
      </c>
      <c r="E25899" s="14">
        <v>18.541195999999999</v>
      </c>
    </row>
    <row r="25900" spans="1:5" x14ac:dyDescent="0.3">
      <c r="A25900" s="13" t="s">
        <v>25503</v>
      </c>
      <c r="B25900" s="13" t="s">
        <v>24472</v>
      </c>
      <c r="C25900" s="13" t="s">
        <v>24473</v>
      </c>
      <c r="D25900" s="14">
        <v>-97.747844000000001</v>
      </c>
      <c r="E25900" s="14">
        <v>18.544872999999999</v>
      </c>
    </row>
    <row r="25901" spans="1:5" x14ac:dyDescent="0.3">
      <c r="A25901" s="13" t="s">
        <v>25504</v>
      </c>
      <c r="B25901" s="13" t="s">
        <v>24472</v>
      </c>
      <c r="C25901" s="13" t="s">
        <v>24473</v>
      </c>
      <c r="D25901" s="14">
        <v>-98.288068999999993</v>
      </c>
      <c r="E25901" s="14">
        <v>19.063849000000001</v>
      </c>
    </row>
    <row r="25902" spans="1:5" x14ac:dyDescent="0.3">
      <c r="A25902" s="13" t="s">
        <v>25505</v>
      </c>
      <c r="B25902" s="13" t="s">
        <v>24472</v>
      </c>
      <c r="C25902" s="13" t="s">
        <v>24473</v>
      </c>
      <c r="D25902" s="14">
        <v>-98.468466000000006</v>
      </c>
      <c r="E25902" s="14">
        <v>18.049657</v>
      </c>
    </row>
    <row r="25903" spans="1:5" x14ac:dyDescent="0.3">
      <c r="A25903" s="13" t="s">
        <v>25506</v>
      </c>
      <c r="B25903" s="13" t="s">
        <v>24472</v>
      </c>
      <c r="C25903" s="13" t="s">
        <v>24473</v>
      </c>
      <c r="D25903" s="14">
        <v>-98.231498999999999</v>
      </c>
      <c r="E25903" s="14">
        <v>19.092632999999999</v>
      </c>
    </row>
    <row r="25904" spans="1:5" x14ac:dyDescent="0.3">
      <c r="A25904" s="13" t="s">
        <v>25507</v>
      </c>
      <c r="B25904" s="13" t="s">
        <v>24472</v>
      </c>
      <c r="C25904" s="13" t="s">
        <v>24473</v>
      </c>
      <c r="D25904" s="14">
        <v>-98.218563000000003</v>
      </c>
      <c r="E25904" s="14">
        <v>19.824562</v>
      </c>
    </row>
    <row r="25905" spans="1:5" x14ac:dyDescent="0.3">
      <c r="A25905" s="13" t="s">
        <v>25508</v>
      </c>
      <c r="B25905" s="13" t="s">
        <v>24472</v>
      </c>
      <c r="C25905" s="13" t="s">
        <v>24473</v>
      </c>
      <c r="D25905" s="14">
        <v>-97.487988999999999</v>
      </c>
      <c r="E25905" s="14">
        <v>19.932693</v>
      </c>
    </row>
    <row r="25906" spans="1:5" x14ac:dyDescent="0.3">
      <c r="A25906" s="13" t="s">
        <v>25509</v>
      </c>
      <c r="B25906" s="13" t="s">
        <v>24472</v>
      </c>
      <c r="C25906" s="13" t="s">
        <v>24473</v>
      </c>
      <c r="D25906" s="14">
        <v>-97.773095999999995</v>
      </c>
      <c r="E25906" s="14">
        <v>18.544267999999999</v>
      </c>
    </row>
    <row r="25907" spans="1:5" x14ac:dyDescent="0.3">
      <c r="A25907" s="13" t="s">
        <v>25510</v>
      </c>
      <c r="B25907" s="13" t="s">
        <v>24472</v>
      </c>
      <c r="C25907" s="13" t="s">
        <v>24473</v>
      </c>
      <c r="D25907" s="14">
        <v>-97.888728999999998</v>
      </c>
      <c r="E25907" s="14">
        <v>18.914452000000001</v>
      </c>
    </row>
    <row r="25908" spans="1:5" x14ac:dyDescent="0.3">
      <c r="A25908" s="13" t="s">
        <v>25511</v>
      </c>
      <c r="B25908" s="13" t="s">
        <v>24472</v>
      </c>
      <c r="C25908" s="13" t="s">
        <v>24473</v>
      </c>
      <c r="D25908" s="14">
        <v>-97.710839000000007</v>
      </c>
      <c r="E25908" s="14">
        <v>18.495215999999999</v>
      </c>
    </row>
    <row r="25909" spans="1:5" x14ac:dyDescent="0.3">
      <c r="A25909" s="13" t="s">
        <v>25512</v>
      </c>
      <c r="B25909" s="13" t="s">
        <v>24472</v>
      </c>
      <c r="C25909" s="13" t="s">
        <v>24473</v>
      </c>
      <c r="D25909" s="14">
        <v>-98.406897999999998</v>
      </c>
      <c r="E25909" s="14">
        <v>17.936406999999999</v>
      </c>
    </row>
    <row r="25910" spans="1:5" x14ac:dyDescent="0.3">
      <c r="A25910" s="13" t="s">
        <v>25513</v>
      </c>
      <c r="B25910" s="13" t="s">
        <v>24472</v>
      </c>
      <c r="C25910" s="13" t="s">
        <v>24473</v>
      </c>
      <c r="D25910" s="14">
        <v>-98.364773</v>
      </c>
      <c r="E25910" s="14">
        <v>17.899718</v>
      </c>
    </row>
    <row r="25911" spans="1:5" x14ac:dyDescent="0.3">
      <c r="A25911" s="13" t="s">
        <v>25514</v>
      </c>
      <c r="B25911" s="13" t="s">
        <v>24472</v>
      </c>
      <c r="C25911" s="13" t="s">
        <v>24473</v>
      </c>
      <c r="D25911" s="14">
        <v>-98.439034000000007</v>
      </c>
      <c r="E25911" s="14">
        <v>18.044367000000001</v>
      </c>
    </row>
    <row r="25912" spans="1:5" x14ac:dyDescent="0.3">
      <c r="A25912" s="13" t="s">
        <v>25515</v>
      </c>
      <c r="B25912" s="13" t="s">
        <v>24472</v>
      </c>
      <c r="C25912" s="13" t="s">
        <v>24473</v>
      </c>
      <c r="D25912" s="14">
        <v>-98.395779000000005</v>
      </c>
      <c r="E25912" s="14">
        <v>18.043054000000001</v>
      </c>
    </row>
    <row r="25913" spans="1:5" x14ac:dyDescent="0.3">
      <c r="A25913" s="13" t="s">
        <v>25516</v>
      </c>
      <c r="B25913" s="13" t="s">
        <v>24472</v>
      </c>
      <c r="C25913" s="13" t="s">
        <v>24473</v>
      </c>
      <c r="D25913" s="14">
        <v>-98.467995000000002</v>
      </c>
      <c r="E25913" s="14">
        <v>19.069375000000001</v>
      </c>
    </row>
    <row r="25914" spans="1:5" x14ac:dyDescent="0.3">
      <c r="A25914" s="13" t="s">
        <v>25517</v>
      </c>
      <c r="B25914" s="13" t="s">
        <v>24472</v>
      </c>
      <c r="C25914" s="13" t="s">
        <v>24473</v>
      </c>
      <c r="D25914" s="14">
        <v>-98.443810999999997</v>
      </c>
      <c r="E25914" s="14">
        <v>18.007809000000002</v>
      </c>
    </row>
    <row r="25915" spans="1:5" x14ac:dyDescent="0.3">
      <c r="A25915" s="13" t="s">
        <v>25518</v>
      </c>
      <c r="B25915" s="13" t="s">
        <v>24472</v>
      </c>
      <c r="C25915" s="13" t="s">
        <v>24473</v>
      </c>
      <c r="D25915" s="14">
        <v>-98.38937</v>
      </c>
      <c r="E25915" s="14">
        <v>17.992515000000001</v>
      </c>
    </row>
    <row r="25916" spans="1:5" x14ac:dyDescent="0.3">
      <c r="A25916" s="13" t="s">
        <v>25519</v>
      </c>
      <c r="B25916" s="13" t="s">
        <v>24472</v>
      </c>
      <c r="C25916" s="13" t="s">
        <v>24473</v>
      </c>
      <c r="D25916" s="14">
        <v>-98.342732999999996</v>
      </c>
      <c r="E25916" s="14">
        <v>17.955047</v>
      </c>
    </row>
    <row r="25917" spans="1:5" x14ac:dyDescent="0.3">
      <c r="A25917" s="13" t="s">
        <v>25520</v>
      </c>
      <c r="B25917" s="13" t="s">
        <v>24472</v>
      </c>
      <c r="C25917" s="13" t="s">
        <v>24473</v>
      </c>
      <c r="D25917" s="14">
        <v>-97.352374999999995</v>
      </c>
      <c r="E25917" s="14">
        <v>19.931857999999998</v>
      </c>
    </row>
    <row r="25918" spans="1:5" x14ac:dyDescent="0.3">
      <c r="A25918" s="13" t="s">
        <v>25521</v>
      </c>
      <c r="B25918" s="13" t="s">
        <v>24472</v>
      </c>
      <c r="C25918" s="13" t="s">
        <v>24473</v>
      </c>
      <c r="D25918" s="14">
        <v>-97.982207000000002</v>
      </c>
      <c r="E25918" s="14">
        <v>19.828938999999998</v>
      </c>
    </row>
    <row r="25919" spans="1:5" x14ac:dyDescent="0.3">
      <c r="A25919" s="13" t="s">
        <v>25522</v>
      </c>
      <c r="B25919" s="13" t="s">
        <v>24472</v>
      </c>
      <c r="C25919" s="13" t="s">
        <v>24473</v>
      </c>
      <c r="D25919" s="14">
        <v>-97.359673000000001</v>
      </c>
      <c r="E25919" s="14">
        <v>19.824736000000001</v>
      </c>
    </row>
    <row r="25920" spans="1:5" x14ac:dyDescent="0.3">
      <c r="A25920" s="13" t="s">
        <v>25523</v>
      </c>
      <c r="B25920" s="13" t="s">
        <v>24472</v>
      </c>
      <c r="C25920" s="13" t="s">
        <v>24473</v>
      </c>
      <c r="D25920" s="14">
        <v>-97.360283999999993</v>
      </c>
      <c r="E25920" s="14">
        <v>19.817005000000002</v>
      </c>
    </row>
    <row r="25921" spans="1:5" x14ac:dyDescent="0.3">
      <c r="A25921" s="13" t="s">
        <v>25524</v>
      </c>
      <c r="B25921" s="13" t="s">
        <v>24472</v>
      </c>
      <c r="C25921" s="13" t="s">
        <v>24473</v>
      </c>
      <c r="D25921" s="14">
        <v>-97.845421999999999</v>
      </c>
      <c r="E25921" s="14">
        <v>18.488906</v>
      </c>
    </row>
    <row r="25922" spans="1:5" x14ac:dyDescent="0.3">
      <c r="A25922" s="13" t="s">
        <v>25525</v>
      </c>
      <c r="B25922" s="13" t="s">
        <v>24472</v>
      </c>
      <c r="C25922" s="13" t="s">
        <v>24473</v>
      </c>
      <c r="D25922" s="14">
        <v>-97.115048999999999</v>
      </c>
      <c r="E25922" s="14">
        <v>18.349519000000001</v>
      </c>
    </row>
    <row r="25923" spans="1:5" x14ac:dyDescent="0.3">
      <c r="A25923" s="13" t="s">
        <v>25526</v>
      </c>
      <c r="B25923" s="13" t="s">
        <v>24472</v>
      </c>
      <c r="C25923" s="13" t="s">
        <v>24473</v>
      </c>
      <c r="D25923" s="14">
        <v>-98.453135000000003</v>
      </c>
      <c r="E25923" s="14">
        <v>19.051212</v>
      </c>
    </row>
    <row r="25924" spans="1:5" x14ac:dyDescent="0.3">
      <c r="A25924" s="13" t="s">
        <v>25527</v>
      </c>
      <c r="B25924" s="13" t="s">
        <v>24472</v>
      </c>
      <c r="C25924" s="13" t="s">
        <v>24473</v>
      </c>
      <c r="D25924" s="14">
        <v>-98.225610000000003</v>
      </c>
      <c r="E25924" s="14">
        <v>19.087879999999998</v>
      </c>
    </row>
    <row r="25925" spans="1:5" x14ac:dyDescent="0.3">
      <c r="A25925" s="13" t="s">
        <v>25528</v>
      </c>
      <c r="B25925" s="13" t="s">
        <v>24472</v>
      </c>
      <c r="C25925" s="13" t="s">
        <v>24473</v>
      </c>
      <c r="D25925" s="14">
        <v>-98.098239000000007</v>
      </c>
      <c r="E25925" s="14">
        <v>19.030297000000001</v>
      </c>
    </row>
    <row r="25926" spans="1:5" x14ac:dyDescent="0.3">
      <c r="A25926" s="13" t="s">
        <v>25529</v>
      </c>
      <c r="B25926" s="13" t="s">
        <v>24472</v>
      </c>
      <c r="C25926" s="13" t="s">
        <v>24473</v>
      </c>
      <c r="D25926" s="14">
        <v>-98.082682000000005</v>
      </c>
      <c r="E25926" s="14">
        <v>19.011841</v>
      </c>
    </row>
    <row r="25927" spans="1:5" x14ac:dyDescent="0.3">
      <c r="A25927" s="13" t="s">
        <v>25530</v>
      </c>
      <c r="B25927" s="13" t="s">
        <v>24472</v>
      </c>
      <c r="C25927" s="13" t="s">
        <v>24473</v>
      </c>
      <c r="D25927" s="14">
        <v>-98.113264999999998</v>
      </c>
      <c r="E25927" s="14">
        <v>19.007332000000002</v>
      </c>
    </row>
    <row r="25928" spans="1:5" x14ac:dyDescent="0.3">
      <c r="A25928" s="13" t="s">
        <v>25531</v>
      </c>
      <c r="B25928" s="13" t="s">
        <v>24472</v>
      </c>
      <c r="C25928" s="13" t="s">
        <v>24473</v>
      </c>
      <c r="D25928" s="14">
        <v>-97.343203000000003</v>
      </c>
      <c r="E25928" s="14">
        <v>20.177695</v>
      </c>
    </row>
    <row r="25929" spans="1:5" x14ac:dyDescent="0.3">
      <c r="A25929" s="13" t="s">
        <v>25532</v>
      </c>
      <c r="B25929" s="13" t="s">
        <v>24472</v>
      </c>
      <c r="C25929" s="13" t="s">
        <v>24473</v>
      </c>
      <c r="D25929" s="14">
        <v>-97.846808999999993</v>
      </c>
      <c r="E25929" s="14">
        <v>20.268393</v>
      </c>
    </row>
    <row r="25930" spans="1:5" x14ac:dyDescent="0.3">
      <c r="A25930" s="13" t="s">
        <v>25533</v>
      </c>
      <c r="B25930" s="13" t="s">
        <v>24472</v>
      </c>
      <c r="C25930" s="13" t="s">
        <v>24473</v>
      </c>
      <c r="D25930" s="14">
        <v>-98.631889999999999</v>
      </c>
      <c r="E25930" s="14">
        <v>18.027027</v>
      </c>
    </row>
    <row r="25931" spans="1:5" x14ac:dyDescent="0.3">
      <c r="A25931" s="13" t="s">
        <v>25534</v>
      </c>
      <c r="B25931" s="13" t="s">
        <v>24472</v>
      </c>
      <c r="C25931" s="13" t="s">
        <v>24473</v>
      </c>
      <c r="D25931" s="14">
        <v>-97.859798999999995</v>
      </c>
      <c r="E25931" s="14">
        <v>20.283086999999998</v>
      </c>
    </row>
    <row r="25932" spans="1:5" x14ac:dyDescent="0.3">
      <c r="A25932" s="13" t="s">
        <v>25535</v>
      </c>
      <c r="B25932" s="13" t="s">
        <v>24472</v>
      </c>
      <c r="C25932" s="13" t="s">
        <v>24473</v>
      </c>
      <c r="D25932" s="14">
        <v>-98.477276000000003</v>
      </c>
      <c r="E25932" s="14">
        <v>18.708770000000001</v>
      </c>
    </row>
    <row r="25933" spans="1:5" x14ac:dyDescent="0.3">
      <c r="A25933" s="13" t="s">
        <v>25536</v>
      </c>
      <c r="B25933" s="13" t="s">
        <v>24472</v>
      </c>
      <c r="C25933" s="13" t="s">
        <v>24473</v>
      </c>
      <c r="D25933" s="14">
        <v>-98.28331</v>
      </c>
      <c r="E25933" s="14">
        <v>19.068701999999998</v>
      </c>
    </row>
    <row r="25934" spans="1:5" x14ac:dyDescent="0.3">
      <c r="A25934" s="13" t="s">
        <v>25537</v>
      </c>
      <c r="B25934" s="13" t="s">
        <v>24472</v>
      </c>
      <c r="C25934" s="13" t="s">
        <v>24473</v>
      </c>
      <c r="D25934" s="14">
        <v>-98.514741000000001</v>
      </c>
      <c r="E25934" s="14">
        <v>18.792370999999999</v>
      </c>
    </row>
    <row r="25935" spans="1:5" x14ac:dyDescent="0.3">
      <c r="A25935" s="13" t="s">
        <v>25538</v>
      </c>
      <c r="B25935" s="13" t="s">
        <v>24472</v>
      </c>
      <c r="C25935" s="13" t="s">
        <v>24473</v>
      </c>
      <c r="D25935" s="14">
        <v>-98.016279999999995</v>
      </c>
      <c r="E25935" s="14">
        <v>19.040735000000002</v>
      </c>
    </row>
    <row r="25936" spans="1:5" x14ac:dyDescent="0.3">
      <c r="A25936" s="13" t="s">
        <v>25539</v>
      </c>
      <c r="B25936" s="13" t="s">
        <v>24472</v>
      </c>
      <c r="C25936" s="13" t="s">
        <v>24473</v>
      </c>
      <c r="D25936" s="14">
        <v>-98.769402999999997</v>
      </c>
      <c r="E25936" s="14">
        <v>18.081472999999999</v>
      </c>
    </row>
    <row r="25937" spans="1:5" x14ac:dyDescent="0.3">
      <c r="A25937" s="13" t="s">
        <v>25540</v>
      </c>
      <c r="B25937" s="13" t="s">
        <v>24472</v>
      </c>
      <c r="C25937" s="13" t="s">
        <v>24473</v>
      </c>
      <c r="D25937" s="14">
        <v>-98.737138999999999</v>
      </c>
      <c r="E25937" s="14">
        <v>18.004397000000001</v>
      </c>
    </row>
    <row r="25938" spans="1:5" x14ac:dyDescent="0.3">
      <c r="A25938" s="13" t="s">
        <v>25541</v>
      </c>
      <c r="B25938" s="13" t="s">
        <v>24472</v>
      </c>
      <c r="C25938" s="13" t="s">
        <v>24473</v>
      </c>
      <c r="D25938" s="14">
        <v>-98.617259000000004</v>
      </c>
      <c r="E25938" s="14">
        <v>17.970997000000001</v>
      </c>
    </row>
    <row r="25939" spans="1:5" x14ac:dyDescent="0.3">
      <c r="A25939" s="13" t="s">
        <v>25542</v>
      </c>
      <c r="B25939" s="13" t="s">
        <v>24472</v>
      </c>
      <c r="C25939" s="13" t="s">
        <v>24473</v>
      </c>
      <c r="D25939" s="14">
        <v>-98.696280000000002</v>
      </c>
      <c r="E25939" s="14">
        <v>18.030514</v>
      </c>
    </row>
    <row r="25940" spans="1:5" x14ac:dyDescent="0.3">
      <c r="A25940" s="13" t="s">
        <v>25543</v>
      </c>
      <c r="B25940" s="13" t="s">
        <v>24472</v>
      </c>
      <c r="C25940" s="13" t="s">
        <v>24473</v>
      </c>
      <c r="D25940" s="14">
        <v>-98.220664999999997</v>
      </c>
      <c r="E25940" s="14">
        <v>19.080601000000001</v>
      </c>
    </row>
    <row r="25941" spans="1:5" x14ac:dyDescent="0.3">
      <c r="A25941" s="13" t="s">
        <v>25544</v>
      </c>
      <c r="B25941" s="13" t="s">
        <v>24472</v>
      </c>
      <c r="C25941" s="13" t="s">
        <v>24473</v>
      </c>
      <c r="D25941" s="14">
        <v>-98.668464999999998</v>
      </c>
      <c r="E25941" s="14">
        <v>17.977685999999999</v>
      </c>
    </row>
    <row r="25942" spans="1:5" x14ac:dyDescent="0.3">
      <c r="A25942" s="13" t="s">
        <v>25545</v>
      </c>
      <c r="B25942" s="13" t="s">
        <v>24472</v>
      </c>
      <c r="C25942" s="13" t="s">
        <v>24473</v>
      </c>
      <c r="D25942" s="14">
        <v>-98.001129000000006</v>
      </c>
      <c r="E25942" s="14">
        <v>19.024096</v>
      </c>
    </row>
    <row r="25943" spans="1:5" x14ac:dyDescent="0.3">
      <c r="A25943" s="13" t="s">
        <v>25546</v>
      </c>
      <c r="B25943" s="13" t="s">
        <v>24472</v>
      </c>
      <c r="C25943" s="13" t="s">
        <v>24473</v>
      </c>
      <c r="D25943" s="14">
        <v>-98.225431999999998</v>
      </c>
      <c r="E25943" s="14">
        <v>19.072593000000001</v>
      </c>
    </row>
    <row r="25944" spans="1:5" x14ac:dyDescent="0.3">
      <c r="A25944" s="13" t="s">
        <v>25547</v>
      </c>
      <c r="B25944" s="13" t="s">
        <v>24472</v>
      </c>
      <c r="C25944" s="13" t="s">
        <v>24473</v>
      </c>
      <c r="D25944" s="14">
        <v>-98.580568</v>
      </c>
      <c r="E25944" s="14">
        <v>18.842676999999998</v>
      </c>
    </row>
    <row r="25945" spans="1:5" x14ac:dyDescent="0.3">
      <c r="A25945" s="13" t="s">
        <v>25548</v>
      </c>
      <c r="B25945" s="13" t="s">
        <v>24472</v>
      </c>
      <c r="C25945" s="13" t="s">
        <v>24473</v>
      </c>
      <c r="D25945" s="14">
        <v>-97.162481</v>
      </c>
      <c r="E25945" s="14">
        <v>19.176663999999999</v>
      </c>
    </row>
    <row r="25946" spans="1:5" x14ac:dyDescent="0.3">
      <c r="A25946" s="13" t="s">
        <v>25549</v>
      </c>
      <c r="B25946" s="13" t="s">
        <v>24472</v>
      </c>
      <c r="C25946" s="13" t="s">
        <v>24473</v>
      </c>
      <c r="D25946" s="14">
        <v>-97.656558000000004</v>
      </c>
      <c r="E25946" s="14">
        <v>18.713415999999999</v>
      </c>
    </row>
    <row r="25947" spans="1:5" x14ac:dyDescent="0.3">
      <c r="A25947" s="13" t="s">
        <v>25550</v>
      </c>
      <c r="B25947" s="13" t="s">
        <v>24472</v>
      </c>
      <c r="C25947" s="13" t="s">
        <v>24473</v>
      </c>
      <c r="D25947" s="14">
        <v>-97.685765000000004</v>
      </c>
      <c r="E25947" s="14">
        <v>18.613607999999999</v>
      </c>
    </row>
    <row r="25948" spans="1:5" x14ac:dyDescent="0.3">
      <c r="A25948" s="13" t="s">
        <v>25551</v>
      </c>
      <c r="B25948" s="13" t="s">
        <v>24472</v>
      </c>
      <c r="C25948" s="13" t="s">
        <v>24473</v>
      </c>
      <c r="D25948" s="14">
        <v>-97.671628999999996</v>
      </c>
      <c r="E25948" s="14">
        <v>18.690213</v>
      </c>
    </row>
    <row r="25949" spans="1:5" x14ac:dyDescent="0.3">
      <c r="A25949" s="13" t="s">
        <v>25552</v>
      </c>
      <c r="B25949" s="13" t="s">
        <v>24472</v>
      </c>
      <c r="C25949" s="13" t="s">
        <v>24473</v>
      </c>
      <c r="D25949" s="14">
        <v>-98.273643000000007</v>
      </c>
      <c r="E25949" s="14">
        <v>19.064184000000001</v>
      </c>
    </row>
    <row r="25950" spans="1:5" x14ac:dyDescent="0.3">
      <c r="A25950" s="13" t="s">
        <v>25553</v>
      </c>
      <c r="B25950" s="13" t="s">
        <v>24472</v>
      </c>
      <c r="C25950" s="13" t="s">
        <v>24473</v>
      </c>
      <c r="D25950" s="14">
        <v>-98.610264999999998</v>
      </c>
      <c r="E25950" s="14">
        <v>18.856584000000002</v>
      </c>
    </row>
    <row r="25951" spans="1:5" x14ac:dyDescent="0.3">
      <c r="A25951" s="13" t="s">
        <v>25554</v>
      </c>
      <c r="B25951" s="13" t="s">
        <v>24472</v>
      </c>
      <c r="C25951" s="13" t="s">
        <v>24473</v>
      </c>
      <c r="D25951" s="14">
        <v>-98.603346000000002</v>
      </c>
      <c r="E25951" s="14">
        <v>18.967324999999999</v>
      </c>
    </row>
    <row r="25952" spans="1:5" x14ac:dyDescent="0.3">
      <c r="A25952" s="13" t="s">
        <v>25555</v>
      </c>
      <c r="B25952" s="13" t="s">
        <v>24472</v>
      </c>
      <c r="C25952" s="13" t="s">
        <v>24473</v>
      </c>
      <c r="D25952" s="14">
        <v>-97.589301000000006</v>
      </c>
      <c r="E25952" s="14">
        <v>18.219158</v>
      </c>
    </row>
    <row r="25953" spans="1:5" x14ac:dyDescent="0.3">
      <c r="A25953" s="13" t="s">
        <v>25556</v>
      </c>
      <c r="B25953" s="13" t="s">
        <v>24472</v>
      </c>
      <c r="C25953" s="13" t="s">
        <v>24473</v>
      </c>
      <c r="D25953" s="14">
        <v>-97.538026000000002</v>
      </c>
      <c r="E25953" s="14">
        <v>18.205967000000001</v>
      </c>
    </row>
    <row r="25954" spans="1:5" x14ac:dyDescent="0.3">
      <c r="A25954" s="13" t="s">
        <v>25557</v>
      </c>
      <c r="B25954" s="13" t="s">
        <v>24472</v>
      </c>
      <c r="C25954" s="13" t="s">
        <v>24473</v>
      </c>
      <c r="D25954" s="14">
        <v>-97.629105999999993</v>
      </c>
      <c r="E25954" s="14">
        <v>20.000202999999999</v>
      </c>
    </row>
    <row r="25955" spans="1:5" x14ac:dyDescent="0.3">
      <c r="A25955" s="13" t="s">
        <v>25558</v>
      </c>
      <c r="B25955" s="13" t="s">
        <v>24472</v>
      </c>
      <c r="C25955" s="13" t="s">
        <v>24473</v>
      </c>
      <c r="D25955" s="14">
        <v>-97.626728</v>
      </c>
      <c r="E25955" s="14">
        <v>18.171748999999998</v>
      </c>
    </row>
    <row r="25956" spans="1:5" x14ac:dyDescent="0.3">
      <c r="A25956" s="13" t="s">
        <v>25559</v>
      </c>
      <c r="B25956" s="13" t="s">
        <v>24472</v>
      </c>
      <c r="C25956" s="13" t="s">
        <v>24473</v>
      </c>
      <c r="D25956" s="14">
        <v>-97.764107999999993</v>
      </c>
      <c r="E25956" s="14">
        <v>20.019880000000001</v>
      </c>
    </row>
    <row r="25957" spans="1:5" x14ac:dyDescent="0.3">
      <c r="A25957" s="13" t="s">
        <v>25560</v>
      </c>
      <c r="B25957" s="13" t="s">
        <v>24472</v>
      </c>
      <c r="C25957" s="13" t="s">
        <v>24473</v>
      </c>
      <c r="D25957" s="14">
        <v>-97.372028999999998</v>
      </c>
      <c r="E25957" s="14">
        <v>18.418119999999998</v>
      </c>
    </row>
    <row r="25958" spans="1:5" x14ac:dyDescent="0.3">
      <c r="A25958" s="13" t="s">
        <v>25561</v>
      </c>
      <c r="B25958" s="13" t="s">
        <v>24472</v>
      </c>
      <c r="C25958" s="13" t="s">
        <v>24473</v>
      </c>
      <c r="D25958" s="14">
        <v>-98.558183</v>
      </c>
      <c r="E25958" s="14">
        <v>18.714687999999999</v>
      </c>
    </row>
    <row r="25959" spans="1:5" x14ac:dyDescent="0.3">
      <c r="A25959" s="13" t="s">
        <v>25562</v>
      </c>
      <c r="B25959" s="13" t="s">
        <v>24472</v>
      </c>
      <c r="C25959" s="13" t="s">
        <v>24473</v>
      </c>
      <c r="D25959" s="14">
        <v>-97.617345</v>
      </c>
      <c r="E25959" s="14">
        <v>18.638601000000001</v>
      </c>
    </row>
    <row r="25960" spans="1:5" x14ac:dyDescent="0.3">
      <c r="A25960" s="13" t="s">
        <v>25563</v>
      </c>
      <c r="B25960" s="13" t="s">
        <v>24472</v>
      </c>
      <c r="C25960" s="13" t="s">
        <v>24473</v>
      </c>
      <c r="D25960" s="14">
        <v>-98.291734000000005</v>
      </c>
      <c r="E25960" s="14">
        <v>18.924489000000001</v>
      </c>
    </row>
    <row r="25961" spans="1:5" x14ac:dyDescent="0.3">
      <c r="A25961" s="13" t="s">
        <v>25564</v>
      </c>
      <c r="B25961" s="13" t="s">
        <v>24472</v>
      </c>
      <c r="C25961" s="13" t="s">
        <v>24473</v>
      </c>
      <c r="D25961" s="14">
        <v>-98.284090000000006</v>
      </c>
      <c r="E25961" s="14">
        <v>18.961019</v>
      </c>
    </row>
    <row r="25962" spans="1:5" x14ac:dyDescent="0.3">
      <c r="A25962" s="13" t="s">
        <v>25565</v>
      </c>
      <c r="B25962" s="13" t="s">
        <v>24472</v>
      </c>
      <c r="C25962" s="13" t="s">
        <v>24473</v>
      </c>
      <c r="D25962" s="14">
        <v>-97.262339999999995</v>
      </c>
      <c r="E25962" s="14">
        <v>20.158626999999999</v>
      </c>
    </row>
    <row r="25963" spans="1:5" x14ac:dyDescent="0.3">
      <c r="A25963" s="13" t="s">
        <v>25566</v>
      </c>
      <c r="B25963" s="13" t="s">
        <v>24472</v>
      </c>
      <c r="C25963" s="13" t="s">
        <v>24473</v>
      </c>
      <c r="D25963" s="14">
        <v>-97.256703000000002</v>
      </c>
      <c r="E25963" s="14">
        <v>20.110870999999999</v>
      </c>
    </row>
    <row r="25964" spans="1:5" x14ac:dyDescent="0.3">
      <c r="A25964" s="13" t="s">
        <v>25567</v>
      </c>
      <c r="B25964" s="13" t="s">
        <v>24472</v>
      </c>
      <c r="C25964" s="13" t="s">
        <v>24473</v>
      </c>
      <c r="D25964" s="14">
        <v>-97.576902000000004</v>
      </c>
      <c r="E25964" s="14">
        <v>18.676462999999998</v>
      </c>
    </row>
    <row r="25965" spans="1:5" x14ac:dyDescent="0.3">
      <c r="A25965" s="13" t="s">
        <v>25568</v>
      </c>
      <c r="B25965" s="13" t="s">
        <v>24472</v>
      </c>
      <c r="C25965" s="13" t="s">
        <v>24473</v>
      </c>
      <c r="D25965" s="14">
        <v>-97.460320999999993</v>
      </c>
      <c r="E25965" s="14">
        <v>20.173729999999999</v>
      </c>
    </row>
    <row r="25966" spans="1:5" x14ac:dyDescent="0.3">
      <c r="A25966" s="13" t="s">
        <v>25569</v>
      </c>
      <c r="B25966" s="13" t="s">
        <v>24472</v>
      </c>
      <c r="C25966" s="13" t="s">
        <v>24473</v>
      </c>
      <c r="D25966" s="14">
        <v>-98.715174000000005</v>
      </c>
      <c r="E25966" s="14">
        <v>18.713609000000002</v>
      </c>
    </row>
    <row r="25967" spans="1:5" x14ac:dyDescent="0.3">
      <c r="A25967" s="13" t="s">
        <v>25570</v>
      </c>
      <c r="B25967" s="13" t="s">
        <v>24472</v>
      </c>
      <c r="C25967" s="13" t="s">
        <v>24473</v>
      </c>
      <c r="D25967" s="14">
        <v>-97.074911</v>
      </c>
      <c r="E25967" s="14">
        <v>18.336963000000001</v>
      </c>
    </row>
    <row r="25968" spans="1:5" x14ac:dyDescent="0.3">
      <c r="A25968" s="13" t="s">
        <v>25571</v>
      </c>
      <c r="B25968" s="13" t="s">
        <v>24472</v>
      </c>
      <c r="C25968" s="13" t="s">
        <v>24473</v>
      </c>
      <c r="D25968" s="14">
        <v>-98.204582000000002</v>
      </c>
      <c r="E25968" s="14">
        <v>19.057079999999999</v>
      </c>
    </row>
    <row r="25969" spans="1:5" x14ac:dyDescent="0.3">
      <c r="A25969" s="13" t="s">
        <v>25572</v>
      </c>
      <c r="B25969" s="13" t="s">
        <v>24472</v>
      </c>
      <c r="C25969" s="13" t="s">
        <v>24473</v>
      </c>
      <c r="D25969" s="14">
        <v>-98.698689999999999</v>
      </c>
      <c r="E25969" s="14">
        <v>18.836537</v>
      </c>
    </row>
    <row r="25970" spans="1:5" x14ac:dyDescent="0.3">
      <c r="A25970" s="13" t="s">
        <v>25573</v>
      </c>
      <c r="B25970" s="13" t="s">
        <v>24472</v>
      </c>
      <c r="C25970" s="13" t="s">
        <v>24473</v>
      </c>
      <c r="D25970" s="14">
        <v>-97.224996000000004</v>
      </c>
      <c r="E25970" s="14">
        <v>20.082080999999999</v>
      </c>
    </row>
    <row r="25971" spans="1:5" x14ac:dyDescent="0.3">
      <c r="A25971" s="13" t="s">
        <v>25574</v>
      </c>
      <c r="B25971" s="13" t="s">
        <v>24472</v>
      </c>
      <c r="C25971" s="13" t="s">
        <v>24473</v>
      </c>
      <c r="D25971" s="14">
        <v>-97.170092999999994</v>
      </c>
      <c r="E25971" s="14">
        <v>20.115196999999998</v>
      </c>
    </row>
    <row r="25972" spans="1:5" x14ac:dyDescent="0.3">
      <c r="A25972" s="13" t="s">
        <v>25575</v>
      </c>
      <c r="B25972" s="13" t="s">
        <v>24472</v>
      </c>
      <c r="C25972" s="13" t="s">
        <v>24473</v>
      </c>
      <c r="D25972" s="14">
        <v>-97.178218999999999</v>
      </c>
      <c r="E25972" s="14">
        <v>20.141677999999999</v>
      </c>
    </row>
    <row r="25973" spans="1:5" x14ac:dyDescent="0.3">
      <c r="A25973" s="13" t="s">
        <v>25576</v>
      </c>
      <c r="B25973" s="13" t="s">
        <v>24472</v>
      </c>
      <c r="C25973" s="13" t="s">
        <v>24473</v>
      </c>
      <c r="D25973" s="14">
        <v>-97.217657000000003</v>
      </c>
      <c r="E25973" s="14">
        <v>20.148033999999999</v>
      </c>
    </row>
    <row r="25974" spans="1:5" x14ac:dyDescent="0.3">
      <c r="A25974" s="13" t="s">
        <v>25577</v>
      </c>
      <c r="B25974" s="13" t="s">
        <v>24472</v>
      </c>
      <c r="C25974" s="13" t="s">
        <v>24473</v>
      </c>
      <c r="D25974" s="14">
        <v>-97.210199000000003</v>
      </c>
      <c r="E25974" s="14">
        <v>20.131426000000001</v>
      </c>
    </row>
    <row r="25975" spans="1:5" x14ac:dyDescent="0.3">
      <c r="A25975" s="13" t="s">
        <v>25578</v>
      </c>
      <c r="B25975" s="13" t="s">
        <v>24472</v>
      </c>
      <c r="C25975" s="13" t="s">
        <v>24473</v>
      </c>
      <c r="D25975" s="14">
        <v>-97.681681999999995</v>
      </c>
      <c r="E25975" s="14">
        <v>19.77826</v>
      </c>
    </row>
    <row r="25976" spans="1:5" x14ac:dyDescent="0.3">
      <c r="A25976" s="13" t="s">
        <v>25579</v>
      </c>
      <c r="B25976" s="13" t="s">
        <v>24472</v>
      </c>
      <c r="C25976" s="13" t="s">
        <v>24473</v>
      </c>
      <c r="D25976" s="14">
        <v>-97.959220000000002</v>
      </c>
      <c r="E25976" s="14">
        <v>19.025618999999999</v>
      </c>
    </row>
    <row r="25977" spans="1:5" x14ac:dyDescent="0.3">
      <c r="A25977" s="13" t="s">
        <v>25580</v>
      </c>
      <c r="B25977" s="13" t="s">
        <v>24472</v>
      </c>
      <c r="C25977" s="13" t="s">
        <v>24473</v>
      </c>
      <c r="D25977" s="14">
        <v>-98.316136999999998</v>
      </c>
      <c r="E25977" s="14">
        <v>19.044585000000001</v>
      </c>
    </row>
    <row r="25978" spans="1:5" x14ac:dyDescent="0.3">
      <c r="A25978" s="13" t="s">
        <v>25581</v>
      </c>
      <c r="B25978" s="13" t="s">
        <v>24472</v>
      </c>
      <c r="C25978" s="13" t="s">
        <v>24473</v>
      </c>
      <c r="D25978" s="14">
        <v>-98.310085000000001</v>
      </c>
      <c r="E25978" s="14">
        <v>19.037438000000002</v>
      </c>
    </row>
    <row r="25979" spans="1:5" x14ac:dyDescent="0.3">
      <c r="A25979" s="13" t="s">
        <v>25582</v>
      </c>
      <c r="B25979" s="13" t="s">
        <v>24472</v>
      </c>
      <c r="C25979" s="13" t="s">
        <v>24473</v>
      </c>
      <c r="D25979" s="14">
        <v>-98.275206999999995</v>
      </c>
      <c r="E25979" s="14">
        <v>19.01801</v>
      </c>
    </row>
    <row r="25980" spans="1:5" x14ac:dyDescent="0.3">
      <c r="A25980" s="13" t="s">
        <v>25583</v>
      </c>
      <c r="B25980" s="13" t="s">
        <v>24472</v>
      </c>
      <c r="C25980" s="13" t="s">
        <v>24473</v>
      </c>
      <c r="D25980" s="14">
        <v>-97.674869000000001</v>
      </c>
      <c r="E25980" s="14">
        <v>19.753135</v>
      </c>
    </row>
    <row r="25981" spans="1:5" x14ac:dyDescent="0.3">
      <c r="A25981" s="13" t="s">
        <v>25584</v>
      </c>
      <c r="B25981" s="13" t="s">
        <v>24472</v>
      </c>
      <c r="C25981" s="13" t="s">
        <v>24473</v>
      </c>
      <c r="D25981" s="14">
        <v>-97.678291000000002</v>
      </c>
      <c r="E25981" s="14">
        <v>19.731048000000001</v>
      </c>
    </row>
    <row r="25982" spans="1:5" x14ac:dyDescent="0.3">
      <c r="A25982" s="13" t="s">
        <v>25585</v>
      </c>
      <c r="B25982" s="13" t="s">
        <v>24472</v>
      </c>
      <c r="C25982" s="13" t="s">
        <v>24473</v>
      </c>
      <c r="D25982" s="14">
        <v>-97.074620999999993</v>
      </c>
      <c r="E25982" s="14">
        <v>18.182245000000002</v>
      </c>
    </row>
    <row r="25983" spans="1:5" x14ac:dyDescent="0.3">
      <c r="A25983" s="13" t="s">
        <v>25586</v>
      </c>
      <c r="B25983" s="13" t="s">
        <v>24472</v>
      </c>
      <c r="C25983" s="13" t="s">
        <v>24473</v>
      </c>
      <c r="D25983" s="14">
        <v>-97.698695000000001</v>
      </c>
      <c r="E25983" s="14">
        <v>19.749283999999999</v>
      </c>
    </row>
    <row r="25984" spans="1:5" x14ac:dyDescent="0.3">
      <c r="A25984" s="13" t="s">
        <v>25587</v>
      </c>
      <c r="B25984" s="13" t="s">
        <v>24472</v>
      </c>
      <c r="C25984" s="13" t="s">
        <v>24473</v>
      </c>
      <c r="D25984" s="14">
        <v>-98.517162999999996</v>
      </c>
      <c r="E25984" s="14">
        <v>18.711812999999999</v>
      </c>
    </row>
    <row r="25985" spans="1:5" x14ac:dyDescent="0.3">
      <c r="A25985" s="13" t="s">
        <v>25588</v>
      </c>
      <c r="B25985" s="13" t="s">
        <v>24472</v>
      </c>
      <c r="C25985" s="13" t="s">
        <v>24473</v>
      </c>
      <c r="D25985" s="14">
        <v>-98.533923999999999</v>
      </c>
      <c r="E25985" s="14">
        <v>18.700119000000001</v>
      </c>
    </row>
    <row r="25986" spans="1:5" x14ac:dyDescent="0.3">
      <c r="A25986" s="13" t="s">
        <v>25589</v>
      </c>
      <c r="B25986" s="13" t="s">
        <v>24472</v>
      </c>
      <c r="C25986" s="13" t="s">
        <v>24473</v>
      </c>
      <c r="D25986" s="14">
        <v>-98.186194999999998</v>
      </c>
      <c r="E25986" s="14">
        <v>19.040925000000001</v>
      </c>
    </row>
    <row r="25987" spans="1:5" x14ac:dyDescent="0.3">
      <c r="A25987" s="13" t="s">
        <v>25590</v>
      </c>
      <c r="B25987" s="13" t="s">
        <v>24472</v>
      </c>
      <c r="C25987" s="13" t="s">
        <v>24473</v>
      </c>
      <c r="D25987" s="14">
        <v>-97.799362000000002</v>
      </c>
      <c r="E25987" s="14">
        <v>18.777080000000002</v>
      </c>
    </row>
    <row r="25988" spans="1:5" x14ac:dyDescent="0.3">
      <c r="A25988" s="13" t="s">
        <v>25591</v>
      </c>
      <c r="B25988" s="13" t="s">
        <v>24472</v>
      </c>
      <c r="C25988" s="13" t="s">
        <v>24473</v>
      </c>
      <c r="D25988" s="14">
        <v>-98.147852</v>
      </c>
      <c r="E25988" s="14">
        <v>19.026904999999999</v>
      </c>
    </row>
    <row r="25989" spans="1:5" x14ac:dyDescent="0.3">
      <c r="A25989" s="13" t="s">
        <v>25592</v>
      </c>
      <c r="B25989" s="13" t="s">
        <v>24472</v>
      </c>
      <c r="C25989" s="13" t="s">
        <v>24473</v>
      </c>
      <c r="D25989" s="14">
        <v>-97.907131000000007</v>
      </c>
      <c r="E25989" s="14">
        <v>19.082685000000001</v>
      </c>
    </row>
    <row r="25990" spans="1:5" x14ac:dyDescent="0.3">
      <c r="A25990" s="13" t="s">
        <v>25593</v>
      </c>
      <c r="B25990" s="13" t="s">
        <v>24472</v>
      </c>
      <c r="C25990" s="13" t="s">
        <v>24473</v>
      </c>
      <c r="D25990" s="14">
        <v>-97.433362000000002</v>
      </c>
      <c r="E25990" s="14">
        <v>20.176660999999999</v>
      </c>
    </row>
    <row r="25991" spans="1:5" x14ac:dyDescent="0.3">
      <c r="A25991" s="13" t="s">
        <v>25594</v>
      </c>
      <c r="B25991" s="13" t="s">
        <v>24472</v>
      </c>
      <c r="C25991" s="13" t="s">
        <v>24473</v>
      </c>
      <c r="D25991" s="14">
        <v>-98.162062000000006</v>
      </c>
      <c r="E25991" s="14">
        <v>19.026693999999999</v>
      </c>
    </row>
    <row r="25992" spans="1:5" x14ac:dyDescent="0.3">
      <c r="A25992" s="13" t="s">
        <v>25595</v>
      </c>
      <c r="B25992" s="13" t="s">
        <v>24472</v>
      </c>
      <c r="C25992" s="13" t="s">
        <v>24473</v>
      </c>
      <c r="D25992" s="14">
        <v>-97.403616999999997</v>
      </c>
      <c r="E25992" s="14">
        <v>20.200330000000001</v>
      </c>
    </row>
    <row r="25993" spans="1:5" x14ac:dyDescent="0.3">
      <c r="A25993" s="13" t="s">
        <v>25596</v>
      </c>
      <c r="B25993" s="13" t="s">
        <v>24472</v>
      </c>
      <c r="C25993" s="13" t="s">
        <v>24473</v>
      </c>
      <c r="D25993" s="14">
        <v>-98.233237000000003</v>
      </c>
      <c r="E25993" s="14">
        <v>19.078125</v>
      </c>
    </row>
    <row r="25994" spans="1:5" x14ac:dyDescent="0.3">
      <c r="A25994" s="13" t="s">
        <v>25597</v>
      </c>
      <c r="B25994" s="13" t="s">
        <v>24472</v>
      </c>
      <c r="C25994" s="13" t="s">
        <v>24473</v>
      </c>
      <c r="D25994" s="14">
        <v>-98.187291000000002</v>
      </c>
      <c r="E25994" s="14">
        <v>19.022731</v>
      </c>
    </row>
    <row r="25995" spans="1:5" x14ac:dyDescent="0.3">
      <c r="A25995" s="13" t="s">
        <v>25598</v>
      </c>
      <c r="B25995" s="13" t="s">
        <v>24472</v>
      </c>
      <c r="C25995" s="13" t="s">
        <v>24473</v>
      </c>
      <c r="D25995" s="14">
        <v>-97.618046000000007</v>
      </c>
      <c r="E25995" s="14">
        <v>19.165921999999998</v>
      </c>
    </row>
    <row r="25996" spans="1:5" x14ac:dyDescent="0.3">
      <c r="A25996" s="13" t="s">
        <v>25599</v>
      </c>
      <c r="B25996" s="13" t="s">
        <v>24472</v>
      </c>
      <c r="C25996" s="13" t="s">
        <v>24473</v>
      </c>
      <c r="D25996" s="14">
        <v>-98.623412999999999</v>
      </c>
      <c r="E25996" s="14">
        <v>18.688261000000001</v>
      </c>
    </row>
    <row r="25997" spans="1:5" x14ac:dyDescent="0.3">
      <c r="A25997" s="13" t="s">
        <v>25600</v>
      </c>
      <c r="B25997" s="13" t="s">
        <v>24472</v>
      </c>
      <c r="C25997" s="13" t="s">
        <v>24473</v>
      </c>
      <c r="D25997" s="14">
        <v>-98.153215000000003</v>
      </c>
      <c r="E25997" s="14">
        <v>19.037662000000001</v>
      </c>
    </row>
    <row r="25998" spans="1:5" x14ac:dyDescent="0.3">
      <c r="A25998" s="13" t="s">
        <v>25601</v>
      </c>
      <c r="B25998" s="13" t="s">
        <v>24472</v>
      </c>
      <c r="C25998" s="13" t="s">
        <v>24473</v>
      </c>
      <c r="D25998" s="14">
        <v>-97.585189999999997</v>
      </c>
      <c r="E25998" s="14">
        <v>18.989972999999999</v>
      </c>
    </row>
    <row r="25999" spans="1:5" x14ac:dyDescent="0.3">
      <c r="A25999" s="13" t="s">
        <v>25602</v>
      </c>
      <c r="B25999" s="13" t="s">
        <v>24472</v>
      </c>
      <c r="C25999" s="13" t="s">
        <v>24473</v>
      </c>
      <c r="D25999" s="14">
        <v>-98.051586</v>
      </c>
      <c r="E25999" s="14">
        <v>18.121003000000002</v>
      </c>
    </row>
    <row r="26000" spans="1:5" x14ac:dyDescent="0.3">
      <c r="A26000" s="13" t="s">
        <v>25603</v>
      </c>
      <c r="B26000" s="13" t="s">
        <v>24472</v>
      </c>
      <c r="C26000" s="13" t="s">
        <v>24473</v>
      </c>
      <c r="D26000" s="14">
        <v>-98.082243000000005</v>
      </c>
      <c r="E26000" s="14">
        <v>18.098078999999998</v>
      </c>
    </row>
    <row r="26001" spans="1:5" x14ac:dyDescent="0.3">
      <c r="A26001" s="13" t="s">
        <v>25604</v>
      </c>
      <c r="B26001" s="13" t="s">
        <v>24472</v>
      </c>
      <c r="C26001" s="13" t="s">
        <v>24473</v>
      </c>
      <c r="D26001" s="14">
        <v>-97.916743999999994</v>
      </c>
      <c r="E26001" s="14">
        <v>19.818511000000001</v>
      </c>
    </row>
    <row r="26002" spans="1:5" x14ac:dyDescent="0.3">
      <c r="A26002" s="13" t="s">
        <v>25605</v>
      </c>
      <c r="B26002" s="13" t="s">
        <v>24472</v>
      </c>
      <c r="C26002" s="13" t="s">
        <v>24473</v>
      </c>
      <c r="D26002" s="14">
        <v>-97.593281000000005</v>
      </c>
      <c r="E26002" s="14">
        <v>19.108398999999999</v>
      </c>
    </row>
    <row r="26003" spans="1:5" x14ac:dyDescent="0.3">
      <c r="A26003" s="13" t="s">
        <v>25606</v>
      </c>
      <c r="B26003" s="13" t="s">
        <v>24472</v>
      </c>
      <c r="C26003" s="13" t="s">
        <v>24473</v>
      </c>
      <c r="D26003" s="14">
        <v>-97.601866000000001</v>
      </c>
      <c r="E26003" s="14">
        <v>19.113140999999999</v>
      </c>
    </row>
    <row r="26004" spans="1:5" x14ac:dyDescent="0.3">
      <c r="A26004" s="13" t="s">
        <v>25607</v>
      </c>
      <c r="B26004" s="13" t="s">
        <v>24472</v>
      </c>
      <c r="C26004" s="13" t="s">
        <v>24473</v>
      </c>
      <c r="D26004" s="14">
        <v>-97.649141</v>
      </c>
      <c r="E26004" s="14">
        <v>19.111514</v>
      </c>
    </row>
    <row r="26005" spans="1:5" x14ac:dyDescent="0.3">
      <c r="A26005" s="13" t="s">
        <v>25608</v>
      </c>
      <c r="B26005" s="13" t="s">
        <v>24472</v>
      </c>
      <c r="C26005" s="13" t="s">
        <v>24473</v>
      </c>
      <c r="D26005" s="14">
        <v>-97.569655999999995</v>
      </c>
      <c r="E26005" s="14">
        <v>19.211801999999999</v>
      </c>
    </row>
    <row r="26006" spans="1:5" x14ac:dyDescent="0.3">
      <c r="A26006" s="13" t="s">
        <v>25609</v>
      </c>
      <c r="B26006" s="13" t="s">
        <v>24472</v>
      </c>
      <c r="C26006" s="13" t="s">
        <v>24473</v>
      </c>
      <c r="D26006" s="14">
        <v>-97.407442000000003</v>
      </c>
      <c r="E26006" s="14">
        <v>20.170052999999999</v>
      </c>
    </row>
    <row r="26007" spans="1:5" x14ac:dyDescent="0.3">
      <c r="A26007" s="13" t="s">
        <v>25610</v>
      </c>
      <c r="B26007" s="13" t="s">
        <v>24472</v>
      </c>
      <c r="C26007" s="13" t="s">
        <v>24473</v>
      </c>
      <c r="D26007" s="14">
        <v>-97.728831</v>
      </c>
      <c r="E26007" s="14">
        <v>18.882753000000001</v>
      </c>
    </row>
    <row r="26008" spans="1:5" x14ac:dyDescent="0.3">
      <c r="A26008" s="13" t="s">
        <v>25611</v>
      </c>
      <c r="B26008" s="13" t="s">
        <v>24472</v>
      </c>
      <c r="C26008" s="13" t="s">
        <v>24473</v>
      </c>
      <c r="D26008" s="14">
        <v>-97.380081000000004</v>
      </c>
      <c r="E26008" s="14">
        <v>20.171143000000001</v>
      </c>
    </row>
    <row r="26009" spans="1:5" x14ac:dyDescent="0.3">
      <c r="A26009" s="13" t="s">
        <v>25612</v>
      </c>
      <c r="B26009" s="13" t="s">
        <v>24472</v>
      </c>
      <c r="C26009" s="13" t="s">
        <v>24473</v>
      </c>
      <c r="D26009" s="14">
        <v>-97.633511999999996</v>
      </c>
      <c r="E26009" s="14">
        <v>19.212745000000002</v>
      </c>
    </row>
    <row r="26010" spans="1:5" x14ac:dyDescent="0.3">
      <c r="A26010" s="13" t="s">
        <v>25613</v>
      </c>
      <c r="B26010" s="13" t="s">
        <v>24472</v>
      </c>
      <c r="C26010" s="13" t="s">
        <v>24473</v>
      </c>
      <c r="D26010" s="14">
        <v>-97.639915000000002</v>
      </c>
      <c r="E26010" s="14">
        <v>19.134964</v>
      </c>
    </row>
    <row r="26011" spans="1:5" x14ac:dyDescent="0.3">
      <c r="A26011" s="13" t="s">
        <v>25614</v>
      </c>
      <c r="B26011" s="13" t="s">
        <v>24472</v>
      </c>
      <c r="C26011" s="13" t="s">
        <v>24473</v>
      </c>
      <c r="D26011" s="14">
        <v>-97.622291000000004</v>
      </c>
      <c r="E26011" s="14">
        <v>19.069027999999999</v>
      </c>
    </row>
    <row r="26012" spans="1:5" x14ac:dyDescent="0.3">
      <c r="A26012" s="13" t="s">
        <v>25615</v>
      </c>
      <c r="B26012" s="13" t="s">
        <v>24472</v>
      </c>
      <c r="C26012" s="13" t="s">
        <v>24473</v>
      </c>
      <c r="D26012" s="14">
        <v>-98.587329999999994</v>
      </c>
      <c r="E26012" s="14">
        <v>18.876072000000001</v>
      </c>
    </row>
    <row r="26013" spans="1:5" x14ac:dyDescent="0.3">
      <c r="A26013" s="13" t="s">
        <v>25616</v>
      </c>
      <c r="B26013" s="13" t="s">
        <v>24472</v>
      </c>
      <c r="C26013" s="13" t="s">
        <v>24473</v>
      </c>
      <c r="D26013" s="14">
        <v>-97.887562000000003</v>
      </c>
      <c r="E26013" s="14">
        <v>18.826017</v>
      </c>
    </row>
    <row r="26014" spans="1:5" x14ac:dyDescent="0.3">
      <c r="A26014" s="13" t="s">
        <v>25617</v>
      </c>
      <c r="B26014" s="13" t="s">
        <v>24472</v>
      </c>
      <c r="C26014" s="13" t="s">
        <v>24473</v>
      </c>
      <c r="D26014" s="14">
        <v>-97.921187000000003</v>
      </c>
      <c r="E26014" s="14">
        <v>18.120318999999999</v>
      </c>
    </row>
    <row r="26015" spans="1:5" x14ac:dyDescent="0.3">
      <c r="A26015" s="13" t="s">
        <v>25618</v>
      </c>
      <c r="B26015" s="13" t="s">
        <v>24472</v>
      </c>
      <c r="C26015" s="13" t="s">
        <v>24473</v>
      </c>
      <c r="D26015" s="14">
        <v>-97.836994000000004</v>
      </c>
      <c r="E26015" s="14">
        <v>18.062543000000002</v>
      </c>
    </row>
    <row r="26016" spans="1:5" x14ac:dyDescent="0.3">
      <c r="A26016" s="13" t="s">
        <v>25619</v>
      </c>
      <c r="B26016" s="13" t="s">
        <v>24472</v>
      </c>
      <c r="C26016" s="13" t="s">
        <v>24473</v>
      </c>
      <c r="D26016" s="14">
        <v>-97.831678999999994</v>
      </c>
      <c r="E26016" s="14">
        <v>18.752700000000001</v>
      </c>
    </row>
    <row r="26017" spans="1:5" x14ac:dyDescent="0.3">
      <c r="A26017" s="13" t="s">
        <v>25620</v>
      </c>
      <c r="B26017" s="13" t="s">
        <v>24472</v>
      </c>
      <c r="C26017" s="13" t="s">
        <v>24473</v>
      </c>
      <c r="D26017" s="14">
        <v>-97.850916999999995</v>
      </c>
      <c r="E26017" s="14">
        <v>18.035578999999998</v>
      </c>
    </row>
    <row r="26018" spans="1:5" x14ac:dyDescent="0.3">
      <c r="A26018" s="13" t="s">
        <v>25621</v>
      </c>
      <c r="B26018" s="13" t="s">
        <v>24472</v>
      </c>
      <c r="C26018" s="13" t="s">
        <v>24473</v>
      </c>
      <c r="D26018" s="14">
        <v>-97.396044000000003</v>
      </c>
      <c r="E26018" s="14">
        <v>18.498754999999999</v>
      </c>
    </row>
    <row r="26019" spans="1:5" x14ac:dyDescent="0.3">
      <c r="A26019" s="13" t="s">
        <v>25622</v>
      </c>
      <c r="B26019" s="13" t="s">
        <v>24472</v>
      </c>
      <c r="C26019" s="13" t="s">
        <v>24473</v>
      </c>
      <c r="D26019" s="14">
        <v>-97.983908</v>
      </c>
      <c r="E26019" s="14">
        <v>18.071584999999999</v>
      </c>
    </row>
    <row r="26020" spans="1:5" x14ac:dyDescent="0.3">
      <c r="A26020" s="13" t="s">
        <v>25623</v>
      </c>
      <c r="B26020" s="13" t="s">
        <v>24472</v>
      </c>
      <c r="C26020" s="13" t="s">
        <v>24473</v>
      </c>
      <c r="D26020" s="14">
        <v>-97.962164000000001</v>
      </c>
      <c r="E26020" s="14">
        <v>18.060181</v>
      </c>
    </row>
    <row r="26021" spans="1:5" x14ac:dyDescent="0.3">
      <c r="A26021" s="13" t="s">
        <v>25624</v>
      </c>
      <c r="B26021" s="13" t="s">
        <v>24472</v>
      </c>
      <c r="C26021" s="13" t="s">
        <v>24473</v>
      </c>
      <c r="D26021" s="14">
        <v>-97.919608999999994</v>
      </c>
      <c r="E26021" s="14">
        <v>18.084274000000001</v>
      </c>
    </row>
    <row r="26022" spans="1:5" x14ac:dyDescent="0.3">
      <c r="A26022" s="13" t="s">
        <v>25625</v>
      </c>
      <c r="B26022" s="13" t="s">
        <v>24472</v>
      </c>
      <c r="C26022" s="13" t="s">
        <v>24473</v>
      </c>
      <c r="D26022" s="14">
        <v>-97.926404000000005</v>
      </c>
      <c r="E26022" s="14">
        <v>18.023855000000001</v>
      </c>
    </row>
    <row r="26023" spans="1:5" x14ac:dyDescent="0.3">
      <c r="A26023" s="13" t="s">
        <v>25626</v>
      </c>
      <c r="B26023" s="13" t="s">
        <v>24472</v>
      </c>
      <c r="C26023" s="13" t="s">
        <v>24473</v>
      </c>
      <c r="D26023" s="14">
        <v>-97.881004000000004</v>
      </c>
      <c r="E26023" s="14">
        <v>18.079556</v>
      </c>
    </row>
    <row r="26024" spans="1:5" x14ac:dyDescent="0.3">
      <c r="A26024" s="13" t="s">
        <v>25627</v>
      </c>
      <c r="B26024" s="13" t="s">
        <v>24472</v>
      </c>
      <c r="C26024" s="13" t="s">
        <v>24473</v>
      </c>
      <c r="D26024" s="14">
        <v>-98.000361999999996</v>
      </c>
      <c r="E26024" s="14">
        <v>20.212609</v>
      </c>
    </row>
    <row r="26025" spans="1:5" x14ac:dyDescent="0.3">
      <c r="A26025" s="13" t="s">
        <v>25628</v>
      </c>
      <c r="B26025" s="13" t="s">
        <v>24472</v>
      </c>
      <c r="C26025" s="13" t="s">
        <v>24473</v>
      </c>
      <c r="D26025" s="14">
        <v>-97.653858</v>
      </c>
      <c r="E26025" s="14">
        <v>20.000736</v>
      </c>
    </row>
    <row r="26026" spans="1:5" x14ac:dyDescent="0.3">
      <c r="A26026" s="13" t="s">
        <v>25629</v>
      </c>
      <c r="B26026" s="13" t="s">
        <v>24472</v>
      </c>
      <c r="C26026" s="13" t="s">
        <v>24473</v>
      </c>
      <c r="D26026" s="14">
        <v>-97.578802999999994</v>
      </c>
      <c r="E26026" s="14">
        <v>20.065472</v>
      </c>
    </row>
    <row r="26027" spans="1:5" x14ac:dyDescent="0.3">
      <c r="A26027" s="13" t="s">
        <v>25630</v>
      </c>
      <c r="B26027" s="13" t="s">
        <v>24472</v>
      </c>
      <c r="C26027" s="13" t="s">
        <v>24473</v>
      </c>
      <c r="D26027" s="14">
        <v>-97.708890999999994</v>
      </c>
      <c r="E26027" s="14">
        <v>20.140512000000001</v>
      </c>
    </row>
    <row r="26028" spans="1:5" x14ac:dyDescent="0.3">
      <c r="A26028" s="13" t="s">
        <v>25631</v>
      </c>
      <c r="B26028" s="13" t="s">
        <v>24472</v>
      </c>
      <c r="C26028" s="13" t="s">
        <v>24473</v>
      </c>
      <c r="D26028" s="14">
        <v>-97.430851000000004</v>
      </c>
      <c r="E26028" s="14">
        <v>19.985838999999999</v>
      </c>
    </row>
    <row r="26029" spans="1:5" x14ac:dyDescent="0.3">
      <c r="A26029" s="13" t="s">
        <v>25632</v>
      </c>
      <c r="B26029" s="13" t="s">
        <v>24472</v>
      </c>
      <c r="C26029" s="13" t="s">
        <v>24473</v>
      </c>
      <c r="D26029" s="14">
        <v>-97.656177</v>
      </c>
      <c r="E26029" s="14">
        <v>19.610696000000001</v>
      </c>
    </row>
    <row r="26030" spans="1:5" x14ac:dyDescent="0.3">
      <c r="A26030" s="13" t="s">
        <v>25633</v>
      </c>
      <c r="B26030" s="13" t="s">
        <v>24472</v>
      </c>
      <c r="C26030" s="13" t="s">
        <v>24473</v>
      </c>
      <c r="D26030" s="14">
        <v>-97.351892000000007</v>
      </c>
      <c r="E26030" s="14">
        <v>19.818553999999999</v>
      </c>
    </row>
    <row r="26031" spans="1:5" x14ac:dyDescent="0.3">
      <c r="A26031" s="13" t="s">
        <v>25634</v>
      </c>
      <c r="B26031" s="13" t="s">
        <v>24472</v>
      </c>
      <c r="C26031" s="13" t="s">
        <v>24473</v>
      </c>
      <c r="D26031" s="14">
        <v>-97.547089</v>
      </c>
      <c r="E26031" s="14">
        <v>19.991764</v>
      </c>
    </row>
    <row r="26032" spans="1:5" x14ac:dyDescent="0.3">
      <c r="A26032" s="13" t="s">
        <v>25635</v>
      </c>
      <c r="B26032" s="13" t="s">
        <v>24472</v>
      </c>
      <c r="C26032" s="13" t="s">
        <v>24473</v>
      </c>
      <c r="D26032" s="14">
        <v>-97.401340000000005</v>
      </c>
      <c r="E26032" s="14">
        <v>20.150404000000002</v>
      </c>
    </row>
    <row r="26033" spans="1:5" x14ac:dyDescent="0.3">
      <c r="A26033" s="13" t="s">
        <v>25636</v>
      </c>
      <c r="B26033" s="13" t="s">
        <v>24472</v>
      </c>
      <c r="C26033" s="13" t="s">
        <v>24473</v>
      </c>
      <c r="D26033" s="14">
        <v>-97.379704000000004</v>
      </c>
      <c r="E26033" s="14">
        <v>20.219708000000001</v>
      </c>
    </row>
    <row r="26034" spans="1:5" x14ac:dyDescent="0.3">
      <c r="A26034" s="13" t="s">
        <v>25637</v>
      </c>
      <c r="B26034" s="13" t="s">
        <v>24472</v>
      </c>
      <c r="C26034" s="13" t="s">
        <v>24473</v>
      </c>
      <c r="D26034" s="14">
        <v>-97.437717000000006</v>
      </c>
      <c r="E26034" s="14">
        <v>20.224328</v>
      </c>
    </row>
    <row r="26035" spans="1:5" x14ac:dyDescent="0.3">
      <c r="A26035" s="13" t="s">
        <v>25638</v>
      </c>
      <c r="B26035" s="13" t="s">
        <v>24472</v>
      </c>
      <c r="C26035" s="13" t="s">
        <v>24473</v>
      </c>
      <c r="D26035" s="14">
        <v>-97.438925999999995</v>
      </c>
      <c r="E26035" s="14">
        <v>18.238308</v>
      </c>
    </row>
    <row r="26036" spans="1:5" x14ac:dyDescent="0.3">
      <c r="A26036" s="13" t="s">
        <v>25639</v>
      </c>
      <c r="B26036" s="13" t="s">
        <v>24472</v>
      </c>
      <c r="C26036" s="13" t="s">
        <v>24473</v>
      </c>
      <c r="D26036" s="14">
        <v>-98.088913000000005</v>
      </c>
      <c r="E26036" s="14">
        <v>20.358733999999998</v>
      </c>
    </row>
    <row r="26037" spans="1:5" x14ac:dyDescent="0.3">
      <c r="A26037" s="13" t="s">
        <v>25640</v>
      </c>
      <c r="B26037" s="13" t="s">
        <v>24472</v>
      </c>
      <c r="C26037" s="13" t="s">
        <v>24473</v>
      </c>
      <c r="D26037" s="14">
        <v>-97.379266000000001</v>
      </c>
      <c r="E26037" s="14">
        <v>19.114652</v>
      </c>
    </row>
    <row r="26038" spans="1:5" x14ac:dyDescent="0.3">
      <c r="A26038" s="13" t="s">
        <v>25641</v>
      </c>
      <c r="B26038" s="13" t="s">
        <v>24472</v>
      </c>
      <c r="C26038" s="13" t="s">
        <v>24473</v>
      </c>
      <c r="D26038" s="14">
        <v>-97.471771000000004</v>
      </c>
      <c r="E26038" s="14">
        <v>20.028500000000001</v>
      </c>
    </row>
    <row r="26039" spans="1:5" x14ac:dyDescent="0.3">
      <c r="A26039" s="13" t="s">
        <v>25642</v>
      </c>
      <c r="B26039" s="13" t="s">
        <v>24472</v>
      </c>
      <c r="C26039" s="13" t="s">
        <v>24473</v>
      </c>
      <c r="D26039" s="14">
        <v>-97.513597000000004</v>
      </c>
      <c r="E26039" s="14">
        <v>20.068580999999998</v>
      </c>
    </row>
    <row r="26040" spans="1:5" x14ac:dyDescent="0.3">
      <c r="A26040" s="13" t="s">
        <v>25643</v>
      </c>
      <c r="B26040" s="13" t="s">
        <v>24472</v>
      </c>
      <c r="C26040" s="13" t="s">
        <v>24473</v>
      </c>
      <c r="D26040" s="14">
        <v>-97.527825000000007</v>
      </c>
      <c r="E26040" s="14">
        <v>20.019411000000002</v>
      </c>
    </row>
    <row r="26041" spans="1:5" x14ac:dyDescent="0.3">
      <c r="A26041" s="13" t="s">
        <v>25644</v>
      </c>
      <c r="B26041" s="13" t="s">
        <v>24472</v>
      </c>
      <c r="C26041" s="13" t="s">
        <v>24473</v>
      </c>
      <c r="D26041" s="14">
        <v>-97.481910999999997</v>
      </c>
      <c r="E26041" s="14">
        <v>20.113015000000001</v>
      </c>
    </row>
    <row r="26042" spans="1:5" x14ac:dyDescent="0.3">
      <c r="A26042" s="13" t="s">
        <v>25645</v>
      </c>
      <c r="B26042" s="13" t="s">
        <v>24472</v>
      </c>
      <c r="C26042" s="13" t="s">
        <v>24473</v>
      </c>
      <c r="D26042" s="14">
        <v>-97.602597000000003</v>
      </c>
      <c r="E26042" s="14">
        <v>20.009636</v>
      </c>
    </row>
    <row r="26043" spans="1:5" x14ac:dyDescent="0.3">
      <c r="A26043" s="13" t="s">
        <v>25646</v>
      </c>
      <c r="B26043" s="13" t="s">
        <v>24472</v>
      </c>
      <c r="C26043" s="13" t="s">
        <v>24473</v>
      </c>
      <c r="D26043" s="14">
        <v>-97.584119000000001</v>
      </c>
      <c r="E26043" s="14">
        <v>20.005896</v>
      </c>
    </row>
    <row r="26044" spans="1:5" x14ac:dyDescent="0.3">
      <c r="A26044" s="13" t="s">
        <v>25647</v>
      </c>
      <c r="B26044" s="13" t="s">
        <v>24472</v>
      </c>
      <c r="C26044" s="13" t="s">
        <v>24473</v>
      </c>
      <c r="D26044" s="14">
        <v>-97.628788</v>
      </c>
      <c r="E26044" s="14">
        <v>20.028715999999999</v>
      </c>
    </row>
    <row r="26045" spans="1:5" x14ac:dyDescent="0.3">
      <c r="A26045" s="13" t="s">
        <v>25648</v>
      </c>
      <c r="B26045" s="13" t="s">
        <v>24472</v>
      </c>
      <c r="C26045" s="13" t="s">
        <v>24473</v>
      </c>
      <c r="D26045" s="14">
        <v>-97.620158000000004</v>
      </c>
      <c r="E26045" s="14">
        <v>20.014575000000001</v>
      </c>
    </row>
    <row r="26046" spans="1:5" x14ac:dyDescent="0.3">
      <c r="A26046" s="13" t="s">
        <v>25649</v>
      </c>
      <c r="B26046" s="13" t="s">
        <v>24472</v>
      </c>
      <c r="C26046" s="13" t="s">
        <v>24473</v>
      </c>
      <c r="D26046" s="14">
        <v>-97.510803999999993</v>
      </c>
      <c r="E26046" s="14">
        <v>20.103494999999999</v>
      </c>
    </row>
    <row r="26047" spans="1:5" x14ac:dyDescent="0.3">
      <c r="A26047" s="13" t="s">
        <v>25650</v>
      </c>
      <c r="B26047" s="13" t="s">
        <v>24472</v>
      </c>
      <c r="C26047" s="13" t="s">
        <v>24473</v>
      </c>
      <c r="D26047" s="14">
        <v>-97.502153000000007</v>
      </c>
      <c r="E26047" s="14">
        <v>20.123380000000001</v>
      </c>
    </row>
    <row r="26048" spans="1:5" x14ac:dyDescent="0.3">
      <c r="A26048" s="13" t="s">
        <v>25651</v>
      </c>
      <c r="B26048" s="13" t="s">
        <v>24472</v>
      </c>
      <c r="C26048" s="13" t="s">
        <v>24473</v>
      </c>
      <c r="D26048" s="14">
        <v>-97.531850000000006</v>
      </c>
      <c r="E26048" s="14">
        <v>19.648959999999999</v>
      </c>
    </row>
    <row r="26049" spans="1:5" x14ac:dyDescent="0.3">
      <c r="A26049" s="13" t="s">
        <v>25652</v>
      </c>
      <c r="B26049" s="13" t="s">
        <v>24472</v>
      </c>
      <c r="C26049" s="13" t="s">
        <v>24473</v>
      </c>
      <c r="D26049" s="14">
        <v>-98.3125</v>
      </c>
      <c r="E26049" s="14">
        <v>18.162324999999999</v>
      </c>
    </row>
    <row r="26050" spans="1:5" x14ac:dyDescent="0.3">
      <c r="A26050" s="13" t="s">
        <v>25653</v>
      </c>
      <c r="B26050" s="13" t="s">
        <v>24472</v>
      </c>
      <c r="C26050" s="13" t="s">
        <v>24473</v>
      </c>
      <c r="D26050" s="14">
        <v>-97.346812999999997</v>
      </c>
      <c r="E26050" s="14">
        <v>18.418655000000001</v>
      </c>
    </row>
    <row r="26051" spans="1:5" x14ac:dyDescent="0.3">
      <c r="A26051" s="13" t="s">
        <v>25654</v>
      </c>
      <c r="B26051" s="13" t="s">
        <v>24472</v>
      </c>
      <c r="C26051" s="13" t="s">
        <v>24473</v>
      </c>
      <c r="D26051" s="14">
        <v>-98.238855999999998</v>
      </c>
      <c r="E26051" s="14">
        <v>18.123835</v>
      </c>
    </row>
    <row r="26052" spans="1:5" x14ac:dyDescent="0.3">
      <c r="A26052" s="13" t="s">
        <v>25655</v>
      </c>
      <c r="B26052" s="13" t="s">
        <v>24472</v>
      </c>
      <c r="C26052" s="13" t="s">
        <v>24473</v>
      </c>
      <c r="D26052" s="14">
        <v>-97.569570999999996</v>
      </c>
      <c r="E26052" s="14">
        <v>18.474989999999998</v>
      </c>
    </row>
    <row r="26053" spans="1:5" x14ac:dyDescent="0.3">
      <c r="A26053" s="13" t="s">
        <v>25656</v>
      </c>
      <c r="B26053" s="13" t="s">
        <v>24472</v>
      </c>
      <c r="C26053" s="13" t="s">
        <v>24473</v>
      </c>
      <c r="D26053" s="14">
        <v>-98.076037999999997</v>
      </c>
      <c r="E26053" s="14">
        <v>18.024899000000001</v>
      </c>
    </row>
    <row r="26054" spans="1:5" x14ac:dyDescent="0.3">
      <c r="A26054" s="13" t="s">
        <v>25657</v>
      </c>
      <c r="B26054" s="13" t="s">
        <v>24472</v>
      </c>
      <c r="C26054" s="13" t="s">
        <v>24473</v>
      </c>
      <c r="D26054" s="14">
        <v>-98.016611999999995</v>
      </c>
      <c r="E26054" s="14">
        <v>18.033109</v>
      </c>
    </row>
    <row r="26055" spans="1:5" x14ac:dyDescent="0.3">
      <c r="A26055" s="13" t="s">
        <v>25658</v>
      </c>
      <c r="B26055" s="13" t="s">
        <v>24472</v>
      </c>
      <c r="C26055" s="13" t="s">
        <v>24473</v>
      </c>
      <c r="D26055" s="14">
        <v>-97.51003</v>
      </c>
      <c r="E26055" s="14">
        <v>18.487009</v>
      </c>
    </row>
    <row r="26056" spans="1:5" x14ac:dyDescent="0.3">
      <c r="A26056" s="13" t="s">
        <v>25659</v>
      </c>
      <c r="B26056" s="13" t="s">
        <v>24472</v>
      </c>
      <c r="C26056" s="13" t="s">
        <v>24473</v>
      </c>
      <c r="D26056" s="14">
        <v>-97.695684</v>
      </c>
      <c r="E26056" s="14">
        <v>19.549299999999999</v>
      </c>
    </row>
    <row r="26057" spans="1:5" x14ac:dyDescent="0.3">
      <c r="A26057" s="13" t="s">
        <v>25660</v>
      </c>
      <c r="B26057" s="13" t="s">
        <v>24472</v>
      </c>
      <c r="C26057" s="13" t="s">
        <v>24473</v>
      </c>
      <c r="D26057" s="14">
        <v>-97.651604000000006</v>
      </c>
      <c r="E26057" s="14">
        <v>19.550846</v>
      </c>
    </row>
    <row r="26058" spans="1:5" x14ac:dyDescent="0.3">
      <c r="A26058" s="13" t="s">
        <v>25661</v>
      </c>
      <c r="B26058" s="13" t="s">
        <v>24472</v>
      </c>
      <c r="C26058" s="13" t="s">
        <v>24473</v>
      </c>
      <c r="D26058" s="14">
        <v>-98.555723</v>
      </c>
      <c r="E26058" s="14">
        <v>18.668116000000001</v>
      </c>
    </row>
    <row r="26059" spans="1:5" x14ac:dyDescent="0.3">
      <c r="A26059" s="13" t="s">
        <v>25662</v>
      </c>
      <c r="B26059" s="13" t="s">
        <v>24472</v>
      </c>
      <c r="C26059" s="13" t="s">
        <v>24473</v>
      </c>
      <c r="D26059" s="14">
        <v>-97.667006000000001</v>
      </c>
      <c r="E26059" s="14">
        <v>19.573069</v>
      </c>
    </row>
    <row r="26060" spans="1:5" x14ac:dyDescent="0.3">
      <c r="A26060" s="13" t="s">
        <v>25663</v>
      </c>
      <c r="B26060" s="13" t="s">
        <v>24472</v>
      </c>
      <c r="C26060" s="13" t="s">
        <v>24473</v>
      </c>
      <c r="D26060" s="14">
        <v>-97.633510000000001</v>
      </c>
      <c r="E26060" s="14">
        <v>19.547481000000001</v>
      </c>
    </row>
    <row r="26061" spans="1:5" x14ac:dyDescent="0.3">
      <c r="A26061" s="13" t="s">
        <v>25664</v>
      </c>
      <c r="B26061" s="13" t="s">
        <v>24472</v>
      </c>
      <c r="C26061" s="13" t="s">
        <v>24473</v>
      </c>
      <c r="D26061" s="14">
        <v>-97.637660999999994</v>
      </c>
      <c r="E26061" s="14">
        <v>19.517959000000001</v>
      </c>
    </row>
    <row r="26062" spans="1:5" x14ac:dyDescent="0.3">
      <c r="A26062" s="13" t="s">
        <v>25665</v>
      </c>
      <c r="B26062" s="13" t="s">
        <v>24472</v>
      </c>
      <c r="C26062" s="13" t="s">
        <v>24473</v>
      </c>
      <c r="D26062" s="14">
        <v>-98.302802999999997</v>
      </c>
      <c r="E26062" s="14">
        <v>17.984957000000001</v>
      </c>
    </row>
    <row r="26063" spans="1:5" x14ac:dyDescent="0.3">
      <c r="A26063" s="13" t="s">
        <v>25666</v>
      </c>
      <c r="B26063" s="13" t="s">
        <v>24472</v>
      </c>
      <c r="C26063" s="13" t="s">
        <v>24473</v>
      </c>
      <c r="D26063" s="14">
        <v>-98.321780000000004</v>
      </c>
      <c r="E26063" s="14">
        <v>18.030298999999999</v>
      </c>
    </row>
    <row r="26064" spans="1:5" x14ac:dyDescent="0.3">
      <c r="A26064" s="13" t="s">
        <v>25667</v>
      </c>
      <c r="B26064" s="13" t="s">
        <v>24472</v>
      </c>
      <c r="C26064" s="13" t="s">
        <v>24473</v>
      </c>
      <c r="D26064" s="14">
        <v>-97.662983999999994</v>
      </c>
      <c r="E26064" s="14">
        <v>19.536714</v>
      </c>
    </row>
    <row r="26065" spans="1:5" x14ac:dyDescent="0.3">
      <c r="A26065" s="13" t="s">
        <v>25668</v>
      </c>
      <c r="B26065" s="13" t="s">
        <v>24472</v>
      </c>
      <c r="C26065" s="13" t="s">
        <v>24473</v>
      </c>
      <c r="D26065" s="14">
        <v>-97.702753999999999</v>
      </c>
      <c r="E26065" s="14">
        <v>19.581811999999999</v>
      </c>
    </row>
    <row r="26066" spans="1:5" x14ac:dyDescent="0.3">
      <c r="A26066" s="13" t="s">
        <v>25669</v>
      </c>
      <c r="B26066" s="13" t="s">
        <v>24472</v>
      </c>
      <c r="C26066" s="13" t="s">
        <v>24473</v>
      </c>
      <c r="D26066" s="14">
        <v>-98.251154</v>
      </c>
      <c r="E26066" s="14">
        <v>18.049385000000001</v>
      </c>
    </row>
    <row r="26067" spans="1:5" x14ac:dyDescent="0.3">
      <c r="A26067" s="13" t="s">
        <v>25670</v>
      </c>
      <c r="B26067" s="13" t="s">
        <v>24472</v>
      </c>
      <c r="C26067" s="13" t="s">
        <v>24473</v>
      </c>
      <c r="D26067" s="14">
        <v>-97.558293000000006</v>
      </c>
      <c r="E26067" s="14">
        <v>19.586314999999999</v>
      </c>
    </row>
    <row r="26068" spans="1:5" x14ac:dyDescent="0.3">
      <c r="A26068" s="13" t="s">
        <v>25671</v>
      </c>
      <c r="B26068" s="13" t="s">
        <v>24472</v>
      </c>
      <c r="C26068" s="13" t="s">
        <v>24473</v>
      </c>
      <c r="D26068" s="14">
        <v>-98.521406999999996</v>
      </c>
      <c r="E26068" s="14">
        <v>18.660791</v>
      </c>
    </row>
    <row r="26069" spans="1:5" x14ac:dyDescent="0.3">
      <c r="A26069" s="13" t="s">
        <v>25672</v>
      </c>
      <c r="B26069" s="13" t="s">
        <v>24472</v>
      </c>
      <c r="C26069" s="13" t="s">
        <v>24473</v>
      </c>
      <c r="D26069" s="14">
        <v>-98.535650000000004</v>
      </c>
      <c r="E26069" s="14">
        <v>18.684431</v>
      </c>
    </row>
    <row r="26070" spans="1:5" x14ac:dyDescent="0.3">
      <c r="A26070" s="13" t="s">
        <v>25673</v>
      </c>
      <c r="B26070" s="13" t="s">
        <v>24472</v>
      </c>
      <c r="C26070" s="13" t="s">
        <v>24473</v>
      </c>
      <c r="D26070" s="14">
        <v>-98.501445000000004</v>
      </c>
      <c r="E26070" s="14">
        <v>18.678933000000001</v>
      </c>
    </row>
    <row r="26071" spans="1:5" x14ac:dyDescent="0.3">
      <c r="A26071" s="13" t="s">
        <v>25674</v>
      </c>
      <c r="B26071" s="13" t="s">
        <v>24472</v>
      </c>
      <c r="C26071" s="13" t="s">
        <v>24473</v>
      </c>
      <c r="D26071" s="14">
        <v>-97.590102000000002</v>
      </c>
      <c r="E26071" s="14">
        <v>19.523810000000001</v>
      </c>
    </row>
    <row r="26072" spans="1:5" x14ac:dyDescent="0.3">
      <c r="A26072" s="13" t="s">
        <v>25675</v>
      </c>
      <c r="B26072" s="13" t="s">
        <v>24472</v>
      </c>
      <c r="C26072" s="13" t="s">
        <v>24473</v>
      </c>
      <c r="D26072" s="14">
        <v>-98.065331999999998</v>
      </c>
      <c r="E26072" s="14">
        <v>20.294307</v>
      </c>
    </row>
    <row r="26073" spans="1:5" x14ac:dyDescent="0.3">
      <c r="A26073" s="13" t="s">
        <v>25676</v>
      </c>
      <c r="B26073" s="13" t="s">
        <v>24472</v>
      </c>
      <c r="C26073" s="13" t="s">
        <v>24473</v>
      </c>
      <c r="D26073" s="14">
        <v>-98.089196999999999</v>
      </c>
      <c r="E26073" s="14">
        <v>20.2944</v>
      </c>
    </row>
    <row r="26074" spans="1:5" x14ac:dyDescent="0.3">
      <c r="A26074" s="13" t="s">
        <v>25677</v>
      </c>
      <c r="B26074" s="13" t="s">
        <v>24472</v>
      </c>
      <c r="C26074" s="13" t="s">
        <v>24473</v>
      </c>
      <c r="D26074" s="14">
        <v>-97.369118999999998</v>
      </c>
      <c r="E26074" s="14">
        <v>19.813637</v>
      </c>
    </row>
    <row r="26075" spans="1:5" x14ac:dyDescent="0.3">
      <c r="A26075" s="13" t="s">
        <v>25678</v>
      </c>
      <c r="B26075" s="13" t="s">
        <v>24472</v>
      </c>
      <c r="C26075" s="13" t="s">
        <v>24473</v>
      </c>
      <c r="D26075" s="14">
        <v>-97.822073000000003</v>
      </c>
      <c r="E26075" s="14">
        <v>20.174315</v>
      </c>
    </row>
    <row r="26076" spans="1:5" x14ac:dyDescent="0.3">
      <c r="A26076" s="13" t="s">
        <v>25679</v>
      </c>
      <c r="B26076" s="13" t="s">
        <v>24472</v>
      </c>
      <c r="C26076" s="13" t="s">
        <v>24473</v>
      </c>
      <c r="D26076" s="14">
        <v>-98.283699999999996</v>
      </c>
      <c r="E26076" s="14">
        <v>19.054684999999999</v>
      </c>
    </row>
    <row r="26077" spans="1:5" x14ac:dyDescent="0.3">
      <c r="A26077" s="13" t="s">
        <v>25680</v>
      </c>
      <c r="B26077" s="13" t="s">
        <v>24472</v>
      </c>
      <c r="C26077" s="13" t="s">
        <v>24473</v>
      </c>
      <c r="D26077" s="14">
        <v>-97.362409</v>
      </c>
      <c r="E26077" s="14">
        <v>19.803455</v>
      </c>
    </row>
    <row r="26078" spans="1:5" x14ac:dyDescent="0.3">
      <c r="A26078" s="13" t="s">
        <v>25681</v>
      </c>
      <c r="B26078" s="13" t="s">
        <v>24472</v>
      </c>
      <c r="C26078" s="13" t="s">
        <v>24473</v>
      </c>
      <c r="D26078" s="14">
        <v>-97.610943000000006</v>
      </c>
      <c r="E26078" s="14">
        <v>19.647383000000001</v>
      </c>
    </row>
    <row r="26079" spans="1:5" x14ac:dyDescent="0.3">
      <c r="A26079" s="13" t="s">
        <v>25682</v>
      </c>
      <c r="B26079" s="13" t="s">
        <v>24472</v>
      </c>
      <c r="C26079" s="13" t="s">
        <v>24473</v>
      </c>
      <c r="D26079" s="14">
        <v>-97.622184000000004</v>
      </c>
      <c r="E26079" s="14">
        <v>19.604620000000001</v>
      </c>
    </row>
    <row r="26080" spans="1:5" x14ac:dyDescent="0.3">
      <c r="A26080" s="13" t="s">
        <v>25683</v>
      </c>
      <c r="B26080" s="13" t="s">
        <v>24472</v>
      </c>
      <c r="C26080" s="13" t="s">
        <v>24473</v>
      </c>
      <c r="D26080" s="14">
        <v>-98.514526000000004</v>
      </c>
      <c r="E26080" s="14">
        <v>18.595158000000001</v>
      </c>
    </row>
    <row r="26081" spans="1:5" x14ac:dyDescent="0.3">
      <c r="A26081" s="13" t="s">
        <v>25684</v>
      </c>
      <c r="B26081" s="13" t="s">
        <v>24472</v>
      </c>
      <c r="C26081" s="13" t="s">
        <v>24473</v>
      </c>
      <c r="D26081" s="14">
        <v>-98.507226000000003</v>
      </c>
      <c r="E26081" s="14">
        <v>18.634665999999999</v>
      </c>
    </row>
    <row r="26082" spans="1:5" x14ac:dyDescent="0.3">
      <c r="A26082" s="13" t="s">
        <v>25685</v>
      </c>
      <c r="B26082" s="13" t="s">
        <v>24472</v>
      </c>
      <c r="C26082" s="13" t="s">
        <v>24473</v>
      </c>
      <c r="D26082" s="14">
        <v>-97.353097000000005</v>
      </c>
      <c r="E26082" s="14">
        <v>19.805002999999999</v>
      </c>
    </row>
    <row r="26083" spans="1:5" x14ac:dyDescent="0.3">
      <c r="A26083" s="13" t="s">
        <v>25686</v>
      </c>
      <c r="B26083" s="13" t="s">
        <v>24472</v>
      </c>
      <c r="C26083" s="13" t="s">
        <v>24473</v>
      </c>
      <c r="D26083" s="14">
        <v>-98.232989000000003</v>
      </c>
      <c r="E26083" s="14">
        <v>19.053560999999998</v>
      </c>
    </row>
    <row r="26084" spans="1:5" x14ac:dyDescent="0.3">
      <c r="A26084" s="13" t="s">
        <v>25687</v>
      </c>
      <c r="B26084" s="13" t="s">
        <v>24472</v>
      </c>
      <c r="C26084" s="13" t="s">
        <v>24473</v>
      </c>
      <c r="D26084" s="14">
        <v>-97.367536999999999</v>
      </c>
      <c r="E26084" s="14">
        <v>19.798909999999999</v>
      </c>
    </row>
    <row r="26085" spans="1:5" x14ac:dyDescent="0.3">
      <c r="A26085" s="13" t="s">
        <v>25688</v>
      </c>
      <c r="B26085" s="13" t="s">
        <v>24472</v>
      </c>
      <c r="C26085" s="13" t="s">
        <v>24473</v>
      </c>
      <c r="D26085" s="14">
        <v>-97.528779999999998</v>
      </c>
      <c r="E26085" s="14">
        <v>19.53781</v>
      </c>
    </row>
    <row r="26086" spans="1:5" x14ac:dyDescent="0.3">
      <c r="A26086" s="13" t="s">
        <v>25689</v>
      </c>
      <c r="B26086" s="13" t="s">
        <v>24472</v>
      </c>
      <c r="C26086" s="13" t="s">
        <v>24473</v>
      </c>
      <c r="D26086" s="14">
        <v>-98.292220999999998</v>
      </c>
      <c r="E26086" s="14">
        <v>19.053652</v>
      </c>
    </row>
    <row r="26087" spans="1:5" x14ac:dyDescent="0.3">
      <c r="A26087" s="13" t="s">
        <v>25690</v>
      </c>
      <c r="B26087" s="13" t="s">
        <v>24472</v>
      </c>
      <c r="C26087" s="13" t="s">
        <v>24473</v>
      </c>
      <c r="D26087" s="14">
        <v>-98.002611999999999</v>
      </c>
      <c r="E26087" s="14">
        <v>18.196052000000002</v>
      </c>
    </row>
    <row r="26088" spans="1:5" x14ac:dyDescent="0.3">
      <c r="A26088" s="13" t="s">
        <v>25691</v>
      </c>
      <c r="B26088" s="13" t="s">
        <v>24472</v>
      </c>
      <c r="C26088" s="13" t="s">
        <v>24473</v>
      </c>
      <c r="D26088" s="14">
        <v>-97.542518999999999</v>
      </c>
      <c r="E26088" s="14">
        <v>19.116644000000001</v>
      </c>
    </row>
    <row r="26089" spans="1:5" x14ac:dyDescent="0.3">
      <c r="A26089" s="13" t="s">
        <v>25692</v>
      </c>
      <c r="B26089" s="13" t="s">
        <v>24472</v>
      </c>
      <c r="C26089" s="13" t="s">
        <v>24473</v>
      </c>
      <c r="D26089" s="14">
        <v>-97.358632</v>
      </c>
      <c r="E26089" s="14">
        <v>19.828203999999999</v>
      </c>
    </row>
    <row r="26090" spans="1:5" x14ac:dyDescent="0.3">
      <c r="A26090" s="13" t="s">
        <v>25693</v>
      </c>
      <c r="B26090" s="13" t="s">
        <v>24472</v>
      </c>
      <c r="C26090" s="13" t="s">
        <v>24473</v>
      </c>
      <c r="D26090" s="14">
        <v>-97.373388000000006</v>
      </c>
      <c r="E26090" s="14">
        <v>19.810614000000001</v>
      </c>
    </row>
    <row r="26091" spans="1:5" x14ac:dyDescent="0.3">
      <c r="A26091" s="13" t="s">
        <v>25694</v>
      </c>
      <c r="B26091" s="13" t="s">
        <v>24472</v>
      </c>
      <c r="C26091" s="13" t="s">
        <v>24473</v>
      </c>
      <c r="D26091" s="14">
        <v>-98.790717000000001</v>
      </c>
      <c r="E26091" s="14">
        <v>18.266387999999999</v>
      </c>
    </row>
    <row r="26092" spans="1:5" x14ac:dyDescent="0.3">
      <c r="A26092" s="13" t="s">
        <v>25695</v>
      </c>
      <c r="B26092" s="13" t="s">
        <v>24472</v>
      </c>
      <c r="C26092" s="13" t="s">
        <v>24473</v>
      </c>
      <c r="D26092" s="14">
        <v>-97.372446999999994</v>
      </c>
      <c r="E26092" s="14">
        <v>19.801444</v>
      </c>
    </row>
    <row r="26093" spans="1:5" x14ac:dyDescent="0.3">
      <c r="A26093" s="13" t="s">
        <v>25696</v>
      </c>
      <c r="B26093" s="13" t="s">
        <v>24472</v>
      </c>
      <c r="C26093" s="13" t="s">
        <v>24473</v>
      </c>
      <c r="D26093" s="14">
        <v>-98.191750999999996</v>
      </c>
      <c r="E26093" s="14">
        <v>19.031403000000001</v>
      </c>
    </row>
    <row r="26094" spans="1:5" x14ac:dyDescent="0.3">
      <c r="A26094" s="13" t="s">
        <v>25697</v>
      </c>
      <c r="B26094" s="13" t="s">
        <v>24472</v>
      </c>
      <c r="C26094" s="13" t="s">
        <v>24473</v>
      </c>
      <c r="D26094" s="14">
        <v>-98.594759999999994</v>
      </c>
      <c r="E26094" s="14">
        <v>18.007515000000001</v>
      </c>
    </row>
    <row r="26095" spans="1:5" x14ac:dyDescent="0.3">
      <c r="A26095" s="13" t="s">
        <v>25698</v>
      </c>
      <c r="B26095" s="13" t="s">
        <v>24472</v>
      </c>
      <c r="C26095" s="13" t="s">
        <v>24473</v>
      </c>
      <c r="D26095" s="14">
        <v>-98.195815999999994</v>
      </c>
      <c r="E26095" s="14">
        <v>19.028223000000001</v>
      </c>
    </row>
    <row r="26096" spans="1:5" x14ac:dyDescent="0.3">
      <c r="A26096" s="13" t="s">
        <v>25699</v>
      </c>
      <c r="B26096" s="13" t="s">
        <v>24472</v>
      </c>
      <c r="C26096" s="13" t="s">
        <v>24473</v>
      </c>
      <c r="D26096" s="14">
        <v>-97.122067999999999</v>
      </c>
      <c r="E26096" s="14">
        <v>18.403251999999998</v>
      </c>
    </row>
    <row r="26097" spans="1:5" x14ac:dyDescent="0.3">
      <c r="A26097" s="13" t="s">
        <v>25700</v>
      </c>
      <c r="B26097" s="13" t="s">
        <v>24472</v>
      </c>
      <c r="C26097" s="13" t="s">
        <v>24473</v>
      </c>
      <c r="D26097" s="14">
        <v>-98.161852999999994</v>
      </c>
      <c r="E26097" s="14">
        <v>19.057565</v>
      </c>
    </row>
    <row r="26098" spans="1:5" x14ac:dyDescent="0.3">
      <c r="A26098" s="13" t="s">
        <v>25701</v>
      </c>
      <c r="B26098" s="13" t="s">
        <v>24472</v>
      </c>
      <c r="C26098" s="13" t="s">
        <v>24473</v>
      </c>
      <c r="D26098" s="14">
        <v>-98.571488000000002</v>
      </c>
      <c r="E26098" s="14">
        <v>18.898353</v>
      </c>
    </row>
    <row r="26099" spans="1:5" x14ac:dyDescent="0.3">
      <c r="A26099" s="13" t="s">
        <v>25702</v>
      </c>
      <c r="B26099" s="13" t="s">
        <v>24472</v>
      </c>
      <c r="C26099" s="13" t="s">
        <v>24473</v>
      </c>
      <c r="D26099" s="14">
        <v>-98.209832000000006</v>
      </c>
      <c r="E26099" s="14">
        <v>18.980725</v>
      </c>
    </row>
    <row r="26100" spans="1:5" x14ac:dyDescent="0.3">
      <c r="A26100" s="13" t="s">
        <v>25703</v>
      </c>
      <c r="B26100" s="13" t="s">
        <v>24472</v>
      </c>
      <c r="C26100" s="13" t="s">
        <v>24473</v>
      </c>
      <c r="D26100" s="14">
        <v>-98.195198000000005</v>
      </c>
      <c r="E26100" s="14">
        <v>19.026793999999999</v>
      </c>
    </row>
    <row r="26101" spans="1:5" x14ac:dyDescent="0.3">
      <c r="A26101" s="13" t="s">
        <v>25704</v>
      </c>
      <c r="B26101" s="13" t="s">
        <v>24472</v>
      </c>
      <c r="C26101" s="13" t="s">
        <v>24473</v>
      </c>
      <c r="D26101" s="14">
        <v>-98.141233</v>
      </c>
      <c r="E26101" s="14">
        <v>20.067216999999999</v>
      </c>
    </row>
    <row r="26102" spans="1:5" x14ac:dyDescent="0.3">
      <c r="A26102" s="13" t="s">
        <v>25705</v>
      </c>
      <c r="B26102" s="13" t="s">
        <v>24472</v>
      </c>
      <c r="C26102" s="13" t="s">
        <v>24473</v>
      </c>
      <c r="D26102" s="14">
        <v>-98.171773000000002</v>
      </c>
      <c r="E26102" s="14">
        <v>19.046147000000001</v>
      </c>
    </row>
    <row r="26103" spans="1:5" x14ac:dyDescent="0.3">
      <c r="A26103" s="13" t="s">
        <v>25706</v>
      </c>
      <c r="B26103" s="13" t="s">
        <v>24472</v>
      </c>
      <c r="C26103" s="13" t="s">
        <v>24473</v>
      </c>
      <c r="D26103" s="14">
        <v>-98.141155999999995</v>
      </c>
      <c r="E26103" s="14">
        <v>20.023032000000001</v>
      </c>
    </row>
    <row r="26104" spans="1:5" x14ac:dyDescent="0.3">
      <c r="A26104" s="13" t="s">
        <v>25707</v>
      </c>
      <c r="B26104" s="13" t="s">
        <v>24472</v>
      </c>
      <c r="C26104" s="13" t="s">
        <v>24473</v>
      </c>
      <c r="D26104" s="14">
        <v>-97.013360000000006</v>
      </c>
      <c r="E26104" s="14">
        <v>18.465399000000001</v>
      </c>
    </row>
    <row r="26105" spans="1:5" x14ac:dyDescent="0.3">
      <c r="A26105" s="13" t="s">
        <v>25708</v>
      </c>
      <c r="B26105" s="13" t="s">
        <v>24472</v>
      </c>
      <c r="C26105" s="13" t="s">
        <v>24473</v>
      </c>
      <c r="D26105" s="14">
        <v>-97.026826999999997</v>
      </c>
      <c r="E26105" s="14">
        <v>18.414563999999999</v>
      </c>
    </row>
    <row r="26106" spans="1:5" x14ac:dyDescent="0.3">
      <c r="A26106" s="13" t="s">
        <v>25709</v>
      </c>
      <c r="B26106" s="13" t="s">
        <v>24472</v>
      </c>
      <c r="C26106" s="13" t="s">
        <v>24473</v>
      </c>
      <c r="D26106" s="14">
        <v>-97.492718999999994</v>
      </c>
      <c r="E26106" s="14">
        <v>19.099447999999999</v>
      </c>
    </row>
    <row r="26107" spans="1:5" x14ac:dyDescent="0.3">
      <c r="A26107" s="13" t="s">
        <v>25710</v>
      </c>
      <c r="B26107" s="13" t="s">
        <v>24472</v>
      </c>
      <c r="C26107" s="13" t="s">
        <v>24473</v>
      </c>
      <c r="D26107" s="14">
        <v>-97.497559999999993</v>
      </c>
      <c r="E26107" s="14">
        <v>19.077365</v>
      </c>
    </row>
    <row r="26108" spans="1:5" x14ac:dyDescent="0.3">
      <c r="A26108" s="13" t="s">
        <v>25711</v>
      </c>
      <c r="B26108" s="13" t="s">
        <v>24472</v>
      </c>
      <c r="C26108" s="13" t="s">
        <v>24473</v>
      </c>
      <c r="D26108" s="14">
        <v>-97.297533999999999</v>
      </c>
      <c r="E26108" s="14">
        <v>18.367117</v>
      </c>
    </row>
    <row r="26109" spans="1:5" x14ac:dyDescent="0.3">
      <c r="A26109" s="13" t="s">
        <v>25712</v>
      </c>
      <c r="B26109" s="13" t="s">
        <v>24472</v>
      </c>
      <c r="C26109" s="13" t="s">
        <v>24473</v>
      </c>
      <c r="D26109" s="14">
        <v>-98.179668000000007</v>
      </c>
      <c r="E26109" s="14">
        <v>19.047823999999999</v>
      </c>
    </row>
    <row r="26110" spans="1:5" x14ac:dyDescent="0.3">
      <c r="A26110" s="13" t="s">
        <v>25713</v>
      </c>
      <c r="B26110" s="13" t="s">
        <v>24472</v>
      </c>
      <c r="C26110" s="13" t="s">
        <v>24473</v>
      </c>
      <c r="D26110" s="14">
        <v>-98.187177000000005</v>
      </c>
      <c r="E26110" s="14">
        <v>19.034037999999999</v>
      </c>
    </row>
    <row r="26111" spans="1:5" x14ac:dyDescent="0.3">
      <c r="A26111" s="13" t="s">
        <v>25714</v>
      </c>
      <c r="B26111" s="13" t="s">
        <v>24472</v>
      </c>
      <c r="C26111" s="13" t="s">
        <v>24473</v>
      </c>
      <c r="D26111" s="14">
        <v>-97.817363</v>
      </c>
      <c r="E26111" s="14">
        <v>20.069310000000002</v>
      </c>
    </row>
    <row r="26112" spans="1:5" x14ac:dyDescent="0.3">
      <c r="A26112" s="13" t="s">
        <v>25715</v>
      </c>
      <c r="B26112" s="13" t="s">
        <v>24472</v>
      </c>
      <c r="C26112" s="13" t="s">
        <v>24473</v>
      </c>
      <c r="D26112" s="14">
        <v>-97.631356999999994</v>
      </c>
      <c r="E26112" s="14">
        <v>20.051950000000001</v>
      </c>
    </row>
    <row r="26113" spans="1:5" x14ac:dyDescent="0.3">
      <c r="A26113" s="13" t="s">
        <v>25716</v>
      </c>
      <c r="B26113" s="13" t="s">
        <v>24472</v>
      </c>
      <c r="C26113" s="13" t="s">
        <v>24473</v>
      </c>
      <c r="D26113" s="14">
        <v>-97.644631000000004</v>
      </c>
      <c r="E26113" s="14">
        <v>20.054635999999999</v>
      </c>
    </row>
    <row r="26114" spans="1:5" x14ac:dyDescent="0.3">
      <c r="A26114" s="13" t="s">
        <v>25717</v>
      </c>
      <c r="B26114" s="13" t="s">
        <v>24472</v>
      </c>
      <c r="C26114" s="13" t="s">
        <v>24473</v>
      </c>
      <c r="D26114" s="14">
        <v>-97.649597</v>
      </c>
      <c r="E26114" s="14">
        <v>20.027595000000002</v>
      </c>
    </row>
    <row r="26115" spans="1:5" x14ac:dyDescent="0.3">
      <c r="A26115" s="13" t="s">
        <v>25718</v>
      </c>
      <c r="B26115" s="13" t="s">
        <v>24472</v>
      </c>
      <c r="C26115" s="13" t="s">
        <v>24473</v>
      </c>
      <c r="D26115" s="14">
        <v>-97.776188000000005</v>
      </c>
      <c r="E26115" s="14">
        <v>20.050943</v>
      </c>
    </row>
    <row r="26116" spans="1:5" x14ac:dyDescent="0.3">
      <c r="A26116" s="13" t="s">
        <v>25719</v>
      </c>
      <c r="B26116" s="13" t="s">
        <v>24472</v>
      </c>
      <c r="C26116" s="13" t="s">
        <v>24473</v>
      </c>
      <c r="D26116" s="14">
        <v>-98.187109000000007</v>
      </c>
      <c r="E26116" s="14">
        <v>19.013634</v>
      </c>
    </row>
    <row r="26117" spans="1:5" x14ac:dyDescent="0.3">
      <c r="A26117" s="13" t="s">
        <v>25719</v>
      </c>
      <c r="B26117" s="13" t="s">
        <v>24472</v>
      </c>
      <c r="C26117" s="13" t="s">
        <v>24473</v>
      </c>
      <c r="D26117" s="14">
        <v>-98.181483999999998</v>
      </c>
      <c r="E26117" s="14">
        <v>19.010366000000001</v>
      </c>
    </row>
    <row r="26118" spans="1:5" x14ac:dyDescent="0.3">
      <c r="A26118" s="13" t="s">
        <v>25720</v>
      </c>
      <c r="B26118" s="13" t="s">
        <v>24472</v>
      </c>
      <c r="C26118" s="13" t="s">
        <v>24473</v>
      </c>
      <c r="D26118" s="14">
        <v>-97.789148999999995</v>
      </c>
      <c r="E26118" s="14">
        <v>20.065028999999999</v>
      </c>
    </row>
    <row r="26119" spans="1:5" x14ac:dyDescent="0.3">
      <c r="A26119" s="13" t="s">
        <v>25721</v>
      </c>
      <c r="B26119" s="13" t="s">
        <v>24472</v>
      </c>
      <c r="C26119" s="13" t="s">
        <v>24473</v>
      </c>
      <c r="D26119" s="14">
        <v>-97.165595999999994</v>
      </c>
      <c r="E26119" s="14">
        <v>18.302572000000001</v>
      </c>
    </row>
    <row r="26120" spans="1:5" x14ac:dyDescent="0.3">
      <c r="A26120" s="13" t="s">
        <v>25722</v>
      </c>
      <c r="B26120" s="13" t="s">
        <v>24472</v>
      </c>
      <c r="C26120" s="13" t="s">
        <v>24473</v>
      </c>
      <c r="D26120" s="14">
        <v>-97.738960000000006</v>
      </c>
      <c r="E26120" s="14">
        <v>20.118423</v>
      </c>
    </row>
    <row r="26121" spans="1:5" x14ac:dyDescent="0.3">
      <c r="A26121" s="13" t="s">
        <v>25723</v>
      </c>
      <c r="B26121" s="13" t="s">
        <v>24472</v>
      </c>
      <c r="C26121" s="13" t="s">
        <v>24473</v>
      </c>
      <c r="D26121" s="14">
        <v>-98.183738000000005</v>
      </c>
      <c r="E26121" s="14">
        <v>19.062498999999999</v>
      </c>
    </row>
    <row r="26122" spans="1:5" x14ac:dyDescent="0.3">
      <c r="A26122" s="13" t="s">
        <v>25724</v>
      </c>
      <c r="B26122" s="13" t="s">
        <v>24472</v>
      </c>
      <c r="C26122" s="13" t="s">
        <v>24473</v>
      </c>
      <c r="D26122" s="14">
        <v>-98.177767000000003</v>
      </c>
      <c r="E26122" s="14">
        <v>19.063483999999999</v>
      </c>
    </row>
    <row r="26123" spans="1:5" x14ac:dyDescent="0.3">
      <c r="A26123" s="13" t="s">
        <v>25725</v>
      </c>
      <c r="B26123" s="13" t="s">
        <v>24472</v>
      </c>
      <c r="C26123" s="13" t="s">
        <v>24473</v>
      </c>
      <c r="D26123" s="14">
        <v>-98.187358000000003</v>
      </c>
      <c r="E26123" s="14">
        <v>19.048528000000001</v>
      </c>
    </row>
    <row r="26124" spans="1:5" x14ac:dyDescent="0.3">
      <c r="A26124" s="13" t="s">
        <v>25726</v>
      </c>
      <c r="B26124" s="13" t="s">
        <v>24472</v>
      </c>
      <c r="C26124" s="13" t="s">
        <v>24473</v>
      </c>
      <c r="D26124" s="14">
        <v>-97.723553999999993</v>
      </c>
      <c r="E26124" s="14">
        <v>20.146813000000002</v>
      </c>
    </row>
    <row r="26125" spans="1:5" x14ac:dyDescent="0.3">
      <c r="A26125" s="13" t="s">
        <v>25727</v>
      </c>
      <c r="B26125" s="13" t="s">
        <v>24472</v>
      </c>
      <c r="C26125" s="13" t="s">
        <v>24473</v>
      </c>
      <c r="D26125" s="14">
        <v>-97.571659999999994</v>
      </c>
      <c r="E26125" s="14">
        <v>20.037132</v>
      </c>
    </row>
    <row r="26126" spans="1:5" x14ac:dyDescent="0.3">
      <c r="A26126" s="13" t="s">
        <v>25728</v>
      </c>
      <c r="B26126" s="13" t="s">
        <v>24472</v>
      </c>
      <c r="C26126" s="13" t="s">
        <v>24473</v>
      </c>
      <c r="D26126" s="14">
        <v>-97.468939000000006</v>
      </c>
      <c r="E26126" s="14">
        <v>20.136614000000002</v>
      </c>
    </row>
    <row r="26127" spans="1:5" x14ac:dyDescent="0.3">
      <c r="A26127" s="13" t="s">
        <v>25729</v>
      </c>
      <c r="B26127" s="13" t="s">
        <v>24472</v>
      </c>
      <c r="C26127" s="13" t="s">
        <v>24473</v>
      </c>
      <c r="D26127" s="14">
        <v>-97.450789</v>
      </c>
      <c r="E26127" s="14">
        <v>19.559139999999999</v>
      </c>
    </row>
    <row r="26128" spans="1:5" x14ac:dyDescent="0.3">
      <c r="A26128" s="13" t="s">
        <v>25730</v>
      </c>
      <c r="B26128" s="13" t="s">
        <v>24472</v>
      </c>
      <c r="C26128" s="13" t="s">
        <v>24473</v>
      </c>
      <c r="D26128" s="14">
        <v>-97.489253000000005</v>
      </c>
      <c r="E26128" s="14">
        <v>19.494668999999998</v>
      </c>
    </row>
    <row r="26129" spans="1:5" x14ac:dyDescent="0.3">
      <c r="A26129" s="13" t="s">
        <v>25731</v>
      </c>
      <c r="B26129" s="13" t="s">
        <v>24472</v>
      </c>
      <c r="C26129" s="13" t="s">
        <v>24473</v>
      </c>
      <c r="D26129" s="14">
        <v>-97.536438000000004</v>
      </c>
      <c r="E26129" s="14">
        <v>19.430074000000001</v>
      </c>
    </row>
    <row r="26130" spans="1:5" x14ac:dyDescent="0.3">
      <c r="A26130" s="13" t="s">
        <v>25732</v>
      </c>
      <c r="B26130" s="13" t="s">
        <v>24472</v>
      </c>
      <c r="C26130" s="13" t="s">
        <v>24473</v>
      </c>
      <c r="D26130" s="14">
        <v>-98.434809000000001</v>
      </c>
      <c r="E26130" s="14">
        <v>18.908685999999999</v>
      </c>
    </row>
    <row r="26131" spans="1:5" x14ac:dyDescent="0.3">
      <c r="A26131" s="13" t="s">
        <v>25733</v>
      </c>
      <c r="B26131" s="13" t="s">
        <v>24472</v>
      </c>
      <c r="C26131" s="13" t="s">
        <v>24473</v>
      </c>
      <c r="D26131" s="14">
        <v>-97.948920000000001</v>
      </c>
      <c r="E26131" s="14">
        <v>19.792233</v>
      </c>
    </row>
    <row r="26132" spans="1:5" x14ac:dyDescent="0.3">
      <c r="A26132" s="13" t="s">
        <v>25734</v>
      </c>
      <c r="B26132" s="13" t="s">
        <v>24472</v>
      </c>
      <c r="C26132" s="13" t="s">
        <v>24473</v>
      </c>
      <c r="D26132" s="14">
        <v>-98.322490999999999</v>
      </c>
      <c r="E26132" s="14">
        <v>18.410997999999999</v>
      </c>
    </row>
    <row r="26133" spans="1:5" x14ac:dyDescent="0.3">
      <c r="A26133" s="13" t="s">
        <v>25735</v>
      </c>
      <c r="B26133" s="13" t="s">
        <v>24472</v>
      </c>
      <c r="C26133" s="13" t="s">
        <v>24473</v>
      </c>
      <c r="D26133" s="14">
        <v>-98.301833999999999</v>
      </c>
      <c r="E26133" s="14">
        <v>18.451305000000001</v>
      </c>
    </row>
    <row r="26134" spans="1:5" x14ac:dyDescent="0.3">
      <c r="A26134" s="13" t="s">
        <v>25736</v>
      </c>
      <c r="B26134" s="13" t="s">
        <v>24472</v>
      </c>
      <c r="C26134" s="13" t="s">
        <v>24473</v>
      </c>
      <c r="D26134" s="14">
        <v>-98.188693999999998</v>
      </c>
      <c r="E26134" s="14">
        <v>19.06718</v>
      </c>
    </row>
    <row r="26135" spans="1:5" x14ac:dyDescent="0.3">
      <c r="A26135" s="13" t="s">
        <v>25737</v>
      </c>
      <c r="B26135" s="13" t="s">
        <v>24472</v>
      </c>
      <c r="C26135" s="13" t="s">
        <v>24473</v>
      </c>
      <c r="D26135" s="14">
        <v>-97.988090999999997</v>
      </c>
      <c r="E26135" s="14">
        <v>19.735015000000001</v>
      </c>
    </row>
    <row r="26136" spans="1:5" x14ac:dyDescent="0.3">
      <c r="A26136" s="13" t="s">
        <v>25738</v>
      </c>
      <c r="B26136" s="13" t="s">
        <v>24472</v>
      </c>
      <c r="C26136" s="13" t="s">
        <v>24473</v>
      </c>
      <c r="D26136" s="14">
        <v>-97.987075000000004</v>
      </c>
      <c r="E26136" s="14">
        <v>18.246805999999999</v>
      </c>
    </row>
    <row r="26137" spans="1:5" x14ac:dyDescent="0.3">
      <c r="A26137" s="13" t="s">
        <v>25739</v>
      </c>
      <c r="B26137" s="13" t="s">
        <v>24472</v>
      </c>
      <c r="C26137" s="13" t="s">
        <v>24473</v>
      </c>
      <c r="D26137" s="14">
        <v>-98.082329000000001</v>
      </c>
      <c r="E26137" s="14">
        <v>19.042082000000001</v>
      </c>
    </row>
    <row r="26138" spans="1:5" x14ac:dyDescent="0.3">
      <c r="A26138" s="13" t="s">
        <v>25740</v>
      </c>
      <c r="B26138" s="13" t="s">
        <v>24472</v>
      </c>
      <c r="C26138" s="13" t="s">
        <v>24473</v>
      </c>
      <c r="D26138" s="14">
        <v>-97.975232000000005</v>
      </c>
      <c r="E26138" s="14">
        <v>18.238394</v>
      </c>
    </row>
    <row r="26139" spans="1:5" x14ac:dyDescent="0.3">
      <c r="A26139" s="13" t="s">
        <v>25741</v>
      </c>
      <c r="B26139" s="13" t="s">
        <v>24472</v>
      </c>
      <c r="C26139" s="13" t="s">
        <v>24473</v>
      </c>
      <c r="D26139" s="14">
        <v>-97.905782000000002</v>
      </c>
      <c r="E26139" s="14">
        <v>19.744444999999999</v>
      </c>
    </row>
    <row r="26140" spans="1:5" x14ac:dyDescent="0.3">
      <c r="A26140" s="13" t="s">
        <v>25742</v>
      </c>
      <c r="B26140" s="13" t="s">
        <v>24472</v>
      </c>
      <c r="C26140" s="13" t="s">
        <v>24473</v>
      </c>
      <c r="D26140" s="14">
        <v>-97.876507000000004</v>
      </c>
      <c r="E26140" s="14">
        <v>19.774688999999999</v>
      </c>
    </row>
    <row r="26141" spans="1:5" x14ac:dyDescent="0.3">
      <c r="A26141" s="13" t="s">
        <v>25743</v>
      </c>
      <c r="B26141" s="13" t="s">
        <v>24472</v>
      </c>
      <c r="C26141" s="13" t="s">
        <v>24473</v>
      </c>
      <c r="D26141" s="14">
        <v>-97.940978999999999</v>
      </c>
      <c r="E26141" s="14">
        <v>19.774732</v>
      </c>
    </row>
    <row r="26142" spans="1:5" x14ac:dyDescent="0.3">
      <c r="A26142" s="13" t="s">
        <v>25744</v>
      </c>
      <c r="B26142" s="13" t="s">
        <v>24472</v>
      </c>
      <c r="C26142" s="13" t="s">
        <v>24473</v>
      </c>
      <c r="D26142" s="14">
        <v>-97.968948999999995</v>
      </c>
      <c r="E26142" s="14">
        <v>19.765929</v>
      </c>
    </row>
    <row r="26143" spans="1:5" x14ac:dyDescent="0.3">
      <c r="A26143" s="13" t="s">
        <v>25745</v>
      </c>
      <c r="B26143" s="13" t="s">
        <v>24472</v>
      </c>
      <c r="C26143" s="13" t="s">
        <v>24473</v>
      </c>
      <c r="D26143" s="14">
        <v>-98.175848999999999</v>
      </c>
      <c r="E26143" s="14">
        <v>19.075133999999998</v>
      </c>
    </row>
    <row r="26144" spans="1:5" x14ac:dyDescent="0.3">
      <c r="A26144" s="13" t="s">
        <v>25746</v>
      </c>
      <c r="B26144" s="13" t="s">
        <v>24472</v>
      </c>
      <c r="C26144" s="13" t="s">
        <v>24473</v>
      </c>
      <c r="D26144" s="14">
        <v>-98.445791</v>
      </c>
      <c r="E26144" s="14">
        <v>18.901429</v>
      </c>
    </row>
    <row r="26145" spans="1:5" x14ac:dyDescent="0.3">
      <c r="A26145" s="13" t="s">
        <v>25747</v>
      </c>
      <c r="B26145" s="13" t="s">
        <v>24472</v>
      </c>
      <c r="C26145" s="13" t="s">
        <v>24473</v>
      </c>
      <c r="D26145" s="14">
        <v>-98.167541999999997</v>
      </c>
      <c r="E26145" s="14">
        <v>19.068283000000001</v>
      </c>
    </row>
    <row r="26146" spans="1:5" x14ac:dyDescent="0.3">
      <c r="A26146" s="13" t="s">
        <v>25748</v>
      </c>
      <c r="B26146" s="13" t="s">
        <v>24472</v>
      </c>
      <c r="C26146" s="13" t="s">
        <v>24473</v>
      </c>
      <c r="D26146" s="14">
        <v>-97.961095999999998</v>
      </c>
      <c r="E26146" s="14">
        <v>18.237743999999999</v>
      </c>
    </row>
    <row r="26147" spans="1:5" x14ac:dyDescent="0.3">
      <c r="A26147" s="13" t="s">
        <v>25749</v>
      </c>
      <c r="B26147" s="13" t="s">
        <v>24472</v>
      </c>
      <c r="C26147" s="13" t="s">
        <v>24473</v>
      </c>
      <c r="D26147" s="14">
        <v>-98.202202999999997</v>
      </c>
      <c r="E26147" s="14">
        <v>19.069441000000001</v>
      </c>
    </row>
    <row r="26148" spans="1:5" x14ac:dyDescent="0.3">
      <c r="A26148" s="13" t="s">
        <v>25750</v>
      </c>
      <c r="B26148" s="13" t="s">
        <v>24472</v>
      </c>
      <c r="C26148" s="13" t="s">
        <v>24473</v>
      </c>
      <c r="D26148" s="14">
        <v>-97.966095999999993</v>
      </c>
      <c r="E26148" s="14">
        <v>18.251061</v>
      </c>
    </row>
    <row r="26149" spans="1:5" x14ac:dyDescent="0.3">
      <c r="A26149" s="13" t="s">
        <v>25751</v>
      </c>
      <c r="B26149" s="13" t="s">
        <v>24472</v>
      </c>
      <c r="C26149" s="13" t="s">
        <v>24473</v>
      </c>
      <c r="D26149" s="14">
        <v>-97.975280999999995</v>
      </c>
      <c r="E26149" s="14">
        <v>18.226033999999999</v>
      </c>
    </row>
    <row r="26150" spans="1:5" x14ac:dyDescent="0.3">
      <c r="A26150" s="13" t="s">
        <v>25752</v>
      </c>
      <c r="B26150" s="13" t="s">
        <v>24472</v>
      </c>
      <c r="C26150" s="13" t="s">
        <v>24473</v>
      </c>
      <c r="D26150" s="14">
        <v>-97.935509999999994</v>
      </c>
      <c r="E26150" s="14">
        <v>18.294153999999999</v>
      </c>
    </row>
    <row r="26151" spans="1:5" x14ac:dyDescent="0.3">
      <c r="A26151" s="13" t="s">
        <v>25753</v>
      </c>
      <c r="B26151" s="13" t="s">
        <v>24472</v>
      </c>
      <c r="C26151" s="13" t="s">
        <v>24473</v>
      </c>
      <c r="D26151" s="14">
        <v>-97.381046999999995</v>
      </c>
      <c r="E26151" s="14">
        <v>19.443239999999999</v>
      </c>
    </row>
    <row r="26152" spans="1:5" x14ac:dyDescent="0.3">
      <c r="A26152" s="13" t="s">
        <v>25754</v>
      </c>
      <c r="B26152" s="13" t="s">
        <v>24472</v>
      </c>
      <c r="C26152" s="13" t="s">
        <v>24473</v>
      </c>
      <c r="D26152" s="14">
        <v>-97.462902999999997</v>
      </c>
      <c r="E26152" s="14">
        <v>19.409103000000002</v>
      </c>
    </row>
    <row r="26153" spans="1:5" x14ac:dyDescent="0.3">
      <c r="A26153" s="13" t="s">
        <v>25755</v>
      </c>
      <c r="B26153" s="13" t="s">
        <v>24472</v>
      </c>
      <c r="C26153" s="13" t="s">
        <v>24473</v>
      </c>
      <c r="D26153" s="14">
        <v>-97.389641999999995</v>
      </c>
      <c r="E26153" s="14">
        <v>19.38653</v>
      </c>
    </row>
    <row r="26154" spans="1:5" x14ac:dyDescent="0.3">
      <c r="A26154" s="13" t="s">
        <v>25756</v>
      </c>
      <c r="B26154" s="13" t="s">
        <v>24472</v>
      </c>
      <c r="C26154" s="13" t="s">
        <v>24473</v>
      </c>
      <c r="D26154" s="14">
        <v>-97.424644999999998</v>
      </c>
      <c r="E26154" s="14">
        <v>19.484328999999999</v>
      </c>
    </row>
    <row r="26155" spans="1:5" x14ac:dyDescent="0.3">
      <c r="A26155" s="13" t="s">
        <v>25757</v>
      </c>
      <c r="B26155" s="13" t="s">
        <v>24472</v>
      </c>
      <c r="C26155" s="13" t="s">
        <v>24473</v>
      </c>
      <c r="D26155" s="14">
        <v>-97.498600999999994</v>
      </c>
      <c r="E26155" s="14">
        <v>19.554777999999999</v>
      </c>
    </row>
    <row r="26156" spans="1:5" x14ac:dyDescent="0.3">
      <c r="A26156" s="13" t="s">
        <v>25758</v>
      </c>
      <c r="B26156" s="13" t="s">
        <v>24472</v>
      </c>
      <c r="C26156" s="13" t="s">
        <v>24473</v>
      </c>
      <c r="D26156" s="14">
        <v>-97.430443999999994</v>
      </c>
      <c r="E26156" s="14">
        <v>19.648809</v>
      </c>
    </row>
    <row r="26157" spans="1:5" x14ac:dyDescent="0.3">
      <c r="A26157" s="13" t="s">
        <v>25759</v>
      </c>
      <c r="B26157" s="13" t="s">
        <v>24472</v>
      </c>
      <c r="C26157" s="13" t="s">
        <v>24473</v>
      </c>
      <c r="D26157" s="14">
        <v>-97.286366000000001</v>
      </c>
      <c r="E26157" s="14">
        <v>20.053329999999999</v>
      </c>
    </row>
    <row r="26158" spans="1:5" x14ac:dyDescent="0.3">
      <c r="A26158" s="13" t="s">
        <v>25760</v>
      </c>
      <c r="B26158" s="13" t="s">
        <v>24472</v>
      </c>
      <c r="C26158" s="13" t="s">
        <v>24473</v>
      </c>
      <c r="D26158" s="14">
        <v>-97.726135999999997</v>
      </c>
      <c r="E26158" s="14">
        <v>18.428961000000001</v>
      </c>
    </row>
    <row r="26159" spans="1:5" x14ac:dyDescent="0.3">
      <c r="A26159" s="13" t="s">
        <v>25761</v>
      </c>
      <c r="B26159" s="13" t="s">
        <v>24472</v>
      </c>
      <c r="C26159" s="13" t="s">
        <v>24473</v>
      </c>
      <c r="D26159" s="14">
        <v>-98.205337</v>
      </c>
      <c r="E26159" s="14">
        <v>19.075029000000001</v>
      </c>
    </row>
    <row r="26160" spans="1:5" x14ac:dyDescent="0.3">
      <c r="A26160" s="13" t="s">
        <v>25762</v>
      </c>
      <c r="B26160" s="13" t="s">
        <v>24472</v>
      </c>
      <c r="C26160" s="13" t="s">
        <v>24473</v>
      </c>
      <c r="D26160" s="14">
        <v>-97.617286000000007</v>
      </c>
      <c r="E26160" s="14">
        <v>19.380801000000002</v>
      </c>
    </row>
    <row r="26161" spans="1:5" x14ac:dyDescent="0.3">
      <c r="A26161" s="13" t="s">
        <v>25763</v>
      </c>
      <c r="B26161" s="13" t="s">
        <v>24472</v>
      </c>
      <c r="C26161" s="13" t="s">
        <v>24473</v>
      </c>
      <c r="D26161" s="14">
        <v>-97.642990999999995</v>
      </c>
      <c r="E26161" s="14">
        <v>19.374980999999998</v>
      </c>
    </row>
    <row r="26162" spans="1:5" x14ac:dyDescent="0.3">
      <c r="A26162" s="13" t="s">
        <v>25764</v>
      </c>
      <c r="B26162" s="13" t="s">
        <v>24472</v>
      </c>
      <c r="C26162" s="13" t="s">
        <v>24473</v>
      </c>
      <c r="D26162" s="14">
        <v>-98.309010999999998</v>
      </c>
      <c r="E26162" s="14">
        <v>18.118036</v>
      </c>
    </row>
    <row r="26163" spans="1:5" x14ac:dyDescent="0.3">
      <c r="A26163" s="13" t="s">
        <v>25765</v>
      </c>
      <c r="B26163" s="13" t="s">
        <v>24472</v>
      </c>
      <c r="C26163" s="13" t="s">
        <v>24473</v>
      </c>
      <c r="D26163" s="14">
        <v>-98.212081999999995</v>
      </c>
      <c r="E26163" s="14">
        <v>19.076930999999998</v>
      </c>
    </row>
    <row r="26164" spans="1:5" x14ac:dyDescent="0.3">
      <c r="A26164" s="13" t="s">
        <v>25766</v>
      </c>
      <c r="B26164" s="13" t="s">
        <v>24472</v>
      </c>
      <c r="C26164" s="13" t="s">
        <v>24473</v>
      </c>
      <c r="D26164" s="14">
        <v>-98.217128000000002</v>
      </c>
      <c r="E26164" s="14">
        <v>18.172224</v>
      </c>
    </row>
    <row r="26165" spans="1:5" x14ac:dyDescent="0.3">
      <c r="A26165" s="13" t="s">
        <v>25767</v>
      </c>
      <c r="B26165" s="13" t="s">
        <v>24472</v>
      </c>
      <c r="C26165" s="13" t="s">
        <v>24473</v>
      </c>
      <c r="D26165" s="14">
        <v>-98.446371999999997</v>
      </c>
      <c r="E26165" s="14">
        <v>18.913336999999999</v>
      </c>
    </row>
    <row r="26166" spans="1:5" x14ac:dyDescent="0.3">
      <c r="A26166" s="13" t="s">
        <v>25768</v>
      </c>
      <c r="B26166" s="13" t="s">
        <v>24472</v>
      </c>
      <c r="C26166" s="13" t="s">
        <v>24473</v>
      </c>
      <c r="D26166" s="14">
        <v>-98.267274999999998</v>
      </c>
      <c r="E26166" s="14">
        <v>18.246130000000001</v>
      </c>
    </row>
    <row r="26167" spans="1:5" x14ac:dyDescent="0.3">
      <c r="A26167" s="13" t="s">
        <v>25769</v>
      </c>
      <c r="B26167" s="13" t="s">
        <v>24472</v>
      </c>
      <c r="C26167" s="13" t="s">
        <v>24473</v>
      </c>
      <c r="D26167" s="14">
        <v>-98.286088000000007</v>
      </c>
      <c r="E26167" s="14">
        <v>18.232368000000001</v>
      </c>
    </row>
    <row r="26168" spans="1:5" x14ac:dyDescent="0.3">
      <c r="A26168" s="13" t="s">
        <v>25770</v>
      </c>
      <c r="B26168" s="13" t="s">
        <v>24472</v>
      </c>
      <c r="C26168" s="13" t="s">
        <v>24473</v>
      </c>
      <c r="D26168" s="14">
        <v>-98.238320000000002</v>
      </c>
      <c r="E26168" s="14">
        <v>18.244983000000001</v>
      </c>
    </row>
    <row r="26169" spans="1:5" x14ac:dyDescent="0.3">
      <c r="A26169" s="13" t="s">
        <v>25771</v>
      </c>
      <c r="B26169" s="13" t="s">
        <v>24472</v>
      </c>
      <c r="C26169" s="13" t="s">
        <v>24473</v>
      </c>
      <c r="D26169" s="14">
        <v>-98.266739000000001</v>
      </c>
      <c r="E26169" s="14">
        <v>18.334299999999999</v>
      </c>
    </row>
    <row r="26170" spans="1:5" x14ac:dyDescent="0.3">
      <c r="A26170" s="13" t="s">
        <v>25772</v>
      </c>
      <c r="B26170" s="13" t="s">
        <v>24472</v>
      </c>
      <c r="C26170" s="13" t="s">
        <v>24473</v>
      </c>
      <c r="D26170" s="14">
        <v>-98.341586000000007</v>
      </c>
      <c r="E26170" s="14">
        <v>18.339511000000002</v>
      </c>
    </row>
    <row r="26171" spans="1:5" x14ac:dyDescent="0.3">
      <c r="A26171" s="13" t="s">
        <v>25773</v>
      </c>
      <c r="B26171" s="13" t="s">
        <v>24472</v>
      </c>
      <c r="C26171" s="13" t="s">
        <v>24473</v>
      </c>
      <c r="D26171" s="14">
        <v>-98.210306000000003</v>
      </c>
      <c r="E26171" s="14">
        <v>18.326505000000001</v>
      </c>
    </row>
    <row r="26172" spans="1:5" x14ac:dyDescent="0.3">
      <c r="A26172" s="13" t="s">
        <v>25774</v>
      </c>
      <c r="B26172" s="13" t="s">
        <v>24472</v>
      </c>
      <c r="C26172" s="13" t="s">
        <v>24473</v>
      </c>
      <c r="D26172" s="14">
        <v>-98.181802000000005</v>
      </c>
      <c r="E26172" s="14">
        <v>18.612414999999999</v>
      </c>
    </row>
    <row r="26173" spans="1:5" x14ac:dyDescent="0.3">
      <c r="A26173" s="13" t="s">
        <v>25775</v>
      </c>
      <c r="B26173" s="13" t="s">
        <v>24472</v>
      </c>
      <c r="C26173" s="13" t="s">
        <v>24473</v>
      </c>
      <c r="D26173" s="14">
        <v>-98.246178999999998</v>
      </c>
      <c r="E26173" s="14">
        <v>18.199570000000001</v>
      </c>
    </row>
    <row r="26174" spans="1:5" x14ac:dyDescent="0.3">
      <c r="A26174" s="13" t="s">
        <v>25776</v>
      </c>
      <c r="B26174" s="13" t="s">
        <v>24472</v>
      </c>
      <c r="C26174" s="13" t="s">
        <v>24473</v>
      </c>
      <c r="D26174" s="14">
        <v>-98.268818999999993</v>
      </c>
      <c r="E26174" s="14">
        <v>18.204255</v>
      </c>
    </row>
    <row r="26175" spans="1:5" x14ac:dyDescent="0.3">
      <c r="A26175" s="13" t="s">
        <v>25777</v>
      </c>
      <c r="B26175" s="13" t="s">
        <v>24472</v>
      </c>
      <c r="C26175" s="13" t="s">
        <v>24473</v>
      </c>
      <c r="D26175" s="14">
        <v>-98.202697000000001</v>
      </c>
      <c r="E26175" s="14">
        <v>19.081337999999999</v>
      </c>
    </row>
    <row r="26176" spans="1:5" x14ac:dyDescent="0.3">
      <c r="A26176" s="13" t="s">
        <v>25778</v>
      </c>
      <c r="B26176" s="13" t="s">
        <v>24472</v>
      </c>
      <c r="C26176" s="13" t="s">
        <v>24473</v>
      </c>
      <c r="D26176" s="14">
        <v>-98.545779999999993</v>
      </c>
      <c r="E26176" s="14">
        <v>18.568487000000001</v>
      </c>
    </row>
    <row r="26177" spans="1:5" x14ac:dyDescent="0.3">
      <c r="A26177" s="13" t="s">
        <v>25779</v>
      </c>
      <c r="B26177" s="13" t="s">
        <v>24472</v>
      </c>
      <c r="C26177" s="13" t="s">
        <v>24473</v>
      </c>
      <c r="D26177" s="14">
        <v>-98.155072000000004</v>
      </c>
      <c r="E26177" s="14">
        <v>19.073170999999999</v>
      </c>
    </row>
    <row r="26178" spans="1:5" x14ac:dyDescent="0.3">
      <c r="A26178" s="13" t="s">
        <v>25780</v>
      </c>
      <c r="B26178" s="13" t="s">
        <v>24472</v>
      </c>
      <c r="C26178" s="13" t="s">
        <v>24473</v>
      </c>
      <c r="D26178" s="14">
        <v>-98.178455999999997</v>
      </c>
      <c r="E26178" s="14">
        <v>19.098780999999999</v>
      </c>
    </row>
    <row r="26179" spans="1:5" x14ac:dyDescent="0.3">
      <c r="A26179" s="13" t="s">
        <v>25781</v>
      </c>
      <c r="B26179" s="13" t="s">
        <v>24472</v>
      </c>
      <c r="C26179" s="13" t="s">
        <v>24473</v>
      </c>
      <c r="D26179" s="14">
        <v>-98.158435999999995</v>
      </c>
      <c r="E26179" s="14">
        <v>19.085331</v>
      </c>
    </row>
    <row r="26180" spans="1:5" x14ac:dyDescent="0.3">
      <c r="A26180" s="13" t="s">
        <v>25782</v>
      </c>
      <c r="B26180" s="13" t="s">
        <v>24472</v>
      </c>
      <c r="C26180" s="13" t="s">
        <v>24473</v>
      </c>
      <c r="D26180" s="14">
        <v>-98.197429</v>
      </c>
      <c r="E26180" s="14">
        <v>18.989626999999999</v>
      </c>
    </row>
    <row r="26181" spans="1:5" x14ac:dyDescent="0.3">
      <c r="A26181" s="13" t="s">
        <v>25783</v>
      </c>
      <c r="B26181" s="13" t="s">
        <v>24472</v>
      </c>
      <c r="C26181" s="13" t="s">
        <v>24473</v>
      </c>
      <c r="D26181" s="14">
        <v>-97.735245000000006</v>
      </c>
      <c r="E26181" s="14">
        <v>18.398779999999999</v>
      </c>
    </row>
    <row r="26182" spans="1:5" x14ac:dyDescent="0.3">
      <c r="A26182" s="13" t="s">
        <v>25784</v>
      </c>
      <c r="B26182" s="13" t="s">
        <v>24472</v>
      </c>
      <c r="C26182" s="13" t="s">
        <v>24473</v>
      </c>
      <c r="D26182" s="14">
        <v>-98.437038000000001</v>
      </c>
      <c r="E26182" s="14">
        <v>18.884478999999999</v>
      </c>
    </row>
    <row r="26183" spans="1:5" x14ac:dyDescent="0.3">
      <c r="A26183" s="13" t="s">
        <v>25785</v>
      </c>
      <c r="B26183" s="13" t="s">
        <v>24472</v>
      </c>
      <c r="C26183" s="13" t="s">
        <v>24473</v>
      </c>
      <c r="D26183" s="14">
        <v>-98.199562999999998</v>
      </c>
      <c r="E26183" s="14">
        <v>19.088228000000001</v>
      </c>
    </row>
    <row r="26184" spans="1:5" x14ac:dyDescent="0.3">
      <c r="A26184" s="13" t="s">
        <v>25786</v>
      </c>
      <c r="B26184" s="13" t="s">
        <v>24472</v>
      </c>
      <c r="C26184" s="13" t="s">
        <v>24473</v>
      </c>
      <c r="D26184" s="14">
        <v>-98.433334000000002</v>
      </c>
      <c r="E26184" s="14">
        <v>18.886413999999998</v>
      </c>
    </row>
    <row r="26185" spans="1:5" x14ac:dyDescent="0.3">
      <c r="A26185" s="13" t="s">
        <v>25787</v>
      </c>
      <c r="B26185" s="13" t="s">
        <v>24472</v>
      </c>
      <c r="C26185" s="13" t="s">
        <v>24473</v>
      </c>
      <c r="D26185" s="14">
        <v>-98.328367999999998</v>
      </c>
      <c r="E26185" s="14">
        <v>19.114571999999999</v>
      </c>
    </row>
    <row r="26186" spans="1:5" x14ac:dyDescent="0.3">
      <c r="A26186" s="13" t="s">
        <v>25788</v>
      </c>
      <c r="B26186" s="13" t="s">
        <v>24472</v>
      </c>
      <c r="C26186" s="13" t="s">
        <v>24473</v>
      </c>
      <c r="D26186" s="14">
        <v>-98.360005999999998</v>
      </c>
      <c r="E26186" s="14">
        <v>19.123754000000002</v>
      </c>
    </row>
    <row r="26187" spans="1:5" x14ac:dyDescent="0.3">
      <c r="A26187" s="13" t="s">
        <v>25789</v>
      </c>
      <c r="B26187" s="13" t="s">
        <v>24472</v>
      </c>
      <c r="C26187" s="13" t="s">
        <v>24473</v>
      </c>
      <c r="D26187" s="14">
        <v>-98.339241000000001</v>
      </c>
      <c r="E26187" s="14">
        <v>19.125534999999999</v>
      </c>
    </row>
    <row r="26188" spans="1:5" x14ac:dyDescent="0.3">
      <c r="A26188" s="13" t="s">
        <v>25790</v>
      </c>
      <c r="B26188" s="13" t="s">
        <v>24472</v>
      </c>
      <c r="C26188" s="13" t="s">
        <v>24473</v>
      </c>
      <c r="D26188" s="14">
        <v>-97.607236999999998</v>
      </c>
      <c r="E26188" s="14">
        <v>20.041129000000002</v>
      </c>
    </row>
    <row r="26189" spans="1:5" x14ac:dyDescent="0.3">
      <c r="A26189" s="13" t="s">
        <v>25791</v>
      </c>
      <c r="B26189" s="13" t="s">
        <v>24472</v>
      </c>
      <c r="C26189" s="13" t="s">
        <v>24473</v>
      </c>
      <c r="D26189" s="14">
        <v>-97.44238</v>
      </c>
      <c r="E26189" s="14">
        <v>19.347145999999999</v>
      </c>
    </row>
    <row r="26190" spans="1:5" x14ac:dyDescent="0.3">
      <c r="A26190" s="13" t="s">
        <v>25792</v>
      </c>
      <c r="B26190" s="13" t="s">
        <v>24472</v>
      </c>
      <c r="C26190" s="13" t="s">
        <v>24473</v>
      </c>
      <c r="D26190" s="14">
        <v>-98.317077999999995</v>
      </c>
      <c r="E26190" s="14">
        <v>19.031008</v>
      </c>
    </row>
    <row r="26191" spans="1:5" x14ac:dyDescent="0.3">
      <c r="A26191" s="13" t="s">
        <v>25793</v>
      </c>
      <c r="B26191" s="13" t="s">
        <v>24472</v>
      </c>
      <c r="C26191" s="13" t="s">
        <v>24473</v>
      </c>
      <c r="D26191" s="14">
        <v>-97.328103999999996</v>
      </c>
      <c r="E26191" s="14">
        <v>19.972594999999998</v>
      </c>
    </row>
    <row r="26192" spans="1:5" x14ac:dyDescent="0.3">
      <c r="A26192" s="13" t="s">
        <v>25794</v>
      </c>
      <c r="B26192" s="13" t="s">
        <v>24472</v>
      </c>
      <c r="C26192" s="13" t="s">
        <v>24473</v>
      </c>
      <c r="D26192" s="14">
        <v>-97.307568000000003</v>
      </c>
      <c r="E26192" s="14">
        <v>19.254894</v>
      </c>
    </row>
    <row r="26193" spans="1:5" x14ac:dyDescent="0.3">
      <c r="A26193" s="13" t="s">
        <v>25795</v>
      </c>
      <c r="B26193" s="13" t="s">
        <v>24472</v>
      </c>
      <c r="C26193" s="13" t="s">
        <v>24473</v>
      </c>
      <c r="D26193" s="14">
        <v>-97.276909000000003</v>
      </c>
      <c r="E26193" s="14">
        <v>20.001985999999999</v>
      </c>
    </row>
    <row r="26194" spans="1:5" x14ac:dyDescent="0.3">
      <c r="A26194" s="13" t="s">
        <v>25796</v>
      </c>
      <c r="B26194" s="13" t="s">
        <v>24472</v>
      </c>
      <c r="C26194" s="13" t="s">
        <v>24473</v>
      </c>
      <c r="D26194" s="14">
        <v>-97.285720999999995</v>
      </c>
      <c r="E26194" s="14">
        <v>19.941555000000001</v>
      </c>
    </row>
    <row r="26195" spans="1:5" x14ac:dyDescent="0.3">
      <c r="A26195" s="13" t="s">
        <v>25797</v>
      </c>
      <c r="B26195" s="13" t="s">
        <v>24472</v>
      </c>
      <c r="C26195" s="13" t="s">
        <v>24473</v>
      </c>
      <c r="D26195" s="14">
        <v>-97.316357999999994</v>
      </c>
      <c r="E26195" s="14">
        <v>19.346036000000002</v>
      </c>
    </row>
    <row r="26196" spans="1:5" x14ac:dyDescent="0.3">
      <c r="A26196" s="13" t="s">
        <v>25798</v>
      </c>
      <c r="B26196" s="13" t="s">
        <v>24472</v>
      </c>
      <c r="C26196" s="13" t="s">
        <v>24473</v>
      </c>
      <c r="D26196" s="14">
        <v>-97.347469000000004</v>
      </c>
      <c r="E26196" s="14">
        <v>19.360900999999998</v>
      </c>
    </row>
    <row r="26197" spans="1:5" x14ac:dyDescent="0.3">
      <c r="A26197" s="13" t="s">
        <v>25799</v>
      </c>
      <c r="B26197" s="13" t="s">
        <v>24472</v>
      </c>
      <c r="C26197" s="13" t="s">
        <v>24473</v>
      </c>
      <c r="D26197" s="14">
        <v>-97.311704000000006</v>
      </c>
      <c r="E26197" s="14">
        <v>19.907274999999998</v>
      </c>
    </row>
    <row r="26198" spans="1:5" x14ac:dyDescent="0.3">
      <c r="A26198" s="13" t="s">
        <v>25800</v>
      </c>
      <c r="B26198" s="13" t="s">
        <v>24472</v>
      </c>
      <c r="C26198" s="13" t="s">
        <v>24473</v>
      </c>
      <c r="D26198" s="14">
        <v>-97.321968999999996</v>
      </c>
      <c r="E26198" s="14">
        <v>20.095991000000001</v>
      </c>
    </row>
    <row r="26199" spans="1:5" x14ac:dyDescent="0.3">
      <c r="A26199" s="13" t="s">
        <v>25801</v>
      </c>
      <c r="B26199" s="13" t="s">
        <v>24472</v>
      </c>
      <c r="C26199" s="13" t="s">
        <v>24473</v>
      </c>
      <c r="D26199" s="14">
        <v>-97.975436000000002</v>
      </c>
      <c r="E26199" s="14">
        <v>19.891438999999998</v>
      </c>
    </row>
    <row r="26200" spans="1:5" x14ac:dyDescent="0.3">
      <c r="A26200" s="13" t="s">
        <v>25802</v>
      </c>
      <c r="B26200" s="13" t="s">
        <v>24472</v>
      </c>
      <c r="C26200" s="13" t="s">
        <v>24473</v>
      </c>
      <c r="D26200" s="14">
        <v>-97.915504999999996</v>
      </c>
      <c r="E26200" s="14">
        <v>19.884847000000001</v>
      </c>
    </row>
    <row r="26201" spans="1:5" x14ac:dyDescent="0.3">
      <c r="A26201" s="13" t="s">
        <v>25803</v>
      </c>
      <c r="B26201" s="13" t="s">
        <v>24472</v>
      </c>
      <c r="C26201" s="13" t="s">
        <v>24473</v>
      </c>
      <c r="D26201" s="14">
        <v>-98.270887999999999</v>
      </c>
      <c r="E26201" s="14">
        <v>18.600968000000002</v>
      </c>
    </row>
    <row r="26202" spans="1:5" x14ac:dyDescent="0.3">
      <c r="A26202" s="13" t="s">
        <v>25804</v>
      </c>
      <c r="B26202" s="13" t="s">
        <v>24472</v>
      </c>
      <c r="C26202" s="13" t="s">
        <v>24473</v>
      </c>
      <c r="D26202" s="14">
        <v>-98.337413999999995</v>
      </c>
      <c r="E26202" s="14">
        <v>19.037980999999998</v>
      </c>
    </row>
    <row r="26203" spans="1:5" x14ac:dyDescent="0.3">
      <c r="A26203" s="13" t="s">
        <v>25805</v>
      </c>
      <c r="B26203" s="13" t="s">
        <v>24472</v>
      </c>
      <c r="C26203" s="13" t="s">
        <v>24473</v>
      </c>
      <c r="D26203" s="14">
        <v>-98.221093999999994</v>
      </c>
      <c r="E26203" s="14">
        <v>19.070501</v>
      </c>
    </row>
    <row r="26204" spans="1:5" x14ac:dyDescent="0.3">
      <c r="A26204" s="13" t="s">
        <v>25806</v>
      </c>
      <c r="B26204" s="13" t="s">
        <v>24472</v>
      </c>
      <c r="C26204" s="13" t="s">
        <v>24473</v>
      </c>
      <c r="D26204" s="14">
        <v>-98.257616999999996</v>
      </c>
      <c r="E26204" s="14">
        <v>18.574099</v>
      </c>
    </row>
    <row r="26205" spans="1:5" x14ac:dyDescent="0.3">
      <c r="A26205" s="13" t="s">
        <v>25807</v>
      </c>
      <c r="B26205" s="13" t="s">
        <v>24472</v>
      </c>
      <c r="C26205" s="13" t="s">
        <v>24473</v>
      </c>
      <c r="D26205" s="14">
        <v>-98.486124000000004</v>
      </c>
      <c r="E26205" s="14">
        <v>19.369964</v>
      </c>
    </row>
    <row r="26206" spans="1:5" x14ac:dyDescent="0.3">
      <c r="A26206" s="13" t="s">
        <v>25808</v>
      </c>
      <c r="B26206" s="13" t="s">
        <v>24472</v>
      </c>
      <c r="C26206" s="13" t="s">
        <v>24473</v>
      </c>
      <c r="D26206" s="14">
        <v>-98.518004000000005</v>
      </c>
      <c r="E26206" s="14">
        <v>19.366581</v>
      </c>
    </row>
    <row r="26207" spans="1:5" x14ac:dyDescent="0.3">
      <c r="A26207" s="13" t="s">
        <v>25809</v>
      </c>
      <c r="B26207" s="13" t="s">
        <v>24472</v>
      </c>
      <c r="C26207" s="13" t="s">
        <v>24473</v>
      </c>
      <c r="D26207" s="14">
        <v>-97.422184000000001</v>
      </c>
      <c r="E26207" s="14">
        <v>19.309809999999999</v>
      </c>
    </row>
    <row r="26208" spans="1:5" x14ac:dyDescent="0.3">
      <c r="A26208" s="13" t="s">
        <v>25810</v>
      </c>
      <c r="B26208" s="13" t="s">
        <v>24472</v>
      </c>
      <c r="C26208" s="13" t="s">
        <v>24473</v>
      </c>
      <c r="D26208" s="14">
        <v>-98.076874000000004</v>
      </c>
      <c r="E26208" s="14">
        <v>18.119064999999999</v>
      </c>
    </row>
    <row r="26209" spans="1:5" x14ac:dyDescent="0.3">
      <c r="A26209" s="13" t="s">
        <v>25811</v>
      </c>
      <c r="B26209" s="13" t="s">
        <v>24472</v>
      </c>
      <c r="C26209" s="13" t="s">
        <v>24473</v>
      </c>
      <c r="D26209" s="14">
        <v>-96.922421</v>
      </c>
      <c r="E26209" s="14">
        <v>18.257193000000001</v>
      </c>
    </row>
    <row r="26210" spans="1:5" x14ac:dyDescent="0.3">
      <c r="A26210" s="13" t="s">
        <v>25812</v>
      </c>
      <c r="B26210" s="13" t="s">
        <v>24472</v>
      </c>
      <c r="C26210" s="13" t="s">
        <v>24473</v>
      </c>
      <c r="D26210" s="14">
        <v>-96.983928000000006</v>
      </c>
      <c r="E26210" s="14">
        <v>18.306929</v>
      </c>
    </row>
    <row r="26211" spans="1:5" x14ac:dyDescent="0.3">
      <c r="A26211" s="13" t="s">
        <v>25813</v>
      </c>
      <c r="B26211" s="13" t="s">
        <v>24472</v>
      </c>
      <c r="C26211" s="13" t="s">
        <v>24473</v>
      </c>
      <c r="D26211" s="14">
        <v>-96.963423000000006</v>
      </c>
      <c r="E26211" s="14">
        <v>18.286711</v>
      </c>
    </row>
    <row r="26212" spans="1:5" x14ac:dyDescent="0.3">
      <c r="A26212" s="13" t="s">
        <v>25814</v>
      </c>
      <c r="B26212" s="13" t="s">
        <v>24472</v>
      </c>
      <c r="C26212" s="13" t="s">
        <v>24473</v>
      </c>
      <c r="D26212" s="14">
        <v>-96.985090999999997</v>
      </c>
      <c r="E26212" s="14">
        <v>18.23921</v>
      </c>
    </row>
    <row r="26213" spans="1:5" x14ac:dyDescent="0.3">
      <c r="A26213" s="13" t="s">
        <v>25815</v>
      </c>
      <c r="B26213" s="13" t="s">
        <v>24472</v>
      </c>
      <c r="C26213" s="13" t="s">
        <v>24473</v>
      </c>
      <c r="D26213" s="14">
        <v>-98.104074999999995</v>
      </c>
      <c r="E26213" s="14">
        <v>18.108263999999998</v>
      </c>
    </row>
    <row r="26214" spans="1:5" x14ac:dyDescent="0.3">
      <c r="A26214" s="13" t="s">
        <v>25816</v>
      </c>
      <c r="B26214" s="13" t="s">
        <v>24472</v>
      </c>
      <c r="C26214" s="13" t="s">
        <v>24473</v>
      </c>
      <c r="D26214" s="14">
        <v>-98.147469000000001</v>
      </c>
      <c r="E26214" s="14">
        <v>18.109390999999999</v>
      </c>
    </row>
    <row r="26215" spans="1:5" x14ac:dyDescent="0.3">
      <c r="A26215" s="13" t="s">
        <v>25817</v>
      </c>
      <c r="B26215" s="13" t="s">
        <v>24472</v>
      </c>
      <c r="C26215" s="13" t="s">
        <v>24473</v>
      </c>
      <c r="D26215" s="14">
        <v>-98.368852000000004</v>
      </c>
      <c r="E26215" s="14">
        <v>19.202928</v>
      </c>
    </row>
    <row r="26216" spans="1:5" x14ac:dyDescent="0.3">
      <c r="A26216" s="13" t="s">
        <v>25818</v>
      </c>
      <c r="B26216" s="13" t="s">
        <v>24472</v>
      </c>
      <c r="C26216" s="13" t="s">
        <v>24473</v>
      </c>
      <c r="D26216" s="14">
        <v>-98.397530000000003</v>
      </c>
      <c r="E26216" s="14">
        <v>19.148042</v>
      </c>
    </row>
    <row r="26217" spans="1:5" x14ac:dyDescent="0.3">
      <c r="A26217" s="13" t="s">
        <v>25819</v>
      </c>
      <c r="B26217" s="13" t="s">
        <v>24472</v>
      </c>
      <c r="C26217" s="13" t="s">
        <v>24473</v>
      </c>
      <c r="D26217" s="14">
        <v>-98.181549000000004</v>
      </c>
      <c r="E26217" s="14">
        <v>18.068611000000001</v>
      </c>
    </row>
    <row r="26218" spans="1:5" x14ac:dyDescent="0.3">
      <c r="A26218" s="13" t="s">
        <v>25820</v>
      </c>
      <c r="B26218" s="13" t="s">
        <v>24472</v>
      </c>
      <c r="C26218" s="13" t="s">
        <v>24473</v>
      </c>
      <c r="D26218" s="14">
        <v>-98.109224999999995</v>
      </c>
      <c r="E26218" s="14">
        <v>18.075426</v>
      </c>
    </row>
    <row r="26219" spans="1:5" x14ac:dyDescent="0.3">
      <c r="A26219" s="13" t="s">
        <v>25821</v>
      </c>
      <c r="B26219" s="13" t="s">
        <v>24472</v>
      </c>
      <c r="C26219" s="13" t="s">
        <v>24473</v>
      </c>
      <c r="D26219" s="14">
        <v>-98.146951999999999</v>
      </c>
      <c r="E26219" s="14">
        <v>18.01746</v>
      </c>
    </row>
    <row r="26220" spans="1:5" x14ac:dyDescent="0.3">
      <c r="A26220" s="13" t="s">
        <v>25822</v>
      </c>
      <c r="B26220" s="13" t="s">
        <v>24472</v>
      </c>
      <c r="C26220" s="13" t="s">
        <v>24473</v>
      </c>
      <c r="D26220" s="14">
        <v>-98.367121999999995</v>
      </c>
      <c r="E26220" s="14">
        <v>19.168293999999999</v>
      </c>
    </row>
    <row r="26221" spans="1:5" x14ac:dyDescent="0.3">
      <c r="A26221" s="13" t="s">
        <v>25823</v>
      </c>
      <c r="B26221" s="13" t="s">
        <v>24472</v>
      </c>
      <c r="C26221" s="13" t="s">
        <v>24473</v>
      </c>
      <c r="D26221" s="14">
        <v>-98.338891000000004</v>
      </c>
      <c r="E26221" s="14">
        <v>19.166115999999999</v>
      </c>
    </row>
    <row r="26222" spans="1:5" x14ac:dyDescent="0.3">
      <c r="A26222" s="13" t="s">
        <v>25824</v>
      </c>
      <c r="B26222" s="13" t="s">
        <v>24472</v>
      </c>
      <c r="C26222" s="13" t="s">
        <v>24473</v>
      </c>
      <c r="D26222" s="14">
        <v>-97.860124999999996</v>
      </c>
      <c r="E26222" s="14">
        <v>18.798110999999999</v>
      </c>
    </row>
    <row r="26223" spans="1:5" x14ac:dyDescent="0.3">
      <c r="A26223" s="13" t="s">
        <v>25825</v>
      </c>
      <c r="B26223" s="13" t="s">
        <v>24472</v>
      </c>
      <c r="C26223" s="13" t="s">
        <v>24473</v>
      </c>
      <c r="D26223" s="14">
        <v>-97.719966999999997</v>
      </c>
      <c r="E26223" s="14">
        <v>20.030851999999999</v>
      </c>
    </row>
    <row r="26224" spans="1:5" x14ac:dyDescent="0.3">
      <c r="A26224" s="13" t="s">
        <v>25826</v>
      </c>
      <c r="B26224" s="13" t="s">
        <v>24472</v>
      </c>
      <c r="C26224" s="13" t="s">
        <v>24473</v>
      </c>
      <c r="D26224" s="14">
        <v>-98.301601000000005</v>
      </c>
      <c r="E26224" s="14">
        <v>19.045029</v>
      </c>
    </row>
    <row r="26225" spans="1:5" x14ac:dyDescent="0.3">
      <c r="A26225" s="13" t="s">
        <v>25827</v>
      </c>
      <c r="B26225" s="13" t="s">
        <v>24472</v>
      </c>
      <c r="C26225" s="13" t="s">
        <v>24473</v>
      </c>
      <c r="D26225" s="14">
        <v>-98.212455000000006</v>
      </c>
      <c r="E26225" s="14">
        <v>19.066973000000001</v>
      </c>
    </row>
    <row r="26226" spans="1:5" x14ac:dyDescent="0.3">
      <c r="A26226" s="13" t="s">
        <v>25827</v>
      </c>
      <c r="B26226" s="13" t="s">
        <v>24472</v>
      </c>
      <c r="C26226" s="13" t="s">
        <v>24473</v>
      </c>
      <c r="D26226" s="14">
        <v>-98.218676000000002</v>
      </c>
      <c r="E26226" s="14">
        <v>19.075582000000001</v>
      </c>
    </row>
    <row r="26227" spans="1:5" x14ac:dyDescent="0.3">
      <c r="A26227" s="13" t="s">
        <v>25828</v>
      </c>
      <c r="B26227" s="13" t="s">
        <v>24472</v>
      </c>
      <c r="C26227" s="13" t="s">
        <v>24473</v>
      </c>
      <c r="D26227" s="14">
        <v>-97.645505</v>
      </c>
      <c r="E26227" s="14">
        <v>20.070547999999999</v>
      </c>
    </row>
    <row r="26228" spans="1:5" x14ac:dyDescent="0.3">
      <c r="A26228" s="13" t="s">
        <v>25829</v>
      </c>
      <c r="B26228" s="13" t="s">
        <v>24472</v>
      </c>
      <c r="C26228" s="13" t="s">
        <v>24473</v>
      </c>
      <c r="D26228" s="14">
        <v>-98.253206000000006</v>
      </c>
      <c r="E26228" s="14">
        <v>19.086441000000001</v>
      </c>
    </row>
    <row r="26229" spans="1:5" x14ac:dyDescent="0.3">
      <c r="A26229" s="13" t="s">
        <v>25830</v>
      </c>
      <c r="B26229" s="13" t="s">
        <v>24472</v>
      </c>
      <c r="C26229" s="13" t="s">
        <v>24473</v>
      </c>
      <c r="D26229" s="14">
        <v>-98.349967000000007</v>
      </c>
      <c r="E26229" s="14">
        <v>18.839155999999999</v>
      </c>
    </row>
    <row r="26230" spans="1:5" x14ac:dyDescent="0.3">
      <c r="A26230" s="13" t="s">
        <v>25831</v>
      </c>
      <c r="B26230" s="13" t="s">
        <v>24472</v>
      </c>
      <c r="C26230" s="13" t="s">
        <v>24473</v>
      </c>
      <c r="D26230" s="14">
        <v>-98.241888000000003</v>
      </c>
      <c r="E26230" s="14">
        <v>19.085440999999999</v>
      </c>
    </row>
    <row r="26231" spans="1:5" x14ac:dyDescent="0.3">
      <c r="A26231" s="13" t="s">
        <v>25832</v>
      </c>
      <c r="B26231" s="13" t="s">
        <v>24472</v>
      </c>
      <c r="C26231" s="13" t="s">
        <v>24473</v>
      </c>
      <c r="D26231" s="14">
        <v>-97.337586000000002</v>
      </c>
      <c r="E26231" s="14">
        <v>20.142455000000002</v>
      </c>
    </row>
    <row r="26232" spans="1:5" x14ac:dyDescent="0.3">
      <c r="A26232" s="13" t="s">
        <v>25833</v>
      </c>
      <c r="B26232" s="13" t="s">
        <v>24472</v>
      </c>
      <c r="C26232" s="13" t="s">
        <v>24473</v>
      </c>
      <c r="D26232" s="14">
        <v>-98.233975000000001</v>
      </c>
      <c r="E26232" s="14">
        <v>19.092037999999999</v>
      </c>
    </row>
    <row r="26233" spans="1:5" x14ac:dyDescent="0.3">
      <c r="A26233" s="13" t="s">
        <v>25834</v>
      </c>
      <c r="B26233" s="13" t="s">
        <v>24472</v>
      </c>
      <c r="C26233" s="13" t="s">
        <v>24473</v>
      </c>
      <c r="D26233" s="14">
        <v>-97.349020999999993</v>
      </c>
      <c r="E26233" s="14">
        <v>20.027715000000001</v>
      </c>
    </row>
    <row r="26234" spans="1:5" x14ac:dyDescent="0.3">
      <c r="A26234" s="13" t="s">
        <v>25835</v>
      </c>
      <c r="B26234" s="13" t="s">
        <v>24472</v>
      </c>
      <c r="C26234" s="13" t="s">
        <v>24473</v>
      </c>
      <c r="D26234" s="14">
        <v>-98.700969000000001</v>
      </c>
      <c r="E26234" s="14">
        <v>18.401481</v>
      </c>
    </row>
    <row r="26235" spans="1:5" x14ac:dyDescent="0.3">
      <c r="A26235" s="13" t="s">
        <v>25836</v>
      </c>
      <c r="B26235" s="13" t="s">
        <v>24472</v>
      </c>
      <c r="C26235" s="13" t="s">
        <v>24473</v>
      </c>
      <c r="D26235" s="14">
        <v>-98.683462000000006</v>
      </c>
      <c r="E26235" s="14">
        <v>18.380147000000001</v>
      </c>
    </row>
    <row r="26236" spans="1:5" x14ac:dyDescent="0.3">
      <c r="A26236" s="13" t="s">
        <v>25837</v>
      </c>
      <c r="B26236" s="13" t="s">
        <v>24472</v>
      </c>
      <c r="C26236" s="13" t="s">
        <v>24473</v>
      </c>
      <c r="D26236" s="14">
        <v>-97.235189000000005</v>
      </c>
      <c r="E26236" s="14">
        <v>20.018149000000001</v>
      </c>
    </row>
    <row r="26237" spans="1:5" x14ac:dyDescent="0.3">
      <c r="A26237" s="13" t="s">
        <v>25838</v>
      </c>
      <c r="B26237" s="13" t="s">
        <v>24472</v>
      </c>
      <c r="C26237" s="13" t="s">
        <v>24473</v>
      </c>
      <c r="D26237" s="14">
        <v>-97.309072999999998</v>
      </c>
      <c r="E26237" s="14">
        <v>20.182459999999999</v>
      </c>
    </row>
    <row r="26238" spans="1:5" x14ac:dyDescent="0.3">
      <c r="A26238" s="13" t="s">
        <v>25839</v>
      </c>
      <c r="B26238" s="13" t="s">
        <v>24472</v>
      </c>
      <c r="C26238" s="13" t="s">
        <v>24473</v>
      </c>
      <c r="D26238" s="14">
        <v>-98.214731999999998</v>
      </c>
      <c r="E26238" s="14">
        <v>19.056616000000002</v>
      </c>
    </row>
    <row r="26239" spans="1:5" x14ac:dyDescent="0.3">
      <c r="A26239" s="13" t="s">
        <v>25840</v>
      </c>
      <c r="B26239" s="13" t="s">
        <v>24472</v>
      </c>
      <c r="C26239" s="13" t="s">
        <v>24473</v>
      </c>
      <c r="D26239" s="14">
        <v>-98.271090999999998</v>
      </c>
      <c r="E26239" s="14">
        <v>19.054774999999999</v>
      </c>
    </row>
    <row r="26240" spans="1:5" x14ac:dyDescent="0.3">
      <c r="A26240" s="13" t="s">
        <v>25841</v>
      </c>
      <c r="B26240" s="13" t="s">
        <v>24472</v>
      </c>
      <c r="C26240" s="13" t="s">
        <v>24473</v>
      </c>
      <c r="D26240" s="14">
        <v>-97.798181999999997</v>
      </c>
      <c r="E26240" s="14">
        <v>18.371288</v>
      </c>
    </row>
    <row r="26241" spans="1:5" x14ac:dyDescent="0.3">
      <c r="A26241" s="13" t="s">
        <v>25842</v>
      </c>
      <c r="B26241" s="13" t="s">
        <v>24472</v>
      </c>
      <c r="C26241" s="13" t="s">
        <v>24473</v>
      </c>
      <c r="D26241" s="14">
        <v>-98.276307000000003</v>
      </c>
      <c r="E26241" s="14">
        <v>19.056106</v>
      </c>
    </row>
    <row r="26242" spans="1:5" x14ac:dyDescent="0.3">
      <c r="A26242" s="13" t="s">
        <v>25843</v>
      </c>
      <c r="B26242" s="13" t="s">
        <v>24472</v>
      </c>
      <c r="C26242" s="13" t="s">
        <v>24473</v>
      </c>
      <c r="D26242" s="14">
        <v>-98.272515999999996</v>
      </c>
      <c r="E26242" s="14">
        <v>19.045836999999999</v>
      </c>
    </row>
    <row r="26243" spans="1:5" x14ac:dyDescent="0.3">
      <c r="A26243" s="13" t="s">
        <v>25844</v>
      </c>
      <c r="B26243" s="13" t="s">
        <v>24472</v>
      </c>
      <c r="C26243" s="13" t="s">
        <v>24473</v>
      </c>
      <c r="D26243" s="14">
        <v>-98.193313000000003</v>
      </c>
      <c r="E26243" s="14">
        <v>19.052616</v>
      </c>
    </row>
    <row r="26244" spans="1:5" x14ac:dyDescent="0.3">
      <c r="A26244" s="13" t="s">
        <v>25844</v>
      </c>
      <c r="B26244" s="13" t="s">
        <v>24472</v>
      </c>
      <c r="C26244" s="13" t="s">
        <v>24473</v>
      </c>
      <c r="D26244" s="14">
        <v>-98.201983999999996</v>
      </c>
      <c r="E26244" s="14">
        <v>19.059764999999999</v>
      </c>
    </row>
    <row r="26245" spans="1:5" x14ac:dyDescent="0.3">
      <c r="A26245" s="13" t="s">
        <v>25845</v>
      </c>
      <c r="B26245" s="13" t="s">
        <v>24472</v>
      </c>
      <c r="C26245" s="13" t="s">
        <v>24473</v>
      </c>
      <c r="D26245" s="14">
        <v>-98.437607</v>
      </c>
      <c r="E26245" s="14">
        <v>18.920362999999998</v>
      </c>
    </row>
    <row r="26246" spans="1:5" x14ac:dyDescent="0.3">
      <c r="A26246" s="13" t="s">
        <v>25846</v>
      </c>
      <c r="B26246" s="13" t="s">
        <v>24472</v>
      </c>
      <c r="C26246" s="13" t="s">
        <v>24473</v>
      </c>
      <c r="D26246" s="14">
        <v>-98.027690000000007</v>
      </c>
      <c r="E26246" s="14">
        <v>18.655954000000001</v>
      </c>
    </row>
    <row r="26247" spans="1:5" x14ac:dyDescent="0.3">
      <c r="A26247" s="13" t="s">
        <v>25847</v>
      </c>
      <c r="B26247" s="13" t="s">
        <v>24472</v>
      </c>
      <c r="C26247" s="13" t="s">
        <v>24473</v>
      </c>
      <c r="D26247" s="14">
        <v>-98.1798</v>
      </c>
      <c r="E26247" s="14">
        <v>18.275715000000002</v>
      </c>
    </row>
    <row r="26248" spans="1:5" x14ac:dyDescent="0.3">
      <c r="A26248" s="13" t="s">
        <v>25848</v>
      </c>
      <c r="B26248" s="13" t="s">
        <v>24472</v>
      </c>
      <c r="C26248" s="13" t="s">
        <v>24473</v>
      </c>
      <c r="D26248" s="14">
        <v>-98.146809000000005</v>
      </c>
      <c r="E26248" s="14">
        <v>18.135342000000001</v>
      </c>
    </row>
    <row r="26249" spans="1:5" x14ac:dyDescent="0.3">
      <c r="A26249" s="13" t="s">
        <v>25849</v>
      </c>
      <c r="B26249" s="13" t="s">
        <v>24472</v>
      </c>
      <c r="C26249" s="13" t="s">
        <v>24473</v>
      </c>
      <c r="D26249" s="14">
        <v>-98.216665000000006</v>
      </c>
      <c r="E26249" s="14">
        <v>19.098600000000001</v>
      </c>
    </row>
    <row r="26250" spans="1:5" x14ac:dyDescent="0.3">
      <c r="A26250" s="13" t="s">
        <v>25849</v>
      </c>
      <c r="B26250" s="13" t="s">
        <v>24472</v>
      </c>
      <c r="C26250" s="13" t="s">
        <v>24473</v>
      </c>
      <c r="D26250" s="14">
        <v>-98.208921000000004</v>
      </c>
      <c r="E26250" s="14">
        <v>19.104555000000001</v>
      </c>
    </row>
    <row r="26251" spans="1:5" x14ac:dyDescent="0.3">
      <c r="A26251" s="13" t="s">
        <v>25849</v>
      </c>
      <c r="B26251" s="13" t="s">
        <v>24472</v>
      </c>
      <c r="C26251" s="13" t="s">
        <v>24473</v>
      </c>
      <c r="D26251" s="14">
        <v>-98.220859000000004</v>
      </c>
      <c r="E26251" s="14">
        <v>19.100304999999999</v>
      </c>
    </row>
    <row r="26252" spans="1:5" x14ac:dyDescent="0.3">
      <c r="A26252" s="13" t="s">
        <v>25850</v>
      </c>
      <c r="B26252" s="13" t="s">
        <v>24472</v>
      </c>
      <c r="C26252" s="13" t="s">
        <v>24473</v>
      </c>
      <c r="D26252" s="14">
        <v>-98.515050000000002</v>
      </c>
      <c r="E26252" s="14">
        <v>19.000755999999999</v>
      </c>
    </row>
    <row r="26253" spans="1:5" x14ac:dyDescent="0.3">
      <c r="A26253" s="13" t="s">
        <v>25851</v>
      </c>
      <c r="B26253" s="13" t="s">
        <v>24472</v>
      </c>
      <c r="C26253" s="13" t="s">
        <v>24473</v>
      </c>
      <c r="D26253" s="14">
        <v>-98.429670000000002</v>
      </c>
      <c r="E26253" s="14">
        <v>18.943857000000001</v>
      </c>
    </row>
    <row r="26254" spans="1:5" x14ac:dyDescent="0.3">
      <c r="A26254" s="13" t="s">
        <v>25852</v>
      </c>
      <c r="B26254" s="13" t="s">
        <v>24472</v>
      </c>
      <c r="C26254" s="13" t="s">
        <v>24473</v>
      </c>
      <c r="D26254" s="14">
        <v>-98.239711</v>
      </c>
      <c r="E26254" s="14">
        <v>19.090997000000002</v>
      </c>
    </row>
    <row r="26255" spans="1:5" x14ac:dyDescent="0.3">
      <c r="A26255" s="13" t="s">
        <v>25853</v>
      </c>
      <c r="B26255" s="13" t="s">
        <v>24472</v>
      </c>
      <c r="C26255" s="13" t="s">
        <v>24473</v>
      </c>
      <c r="D26255" s="14">
        <v>-97.640822</v>
      </c>
      <c r="E26255" s="14">
        <v>18.357883999999999</v>
      </c>
    </row>
    <row r="26256" spans="1:5" x14ac:dyDescent="0.3">
      <c r="A26256" s="13" t="s">
        <v>25854</v>
      </c>
      <c r="B26256" s="13" t="s">
        <v>24472</v>
      </c>
      <c r="C26256" s="13" t="s">
        <v>24473</v>
      </c>
      <c r="D26256" s="14">
        <v>-97.858997000000002</v>
      </c>
      <c r="E26256" s="14">
        <v>19.871562999999998</v>
      </c>
    </row>
    <row r="26257" spans="1:5" x14ac:dyDescent="0.3">
      <c r="A26257" s="13" t="s">
        <v>25855</v>
      </c>
      <c r="B26257" s="13" t="s">
        <v>24472</v>
      </c>
      <c r="C26257" s="13" t="s">
        <v>24473</v>
      </c>
      <c r="D26257" s="14">
        <v>-97.688446999999996</v>
      </c>
      <c r="E26257" s="14">
        <v>19.86852</v>
      </c>
    </row>
    <row r="26258" spans="1:5" x14ac:dyDescent="0.3">
      <c r="A26258" s="13" t="s">
        <v>25856</v>
      </c>
      <c r="B26258" s="13" t="s">
        <v>24472</v>
      </c>
      <c r="C26258" s="13" t="s">
        <v>24473</v>
      </c>
      <c r="D26258" s="14">
        <v>-97.762735000000006</v>
      </c>
      <c r="E26258" s="14">
        <v>18.388107999999999</v>
      </c>
    </row>
    <row r="26259" spans="1:5" x14ac:dyDescent="0.3">
      <c r="A26259" s="13" t="s">
        <v>25857</v>
      </c>
      <c r="B26259" s="13" t="s">
        <v>24472</v>
      </c>
      <c r="C26259" s="13" t="s">
        <v>24473</v>
      </c>
      <c r="D26259" s="14">
        <v>-97.869550000000004</v>
      </c>
      <c r="E26259" s="14">
        <v>19.813445000000002</v>
      </c>
    </row>
    <row r="26260" spans="1:5" x14ac:dyDescent="0.3">
      <c r="A26260" s="13" t="s">
        <v>25858</v>
      </c>
      <c r="B26260" s="13" t="s">
        <v>24472</v>
      </c>
      <c r="C26260" s="13" t="s">
        <v>24473</v>
      </c>
      <c r="D26260" s="14">
        <v>-97.684302000000002</v>
      </c>
      <c r="E26260" s="14">
        <v>18.393349000000001</v>
      </c>
    </row>
    <row r="26261" spans="1:5" x14ac:dyDescent="0.3">
      <c r="A26261" s="13" t="s">
        <v>25859</v>
      </c>
      <c r="B26261" s="13" t="s">
        <v>24472</v>
      </c>
      <c r="C26261" s="13" t="s">
        <v>24473</v>
      </c>
      <c r="D26261" s="14">
        <v>-97.953601000000006</v>
      </c>
      <c r="E26261" s="14">
        <v>19.836062999999999</v>
      </c>
    </row>
    <row r="26262" spans="1:5" x14ac:dyDescent="0.3">
      <c r="A26262" s="13" t="s">
        <v>25860</v>
      </c>
      <c r="B26262" s="13" t="s">
        <v>24472</v>
      </c>
      <c r="C26262" s="13" t="s">
        <v>24473</v>
      </c>
      <c r="D26262" s="14">
        <v>-97.956839000000002</v>
      </c>
      <c r="E26262" s="14">
        <v>19.728321000000001</v>
      </c>
    </row>
    <row r="26263" spans="1:5" x14ac:dyDescent="0.3">
      <c r="A26263" s="13" t="s">
        <v>25861</v>
      </c>
      <c r="B26263" s="13" t="s">
        <v>24472</v>
      </c>
      <c r="C26263" s="13" t="s">
        <v>24473</v>
      </c>
      <c r="D26263" s="14">
        <v>-97.720163999999997</v>
      </c>
      <c r="E26263" s="14">
        <v>18.33314</v>
      </c>
    </row>
    <row r="26264" spans="1:5" x14ac:dyDescent="0.3">
      <c r="A26264" s="13" t="s">
        <v>25862</v>
      </c>
      <c r="B26264" s="13" t="s">
        <v>24472</v>
      </c>
      <c r="C26264" s="13" t="s">
        <v>24473</v>
      </c>
      <c r="D26264" s="14">
        <v>-97.653503999999998</v>
      </c>
      <c r="E26264" s="14">
        <v>18.446301999999999</v>
      </c>
    </row>
    <row r="26265" spans="1:5" x14ac:dyDescent="0.3">
      <c r="A26265" s="13" t="s">
        <v>25863</v>
      </c>
      <c r="B26265" s="13" t="s">
        <v>24472</v>
      </c>
      <c r="C26265" s="13" t="s">
        <v>24473</v>
      </c>
      <c r="D26265" s="14">
        <v>-97.746762000000004</v>
      </c>
      <c r="E26265" s="14">
        <v>18.302567</v>
      </c>
    </row>
    <row r="26266" spans="1:5" x14ac:dyDescent="0.3">
      <c r="A26266" s="13" t="s">
        <v>25864</v>
      </c>
      <c r="B26266" s="13" t="s">
        <v>24472</v>
      </c>
      <c r="C26266" s="13" t="s">
        <v>24473</v>
      </c>
      <c r="D26266" s="14">
        <v>-98.217331000000001</v>
      </c>
      <c r="E26266" s="14">
        <v>19.119247999999999</v>
      </c>
    </row>
    <row r="26267" spans="1:5" x14ac:dyDescent="0.3">
      <c r="A26267" s="13" t="s">
        <v>25864</v>
      </c>
      <c r="B26267" s="13" t="s">
        <v>24472</v>
      </c>
      <c r="C26267" s="13" t="s">
        <v>24473</v>
      </c>
      <c r="D26267" s="14">
        <v>-98.212143999999995</v>
      </c>
      <c r="E26267" s="14">
        <v>19.113277</v>
      </c>
    </row>
    <row r="26268" spans="1:5" x14ac:dyDescent="0.3">
      <c r="A26268" s="13" t="s">
        <v>25865</v>
      </c>
      <c r="B26268" s="13" t="s">
        <v>24472</v>
      </c>
      <c r="C26268" s="13" t="s">
        <v>24473</v>
      </c>
      <c r="D26268" s="14">
        <v>-98.213678000000002</v>
      </c>
      <c r="E26268" s="14">
        <v>19.009315999999998</v>
      </c>
    </row>
    <row r="26269" spans="1:5" x14ac:dyDescent="0.3">
      <c r="A26269" s="13" t="s">
        <v>25866</v>
      </c>
      <c r="B26269" s="13" t="s">
        <v>24472</v>
      </c>
      <c r="C26269" s="13" t="s">
        <v>24473</v>
      </c>
      <c r="D26269" s="14">
        <v>-98.155471000000006</v>
      </c>
      <c r="E26269" s="14">
        <v>19.060987000000001</v>
      </c>
    </row>
    <row r="26270" spans="1:5" x14ac:dyDescent="0.3">
      <c r="A26270" s="13" t="s">
        <v>25867</v>
      </c>
      <c r="B26270" s="13" t="s">
        <v>24472</v>
      </c>
      <c r="C26270" s="13" t="s">
        <v>24473</v>
      </c>
      <c r="D26270" s="14">
        <v>-98.206497999999996</v>
      </c>
      <c r="E26270" s="14">
        <v>19.018649</v>
      </c>
    </row>
    <row r="26271" spans="1:5" x14ac:dyDescent="0.3">
      <c r="A26271" s="13" t="s">
        <v>25868</v>
      </c>
      <c r="B26271" s="13" t="s">
        <v>24472</v>
      </c>
      <c r="C26271" s="13" t="s">
        <v>24473</v>
      </c>
      <c r="D26271" s="14">
        <v>-98.223218000000003</v>
      </c>
      <c r="E26271" s="14">
        <v>19.110064000000001</v>
      </c>
    </row>
    <row r="26272" spans="1:5" x14ac:dyDescent="0.3">
      <c r="A26272" s="13" t="s">
        <v>25868</v>
      </c>
      <c r="B26272" s="13" t="s">
        <v>24472</v>
      </c>
      <c r="C26272" s="13" t="s">
        <v>24473</v>
      </c>
      <c r="D26272" s="14">
        <v>-98.234581000000006</v>
      </c>
      <c r="E26272" s="14">
        <v>19.103652</v>
      </c>
    </row>
    <row r="26273" spans="1:5" x14ac:dyDescent="0.3">
      <c r="A26273" s="13" t="s">
        <v>25869</v>
      </c>
      <c r="B26273" s="13" t="s">
        <v>24472</v>
      </c>
      <c r="C26273" s="13" t="s">
        <v>24473</v>
      </c>
      <c r="D26273" s="14">
        <v>-98.552463000000003</v>
      </c>
      <c r="E26273" s="14">
        <v>19.251524</v>
      </c>
    </row>
    <row r="26274" spans="1:5" x14ac:dyDescent="0.3">
      <c r="A26274" s="13" t="s">
        <v>25870</v>
      </c>
      <c r="B26274" s="13" t="s">
        <v>24472</v>
      </c>
      <c r="C26274" s="13" t="s">
        <v>24473</v>
      </c>
      <c r="D26274" s="14">
        <v>-98.281512000000006</v>
      </c>
      <c r="E26274" s="14">
        <v>18.986609000000001</v>
      </c>
    </row>
    <row r="26275" spans="1:5" x14ac:dyDescent="0.3">
      <c r="A26275" s="13" t="s">
        <v>25871</v>
      </c>
      <c r="B26275" s="13" t="s">
        <v>24472</v>
      </c>
      <c r="C26275" s="13" t="s">
        <v>24473</v>
      </c>
      <c r="D26275" s="14">
        <v>-98.423865000000006</v>
      </c>
      <c r="E26275" s="14">
        <v>18.909858</v>
      </c>
    </row>
    <row r="26276" spans="1:5" x14ac:dyDescent="0.3">
      <c r="A26276" s="13" t="s">
        <v>25872</v>
      </c>
      <c r="B26276" s="13" t="s">
        <v>24472</v>
      </c>
      <c r="C26276" s="13" t="s">
        <v>24473</v>
      </c>
      <c r="D26276" s="14">
        <v>-98.423975999999996</v>
      </c>
      <c r="E26276" s="14">
        <v>18.885866</v>
      </c>
    </row>
    <row r="26277" spans="1:5" x14ac:dyDescent="0.3">
      <c r="A26277" s="13" t="s">
        <v>25873</v>
      </c>
      <c r="B26277" s="13" t="s">
        <v>24472</v>
      </c>
      <c r="C26277" s="13" t="s">
        <v>24473</v>
      </c>
      <c r="D26277" s="14">
        <v>-98.499070000000003</v>
      </c>
      <c r="E26277" s="14">
        <v>19.262740000000001</v>
      </c>
    </row>
    <row r="26278" spans="1:5" x14ac:dyDescent="0.3">
      <c r="A26278" s="13" t="s">
        <v>25874</v>
      </c>
      <c r="B26278" s="13" t="s">
        <v>24472</v>
      </c>
      <c r="C26278" s="13" t="s">
        <v>24473</v>
      </c>
      <c r="D26278" s="14">
        <v>-98.476061000000001</v>
      </c>
      <c r="E26278" s="14">
        <v>19.262775000000001</v>
      </c>
    </row>
    <row r="26279" spans="1:5" x14ac:dyDescent="0.3">
      <c r="A26279" s="13" t="s">
        <v>25875</v>
      </c>
      <c r="B26279" s="13" t="s">
        <v>24472</v>
      </c>
      <c r="C26279" s="13" t="s">
        <v>24473</v>
      </c>
      <c r="D26279" s="14">
        <v>-98.523563999999993</v>
      </c>
      <c r="E26279" s="14">
        <v>19.269936999999999</v>
      </c>
    </row>
    <row r="26280" spans="1:5" x14ac:dyDescent="0.3">
      <c r="A26280" s="13" t="s">
        <v>25876</v>
      </c>
      <c r="B26280" s="13" t="s">
        <v>24472</v>
      </c>
      <c r="C26280" s="13" t="s">
        <v>24473</v>
      </c>
      <c r="D26280" s="14">
        <v>-98.248469999999998</v>
      </c>
      <c r="E26280" s="14">
        <v>19.043320000000001</v>
      </c>
    </row>
    <row r="26281" spans="1:5" x14ac:dyDescent="0.3">
      <c r="A26281" s="13" t="s">
        <v>25877</v>
      </c>
      <c r="B26281" s="13" t="s">
        <v>24472</v>
      </c>
      <c r="C26281" s="13" t="s">
        <v>24473</v>
      </c>
      <c r="D26281" s="14">
        <v>-98.463245999999998</v>
      </c>
      <c r="E26281" s="14">
        <v>19.330694000000001</v>
      </c>
    </row>
    <row r="26282" spans="1:5" x14ac:dyDescent="0.3">
      <c r="A26282" s="13" t="s">
        <v>25878</v>
      </c>
      <c r="B26282" s="13" t="s">
        <v>24472</v>
      </c>
      <c r="C26282" s="13" t="s">
        <v>24473</v>
      </c>
      <c r="D26282" s="14">
        <v>-98.140052999999995</v>
      </c>
      <c r="E26282" s="14">
        <v>19.035298999999998</v>
      </c>
    </row>
    <row r="26283" spans="1:5" x14ac:dyDescent="0.3">
      <c r="A26283" s="13" t="s">
        <v>25879</v>
      </c>
      <c r="B26283" s="13" t="s">
        <v>24472</v>
      </c>
      <c r="C26283" s="13" t="s">
        <v>24473</v>
      </c>
      <c r="D26283" s="14">
        <v>-97.395061999999996</v>
      </c>
      <c r="E26283" s="14">
        <v>19.869875</v>
      </c>
    </row>
    <row r="26284" spans="1:5" x14ac:dyDescent="0.3">
      <c r="A26284" s="13" t="s">
        <v>25880</v>
      </c>
      <c r="B26284" s="13" t="s">
        <v>24472</v>
      </c>
      <c r="C26284" s="13" t="s">
        <v>24473</v>
      </c>
      <c r="D26284" s="14">
        <v>-98.264219999999995</v>
      </c>
      <c r="E26284" s="14">
        <v>19.002146</v>
      </c>
    </row>
    <row r="26285" spans="1:5" x14ac:dyDescent="0.3">
      <c r="A26285" s="13" t="s">
        <v>25881</v>
      </c>
      <c r="B26285" s="13" t="s">
        <v>24472</v>
      </c>
      <c r="C26285" s="13" t="s">
        <v>24473</v>
      </c>
      <c r="D26285" s="14">
        <v>-98.163070000000005</v>
      </c>
      <c r="E26285" s="14">
        <v>19.047865000000002</v>
      </c>
    </row>
    <row r="26286" spans="1:5" x14ac:dyDescent="0.3">
      <c r="A26286" s="13" t="s">
        <v>25882</v>
      </c>
      <c r="B26286" s="13" t="s">
        <v>24472</v>
      </c>
      <c r="C26286" s="13" t="s">
        <v>24473</v>
      </c>
      <c r="D26286" s="14">
        <v>-98.289978000000005</v>
      </c>
      <c r="E26286" s="14">
        <v>19.031973000000001</v>
      </c>
    </row>
    <row r="26287" spans="1:5" x14ac:dyDescent="0.3">
      <c r="A26287" s="13" t="s">
        <v>25883</v>
      </c>
      <c r="B26287" s="13" t="s">
        <v>24472</v>
      </c>
      <c r="C26287" s="13" t="s">
        <v>24473</v>
      </c>
      <c r="D26287" s="14">
        <v>-98.487026999999998</v>
      </c>
      <c r="E26287" s="14">
        <v>19.303629000000001</v>
      </c>
    </row>
    <row r="26288" spans="1:5" x14ac:dyDescent="0.3">
      <c r="A26288" s="13" t="s">
        <v>25884</v>
      </c>
      <c r="B26288" s="13" t="s">
        <v>24472</v>
      </c>
      <c r="C26288" s="13" t="s">
        <v>24473</v>
      </c>
      <c r="D26288" s="14">
        <v>-98.613821000000002</v>
      </c>
      <c r="E26288" s="14">
        <v>19.209282000000002</v>
      </c>
    </row>
    <row r="26289" spans="1:5" x14ac:dyDescent="0.3">
      <c r="A26289" s="13" t="s">
        <v>25885</v>
      </c>
      <c r="B26289" s="13" t="s">
        <v>24472</v>
      </c>
      <c r="C26289" s="13" t="s">
        <v>24473</v>
      </c>
      <c r="D26289" s="14">
        <v>-98.485319000000004</v>
      </c>
      <c r="E26289" s="14">
        <v>19.275449999999999</v>
      </c>
    </row>
    <row r="26290" spans="1:5" x14ac:dyDescent="0.3">
      <c r="A26290" s="13" t="s">
        <v>25886</v>
      </c>
      <c r="B26290" s="13" t="s">
        <v>24472</v>
      </c>
      <c r="C26290" s="13" t="s">
        <v>24473</v>
      </c>
      <c r="D26290" s="14">
        <v>-97.371217000000001</v>
      </c>
      <c r="E26290" s="14">
        <v>19.880853999999999</v>
      </c>
    </row>
    <row r="26291" spans="1:5" x14ac:dyDescent="0.3">
      <c r="A26291" s="13" t="s">
        <v>25887</v>
      </c>
      <c r="B26291" s="13" t="s">
        <v>24472</v>
      </c>
      <c r="C26291" s="13" t="s">
        <v>24473</v>
      </c>
      <c r="D26291" s="14">
        <v>-97.360163999999997</v>
      </c>
      <c r="E26291" s="14">
        <v>19.852788</v>
      </c>
    </row>
    <row r="26292" spans="1:5" x14ac:dyDescent="0.3">
      <c r="A26292" s="13" t="s">
        <v>25888</v>
      </c>
      <c r="B26292" s="13" t="s">
        <v>24472</v>
      </c>
      <c r="C26292" s="13" t="s">
        <v>24473</v>
      </c>
      <c r="D26292" s="14">
        <v>-98.201061999999993</v>
      </c>
      <c r="E26292" s="14">
        <v>19.047146999999999</v>
      </c>
    </row>
    <row r="26293" spans="1:5" x14ac:dyDescent="0.3">
      <c r="A26293" s="13" t="s">
        <v>25889</v>
      </c>
      <c r="B26293" s="13" t="s">
        <v>24472</v>
      </c>
      <c r="C26293" s="13" t="s">
        <v>24473</v>
      </c>
      <c r="D26293" s="14">
        <v>-97.369005999999999</v>
      </c>
      <c r="E26293" s="14">
        <v>19.806539999999998</v>
      </c>
    </row>
    <row r="26294" spans="1:5" x14ac:dyDescent="0.3">
      <c r="A26294" s="13" t="s">
        <v>25890</v>
      </c>
      <c r="B26294" s="13" t="s">
        <v>24472</v>
      </c>
      <c r="C26294" s="13" t="s">
        <v>24473</v>
      </c>
      <c r="D26294" s="14">
        <v>-98.171847</v>
      </c>
      <c r="E26294" s="14">
        <v>19.037742999999999</v>
      </c>
    </row>
    <row r="26295" spans="1:5" x14ac:dyDescent="0.3">
      <c r="A26295" s="13" t="s">
        <v>25890</v>
      </c>
      <c r="B26295" s="13" t="s">
        <v>24472</v>
      </c>
      <c r="C26295" s="13" t="s">
        <v>24473</v>
      </c>
      <c r="D26295" s="14">
        <v>-98.176434</v>
      </c>
      <c r="E26295" s="14">
        <v>19.044467000000001</v>
      </c>
    </row>
    <row r="26296" spans="1:5" x14ac:dyDescent="0.3">
      <c r="A26296" s="13" t="s">
        <v>25890</v>
      </c>
      <c r="B26296" s="13" t="s">
        <v>24472</v>
      </c>
      <c r="C26296" s="13" t="s">
        <v>24473</v>
      </c>
      <c r="D26296" s="14">
        <v>-98.174391999999997</v>
      </c>
      <c r="E26296" s="14">
        <v>19.040694999999999</v>
      </c>
    </row>
    <row r="26297" spans="1:5" x14ac:dyDescent="0.3">
      <c r="A26297" s="13" t="s">
        <v>25890</v>
      </c>
      <c r="B26297" s="13" t="s">
        <v>24472</v>
      </c>
      <c r="C26297" s="13" t="s">
        <v>24473</v>
      </c>
      <c r="D26297" s="14">
        <v>-98.159007000000003</v>
      </c>
      <c r="E26297" s="14">
        <v>19.042261</v>
      </c>
    </row>
    <row r="26298" spans="1:5" x14ac:dyDescent="0.3">
      <c r="A26298" s="13" t="s">
        <v>25891</v>
      </c>
      <c r="B26298" s="13" t="s">
        <v>24472</v>
      </c>
      <c r="C26298" s="13" t="s">
        <v>24473</v>
      </c>
      <c r="D26298" s="14">
        <v>-98.177943999999997</v>
      </c>
      <c r="E26298" s="14">
        <v>19.039532000000001</v>
      </c>
    </row>
    <row r="26299" spans="1:5" x14ac:dyDescent="0.3">
      <c r="A26299" s="13" t="s">
        <v>25892</v>
      </c>
      <c r="B26299" s="13" t="s">
        <v>24472</v>
      </c>
      <c r="C26299" s="13" t="s">
        <v>24473</v>
      </c>
      <c r="D26299" s="14">
        <v>-97.369234000000006</v>
      </c>
      <c r="E26299" s="14">
        <v>19.805434999999999</v>
      </c>
    </row>
    <row r="26300" spans="1:5" x14ac:dyDescent="0.3">
      <c r="A26300" s="13" t="s">
        <v>25893</v>
      </c>
      <c r="B26300" s="13" t="s">
        <v>24472</v>
      </c>
      <c r="C26300" s="13" t="s">
        <v>24473</v>
      </c>
      <c r="D26300" s="14">
        <v>-98.507221999999999</v>
      </c>
      <c r="E26300" s="14">
        <v>19.285007</v>
      </c>
    </row>
    <row r="26301" spans="1:5" x14ac:dyDescent="0.3">
      <c r="A26301" s="13" t="s">
        <v>25894</v>
      </c>
      <c r="B26301" s="13" t="s">
        <v>24472</v>
      </c>
      <c r="C26301" s="13" t="s">
        <v>24473</v>
      </c>
      <c r="D26301" s="14">
        <v>-97.343934000000004</v>
      </c>
      <c r="E26301" s="14">
        <v>19.816784999999999</v>
      </c>
    </row>
    <row r="26302" spans="1:5" x14ac:dyDescent="0.3">
      <c r="A26302" s="13" t="s">
        <v>25895</v>
      </c>
      <c r="B26302" s="13" t="s">
        <v>24472</v>
      </c>
      <c r="C26302" s="13" t="s">
        <v>24473</v>
      </c>
      <c r="D26302" s="14">
        <v>-97.356926999999999</v>
      </c>
      <c r="E26302" s="14">
        <v>19.835167999999999</v>
      </c>
    </row>
    <row r="26303" spans="1:5" x14ac:dyDescent="0.3">
      <c r="A26303" s="13" t="s">
        <v>25896</v>
      </c>
      <c r="B26303" s="13" t="s">
        <v>24472</v>
      </c>
      <c r="C26303" s="13" t="s">
        <v>24473</v>
      </c>
      <c r="D26303" s="14">
        <v>-97.352474000000001</v>
      </c>
      <c r="E26303" s="14">
        <v>19.840474</v>
      </c>
    </row>
    <row r="26304" spans="1:5" x14ac:dyDescent="0.3">
      <c r="A26304" s="13" t="s">
        <v>25897</v>
      </c>
      <c r="B26304" s="13" t="s">
        <v>24472</v>
      </c>
      <c r="C26304" s="13" t="s">
        <v>24473</v>
      </c>
      <c r="D26304" s="14">
        <v>-98.427577999999997</v>
      </c>
      <c r="E26304" s="14">
        <v>18.901427999999999</v>
      </c>
    </row>
    <row r="26305" spans="1:5" x14ac:dyDescent="0.3">
      <c r="A26305" s="13" t="s">
        <v>25898</v>
      </c>
      <c r="B26305" s="13" t="s">
        <v>24472</v>
      </c>
      <c r="C26305" s="13" t="s">
        <v>24473</v>
      </c>
      <c r="D26305" s="14">
        <v>-98.066896999999997</v>
      </c>
      <c r="E26305" s="14">
        <v>18.920641</v>
      </c>
    </row>
    <row r="26306" spans="1:5" x14ac:dyDescent="0.3">
      <c r="A26306" s="13" t="s">
        <v>25899</v>
      </c>
      <c r="B26306" s="13" t="s">
        <v>24472</v>
      </c>
      <c r="C26306" s="13" t="s">
        <v>24473</v>
      </c>
      <c r="D26306" s="14">
        <v>-98.088686999999993</v>
      </c>
      <c r="E26306" s="14">
        <v>19.035746</v>
      </c>
    </row>
    <row r="26307" spans="1:5" x14ac:dyDescent="0.3">
      <c r="A26307" s="13" t="s">
        <v>25900</v>
      </c>
      <c r="B26307" s="13" t="s">
        <v>24472</v>
      </c>
      <c r="C26307" s="13" t="s">
        <v>24473</v>
      </c>
      <c r="D26307" s="14">
        <v>-98.107935999999995</v>
      </c>
      <c r="E26307" s="14">
        <v>18.949556000000001</v>
      </c>
    </row>
    <row r="26308" spans="1:5" x14ac:dyDescent="0.3">
      <c r="A26308" s="13" t="s">
        <v>25901</v>
      </c>
      <c r="B26308" s="13" t="s">
        <v>24472</v>
      </c>
      <c r="C26308" s="13" t="s">
        <v>24473</v>
      </c>
      <c r="D26308" s="14">
        <v>-98.025820999999993</v>
      </c>
      <c r="E26308" s="14">
        <v>19.091211999999999</v>
      </c>
    </row>
    <row r="26309" spans="1:5" x14ac:dyDescent="0.3">
      <c r="A26309" s="13" t="s">
        <v>25902</v>
      </c>
      <c r="B26309" s="13" t="s">
        <v>24472</v>
      </c>
      <c r="C26309" s="13" t="s">
        <v>24473</v>
      </c>
      <c r="D26309" s="14">
        <v>-97.920062999999999</v>
      </c>
      <c r="E26309" s="14">
        <v>18.896843000000001</v>
      </c>
    </row>
    <row r="26310" spans="1:5" x14ac:dyDescent="0.3">
      <c r="A26310" s="13" t="s">
        <v>25903</v>
      </c>
      <c r="B26310" s="13" t="s">
        <v>24472</v>
      </c>
      <c r="C26310" s="13" t="s">
        <v>24473</v>
      </c>
      <c r="D26310" s="14">
        <v>-98.062612000000001</v>
      </c>
      <c r="E26310" s="14">
        <v>18.948045</v>
      </c>
    </row>
    <row r="26311" spans="1:5" x14ac:dyDescent="0.3">
      <c r="A26311" s="13" t="s">
        <v>25904</v>
      </c>
      <c r="B26311" s="13" t="s">
        <v>24472</v>
      </c>
      <c r="C26311" s="13" t="s">
        <v>24473</v>
      </c>
      <c r="D26311" s="14">
        <v>-97.967793999999998</v>
      </c>
      <c r="E26311" s="14">
        <v>18.894348999999998</v>
      </c>
    </row>
    <row r="26312" spans="1:5" x14ac:dyDescent="0.3">
      <c r="A26312" s="13" t="s">
        <v>25905</v>
      </c>
      <c r="B26312" s="13" t="s">
        <v>24472</v>
      </c>
      <c r="C26312" s="13" t="s">
        <v>24473</v>
      </c>
      <c r="D26312" s="14">
        <v>-97.98218</v>
      </c>
      <c r="E26312" s="14">
        <v>18.856242999999999</v>
      </c>
    </row>
    <row r="26313" spans="1:5" x14ac:dyDescent="0.3">
      <c r="A26313" s="13" t="s">
        <v>25906</v>
      </c>
      <c r="B26313" s="13" t="s">
        <v>24472</v>
      </c>
      <c r="C26313" s="13" t="s">
        <v>24473</v>
      </c>
      <c r="D26313" s="14">
        <v>-98.538343999999995</v>
      </c>
      <c r="E26313" s="14">
        <v>18.866123999999999</v>
      </c>
    </row>
    <row r="26314" spans="1:5" x14ac:dyDescent="0.3">
      <c r="A26314" s="13" t="s">
        <v>25907</v>
      </c>
      <c r="B26314" s="13" t="s">
        <v>24472</v>
      </c>
      <c r="C26314" s="13" t="s">
        <v>24473</v>
      </c>
      <c r="D26314" s="14">
        <v>-98.583703</v>
      </c>
      <c r="E26314" s="14">
        <v>18.811229999999998</v>
      </c>
    </row>
    <row r="26315" spans="1:5" x14ac:dyDescent="0.3">
      <c r="A26315" s="13" t="s">
        <v>25908</v>
      </c>
      <c r="B26315" s="13" t="s">
        <v>24472</v>
      </c>
      <c r="C26315" s="13" t="s">
        <v>24473</v>
      </c>
      <c r="D26315" s="14">
        <v>-97.246573999999995</v>
      </c>
      <c r="E26315" s="14">
        <v>18.901112999999999</v>
      </c>
    </row>
    <row r="26316" spans="1:5" x14ac:dyDescent="0.3">
      <c r="A26316" s="13" t="s">
        <v>25909</v>
      </c>
      <c r="B26316" s="13" t="s">
        <v>24472</v>
      </c>
      <c r="C26316" s="13" t="s">
        <v>24473</v>
      </c>
      <c r="D26316" s="14">
        <v>-98.582616000000002</v>
      </c>
      <c r="E26316" s="14">
        <v>18.592627</v>
      </c>
    </row>
    <row r="26317" spans="1:5" x14ac:dyDescent="0.3">
      <c r="A26317" s="13" t="s">
        <v>25910</v>
      </c>
      <c r="B26317" s="13" t="s">
        <v>24472</v>
      </c>
      <c r="C26317" s="13" t="s">
        <v>24473</v>
      </c>
      <c r="D26317" s="14">
        <v>-97.915643000000003</v>
      </c>
      <c r="E26317" s="14">
        <v>18.823829</v>
      </c>
    </row>
    <row r="26318" spans="1:5" x14ac:dyDescent="0.3">
      <c r="A26318" s="13" t="s">
        <v>25911</v>
      </c>
      <c r="B26318" s="13" t="s">
        <v>24472</v>
      </c>
      <c r="C26318" s="13" t="s">
        <v>24473</v>
      </c>
      <c r="D26318" s="14">
        <v>-97.913330999999999</v>
      </c>
      <c r="E26318" s="14">
        <v>18.789231000000001</v>
      </c>
    </row>
    <row r="26319" spans="1:5" x14ac:dyDescent="0.3">
      <c r="A26319" s="13" t="s">
        <v>25912</v>
      </c>
      <c r="B26319" s="13" t="s">
        <v>24472</v>
      </c>
      <c r="C26319" s="13" t="s">
        <v>24473</v>
      </c>
      <c r="D26319" s="14">
        <v>-98.565004999999999</v>
      </c>
      <c r="E26319" s="14">
        <v>18.622695</v>
      </c>
    </row>
    <row r="26320" spans="1:5" x14ac:dyDescent="0.3">
      <c r="A26320" s="13" t="s">
        <v>25913</v>
      </c>
      <c r="B26320" s="13" t="s">
        <v>24472</v>
      </c>
      <c r="C26320" s="13" t="s">
        <v>24473</v>
      </c>
      <c r="D26320" s="14">
        <v>-97.899017999999998</v>
      </c>
      <c r="E26320" s="14">
        <v>18.819906</v>
      </c>
    </row>
    <row r="26321" spans="1:5" x14ac:dyDescent="0.3">
      <c r="A26321" s="13" t="s">
        <v>25914</v>
      </c>
      <c r="B26321" s="13" t="s">
        <v>24472</v>
      </c>
      <c r="C26321" s="13" t="s">
        <v>24473</v>
      </c>
      <c r="D26321" s="14">
        <v>-98.539148999999995</v>
      </c>
      <c r="E26321" s="14">
        <v>18.593301</v>
      </c>
    </row>
    <row r="26322" spans="1:5" x14ac:dyDescent="0.3">
      <c r="A26322" s="13" t="s">
        <v>25915</v>
      </c>
      <c r="B26322" s="13" t="s">
        <v>24472</v>
      </c>
      <c r="C26322" s="13" t="s">
        <v>24473</v>
      </c>
      <c r="D26322" s="14">
        <v>-98.440814000000003</v>
      </c>
      <c r="E26322" s="14">
        <v>18.910485999999999</v>
      </c>
    </row>
    <row r="26323" spans="1:5" x14ac:dyDescent="0.3">
      <c r="A26323" s="13" t="s">
        <v>25916</v>
      </c>
      <c r="B26323" s="13" t="s">
        <v>24472</v>
      </c>
      <c r="C26323" s="13" t="s">
        <v>24473</v>
      </c>
      <c r="D26323" s="14">
        <v>-98.605732000000003</v>
      </c>
      <c r="E26323" s="14">
        <v>18.781226</v>
      </c>
    </row>
    <row r="26324" spans="1:5" x14ac:dyDescent="0.3">
      <c r="A26324" s="13" t="s">
        <v>25917</v>
      </c>
      <c r="B26324" s="13" t="s">
        <v>24472</v>
      </c>
      <c r="C26324" s="13" t="s">
        <v>24473</v>
      </c>
      <c r="D26324" s="14">
        <v>-96.964912999999996</v>
      </c>
      <c r="E26324" s="14">
        <v>18.350480999999998</v>
      </c>
    </row>
    <row r="26325" spans="1:5" x14ac:dyDescent="0.3">
      <c r="A26325" s="13" t="s">
        <v>25918</v>
      </c>
      <c r="B26325" s="13" t="s">
        <v>24472</v>
      </c>
      <c r="C26325" s="13" t="s">
        <v>24473</v>
      </c>
      <c r="D26325" s="14">
        <v>-97.859384000000006</v>
      </c>
      <c r="E26325" s="14">
        <v>18.758638000000001</v>
      </c>
    </row>
    <row r="26326" spans="1:5" x14ac:dyDescent="0.3">
      <c r="A26326" s="13" t="s">
        <v>25919</v>
      </c>
      <c r="B26326" s="13" t="s">
        <v>24472</v>
      </c>
      <c r="C26326" s="13" t="s">
        <v>24473</v>
      </c>
      <c r="D26326" s="14">
        <v>-96.908921000000007</v>
      </c>
      <c r="E26326" s="14">
        <v>18.426459999999999</v>
      </c>
    </row>
    <row r="26327" spans="1:5" x14ac:dyDescent="0.3">
      <c r="A26327" s="13" t="s">
        <v>25920</v>
      </c>
      <c r="B26327" s="13" t="s">
        <v>24472</v>
      </c>
      <c r="C26327" s="13" t="s">
        <v>24473</v>
      </c>
      <c r="D26327" s="14">
        <v>-98.532982000000004</v>
      </c>
      <c r="E26327" s="14">
        <v>18.550235000000001</v>
      </c>
    </row>
    <row r="26328" spans="1:5" x14ac:dyDescent="0.3">
      <c r="A26328" s="13" t="s">
        <v>25921</v>
      </c>
      <c r="B26328" s="13" t="s">
        <v>24472</v>
      </c>
      <c r="C26328" s="13" t="s">
        <v>24473</v>
      </c>
      <c r="D26328" s="14">
        <v>-98.552813999999998</v>
      </c>
      <c r="E26328" s="14">
        <v>18.54299</v>
      </c>
    </row>
    <row r="26329" spans="1:5" x14ac:dyDescent="0.3">
      <c r="A26329" s="13" t="s">
        <v>25922</v>
      </c>
      <c r="B26329" s="13" t="s">
        <v>24472</v>
      </c>
      <c r="C26329" s="13" t="s">
        <v>24473</v>
      </c>
      <c r="D26329" s="14">
        <v>-97.029469000000006</v>
      </c>
      <c r="E26329" s="14">
        <v>18.320692999999999</v>
      </c>
    </row>
    <row r="26330" spans="1:5" x14ac:dyDescent="0.3">
      <c r="A26330" s="13" t="s">
        <v>25923</v>
      </c>
      <c r="B26330" s="13" t="s">
        <v>24472</v>
      </c>
      <c r="C26330" s="13" t="s">
        <v>24473</v>
      </c>
      <c r="D26330" s="14">
        <v>-97.879733000000002</v>
      </c>
      <c r="E26330" s="14">
        <v>18.774674000000001</v>
      </c>
    </row>
    <row r="26331" spans="1:5" x14ac:dyDescent="0.3">
      <c r="A26331" s="13" t="s">
        <v>25924</v>
      </c>
      <c r="B26331" s="13" t="s">
        <v>24472</v>
      </c>
      <c r="C26331" s="13" t="s">
        <v>24473</v>
      </c>
      <c r="D26331" s="14">
        <v>-97.850249000000005</v>
      </c>
      <c r="E26331" s="14">
        <v>18.886415</v>
      </c>
    </row>
    <row r="26332" spans="1:5" x14ac:dyDescent="0.3">
      <c r="A26332" s="13" t="s">
        <v>25925</v>
      </c>
      <c r="B26332" s="13" t="s">
        <v>24472</v>
      </c>
      <c r="C26332" s="13" t="s">
        <v>24473</v>
      </c>
      <c r="D26332" s="14">
        <v>-97.886640999999997</v>
      </c>
      <c r="E26332" s="14">
        <v>18.795992999999999</v>
      </c>
    </row>
    <row r="26333" spans="1:5" x14ac:dyDescent="0.3">
      <c r="A26333" s="13" t="s">
        <v>25926</v>
      </c>
      <c r="B26333" s="13" t="s">
        <v>24472</v>
      </c>
      <c r="C26333" s="13" t="s">
        <v>24473</v>
      </c>
      <c r="D26333" s="14">
        <v>-98.469892999999999</v>
      </c>
      <c r="E26333" s="14">
        <v>18.605433999999999</v>
      </c>
    </row>
    <row r="26334" spans="1:5" x14ac:dyDescent="0.3">
      <c r="A26334" s="13" t="s">
        <v>25927</v>
      </c>
      <c r="B26334" s="13" t="s">
        <v>24472</v>
      </c>
      <c r="C26334" s="13" t="s">
        <v>24473</v>
      </c>
      <c r="D26334" s="14">
        <v>-98.536426000000006</v>
      </c>
      <c r="E26334" s="14">
        <v>18.831624999999999</v>
      </c>
    </row>
    <row r="26335" spans="1:5" x14ac:dyDescent="0.3">
      <c r="A26335" s="13" t="s">
        <v>25928</v>
      </c>
      <c r="B26335" s="13" t="s">
        <v>24472</v>
      </c>
      <c r="C26335" s="13" t="s">
        <v>24473</v>
      </c>
      <c r="D26335" s="14">
        <v>-97.884602999999998</v>
      </c>
      <c r="E26335" s="14">
        <v>18.751221000000001</v>
      </c>
    </row>
    <row r="26336" spans="1:5" x14ac:dyDescent="0.3">
      <c r="A26336" s="13" t="s">
        <v>25929</v>
      </c>
      <c r="B26336" s="13" t="s">
        <v>24472</v>
      </c>
      <c r="C26336" s="13" t="s">
        <v>24473</v>
      </c>
      <c r="D26336" s="14">
        <v>-97.862859999999998</v>
      </c>
      <c r="E26336" s="14">
        <v>18.721366</v>
      </c>
    </row>
    <row r="26337" spans="1:5" x14ac:dyDescent="0.3">
      <c r="A26337" s="13" t="s">
        <v>25930</v>
      </c>
      <c r="B26337" s="13" t="s">
        <v>24472</v>
      </c>
      <c r="C26337" s="13" t="s">
        <v>24473</v>
      </c>
      <c r="D26337" s="14">
        <v>-97.915723</v>
      </c>
      <c r="E26337" s="14">
        <v>18.738167000000001</v>
      </c>
    </row>
    <row r="26338" spans="1:5" x14ac:dyDescent="0.3">
      <c r="A26338" s="13" t="s">
        <v>25931</v>
      </c>
      <c r="B26338" s="13" t="s">
        <v>24472</v>
      </c>
      <c r="C26338" s="13" t="s">
        <v>24473</v>
      </c>
      <c r="D26338" s="14">
        <v>-98.466898999999998</v>
      </c>
      <c r="E26338" s="14">
        <v>18.610955000000001</v>
      </c>
    </row>
    <row r="26339" spans="1:5" x14ac:dyDescent="0.3">
      <c r="A26339" s="13" t="s">
        <v>25932</v>
      </c>
      <c r="B26339" s="13" t="s">
        <v>24472</v>
      </c>
      <c r="C26339" s="13" t="s">
        <v>24473</v>
      </c>
      <c r="D26339" s="14">
        <v>-97.872484999999998</v>
      </c>
      <c r="E26339" s="14">
        <v>18.813576000000001</v>
      </c>
    </row>
    <row r="26340" spans="1:5" x14ac:dyDescent="0.3">
      <c r="A26340" s="13" t="s">
        <v>25933</v>
      </c>
      <c r="B26340" s="13" t="s">
        <v>24472</v>
      </c>
      <c r="C26340" s="13" t="s">
        <v>24473</v>
      </c>
      <c r="D26340" s="14">
        <v>-97.399551000000002</v>
      </c>
      <c r="E26340" s="14">
        <v>20.125768000000001</v>
      </c>
    </row>
    <row r="26341" spans="1:5" x14ac:dyDescent="0.3">
      <c r="A26341" s="13" t="s">
        <v>25934</v>
      </c>
      <c r="B26341" s="13" t="s">
        <v>24472</v>
      </c>
      <c r="C26341" s="13" t="s">
        <v>24473</v>
      </c>
      <c r="D26341" s="14">
        <v>-97.867227</v>
      </c>
      <c r="E26341" s="14">
        <v>18.894193000000001</v>
      </c>
    </row>
    <row r="26342" spans="1:5" x14ac:dyDescent="0.3">
      <c r="A26342" s="13" t="s">
        <v>25935</v>
      </c>
      <c r="B26342" s="13" t="s">
        <v>24472</v>
      </c>
      <c r="C26342" s="13" t="s">
        <v>24473</v>
      </c>
      <c r="D26342" s="14">
        <v>-97.339247</v>
      </c>
      <c r="E26342" s="14">
        <v>18.958354</v>
      </c>
    </row>
    <row r="26343" spans="1:5" x14ac:dyDescent="0.3">
      <c r="A26343" s="13" t="s">
        <v>25936</v>
      </c>
      <c r="B26343" s="13" t="s">
        <v>24472</v>
      </c>
      <c r="C26343" s="13" t="s">
        <v>24473</v>
      </c>
      <c r="D26343" s="14">
        <v>-97.901362000000006</v>
      </c>
      <c r="E26343" s="14">
        <v>18.860011</v>
      </c>
    </row>
    <row r="26344" spans="1:5" x14ac:dyDescent="0.3">
      <c r="A26344" s="13" t="s">
        <v>25937</v>
      </c>
      <c r="B26344" s="13" t="s">
        <v>24472</v>
      </c>
      <c r="C26344" s="13" t="s">
        <v>24473</v>
      </c>
      <c r="D26344" s="14">
        <v>-98.469776999999993</v>
      </c>
      <c r="E26344" s="14">
        <v>18.595542999999999</v>
      </c>
    </row>
    <row r="26345" spans="1:5" x14ac:dyDescent="0.3">
      <c r="A26345" s="13" t="s">
        <v>25938</v>
      </c>
      <c r="B26345" s="13" t="s">
        <v>24472</v>
      </c>
      <c r="C26345" s="13" t="s">
        <v>24473</v>
      </c>
      <c r="D26345" s="14">
        <v>-97.890495000000001</v>
      </c>
      <c r="E26345" s="14">
        <v>18.633299000000001</v>
      </c>
    </row>
    <row r="26346" spans="1:5" x14ac:dyDescent="0.3">
      <c r="A26346" s="13" t="s">
        <v>25939</v>
      </c>
      <c r="B26346" s="13" t="s">
        <v>24472</v>
      </c>
      <c r="C26346" s="13" t="s">
        <v>24473</v>
      </c>
      <c r="D26346" s="14">
        <v>-97.888469000000001</v>
      </c>
      <c r="E26346" s="14">
        <v>18.684007999999999</v>
      </c>
    </row>
    <row r="26347" spans="1:5" x14ac:dyDescent="0.3">
      <c r="A26347" s="13" t="s">
        <v>25940</v>
      </c>
      <c r="B26347" s="13" t="s">
        <v>24472</v>
      </c>
      <c r="C26347" s="13" t="s">
        <v>24473</v>
      </c>
      <c r="D26347" s="14">
        <v>-97.877869000000004</v>
      </c>
      <c r="E26347" s="14">
        <v>18.876460999999999</v>
      </c>
    </row>
    <row r="26348" spans="1:5" x14ac:dyDescent="0.3">
      <c r="A26348" s="13" t="s">
        <v>25941</v>
      </c>
      <c r="B26348" s="13" t="s">
        <v>24472</v>
      </c>
      <c r="C26348" s="13" t="s">
        <v>24473</v>
      </c>
      <c r="D26348" s="14">
        <v>-98.389577000000003</v>
      </c>
      <c r="E26348" s="14">
        <v>18.145567</v>
      </c>
    </row>
    <row r="26349" spans="1:5" x14ac:dyDescent="0.3">
      <c r="A26349" s="13" t="s">
        <v>25942</v>
      </c>
      <c r="B26349" s="13" t="s">
        <v>24472</v>
      </c>
      <c r="C26349" s="13" t="s">
        <v>24473</v>
      </c>
      <c r="D26349" s="14">
        <v>-97.331598</v>
      </c>
      <c r="E26349" s="14">
        <v>18.895458999999999</v>
      </c>
    </row>
    <row r="26350" spans="1:5" x14ac:dyDescent="0.3">
      <c r="A26350" s="13" t="s">
        <v>25943</v>
      </c>
      <c r="B26350" s="13" t="s">
        <v>24472</v>
      </c>
      <c r="C26350" s="13" t="s">
        <v>24473</v>
      </c>
      <c r="D26350" s="14">
        <v>-97.320829000000003</v>
      </c>
      <c r="E26350" s="14">
        <v>18.934612999999999</v>
      </c>
    </row>
    <row r="26351" spans="1:5" x14ac:dyDescent="0.3">
      <c r="A26351" s="13" t="s">
        <v>25944</v>
      </c>
      <c r="B26351" s="13" t="s">
        <v>24472</v>
      </c>
      <c r="C26351" s="13" t="s">
        <v>24473</v>
      </c>
      <c r="D26351" s="14">
        <v>-97.259838999999999</v>
      </c>
      <c r="E26351" s="14">
        <v>18.913204</v>
      </c>
    </row>
    <row r="26352" spans="1:5" x14ac:dyDescent="0.3">
      <c r="A26352" s="13" t="s">
        <v>25945</v>
      </c>
      <c r="B26352" s="13" t="s">
        <v>24472</v>
      </c>
      <c r="C26352" s="13" t="s">
        <v>24473</v>
      </c>
      <c r="D26352" s="14">
        <v>-97.296435000000002</v>
      </c>
      <c r="E26352" s="14">
        <v>18.892769999999999</v>
      </c>
    </row>
    <row r="26353" spans="1:5" x14ac:dyDescent="0.3">
      <c r="A26353" s="13" t="s">
        <v>25946</v>
      </c>
      <c r="B26353" s="13" t="s">
        <v>24472</v>
      </c>
      <c r="C26353" s="13" t="s">
        <v>24473</v>
      </c>
      <c r="D26353" s="14">
        <v>-97.279037000000002</v>
      </c>
      <c r="E26353" s="14">
        <v>18.962577</v>
      </c>
    </row>
    <row r="26354" spans="1:5" x14ac:dyDescent="0.3">
      <c r="A26354" s="13" t="s">
        <v>25947</v>
      </c>
      <c r="B26354" s="13" t="s">
        <v>24472</v>
      </c>
      <c r="C26354" s="13" t="s">
        <v>24473</v>
      </c>
      <c r="D26354" s="14">
        <v>-97.887866000000002</v>
      </c>
      <c r="E26354" s="14">
        <v>18.858599000000002</v>
      </c>
    </row>
    <row r="26355" spans="1:5" x14ac:dyDescent="0.3">
      <c r="A26355" s="13" t="s">
        <v>25948</v>
      </c>
      <c r="B26355" s="13" t="s">
        <v>24472</v>
      </c>
      <c r="C26355" s="13" t="s">
        <v>24473</v>
      </c>
      <c r="D26355" s="14">
        <v>-98.454733000000004</v>
      </c>
      <c r="E26355" s="14">
        <v>18.612729000000002</v>
      </c>
    </row>
    <row r="26356" spans="1:5" x14ac:dyDescent="0.3">
      <c r="A26356" s="13" t="s">
        <v>25949</v>
      </c>
      <c r="B26356" s="13" t="s">
        <v>24472</v>
      </c>
      <c r="C26356" s="13" t="s">
        <v>24473</v>
      </c>
      <c r="D26356" s="14">
        <v>-98.171025</v>
      </c>
      <c r="E26356" s="14">
        <v>19.052423999999998</v>
      </c>
    </row>
    <row r="26357" spans="1:5" x14ac:dyDescent="0.3">
      <c r="A26357" s="13" t="s">
        <v>25950</v>
      </c>
      <c r="B26357" s="13" t="s">
        <v>24472</v>
      </c>
      <c r="C26357" s="13" t="s">
        <v>24473</v>
      </c>
      <c r="D26357" s="14">
        <v>-98.459360000000004</v>
      </c>
      <c r="E26357" s="14">
        <v>18.591552</v>
      </c>
    </row>
    <row r="26358" spans="1:5" x14ac:dyDescent="0.3">
      <c r="A26358" s="13" t="s">
        <v>25951</v>
      </c>
      <c r="B26358" s="13" t="s">
        <v>24472</v>
      </c>
      <c r="C26358" s="13" t="s">
        <v>24473</v>
      </c>
      <c r="D26358" s="14">
        <v>-98.451674999999994</v>
      </c>
      <c r="E26358" s="14">
        <v>18.595392</v>
      </c>
    </row>
    <row r="26359" spans="1:5" x14ac:dyDescent="0.3">
      <c r="A26359" s="13" t="s">
        <v>25952</v>
      </c>
      <c r="B26359" s="13" t="s">
        <v>24472</v>
      </c>
      <c r="C26359" s="13" t="s">
        <v>24473</v>
      </c>
      <c r="D26359" s="14">
        <v>-97.840453999999994</v>
      </c>
      <c r="E26359" s="14">
        <v>18.668310000000002</v>
      </c>
    </row>
    <row r="26360" spans="1:5" x14ac:dyDescent="0.3">
      <c r="A26360" s="13" t="s">
        <v>25953</v>
      </c>
      <c r="B26360" s="13" t="s">
        <v>24472</v>
      </c>
      <c r="C26360" s="13" t="s">
        <v>24473</v>
      </c>
      <c r="D26360" s="14">
        <v>-97.737003000000001</v>
      </c>
      <c r="E26360" s="14">
        <v>18.697642999999999</v>
      </c>
    </row>
    <row r="26361" spans="1:5" x14ac:dyDescent="0.3">
      <c r="A26361" s="13" t="s">
        <v>25954</v>
      </c>
      <c r="B26361" s="13" t="s">
        <v>24472</v>
      </c>
      <c r="C26361" s="13" t="s">
        <v>24473</v>
      </c>
      <c r="D26361" s="14">
        <v>-98.456843000000006</v>
      </c>
      <c r="E26361" s="14">
        <v>18.595839999999999</v>
      </c>
    </row>
    <row r="26362" spans="1:5" x14ac:dyDescent="0.3">
      <c r="A26362" s="13" t="s">
        <v>25954</v>
      </c>
      <c r="B26362" s="13" t="s">
        <v>24472</v>
      </c>
      <c r="C26362" s="13" t="s">
        <v>24473</v>
      </c>
      <c r="D26362" s="14">
        <v>-98.453428000000002</v>
      </c>
      <c r="E26362" s="14">
        <v>18.590011000000001</v>
      </c>
    </row>
    <row r="26363" spans="1:5" x14ac:dyDescent="0.3">
      <c r="A26363" s="13" t="s">
        <v>25955</v>
      </c>
      <c r="B26363" s="13" t="s">
        <v>24472</v>
      </c>
      <c r="C26363" s="13" t="s">
        <v>24473</v>
      </c>
      <c r="D26363" s="14">
        <v>-97.769752999999994</v>
      </c>
      <c r="E26363" s="14">
        <v>18.760437</v>
      </c>
    </row>
    <row r="26364" spans="1:5" x14ac:dyDescent="0.3">
      <c r="A26364" s="13" t="s">
        <v>25956</v>
      </c>
      <c r="B26364" s="13" t="s">
        <v>24472</v>
      </c>
      <c r="C26364" s="13" t="s">
        <v>24473</v>
      </c>
      <c r="D26364" s="14">
        <v>-98.457374999999999</v>
      </c>
      <c r="E26364" s="14">
        <v>18.600117000000001</v>
      </c>
    </row>
    <row r="26365" spans="1:5" x14ac:dyDescent="0.3">
      <c r="A26365" s="13" t="s">
        <v>25957</v>
      </c>
      <c r="B26365" s="13" t="s">
        <v>24472</v>
      </c>
      <c r="C26365" s="13" t="s">
        <v>24473</v>
      </c>
      <c r="D26365" s="14">
        <v>-97.816775000000007</v>
      </c>
      <c r="E26365" s="14">
        <v>18.711404999999999</v>
      </c>
    </row>
    <row r="26366" spans="1:5" x14ac:dyDescent="0.3">
      <c r="A26366" s="13" t="s">
        <v>25958</v>
      </c>
      <c r="B26366" s="13" t="s">
        <v>24472</v>
      </c>
      <c r="C26366" s="13" t="s">
        <v>24473</v>
      </c>
      <c r="D26366" s="14">
        <v>-97.774663000000004</v>
      </c>
      <c r="E26366" s="14">
        <v>18.70486</v>
      </c>
    </row>
    <row r="26367" spans="1:5" x14ac:dyDescent="0.3">
      <c r="A26367" s="13" t="s">
        <v>25959</v>
      </c>
      <c r="B26367" s="13" t="s">
        <v>24472</v>
      </c>
      <c r="C26367" s="13" t="s">
        <v>24473</v>
      </c>
      <c r="D26367" s="14">
        <v>-98.229502999999994</v>
      </c>
      <c r="E26367" s="14">
        <v>19.044267999999999</v>
      </c>
    </row>
    <row r="26368" spans="1:5" x14ac:dyDescent="0.3">
      <c r="A26368" s="13" t="s">
        <v>25959</v>
      </c>
      <c r="B26368" s="13" t="s">
        <v>24472</v>
      </c>
      <c r="C26368" s="13" t="s">
        <v>24473</v>
      </c>
      <c r="D26368" s="14">
        <v>-98.225216000000003</v>
      </c>
      <c r="E26368" s="14">
        <v>19.040158000000002</v>
      </c>
    </row>
    <row r="26369" spans="1:5" x14ac:dyDescent="0.3">
      <c r="A26369" s="13" t="s">
        <v>25960</v>
      </c>
      <c r="B26369" s="13" t="s">
        <v>24472</v>
      </c>
      <c r="C26369" s="13" t="s">
        <v>24473</v>
      </c>
      <c r="D26369" s="14">
        <v>-98.225994</v>
      </c>
      <c r="E26369" s="14">
        <v>19.065529000000002</v>
      </c>
    </row>
    <row r="26370" spans="1:5" x14ac:dyDescent="0.3">
      <c r="A26370" s="13" t="s">
        <v>25961</v>
      </c>
      <c r="B26370" s="13" t="s">
        <v>24472</v>
      </c>
      <c r="C26370" s="13" t="s">
        <v>24473</v>
      </c>
      <c r="D26370" s="14">
        <v>-97.774502999999996</v>
      </c>
      <c r="E26370" s="14">
        <v>18.728601000000001</v>
      </c>
    </row>
    <row r="26371" spans="1:5" x14ac:dyDescent="0.3">
      <c r="A26371" s="13" t="s">
        <v>25962</v>
      </c>
      <c r="B26371" s="13" t="s">
        <v>24472</v>
      </c>
      <c r="C26371" s="13" t="s">
        <v>24473</v>
      </c>
      <c r="D26371" s="14">
        <v>-98.419884999999994</v>
      </c>
      <c r="E26371" s="14">
        <v>19.205997</v>
      </c>
    </row>
    <row r="26372" spans="1:5" x14ac:dyDescent="0.3">
      <c r="A26372" s="13" t="s">
        <v>25963</v>
      </c>
      <c r="B26372" s="13" t="s">
        <v>24472</v>
      </c>
      <c r="C26372" s="13" t="s">
        <v>24473</v>
      </c>
      <c r="D26372" s="14">
        <v>-98.521835999999993</v>
      </c>
      <c r="E26372" s="14">
        <v>19.050356000000001</v>
      </c>
    </row>
    <row r="26373" spans="1:5" x14ac:dyDescent="0.3">
      <c r="A26373" s="13" t="s">
        <v>25964</v>
      </c>
      <c r="B26373" s="13" t="s">
        <v>24472</v>
      </c>
      <c r="C26373" s="13" t="s">
        <v>24473</v>
      </c>
      <c r="D26373" s="14">
        <v>-98.452645000000004</v>
      </c>
      <c r="E26373" s="14">
        <v>19.185085999999998</v>
      </c>
    </row>
    <row r="26374" spans="1:5" x14ac:dyDescent="0.3">
      <c r="A26374" s="13" t="s">
        <v>25965</v>
      </c>
      <c r="B26374" s="13" t="s">
        <v>24472</v>
      </c>
      <c r="C26374" s="13" t="s">
        <v>24473</v>
      </c>
      <c r="D26374" s="14">
        <v>-98.443206000000004</v>
      </c>
      <c r="E26374" s="14">
        <v>19.161417</v>
      </c>
    </row>
    <row r="26375" spans="1:5" x14ac:dyDescent="0.3">
      <c r="A26375" s="13" t="s">
        <v>25966</v>
      </c>
      <c r="B26375" s="13" t="s">
        <v>24472</v>
      </c>
      <c r="C26375" s="13" t="s">
        <v>24473</v>
      </c>
      <c r="D26375" s="14">
        <v>-98.468305999999998</v>
      </c>
      <c r="E26375" s="14">
        <v>19.100715000000001</v>
      </c>
    </row>
    <row r="26376" spans="1:5" x14ac:dyDescent="0.3">
      <c r="A26376" s="13" t="s">
        <v>25967</v>
      </c>
      <c r="B26376" s="13" t="s">
        <v>24472</v>
      </c>
      <c r="C26376" s="13" t="s">
        <v>24473</v>
      </c>
      <c r="D26376" s="14">
        <v>-98.415785999999997</v>
      </c>
      <c r="E26376" s="14">
        <v>19.098707000000001</v>
      </c>
    </row>
    <row r="26377" spans="1:5" x14ac:dyDescent="0.3">
      <c r="A26377" s="13" t="s">
        <v>25968</v>
      </c>
      <c r="B26377" s="13" t="s">
        <v>24472</v>
      </c>
      <c r="C26377" s="13" t="s">
        <v>24473</v>
      </c>
      <c r="D26377" s="14">
        <v>-98.551782000000003</v>
      </c>
      <c r="E26377" s="14">
        <v>19.109425000000002</v>
      </c>
    </row>
    <row r="26378" spans="1:5" x14ac:dyDescent="0.3">
      <c r="A26378" s="13" t="s">
        <v>25969</v>
      </c>
      <c r="B26378" s="13" t="s">
        <v>24472</v>
      </c>
      <c r="C26378" s="13" t="s">
        <v>24473</v>
      </c>
      <c r="D26378" s="14">
        <v>-98.21978</v>
      </c>
      <c r="E26378" s="14">
        <v>19.027153999999999</v>
      </c>
    </row>
    <row r="26379" spans="1:5" x14ac:dyDescent="0.3">
      <c r="A26379" s="13" t="s">
        <v>25969</v>
      </c>
      <c r="B26379" s="13" t="s">
        <v>24472</v>
      </c>
      <c r="C26379" s="13" t="s">
        <v>24473</v>
      </c>
      <c r="D26379" s="14">
        <v>-98.224453999999994</v>
      </c>
      <c r="E26379" s="14">
        <v>19.036602999999999</v>
      </c>
    </row>
    <row r="26380" spans="1:5" x14ac:dyDescent="0.3">
      <c r="A26380" s="13" t="s">
        <v>25970</v>
      </c>
      <c r="B26380" s="13" t="s">
        <v>24472</v>
      </c>
      <c r="C26380" s="13" t="s">
        <v>24473</v>
      </c>
      <c r="D26380" s="14">
        <v>-98.594510999999997</v>
      </c>
      <c r="E26380" s="14">
        <v>19.104987000000001</v>
      </c>
    </row>
    <row r="26381" spans="1:5" x14ac:dyDescent="0.3">
      <c r="A26381" s="13" t="s">
        <v>25971</v>
      </c>
      <c r="B26381" s="13" t="s">
        <v>24472</v>
      </c>
      <c r="C26381" s="13" t="s">
        <v>24473</v>
      </c>
      <c r="D26381" s="14">
        <v>-98.589348000000001</v>
      </c>
      <c r="E26381" s="14">
        <v>19.051905000000001</v>
      </c>
    </row>
    <row r="26382" spans="1:5" x14ac:dyDescent="0.3">
      <c r="A26382" s="13" t="s">
        <v>25972</v>
      </c>
      <c r="B26382" s="13" t="s">
        <v>24472</v>
      </c>
      <c r="C26382" s="13" t="s">
        <v>24473</v>
      </c>
      <c r="D26382" s="14">
        <v>-98.493996999999993</v>
      </c>
      <c r="E26382" s="14">
        <v>19.080258000000001</v>
      </c>
    </row>
    <row r="26383" spans="1:5" x14ac:dyDescent="0.3">
      <c r="A26383" s="13" t="s">
        <v>25973</v>
      </c>
      <c r="B26383" s="13" t="s">
        <v>24472</v>
      </c>
      <c r="C26383" s="13" t="s">
        <v>24473</v>
      </c>
      <c r="D26383" s="14">
        <v>-98.311780999999996</v>
      </c>
      <c r="E26383" s="14">
        <v>19.168365000000001</v>
      </c>
    </row>
    <row r="26384" spans="1:5" x14ac:dyDescent="0.3">
      <c r="A26384" s="13" t="s">
        <v>25974</v>
      </c>
      <c r="B26384" s="13" t="s">
        <v>24472</v>
      </c>
      <c r="C26384" s="13" t="s">
        <v>24473</v>
      </c>
      <c r="D26384" s="14">
        <v>-98.413433999999995</v>
      </c>
      <c r="E26384" s="14">
        <v>18.911266000000001</v>
      </c>
    </row>
    <row r="26385" spans="1:5" x14ac:dyDescent="0.3">
      <c r="A26385" s="13" t="s">
        <v>25975</v>
      </c>
      <c r="B26385" s="13" t="s">
        <v>24472</v>
      </c>
      <c r="C26385" s="13" t="s">
        <v>24473</v>
      </c>
      <c r="D26385" s="14">
        <v>-98.419156999999998</v>
      </c>
      <c r="E26385" s="14">
        <v>18.960301000000001</v>
      </c>
    </row>
    <row r="26386" spans="1:5" x14ac:dyDescent="0.3">
      <c r="A26386" s="13" t="s">
        <v>25976</v>
      </c>
      <c r="B26386" s="13" t="s">
        <v>24472</v>
      </c>
      <c r="C26386" s="13" t="s">
        <v>24473</v>
      </c>
      <c r="D26386" s="14">
        <v>-97.739155999999994</v>
      </c>
      <c r="E26386" s="14">
        <v>18.808691</v>
      </c>
    </row>
    <row r="26387" spans="1:5" x14ac:dyDescent="0.3">
      <c r="A26387" s="13" t="s">
        <v>25977</v>
      </c>
      <c r="B26387" s="13" t="s">
        <v>24472</v>
      </c>
      <c r="C26387" s="13" t="s">
        <v>24473</v>
      </c>
      <c r="D26387" s="14">
        <v>-98.217551999999998</v>
      </c>
      <c r="E26387" s="14">
        <v>19.019275</v>
      </c>
    </row>
    <row r="26388" spans="1:5" x14ac:dyDescent="0.3">
      <c r="A26388" s="13" t="s">
        <v>25978</v>
      </c>
      <c r="B26388" s="13" t="s">
        <v>24472</v>
      </c>
      <c r="C26388" s="13" t="s">
        <v>24473</v>
      </c>
      <c r="D26388" s="14">
        <v>-98.472098000000003</v>
      </c>
      <c r="E26388" s="14">
        <v>18.587519</v>
      </c>
    </row>
    <row r="26389" spans="1:5" x14ac:dyDescent="0.3">
      <c r="A26389" s="13" t="s">
        <v>25979</v>
      </c>
      <c r="B26389" s="13" t="s">
        <v>24472</v>
      </c>
      <c r="C26389" s="13" t="s">
        <v>24473</v>
      </c>
      <c r="D26389" s="14">
        <v>-98.453928000000005</v>
      </c>
      <c r="E26389" s="14">
        <v>18.959016999999999</v>
      </c>
    </row>
    <row r="26390" spans="1:5" x14ac:dyDescent="0.3">
      <c r="A26390" s="13" t="s">
        <v>25980</v>
      </c>
      <c r="B26390" s="13" t="s">
        <v>24472</v>
      </c>
      <c r="C26390" s="13" t="s">
        <v>24473</v>
      </c>
      <c r="D26390" s="14">
        <v>-98.475196999999994</v>
      </c>
      <c r="E26390" s="14">
        <v>18.607658000000001</v>
      </c>
    </row>
    <row r="26391" spans="1:5" x14ac:dyDescent="0.3">
      <c r="A26391" s="13" t="s">
        <v>25981</v>
      </c>
      <c r="B26391" s="13" t="s">
        <v>24472</v>
      </c>
      <c r="C26391" s="13" t="s">
        <v>24473</v>
      </c>
      <c r="D26391" s="14">
        <v>-98.416411999999994</v>
      </c>
      <c r="E26391" s="14">
        <v>18.984199</v>
      </c>
    </row>
    <row r="26392" spans="1:5" x14ac:dyDescent="0.3">
      <c r="A26392" s="13" t="s">
        <v>25982</v>
      </c>
      <c r="B26392" s="13" t="s">
        <v>24472</v>
      </c>
      <c r="C26392" s="13" t="s">
        <v>24473</v>
      </c>
      <c r="D26392" s="14">
        <v>-97.680699000000004</v>
      </c>
      <c r="E26392" s="14">
        <v>18.833290000000002</v>
      </c>
    </row>
    <row r="26393" spans="1:5" x14ac:dyDescent="0.3">
      <c r="A26393" s="13" t="s">
        <v>25983</v>
      </c>
      <c r="B26393" s="13" t="s">
        <v>24472</v>
      </c>
      <c r="C26393" s="13" t="s">
        <v>24473</v>
      </c>
      <c r="D26393" s="14">
        <v>-97.753556000000003</v>
      </c>
      <c r="E26393" s="14">
        <v>18.833347</v>
      </c>
    </row>
    <row r="26394" spans="1:5" x14ac:dyDescent="0.3">
      <c r="A26394" s="13" t="s">
        <v>25984</v>
      </c>
      <c r="B26394" s="13" t="s">
        <v>24472</v>
      </c>
      <c r="C26394" s="13" t="s">
        <v>24473</v>
      </c>
      <c r="D26394" s="14">
        <v>-97.779939999999996</v>
      </c>
      <c r="E26394" s="14">
        <v>18.895415</v>
      </c>
    </row>
    <row r="26395" spans="1:5" x14ac:dyDescent="0.3">
      <c r="A26395" s="13" t="s">
        <v>25985</v>
      </c>
      <c r="B26395" s="13" t="s">
        <v>24472</v>
      </c>
      <c r="C26395" s="13" t="s">
        <v>24473</v>
      </c>
      <c r="D26395" s="14">
        <v>-97.777071000000007</v>
      </c>
      <c r="E26395" s="14">
        <v>18.846131</v>
      </c>
    </row>
    <row r="26396" spans="1:5" x14ac:dyDescent="0.3">
      <c r="A26396" s="13" t="s">
        <v>25986</v>
      </c>
      <c r="B26396" s="13" t="s">
        <v>24472</v>
      </c>
      <c r="C26396" s="13" t="s">
        <v>24473</v>
      </c>
      <c r="D26396" s="14">
        <v>-98.435738000000001</v>
      </c>
      <c r="E26396" s="14">
        <v>18.961175999999998</v>
      </c>
    </row>
    <row r="26397" spans="1:5" x14ac:dyDescent="0.3">
      <c r="A26397" s="13" t="s">
        <v>25987</v>
      </c>
      <c r="B26397" s="13" t="s">
        <v>24472</v>
      </c>
      <c r="C26397" s="13" t="s">
        <v>24473</v>
      </c>
      <c r="D26397" s="14">
        <v>-97.754345999999998</v>
      </c>
      <c r="E26397" s="14">
        <v>18.893522999999998</v>
      </c>
    </row>
    <row r="26398" spans="1:5" x14ac:dyDescent="0.3">
      <c r="A26398" s="13" t="s">
        <v>25988</v>
      </c>
      <c r="B26398" s="13" t="s">
        <v>24472</v>
      </c>
      <c r="C26398" s="13" t="s">
        <v>24473</v>
      </c>
      <c r="D26398" s="14">
        <v>-98.430376999999993</v>
      </c>
      <c r="E26398" s="14">
        <v>18.985385000000001</v>
      </c>
    </row>
    <row r="26399" spans="1:5" x14ac:dyDescent="0.3">
      <c r="A26399" s="13" t="s">
        <v>25989</v>
      </c>
      <c r="B26399" s="13" t="s">
        <v>24472</v>
      </c>
      <c r="C26399" s="13" t="s">
        <v>24473</v>
      </c>
      <c r="D26399" s="14">
        <v>-98.456608000000003</v>
      </c>
      <c r="E26399" s="14">
        <v>19.024228000000001</v>
      </c>
    </row>
    <row r="26400" spans="1:5" x14ac:dyDescent="0.3">
      <c r="A26400" s="13" t="s">
        <v>25990</v>
      </c>
      <c r="B26400" s="13" t="s">
        <v>24472</v>
      </c>
      <c r="C26400" s="13" t="s">
        <v>24473</v>
      </c>
      <c r="D26400" s="14">
        <v>-98.354574</v>
      </c>
      <c r="E26400" s="14">
        <v>19.010280999999999</v>
      </c>
    </row>
    <row r="26401" spans="1:5" x14ac:dyDescent="0.3">
      <c r="A26401" s="13" t="s">
        <v>25991</v>
      </c>
      <c r="B26401" s="13" t="s">
        <v>24472</v>
      </c>
      <c r="C26401" s="13" t="s">
        <v>24473</v>
      </c>
      <c r="D26401" s="14">
        <v>-98.336279000000005</v>
      </c>
      <c r="E26401" s="14">
        <v>19.008621000000002</v>
      </c>
    </row>
    <row r="26402" spans="1:5" x14ac:dyDescent="0.3">
      <c r="A26402" s="13" t="s">
        <v>25992</v>
      </c>
      <c r="B26402" s="13" t="s">
        <v>24472</v>
      </c>
      <c r="C26402" s="13" t="s">
        <v>24473</v>
      </c>
      <c r="D26402" s="14">
        <v>-98.345650000000006</v>
      </c>
      <c r="E26402" s="14">
        <v>19.019669</v>
      </c>
    </row>
    <row r="26403" spans="1:5" x14ac:dyDescent="0.3">
      <c r="A26403" s="13" t="s">
        <v>25993</v>
      </c>
      <c r="B26403" s="13" t="s">
        <v>24472</v>
      </c>
      <c r="C26403" s="13" t="s">
        <v>24473</v>
      </c>
      <c r="D26403" s="14">
        <v>-98.359987000000004</v>
      </c>
      <c r="E26403" s="14">
        <v>18.999873999999998</v>
      </c>
    </row>
    <row r="26404" spans="1:5" x14ac:dyDescent="0.3">
      <c r="A26404" s="13" t="s">
        <v>25994</v>
      </c>
      <c r="B26404" s="13" t="s">
        <v>24472</v>
      </c>
      <c r="C26404" s="13" t="s">
        <v>24473</v>
      </c>
      <c r="D26404" s="14">
        <v>-97.735491999999994</v>
      </c>
      <c r="E26404" s="14">
        <v>18.864823000000001</v>
      </c>
    </row>
    <row r="26405" spans="1:5" x14ac:dyDescent="0.3">
      <c r="A26405" s="13" t="s">
        <v>25995</v>
      </c>
      <c r="B26405" s="13" t="s">
        <v>24472</v>
      </c>
      <c r="C26405" s="13" t="s">
        <v>24473</v>
      </c>
      <c r="D26405" s="14">
        <v>-97.73254</v>
      </c>
      <c r="E26405" s="14">
        <v>18.943947000000001</v>
      </c>
    </row>
    <row r="26406" spans="1:5" x14ac:dyDescent="0.3">
      <c r="A26406" s="13" t="s">
        <v>25996</v>
      </c>
      <c r="B26406" s="13" t="s">
        <v>24472</v>
      </c>
      <c r="C26406" s="13" t="s">
        <v>24473</v>
      </c>
      <c r="D26406" s="14">
        <v>-97.726877999999999</v>
      </c>
      <c r="E26406" s="14">
        <v>18.926103000000001</v>
      </c>
    </row>
    <row r="26407" spans="1:5" x14ac:dyDescent="0.3">
      <c r="A26407" s="13" t="s">
        <v>25997</v>
      </c>
      <c r="B26407" s="13" t="s">
        <v>24472</v>
      </c>
      <c r="C26407" s="13" t="s">
        <v>24473</v>
      </c>
      <c r="D26407" s="14">
        <v>-98.314313999999996</v>
      </c>
      <c r="E26407" s="14">
        <v>18.786439999999999</v>
      </c>
    </row>
    <row r="26408" spans="1:5" x14ac:dyDescent="0.3">
      <c r="A26408" s="13" t="s">
        <v>25998</v>
      </c>
      <c r="B26408" s="13" t="s">
        <v>24472</v>
      </c>
      <c r="C26408" s="13" t="s">
        <v>24473</v>
      </c>
      <c r="D26408" s="14">
        <v>-98.350115000000002</v>
      </c>
      <c r="E26408" s="14">
        <v>18.728781999999999</v>
      </c>
    </row>
    <row r="26409" spans="1:5" x14ac:dyDescent="0.3">
      <c r="A26409" s="13" t="s">
        <v>25999</v>
      </c>
      <c r="B26409" s="13" t="s">
        <v>24472</v>
      </c>
      <c r="C26409" s="13" t="s">
        <v>24473</v>
      </c>
      <c r="D26409" s="14">
        <v>-98.291134999999997</v>
      </c>
      <c r="E26409" s="14">
        <v>18.816478</v>
      </c>
    </row>
    <row r="26410" spans="1:5" x14ac:dyDescent="0.3">
      <c r="A26410" s="13" t="s">
        <v>26000</v>
      </c>
      <c r="B26410" s="13" t="s">
        <v>24472</v>
      </c>
      <c r="C26410" s="13" t="s">
        <v>24473</v>
      </c>
      <c r="D26410" s="14">
        <v>-98.321687999999995</v>
      </c>
      <c r="E26410" s="14">
        <v>18.819815999999999</v>
      </c>
    </row>
    <row r="26411" spans="1:5" x14ac:dyDescent="0.3">
      <c r="A26411" s="13" t="s">
        <v>26001</v>
      </c>
      <c r="B26411" s="13" t="s">
        <v>24472</v>
      </c>
      <c r="C26411" s="13" t="s">
        <v>24473</v>
      </c>
      <c r="D26411" s="14">
        <v>-98.365273000000002</v>
      </c>
      <c r="E26411" s="14">
        <v>18.798801000000001</v>
      </c>
    </row>
    <row r="26412" spans="1:5" x14ac:dyDescent="0.3">
      <c r="A26412" s="13" t="s">
        <v>26002</v>
      </c>
      <c r="B26412" s="13" t="s">
        <v>24472</v>
      </c>
      <c r="C26412" s="13" t="s">
        <v>24473</v>
      </c>
      <c r="D26412" s="14">
        <v>-98.350560000000002</v>
      </c>
      <c r="E26412" s="14">
        <v>18.778649999999999</v>
      </c>
    </row>
    <row r="26413" spans="1:5" x14ac:dyDescent="0.3">
      <c r="A26413" s="13" t="s">
        <v>26003</v>
      </c>
      <c r="B26413" s="13" t="s">
        <v>24472</v>
      </c>
      <c r="C26413" s="13" t="s">
        <v>24473</v>
      </c>
      <c r="D26413" s="14">
        <v>-97.214163999999997</v>
      </c>
      <c r="E26413" s="14">
        <v>19.214189999999999</v>
      </c>
    </row>
    <row r="26414" spans="1:5" x14ac:dyDescent="0.3">
      <c r="A26414" s="13" t="s">
        <v>26004</v>
      </c>
      <c r="B26414" s="13" t="s">
        <v>24472</v>
      </c>
      <c r="C26414" s="13" t="s">
        <v>24473</v>
      </c>
      <c r="D26414" s="14">
        <v>-97.891970000000001</v>
      </c>
      <c r="E26414" s="14">
        <v>20.632182</v>
      </c>
    </row>
    <row r="26415" spans="1:5" x14ac:dyDescent="0.3">
      <c r="A26415" s="13" t="s">
        <v>26005</v>
      </c>
      <c r="B26415" s="13" t="s">
        <v>24472</v>
      </c>
      <c r="C26415" s="13" t="s">
        <v>24473</v>
      </c>
      <c r="D26415" s="14">
        <v>-97.799110999999996</v>
      </c>
      <c r="E26415" s="14">
        <v>20.549481</v>
      </c>
    </row>
    <row r="26416" spans="1:5" x14ac:dyDescent="0.3">
      <c r="A26416" s="13" t="s">
        <v>26006</v>
      </c>
      <c r="B26416" s="13" t="s">
        <v>24472</v>
      </c>
      <c r="C26416" s="13" t="s">
        <v>24473</v>
      </c>
      <c r="D26416" s="14">
        <v>-98.227483000000007</v>
      </c>
      <c r="E26416" s="14">
        <v>18.724658999999999</v>
      </c>
    </row>
    <row r="26417" spans="1:5" x14ac:dyDescent="0.3">
      <c r="A26417" s="13" t="s">
        <v>26007</v>
      </c>
      <c r="B26417" s="13" t="s">
        <v>24472</v>
      </c>
      <c r="C26417" s="13" t="s">
        <v>24473</v>
      </c>
      <c r="D26417" s="14">
        <v>-97.855076999999994</v>
      </c>
      <c r="E26417" s="14">
        <v>19.000912</v>
      </c>
    </row>
    <row r="26418" spans="1:5" x14ac:dyDescent="0.3">
      <c r="A26418" s="13" t="s">
        <v>26008</v>
      </c>
      <c r="B26418" s="13" t="s">
        <v>24472</v>
      </c>
      <c r="C26418" s="13" t="s">
        <v>24473</v>
      </c>
      <c r="D26418" s="14">
        <v>-98.282622000000003</v>
      </c>
      <c r="E26418" s="14">
        <v>18.704049000000001</v>
      </c>
    </row>
    <row r="26419" spans="1:5" x14ac:dyDescent="0.3">
      <c r="A26419" s="13" t="s">
        <v>26009</v>
      </c>
      <c r="B26419" s="13" t="s">
        <v>24472</v>
      </c>
      <c r="C26419" s="13" t="s">
        <v>24473</v>
      </c>
      <c r="D26419" s="14">
        <v>-98.203789</v>
      </c>
      <c r="E26419" s="14">
        <v>18.648157999999999</v>
      </c>
    </row>
    <row r="26420" spans="1:5" x14ac:dyDescent="0.3">
      <c r="A26420" s="13" t="s">
        <v>26010</v>
      </c>
      <c r="B26420" s="13" t="s">
        <v>24472</v>
      </c>
      <c r="C26420" s="13" t="s">
        <v>24473</v>
      </c>
      <c r="D26420" s="14">
        <v>-98.262804000000003</v>
      </c>
      <c r="E26420" s="14">
        <v>18.770474</v>
      </c>
    </row>
    <row r="26421" spans="1:5" x14ac:dyDescent="0.3">
      <c r="A26421" s="13" t="s">
        <v>26011</v>
      </c>
      <c r="B26421" s="13" t="s">
        <v>24472</v>
      </c>
      <c r="C26421" s="13" t="s">
        <v>24473</v>
      </c>
      <c r="D26421" s="14">
        <v>-98.236463999999998</v>
      </c>
      <c r="E26421" s="14">
        <v>18.684350999999999</v>
      </c>
    </row>
    <row r="26422" spans="1:5" x14ac:dyDescent="0.3">
      <c r="A26422" s="13" t="s">
        <v>26012</v>
      </c>
      <c r="B26422" s="13" t="s">
        <v>24472</v>
      </c>
      <c r="C26422" s="13" t="s">
        <v>24473</v>
      </c>
      <c r="D26422" s="14">
        <v>-98.260829999999999</v>
      </c>
      <c r="E26422" s="14">
        <v>18.655379</v>
      </c>
    </row>
    <row r="26423" spans="1:5" x14ac:dyDescent="0.3">
      <c r="A26423" s="13" t="s">
        <v>26013</v>
      </c>
      <c r="B26423" s="13" t="s">
        <v>24472</v>
      </c>
      <c r="C26423" s="13" t="s">
        <v>24473</v>
      </c>
      <c r="D26423" s="14">
        <v>-98.061561999999995</v>
      </c>
      <c r="E26423" s="14">
        <v>18.756964</v>
      </c>
    </row>
    <row r="26424" spans="1:5" x14ac:dyDescent="0.3">
      <c r="A26424" s="13" t="s">
        <v>26014</v>
      </c>
      <c r="B26424" s="13" t="s">
        <v>24472</v>
      </c>
      <c r="C26424" s="13" t="s">
        <v>24473</v>
      </c>
      <c r="D26424" s="14">
        <v>-98.031710000000004</v>
      </c>
      <c r="E26424" s="14">
        <v>18.742819000000001</v>
      </c>
    </row>
    <row r="26425" spans="1:5" x14ac:dyDescent="0.3">
      <c r="A26425" s="13" t="s">
        <v>26015</v>
      </c>
      <c r="B26425" s="13" t="s">
        <v>24472</v>
      </c>
      <c r="C26425" s="13" t="s">
        <v>24473</v>
      </c>
      <c r="D26425" s="14">
        <v>-98.097505999999996</v>
      </c>
      <c r="E26425" s="14">
        <v>18.660435</v>
      </c>
    </row>
    <row r="26426" spans="1:5" x14ac:dyDescent="0.3">
      <c r="A26426" s="13" t="s">
        <v>26016</v>
      </c>
      <c r="B26426" s="13" t="s">
        <v>24472</v>
      </c>
      <c r="C26426" s="13" t="s">
        <v>24473</v>
      </c>
      <c r="D26426" s="14">
        <v>-98.046858999999998</v>
      </c>
      <c r="E26426" s="14">
        <v>18.713750999999998</v>
      </c>
    </row>
    <row r="26427" spans="1:5" x14ac:dyDescent="0.3">
      <c r="A26427" s="13" t="s">
        <v>26017</v>
      </c>
      <c r="B26427" s="13" t="s">
        <v>24472</v>
      </c>
      <c r="C26427" s="13" t="s">
        <v>24473</v>
      </c>
      <c r="D26427" s="14">
        <v>-98.043328000000002</v>
      </c>
      <c r="E26427" s="14">
        <v>18.678999000000001</v>
      </c>
    </row>
    <row r="26428" spans="1:5" x14ac:dyDescent="0.3">
      <c r="A26428" s="13" t="s">
        <v>26018</v>
      </c>
      <c r="B26428" s="13" t="s">
        <v>24472</v>
      </c>
      <c r="C26428" s="13" t="s">
        <v>24473</v>
      </c>
      <c r="D26428" s="14">
        <v>-97.983818999999997</v>
      </c>
      <c r="E26428" s="14">
        <v>18.709644000000001</v>
      </c>
    </row>
    <row r="26429" spans="1:5" x14ac:dyDescent="0.3">
      <c r="A26429" s="13" t="s">
        <v>26019</v>
      </c>
      <c r="B26429" s="13" t="s">
        <v>24472</v>
      </c>
      <c r="C26429" s="13" t="s">
        <v>24473</v>
      </c>
      <c r="D26429" s="14">
        <v>-98.019034000000005</v>
      </c>
      <c r="E26429" s="14">
        <v>18.712485999999998</v>
      </c>
    </row>
    <row r="26430" spans="1:5" x14ac:dyDescent="0.3">
      <c r="A26430" s="13" t="s">
        <v>26020</v>
      </c>
      <c r="B26430" s="13" t="s">
        <v>24472</v>
      </c>
      <c r="C26430" s="13" t="s">
        <v>24473</v>
      </c>
      <c r="D26430" s="14">
        <v>-98.098556000000002</v>
      </c>
      <c r="E26430" s="14">
        <v>18.6892</v>
      </c>
    </row>
    <row r="26431" spans="1:5" x14ac:dyDescent="0.3">
      <c r="A26431" s="13" t="s">
        <v>26021</v>
      </c>
      <c r="B26431" s="13" t="s">
        <v>24472</v>
      </c>
      <c r="C26431" s="13" t="s">
        <v>24473</v>
      </c>
      <c r="D26431" s="14">
        <v>-98.085382999999993</v>
      </c>
      <c r="E26431" s="14">
        <v>18.61355</v>
      </c>
    </row>
    <row r="26432" spans="1:5" x14ac:dyDescent="0.3">
      <c r="A26432" s="13" t="s">
        <v>26022</v>
      </c>
      <c r="B26432" s="13" t="s">
        <v>24472</v>
      </c>
      <c r="C26432" s="13" t="s">
        <v>24473</v>
      </c>
      <c r="D26432" s="14">
        <v>-98.045368999999994</v>
      </c>
      <c r="E26432" s="14">
        <v>18.625990000000002</v>
      </c>
    </row>
    <row r="26433" spans="1:5" x14ac:dyDescent="0.3">
      <c r="A26433" s="13" t="s">
        <v>26023</v>
      </c>
      <c r="B26433" s="13" t="s">
        <v>24472</v>
      </c>
      <c r="C26433" s="13" t="s">
        <v>24473</v>
      </c>
      <c r="D26433" s="14">
        <v>-98.113269000000003</v>
      </c>
      <c r="E26433" s="14">
        <v>18.618203999999999</v>
      </c>
    </row>
    <row r="26434" spans="1:5" x14ac:dyDescent="0.3">
      <c r="A26434" s="13" t="s">
        <v>26024</v>
      </c>
      <c r="B26434" s="13" t="s">
        <v>24472</v>
      </c>
      <c r="C26434" s="13" t="s">
        <v>24473</v>
      </c>
      <c r="D26434" s="14">
        <v>-98.092669000000001</v>
      </c>
      <c r="E26434" s="14">
        <v>18.597017000000001</v>
      </c>
    </row>
    <row r="26435" spans="1:5" x14ac:dyDescent="0.3">
      <c r="A26435" s="13" t="s">
        <v>26025</v>
      </c>
      <c r="B26435" s="13" t="s">
        <v>24472</v>
      </c>
      <c r="C26435" s="13" t="s">
        <v>24473</v>
      </c>
      <c r="D26435" s="14">
        <v>-98.282246999999998</v>
      </c>
      <c r="E26435" s="14">
        <v>19.073993000000002</v>
      </c>
    </row>
    <row r="26436" spans="1:5" x14ac:dyDescent="0.3">
      <c r="A26436" s="13" t="s">
        <v>26026</v>
      </c>
      <c r="B26436" s="13" t="s">
        <v>24472</v>
      </c>
      <c r="C26436" s="13" t="s">
        <v>24473</v>
      </c>
      <c r="D26436" s="14">
        <v>-98.274659</v>
      </c>
      <c r="E26436" s="14">
        <v>19.071760000000001</v>
      </c>
    </row>
    <row r="26437" spans="1:5" x14ac:dyDescent="0.3">
      <c r="A26437" s="13" t="s">
        <v>26027</v>
      </c>
      <c r="B26437" s="13" t="s">
        <v>24472</v>
      </c>
      <c r="C26437" s="13" t="s">
        <v>24473</v>
      </c>
      <c r="D26437" s="14">
        <v>-97.830163999999996</v>
      </c>
      <c r="E26437" s="14">
        <v>18.968724999999999</v>
      </c>
    </row>
    <row r="26438" spans="1:5" x14ac:dyDescent="0.3">
      <c r="A26438" s="13" t="s">
        <v>26028</v>
      </c>
      <c r="B26438" s="13" t="s">
        <v>24472</v>
      </c>
      <c r="C26438" s="13" t="s">
        <v>24473</v>
      </c>
      <c r="D26438" s="14">
        <v>-98.296904999999995</v>
      </c>
      <c r="E26438" s="14">
        <v>19.078807000000001</v>
      </c>
    </row>
    <row r="26439" spans="1:5" x14ac:dyDescent="0.3">
      <c r="A26439" s="13" t="s">
        <v>26029</v>
      </c>
      <c r="B26439" s="13" t="s">
        <v>24472</v>
      </c>
      <c r="C26439" s="13" t="s">
        <v>24473</v>
      </c>
      <c r="D26439" s="14">
        <v>-98.063802999999993</v>
      </c>
      <c r="E26439" s="14">
        <v>18.594028999999999</v>
      </c>
    </row>
    <row r="26440" spans="1:5" x14ac:dyDescent="0.3">
      <c r="A26440" s="13" t="s">
        <v>26030</v>
      </c>
      <c r="B26440" s="13" t="s">
        <v>24472</v>
      </c>
      <c r="C26440" s="13" t="s">
        <v>24473</v>
      </c>
      <c r="D26440" s="14">
        <v>-98.195507000000006</v>
      </c>
      <c r="E26440" s="14">
        <v>18.508103999999999</v>
      </c>
    </row>
    <row r="26441" spans="1:5" x14ac:dyDescent="0.3">
      <c r="A26441" s="13" t="s">
        <v>26031</v>
      </c>
      <c r="B26441" s="13" t="s">
        <v>24472</v>
      </c>
      <c r="C26441" s="13" t="s">
        <v>24473</v>
      </c>
      <c r="D26441" s="14">
        <v>-98.036839000000001</v>
      </c>
      <c r="E26441" s="14">
        <v>18.585322999999999</v>
      </c>
    </row>
    <row r="26442" spans="1:5" x14ac:dyDescent="0.3">
      <c r="A26442" s="13" t="s">
        <v>26032</v>
      </c>
      <c r="B26442" s="13" t="s">
        <v>24472</v>
      </c>
      <c r="C26442" s="13" t="s">
        <v>24473</v>
      </c>
      <c r="D26442" s="14">
        <v>-98.091414999999998</v>
      </c>
      <c r="E26442" s="14">
        <v>18.519141000000001</v>
      </c>
    </row>
    <row r="26443" spans="1:5" x14ac:dyDescent="0.3">
      <c r="A26443" s="13" t="s">
        <v>26033</v>
      </c>
      <c r="B26443" s="13" t="s">
        <v>24472</v>
      </c>
      <c r="C26443" s="13" t="s">
        <v>24473</v>
      </c>
      <c r="D26443" s="14">
        <v>-97.838858999999999</v>
      </c>
      <c r="E26443" s="14">
        <v>18.983536000000001</v>
      </c>
    </row>
    <row r="26444" spans="1:5" x14ac:dyDescent="0.3">
      <c r="A26444" s="13" t="s">
        <v>26034</v>
      </c>
      <c r="B26444" s="13" t="s">
        <v>24472</v>
      </c>
      <c r="C26444" s="13" t="s">
        <v>24473</v>
      </c>
      <c r="D26444" s="14">
        <v>-97.814803999999995</v>
      </c>
      <c r="E26444" s="14">
        <v>18.953014</v>
      </c>
    </row>
    <row r="26445" spans="1:5" x14ac:dyDescent="0.3">
      <c r="A26445" s="13" t="s">
        <v>26035</v>
      </c>
      <c r="B26445" s="13" t="s">
        <v>24472</v>
      </c>
      <c r="C26445" s="13" t="s">
        <v>24473</v>
      </c>
      <c r="D26445" s="14">
        <v>-98.185323999999994</v>
      </c>
      <c r="E26445" s="14">
        <v>19.713695000000001</v>
      </c>
    </row>
    <row r="26446" spans="1:5" x14ac:dyDescent="0.3">
      <c r="A26446" s="13" t="s">
        <v>26036</v>
      </c>
      <c r="B26446" s="13" t="s">
        <v>24472</v>
      </c>
      <c r="C26446" s="13" t="s">
        <v>24473</v>
      </c>
      <c r="D26446" s="14">
        <v>-97.818516000000002</v>
      </c>
      <c r="E26446" s="14">
        <v>18.966252000000001</v>
      </c>
    </row>
    <row r="26447" spans="1:5" x14ac:dyDescent="0.3">
      <c r="A26447" s="13" t="s">
        <v>26036</v>
      </c>
      <c r="B26447" s="13" t="s">
        <v>24472</v>
      </c>
      <c r="C26447" s="13" t="s">
        <v>24473</v>
      </c>
      <c r="D26447" s="14">
        <v>-97.831190000000007</v>
      </c>
      <c r="E26447" s="14">
        <v>18.941500999999999</v>
      </c>
    </row>
    <row r="26448" spans="1:5" x14ac:dyDescent="0.3">
      <c r="A26448" s="13" t="s">
        <v>26037</v>
      </c>
      <c r="B26448" s="13" t="s">
        <v>24472</v>
      </c>
      <c r="C26448" s="13" t="s">
        <v>24473</v>
      </c>
      <c r="D26448" s="14">
        <v>-98.089228000000006</v>
      </c>
      <c r="E26448" s="14">
        <v>19.887208000000001</v>
      </c>
    </row>
    <row r="26449" spans="1:5" x14ac:dyDescent="0.3">
      <c r="A26449" s="13" t="s">
        <v>26038</v>
      </c>
      <c r="B26449" s="13" t="s">
        <v>24472</v>
      </c>
      <c r="C26449" s="13" t="s">
        <v>24473</v>
      </c>
      <c r="D26449" s="14">
        <v>-98.209024999999997</v>
      </c>
      <c r="E26449" s="14">
        <v>19.901627000000001</v>
      </c>
    </row>
    <row r="26450" spans="1:5" x14ac:dyDescent="0.3">
      <c r="A26450" s="13" t="s">
        <v>26039</v>
      </c>
      <c r="B26450" s="13" t="s">
        <v>24472</v>
      </c>
      <c r="C26450" s="13" t="s">
        <v>24473</v>
      </c>
      <c r="D26450" s="14">
        <v>-98.116338999999996</v>
      </c>
      <c r="E26450" s="14">
        <v>19.836043</v>
      </c>
    </row>
    <row r="26451" spans="1:5" x14ac:dyDescent="0.3">
      <c r="A26451" s="13" t="s">
        <v>26040</v>
      </c>
      <c r="B26451" s="13" t="s">
        <v>24472</v>
      </c>
      <c r="C26451" s="13" t="s">
        <v>24473</v>
      </c>
      <c r="D26451" s="14">
        <v>-98.010963000000004</v>
      </c>
      <c r="E26451" s="14">
        <v>19.779792</v>
      </c>
    </row>
    <row r="26452" spans="1:5" x14ac:dyDescent="0.3">
      <c r="A26452" s="13" t="s">
        <v>26041</v>
      </c>
      <c r="B26452" s="13" t="s">
        <v>24472</v>
      </c>
      <c r="C26452" s="13" t="s">
        <v>24473</v>
      </c>
      <c r="D26452" s="14">
        <v>-98.038539999999998</v>
      </c>
      <c r="E26452" s="14">
        <v>19.01041</v>
      </c>
    </row>
    <row r="26453" spans="1:5" x14ac:dyDescent="0.3">
      <c r="A26453" s="13" t="s">
        <v>26042</v>
      </c>
      <c r="B26453" s="13" t="s">
        <v>24472</v>
      </c>
      <c r="C26453" s="13" t="s">
        <v>24473</v>
      </c>
      <c r="D26453" s="14">
        <v>-98.055788000000007</v>
      </c>
      <c r="E26453" s="14">
        <v>20.030826000000001</v>
      </c>
    </row>
    <row r="26454" spans="1:5" x14ac:dyDescent="0.3">
      <c r="A26454" s="13" t="s">
        <v>26043</v>
      </c>
      <c r="B26454" s="13" t="s">
        <v>24472</v>
      </c>
      <c r="C26454" s="13" t="s">
        <v>24473</v>
      </c>
      <c r="D26454" s="14">
        <v>-97.947265999999999</v>
      </c>
      <c r="E26454" s="14">
        <v>20.024514</v>
      </c>
    </row>
    <row r="26455" spans="1:5" x14ac:dyDescent="0.3">
      <c r="A26455" s="13" t="s">
        <v>26044</v>
      </c>
      <c r="B26455" s="13" t="s">
        <v>24472</v>
      </c>
      <c r="C26455" s="13" t="s">
        <v>24473</v>
      </c>
      <c r="D26455" s="14">
        <v>-98.063957000000002</v>
      </c>
      <c r="E26455" s="14">
        <v>18.553442</v>
      </c>
    </row>
    <row r="26456" spans="1:5" x14ac:dyDescent="0.3">
      <c r="A26456" s="13" t="s">
        <v>26045</v>
      </c>
      <c r="B26456" s="13" t="s">
        <v>24472</v>
      </c>
      <c r="C26456" s="13" t="s">
        <v>24473</v>
      </c>
      <c r="D26456" s="14">
        <v>-98.042092999999994</v>
      </c>
      <c r="E26456" s="14">
        <v>19.953923</v>
      </c>
    </row>
    <row r="26457" spans="1:5" x14ac:dyDescent="0.3">
      <c r="A26457" s="13" t="s">
        <v>26046</v>
      </c>
      <c r="B26457" s="13" t="s">
        <v>24472</v>
      </c>
      <c r="C26457" s="13" t="s">
        <v>24473</v>
      </c>
      <c r="D26457" s="14">
        <v>-97.930789000000004</v>
      </c>
      <c r="E26457" s="14">
        <v>18.676303000000001</v>
      </c>
    </row>
    <row r="26458" spans="1:5" x14ac:dyDescent="0.3">
      <c r="A26458" s="13" t="s">
        <v>26047</v>
      </c>
      <c r="B26458" s="13" t="s">
        <v>24472</v>
      </c>
      <c r="C26458" s="13" t="s">
        <v>24473</v>
      </c>
      <c r="D26458" s="14">
        <v>-98.086938000000004</v>
      </c>
      <c r="E26458" s="14">
        <v>19.779992</v>
      </c>
    </row>
    <row r="26459" spans="1:5" x14ac:dyDescent="0.3">
      <c r="A26459" s="13" t="s">
        <v>26048</v>
      </c>
      <c r="B26459" s="13" t="s">
        <v>24472</v>
      </c>
      <c r="C26459" s="13" t="s">
        <v>24473</v>
      </c>
      <c r="D26459" s="14">
        <v>-97.976778999999993</v>
      </c>
      <c r="E26459" s="14">
        <v>18.631639</v>
      </c>
    </row>
    <row r="26460" spans="1:5" x14ac:dyDescent="0.3">
      <c r="A26460" s="13" t="s">
        <v>26049</v>
      </c>
      <c r="B26460" s="13" t="s">
        <v>24472</v>
      </c>
      <c r="C26460" s="13" t="s">
        <v>24473</v>
      </c>
      <c r="D26460" s="14">
        <v>-98.029936000000006</v>
      </c>
      <c r="E26460" s="14">
        <v>19.844593</v>
      </c>
    </row>
    <row r="26461" spans="1:5" x14ac:dyDescent="0.3">
      <c r="A26461" s="13" t="s">
        <v>26050</v>
      </c>
      <c r="B26461" s="13" t="s">
        <v>24472</v>
      </c>
      <c r="C26461" s="13" t="s">
        <v>24473</v>
      </c>
      <c r="D26461" s="14">
        <v>-98.133831000000001</v>
      </c>
      <c r="E26461" s="14">
        <v>19.993162999999999</v>
      </c>
    </row>
    <row r="26462" spans="1:5" x14ac:dyDescent="0.3">
      <c r="A26462" s="13" t="s">
        <v>26051</v>
      </c>
      <c r="B26462" s="13" t="s">
        <v>24472</v>
      </c>
      <c r="C26462" s="13" t="s">
        <v>24473</v>
      </c>
      <c r="D26462" s="14">
        <v>-97.887916000000004</v>
      </c>
      <c r="E26462" s="14">
        <v>20.210225999999999</v>
      </c>
    </row>
    <row r="26463" spans="1:5" x14ac:dyDescent="0.3">
      <c r="A26463" s="13" t="s">
        <v>26052</v>
      </c>
      <c r="B26463" s="13" t="s">
        <v>24472</v>
      </c>
      <c r="C26463" s="13" t="s">
        <v>24473</v>
      </c>
      <c r="D26463" s="14">
        <v>-98.006428</v>
      </c>
      <c r="E26463" s="14">
        <v>18.547163999999999</v>
      </c>
    </row>
    <row r="26464" spans="1:5" x14ac:dyDescent="0.3">
      <c r="A26464" s="13" t="s">
        <v>26053</v>
      </c>
      <c r="B26464" s="13" t="s">
        <v>24472</v>
      </c>
      <c r="C26464" s="13" t="s">
        <v>24473</v>
      </c>
      <c r="D26464" s="14">
        <v>-97.867023000000003</v>
      </c>
      <c r="E26464" s="14">
        <v>18.553377000000001</v>
      </c>
    </row>
    <row r="26465" spans="1:5" x14ac:dyDescent="0.3">
      <c r="A26465" s="13" t="s">
        <v>26054</v>
      </c>
      <c r="B26465" s="13" t="s">
        <v>24472</v>
      </c>
      <c r="C26465" s="13" t="s">
        <v>24473</v>
      </c>
      <c r="D26465" s="14">
        <v>-97.994338999999997</v>
      </c>
      <c r="E26465" s="14">
        <v>18.487629999999999</v>
      </c>
    </row>
    <row r="26466" spans="1:5" x14ac:dyDescent="0.3">
      <c r="A26466" s="13" t="s">
        <v>26055</v>
      </c>
      <c r="B26466" s="13" t="s">
        <v>24472</v>
      </c>
      <c r="C26466" s="13" t="s">
        <v>24473</v>
      </c>
      <c r="D26466" s="14">
        <v>-97.907684000000003</v>
      </c>
      <c r="E26466" s="14">
        <v>18.474554000000001</v>
      </c>
    </row>
    <row r="26467" spans="1:5" x14ac:dyDescent="0.3">
      <c r="A26467" s="13" t="s">
        <v>26056</v>
      </c>
      <c r="B26467" s="13" t="s">
        <v>24472</v>
      </c>
      <c r="C26467" s="13" t="s">
        <v>24473</v>
      </c>
      <c r="D26467" s="14">
        <v>-97.971179000000006</v>
      </c>
      <c r="E26467" s="14">
        <v>19.968252</v>
      </c>
    </row>
    <row r="26468" spans="1:5" x14ac:dyDescent="0.3">
      <c r="A26468" s="13" t="s">
        <v>26057</v>
      </c>
      <c r="B26468" s="13" t="s">
        <v>24472</v>
      </c>
      <c r="C26468" s="13" t="s">
        <v>24473</v>
      </c>
      <c r="D26468" s="14">
        <v>-97.960069000000004</v>
      </c>
      <c r="E26468" s="14">
        <v>18.582236999999999</v>
      </c>
    </row>
    <row r="26469" spans="1:5" x14ac:dyDescent="0.3">
      <c r="A26469" s="13" t="s">
        <v>26058</v>
      </c>
      <c r="B26469" s="13" t="s">
        <v>24472</v>
      </c>
      <c r="C26469" s="13" t="s">
        <v>24473</v>
      </c>
      <c r="D26469" s="14">
        <v>-97.928578999999999</v>
      </c>
      <c r="E26469" s="14">
        <v>18.537772</v>
      </c>
    </row>
    <row r="26470" spans="1:5" x14ac:dyDescent="0.3">
      <c r="A26470" s="13" t="s">
        <v>26059</v>
      </c>
      <c r="B26470" s="13" t="s">
        <v>24472</v>
      </c>
      <c r="C26470" s="13" t="s">
        <v>24473</v>
      </c>
      <c r="D26470" s="14">
        <v>-97.947068999999999</v>
      </c>
      <c r="E26470" s="14">
        <v>18.453416000000001</v>
      </c>
    </row>
    <row r="26471" spans="1:5" x14ac:dyDescent="0.3">
      <c r="A26471" s="13" t="s">
        <v>26060</v>
      </c>
      <c r="B26471" s="13" t="s">
        <v>24472</v>
      </c>
      <c r="C26471" s="13" t="s">
        <v>24473</v>
      </c>
      <c r="D26471" s="14">
        <v>-97.896083000000004</v>
      </c>
      <c r="E26471" s="14">
        <v>18.593655999999999</v>
      </c>
    </row>
    <row r="26472" spans="1:5" x14ac:dyDescent="0.3">
      <c r="A26472" s="13" t="s">
        <v>26061</v>
      </c>
      <c r="B26472" s="13" t="s">
        <v>24472</v>
      </c>
      <c r="C26472" s="13" t="s">
        <v>24473</v>
      </c>
      <c r="D26472" s="14">
        <v>-98.178510000000003</v>
      </c>
      <c r="E26472" s="14">
        <v>18.992635</v>
      </c>
    </row>
    <row r="26473" spans="1:5" x14ac:dyDescent="0.3">
      <c r="A26473" s="13" t="s">
        <v>26062</v>
      </c>
      <c r="B26473" s="13" t="s">
        <v>24472</v>
      </c>
      <c r="C26473" s="13" t="s">
        <v>24473</v>
      </c>
      <c r="D26473" s="14">
        <v>-98.172466</v>
      </c>
      <c r="E26473" s="14">
        <v>19.015322999999999</v>
      </c>
    </row>
    <row r="26474" spans="1:5" x14ac:dyDescent="0.3">
      <c r="A26474" s="13" t="s">
        <v>26063</v>
      </c>
      <c r="B26474" s="13" t="s">
        <v>24472</v>
      </c>
      <c r="C26474" s="13" t="s">
        <v>24473</v>
      </c>
      <c r="D26474" s="14">
        <v>-98.071565000000007</v>
      </c>
      <c r="E26474" s="14">
        <v>18.446161</v>
      </c>
    </row>
    <row r="26475" spans="1:5" x14ac:dyDescent="0.3">
      <c r="A26475" s="13" t="s">
        <v>26064</v>
      </c>
      <c r="B26475" s="13" t="s">
        <v>24472</v>
      </c>
      <c r="C26475" s="13" t="s">
        <v>24473</v>
      </c>
      <c r="D26475" s="14">
        <v>-98.129553999999999</v>
      </c>
      <c r="E26475" s="14">
        <v>18.389932000000002</v>
      </c>
    </row>
    <row r="26476" spans="1:5" x14ac:dyDescent="0.3">
      <c r="A26476" s="13" t="s">
        <v>26065</v>
      </c>
      <c r="B26476" s="13" t="s">
        <v>24472</v>
      </c>
      <c r="C26476" s="13" t="s">
        <v>24473</v>
      </c>
      <c r="D26476" s="14">
        <v>-98.026690000000002</v>
      </c>
      <c r="E26476" s="14">
        <v>18.411270999999999</v>
      </c>
    </row>
    <row r="26477" spans="1:5" x14ac:dyDescent="0.3">
      <c r="A26477" s="13" t="s">
        <v>26066</v>
      </c>
      <c r="B26477" s="13" t="s">
        <v>24472</v>
      </c>
      <c r="C26477" s="13" t="s">
        <v>24473</v>
      </c>
      <c r="D26477" s="14">
        <v>-98.034756000000002</v>
      </c>
      <c r="E26477" s="14">
        <v>18.36741</v>
      </c>
    </row>
    <row r="26478" spans="1:5" x14ac:dyDescent="0.3">
      <c r="A26478" s="13" t="s">
        <v>26067</v>
      </c>
      <c r="B26478" s="13" t="s">
        <v>24472</v>
      </c>
      <c r="C26478" s="13" t="s">
        <v>24473</v>
      </c>
      <c r="D26478" s="14">
        <v>-98.078361000000001</v>
      </c>
      <c r="E26478" s="14">
        <v>18.371739000000002</v>
      </c>
    </row>
    <row r="26479" spans="1:5" x14ac:dyDescent="0.3">
      <c r="A26479" s="13" t="s">
        <v>26068</v>
      </c>
      <c r="B26479" s="13" t="s">
        <v>24472</v>
      </c>
      <c r="C26479" s="13" t="s">
        <v>24473</v>
      </c>
      <c r="D26479" s="14">
        <v>-98.007800000000003</v>
      </c>
      <c r="E26479" s="14">
        <v>18.444928000000001</v>
      </c>
    </row>
    <row r="26480" spans="1:5" x14ac:dyDescent="0.3">
      <c r="A26480" s="13" t="s">
        <v>26069</v>
      </c>
      <c r="B26480" s="13" t="s">
        <v>24472</v>
      </c>
      <c r="C26480" s="13" t="s">
        <v>24473</v>
      </c>
      <c r="D26480" s="14">
        <v>-98.176908999999995</v>
      </c>
      <c r="E26480" s="14">
        <v>19.009003</v>
      </c>
    </row>
    <row r="26481" spans="1:5" x14ac:dyDescent="0.3">
      <c r="A26481" s="13" t="s">
        <v>26070</v>
      </c>
      <c r="B26481" s="13" t="s">
        <v>24472</v>
      </c>
      <c r="C26481" s="13" t="s">
        <v>24473</v>
      </c>
      <c r="D26481" s="14">
        <v>-98.176770000000005</v>
      </c>
      <c r="E26481" s="14">
        <v>19.003582000000002</v>
      </c>
    </row>
    <row r="26482" spans="1:5" x14ac:dyDescent="0.3">
      <c r="A26482" s="13" t="s">
        <v>26070</v>
      </c>
      <c r="B26482" s="13" t="s">
        <v>24472</v>
      </c>
      <c r="C26482" s="13" t="s">
        <v>24473</v>
      </c>
      <c r="D26482" s="14">
        <v>-98.180100999999993</v>
      </c>
      <c r="E26482" s="14">
        <v>18.999295</v>
      </c>
    </row>
    <row r="26483" spans="1:5" x14ac:dyDescent="0.3">
      <c r="A26483" s="13" t="s">
        <v>26071</v>
      </c>
      <c r="B26483" s="13" t="s">
        <v>24472</v>
      </c>
      <c r="C26483" s="13" t="s">
        <v>24473</v>
      </c>
      <c r="D26483" s="14">
        <v>-98.634808000000007</v>
      </c>
      <c r="E26483" s="14">
        <v>18.766421999999999</v>
      </c>
    </row>
    <row r="26484" spans="1:5" x14ac:dyDescent="0.3">
      <c r="A26484" s="13" t="s">
        <v>26072</v>
      </c>
      <c r="B26484" s="13" t="s">
        <v>24472</v>
      </c>
      <c r="C26484" s="13" t="s">
        <v>24473</v>
      </c>
      <c r="D26484" s="14">
        <v>-98.616311999999994</v>
      </c>
      <c r="E26484" s="14">
        <v>18.711752000000001</v>
      </c>
    </row>
    <row r="26485" spans="1:5" x14ac:dyDescent="0.3">
      <c r="A26485" s="13" t="s">
        <v>26073</v>
      </c>
      <c r="B26485" s="13" t="s">
        <v>24472</v>
      </c>
      <c r="C26485" s="13" t="s">
        <v>24473</v>
      </c>
      <c r="D26485" s="14">
        <v>-98.642577000000003</v>
      </c>
      <c r="E26485" s="14">
        <v>18.726876000000001</v>
      </c>
    </row>
    <row r="26486" spans="1:5" x14ac:dyDescent="0.3">
      <c r="A26486" s="13" t="s">
        <v>26074</v>
      </c>
      <c r="B26486" s="13" t="s">
        <v>24472</v>
      </c>
      <c r="C26486" s="13" t="s">
        <v>24473</v>
      </c>
      <c r="D26486" s="14">
        <v>-98.005960000000002</v>
      </c>
      <c r="E26486" s="14">
        <v>20.208295</v>
      </c>
    </row>
    <row r="26487" spans="1:5" x14ac:dyDescent="0.3">
      <c r="A26487" s="13" t="s">
        <v>26075</v>
      </c>
      <c r="B26487" s="13" t="s">
        <v>24472</v>
      </c>
      <c r="C26487" s="13" t="s">
        <v>24473</v>
      </c>
      <c r="D26487" s="14">
        <v>-98.011814000000001</v>
      </c>
      <c r="E26487" s="14">
        <v>20.209209999999999</v>
      </c>
    </row>
    <row r="26488" spans="1:5" x14ac:dyDescent="0.3">
      <c r="A26488" s="13" t="s">
        <v>26076</v>
      </c>
      <c r="B26488" s="13" t="s">
        <v>24472</v>
      </c>
      <c r="C26488" s="13" t="s">
        <v>24473</v>
      </c>
      <c r="D26488" s="14">
        <v>-98.624908000000005</v>
      </c>
      <c r="E26488" s="14">
        <v>18.733104999999998</v>
      </c>
    </row>
    <row r="26489" spans="1:5" x14ac:dyDescent="0.3">
      <c r="A26489" s="13" t="s">
        <v>26077</v>
      </c>
      <c r="B26489" s="13" t="s">
        <v>24472</v>
      </c>
      <c r="C26489" s="13" t="s">
        <v>24473</v>
      </c>
      <c r="D26489" s="14">
        <v>-98.658299999999997</v>
      </c>
      <c r="E26489" s="14">
        <v>18.841512000000002</v>
      </c>
    </row>
    <row r="26490" spans="1:5" x14ac:dyDescent="0.3">
      <c r="A26490" s="13" t="s">
        <v>26078</v>
      </c>
      <c r="B26490" s="13" t="s">
        <v>24472</v>
      </c>
      <c r="C26490" s="13" t="s">
        <v>24473</v>
      </c>
      <c r="D26490" s="14">
        <v>-98.004856000000004</v>
      </c>
      <c r="E26490" s="14">
        <v>20.213166000000001</v>
      </c>
    </row>
    <row r="26491" spans="1:5" x14ac:dyDescent="0.3">
      <c r="A26491" s="13" t="s">
        <v>26079</v>
      </c>
      <c r="B26491" s="13" t="s">
        <v>24472</v>
      </c>
      <c r="C26491" s="13" t="s">
        <v>24473</v>
      </c>
      <c r="D26491" s="14">
        <v>-98.473489999999998</v>
      </c>
      <c r="E26491" s="14">
        <v>18.798767000000002</v>
      </c>
    </row>
    <row r="26492" spans="1:5" x14ac:dyDescent="0.3">
      <c r="A26492" s="13" t="s">
        <v>26080</v>
      </c>
      <c r="B26492" s="13" t="s">
        <v>24472</v>
      </c>
      <c r="C26492" s="13" t="s">
        <v>24473</v>
      </c>
      <c r="D26492" s="14">
        <v>-97.982620999999995</v>
      </c>
      <c r="E26492" s="14">
        <v>20.216543999999999</v>
      </c>
    </row>
    <row r="26493" spans="1:5" x14ac:dyDescent="0.3">
      <c r="A26493" s="13" t="s">
        <v>26081</v>
      </c>
      <c r="B26493" s="13" t="s">
        <v>24472</v>
      </c>
      <c r="C26493" s="13" t="s">
        <v>24473</v>
      </c>
      <c r="D26493" s="14">
        <v>-97.968733999999998</v>
      </c>
      <c r="E26493" s="14">
        <v>20.227979000000001</v>
      </c>
    </row>
    <row r="26494" spans="1:5" x14ac:dyDescent="0.3">
      <c r="A26494" s="13" t="s">
        <v>26082</v>
      </c>
      <c r="B26494" s="13" t="s">
        <v>24472</v>
      </c>
      <c r="C26494" s="13" t="s">
        <v>24473</v>
      </c>
      <c r="D26494" s="14">
        <v>-98.588057000000006</v>
      </c>
      <c r="E26494" s="14">
        <v>18.741413000000001</v>
      </c>
    </row>
    <row r="26495" spans="1:5" x14ac:dyDescent="0.3">
      <c r="A26495" s="13" t="s">
        <v>26083</v>
      </c>
      <c r="B26495" s="13" t="s">
        <v>24472</v>
      </c>
      <c r="C26495" s="13" t="s">
        <v>24473</v>
      </c>
      <c r="D26495" s="14">
        <v>-98.491000999999997</v>
      </c>
      <c r="E26495" s="14">
        <v>18.77516</v>
      </c>
    </row>
    <row r="26496" spans="1:5" x14ac:dyDescent="0.3">
      <c r="A26496" s="13" t="s">
        <v>26084</v>
      </c>
      <c r="B26496" s="13" t="s">
        <v>24472</v>
      </c>
      <c r="C26496" s="13" t="s">
        <v>24473</v>
      </c>
      <c r="D26496" s="14">
        <v>-98.506428999999997</v>
      </c>
      <c r="E26496" s="14">
        <v>18.739001999999999</v>
      </c>
    </row>
    <row r="26497" spans="1:5" x14ac:dyDescent="0.3">
      <c r="A26497" s="13" t="s">
        <v>26085</v>
      </c>
      <c r="B26497" s="13" t="s">
        <v>24472</v>
      </c>
      <c r="C26497" s="13" t="s">
        <v>24473</v>
      </c>
      <c r="D26497" s="14">
        <v>-98.328620000000001</v>
      </c>
      <c r="E26497" s="14">
        <v>19.062163999999999</v>
      </c>
    </row>
    <row r="26498" spans="1:5" x14ac:dyDescent="0.3">
      <c r="A26498" s="13" t="s">
        <v>26085</v>
      </c>
      <c r="B26498" s="13" t="s">
        <v>24472</v>
      </c>
      <c r="C26498" s="13" t="s">
        <v>24473</v>
      </c>
      <c r="D26498" s="14">
        <v>-98.314203000000006</v>
      </c>
      <c r="E26498" s="14">
        <v>19.068123</v>
      </c>
    </row>
    <row r="26499" spans="1:5" x14ac:dyDescent="0.3">
      <c r="A26499" s="13" t="s">
        <v>26085</v>
      </c>
      <c r="B26499" s="13" t="s">
        <v>24472</v>
      </c>
      <c r="C26499" s="13" t="s">
        <v>24473</v>
      </c>
      <c r="D26499" s="14">
        <v>-98.323356000000004</v>
      </c>
      <c r="E26499" s="14">
        <v>19.069292999999998</v>
      </c>
    </row>
    <row r="26500" spans="1:5" x14ac:dyDescent="0.3">
      <c r="A26500" s="13" t="s">
        <v>26086</v>
      </c>
      <c r="B26500" s="13" t="s">
        <v>24472</v>
      </c>
      <c r="C26500" s="13" t="s">
        <v>24473</v>
      </c>
      <c r="D26500" s="14">
        <v>-97.863466000000003</v>
      </c>
      <c r="E26500" s="14">
        <v>20.326868999999999</v>
      </c>
    </row>
    <row r="26501" spans="1:5" x14ac:dyDescent="0.3">
      <c r="A26501" s="13" t="s">
        <v>26087</v>
      </c>
      <c r="B26501" s="13" t="s">
        <v>24472</v>
      </c>
      <c r="C26501" s="13" t="s">
        <v>24473</v>
      </c>
      <c r="D26501" s="14">
        <v>-98.013238999999999</v>
      </c>
      <c r="E26501" s="14">
        <v>20.224395999999999</v>
      </c>
    </row>
    <row r="26502" spans="1:5" x14ac:dyDescent="0.3">
      <c r="A26502" s="13" t="s">
        <v>26088</v>
      </c>
      <c r="B26502" s="13" t="s">
        <v>24472</v>
      </c>
      <c r="C26502" s="13" t="s">
        <v>24473</v>
      </c>
      <c r="D26502" s="14">
        <v>-97.997186999999997</v>
      </c>
      <c r="E26502" s="14">
        <v>20.237268</v>
      </c>
    </row>
    <row r="26503" spans="1:5" x14ac:dyDescent="0.3">
      <c r="A26503" s="13" t="s">
        <v>26089</v>
      </c>
      <c r="B26503" s="13" t="s">
        <v>24472</v>
      </c>
      <c r="C26503" s="13" t="s">
        <v>24473</v>
      </c>
      <c r="D26503" s="14">
        <v>-98.549396000000002</v>
      </c>
      <c r="E26503" s="14">
        <v>18.795916999999999</v>
      </c>
    </row>
    <row r="26504" spans="1:5" x14ac:dyDescent="0.3">
      <c r="A26504" s="13" t="s">
        <v>26090</v>
      </c>
      <c r="B26504" s="13" t="s">
        <v>24472</v>
      </c>
      <c r="C26504" s="13" t="s">
        <v>24473</v>
      </c>
      <c r="D26504" s="14">
        <v>-98.540683000000001</v>
      </c>
      <c r="E26504" s="14">
        <v>18.760190000000001</v>
      </c>
    </row>
    <row r="26505" spans="1:5" x14ac:dyDescent="0.3">
      <c r="A26505" s="13" t="s">
        <v>26091</v>
      </c>
      <c r="B26505" s="13" t="s">
        <v>24472</v>
      </c>
      <c r="C26505" s="13" t="s">
        <v>24473</v>
      </c>
      <c r="D26505" s="14">
        <v>-97.847648000000007</v>
      </c>
      <c r="E26505" s="14">
        <v>19.965405000000001</v>
      </c>
    </row>
    <row r="26506" spans="1:5" x14ac:dyDescent="0.3">
      <c r="A26506" s="13" t="s">
        <v>26092</v>
      </c>
      <c r="B26506" s="13" t="s">
        <v>24472</v>
      </c>
      <c r="C26506" s="13" t="s">
        <v>24473</v>
      </c>
      <c r="D26506" s="14">
        <v>-97.832145999999995</v>
      </c>
      <c r="E26506" s="14">
        <v>19.959009000000002</v>
      </c>
    </row>
    <row r="26507" spans="1:5" x14ac:dyDescent="0.3">
      <c r="A26507" s="13" t="s">
        <v>26093</v>
      </c>
      <c r="B26507" s="13" t="s">
        <v>24472</v>
      </c>
      <c r="C26507" s="13" t="s">
        <v>24473</v>
      </c>
      <c r="D26507" s="14">
        <v>-97.809016</v>
      </c>
      <c r="E26507" s="14">
        <v>19.959415</v>
      </c>
    </row>
    <row r="26508" spans="1:5" x14ac:dyDescent="0.3">
      <c r="A26508" s="13" t="s">
        <v>26094</v>
      </c>
      <c r="B26508" s="13" t="s">
        <v>24472</v>
      </c>
      <c r="C26508" s="13" t="s">
        <v>24473</v>
      </c>
      <c r="D26508" s="14">
        <v>-97.903762999999998</v>
      </c>
      <c r="E26508" s="14">
        <v>19.94941</v>
      </c>
    </row>
    <row r="26509" spans="1:5" x14ac:dyDescent="0.3">
      <c r="A26509" s="13" t="s">
        <v>26095</v>
      </c>
      <c r="B26509" s="13" t="s">
        <v>24472</v>
      </c>
      <c r="C26509" s="13" t="s">
        <v>24473</v>
      </c>
      <c r="D26509" s="14">
        <v>-97.867277000000001</v>
      </c>
      <c r="E26509" s="14">
        <v>19.933212000000001</v>
      </c>
    </row>
    <row r="26510" spans="1:5" x14ac:dyDescent="0.3">
      <c r="A26510" s="13" t="s">
        <v>26096</v>
      </c>
      <c r="B26510" s="13" t="s">
        <v>24472</v>
      </c>
      <c r="C26510" s="13" t="s">
        <v>24473</v>
      </c>
      <c r="D26510" s="14">
        <v>-97.986795000000001</v>
      </c>
      <c r="E26510" s="14">
        <v>20.228532000000001</v>
      </c>
    </row>
    <row r="26511" spans="1:5" x14ac:dyDescent="0.3">
      <c r="A26511" s="13" t="s">
        <v>26097</v>
      </c>
      <c r="B26511" s="13" t="s">
        <v>24472</v>
      </c>
      <c r="C26511" s="13" t="s">
        <v>24473</v>
      </c>
      <c r="D26511" s="14">
        <v>-97.837040999999999</v>
      </c>
      <c r="E26511" s="14">
        <v>19.981904</v>
      </c>
    </row>
    <row r="26512" spans="1:5" x14ac:dyDescent="0.3">
      <c r="A26512" s="13" t="s">
        <v>26098</v>
      </c>
      <c r="B26512" s="13" t="s">
        <v>24472</v>
      </c>
      <c r="C26512" s="13" t="s">
        <v>24473</v>
      </c>
      <c r="D26512" s="14">
        <v>-97.825052999999997</v>
      </c>
      <c r="E26512" s="14">
        <v>19.931246999999999</v>
      </c>
    </row>
    <row r="26513" spans="1:5" x14ac:dyDescent="0.3">
      <c r="A26513" s="13" t="s">
        <v>26099</v>
      </c>
      <c r="B26513" s="13" t="s">
        <v>24472</v>
      </c>
      <c r="C26513" s="13" t="s">
        <v>24473</v>
      </c>
      <c r="D26513" s="14">
        <v>-98.330057999999994</v>
      </c>
      <c r="E26513" s="14">
        <v>19.071947000000002</v>
      </c>
    </row>
    <row r="26514" spans="1:5" x14ac:dyDescent="0.3">
      <c r="A26514" s="13" t="s">
        <v>26100</v>
      </c>
      <c r="B26514" s="13" t="s">
        <v>24472</v>
      </c>
      <c r="C26514" s="13" t="s">
        <v>24473</v>
      </c>
      <c r="D26514" s="14">
        <v>-97.818895999999995</v>
      </c>
      <c r="E26514" s="14">
        <v>20.005963000000001</v>
      </c>
    </row>
    <row r="26515" spans="1:5" x14ac:dyDescent="0.3">
      <c r="A26515" s="13" t="s">
        <v>26101</v>
      </c>
      <c r="B26515" s="13" t="s">
        <v>24472</v>
      </c>
      <c r="C26515" s="13" t="s">
        <v>24473</v>
      </c>
      <c r="D26515" s="14">
        <v>-97.729411999999996</v>
      </c>
      <c r="E26515" s="14">
        <v>19.931950000000001</v>
      </c>
    </row>
    <row r="26516" spans="1:5" x14ac:dyDescent="0.3">
      <c r="A26516" s="13" t="s">
        <v>26102</v>
      </c>
      <c r="B26516" s="13" t="s">
        <v>24472</v>
      </c>
      <c r="C26516" s="13" t="s">
        <v>24473</v>
      </c>
      <c r="D26516" s="14">
        <v>-97.798288999999997</v>
      </c>
      <c r="E26516" s="14">
        <v>20.009647999999999</v>
      </c>
    </row>
    <row r="26517" spans="1:5" x14ac:dyDescent="0.3">
      <c r="A26517" s="13" t="s">
        <v>26103</v>
      </c>
      <c r="B26517" s="13" t="s">
        <v>24472</v>
      </c>
      <c r="C26517" s="13" t="s">
        <v>24473</v>
      </c>
      <c r="D26517" s="14">
        <v>-97.773132000000004</v>
      </c>
      <c r="E26517" s="14">
        <v>20.015241</v>
      </c>
    </row>
    <row r="26518" spans="1:5" x14ac:dyDescent="0.3">
      <c r="A26518" s="13" t="s">
        <v>26104</v>
      </c>
      <c r="B26518" s="13" t="s">
        <v>24472</v>
      </c>
      <c r="C26518" s="13" t="s">
        <v>24473</v>
      </c>
      <c r="D26518" s="14">
        <v>-97.686465999999996</v>
      </c>
      <c r="E26518" s="14">
        <v>19.969726999999999</v>
      </c>
    </row>
    <row r="26519" spans="1:5" x14ac:dyDescent="0.3">
      <c r="A26519" s="13" t="s">
        <v>26105</v>
      </c>
      <c r="B26519" s="13" t="s">
        <v>24472</v>
      </c>
      <c r="C26519" s="13" t="s">
        <v>24473</v>
      </c>
      <c r="D26519" s="14">
        <v>-97.709378999999998</v>
      </c>
      <c r="E26519" s="14">
        <v>19.912140000000001</v>
      </c>
    </row>
    <row r="26520" spans="1:5" x14ac:dyDescent="0.3">
      <c r="A26520" s="13" t="s">
        <v>26106</v>
      </c>
      <c r="B26520" s="13" t="s">
        <v>24472</v>
      </c>
      <c r="C26520" s="13" t="s">
        <v>24473</v>
      </c>
      <c r="D26520" s="14">
        <v>-97.697473000000002</v>
      </c>
      <c r="E26520" s="14">
        <v>19.979154000000001</v>
      </c>
    </row>
    <row r="26521" spans="1:5" x14ac:dyDescent="0.3">
      <c r="A26521" s="13" t="s">
        <v>26107</v>
      </c>
      <c r="B26521" s="13" t="s">
        <v>24472</v>
      </c>
      <c r="C26521" s="13" t="s">
        <v>24473</v>
      </c>
      <c r="D26521" s="14">
        <v>-97.583996999999997</v>
      </c>
      <c r="E26521" s="14">
        <v>19.979469000000002</v>
      </c>
    </row>
    <row r="26522" spans="1:5" x14ac:dyDescent="0.3">
      <c r="A26522" s="13" t="s">
        <v>26108</v>
      </c>
      <c r="B26522" s="13" t="s">
        <v>24472</v>
      </c>
      <c r="C26522" s="13" t="s">
        <v>24473</v>
      </c>
      <c r="D26522" s="14">
        <v>-97.440021000000002</v>
      </c>
      <c r="E26522" s="14">
        <v>19.898765000000001</v>
      </c>
    </row>
    <row r="26523" spans="1:5" x14ac:dyDescent="0.3">
      <c r="A26523" s="13" t="s">
        <v>26109</v>
      </c>
      <c r="B26523" s="13" t="s">
        <v>24472</v>
      </c>
      <c r="C26523" s="13" t="s">
        <v>24473</v>
      </c>
      <c r="D26523" s="14">
        <v>-97.455962999999997</v>
      </c>
      <c r="E26523" s="14">
        <v>19.860167000000001</v>
      </c>
    </row>
    <row r="26524" spans="1:5" x14ac:dyDescent="0.3">
      <c r="A26524" s="13" t="s">
        <v>26110</v>
      </c>
      <c r="B26524" s="13" t="s">
        <v>24472</v>
      </c>
      <c r="C26524" s="13" t="s">
        <v>24473</v>
      </c>
      <c r="D26524" s="14">
        <v>-97.441327000000001</v>
      </c>
      <c r="E26524" s="14">
        <v>19.876218000000001</v>
      </c>
    </row>
    <row r="26525" spans="1:5" x14ac:dyDescent="0.3">
      <c r="A26525" s="13" t="s">
        <v>26111</v>
      </c>
      <c r="B26525" s="13" t="s">
        <v>24472</v>
      </c>
      <c r="C26525" s="13" t="s">
        <v>24473</v>
      </c>
      <c r="D26525" s="14">
        <v>-97.428365999999997</v>
      </c>
      <c r="E26525" s="14">
        <v>19.856542000000001</v>
      </c>
    </row>
    <row r="26526" spans="1:5" x14ac:dyDescent="0.3">
      <c r="A26526" s="13" t="s">
        <v>26112</v>
      </c>
      <c r="B26526" s="13" t="s">
        <v>24472</v>
      </c>
      <c r="C26526" s="13" t="s">
        <v>24473</v>
      </c>
      <c r="D26526" s="14">
        <v>-97.424121</v>
      </c>
      <c r="E26526" s="14">
        <v>19.917608000000001</v>
      </c>
    </row>
    <row r="26527" spans="1:5" x14ac:dyDescent="0.3">
      <c r="A26527" s="13" t="s">
        <v>26113</v>
      </c>
      <c r="B26527" s="13" t="s">
        <v>24472</v>
      </c>
      <c r="C26527" s="13" t="s">
        <v>24473</v>
      </c>
      <c r="D26527" s="14">
        <v>-97.468507000000002</v>
      </c>
      <c r="E26527" s="14">
        <v>19.844864999999999</v>
      </c>
    </row>
    <row r="26528" spans="1:5" x14ac:dyDescent="0.3">
      <c r="A26528" s="13" t="s">
        <v>26114</v>
      </c>
      <c r="B26528" s="13" t="s">
        <v>24472</v>
      </c>
      <c r="C26528" s="13" t="s">
        <v>24473</v>
      </c>
      <c r="D26528" s="14">
        <v>-97.453253000000004</v>
      </c>
      <c r="E26528" s="14">
        <v>19.85163</v>
      </c>
    </row>
    <row r="26529" spans="1:5" x14ac:dyDescent="0.3">
      <c r="A26529" s="13" t="s">
        <v>26115</v>
      </c>
      <c r="B26529" s="13" t="s">
        <v>24472</v>
      </c>
      <c r="C26529" s="13" t="s">
        <v>24473</v>
      </c>
      <c r="D26529" s="14">
        <v>-97.443355999999994</v>
      </c>
      <c r="E26529" s="14">
        <v>19.853618999999998</v>
      </c>
    </row>
    <row r="26530" spans="1:5" x14ac:dyDescent="0.3">
      <c r="A26530" s="13" t="s">
        <v>26116</v>
      </c>
      <c r="B26530" s="13" t="s">
        <v>24472</v>
      </c>
      <c r="C26530" s="13" t="s">
        <v>24473</v>
      </c>
      <c r="D26530" s="14">
        <v>-97.465459999999993</v>
      </c>
      <c r="E26530" s="14">
        <v>19.855691</v>
      </c>
    </row>
    <row r="26531" spans="1:5" x14ac:dyDescent="0.3">
      <c r="A26531" s="13" t="s">
        <v>26117</v>
      </c>
      <c r="B26531" s="13" t="s">
        <v>24472</v>
      </c>
      <c r="C26531" s="13" t="s">
        <v>24473</v>
      </c>
      <c r="D26531" s="14">
        <v>-97.462948999999995</v>
      </c>
      <c r="E26531" s="14">
        <v>19.860659999999999</v>
      </c>
    </row>
    <row r="26532" spans="1:5" x14ac:dyDescent="0.3">
      <c r="A26532" s="13" t="s">
        <v>26118</v>
      </c>
      <c r="B26532" s="13" t="s">
        <v>24472</v>
      </c>
      <c r="C26532" s="13" t="s">
        <v>24473</v>
      </c>
      <c r="D26532" s="14">
        <v>-98.130320999999995</v>
      </c>
      <c r="E26532" s="14">
        <v>19.055485000000001</v>
      </c>
    </row>
    <row r="26533" spans="1:5" x14ac:dyDescent="0.3">
      <c r="A26533" s="13" t="s">
        <v>26119</v>
      </c>
      <c r="B26533" s="13" t="s">
        <v>24472</v>
      </c>
      <c r="C26533" s="13" t="s">
        <v>24473</v>
      </c>
      <c r="D26533" s="14">
        <v>-97.598588000000007</v>
      </c>
      <c r="E26533" s="14">
        <v>19.962066</v>
      </c>
    </row>
    <row r="26534" spans="1:5" x14ac:dyDescent="0.3">
      <c r="A26534" s="13" t="s">
        <v>26120</v>
      </c>
      <c r="B26534" s="13" t="s">
        <v>24472</v>
      </c>
      <c r="C26534" s="13" t="s">
        <v>24473</v>
      </c>
      <c r="D26534" s="14">
        <v>-97.581959999999995</v>
      </c>
      <c r="E26534" s="14">
        <v>19.952461</v>
      </c>
    </row>
    <row r="26535" spans="1:5" x14ac:dyDescent="0.3">
      <c r="A26535" s="13" t="s">
        <v>26121</v>
      </c>
      <c r="B26535" s="13" t="s">
        <v>24472</v>
      </c>
      <c r="C26535" s="13" t="s">
        <v>24473</v>
      </c>
      <c r="D26535" s="14">
        <v>-97.597775999999996</v>
      </c>
      <c r="E26535" s="14">
        <v>19.940082</v>
      </c>
    </row>
    <row r="26536" spans="1:5" x14ac:dyDescent="0.3">
      <c r="A26536" s="13" t="s">
        <v>26122</v>
      </c>
      <c r="B26536" s="13" t="s">
        <v>24472</v>
      </c>
      <c r="C26536" s="13" t="s">
        <v>24473</v>
      </c>
      <c r="D26536" s="14">
        <v>-97.978077999999996</v>
      </c>
      <c r="E26536" s="14">
        <v>19.655144</v>
      </c>
    </row>
    <row r="26537" spans="1:5" x14ac:dyDescent="0.3">
      <c r="A26537" s="13" t="s">
        <v>26123</v>
      </c>
      <c r="B26537" s="13" t="s">
        <v>24472</v>
      </c>
      <c r="C26537" s="13" t="s">
        <v>24473</v>
      </c>
      <c r="D26537" s="14">
        <v>-98.147221000000002</v>
      </c>
      <c r="E26537" s="14">
        <v>19.055889000000001</v>
      </c>
    </row>
    <row r="26538" spans="1:5" x14ac:dyDescent="0.3">
      <c r="A26538" s="13" t="s">
        <v>26124</v>
      </c>
      <c r="B26538" s="13" t="s">
        <v>24472</v>
      </c>
      <c r="C26538" s="13" t="s">
        <v>24473</v>
      </c>
      <c r="D26538" s="14">
        <v>-97.882583999999994</v>
      </c>
      <c r="E26538" s="14">
        <v>19.657584</v>
      </c>
    </row>
    <row r="26539" spans="1:5" x14ac:dyDescent="0.3">
      <c r="A26539" s="13" t="s">
        <v>26125</v>
      </c>
      <c r="B26539" s="13" t="s">
        <v>24472</v>
      </c>
      <c r="C26539" s="13" t="s">
        <v>24473</v>
      </c>
      <c r="D26539" s="14">
        <v>-98.128863999999993</v>
      </c>
      <c r="E26539" s="14">
        <v>19.103007000000002</v>
      </c>
    </row>
    <row r="26540" spans="1:5" x14ac:dyDescent="0.3">
      <c r="A26540" s="13" t="s">
        <v>26126</v>
      </c>
      <c r="B26540" s="13" t="s">
        <v>24472</v>
      </c>
      <c r="C26540" s="13" t="s">
        <v>24473</v>
      </c>
      <c r="D26540" s="14">
        <v>-98.158187999999996</v>
      </c>
      <c r="E26540" s="14">
        <v>19.053165</v>
      </c>
    </row>
    <row r="26541" spans="1:5" x14ac:dyDescent="0.3">
      <c r="A26541" s="13" t="s">
        <v>26127</v>
      </c>
      <c r="B26541" s="13" t="s">
        <v>24472</v>
      </c>
      <c r="C26541" s="13" t="s">
        <v>24473</v>
      </c>
      <c r="D26541" s="14">
        <v>-97.752211000000003</v>
      </c>
      <c r="E26541" s="14">
        <v>19.864912</v>
      </c>
    </row>
    <row r="26542" spans="1:5" x14ac:dyDescent="0.3">
      <c r="A26542" s="13" t="s">
        <v>26128</v>
      </c>
      <c r="B26542" s="13" t="s">
        <v>24472</v>
      </c>
      <c r="C26542" s="13" t="s">
        <v>24473</v>
      </c>
      <c r="D26542" s="14">
        <v>-98.101124999999996</v>
      </c>
      <c r="E26542" s="14">
        <v>19.094832</v>
      </c>
    </row>
    <row r="26543" spans="1:5" x14ac:dyDescent="0.3">
      <c r="A26543" s="13" t="s">
        <v>26129</v>
      </c>
      <c r="B26543" s="13" t="s">
        <v>24472</v>
      </c>
      <c r="C26543" s="13" t="s">
        <v>24473</v>
      </c>
      <c r="D26543" s="14">
        <v>-97.884157999999999</v>
      </c>
      <c r="E26543" s="14">
        <v>19.615416</v>
      </c>
    </row>
    <row r="26544" spans="1:5" x14ac:dyDescent="0.3">
      <c r="A26544" s="13" t="s">
        <v>26130</v>
      </c>
      <c r="B26544" s="13" t="s">
        <v>24472</v>
      </c>
      <c r="C26544" s="13" t="s">
        <v>24473</v>
      </c>
      <c r="D26544" s="14">
        <v>-97.782152999999994</v>
      </c>
      <c r="E26544" s="14">
        <v>19.755538000000001</v>
      </c>
    </row>
    <row r="26545" spans="1:5" x14ac:dyDescent="0.3">
      <c r="A26545" s="13" t="s">
        <v>26131</v>
      </c>
      <c r="B26545" s="13" t="s">
        <v>24472</v>
      </c>
      <c r="C26545" s="13" t="s">
        <v>24473</v>
      </c>
      <c r="D26545" s="14">
        <v>-97.731188000000003</v>
      </c>
      <c r="E26545" s="14">
        <v>19.821211000000002</v>
      </c>
    </row>
    <row r="26546" spans="1:5" x14ac:dyDescent="0.3">
      <c r="A26546" s="13" t="s">
        <v>26132</v>
      </c>
      <c r="B26546" s="13" t="s">
        <v>24472</v>
      </c>
      <c r="C26546" s="13" t="s">
        <v>24473</v>
      </c>
      <c r="D26546" s="14">
        <v>-98.054441999999995</v>
      </c>
      <c r="E26546" s="14">
        <v>19.151467</v>
      </c>
    </row>
    <row r="26547" spans="1:5" x14ac:dyDescent="0.3">
      <c r="A26547" s="13" t="s">
        <v>26133</v>
      </c>
      <c r="B26547" s="13" t="s">
        <v>24472</v>
      </c>
      <c r="C26547" s="13" t="s">
        <v>24473</v>
      </c>
      <c r="D26547" s="14">
        <v>-98.803748999999996</v>
      </c>
      <c r="E26547" s="14">
        <v>18.474347999999999</v>
      </c>
    </row>
    <row r="26548" spans="1:5" x14ac:dyDescent="0.3">
      <c r="A26548" s="13" t="s">
        <v>26134</v>
      </c>
      <c r="B26548" s="13" t="s">
        <v>24472</v>
      </c>
      <c r="C26548" s="13" t="s">
        <v>24473</v>
      </c>
      <c r="D26548" s="14">
        <v>-98.774669000000003</v>
      </c>
      <c r="E26548" s="14">
        <v>18.459610000000001</v>
      </c>
    </row>
    <row r="26549" spans="1:5" x14ac:dyDescent="0.3">
      <c r="A26549" s="13" t="s">
        <v>26135</v>
      </c>
      <c r="B26549" s="13" t="s">
        <v>24472</v>
      </c>
      <c r="C26549" s="13" t="s">
        <v>24473</v>
      </c>
      <c r="D26549" s="14">
        <v>-98.812123</v>
      </c>
      <c r="E26549" s="14">
        <v>18.412797000000001</v>
      </c>
    </row>
    <row r="26550" spans="1:5" x14ac:dyDescent="0.3">
      <c r="A26550" s="13" t="s">
        <v>26136</v>
      </c>
      <c r="B26550" s="13" t="s">
        <v>24472</v>
      </c>
      <c r="C26550" s="13" t="s">
        <v>24473</v>
      </c>
      <c r="D26550" s="14">
        <v>-98.833111000000002</v>
      </c>
      <c r="E26550" s="14">
        <v>18.495684000000001</v>
      </c>
    </row>
    <row r="26551" spans="1:5" x14ac:dyDescent="0.3">
      <c r="A26551" s="13" t="s">
        <v>26137</v>
      </c>
      <c r="B26551" s="13" t="s">
        <v>24472</v>
      </c>
      <c r="C26551" s="13" t="s">
        <v>24473</v>
      </c>
      <c r="D26551" s="14">
        <v>-98.807242000000002</v>
      </c>
      <c r="E26551" s="14">
        <v>18.4879</v>
      </c>
    </row>
    <row r="26552" spans="1:5" x14ac:dyDescent="0.3">
      <c r="A26552" s="13" t="s">
        <v>26138</v>
      </c>
      <c r="B26552" s="13" t="s">
        <v>24472</v>
      </c>
      <c r="C26552" s="13" t="s">
        <v>24473</v>
      </c>
      <c r="D26552" s="14">
        <v>-98.880876999999998</v>
      </c>
      <c r="E26552" s="14">
        <v>18.455832999999998</v>
      </c>
    </row>
    <row r="26553" spans="1:5" x14ac:dyDescent="0.3">
      <c r="A26553" s="13" t="s">
        <v>26139</v>
      </c>
      <c r="B26553" s="13" t="s">
        <v>24472</v>
      </c>
      <c r="C26553" s="13" t="s">
        <v>24473</v>
      </c>
      <c r="D26553" s="14">
        <v>-98.901712000000003</v>
      </c>
      <c r="E26553" s="14">
        <v>18.420605999999999</v>
      </c>
    </row>
    <row r="26554" spans="1:5" x14ac:dyDescent="0.3">
      <c r="A26554" s="13" t="s">
        <v>26140</v>
      </c>
      <c r="B26554" s="13" t="s">
        <v>24472</v>
      </c>
      <c r="C26554" s="13" t="s">
        <v>24473</v>
      </c>
      <c r="D26554" s="14">
        <v>-98.828552999999999</v>
      </c>
      <c r="E26554" s="14">
        <v>18.446033</v>
      </c>
    </row>
    <row r="26555" spans="1:5" x14ac:dyDescent="0.3">
      <c r="A26555" s="13" t="s">
        <v>26141</v>
      </c>
      <c r="B26555" s="13" t="s">
        <v>24472</v>
      </c>
      <c r="C26555" s="13" t="s">
        <v>24473</v>
      </c>
      <c r="D26555" s="14">
        <v>-97.844357000000002</v>
      </c>
      <c r="E26555" s="14">
        <v>19.529122999999998</v>
      </c>
    </row>
    <row r="26556" spans="1:5" x14ac:dyDescent="0.3">
      <c r="A26556" s="13" t="s">
        <v>26142</v>
      </c>
      <c r="B26556" s="13" t="s">
        <v>24472</v>
      </c>
      <c r="C26556" s="13" t="s">
        <v>24473</v>
      </c>
      <c r="D26556" s="14">
        <v>-97.833433999999997</v>
      </c>
      <c r="E26556" s="14">
        <v>19.49643</v>
      </c>
    </row>
    <row r="26557" spans="1:5" x14ac:dyDescent="0.3">
      <c r="A26557" s="13" t="s">
        <v>26143</v>
      </c>
      <c r="B26557" s="13" t="s">
        <v>24472</v>
      </c>
      <c r="C26557" s="13" t="s">
        <v>24473</v>
      </c>
      <c r="D26557" s="14">
        <v>-97.527274000000006</v>
      </c>
      <c r="E26557" s="14">
        <v>18.555852999999999</v>
      </c>
    </row>
    <row r="26558" spans="1:5" x14ac:dyDescent="0.3">
      <c r="A26558" s="13" t="s">
        <v>26144</v>
      </c>
      <c r="B26558" s="13" t="s">
        <v>24472</v>
      </c>
      <c r="C26558" s="13" t="s">
        <v>24473</v>
      </c>
      <c r="D26558" s="14">
        <v>-97.613913999999994</v>
      </c>
      <c r="E26558" s="14">
        <v>18.559944999999999</v>
      </c>
    </row>
    <row r="26559" spans="1:5" x14ac:dyDescent="0.3">
      <c r="A26559" s="13" t="s">
        <v>26145</v>
      </c>
      <c r="B26559" s="13" t="s">
        <v>24472</v>
      </c>
      <c r="C26559" s="13" t="s">
        <v>24473</v>
      </c>
      <c r="D26559" s="14">
        <v>-97.513067000000007</v>
      </c>
      <c r="E26559" s="14">
        <v>18.610249</v>
      </c>
    </row>
    <row r="26560" spans="1:5" x14ac:dyDescent="0.3">
      <c r="A26560" s="13" t="s">
        <v>26146</v>
      </c>
      <c r="B26560" s="13" t="s">
        <v>24472</v>
      </c>
      <c r="C26560" s="13" t="s">
        <v>24473</v>
      </c>
      <c r="D26560" s="14">
        <v>-97.443550999999999</v>
      </c>
      <c r="E26560" s="14">
        <v>18.510399</v>
      </c>
    </row>
    <row r="26561" spans="1:5" x14ac:dyDescent="0.3">
      <c r="A26561" s="13" t="s">
        <v>26147</v>
      </c>
      <c r="B26561" s="13" t="s">
        <v>24472</v>
      </c>
      <c r="C26561" s="13" t="s">
        <v>24473</v>
      </c>
      <c r="D26561" s="14">
        <v>-97.584252000000006</v>
      </c>
      <c r="E26561" s="14">
        <v>18.543801999999999</v>
      </c>
    </row>
    <row r="26562" spans="1:5" x14ac:dyDescent="0.3">
      <c r="A26562" s="13" t="s">
        <v>26148</v>
      </c>
      <c r="B26562" s="13" t="s">
        <v>24472</v>
      </c>
      <c r="C26562" s="13" t="s">
        <v>24473</v>
      </c>
      <c r="D26562" s="14">
        <v>-97.418401000000003</v>
      </c>
      <c r="E26562" s="14">
        <v>18.494506000000001</v>
      </c>
    </row>
    <row r="26563" spans="1:5" x14ac:dyDescent="0.3">
      <c r="A26563" s="13" t="s">
        <v>26149</v>
      </c>
      <c r="B26563" s="13" t="s">
        <v>24472</v>
      </c>
      <c r="C26563" s="13" t="s">
        <v>24473</v>
      </c>
      <c r="D26563" s="14">
        <v>-97.759964999999994</v>
      </c>
      <c r="E26563" s="14">
        <v>19.630210000000002</v>
      </c>
    </row>
    <row r="26564" spans="1:5" x14ac:dyDescent="0.3">
      <c r="A26564" s="13" t="s">
        <v>26150</v>
      </c>
      <c r="B26564" s="13" t="s">
        <v>24472</v>
      </c>
      <c r="C26564" s="13" t="s">
        <v>24473</v>
      </c>
      <c r="D26564" s="14">
        <v>-98.477117000000007</v>
      </c>
      <c r="E26564" s="14">
        <v>18.601329</v>
      </c>
    </row>
    <row r="26565" spans="1:5" x14ac:dyDescent="0.3">
      <c r="A26565" s="13" t="s">
        <v>26151</v>
      </c>
      <c r="B26565" s="13" t="s">
        <v>24472</v>
      </c>
      <c r="C26565" s="13" t="s">
        <v>24473</v>
      </c>
      <c r="D26565" s="14">
        <v>-98.478440000000006</v>
      </c>
      <c r="E26565" s="14">
        <v>18.601150000000001</v>
      </c>
    </row>
    <row r="26566" spans="1:5" x14ac:dyDescent="0.3">
      <c r="A26566" s="13" t="s">
        <v>26152</v>
      </c>
      <c r="B26566" s="13" t="s">
        <v>24472</v>
      </c>
      <c r="C26566" s="13" t="s">
        <v>24473</v>
      </c>
      <c r="D26566" s="14">
        <v>-97.840688999999998</v>
      </c>
      <c r="E26566" s="14">
        <v>19.643847999999998</v>
      </c>
    </row>
    <row r="26567" spans="1:5" x14ac:dyDescent="0.3">
      <c r="A26567" s="13" t="s">
        <v>26153</v>
      </c>
      <c r="B26567" s="13" t="s">
        <v>24472</v>
      </c>
      <c r="C26567" s="13" t="s">
        <v>24473</v>
      </c>
      <c r="D26567" s="14">
        <v>-97.812529999999995</v>
      </c>
      <c r="E26567" s="14">
        <v>19.625754000000001</v>
      </c>
    </row>
    <row r="26568" spans="1:5" x14ac:dyDescent="0.3">
      <c r="A26568" s="13" t="s">
        <v>26154</v>
      </c>
      <c r="B26568" s="13" t="s">
        <v>24472</v>
      </c>
      <c r="C26568" s="13" t="s">
        <v>24473</v>
      </c>
      <c r="D26568" s="14">
        <v>-98.067812000000004</v>
      </c>
      <c r="E26568" s="14">
        <v>20.186416999999999</v>
      </c>
    </row>
    <row r="26569" spans="1:5" x14ac:dyDescent="0.3">
      <c r="A26569" s="13" t="s">
        <v>26155</v>
      </c>
      <c r="B26569" s="13" t="s">
        <v>24472</v>
      </c>
      <c r="C26569" s="13" t="s">
        <v>24473</v>
      </c>
      <c r="D26569" s="14">
        <v>-98.021406999999996</v>
      </c>
      <c r="E26569" s="14">
        <v>20.119477</v>
      </c>
    </row>
    <row r="26570" spans="1:5" x14ac:dyDescent="0.3">
      <c r="A26570" s="13" t="s">
        <v>26156</v>
      </c>
      <c r="B26570" s="13" t="s">
        <v>24472</v>
      </c>
      <c r="C26570" s="13" t="s">
        <v>24473</v>
      </c>
      <c r="D26570" s="14">
        <v>-98.063689999999994</v>
      </c>
      <c r="E26570" s="14">
        <v>20.095566000000002</v>
      </c>
    </row>
    <row r="26571" spans="1:5" x14ac:dyDescent="0.3">
      <c r="A26571" s="13" t="s">
        <v>26157</v>
      </c>
      <c r="B26571" s="13" t="s">
        <v>24472</v>
      </c>
      <c r="C26571" s="13" t="s">
        <v>24473</v>
      </c>
      <c r="D26571" s="14">
        <v>-98.032921999999999</v>
      </c>
      <c r="E26571" s="14">
        <v>20.164207000000001</v>
      </c>
    </row>
    <row r="26572" spans="1:5" x14ac:dyDescent="0.3">
      <c r="A26572" s="13" t="s">
        <v>26158</v>
      </c>
      <c r="B26572" s="13" t="s">
        <v>24472</v>
      </c>
      <c r="C26572" s="13" t="s">
        <v>24473</v>
      </c>
      <c r="D26572" s="14">
        <v>-98.068984999999998</v>
      </c>
      <c r="E26572" s="14">
        <v>20.215782999999998</v>
      </c>
    </row>
    <row r="26573" spans="1:5" x14ac:dyDescent="0.3">
      <c r="A26573" s="13" t="s">
        <v>26159</v>
      </c>
      <c r="B26573" s="13" t="s">
        <v>24472</v>
      </c>
      <c r="C26573" s="13" t="s">
        <v>24473</v>
      </c>
      <c r="D26573" s="14">
        <v>-98.078942999999995</v>
      </c>
      <c r="E26573" s="14">
        <v>20.15709</v>
      </c>
    </row>
    <row r="26574" spans="1:5" x14ac:dyDescent="0.3">
      <c r="A26574" s="13" t="s">
        <v>26160</v>
      </c>
      <c r="B26574" s="13" t="s">
        <v>24472</v>
      </c>
      <c r="C26574" s="13" t="s">
        <v>24473</v>
      </c>
      <c r="D26574" s="14">
        <v>-98.079791999999998</v>
      </c>
      <c r="E26574" s="14">
        <v>20.1691</v>
      </c>
    </row>
    <row r="26575" spans="1:5" x14ac:dyDescent="0.3">
      <c r="A26575" s="13" t="s">
        <v>26161</v>
      </c>
      <c r="B26575" s="13" t="s">
        <v>24472</v>
      </c>
      <c r="C26575" s="13" t="s">
        <v>24473</v>
      </c>
      <c r="D26575" s="14">
        <v>-98.045106000000004</v>
      </c>
      <c r="E26575" s="14">
        <v>20.201430999999999</v>
      </c>
    </row>
    <row r="26576" spans="1:5" x14ac:dyDescent="0.3">
      <c r="A26576" s="13" t="s">
        <v>26162</v>
      </c>
      <c r="B26576" s="13" t="s">
        <v>24472</v>
      </c>
      <c r="C26576" s="13" t="s">
        <v>24473</v>
      </c>
      <c r="D26576" s="14">
        <v>-98.054236000000003</v>
      </c>
      <c r="E26576" s="14">
        <v>20.184349000000001</v>
      </c>
    </row>
    <row r="26577" spans="1:5" x14ac:dyDescent="0.3">
      <c r="A26577" s="13" t="s">
        <v>26163</v>
      </c>
      <c r="B26577" s="13" t="s">
        <v>24472</v>
      </c>
      <c r="C26577" s="13" t="s">
        <v>24473</v>
      </c>
      <c r="D26577" s="14">
        <v>-98.098821999999998</v>
      </c>
      <c r="E26577" s="14">
        <v>20.122122999999998</v>
      </c>
    </row>
    <row r="26578" spans="1:5" x14ac:dyDescent="0.3">
      <c r="A26578" s="13" t="s">
        <v>26164</v>
      </c>
      <c r="B26578" s="13" t="s">
        <v>24472</v>
      </c>
      <c r="C26578" s="13" t="s">
        <v>24473</v>
      </c>
      <c r="D26578" s="14">
        <v>-98.057846999999995</v>
      </c>
      <c r="E26578" s="14">
        <v>20.155944000000002</v>
      </c>
    </row>
    <row r="26579" spans="1:5" x14ac:dyDescent="0.3">
      <c r="A26579" s="13" t="s">
        <v>26165</v>
      </c>
      <c r="B26579" s="13" t="s">
        <v>24472</v>
      </c>
      <c r="C26579" s="13" t="s">
        <v>24473</v>
      </c>
      <c r="D26579" s="14">
        <v>-97.868268999999998</v>
      </c>
      <c r="E26579" s="14">
        <v>20.104862000000001</v>
      </c>
    </row>
    <row r="26580" spans="1:5" x14ac:dyDescent="0.3">
      <c r="A26580" s="13" t="s">
        <v>26166</v>
      </c>
      <c r="B26580" s="13" t="s">
        <v>24472</v>
      </c>
      <c r="C26580" s="13" t="s">
        <v>24473</v>
      </c>
      <c r="D26580" s="14">
        <v>-97.804308000000006</v>
      </c>
      <c r="E26580" s="14">
        <v>20.155828</v>
      </c>
    </row>
    <row r="26581" spans="1:5" x14ac:dyDescent="0.3">
      <c r="A26581" s="13" t="s">
        <v>26167</v>
      </c>
      <c r="B26581" s="13" t="s">
        <v>24472</v>
      </c>
      <c r="C26581" s="13" t="s">
        <v>24473</v>
      </c>
      <c r="D26581" s="14">
        <v>-97.822843000000006</v>
      </c>
      <c r="E26581" s="14">
        <v>20.133139</v>
      </c>
    </row>
    <row r="26582" spans="1:5" x14ac:dyDescent="0.3">
      <c r="A26582" s="13" t="s">
        <v>26168</v>
      </c>
      <c r="B26582" s="13" t="s">
        <v>24472</v>
      </c>
      <c r="C26582" s="13" t="s">
        <v>24473</v>
      </c>
      <c r="D26582" s="14">
        <v>-97.852900000000005</v>
      </c>
      <c r="E26582" s="14">
        <v>20.12547</v>
      </c>
    </row>
    <row r="26583" spans="1:5" x14ac:dyDescent="0.3">
      <c r="A26583" s="13" t="s">
        <v>26169</v>
      </c>
      <c r="B26583" s="13" t="s">
        <v>24472</v>
      </c>
      <c r="C26583" s="13" t="s">
        <v>24473</v>
      </c>
      <c r="D26583" s="14">
        <v>-98.493723000000003</v>
      </c>
      <c r="E26583" s="14">
        <v>18.601510000000001</v>
      </c>
    </row>
    <row r="26584" spans="1:5" x14ac:dyDescent="0.3">
      <c r="A26584" s="13" t="s">
        <v>26170</v>
      </c>
      <c r="B26584" s="13" t="s">
        <v>24472</v>
      </c>
      <c r="C26584" s="13" t="s">
        <v>24473</v>
      </c>
      <c r="D26584" s="14">
        <v>-97.373688000000001</v>
      </c>
      <c r="E26584" s="14">
        <v>18.459305000000001</v>
      </c>
    </row>
    <row r="26585" spans="1:5" x14ac:dyDescent="0.3">
      <c r="A26585" s="13" t="s">
        <v>26171</v>
      </c>
      <c r="B26585" s="13" t="s">
        <v>24472</v>
      </c>
      <c r="C26585" s="13" t="s">
        <v>24473</v>
      </c>
      <c r="D26585" s="14">
        <v>-98.364716999999999</v>
      </c>
      <c r="E26585" s="14">
        <v>18.982147999999999</v>
      </c>
    </row>
    <row r="26586" spans="1:5" x14ac:dyDescent="0.3">
      <c r="A26586" s="13" t="s">
        <v>26172</v>
      </c>
      <c r="B26586" s="13" t="s">
        <v>24472</v>
      </c>
      <c r="C26586" s="13" t="s">
        <v>24473</v>
      </c>
      <c r="D26586" s="14">
        <v>-98.382581000000002</v>
      </c>
      <c r="E26586" s="14">
        <v>18.881786000000002</v>
      </c>
    </row>
    <row r="26587" spans="1:5" x14ac:dyDescent="0.3">
      <c r="A26587" s="13" t="s">
        <v>26173</v>
      </c>
      <c r="B26587" s="13" t="s">
        <v>24472</v>
      </c>
      <c r="C26587" s="13" t="s">
        <v>24473</v>
      </c>
      <c r="D26587" s="14">
        <v>-98.582030000000003</v>
      </c>
      <c r="E26587" s="14">
        <v>18.514638000000001</v>
      </c>
    </row>
    <row r="26588" spans="1:5" x14ac:dyDescent="0.3">
      <c r="A26588" s="13" t="s">
        <v>26174</v>
      </c>
      <c r="B26588" s="13" t="s">
        <v>24472</v>
      </c>
      <c r="C26588" s="13" t="s">
        <v>24473</v>
      </c>
      <c r="D26588" s="14">
        <v>-98.606966999999997</v>
      </c>
      <c r="E26588" s="14">
        <v>18.550988</v>
      </c>
    </row>
    <row r="26589" spans="1:5" x14ac:dyDescent="0.3">
      <c r="A26589" s="13" t="s">
        <v>26175</v>
      </c>
      <c r="B26589" s="13" t="s">
        <v>24472</v>
      </c>
      <c r="C26589" s="13" t="s">
        <v>24473</v>
      </c>
      <c r="D26589" s="14">
        <v>-97.864356999999998</v>
      </c>
      <c r="E26589" s="14">
        <v>20.005821000000001</v>
      </c>
    </row>
    <row r="26590" spans="1:5" x14ac:dyDescent="0.3">
      <c r="A26590" s="13" t="s">
        <v>26176</v>
      </c>
      <c r="B26590" s="13" t="s">
        <v>24472</v>
      </c>
      <c r="C26590" s="13" t="s">
        <v>24473</v>
      </c>
      <c r="D26590" s="14">
        <v>-98.383951999999994</v>
      </c>
      <c r="E26590" s="14">
        <v>18.993404999999999</v>
      </c>
    </row>
    <row r="26591" spans="1:5" x14ac:dyDescent="0.3">
      <c r="A26591" s="13" t="s">
        <v>26177</v>
      </c>
      <c r="B26591" s="13" t="s">
        <v>24472</v>
      </c>
      <c r="C26591" s="13" t="s">
        <v>24473</v>
      </c>
      <c r="D26591" s="14">
        <v>-97.394076999999996</v>
      </c>
      <c r="E26591" s="14">
        <v>19.846813999999998</v>
      </c>
    </row>
    <row r="26592" spans="1:5" x14ac:dyDescent="0.3">
      <c r="A26592" s="13" t="s">
        <v>26178</v>
      </c>
      <c r="B26592" s="13" t="s">
        <v>24472</v>
      </c>
      <c r="C26592" s="13" t="s">
        <v>24473</v>
      </c>
      <c r="D26592" s="14">
        <v>-98.382930000000002</v>
      </c>
      <c r="E26592" s="14">
        <v>18.961455999999998</v>
      </c>
    </row>
    <row r="26593" spans="1:5" x14ac:dyDescent="0.3">
      <c r="A26593" s="13" t="s">
        <v>26179</v>
      </c>
      <c r="B26593" s="13" t="s">
        <v>24472</v>
      </c>
      <c r="C26593" s="13" t="s">
        <v>24473</v>
      </c>
      <c r="D26593" s="14">
        <v>-98.374685999999997</v>
      </c>
      <c r="E26593" s="14">
        <v>18.946667000000001</v>
      </c>
    </row>
    <row r="26594" spans="1:5" x14ac:dyDescent="0.3">
      <c r="A26594" s="13" t="s">
        <v>26180</v>
      </c>
      <c r="B26594" s="13" t="s">
        <v>24472</v>
      </c>
      <c r="C26594" s="13" t="s">
        <v>24473</v>
      </c>
      <c r="D26594" s="14">
        <v>-97.939490000000006</v>
      </c>
      <c r="E26594" s="14">
        <v>20.125547000000001</v>
      </c>
    </row>
    <row r="26595" spans="1:5" x14ac:dyDescent="0.3">
      <c r="A26595" s="13" t="s">
        <v>26181</v>
      </c>
      <c r="B26595" s="13" t="s">
        <v>24472</v>
      </c>
      <c r="C26595" s="13" t="s">
        <v>24473</v>
      </c>
      <c r="D26595" s="14">
        <v>-97.355800000000002</v>
      </c>
      <c r="E26595" s="14">
        <v>18.787779</v>
      </c>
    </row>
    <row r="26596" spans="1:5" x14ac:dyDescent="0.3">
      <c r="A26596" s="13" t="s">
        <v>26182</v>
      </c>
      <c r="B26596" s="13" t="s">
        <v>24472</v>
      </c>
      <c r="C26596" s="13" t="s">
        <v>24473</v>
      </c>
      <c r="D26596" s="14">
        <v>-98.398250000000004</v>
      </c>
      <c r="E26596" s="14">
        <v>18.931602000000002</v>
      </c>
    </row>
    <row r="26597" spans="1:5" x14ac:dyDescent="0.3">
      <c r="A26597" s="13" t="s">
        <v>26183</v>
      </c>
      <c r="B26597" s="13" t="s">
        <v>24472</v>
      </c>
      <c r="C26597" s="13" t="s">
        <v>24473</v>
      </c>
      <c r="D26597" s="14">
        <v>-97.285353999999998</v>
      </c>
      <c r="E26597" s="14">
        <v>18.418184</v>
      </c>
    </row>
    <row r="26598" spans="1:5" x14ac:dyDescent="0.3">
      <c r="A26598" s="13" t="s">
        <v>26184</v>
      </c>
      <c r="B26598" s="13" t="s">
        <v>24472</v>
      </c>
      <c r="C26598" s="13" t="s">
        <v>24473</v>
      </c>
      <c r="D26598" s="14">
        <v>-97.950086999999996</v>
      </c>
      <c r="E26598" s="14">
        <v>20.073606000000002</v>
      </c>
    </row>
    <row r="26599" spans="1:5" x14ac:dyDescent="0.3">
      <c r="A26599" s="13" t="s">
        <v>26185</v>
      </c>
      <c r="B26599" s="13" t="s">
        <v>24472</v>
      </c>
      <c r="C26599" s="13" t="s">
        <v>24473</v>
      </c>
      <c r="D26599" s="14">
        <v>-97.029595</v>
      </c>
      <c r="E26599" s="14">
        <v>19.241612</v>
      </c>
    </row>
    <row r="26600" spans="1:5" x14ac:dyDescent="0.3">
      <c r="A26600" s="13" t="s">
        <v>26186</v>
      </c>
      <c r="B26600" s="13" t="s">
        <v>24472</v>
      </c>
      <c r="C26600" s="13" t="s">
        <v>24473</v>
      </c>
      <c r="D26600" s="14">
        <v>-97.077095</v>
      </c>
      <c r="E26600" s="14">
        <v>19.227853</v>
      </c>
    </row>
    <row r="26601" spans="1:5" x14ac:dyDescent="0.3">
      <c r="A26601" s="13" t="s">
        <v>26187</v>
      </c>
      <c r="B26601" s="13" t="s">
        <v>24472</v>
      </c>
      <c r="C26601" s="13" t="s">
        <v>24473</v>
      </c>
      <c r="D26601" s="14">
        <v>-98.403565999999998</v>
      </c>
      <c r="E26601" s="14">
        <v>18.959769999999999</v>
      </c>
    </row>
    <row r="26602" spans="1:5" x14ac:dyDescent="0.3">
      <c r="A26602" s="13" t="s">
        <v>26188</v>
      </c>
      <c r="B26602" s="13" t="s">
        <v>24472</v>
      </c>
      <c r="C26602" s="13" t="s">
        <v>24473</v>
      </c>
      <c r="D26602" s="14">
        <v>-97.072398000000007</v>
      </c>
      <c r="E26602" s="14">
        <v>19.200278999999998</v>
      </c>
    </row>
    <row r="26603" spans="1:5" x14ac:dyDescent="0.3">
      <c r="A26603" s="13" t="s">
        <v>26189</v>
      </c>
      <c r="B26603" s="13" t="s">
        <v>24472</v>
      </c>
      <c r="C26603" s="13" t="s">
        <v>24473</v>
      </c>
      <c r="D26603" s="14">
        <v>-97.976937000000007</v>
      </c>
      <c r="E26603" s="14">
        <v>20.116223000000002</v>
      </c>
    </row>
    <row r="26604" spans="1:5" x14ac:dyDescent="0.3">
      <c r="A26604" s="13" t="s">
        <v>26190</v>
      </c>
      <c r="B26604" s="13" t="s">
        <v>24472</v>
      </c>
      <c r="C26604" s="13" t="s">
        <v>24473</v>
      </c>
      <c r="D26604" s="14">
        <v>-97.400589999999994</v>
      </c>
      <c r="E26604" s="14">
        <v>19.810967000000002</v>
      </c>
    </row>
    <row r="26605" spans="1:5" x14ac:dyDescent="0.3">
      <c r="A26605" s="13" t="s">
        <v>26191</v>
      </c>
      <c r="B26605" s="13" t="s">
        <v>24472</v>
      </c>
      <c r="C26605" s="13" t="s">
        <v>24473</v>
      </c>
      <c r="D26605" s="14">
        <v>-97.381438000000003</v>
      </c>
      <c r="E26605" s="14">
        <v>19.813269999999999</v>
      </c>
    </row>
    <row r="26606" spans="1:5" x14ac:dyDescent="0.3">
      <c r="A26606" s="13" t="s">
        <v>26192</v>
      </c>
      <c r="B26606" s="13" t="s">
        <v>24472</v>
      </c>
      <c r="C26606" s="13" t="s">
        <v>24473</v>
      </c>
      <c r="D26606" s="14">
        <v>-97.241951</v>
      </c>
      <c r="E26606" s="14">
        <v>18.375664</v>
      </c>
    </row>
    <row r="26607" spans="1:5" x14ac:dyDescent="0.3">
      <c r="A26607" s="13" t="s">
        <v>26193</v>
      </c>
      <c r="B26607" s="13" t="s">
        <v>24472</v>
      </c>
      <c r="C26607" s="13" t="s">
        <v>24473</v>
      </c>
      <c r="D26607" s="14">
        <v>-97.422355999999994</v>
      </c>
      <c r="E26607" s="14">
        <v>19.747655999999999</v>
      </c>
    </row>
    <row r="26608" spans="1:5" x14ac:dyDescent="0.3">
      <c r="A26608" s="13" t="s">
        <v>26194</v>
      </c>
      <c r="B26608" s="13" t="s">
        <v>24472</v>
      </c>
      <c r="C26608" s="13" t="s">
        <v>24473</v>
      </c>
      <c r="D26608" s="14">
        <v>-97.941732999999999</v>
      </c>
      <c r="E26608" s="14">
        <v>19.957325999999998</v>
      </c>
    </row>
    <row r="26609" spans="1:5" x14ac:dyDescent="0.3">
      <c r="A26609" s="13" t="s">
        <v>26195</v>
      </c>
      <c r="B26609" s="13" t="s">
        <v>24472</v>
      </c>
      <c r="C26609" s="13" t="s">
        <v>24473</v>
      </c>
      <c r="D26609" s="14">
        <v>-98.002944999999997</v>
      </c>
      <c r="E26609" s="14">
        <v>19.906336</v>
      </c>
    </row>
    <row r="26610" spans="1:5" x14ac:dyDescent="0.3">
      <c r="A26610" s="13" t="s">
        <v>26196</v>
      </c>
      <c r="B26610" s="13" t="s">
        <v>24472</v>
      </c>
      <c r="C26610" s="13" t="s">
        <v>24473</v>
      </c>
      <c r="D26610" s="14">
        <v>-97.518923000000001</v>
      </c>
      <c r="E26610" s="14">
        <v>19.306010000000001</v>
      </c>
    </row>
    <row r="26611" spans="1:5" x14ac:dyDescent="0.3">
      <c r="A26611" s="13" t="s">
        <v>26197</v>
      </c>
      <c r="B26611" s="13" t="s">
        <v>24472</v>
      </c>
      <c r="C26611" s="13" t="s">
        <v>24473</v>
      </c>
      <c r="D26611" s="14">
        <v>-97.189813000000001</v>
      </c>
      <c r="E26611" s="14">
        <v>19.253923</v>
      </c>
    </row>
    <row r="26612" spans="1:5" x14ac:dyDescent="0.3">
      <c r="A26612" s="13" t="s">
        <v>26198</v>
      </c>
      <c r="B26612" s="13" t="s">
        <v>24472</v>
      </c>
      <c r="C26612" s="13" t="s">
        <v>24473</v>
      </c>
      <c r="D26612" s="14">
        <v>-97.243412000000006</v>
      </c>
      <c r="E26612" s="14">
        <v>19.233512999999999</v>
      </c>
    </row>
    <row r="26613" spans="1:5" x14ac:dyDescent="0.3">
      <c r="A26613" s="13" t="s">
        <v>26199</v>
      </c>
      <c r="B26613" s="13" t="s">
        <v>24472</v>
      </c>
      <c r="C26613" s="13" t="s">
        <v>24473</v>
      </c>
      <c r="D26613" s="14">
        <v>-97.192943</v>
      </c>
      <c r="E26613" s="14">
        <v>19.280497</v>
      </c>
    </row>
    <row r="26614" spans="1:5" x14ac:dyDescent="0.3">
      <c r="A26614" s="13" t="s">
        <v>26200</v>
      </c>
      <c r="B26614" s="13" t="s">
        <v>24472</v>
      </c>
      <c r="C26614" s="13" t="s">
        <v>24473</v>
      </c>
      <c r="D26614" s="14">
        <v>-97.193638000000007</v>
      </c>
      <c r="E26614" s="14">
        <v>19.313206000000001</v>
      </c>
    </row>
    <row r="26615" spans="1:5" x14ac:dyDescent="0.3">
      <c r="A26615" s="13" t="s">
        <v>26201</v>
      </c>
      <c r="B26615" s="13" t="s">
        <v>24472</v>
      </c>
      <c r="C26615" s="13" t="s">
        <v>24473</v>
      </c>
      <c r="D26615" s="14">
        <v>-97.168310000000005</v>
      </c>
      <c r="E26615" s="14">
        <v>19.283887</v>
      </c>
    </row>
    <row r="26616" spans="1:5" x14ac:dyDescent="0.3">
      <c r="A26616" s="13" t="s">
        <v>26202</v>
      </c>
      <c r="B26616" s="13" t="s">
        <v>24472</v>
      </c>
      <c r="C26616" s="13" t="s">
        <v>24473</v>
      </c>
      <c r="D26616" s="14">
        <v>-97.259392000000005</v>
      </c>
      <c r="E26616" s="14">
        <v>19.351787000000002</v>
      </c>
    </row>
    <row r="26617" spans="1:5" x14ac:dyDescent="0.3">
      <c r="A26617" s="13" t="s">
        <v>26203</v>
      </c>
      <c r="B26617" s="13" t="s">
        <v>24472</v>
      </c>
      <c r="C26617" s="13" t="s">
        <v>24473</v>
      </c>
      <c r="D26617" s="14">
        <v>-97.294257000000002</v>
      </c>
      <c r="E26617" s="14">
        <v>19.310777000000002</v>
      </c>
    </row>
    <row r="26618" spans="1:5" x14ac:dyDescent="0.3">
      <c r="A26618" s="13" t="s">
        <v>26204</v>
      </c>
      <c r="B26618" s="13" t="s">
        <v>24472</v>
      </c>
      <c r="C26618" s="13" t="s">
        <v>24473</v>
      </c>
      <c r="D26618" s="14">
        <v>-97.523876000000001</v>
      </c>
      <c r="E26618" s="14">
        <v>19.182269999999999</v>
      </c>
    </row>
    <row r="26619" spans="1:5" x14ac:dyDescent="0.3">
      <c r="A26619" s="13" t="s">
        <v>26205</v>
      </c>
      <c r="B26619" s="13" t="s">
        <v>24472</v>
      </c>
      <c r="C26619" s="13" t="s">
        <v>24473</v>
      </c>
      <c r="D26619" s="14">
        <v>-97.850194999999999</v>
      </c>
      <c r="E26619" s="14">
        <v>19.990769</v>
      </c>
    </row>
    <row r="26620" spans="1:5" x14ac:dyDescent="0.3">
      <c r="A26620" s="13" t="s">
        <v>26206</v>
      </c>
      <c r="B26620" s="13" t="s">
        <v>24472</v>
      </c>
      <c r="C26620" s="13" t="s">
        <v>24473</v>
      </c>
      <c r="D26620" s="14">
        <v>-98.442227000000003</v>
      </c>
      <c r="E26620" s="14">
        <v>18.892098000000001</v>
      </c>
    </row>
    <row r="26621" spans="1:5" x14ac:dyDescent="0.3">
      <c r="A26621" s="13" t="s">
        <v>26207</v>
      </c>
      <c r="B26621" s="13" t="s">
        <v>24472</v>
      </c>
      <c r="C26621" s="13" t="s">
        <v>24473</v>
      </c>
      <c r="D26621" s="14">
        <v>-98.416420000000002</v>
      </c>
      <c r="E26621" s="14">
        <v>18.922879999999999</v>
      </c>
    </row>
    <row r="26622" spans="1:5" x14ac:dyDescent="0.3">
      <c r="A26622" s="13" t="s">
        <v>26208</v>
      </c>
      <c r="B26622" s="13" t="s">
        <v>24472</v>
      </c>
      <c r="C26622" s="13" t="s">
        <v>24473</v>
      </c>
      <c r="D26622" s="14">
        <v>-97.900863000000001</v>
      </c>
      <c r="E26622" s="14">
        <v>20.111401000000001</v>
      </c>
    </row>
    <row r="26623" spans="1:5" x14ac:dyDescent="0.3">
      <c r="A26623" s="13" t="s">
        <v>26209</v>
      </c>
      <c r="B26623" s="13" t="s">
        <v>24472</v>
      </c>
      <c r="C26623" s="13" t="s">
        <v>24473</v>
      </c>
      <c r="D26623" s="14">
        <v>-98.472207999999995</v>
      </c>
      <c r="E26623" s="14">
        <v>18.866689000000001</v>
      </c>
    </row>
    <row r="26624" spans="1:5" x14ac:dyDescent="0.3">
      <c r="A26624" s="13" t="s">
        <v>26210</v>
      </c>
      <c r="B26624" s="13" t="s">
        <v>24472</v>
      </c>
      <c r="C26624" s="13" t="s">
        <v>24473</v>
      </c>
      <c r="D26624" s="14">
        <v>-97.932587999999996</v>
      </c>
      <c r="E26624" s="14">
        <v>20.140723999999999</v>
      </c>
    </row>
    <row r="26625" spans="1:5" x14ac:dyDescent="0.3">
      <c r="A26625" s="13" t="s">
        <v>26211</v>
      </c>
      <c r="B26625" s="13" t="s">
        <v>24472</v>
      </c>
      <c r="C26625" s="13" t="s">
        <v>24473</v>
      </c>
      <c r="D26625" s="14">
        <v>-97.921324999999996</v>
      </c>
      <c r="E26625" s="14">
        <v>20.118435999999999</v>
      </c>
    </row>
    <row r="26626" spans="1:5" x14ac:dyDescent="0.3">
      <c r="A26626" s="13" t="s">
        <v>26212</v>
      </c>
      <c r="B26626" s="13" t="s">
        <v>24472</v>
      </c>
      <c r="C26626" s="13" t="s">
        <v>24473</v>
      </c>
      <c r="D26626" s="14">
        <v>-97.908831000000006</v>
      </c>
      <c r="E26626" s="14">
        <v>20.15727</v>
      </c>
    </row>
    <row r="26627" spans="1:5" x14ac:dyDescent="0.3">
      <c r="A26627" s="13" t="s">
        <v>26213</v>
      </c>
      <c r="B26627" s="13" t="s">
        <v>24472</v>
      </c>
      <c r="C26627" s="13" t="s">
        <v>24473</v>
      </c>
      <c r="D26627" s="14">
        <v>-97.853992000000005</v>
      </c>
      <c r="E26627" s="14">
        <v>20.174945000000001</v>
      </c>
    </row>
    <row r="26628" spans="1:5" x14ac:dyDescent="0.3">
      <c r="A26628" s="13" t="s">
        <v>26214</v>
      </c>
      <c r="B26628" s="13" t="s">
        <v>24472</v>
      </c>
      <c r="C26628" s="13" t="s">
        <v>24473</v>
      </c>
      <c r="D26628" s="14">
        <v>-97.877322000000007</v>
      </c>
      <c r="E26628" s="14">
        <v>20.154944</v>
      </c>
    </row>
    <row r="26629" spans="1:5" x14ac:dyDescent="0.3">
      <c r="A26629" s="13" t="s">
        <v>26215</v>
      </c>
      <c r="B26629" s="13" t="s">
        <v>24472</v>
      </c>
      <c r="C26629" s="13" t="s">
        <v>24473</v>
      </c>
      <c r="D26629" s="14">
        <v>-97.499953000000005</v>
      </c>
      <c r="E26629" s="14">
        <v>19.271694</v>
      </c>
    </row>
    <row r="26630" spans="1:5" x14ac:dyDescent="0.3">
      <c r="A26630" s="13" t="s">
        <v>26216</v>
      </c>
      <c r="B26630" s="13" t="s">
        <v>24472</v>
      </c>
      <c r="C26630" s="13" t="s">
        <v>24473</v>
      </c>
      <c r="D26630" s="14">
        <v>-97.460408999999999</v>
      </c>
      <c r="E26630" s="14">
        <v>19.239104999999999</v>
      </c>
    </row>
    <row r="26631" spans="1:5" x14ac:dyDescent="0.3">
      <c r="A26631" s="13" t="s">
        <v>26217</v>
      </c>
      <c r="B26631" s="13" t="s">
        <v>24472</v>
      </c>
      <c r="C26631" s="13" t="s">
        <v>24473</v>
      </c>
      <c r="D26631" s="14">
        <v>-97.966156999999995</v>
      </c>
      <c r="E26631" s="14">
        <v>20.171827</v>
      </c>
    </row>
    <row r="26632" spans="1:5" x14ac:dyDescent="0.3">
      <c r="A26632" s="13" t="s">
        <v>26218</v>
      </c>
      <c r="B26632" s="13" t="s">
        <v>24472</v>
      </c>
      <c r="C26632" s="13" t="s">
        <v>24473</v>
      </c>
      <c r="D26632" s="14">
        <v>-97.909728000000001</v>
      </c>
      <c r="E26632" s="14">
        <v>20.176165999999998</v>
      </c>
    </row>
    <row r="26633" spans="1:5" x14ac:dyDescent="0.3">
      <c r="A26633" s="13" t="s">
        <v>26219</v>
      </c>
      <c r="B26633" s="13" t="s">
        <v>24472</v>
      </c>
      <c r="C26633" s="13" t="s">
        <v>24473</v>
      </c>
      <c r="D26633" s="14">
        <v>-97.925849999999997</v>
      </c>
      <c r="E26633" s="14">
        <v>20.189436000000001</v>
      </c>
    </row>
    <row r="26634" spans="1:5" x14ac:dyDescent="0.3">
      <c r="A26634" s="13" t="s">
        <v>26220</v>
      </c>
      <c r="B26634" s="13" t="s">
        <v>24472</v>
      </c>
      <c r="C26634" s="13" t="s">
        <v>24473</v>
      </c>
      <c r="D26634" s="14">
        <v>-97.514219999999995</v>
      </c>
      <c r="E26634" s="14">
        <v>19.213726000000001</v>
      </c>
    </row>
    <row r="26635" spans="1:5" x14ac:dyDescent="0.3">
      <c r="A26635" s="13" t="s">
        <v>26221</v>
      </c>
      <c r="B26635" s="13" t="s">
        <v>24472</v>
      </c>
      <c r="C26635" s="13" t="s">
        <v>24473</v>
      </c>
      <c r="D26635" s="14">
        <v>-97.363051999999996</v>
      </c>
      <c r="E26635" s="14">
        <v>18.735323999999999</v>
      </c>
    </row>
    <row r="26636" spans="1:5" x14ac:dyDescent="0.3">
      <c r="A26636" s="13" t="s">
        <v>26222</v>
      </c>
      <c r="B26636" s="13" t="s">
        <v>24472</v>
      </c>
      <c r="C26636" s="13" t="s">
        <v>24473</v>
      </c>
      <c r="D26636" s="14">
        <v>-97.939553000000004</v>
      </c>
      <c r="E26636" s="14">
        <v>20.198808</v>
      </c>
    </row>
    <row r="26637" spans="1:5" x14ac:dyDescent="0.3">
      <c r="A26637" s="13" t="s">
        <v>26223</v>
      </c>
      <c r="B26637" s="13" t="s">
        <v>24472</v>
      </c>
      <c r="C26637" s="13" t="s">
        <v>24473</v>
      </c>
      <c r="D26637" s="14">
        <v>-97.937590999999998</v>
      </c>
      <c r="E26637" s="14">
        <v>20.156414999999999</v>
      </c>
    </row>
    <row r="26638" spans="1:5" x14ac:dyDescent="0.3">
      <c r="A26638" s="13" t="s">
        <v>26224</v>
      </c>
      <c r="B26638" s="13" t="s">
        <v>24472</v>
      </c>
      <c r="C26638" s="13" t="s">
        <v>24473</v>
      </c>
      <c r="D26638" s="14">
        <v>-97.736937999999995</v>
      </c>
      <c r="E26638" s="14">
        <v>20.335222999999999</v>
      </c>
    </row>
    <row r="26639" spans="1:5" x14ac:dyDescent="0.3">
      <c r="A26639" s="13" t="s">
        <v>26225</v>
      </c>
      <c r="B26639" s="13" t="s">
        <v>24472</v>
      </c>
      <c r="C26639" s="13" t="s">
        <v>24473</v>
      </c>
      <c r="D26639" s="14">
        <v>-97.477622999999994</v>
      </c>
      <c r="E26639" s="14">
        <v>19.19745</v>
      </c>
    </row>
    <row r="26640" spans="1:5" x14ac:dyDescent="0.3">
      <c r="A26640" s="13" t="s">
        <v>26226</v>
      </c>
      <c r="B26640" s="13" t="s">
        <v>24472</v>
      </c>
      <c r="C26640" s="13" t="s">
        <v>24473</v>
      </c>
      <c r="D26640" s="14">
        <v>-97.636525000000006</v>
      </c>
      <c r="E26640" s="14">
        <v>18.762782000000001</v>
      </c>
    </row>
    <row r="26641" spans="1:5" x14ac:dyDescent="0.3">
      <c r="A26641" s="13" t="s">
        <v>26227</v>
      </c>
      <c r="B26641" s="13" t="s">
        <v>24472</v>
      </c>
      <c r="C26641" s="13" t="s">
        <v>24473</v>
      </c>
      <c r="D26641" s="14">
        <v>-98.618667000000002</v>
      </c>
      <c r="E26641" s="14">
        <v>18.449083999999999</v>
      </c>
    </row>
    <row r="26642" spans="1:5" x14ac:dyDescent="0.3">
      <c r="A26642" s="13" t="s">
        <v>26228</v>
      </c>
      <c r="B26642" s="13" t="s">
        <v>24472</v>
      </c>
      <c r="C26642" s="13" t="s">
        <v>24473</v>
      </c>
      <c r="D26642" s="14">
        <v>-97.545893000000007</v>
      </c>
      <c r="E26642" s="14">
        <v>19.163886000000002</v>
      </c>
    </row>
    <row r="26643" spans="1:5" x14ac:dyDescent="0.3">
      <c r="A26643" s="13" t="s">
        <v>26229</v>
      </c>
      <c r="B26643" s="13" t="s">
        <v>24472</v>
      </c>
      <c r="C26643" s="13" t="s">
        <v>24473</v>
      </c>
      <c r="D26643" s="14">
        <v>-97.498611999999994</v>
      </c>
      <c r="E26643" s="14">
        <v>19.143699000000002</v>
      </c>
    </row>
    <row r="26644" spans="1:5" x14ac:dyDescent="0.3">
      <c r="A26644" s="13" t="s">
        <v>26230</v>
      </c>
      <c r="B26644" s="13" t="s">
        <v>24472</v>
      </c>
      <c r="C26644" s="13" t="s">
        <v>24473</v>
      </c>
      <c r="D26644" s="14">
        <v>-97.830039999999997</v>
      </c>
      <c r="E26644" s="14">
        <v>20.245039999999999</v>
      </c>
    </row>
    <row r="26645" spans="1:5" x14ac:dyDescent="0.3">
      <c r="A26645" s="13" t="s">
        <v>26231</v>
      </c>
      <c r="B26645" s="13" t="s">
        <v>24472</v>
      </c>
      <c r="C26645" s="13" t="s">
        <v>24473</v>
      </c>
      <c r="D26645" s="14">
        <v>-97.65343</v>
      </c>
      <c r="E26645" s="14">
        <v>18.960730999999999</v>
      </c>
    </row>
    <row r="26646" spans="1:5" x14ac:dyDescent="0.3">
      <c r="A26646" s="13" t="s">
        <v>26232</v>
      </c>
      <c r="B26646" s="13" t="s">
        <v>24472</v>
      </c>
      <c r="C26646" s="13" t="s">
        <v>24473</v>
      </c>
      <c r="D26646" s="14">
        <v>-97.426204999999996</v>
      </c>
      <c r="E26646" s="14">
        <v>19.033766</v>
      </c>
    </row>
    <row r="26647" spans="1:5" x14ac:dyDescent="0.3">
      <c r="A26647" s="13" t="s">
        <v>26233</v>
      </c>
      <c r="B26647" s="13" t="s">
        <v>24472</v>
      </c>
      <c r="C26647" s="13" t="s">
        <v>24473</v>
      </c>
      <c r="D26647" s="14">
        <v>-97.414563000000001</v>
      </c>
      <c r="E26647" s="14">
        <v>18.788921999999999</v>
      </c>
    </row>
    <row r="26648" spans="1:5" x14ac:dyDescent="0.3">
      <c r="A26648" s="13" t="s">
        <v>26234</v>
      </c>
      <c r="B26648" s="13" t="s">
        <v>24472</v>
      </c>
      <c r="C26648" s="13" t="s">
        <v>24473</v>
      </c>
      <c r="D26648" s="14">
        <v>-97.962733</v>
      </c>
      <c r="E26648" s="14">
        <v>18.515470000000001</v>
      </c>
    </row>
    <row r="26649" spans="1:5" x14ac:dyDescent="0.3">
      <c r="A26649" s="13" t="s">
        <v>26235</v>
      </c>
      <c r="B26649" s="13" t="s">
        <v>24472</v>
      </c>
      <c r="C26649" s="13" t="s">
        <v>24473</v>
      </c>
      <c r="D26649" s="14">
        <v>-97.408195000000006</v>
      </c>
      <c r="E26649" s="14">
        <v>18.761517999999999</v>
      </c>
    </row>
    <row r="26650" spans="1:5" x14ac:dyDescent="0.3">
      <c r="A26650" s="13" t="s">
        <v>26236</v>
      </c>
      <c r="B26650" s="13" t="s">
        <v>24472</v>
      </c>
      <c r="C26650" s="13" t="s">
        <v>24473</v>
      </c>
      <c r="D26650" s="14">
        <v>-97.374478999999994</v>
      </c>
      <c r="E26650" s="14">
        <v>18.757069000000001</v>
      </c>
    </row>
    <row r="26651" spans="1:5" x14ac:dyDescent="0.3">
      <c r="A26651" s="13" t="s">
        <v>26237</v>
      </c>
      <c r="B26651" s="13" t="s">
        <v>24472</v>
      </c>
      <c r="C26651" s="13" t="s">
        <v>24473</v>
      </c>
      <c r="D26651" s="14">
        <v>-98.468416000000005</v>
      </c>
      <c r="E26651" s="14">
        <v>19.288114</v>
      </c>
    </row>
    <row r="26652" spans="1:5" x14ac:dyDescent="0.3">
      <c r="A26652" s="13" t="s">
        <v>26238</v>
      </c>
      <c r="B26652" s="13" t="s">
        <v>24472</v>
      </c>
      <c r="C26652" s="13" t="s">
        <v>24473</v>
      </c>
      <c r="D26652" s="14">
        <v>-97.453693000000001</v>
      </c>
      <c r="E26652" s="14">
        <v>18.713639000000001</v>
      </c>
    </row>
    <row r="26653" spans="1:5" x14ac:dyDescent="0.3">
      <c r="A26653" s="13" t="s">
        <v>26239</v>
      </c>
      <c r="B26653" s="13" t="s">
        <v>24472</v>
      </c>
      <c r="C26653" s="13" t="s">
        <v>24473</v>
      </c>
      <c r="D26653" s="14">
        <v>-97.433199999999999</v>
      </c>
      <c r="E26653" s="14">
        <v>18.655351</v>
      </c>
    </row>
    <row r="26654" spans="1:5" x14ac:dyDescent="0.3">
      <c r="A26654" s="13" t="s">
        <v>26240</v>
      </c>
      <c r="B26654" s="13" t="s">
        <v>24472</v>
      </c>
      <c r="C26654" s="13" t="s">
        <v>24473</v>
      </c>
      <c r="D26654" s="14">
        <v>-97.485754</v>
      </c>
      <c r="E26654" s="14">
        <v>18.705155999999999</v>
      </c>
    </row>
    <row r="26655" spans="1:5" x14ac:dyDescent="0.3">
      <c r="A26655" s="13" t="s">
        <v>26241</v>
      </c>
      <c r="B26655" s="13" t="s">
        <v>24472</v>
      </c>
      <c r="C26655" s="13" t="s">
        <v>24473</v>
      </c>
      <c r="D26655" s="14">
        <v>-97.588593000000003</v>
      </c>
      <c r="E26655" s="14">
        <v>18.905023</v>
      </c>
    </row>
    <row r="26656" spans="1:5" x14ac:dyDescent="0.3">
      <c r="A26656" s="13" t="s">
        <v>26242</v>
      </c>
      <c r="B26656" s="13" t="s">
        <v>24472</v>
      </c>
      <c r="C26656" s="13" t="s">
        <v>24473</v>
      </c>
      <c r="D26656" s="14">
        <v>-97.628739999999993</v>
      </c>
      <c r="E26656" s="14">
        <v>18.950890000000001</v>
      </c>
    </row>
    <row r="26657" spans="1:5" x14ac:dyDescent="0.3">
      <c r="A26657" s="13" t="s">
        <v>26243</v>
      </c>
      <c r="B26657" s="13" t="s">
        <v>24472</v>
      </c>
      <c r="C26657" s="13" t="s">
        <v>24473</v>
      </c>
      <c r="D26657" s="14">
        <v>-97.696095999999997</v>
      </c>
      <c r="E26657" s="14">
        <v>18.925816999999999</v>
      </c>
    </row>
    <row r="26658" spans="1:5" x14ac:dyDescent="0.3">
      <c r="A26658" s="13" t="s">
        <v>26244</v>
      </c>
      <c r="B26658" s="13" t="s">
        <v>24472</v>
      </c>
      <c r="C26658" s="13" t="s">
        <v>24473</v>
      </c>
      <c r="D26658" s="14">
        <v>-97.595995000000002</v>
      </c>
      <c r="E26658" s="14">
        <v>18.936706999999998</v>
      </c>
    </row>
    <row r="26659" spans="1:5" x14ac:dyDescent="0.3">
      <c r="A26659" s="13" t="s">
        <v>26245</v>
      </c>
      <c r="B26659" s="13" t="s">
        <v>24472</v>
      </c>
      <c r="C26659" s="13" t="s">
        <v>24473</v>
      </c>
      <c r="D26659" s="14">
        <v>-97.646306999999993</v>
      </c>
      <c r="E26659" s="14">
        <v>18.902408000000001</v>
      </c>
    </row>
    <row r="26660" spans="1:5" x14ac:dyDescent="0.3">
      <c r="A26660" s="13" t="s">
        <v>26246</v>
      </c>
      <c r="B26660" s="13" t="s">
        <v>24472</v>
      </c>
      <c r="C26660" s="13" t="s">
        <v>24473</v>
      </c>
      <c r="D26660" s="14">
        <v>-97.671251999999996</v>
      </c>
      <c r="E26660" s="14">
        <v>18.935798999999999</v>
      </c>
    </row>
    <row r="26661" spans="1:5" x14ac:dyDescent="0.3">
      <c r="A26661" s="13" t="s">
        <v>26247</v>
      </c>
      <c r="B26661" s="13" t="s">
        <v>24472</v>
      </c>
      <c r="C26661" s="13" t="s">
        <v>24473</v>
      </c>
      <c r="D26661" s="14">
        <v>-97.719065000000001</v>
      </c>
      <c r="E26661" s="14">
        <v>18.965513999999999</v>
      </c>
    </row>
    <row r="26662" spans="1:5" x14ac:dyDescent="0.3">
      <c r="A26662" s="13" t="s">
        <v>26248</v>
      </c>
      <c r="B26662" s="13" t="s">
        <v>24472</v>
      </c>
      <c r="C26662" s="13" t="s">
        <v>24473</v>
      </c>
      <c r="D26662" s="14">
        <v>-97.680570000000003</v>
      </c>
      <c r="E26662" s="14">
        <v>18.966073000000002</v>
      </c>
    </row>
    <row r="26663" spans="1:5" x14ac:dyDescent="0.3">
      <c r="A26663" s="13" t="s">
        <v>26249</v>
      </c>
      <c r="B26663" s="13" t="s">
        <v>24472</v>
      </c>
      <c r="C26663" s="13" t="s">
        <v>24473</v>
      </c>
      <c r="D26663" s="14">
        <v>-97.876287000000005</v>
      </c>
      <c r="E26663" s="14">
        <v>19.958625999999999</v>
      </c>
    </row>
    <row r="26664" spans="1:5" x14ac:dyDescent="0.3">
      <c r="A26664" s="13" t="s">
        <v>26250</v>
      </c>
      <c r="B26664" s="13" t="s">
        <v>24472</v>
      </c>
      <c r="C26664" s="13" t="s">
        <v>24473</v>
      </c>
      <c r="D26664" s="14">
        <v>-97.381821000000002</v>
      </c>
      <c r="E26664" s="14">
        <v>18.463633000000002</v>
      </c>
    </row>
    <row r="26665" spans="1:5" x14ac:dyDescent="0.3">
      <c r="A26665" s="13" t="s">
        <v>26251</v>
      </c>
      <c r="B26665" s="13" t="s">
        <v>24472</v>
      </c>
      <c r="C26665" s="13" t="s">
        <v>24473</v>
      </c>
      <c r="D26665" s="14">
        <v>-97.380358999999999</v>
      </c>
      <c r="E26665" s="14">
        <v>18.469656000000001</v>
      </c>
    </row>
    <row r="26666" spans="1:5" x14ac:dyDescent="0.3">
      <c r="A26666" s="13" t="s">
        <v>26252</v>
      </c>
      <c r="B26666" s="13" t="s">
        <v>24472</v>
      </c>
      <c r="C26666" s="13" t="s">
        <v>24473</v>
      </c>
      <c r="D26666" s="14">
        <v>-98.069712999999993</v>
      </c>
      <c r="E26666" s="14">
        <v>19.093903000000001</v>
      </c>
    </row>
    <row r="26667" spans="1:5" x14ac:dyDescent="0.3">
      <c r="A26667" s="13" t="s">
        <v>26253</v>
      </c>
      <c r="B26667" s="13" t="s">
        <v>24472</v>
      </c>
      <c r="C26667" s="13" t="s">
        <v>24473</v>
      </c>
      <c r="D26667" s="14">
        <v>-97.966038999999995</v>
      </c>
      <c r="E26667" s="14">
        <v>20.527820999999999</v>
      </c>
    </row>
    <row r="26668" spans="1:5" x14ac:dyDescent="0.3">
      <c r="A26668" s="13" t="s">
        <v>26254</v>
      </c>
      <c r="B26668" s="13" t="s">
        <v>24472</v>
      </c>
      <c r="C26668" s="13" t="s">
        <v>24473</v>
      </c>
      <c r="D26668" s="14">
        <v>-98.230181000000002</v>
      </c>
      <c r="E26668" s="14">
        <v>18.968541999999999</v>
      </c>
    </row>
    <row r="26669" spans="1:5" x14ac:dyDescent="0.3">
      <c r="A26669" s="13" t="s">
        <v>26255</v>
      </c>
      <c r="B26669" s="13" t="s">
        <v>24472</v>
      </c>
      <c r="C26669" s="13" t="s">
        <v>24473</v>
      </c>
      <c r="D26669" s="14">
        <v>-98.104871000000003</v>
      </c>
      <c r="E26669" s="14">
        <v>19.061986999999998</v>
      </c>
    </row>
    <row r="26670" spans="1:5" x14ac:dyDescent="0.3">
      <c r="A26670" s="13" t="s">
        <v>26256</v>
      </c>
      <c r="B26670" s="13" t="s">
        <v>24472</v>
      </c>
      <c r="C26670" s="13" t="s">
        <v>24473</v>
      </c>
      <c r="D26670" s="14">
        <v>-97.928055999999998</v>
      </c>
      <c r="E26670" s="14">
        <v>20.510867999999999</v>
      </c>
    </row>
    <row r="26671" spans="1:5" x14ac:dyDescent="0.3">
      <c r="A26671" s="13" t="s">
        <v>26257</v>
      </c>
      <c r="B26671" s="13" t="s">
        <v>24472</v>
      </c>
      <c r="C26671" s="13" t="s">
        <v>24473</v>
      </c>
      <c r="D26671" s="14">
        <v>-98.227390999999997</v>
      </c>
      <c r="E26671" s="14">
        <v>18.991205000000001</v>
      </c>
    </row>
    <row r="26672" spans="1:5" x14ac:dyDescent="0.3">
      <c r="A26672" s="13" t="s">
        <v>26258</v>
      </c>
      <c r="B26672" s="13" t="s">
        <v>24472</v>
      </c>
      <c r="C26672" s="13" t="s">
        <v>24473</v>
      </c>
      <c r="D26672" s="14">
        <v>-98.163726999999994</v>
      </c>
      <c r="E26672" s="14">
        <v>18.998093000000001</v>
      </c>
    </row>
    <row r="26673" spans="1:5" x14ac:dyDescent="0.3">
      <c r="A26673" s="13" t="s">
        <v>26259</v>
      </c>
      <c r="B26673" s="13" t="s">
        <v>24472</v>
      </c>
      <c r="C26673" s="13" t="s">
        <v>24473</v>
      </c>
      <c r="D26673" s="14">
        <v>-98.132098999999997</v>
      </c>
      <c r="E26673" s="14">
        <v>18.944564</v>
      </c>
    </row>
    <row r="26674" spans="1:5" x14ac:dyDescent="0.3">
      <c r="A26674" s="13" t="s">
        <v>26260</v>
      </c>
      <c r="B26674" s="13" t="s">
        <v>24472</v>
      </c>
      <c r="C26674" s="13" t="s">
        <v>24473</v>
      </c>
      <c r="D26674" s="14">
        <v>-98.214928999999998</v>
      </c>
      <c r="E26674" s="14">
        <v>18.987027999999999</v>
      </c>
    </row>
    <row r="26675" spans="1:5" x14ac:dyDescent="0.3">
      <c r="A26675" s="13" t="s">
        <v>26261</v>
      </c>
      <c r="B26675" s="13" t="s">
        <v>24472</v>
      </c>
      <c r="C26675" s="13" t="s">
        <v>24473</v>
      </c>
      <c r="D26675" s="14">
        <v>-98.204397999999998</v>
      </c>
      <c r="E26675" s="14">
        <v>18.989394999999998</v>
      </c>
    </row>
    <row r="26676" spans="1:5" x14ac:dyDescent="0.3">
      <c r="A26676" s="13" t="s">
        <v>26262</v>
      </c>
      <c r="B26676" s="13" t="s">
        <v>24472</v>
      </c>
      <c r="C26676" s="13" t="s">
        <v>24473</v>
      </c>
      <c r="D26676" s="14">
        <v>-97.842354</v>
      </c>
      <c r="E26676" s="14">
        <v>20.535719</v>
      </c>
    </row>
    <row r="26677" spans="1:5" x14ac:dyDescent="0.3">
      <c r="A26677" s="13" t="s">
        <v>26263</v>
      </c>
      <c r="B26677" s="13" t="s">
        <v>24472</v>
      </c>
      <c r="C26677" s="13" t="s">
        <v>24473</v>
      </c>
      <c r="D26677" s="14">
        <v>-97.836422999999996</v>
      </c>
      <c r="E26677" s="14">
        <v>20.590201</v>
      </c>
    </row>
    <row r="26678" spans="1:5" x14ac:dyDescent="0.3">
      <c r="A26678" s="13" t="s">
        <v>26264</v>
      </c>
      <c r="B26678" s="13" t="s">
        <v>24472</v>
      </c>
      <c r="C26678" s="13" t="s">
        <v>24473</v>
      </c>
      <c r="D26678" s="14">
        <v>-97.876299000000003</v>
      </c>
      <c r="E26678" s="14">
        <v>20.579232999999999</v>
      </c>
    </row>
    <row r="26679" spans="1:5" x14ac:dyDescent="0.3">
      <c r="A26679" s="13" t="s">
        <v>26265</v>
      </c>
      <c r="B26679" s="13" t="s">
        <v>24472</v>
      </c>
      <c r="C26679" s="13" t="s">
        <v>24473</v>
      </c>
      <c r="D26679" s="14">
        <v>-97.927436999999998</v>
      </c>
      <c r="E26679" s="14">
        <v>20.553356000000001</v>
      </c>
    </row>
    <row r="26680" spans="1:5" x14ac:dyDescent="0.3">
      <c r="A26680" s="13" t="s">
        <v>26266</v>
      </c>
      <c r="B26680" s="13" t="s">
        <v>24472</v>
      </c>
      <c r="C26680" s="13" t="s">
        <v>24473</v>
      </c>
      <c r="D26680" s="14">
        <v>-97.895553000000007</v>
      </c>
      <c r="E26680" s="14">
        <v>20.539006000000001</v>
      </c>
    </row>
    <row r="26681" spans="1:5" x14ac:dyDescent="0.3">
      <c r="A26681" s="13" t="s">
        <v>26267</v>
      </c>
      <c r="B26681" s="13" t="s">
        <v>24472</v>
      </c>
      <c r="C26681" s="13" t="s">
        <v>24473</v>
      </c>
      <c r="D26681" s="14">
        <v>-97.099563000000003</v>
      </c>
      <c r="E26681" s="14">
        <v>19.258973999999998</v>
      </c>
    </row>
    <row r="26682" spans="1:5" x14ac:dyDescent="0.3">
      <c r="A26682" s="13" t="s">
        <v>26268</v>
      </c>
      <c r="B26682" s="13" t="s">
        <v>24472</v>
      </c>
      <c r="C26682" s="13" t="s">
        <v>24473</v>
      </c>
      <c r="D26682" s="14">
        <v>-98.175704999999994</v>
      </c>
      <c r="E26682" s="14">
        <v>19.785079</v>
      </c>
    </row>
    <row r="26683" spans="1:5" x14ac:dyDescent="0.3">
      <c r="A26683" s="13" t="s">
        <v>26269</v>
      </c>
      <c r="B26683" s="13" t="s">
        <v>24472</v>
      </c>
      <c r="C26683" s="13" t="s">
        <v>24473</v>
      </c>
      <c r="D26683" s="14">
        <v>-98.117382000000006</v>
      </c>
      <c r="E26683" s="14">
        <v>19.795952</v>
      </c>
    </row>
    <row r="26684" spans="1:5" x14ac:dyDescent="0.3">
      <c r="A26684" s="13" t="s">
        <v>26270</v>
      </c>
      <c r="B26684" s="13" t="s">
        <v>24472</v>
      </c>
      <c r="C26684" s="13" t="s">
        <v>24473</v>
      </c>
      <c r="D26684" s="14">
        <v>-98.219024000000005</v>
      </c>
      <c r="E26684" s="14">
        <v>18.968415</v>
      </c>
    </row>
    <row r="26685" spans="1:5" x14ac:dyDescent="0.3">
      <c r="A26685" s="13" t="s">
        <v>26271</v>
      </c>
      <c r="B26685" s="13" t="s">
        <v>24472</v>
      </c>
      <c r="C26685" s="13" t="s">
        <v>24473</v>
      </c>
      <c r="D26685" s="14">
        <v>-98.178831000000002</v>
      </c>
      <c r="E26685" s="14">
        <v>18.966595000000002</v>
      </c>
    </row>
    <row r="26686" spans="1:5" x14ac:dyDescent="0.3">
      <c r="A26686" s="13" t="s">
        <v>26272</v>
      </c>
      <c r="B26686" s="13" t="s">
        <v>24472</v>
      </c>
      <c r="C26686" s="13" t="s">
        <v>24473</v>
      </c>
      <c r="D26686" s="14">
        <v>-98.200147000000001</v>
      </c>
      <c r="E26686" s="14">
        <v>18.999305</v>
      </c>
    </row>
    <row r="26687" spans="1:5" x14ac:dyDescent="0.3">
      <c r="A26687" s="13" t="s">
        <v>26273</v>
      </c>
      <c r="B26687" s="13" t="s">
        <v>24472</v>
      </c>
      <c r="C26687" s="13" t="s">
        <v>24473</v>
      </c>
      <c r="D26687" s="14">
        <v>-98.201964000000004</v>
      </c>
      <c r="E26687" s="14">
        <v>18.979797000000001</v>
      </c>
    </row>
    <row r="26688" spans="1:5" x14ac:dyDescent="0.3">
      <c r="A26688" s="13" t="s">
        <v>26274</v>
      </c>
      <c r="B26688" s="13" t="s">
        <v>24472</v>
      </c>
      <c r="C26688" s="13" t="s">
        <v>24473</v>
      </c>
      <c r="D26688" s="14">
        <v>-98.628640000000004</v>
      </c>
      <c r="E26688" s="14">
        <v>18.320426999999999</v>
      </c>
    </row>
    <row r="26689" spans="1:5" x14ac:dyDescent="0.3">
      <c r="A26689" s="13" t="s">
        <v>26275</v>
      </c>
      <c r="B26689" s="13" t="s">
        <v>24472</v>
      </c>
      <c r="C26689" s="13" t="s">
        <v>24473</v>
      </c>
      <c r="D26689" s="14">
        <v>-98.556611000000004</v>
      </c>
      <c r="E26689" s="14">
        <v>18.360007</v>
      </c>
    </row>
    <row r="26690" spans="1:5" x14ac:dyDescent="0.3">
      <c r="A26690" s="13" t="s">
        <v>26276</v>
      </c>
      <c r="B26690" s="13" t="s">
        <v>24472</v>
      </c>
      <c r="C26690" s="13" t="s">
        <v>24473</v>
      </c>
      <c r="D26690" s="14">
        <v>-98.502011999999993</v>
      </c>
      <c r="E26690" s="14">
        <v>18.280891</v>
      </c>
    </row>
    <row r="26691" spans="1:5" x14ac:dyDescent="0.3">
      <c r="A26691" s="13" t="s">
        <v>26277</v>
      </c>
      <c r="B26691" s="13" t="s">
        <v>24472</v>
      </c>
      <c r="C26691" s="13" t="s">
        <v>24473</v>
      </c>
      <c r="D26691" s="14">
        <v>-98.603317000000004</v>
      </c>
      <c r="E26691" s="14">
        <v>18.297505000000001</v>
      </c>
    </row>
    <row r="26692" spans="1:5" x14ac:dyDescent="0.3">
      <c r="A26692" s="13" t="s">
        <v>26278</v>
      </c>
      <c r="B26692" s="13" t="s">
        <v>24472</v>
      </c>
      <c r="C26692" s="13" t="s">
        <v>24473</v>
      </c>
      <c r="D26692" s="14">
        <v>-98.001349000000005</v>
      </c>
      <c r="E26692" s="14">
        <v>20.431448</v>
      </c>
    </row>
    <row r="26693" spans="1:5" x14ac:dyDescent="0.3">
      <c r="A26693" s="13" t="s">
        <v>26279</v>
      </c>
      <c r="B26693" s="13" t="s">
        <v>24472</v>
      </c>
      <c r="C26693" s="13" t="s">
        <v>24473</v>
      </c>
      <c r="D26693" s="14">
        <v>-97.315371999999996</v>
      </c>
      <c r="E26693" s="14">
        <v>19.844446000000001</v>
      </c>
    </row>
    <row r="26694" spans="1:5" x14ac:dyDescent="0.3">
      <c r="A26694" s="13" t="s">
        <v>26280</v>
      </c>
      <c r="B26694" s="13" t="s">
        <v>24472</v>
      </c>
      <c r="C26694" s="13" t="s">
        <v>24473</v>
      </c>
      <c r="D26694" s="14">
        <v>-97.325991999999999</v>
      </c>
      <c r="E26694" s="14">
        <v>19.791235</v>
      </c>
    </row>
    <row r="26695" spans="1:5" x14ac:dyDescent="0.3">
      <c r="A26695" s="13" t="s">
        <v>26281</v>
      </c>
      <c r="B26695" s="13" t="s">
        <v>24472</v>
      </c>
      <c r="C26695" s="13" t="s">
        <v>24473</v>
      </c>
      <c r="D26695" s="14">
        <v>-97.361435</v>
      </c>
      <c r="E26695" s="14">
        <v>19.761445999999999</v>
      </c>
    </row>
    <row r="26696" spans="1:5" x14ac:dyDescent="0.3">
      <c r="A26696" s="13" t="s">
        <v>26282</v>
      </c>
      <c r="B26696" s="13" t="s">
        <v>24472</v>
      </c>
      <c r="C26696" s="13" t="s">
        <v>24473</v>
      </c>
      <c r="D26696" s="14">
        <v>-97.340230000000005</v>
      </c>
      <c r="E26696" s="14">
        <v>19.799022000000001</v>
      </c>
    </row>
    <row r="26697" spans="1:5" x14ac:dyDescent="0.3">
      <c r="A26697" s="13" t="s">
        <v>26283</v>
      </c>
      <c r="B26697" s="13" t="s">
        <v>24472</v>
      </c>
      <c r="C26697" s="13" t="s">
        <v>24473</v>
      </c>
      <c r="D26697" s="14">
        <v>-98.019727000000003</v>
      </c>
      <c r="E26697" s="14">
        <v>18.134281000000001</v>
      </c>
    </row>
    <row r="26698" spans="1:5" x14ac:dyDescent="0.3">
      <c r="A26698" s="13" t="s">
        <v>26284</v>
      </c>
      <c r="B26698" s="13" t="s">
        <v>24472</v>
      </c>
      <c r="C26698" s="13" t="s">
        <v>24473</v>
      </c>
      <c r="D26698" s="14">
        <v>-98.008921999999998</v>
      </c>
      <c r="E26698" s="14">
        <v>20.341058</v>
      </c>
    </row>
    <row r="26699" spans="1:5" x14ac:dyDescent="0.3">
      <c r="A26699" s="13" t="s">
        <v>26285</v>
      </c>
      <c r="B26699" s="13" t="s">
        <v>24472</v>
      </c>
      <c r="C26699" s="13" t="s">
        <v>24473</v>
      </c>
      <c r="D26699" s="14">
        <v>-97.436806000000004</v>
      </c>
      <c r="E26699" s="14">
        <v>18.537704999999999</v>
      </c>
    </row>
    <row r="26700" spans="1:5" x14ac:dyDescent="0.3">
      <c r="A26700" s="13" t="s">
        <v>26286</v>
      </c>
      <c r="B26700" s="13" t="s">
        <v>24472</v>
      </c>
      <c r="C26700" s="13" t="s">
        <v>24473</v>
      </c>
      <c r="D26700" s="14">
        <v>-97.471416000000005</v>
      </c>
      <c r="E26700" s="14">
        <v>18.572595</v>
      </c>
    </row>
    <row r="26701" spans="1:5" x14ac:dyDescent="0.3">
      <c r="A26701" s="13" t="s">
        <v>26287</v>
      </c>
      <c r="B26701" s="13" t="s">
        <v>24472</v>
      </c>
      <c r="C26701" s="13" t="s">
        <v>24473</v>
      </c>
      <c r="D26701" s="14">
        <v>-97.437031000000005</v>
      </c>
      <c r="E26701" s="14">
        <v>18.579587</v>
      </c>
    </row>
    <row r="26702" spans="1:5" x14ac:dyDescent="0.3">
      <c r="A26702" s="13" t="s">
        <v>26288</v>
      </c>
      <c r="B26702" s="13" t="s">
        <v>24472</v>
      </c>
      <c r="C26702" s="13" t="s">
        <v>24473</v>
      </c>
      <c r="D26702" s="14">
        <v>-97.402278999999993</v>
      </c>
      <c r="E26702" s="14">
        <v>18.529678000000001</v>
      </c>
    </row>
    <row r="26703" spans="1:5" x14ac:dyDescent="0.3">
      <c r="A26703" s="13" t="s">
        <v>26289</v>
      </c>
      <c r="B26703" s="13" t="s">
        <v>24472</v>
      </c>
      <c r="C26703" s="13" t="s">
        <v>24473</v>
      </c>
      <c r="D26703" s="14">
        <v>-97.416355999999993</v>
      </c>
      <c r="E26703" s="14">
        <v>18.506119999999999</v>
      </c>
    </row>
    <row r="26704" spans="1:5" x14ac:dyDescent="0.3">
      <c r="A26704" s="13" t="s">
        <v>26290</v>
      </c>
      <c r="B26704" s="13" t="s">
        <v>24472</v>
      </c>
      <c r="C26704" s="13" t="s">
        <v>24473</v>
      </c>
      <c r="D26704" s="14">
        <v>-97.991460000000004</v>
      </c>
      <c r="E26704" s="14">
        <v>20.356895999999999</v>
      </c>
    </row>
    <row r="26705" spans="1:5" x14ac:dyDescent="0.3">
      <c r="A26705" s="13" t="s">
        <v>26291</v>
      </c>
      <c r="B26705" s="13" t="s">
        <v>24472</v>
      </c>
      <c r="C26705" s="13" t="s">
        <v>24473</v>
      </c>
      <c r="D26705" s="14">
        <v>-97.907020000000003</v>
      </c>
      <c r="E26705" s="14">
        <v>20.414840000000002</v>
      </c>
    </row>
    <row r="26706" spans="1:5" x14ac:dyDescent="0.3">
      <c r="A26706" s="13" t="s">
        <v>26292</v>
      </c>
      <c r="B26706" s="13" t="s">
        <v>24472</v>
      </c>
      <c r="C26706" s="13" t="s">
        <v>24473</v>
      </c>
      <c r="D26706" s="14">
        <v>-97.951728000000003</v>
      </c>
      <c r="E26706" s="14">
        <v>20.422528</v>
      </c>
    </row>
    <row r="26707" spans="1:5" x14ac:dyDescent="0.3">
      <c r="A26707" s="13" t="s">
        <v>26293</v>
      </c>
      <c r="B26707" s="13" t="s">
        <v>24472</v>
      </c>
      <c r="C26707" s="13" t="s">
        <v>24473</v>
      </c>
      <c r="D26707" s="14">
        <v>-97.979814000000005</v>
      </c>
      <c r="E26707" s="14">
        <v>20.386369999999999</v>
      </c>
    </row>
    <row r="26708" spans="1:5" x14ac:dyDescent="0.3">
      <c r="A26708" s="13" t="s">
        <v>26294</v>
      </c>
      <c r="B26708" s="13" t="s">
        <v>24472</v>
      </c>
      <c r="C26708" s="13" t="s">
        <v>24473</v>
      </c>
      <c r="D26708" s="14">
        <v>-97.939969000000005</v>
      </c>
      <c r="E26708" s="14">
        <v>20.391957999999999</v>
      </c>
    </row>
    <row r="26709" spans="1:5" x14ac:dyDescent="0.3">
      <c r="A26709" s="13" t="s">
        <v>26295</v>
      </c>
      <c r="B26709" s="13" t="s">
        <v>24472</v>
      </c>
      <c r="C26709" s="13" t="s">
        <v>24473</v>
      </c>
      <c r="D26709" s="14">
        <v>-97.335351000000003</v>
      </c>
      <c r="E26709" s="14">
        <v>19.763169000000001</v>
      </c>
    </row>
    <row r="26710" spans="1:5" x14ac:dyDescent="0.3">
      <c r="A26710" s="13" t="s">
        <v>26296</v>
      </c>
      <c r="B26710" s="13" t="s">
        <v>24472</v>
      </c>
      <c r="C26710" s="13" t="s">
        <v>24473</v>
      </c>
      <c r="D26710" s="14">
        <v>-97.333654999999993</v>
      </c>
      <c r="E26710" s="14">
        <v>19.738529</v>
      </c>
    </row>
    <row r="26711" spans="1:5" x14ac:dyDescent="0.3">
      <c r="A26711" s="13" t="s">
        <v>26297</v>
      </c>
      <c r="B26711" s="13" t="s">
        <v>24472</v>
      </c>
      <c r="C26711" s="13" t="s">
        <v>24473</v>
      </c>
      <c r="D26711" s="14">
        <v>-97.791546999999994</v>
      </c>
      <c r="E26711" s="14">
        <v>18.905287000000001</v>
      </c>
    </row>
    <row r="26712" spans="1:5" x14ac:dyDescent="0.3">
      <c r="A26712" s="13" t="s">
        <v>26298</v>
      </c>
      <c r="B26712" s="13" t="s">
        <v>24472</v>
      </c>
      <c r="C26712" s="13" t="s">
        <v>24473</v>
      </c>
      <c r="D26712" s="14">
        <v>-97.804373999999996</v>
      </c>
      <c r="E26712" s="14">
        <v>18.939026999999999</v>
      </c>
    </row>
    <row r="26713" spans="1:5" x14ac:dyDescent="0.3">
      <c r="A26713" s="13" t="s">
        <v>26299</v>
      </c>
      <c r="B26713" s="13" t="s">
        <v>24472</v>
      </c>
      <c r="C26713" s="13" t="s">
        <v>24473</v>
      </c>
      <c r="D26713" s="14">
        <v>-98.799729999999997</v>
      </c>
      <c r="E26713" s="14">
        <v>18.219832</v>
      </c>
    </row>
    <row r="26714" spans="1:5" x14ac:dyDescent="0.3">
      <c r="A26714" s="13" t="s">
        <v>26300</v>
      </c>
      <c r="B26714" s="13" t="s">
        <v>24472</v>
      </c>
      <c r="C26714" s="13" t="s">
        <v>24473</v>
      </c>
      <c r="D26714" s="14">
        <v>-97.805390000000003</v>
      </c>
      <c r="E26714" s="14">
        <v>19.909189000000001</v>
      </c>
    </row>
    <row r="26715" spans="1:5" x14ac:dyDescent="0.3">
      <c r="A26715" s="13" t="s">
        <v>26301</v>
      </c>
      <c r="B26715" s="13" t="s">
        <v>24472</v>
      </c>
      <c r="C26715" s="13" t="s">
        <v>24473</v>
      </c>
      <c r="D26715" s="14">
        <v>-98.724086</v>
      </c>
      <c r="E26715" s="14">
        <v>18.133448000000001</v>
      </c>
    </row>
    <row r="26716" spans="1:5" x14ac:dyDescent="0.3">
      <c r="A26716" s="13" t="s">
        <v>26302</v>
      </c>
      <c r="B26716" s="13" t="s">
        <v>24472</v>
      </c>
      <c r="C26716" s="13" t="s">
        <v>24473</v>
      </c>
      <c r="D26716" s="14">
        <v>-98.771227999999994</v>
      </c>
      <c r="E26716" s="14">
        <v>18.161090999999999</v>
      </c>
    </row>
    <row r="26717" spans="1:5" x14ac:dyDescent="0.3">
      <c r="A26717" s="13" t="s">
        <v>26303</v>
      </c>
      <c r="B26717" s="13" t="s">
        <v>24472</v>
      </c>
      <c r="C26717" s="13" t="s">
        <v>24473</v>
      </c>
      <c r="D26717" s="14">
        <v>-97.807477000000006</v>
      </c>
      <c r="E26717" s="14">
        <v>19.934919000000001</v>
      </c>
    </row>
    <row r="26718" spans="1:5" x14ac:dyDescent="0.3">
      <c r="A26718" s="13" t="s">
        <v>26304</v>
      </c>
      <c r="B26718" s="13" t="s">
        <v>24472</v>
      </c>
      <c r="C26718" s="13" t="s">
        <v>24473</v>
      </c>
      <c r="D26718" s="14">
        <v>-97.778484000000006</v>
      </c>
      <c r="E26718" s="14">
        <v>19.925794</v>
      </c>
    </row>
    <row r="26719" spans="1:5" x14ac:dyDescent="0.3">
      <c r="A26719" s="13" t="s">
        <v>26305</v>
      </c>
      <c r="B26719" s="13" t="s">
        <v>24472</v>
      </c>
      <c r="C26719" s="13" t="s">
        <v>24473</v>
      </c>
      <c r="D26719" s="14">
        <v>-97.790550999999994</v>
      </c>
      <c r="E26719" s="14">
        <v>19.942633000000001</v>
      </c>
    </row>
    <row r="26720" spans="1:5" x14ac:dyDescent="0.3">
      <c r="A26720" s="13" t="s">
        <v>26306</v>
      </c>
      <c r="B26720" s="13" t="s">
        <v>24472</v>
      </c>
      <c r="C26720" s="13" t="s">
        <v>24473</v>
      </c>
      <c r="D26720" s="14">
        <v>-97.770042000000004</v>
      </c>
      <c r="E26720" s="14">
        <v>19.958815000000001</v>
      </c>
    </row>
    <row r="26721" spans="1:5" x14ac:dyDescent="0.3">
      <c r="A26721" s="13" t="s">
        <v>26307</v>
      </c>
      <c r="B26721" s="13" t="s">
        <v>24472</v>
      </c>
      <c r="C26721" s="13" t="s">
        <v>24473</v>
      </c>
      <c r="D26721" s="14">
        <v>-98.096154999999996</v>
      </c>
      <c r="E26721" s="14">
        <v>19.051932000000001</v>
      </c>
    </row>
    <row r="26722" spans="1:5" x14ac:dyDescent="0.3">
      <c r="A26722" s="13" t="s">
        <v>26308</v>
      </c>
      <c r="B26722" s="13" t="s">
        <v>24472</v>
      </c>
      <c r="C26722" s="13" t="s">
        <v>24473</v>
      </c>
      <c r="D26722" s="14">
        <v>-98.081541000000001</v>
      </c>
      <c r="E26722" s="14">
        <v>19.051483000000001</v>
      </c>
    </row>
    <row r="26723" spans="1:5" x14ac:dyDescent="0.3">
      <c r="A26723" s="13" t="s">
        <v>26309</v>
      </c>
      <c r="B26723" s="13" t="s">
        <v>24472</v>
      </c>
      <c r="C26723" s="13" t="s">
        <v>24473</v>
      </c>
      <c r="D26723" s="14">
        <v>-97.648594000000003</v>
      </c>
      <c r="E26723" s="14">
        <v>19.663937000000001</v>
      </c>
    </row>
    <row r="26724" spans="1:5" x14ac:dyDescent="0.3">
      <c r="A26724" s="13" t="s">
        <v>26310</v>
      </c>
      <c r="B26724" s="13" t="s">
        <v>24472</v>
      </c>
      <c r="C26724" s="13" t="s">
        <v>24473</v>
      </c>
      <c r="D26724" s="14">
        <v>-98.060995000000005</v>
      </c>
      <c r="E26724" s="14">
        <v>19.080627</v>
      </c>
    </row>
    <row r="26725" spans="1:5" x14ac:dyDescent="0.3">
      <c r="A26725" s="13" t="s">
        <v>26311</v>
      </c>
      <c r="B26725" s="13" t="s">
        <v>24472</v>
      </c>
      <c r="C26725" s="13" t="s">
        <v>24473</v>
      </c>
      <c r="D26725" s="14">
        <v>-98.045713000000006</v>
      </c>
      <c r="E26725" s="14">
        <v>19.043804000000002</v>
      </c>
    </row>
    <row r="26726" spans="1:5" x14ac:dyDescent="0.3">
      <c r="A26726" s="13" t="s">
        <v>26312</v>
      </c>
      <c r="B26726" s="13" t="s">
        <v>24472</v>
      </c>
      <c r="C26726" s="13" t="s">
        <v>24473</v>
      </c>
      <c r="D26726" s="14">
        <v>-97.641408999999996</v>
      </c>
      <c r="E26726" s="14">
        <v>19.707519000000001</v>
      </c>
    </row>
    <row r="26727" spans="1:5" x14ac:dyDescent="0.3">
      <c r="A26727" s="13" t="s">
        <v>26313</v>
      </c>
      <c r="B26727" s="13" t="s">
        <v>24472</v>
      </c>
      <c r="C26727" s="13" t="s">
        <v>24473</v>
      </c>
      <c r="D26727" s="14">
        <v>-97.642724999999999</v>
      </c>
      <c r="E26727" s="14">
        <v>19.759952999999999</v>
      </c>
    </row>
    <row r="26728" spans="1:5" x14ac:dyDescent="0.3">
      <c r="A26728" s="13" t="s">
        <v>26314</v>
      </c>
      <c r="B26728" s="13" t="s">
        <v>24472</v>
      </c>
      <c r="C26728" s="13" t="s">
        <v>24473</v>
      </c>
      <c r="D26728" s="14">
        <v>-97.734994</v>
      </c>
      <c r="E26728" s="14">
        <v>19.687114999999999</v>
      </c>
    </row>
    <row r="26729" spans="1:5" x14ac:dyDescent="0.3">
      <c r="A26729" s="13" t="s">
        <v>26315</v>
      </c>
      <c r="B26729" s="13" t="s">
        <v>24472</v>
      </c>
      <c r="C26729" s="13" t="s">
        <v>24473</v>
      </c>
      <c r="D26729" s="14">
        <v>-97.729681999999997</v>
      </c>
      <c r="E26729" s="14">
        <v>19.728643999999999</v>
      </c>
    </row>
    <row r="26730" spans="1:5" x14ac:dyDescent="0.3">
      <c r="A26730" s="13" t="s">
        <v>26316</v>
      </c>
      <c r="B26730" s="13" t="s">
        <v>24472</v>
      </c>
      <c r="C26730" s="13" t="s">
        <v>24473</v>
      </c>
      <c r="D26730" s="14">
        <v>-97.712624000000005</v>
      </c>
      <c r="E26730" s="14">
        <v>19.776468000000001</v>
      </c>
    </row>
    <row r="26731" spans="1:5" x14ac:dyDescent="0.3">
      <c r="A26731" s="13" t="s">
        <v>26317</v>
      </c>
      <c r="B26731" s="13" t="s">
        <v>24472</v>
      </c>
      <c r="C26731" s="13" t="s">
        <v>24473</v>
      </c>
      <c r="D26731" s="14">
        <v>-97.693828999999994</v>
      </c>
      <c r="E26731" s="14">
        <v>19.667093999999999</v>
      </c>
    </row>
    <row r="26732" spans="1:5" x14ac:dyDescent="0.3">
      <c r="A26732" s="13" t="s">
        <v>26318</v>
      </c>
      <c r="B26732" s="13" t="s">
        <v>26319</v>
      </c>
      <c r="C26732" s="13" t="s">
        <v>26320</v>
      </c>
      <c r="D26732" s="14">
        <v>-100.302241</v>
      </c>
      <c r="E26732" s="14">
        <v>20.333631</v>
      </c>
    </row>
    <row r="26733" spans="1:5" x14ac:dyDescent="0.3">
      <c r="A26733" s="13" t="s">
        <v>26321</v>
      </c>
      <c r="B26733" s="13" t="s">
        <v>26319</v>
      </c>
      <c r="C26733" s="13" t="s">
        <v>26320</v>
      </c>
      <c r="D26733" s="14">
        <v>-100.39836099999999</v>
      </c>
      <c r="E26733" s="14">
        <v>20.546735000000002</v>
      </c>
    </row>
    <row r="26734" spans="1:5" x14ac:dyDescent="0.3">
      <c r="A26734" s="13" t="s">
        <v>26322</v>
      </c>
      <c r="B26734" s="13" t="s">
        <v>26319</v>
      </c>
      <c r="C26734" s="13" t="s">
        <v>26320</v>
      </c>
      <c r="D26734" s="14">
        <v>-100.551132</v>
      </c>
      <c r="E26734" s="14">
        <v>20.711198</v>
      </c>
    </row>
    <row r="26735" spans="1:5" x14ac:dyDescent="0.3">
      <c r="A26735" s="13" t="s">
        <v>26323</v>
      </c>
      <c r="B26735" s="13" t="s">
        <v>26319</v>
      </c>
      <c r="C26735" s="13" t="s">
        <v>26320</v>
      </c>
      <c r="D26735" s="14">
        <v>-100.38224599999999</v>
      </c>
      <c r="E26735" s="14">
        <v>20.576481999999999</v>
      </c>
    </row>
    <row r="26736" spans="1:5" x14ac:dyDescent="0.3">
      <c r="A26736" s="13" t="s">
        <v>26324</v>
      </c>
      <c r="B26736" s="13" t="s">
        <v>26319</v>
      </c>
      <c r="C26736" s="13" t="s">
        <v>26320</v>
      </c>
      <c r="D26736" s="14">
        <v>-100.455484</v>
      </c>
      <c r="E26736" s="14">
        <v>20.631129000000001</v>
      </c>
    </row>
    <row r="26737" spans="1:5" x14ac:dyDescent="0.3">
      <c r="A26737" s="13" t="s">
        <v>26325</v>
      </c>
      <c r="B26737" s="13" t="s">
        <v>26319</v>
      </c>
      <c r="C26737" s="13" t="s">
        <v>26320</v>
      </c>
      <c r="D26737" s="14">
        <v>-99.319515999999993</v>
      </c>
      <c r="E26737" s="14">
        <v>21.183367000000001</v>
      </c>
    </row>
    <row r="26738" spans="1:5" x14ac:dyDescent="0.3">
      <c r="A26738" s="13" t="s">
        <v>26326</v>
      </c>
      <c r="B26738" s="13" t="s">
        <v>26319</v>
      </c>
      <c r="C26738" s="13" t="s">
        <v>26320</v>
      </c>
      <c r="D26738" s="14">
        <v>-99.941275000000005</v>
      </c>
      <c r="E26738" s="14">
        <v>20.739298999999999</v>
      </c>
    </row>
    <row r="26739" spans="1:5" x14ac:dyDescent="0.3">
      <c r="A26739" s="13" t="s">
        <v>26327</v>
      </c>
      <c r="B26739" s="13" t="s">
        <v>26319</v>
      </c>
      <c r="C26739" s="13" t="s">
        <v>26320</v>
      </c>
      <c r="D26739" s="14">
        <v>-99.708479999999994</v>
      </c>
      <c r="E26739" s="14">
        <v>20.694637</v>
      </c>
    </row>
    <row r="26740" spans="1:5" x14ac:dyDescent="0.3">
      <c r="A26740" s="13" t="s">
        <v>26328</v>
      </c>
      <c r="B26740" s="13" t="s">
        <v>26319</v>
      </c>
      <c r="C26740" s="13" t="s">
        <v>26320</v>
      </c>
      <c r="D26740" s="14">
        <v>-99.690161000000003</v>
      </c>
      <c r="E26740" s="14">
        <v>21.548594000000001</v>
      </c>
    </row>
    <row r="26741" spans="1:5" x14ac:dyDescent="0.3">
      <c r="A26741" s="13" t="s">
        <v>26329</v>
      </c>
      <c r="B26741" s="13" t="s">
        <v>26319</v>
      </c>
      <c r="C26741" s="13" t="s">
        <v>26320</v>
      </c>
      <c r="D26741" s="14">
        <v>-100.21452499999999</v>
      </c>
      <c r="E26741" s="14">
        <v>20.303847000000001</v>
      </c>
    </row>
    <row r="26742" spans="1:5" x14ac:dyDescent="0.3">
      <c r="A26742" s="13" t="s">
        <v>26330</v>
      </c>
      <c r="B26742" s="13" t="s">
        <v>26319</v>
      </c>
      <c r="C26742" s="13" t="s">
        <v>26320</v>
      </c>
      <c r="D26742" s="14">
        <v>-100.41405</v>
      </c>
      <c r="E26742" s="14">
        <v>20.552192999999999</v>
      </c>
    </row>
    <row r="26743" spans="1:5" x14ac:dyDescent="0.3">
      <c r="A26743" s="13" t="s">
        <v>26331</v>
      </c>
      <c r="B26743" s="13" t="s">
        <v>26319</v>
      </c>
      <c r="C26743" s="13" t="s">
        <v>26320</v>
      </c>
      <c r="D26743" s="14">
        <v>-99.817493999999996</v>
      </c>
      <c r="E26743" s="14">
        <v>20.696588999999999</v>
      </c>
    </row>
    <row r="26744" spans="1:5" x14ac:dyDescent="0.3">
      <c r="A26744" s="13" t="s">
        <v>26331</v>
      </c>
      <c r="B26744" s="13" t="s">
        <v>26319</v>
      </c>
      <c r="C26744" s="13" t="s">
        <v>26320</v>
      </c>
      <c r="D26744" s="14">
        <v>-99.826554999999999</v>
      </c>
      <c r="E26744" s="14">
        <v>20.692239000000001</v>
      </c>
    </row>
    <row r="26745" spans="1:5" x14ac:dyDescent="0.3">
      <c r="A26745" s="13" t="s">
        <v>26332</v>
      </c>
      <c r="B26745" s="13" t="s">
        <v>26319</v>
      </c>
      <c r="C26745" s="13" t="s">
        <v>26320</v>
      </c>
      <c r="D26745" s="14">
        <v>-100.397277</v>
      </c>
      <c r="E26745" s="14">
        <v>20.599784</v>
      </c>
    </row>
    <row r="26746" spans="1:5" x14ac:dyDescent="0.3">
      <c r="A26746" s="13" t="s">
        <v>26333</v>
      </c>
      <c r="B26746" s="13" t="s">
        <v>26319</v>
      </c>
      <c r="C26746" s="13" t="s">
        <v>26320</v>
      </c>
      <c r="D26746" s="14">
        <v>-99.825951000000003</v>
      </c>
      <c r="E26746" s="14">
        <v>20.68394</v>
      </c>
    </row>
    <row r="26747" spans="1:5" x14ac:dyDescent="0.3">
      <c r="A26747" s="13" t="s">
        <v>26334</v>
      </c>
      <c r="B26747" s="13" t="s">
        <v>26319</v>
      </c>
      <c r="C26747" s="13" t="s">
        <v>26320</v>
      </c>
      <c r="D26747" s="14">
        <v>-100.047687</v>
      </c>
      <c r="E26747" s="14">
        <v>20.781341000000001</v>
      </c>
    </row>
    <row r="26748" spans="1:5" x14ac:dyDescent="0.3">
      <c r="A26748" s="13" t="s">
        <v>26335</v>
      </c>
      <c r="B26748" s="13" t="s">
        <v>26319</v>
      </c>
      <c r="C26748" s="13" t="s">
        <v>26320</v>
      </c>
      <c r="D26748" s="14">
        <v>-100.276501</v>
      </c>
      <c r="E26748" s="14">
        <v>20.374136</v>
      </c>
    </row>
    <row r="26749" spans="1:5" x14ac:dyDescent="0.3">
      <c r="A26749" s="13" t="s">
        <v>26336</v>
      </c>
      <c r="B26749" s="13" t="s">
        <v>26319</v>
      </c>
      <c r="C26749" s="13" t="s">
        <v>26320</v>
      </c>
      <c r="D26749" s="14">
        <v>-100.373937</v>
      </c>
      <c r="E26749" s="14">
        <v>20.613174000000001</v>
      </c>
    </row>
    <row r="26750" spans="1:5" x14ac:dyDescent="0.3">
      <c r="A26750" s="13" t="s">
        <v>26337</v>
      </c>
      <c r="B26750" s="13" t="s">
        <v>26319</v>
      </c>
      <c r="C26750" s="13" t="s">
        <v>26320</v>
      </c>
      <c r="D26750" s="14">
        <v>-99.630162999999996</v>
      </c>
      <c r="E26750" s="14">
        <v>21.134018999999999</v>
      </c>
    </row>
    <row r="26751" spans="1:5" x14ac:dyDescent="0.3">
      <c r="A26751" s="13" t="s">
        <v>26338</v>
      </c>
      <c r="B26751" s="13" t="s">
        <v>26319</v>
      </c>
      <c r="C26751" s="13" t="s">
        <v>26320</v>
      </c>
      <c r="D26751" s="14">
        <v>-99.477013999999997</v>
      </c>
      <c r="E26751" s="14">
        <v>21.220293999999999</v>
      </c>
    </row>
    <row r="26752" spans="1:5" x14ac:dyDescent="0.3">
      <c r="A26752" s="13" t="s">
        <v>26338</v>
      </c>
      <c r="B26752" s="13" t="s">
        <v>26319</v>
      </c>
      <c r="C26752" s="13" t="s">
        <v>26320</v>
      </c>
      <c r="D26752" s="14">
        <v>-99.466324999999998</v>
      </c>
      <c r="E26752" s="14">
        <v>21.216802999999999</v>
      </c>
    </row>
    <row r="26753" spans="1:5" x14ac:dyDescent="0.3">
      <c r="A26753" s="13" t="s">
        <v>26339</v>
      </c>
      <c r="B26753" s="13" t="s">
        <v>26319</v>
      </c>
      <c r="C26753" s="13" t="s">
        <v>26320</v>
      </c>
      <c r="D26753" s="14">
        <v>-99.626845000000003</v>
      </c>
      <c r="E26753" s="14">
        <v>21.13561</v>
      </c>
    </row>
    <row r="26754" spans="1:5" x14ac:dyDescent="0.3">
      <c r="A26754" s="13" t="s">
        <v>26340</v>
      </c>
      <c r="B26754" s="13" t="s">
        <v>26319</v>
      </c>
      <c r="C26754" s="13" t="s">
        <v>26320</v>
      </c>
      <c r="D26754" s="14">
        <v>-100.18019200000001</v>
      </c>
      <c r="E26754" s="14">
        <v>20.328209999999999</v>
      </c>
    </row>
    <row r="26755" spans="1:5" x14ac:dyDescent="0.3">
      <c r="A26755" s="13" t="s">
        <v>26341</v>
      </c>
      <c r="B26755" s="13" t="s">
        <v>26319</v>
      </c>
      <c r="C26755" s="13" t="s">
        <v>26320</v>
      </c>
      <c r="D26755" s="14">
        <v>-100.143129</v>
      </c>
      <c r="E26755" s="14">
        <v>20.291982999999998</v>
      </c>
    </row>
    <row r="26756" spans="1:5" x14ac:dyDescent="0.3">
      <c r="A26756" s="13" t="s">
        <v>26342</v>
      </c>
      <c r="B26756" s="13" t="s">
        <v>26319</v>
      </c>
      <c r="C26756" s="13" t="s">
        <v>26320</v>
      </c>
      <c r="D26756" s="14">
        <v>-99.461449000000002</v>
      </c>
      <c r="E26756" s="14">
        <v>21.213128000000001</v>
      </c>
    </row>
    <row r="26757" spans="1:5" x14ac:dyDescent="0.3">
      <c r="A26757" s="13" t="s">
        <v>26342</v>
      </c>
      <c r="B26757" s="13" t="s">
        <v>26319</v>
      </c>
      <c r="C26757" s="13" t="s">
        <v>26320</v>
      </c>
      <c r="D26757" s="14">
        <v>-99.473343</v>
      </c>
      <c r="E26757" s="14">
        <v>21.210704</v>
      </c>
    </row>
    <row r="26758" spans="1:5" x14ac:dyDescent="0.3">
      <c r="A26758" s="13" t="s">
        <v>26343</v>
      </c>
      <c r="B26758" s="13" t="s">
        <v>26319</v>
      </c>
      <c r="C26758" s="13" t="s">
        <v>26320</v>
      </c>
      <c r="D26758" s="14">
        <v>-99.474815000000007</v>
      </c>
      <c r="E26758" s="14">
        <v>21.217283999999999</v>
      </c>
    </row>
    <row r="26759" spans="1:5" x14ac:dyDescent="0.3">
      <c r="A26759" s="13" t="s">
        <v>26344</v>
      </c>
      <c r="B26759" s="13" t="s">
        <v>26319</v>
      </c>
      <c r="C26759" s="13" t="s">
        <v>26320</v>
      </c>
      <c r="D26759" s="14">
        <v>-100.35536500000001</v>
      </c>
      <c r="E26759" s="14">
        <v>20.602965999999999</v>
      </c>
    </row>
    <row r="26760" spans="1:5" x14ac:dyDescent="0.3">
      <c r="A26760" s="13" t="s">
        <v>26345</v>
      </c>
      <c r="B26760" s="13" t="s">
        <v>26319</v>
      </c>
      <c r="C26760" s="13" t="s">
        <v>26320</v>
      </c>
      <c r="D26760" s="14">
        <v>-100.39291799999999</v>
      </c>
      <c r="E26760" s="14">
        <v>20.609155999999999</v>
      </c>
    </row>
    <row r="26761" spans="1:5" x14ac:dyDescent="0.3">
      <c r="A26761" s="13" t="s">
        <v>26346</v>
      </c>
      <c r="B26761" s="13" t="s">
        <v>26319</v>
      </c>
      <c r="C26761" s="13" t="s">
        <v>26320</v>
      </c>
      <c r="D26761" s="14">
        <v>-99.877679999999998</v>
      </c>
      <c r="E26761" s="14">
        <v>20.305050999999999</v>
      </c>
    </row>
    <row r="26762" spans="1:5" x14ac:dyDescent="0.3">
      <c r="A26762" s="13" t="s">
        <v>26347</v>
      </c>
      <c r="B26762" s="13" t="s">
        <v>26319</v>
      </c>
      <c r="C26762" s="13" t="s">
        <v>26320</v>
      </c>
      <c r="D26762" s="14">
        <v>-100.40692799999999</v>
      </c>
      <c r="E26762" s="14">
        <v>20.564152</v>
      </c>
    </row>
    <row r="26763" spans="1:5" x14ac:dyDescent="0.3">
      <c r="A26763" s="13" t="s">
        <v>26348</v>
      </c>
      <c r="B26763" s="13" t="s">
        <v>26319</v>
      </c>
      <c r="C26763" s="13" t="s">
        <v>26320</v>
      </c>
      <c r="D26763" s="14">
        <v>-100.321771</v>
      </c>
      <c r="E26763" s="14">
        <v>20.615400000000001</v>
      </c>
    </row>
    <row r="26764" spans="1:5" x14ac:dyDescent="0.3">
      <c r="A26764" s="13" t="s">
        <v>26349</v>
      </c>
      <c r="B26764" s="13" t="s">
        <v>26319</v>
      </c>
      <c r="C26764" s="13" t="s">
        <v>26320</v>
      </c>
      <c r="D26764" s="14">
        <v>-100.33708</v>
      </c>
      <c r="E26764" s="14">
        <v>20.607094</v>
      </c>
    </row>
    <row r="26765" spans="1:5" x14ac:dyDescent="0.3">
      <c r="A26765" s="13" t="s">
        <v>26350</v>
      </c>
      <c r="B26765" s="13" t="s">
        <v>26319</v>
      </c>
      <c r="C26765" s="13" t="s">
        <v>26320</v>
      </c>
      <c r="D26765" s="14">
        <v>-100.48492299999999</v>
      </c>
      <c r="E26765" s="14">
        <v>20.871026000000001</v>
      </c>
    </row>
    <row r="26766" spans="1:5" x14ac:dyDescent="0.3">
      <c r="A26766" s="13" t="s">
        <v>26351</v>
      </c>
      <c r="B26766" s="13" t="s">
        <v>26319</v>
      </c>
      <c r="C26766" s="13" t="s">
        <v>26320</v>
      </c>
      <c r="D26766" s="14">
        <v>-99.815944000000002</v>
      </c>
      <c r="E26766" s="14">
        <v>21.058118</v>
      </c>
    </row>
    <row r="26767" spans="1:5" x14ac:dyDescent="0.3">
      <c r="A26767" s="13" t="s">
        <v>26352</v>
      </c>
      <c r="B26767" s="13" t="s">
        <v>26319</v>
      </c>
      <c r="C26767" s="13" t="s">
        <v>26320</v>
      </c>
      <c r="D26767" s="14">
        <v>-99.815141999999994</v>
      </c>
      <c r="E26767" s="14">
        <v>21.052975</v>
      </c>
    </row>
    <row r="26768" spans="1:5" x14ac:dyDescent="0.3">
      <c r="A26768" s="13" t="s">
        <v>26353</v>
      </c>
      <c r="B26768" s="13" t="s">
        <v>26319</v>
      </c>
      <c r="C26768" s="13" t="s">
        <v>26320</v>
      </c>
      <c r="D26768" s="14">
        <v>-99.891356999999999</v>
      </c>
      <c r="E26768" s="14">
        <v>20.672449</v>
      </c>
    </row>
    <row r="26769" spans="1:5" x14ac:dyDescent="0.3">
      <c r="A26769" s="13" t="s">
        <v>26353</v>
      </c>
      <c r="B26769" s="13" t="s">
        <v>26319</v>
      </c>
      <c r="C26769" s="13" t="s">
        <v>26320</v>
      </c>
      <c r="D26769" s="14">
        <v>-99.895598000000007</v>
      </c>
      <c r="E26769" s="14">
        <v>20.655418000000001</v>
      </c>
    </row>
    <row r="26770" spans="1:5" x14ac:dyDescent="0.3">
      <c r="A26770" s="13" t="s">
        <v>26353</v>
      </c>
      <c r="B26770" s="13" t="s">
        <v>26319</v>
      </c>
      <c r="C26770" s="13" t="s">
        <v>26320</v>
      </c>
      <c r="D26770" s="14">
        <v>-99.896722999999994</v>
      </c>
      <c r="E26770" s="14">
        <v>20.653192000000001</v>
      </c>
    </row>
    <row r="26771" spans="1:5" x14ac:dyDescent="0.3">
      <c r="A26771" s="13" t="s">
        <v>26354</v>
      </c>
      <c r="B26771" s="13" t="s">
        <v>26319</v>
      </c>
      <c r="C26771" s="13" t="s">
        <v>26320</v>
      </c>
      <c r="D26771" s="14">
        <v>-100.416832</v>
      </c>
      <c r="E26771" s="14">
        <v>20.562298999999999</v>
      </c>
    </row>
    <row r="26772" spans="1:5" x14ac:dyDescent="0.3">
      <c r="A26772" s="13" t="s">
        <v>26354</v>
      </c>
      <c r="B26772" s="13" t="s">
        <v>26319</v>
      </c>
      <c r="C26772" s="13" t="s">
        <v>26320</v>
      </c>
      <c r="D26772" s="14">
        <v>-100.417176</v>
      </c>
      <c r="E26772" s="14">
        <v>20.571351</v>
      </c>
    </row>
    <row r="26773" spans="1:5" x14ac:dyDescent="0.3">
      <c r="A26773" s="13" t="s">
        <v>26355</v>
      </c>
      <c r="B26773" s="13" t="s">
        <v>26319</v>
      </c>
      <c r="C26773" s="13" t="s">
        <v>26320</v>
      </c>
      <c r="D26773" s="14">
        <v>-100.395776</v>
      </c>
      <c r="E26773" s="14">
        <v>20.581235</v>
      </c>
    </row>
    <row r="26774" spans="1:5" x14ac:dyDescent="0.3">
      <c r="A26774" s="13" t="s">
        <v>26356</v>
      </c>
      <c r="B26774" s="13" t="s">
        <v>26319</v>
      </c>
      <c r="C26774" s="13" t="s">
        <v>26320</v>
      </c>
      <c r="D26774" s="14">
        <v>-99.841020999999998</v>
      </c>
      <c r="E26774" s="14">
        <v>20.640474999999999</v>
      </c>
    </row>
    <row r="26775" spans="1:5" x14ac:dyDescent="0.3">
      <c r="A26775" s="13" t="s">
        <v>26357</v>
      </c>
      <c r="B26775" s="13" t="s">
        <v>26319</v>
      </c>
      <c r="C26775" s="13" t="s">
        <v>26320</v>
      </c>
      <c r="D26775" s="14">
        <v>-100.393974</v>
      </c>
      <c r="E26775" s="14">
        <v>20.579727999999999</v>
      </c>
    </row>
    <row r="26776" spans="1:5" x14ac:dyDescent="0.3">
      <c r="A26776" s="13" t="s">
        <v>26357</v>
      </c>
      <c r="B26776" s="13" t="s">
        <v>26319</v>
      </c>
      <c r="C26776" s="13" t="s">
        <v>26320</v>
      </c>
      <c r="D26776" s="14">
        <v>-100.402288</v>
      </c>
      <c r="E26776" s="14">
        <v>20.582224</v>
      </c>
    </row>
    <row r="26777" spans="1:5" x14ac:dyDescent="0.3">
      <c r="A26777" s="13" t="s">
        <v>26358</v>
      </c>
      <c r="B26777" s="13" t="s">
        <v>26319</v>
      </c>
      <c r="C26777" s="13" t="s">
        <v>26320</v>
      </c>
      <c r="D26777" s="14">
        <v>-100.404966</v>
      </c>
      <c r="E26777" s="14">
        <v>20.648638999999999</v>
      </c>
    </row>
    <row r="26778" spans="1:5" x14ac:dyDescent="0.3">
      <c r="A26778" s="13" t="s">
        <v>26359</v>
      </c>
      <c r="B26778" s="13" t="s">
        <v>26319</v>
      </c>
      <c r="C26778" s="13" t="s">
        <v>26320</v>
      </c>
      <c r="D26778" s="14">
        <v>-100.364469</v>
      </c>
      <c r="E26778" s="14">
        <v>20.586306</v>
      </c>
    </row>
    <row r="26779" spans="1:5" x14ac:dyDescent="0.3">
      <c r="A26779" s="13" t="s">
        <v>26360</v>
      </c>
      <c r="B26779" s="13" t="s">
        <v>26319</v>
      </c>
      <c r="C26779" s="13" t="s">
        <v>26320</v>
      </c>
      <c r="D26779" s="14">
        <v>-100.38097500000001</v>
      </c>
      <c r="E26779" s="14">
        <v>20.589427000000001</v>
      </c>
    </row>
    <row r="26780" spans="1:5" x14ac:dyDescent="0.3">
      <c r="A26780" s="13" t="s">
        <v>26361</v>
      </c>
      <c r="B26780" s="13" t="s">
        <v>26319</v>
      </c>
      <c r="C26780" s="13" t="s">
        <v>26320</v>
      </c>
      <c r="D26780" s="14">
        <v>-99.883522999999997</v>
      </c>
      <c r="E26780" s="14">
        <v>20.508651</v>
      </c>
    </row>
    <row r="26781" spans="1:5" x14ac:dyDescent="0.3">
      <c r="A26781" s="13" t="s">
        <v>26362</v>
      </c>
      <c r="B26781" s="13" t="s">
        <v>26319</v>
      </c>
      <c r="C26781" s="13" t="s">
        <v>26320</v>
      </c>
      <c r="D26781" s="14">
        <v>-100.413996</v>
      </c>
      <c r="E26781" s="14">
        <v>20.634080000000001</v>
      </c>
    </row>
    <row r="26782" spans="1:5" x14ac:dyDescent="0.3">
      <c r="A26782" s="13" t="s">
        <v>26363</v>
      </c>
      <c r="B26782" s="13" t="s">
        <v>26319</v>
      </c>
      <c r="C26782" s="13" t="s">
        <v>26320</v>
      </c>
      <c r="D26782" s="14">
        <v>-100.381364</v>
      </c>
      <c r="E26782" s="14">
        <v>20.583624</v>
      </c>
    </row>
    <row r="26783" spans="1:5" x14ac:dyDescent="0.3">
      <c r="A26783" s="13" t="s">
        <v>26364</v>
      </c>
      <c r="B26783" s="13" t="s">
        <v>26319</v>
      </c>
      <c r="C26783" s="13" t="s">
        <v>26320</v>
      </c>
      <c r="D26783" s="14">
        <v>-100.33530500000001</v>
      </c>
      <c r="E26783" s="14">
        <v>20.431101999999999</v>
      </c>
    </row>
    <row r="26784" spans="1:5" x14ac:dyDescent="0.3">
      <c r="A26784" s="13" t="s">
        <v>26365</v>
      </c>
      <c r="B26784" s="13" t="s">
        <v>26319</v>
      </c>
      <c r="C26784" s="13" t="s">
        <v>26320</v>
      </c>
      <c r="D26784" s="14">
        <v>-100.222112</v>
      </c>
      <c r="E26784" s="14">
        <v>20.597362</v>
      </c>
    </row>
    <row r="26785" spans="1:5" x14ac:dyDescent="0.3">
      <c r="A26785" s="13" t="s">
        <v>26366</v>
      </c>
      <c r="B26785" s="13" t="s">
        <v>26319</v>
      </c>
      <c r="C26785" s="13" t="s">
        <v>26320</v>
      </c>
      <c r="D26785" s="14">
        <v>-100.207746</v>
      </c>
      <c r="E26785" s="14">
        <v>20.691217999999999</v>
      </c>
    </row>
    <row r="26786" spans="1:5" x14ac:dyDescent="0.3">
      <c r="A26786" s="13" t="s">
        <v>26367</v>
      </c>
      <c r="B26786" s="13" t="s">
        <v>26319</v>
      </c>
      <c r="C26786" s="13" t="s">
        <v>26320</v>
      </c>
      <c r="D26786" s="14">
        <v>-100.461967</v>
      </c>
      <c r="E26786" s="14">
        <v>20.622139000000001</v>
      </c>
    </row>
    <row r="26787" spans="1:5" x14ac:dyDescent="0.3">
      <c r="A26787" s="13" t="s">
        <v>26368</v>
      </c>
      <c r="B26787" s="13" t="s">
        <v>26319</v>
      </c>
      <c r="C26787" s="13" t="s">
        <v>26320</v>
      </c>
      <c r="D26787" s="14">
        <v>-100.401481</v>
      </c>
      <c r="E26787" s="14">
        <v>20.579184999999999</v>
      </c>
    </row>
    <row r="26788" spans="1:5" x14ac:dyDescent="0.3">
      <c r="A26788" s="13" t="s">
        <v>26369</v>
      </c>
      <c r="B26788" s="13" t="s">
        <v>26319</v>
      </c>
      <c r="C26788" s="13" t="s">
        <v>26320</v>
      </c>
      <c r="D26788" s="14">
        <v>-100.382668</v>
      </c>
      <c r="E26788" s="14">
        <v>20.606131999999999</v>
      </c>
    </row>
    <row r="26789" spans="1:5" x14ac:dyDescent="0.3">
      <c r="A26789" s="13" t="s">
        <v>26369</v>
      </c>
      <c r="B26789" s="13" t="s">
        <v>26319</v>
      </c>
      <c r="C26789" s="13" t="s">
        <v>26320</v>
      </c>
      <c r="D26789" s="14">
        <v>-100.391169</v>
      </c>
      <c r="E26789" s="14">
        <v>20.603016</v>
      </c>
    </row>
    <row r="26790" spans="1:5" x14ac:dyDescent="0.3">
      <c r="A26790" s="13" t="s">
        <v>26369</v>
      </c>
      <c r="B26790" s="13" t="s">
        <v>26319</v>
      </c>
      <c r="C26790" s="13" t="s">
        <v>26320</v>
      </c>
      <c r="D26790" s="14">
        <v>-100.396129</v>
      </c>
      <c r="E26790" s="14">
        <v>20.603148000000001</v>
      </c>
    </row>
    <row r="26791" spans="1:5" x14ac:dyDescent="0.3">
      <c r="A26791" s="13" t="s">
        <v>26370</v>
      </c>
      <c r="B26791" s="13" t="s">
        <v>26319</v>
      </c>
      <c r="C26791" s="13" t="s">
        <v>26320</v>
      </c>
      <c r="D26791" s="14">
        <v>-100.427543</v>
      </c>
      <c r="E26791" s="14">
        <v>20.599746</v>
      </c>
    </row>
    <row r="26792" spans="1:5" x14ac:dyDescent="0.3">
      <c r="A26792" s="13" t="s">
        <v>26370</v>
      </c>
      <c r="B26792" s="13" t="s">
        <v>26319</v>
      </c>
      <c r="C26792" s="13" t="s">
        <v>26320</v>
      </c>
      <c r="D26792" s="14">
        <v>-100.426175</v>
      </c>
      <c r="E26792" s="14">
        <v>20.595915000000002</v>
      </c>
    </row>
    <row r="26793" spans="1:5" x14ac:dyDescent="0.3">
      <c r="A26793" s="13" t="s">
        <v>26370</v>
      </c>
      <c r="B26793" s="13" t="s">
        <v>26319</v>
      </c>
      <c r="C26793" s="13" t="s">
        <v>26320</v>
      </c>
      <c r="D26793" s="14">
        <v>-100.431213</v>
      </c>
      <c r="E26793" s="14">
        <v>20.595005</v>
      </c>
    </row>
    <row r="26794" spans="1:5" x14ac:dyDescent="0.3">
      <c r="A26794" s="13" t="s">
        <v>26370</v>
      </c>
      <c r="B26794" s="13" t="s">
        <v>26319</v>
      </c>
      <c r="C26794" s="13" t="s">
        <v>26320</v>
      </c>
      <c r="D26794" s="14">
        <v>-100.43399700000001</v>
      </c>
      <c r="E26794" s="14">
        <v>20.594291999999999</v>
      </c>
    </row>
    <row r="26795" spans="1:5" x14ac:dyDescent="0.3">
      <c r="A26795" s="13" t="s">
        <v>26370</v>
      </c>
      <c r="B26795" s="13" t="s">
        <v>26319</v>
      </c>
      <c r="C26795" s="13" t="s">
        <v>26320</v>
      </c>
      <c r="D26795" s="14">
        <v>-100.418193</v>
      </c>
      <c r="E26795" s="14">
        <v>20.592931</v>
      </c>
    </row>
    <row r="26796" spans="1:5" x14ac:dyDescent="0.3">
      <c r="A26796" s="13" t="s">
        <v>26370</v>
      </c>
      <c r="B26796" s="13" t="s">
        <v>26319</v>
      </c>
      <c r="C26796" s="13" t="s">
        <v>26320</v>
      </c>
      <c r="D26796" s="14">
        <v>-100.456703</v>
      </c>
      <c r="E26796" s="14">
        <v>20.596138</v>
      </c>
    </row>
    <row r="26797" spans="1:5" x14ac:dyDescent="0.3">
      <c r="A26797" s="13" t="s">
        <v>26371</v>
      </c>
      <c r="B26797" s="13" t="s">
        <v>26319</v>
      </c>
      <c r="C26797" s="13" t="s">
        <v>26320</v>
      </c>
      <c r="D26797" s="14">
        <v>-100.364447</v>
      </c>
      <c r="E26797" s="14">
        <v>20.572659000000002</v>
      </c>
    </row>
    <row r="26798" spans="1:5" x14ac:dyDescent="0.3">
      <c r="A26798" s="13" t="s">
        <v>26371</v>
      </c>
      <c r="B26798" s="13" t="s">
        <v>26319</v>
      </c>
      <c r="C26798" s="13" t="s">
        <v>26320</v>
      </c>
      <c r="D26798" s="14">
        <v>-100.366865</v>
      </c>
      <c r="E26798" s="14">
        <v>20.571086999999999</v>
      </c>
    </row>
    <row r="26799" spans="1:5" x14ac:dyDescent="0.3">
      <c r="A26799" s="13" t="s">
        <v>26371</v>
      </c>
      <c r="B26799" s="13" t="s">
        <v>26319</v>
      </c>
      <c r="C26799" s="13" t="s">
        <v>26320</v>
      </c>
      <c r="D26799" s="14">
        <v>-100.36300900000001</v>
      </c>
      <c r="E26799" s="14">
        <v>20.56531</v>
      </c>
    </row>
    <row r="26800" spans="1:5" x14ac:dyDescent="0.3">
      <c r="A26800" s="13" t="s">
        <v>26372</v>
      </c>
      <c r="B26800" s="13" t="s">
        <v>26319</v>
      </c>
      <c r="C26800" s="13" t="s">
        <v>26320</v>
      </c>
      <c r="D26800" s="14">
        <v>-100.448804</v>
      </c>
      <c r="E26800" s="14">
        <v>20.637401000000001</v>
      </c>
    </row>
    <row r="26801" spans="1:5" x14ac:dyDescent="0.3">
      <c r="A26801" s="13" t="s">
        <v>26373</v>
      </c>
      <c r="B26801" s="13" t="s">
        <v>26319</v>
      </c>
      <c r="C26801" s="13" t="s">
        <v>26320</v>
      </c>
      <c r="D26801" s="14">
        <v>-100.444379</v>
      </c>
      <c r="E26801" s="14">
        <v>20.620899999999999</v>
      </c>
    </row>
    <row r="26802" spans="1:5" x14ac:dyDescent="0.3">
      <c r="A26802" s="13" t="s">
        <v>26374</v>
      </c>
      <c r="B26802" s="13" t="s">
        <v>26319</v>
      </c>
      <c r="C26802" s="13" t="s">
        <v>26320</v>
      </c>
      <c r="D26802" s="14">
        <v>-100.415175</v>
      </c>
      <c r="E26802" s="14">
        <v>20.583245000000002</v>
      </c>
    </row>
    <row r="26803" spans="1:5" x14ac:dyDescent="0.3">
      <c r="A26803" s="13" t="s">
        <v>26374</v>
      </c>
      <c r="B26803" s="13" t="s">
        <v>26319</v>
      </c>
      <c r="C26803" s="13" t="s">
        <v>26320</v>
      </c>
      <c r="D26803" s="14">
        <v>-100.410094</v>
      </c>
      <c r="E26803" s="14">
        <v>20.582643999999998</v>
      </c>
    </row>
    <row r="26804" spans="1:5" x14ac:dyDescent="0.3">
      <c r="A26804" s="13" t="s">
        <v>26375</v>
      </c>
      <c r="B26804" s="13" t="s">
        <v>26319</v>
      </c>
      <c r="C26804" s="13" t="s">
        <v>26320</v>
      </c>
      <c r="D26804" s="14">
        <v>-100.4332</v>
      </c>
      <c r="E26804" s="14">
        <v>20.614843</v>
      </c>
    </row>
    <row r="26805" spans="1:5" x14ac:dyDescent="0.3">
      <c r="A26805" s="13" t="s">
        <v>26375</v>
      </c>
      <c r="B26805" s="13" t="s">
        <v>26319</v>
      </c>
      <c r="C26805" s="13" t="s">
        <v>26320</v>
      </c>
      <c r="D26805" s="14">
        <v>-100.432104</v>
      </c>
      <c r="E26805" s="14">
        <v>20.609652000000001</v>
      </c>
    </row>
    <row r="26806" spans="1:5" x14ac:dyDescent="0.3">
      <c r="A26806" s="13" t="s">
        <v>26375</v>
      </c>
      <c r="B26806" s="13" t="s">
        <v>26319</v>
      </c>
      <c r="C26806" s="13" t="s">
        <v>26320</v>
      </c>
      <c r="D26806" s="14">
        <v>-100.44254100000001</v>
      </c>
      <c r="E26806" s="14">
        <v>20.608132999999999</v>
      </c>
    </row>
    <row r="26807" spans="1:5" x14ac:dyDescent="0.3">
      <c r="A26807" s="13" t="s">
        <v>26375</v>
      </c>
      <c r="B26807" s="13" t="s">
        <v>26319</v>
      </c>
      <c r="C26807" s="13" t="s">
        <v>26320</v>
      </c>
      <c r="D26807" s="14">
        <v>-100.434898</v>
      </c>
      <c r="E26807" s="14">
        <v>20.602191999999999</v>
      </c>
    </row>
    <row r="26808" spans="1:5" x14ac:dyDescent="0.3">
      <c r="A26808" s="13" t="s">
        <v>26376</v>
      </c>
      <c r="B26808" s="13" t="s">
        <v>26319</v>
      </c>
      <c r="C26808" s="13" t="s">
        <v>26320</v>
      </c>
      <c r="D26808" s="14">
        <v>-100.399197</v>
      </c>
      <c r="E26808" s="14">
        <v>20.612290000000002</v>
      </c>
    </row>
    <row r="26809" spans="1:5" x14ac:dyDescent="0.3">
      <c r="A26809" s="13" t="s">
        <v>26376</v>
      </c>
      <c r="B26809" s="13" t="s">
        <v>26319</v>
      </c>
      <c r="C26809" s="13" t="s">
        <v>26320</v>
      </c>
      <c r="D26809" s="14">
        <v>-100.40333099999999</v>
      </c>
      <c r="E26809" s="14">
        <v>20.609217999999998</v>
      </c>
    </row>
    <row r="26810" spans="1:5" x14ac:dyDescent="0.3">
      <c r="A26810" s="13" t="s">
        <v>26377</v>
      </c>
      <c r="B26810" s="13" t="s">
        <v>26319</v>
      </c>
      <c r="C26810" s="13" t="s">
        <v>26320</v>
      </c>
      <c r="D26810" s="14">
        <v>-100.426176</v>
      </c>
      <c r="E26810" s="14">
        <v>20.619619</v>
      </c>
    </row>
    <row r="26811" spans="1:5" x14ac:dyDescent="0.3">
      <c r="A26811" s="13" t="s">
        <v>26378</v>
      </c>
      <c r="B26811" s="13" t="s">
        <v>26319</v>
      </c>
      <c r="C26811" s="13" t="s">
        <v>26320</v>
      </c>
      <c r="D26811" s="14">
        <v>-100.38601300000001</v>
      </c>
      <c r="E26811" s="14">
        <v>20.552422</v>
      </c>
    </row>
    <row r="26812" spans="1:5" x14ac:dyDescent="0.3">
      <c r="A26812" s="13" t="s">
        <v>26379</v>
      </c>
      <c r="B26812" s="13" t="s">
        <v>26319</v>
      </c>
      <c r="C26812" s="13" t="s">
        <v>26320</v>
      </c>
      <c r="D26812" s="14">
        <v>-100.374466</v>
      </c>
      <c r="E26812" s="14">
        <v>20.588432000000001</v>
      </c>
    </row>
    <row r="26813" spans="1:5" x14ac:dyDescent="0.3">
      <c r="A26813" s="13" t="s">
        <v>26380</v>
      </c>
      <c r="B26813" s="13" t="s">
        <v>26319</v>
      </c>
      <c r="C26813" s="13" t="s">
        <v>26320</v>
      </c>
      <c r="D26813" s="14">
        <v>-100.16285999999999</v>
      </c>
      <c r="E26813" s="14">
        <v>20.650970000000001</v>
      </c>
    </row>
    <row r="26814" spans="1:5" x14ac:dyDescent="0.3">
      <c r="A26814" s="13" t="s">
        <v>26381</v>
      </c>
      <c r="B26814" s="13" t="s">
        <v>26319</v>
      </c>
      <c r="C26814" s="13" t="s">
        <v>26320</v>
      </c>
      <c r="D26814" s="14">
        <v>-100.314573</v>
      </c>
      <c r="E26814" s="14">
        <v>20.458051999999999</v>
      </c>
    </row>
    <row r="26815" spans="1:5" x14ac:dyDescent="0.3">
      <c r="A26815" s="13" t="s">
        <v>26382</v>
      </c>
      <c r="B26815" s="13" t="s">
        <v>26319</v>
      </c>
      <c r="C26815" s="13" t="s">
        <v>26320</v>
      </c>
      <c r="D26815" s="14">
        <v>-100.37729899999999</v>
      </c>
      <c r="E26815" s="14">
        <v>20.651641999999999</v>
      </c>
    </row>
    <row r="26816" spans="1:5" x14ac:dyDescent="0.3">
      <c r="A26816" s="13" t="s">
        <v>26383</v>
      </c>
      <c r="B26816" s="13" t="s">
        <v>26319</v>
      </c>
      <c r="C26816" s="13" t="s">
        <v>26320</v>
      </c>
      <c r="D26816" s="14">
        <v>-100.40204199999999</v>
      </c>
      <c r="E26816" s="14">
        <v>20.606490000000001</v>
      </c>
    </row>
    <row r="26817" spans="1:5" x14ac:dyDescent="0.3">
      <c r="A26817" s="13" t="s">
        <v>26384</v>
      </c>
      <c r="B26817" s="13" t="s">
        <v>26319</v>
      </c>
      <c r="C26817" s="13" t="s">
        <v>26320</v>
      </c>
      <c r="D26817" s="14">
        <v>-100.464067</v>
      </c>
      <c r="E26817" s="14">
        <v>20.720509</v>
      </c>
    </row>
    <row r="26818" spans="1:5" x14ac:dyDescent="0.3">
      <c r="A26818" s="13" t="s">
        <v>26385</v>
      </c>
      <c r="B26818" s="13" t="s">
        <v>26319</v>
      </c>
      <c r="C26818" s="13" t="s">
        <v>26320</v>
      </c>
      <c r="D26818" s="14">
        <v>-100.35477</v>
      </c>
      <c r="E26818" s="14">
        <v>20.634989000000001</v>
      </c>
    </row>
    <row r="26819" spans="1:5" x14ac:dyDescent="0.3">
      <c r="A26819" s="13" t="s">
        <v>26386</v>
      </c>
      <c r="B26819" s="13" t="s">
        <v>26319</v>
      </c>
      <c r="C26819" s="13" t="s">
        <v>26320</v>
      </c>
      <c r="D26819" s="14">
        <v>-100.37996200000001</v>
      </c>
      <c r="E26819" s="14">
        <v>20.593048</v>
      </c>
    </row>
    <row r="26820" spans="1:5" x14ac:dyDescent="0.3">
      <c r="A26820" s="13" t="s">
        <v>26387</v>
      </c>
      <c r="B26820" s="13" t="s">
        <v>26319</v>
      </c>
      <c r="C26820" s="13" t="s">
        <v>26320</v>
      </c>
      <c r="D26820" s="14">
        <v>-100.387361</v>
      </c>
      <c r="E26820" s="14">
        <v>20.599005999999999</v>
      </c>
    </row>
    <row r="26821" spans="1:5" x14ac:dyDescent="0.3">
      <c r="A26821" s="13" t="s">
        <v>26388</v>
      </c>
      <c r="B26821" s="13" t="s">
        <v>26319</v>
      </c>
      <c r="C26821" s="13" t="s">
        <v>26320</v>
      </c>
      <c r="D26821" s="14">
        <v>-100.406053</v>
      </c>
      <c r="E26821" s="14">
        <v>20.596344999999999</v>
      </c>
    </row>
    <row r="26822" spans="1:5" x14ac:dyDescent="0.3">
      <c r="A26822" s="13" t="s">
        <v>26389</v>
      </c>
      <c r="B26822" s="13" t="s">
        <v>26319</v>
      </c>
      <c r="C26822" s="13" t="s">
        <v>26320</v>
      </c>
      <c r="D26822" s="14">
        <v>-100.385508</v>
      </c>
      <c r="E26822" s="14">
        <v>20.599837000000001</v>
      </c>
    </row>
    <row r="26823" spans="1:5" x14ac:dyDescent="0.3">
      <c r="A26823" s="13" t="s">
        <v>26390</v>
      </c>
      <c r="B26823" s="13" t="s">
        <v>26319</v>
      </c>
      <c r="C26823" s="13" t="s">
        <v>26320</v>
      </c>
      <c r="D26823" s="14">
        <v>-100.36812</v>
      </c>
      <c r="E26823" s="14">
        <v>20.627481</v>
      </c>
    </row>
    <row r="26824" spans="1:5" x14ac:dyDescent="0.3">
      <c r="A26824" s="13" t="s">
        <v>26391</v>
      </c>
      <c r="B26824" s="13" t="s">
        <v>26319</v>
      </c>
      <c r="C26824" s="13" t="s">
        <v>26320</v>
      </c>
      <c r="D26824" s="14">
        <v>-100.433815</v>
      </c>
      <c r="E26824" s="14">
        <v>20.632324000000001</v>
      </c>
    </row>
    <row r="26825" spans="1:5" x14ac:dyDescent="0.3">
      <c r="A26825" s="13" t="s">
        <v>26392</v>
      </c>
      <c r="B26825" s="13" t="s">
        <v>26319</v>
      </c>
      <c r="C26825" s="13" t="s">
        <v>26320</v>
      </c>
      <c r="D26825" s="14">
        <v>-100.385001</v>
      </c>
      <c r="E26825" s="14">
        <v>20.587934000000001</v>
      </c>
    </row>
    <row r="26826" spans="1:5" x14ac:dyDescent="0.3">
      <c r="A26826" s="13" t="s">
        <v>26393</v>
      </c>
      <c r="B26826" s="13" t="s">
        <v>26319</v>
      </c>
      <c r="C26826" s="13" t="s">
        <v>26320</v>
      </c>
      <c r="D26826" s="14">
        <v>-100.41202699999999</v>
      </c>
      <c r="E26826" s="14">
        <v>20.578282999999999</v>
      </c>
    </row>
    <row r="26827" spans="1:5" x14ac:dyDescent="0.3">
      <c r="A26827" s="13" t="s">
        <v>26394</v>
      </c>
      <c r="B26827" s="13" t="s">
        <v>26319</v>
      </c>
      <c r="C26827" s="13" t="s">
        <v>26320</v>
      </c>
      <c r="D26827" s="14">
        <v>-100.39554200000001</v>
      </c>
      <c r="E26827" s="14">
        <v>20.504275</v>
      </c>
    </row>
    <row r="26828" spans="1:5" x14ac:dyDescent="0.3">
      <c r="A26828" s="13" t="s">
        <v>26395</v>
      </c>
      <c r="B26828" s="13" t="s">
        <v>26319</v>
      </c>
      <c r="C26828" s="13" t="s">
        <v>26320</v>
      </c>
      <c r="D26828" s="14">
        <v>-99.569203999999999</v>
      </c>
      <c r="E26828" s="14">
        <v>20.914846000000001</v>
      </c>
    </row>
    <row r="26829" spans="1:5" x14ac:dyDescent="0.3">
      <c r="A26829" s="13" t="s">
        <v>26396</v>
      </c>
      <c r="B26829" s="13" t="s">
        <v>26319</v>
      </c>
      <c r="C26829" s="13" t="s">
        <v>26320</v>
      </c>
      <c r="D26829" s="14">
        <v>-100.431224</v>
      </c>
      <c r="E26829" s="14">
        <v>20.605584</v>
      </c>
    </row>
    <row r="26830" spans="1:5" x14ac:dyDescent="0.3">
      <c r="A26830" s="13" t="s">
        <v>26397</v>
      </c>
      <c r="B26830" s="13" t="s">
        <v>26319</v>
      </c>
      <c r="C26830" s="13" t="s">
        <v>26320</v>
      </c>
      <c r="D26830" s="14">
        <v>-100.388317</v>
      </c>
      <c r="E26830" s="14">
        <v>20.603874999999999</v>
      </c>
    </row>
    <row r="26831" spans="1:5" x14ac:dyDescent="0.3">
      <c r="A26831" s="13" t="s">
        <v>26398</v>
      </c>
      <c r="B26831" s="13" t="s">
        <v>26319</v>
      </c>
      <c r="C26831" s="13" t="s">
        <v>26320</v>
      </c>
      <c r="D26831" s="14">
        <v>-99.968299999999999</v>
      </c>
      <c r="E26831" s="14">
        <v>20.377044999999999</v>
      </c>
    </row>
    <row r="26832" spans="1:5" x14ac:dyDescent="0.3">
      <c r="A26832" s="13" t="s">
        <v>26399</v>
      </c>
      <c r="B26832" s="13" t="s">
        <v>26319</v>
      </c>
      <c r="C26832" s="13" t="s">
        <v>26320</v>
      </c>
      <c r="D26832" s="14">
        <v>-100.390674</v>
      </c>
      <c r="E26832" s="14">
        <v>20.614511</v>
      </c>
    </row>
    <row r="26833" spans="1:5" x14ac:dyDescent="0.3">
      <c r="A26833" s="13" t="s">
        <v>26400</v>
      </c>
      <c r="B26833" s="13" t="s">
        <v>26319</v>
      </c>
      <c r="C26833" s="13" t="s">
        <v>26320</v>
      </c>
      <c r="D26833" s="14">
        <v>-100.333128</v>
      </c>
      <c r="E26833" s="14">
        <v>20.478156999999999</v>
      </c>
    </row>
    <row r="26834" spans="1:5" x14ac:dyDescent="0.3">
      <c r="A26834" s="13" t="s">
        <v>26401</v>
      </c>
      <c r="B26834" s="13" t="s">
        <v>26319</v>
      </c>
      <c r="C26834" s="13" t="s">
        <v>26320</v>
      </c>
      <c r="D26834" s="14">
        <v>-100.355172</v>
      </c>
      <c r="E26834" s="14">
        <v>20.594662</v>
      </c>
    </row>
    <row r="26835" spans="1:5" x14ac:dyDescent="0.3">
      <c r="A26835" s="13" t="s">
        <v>26402</v>
      </c>
      <c r="B26835" s="13" t="s">
        <v>26319</v>
      </c>
      <c r="C26835" s="13" t="s">
        <v>26320</v>
      </c>
      <c r="D26835" s="14">
        <v>-100.40912299999999</v>
      </c>
      <c r="E26835" s="14">
        <v>20.567798</v>
      </c>
    </row>
    <row r="26836" spans="1:5" x14ac:dyDescent="0.3">
      <c r="A26836" s="13" t="s">
        <v>26403</v>
      </c>
      <c r="B26836" s="13" t="s">
        <v>26319</v>
      </c>
      <c r="C26836" s="13" t="s">
        <v>26320</v>
      </c>
      <c r="D26836" s="14">
        <v>-100.35700900000001</v>
      </c>
      <c r="E26836" s="14">
        <v>20.598517000000001</v>
      </c>
    </row>
    <row r="26837" spans="1:5" x14ac:dyDescent="0.3">
      <c r="A26837" s="13" t="s">
        <v>26404</v>
      </c>
      <c r="B26837" s="13" t="s">
        <v>26319</v>
      </c>
      <c r="C26837" s="13" t="s">
        <v>26320</v>
      </c>
      <c r="D26837" s="14">
        <v>-100.390422</v>
      </c>
      <c r="E26837" s="14">
        <v>20.618082000000001</v>
      </c>
    </row>
    <row r="26838" spans="1:5" x14ac:dyDescent="0.3">
      <c r="A26838" s="13" t="s">
        <v>26405</v>
      </c>
      <c r="B26838" s="13" t="s">
        <v>26319</v>
      </c>
      <c r="C26838" s="13" t="s">
        <v>26320</v>
      </c>
      <c r="D26838" s="14">
        <v>-99.902821000000003</v>
      </c>
      <c r="E26838" s="14">
        <v>20.863374</v>
      </c>
    </row>
    <row r="26839" spans="1:5" x14ac:dyDescent="0.3">
      <c r="A26839" s="13" t="s">
        <v>26406</v>
      </c>
      <c r="B26839" s="13" t="s">
        <v>26319</v>
      </c>
      <c r="C26839" s="13" t="s">
        <v>26320</v>
      </c>
      <c r="D26839" s="14">
        <v>-100.43822</v>
      </c>
      <c r="E26839" s="14">
        <v>20.546658999999998</v>
      </c>
    </row>
    <row r="26840" spans="1:5" x14ac:dyDescent="0.3">
      <c r="A26840" s="13" t="s">
        <v>26407</v>
      </c>
      <c r="B26840" s="13" t="s">
        <v>26319</v>
      </c>
      <c r="C26840" s="13" t="s">
        <v>26320</v>
      </c>
      <c r="D26840" s="14">
        <v>-100.12457499999999</v>
      </c>
      <c r="E26840" s="14">
        <v>20.467043</v>
      </c>
    </row>
    <row r="26841" spans="1:5" x14ac:dyDescent="0.3">
      <c r="A26841" s="13" t="s">
        <v>26408</v>
      </c>
      <c r="B26841" s="13" t="s">
        <v>26319</v>
      </c>
      <c r="C26841" s="13" t="s">
        <v>26320</v>
      </c>
      <c r="D26841" s="14">
        <v>-100.473947</v>
      </c>
      <c r="E26841" s="14">
        <v>20.505289999999999</v>
      </c>
    </row>
    <row r="26842" spans="1:5" x14ac:dyDescent="0.3">
      <c r="A26842" s="13" t="s">
        <v>26409</v>
      </c>
      <c r="B26842" s="13" t="s">
        <v>26319</v>
      </c>
      <c r="C26842" s="13" t="s">
        <v>26320</v>
      </c>
      <c r="D26842" s="14">
        <v>-100.393247</v>
      </c>
      <c r="E26842" s="14">
        <v>20.680565999999999</v>
      </c>
    </row>
    <row r="26843" spans="1:5" x14ac:dyDescent="0.3">
      <c r="A26843" s="13" t="s">
        <v>26410</v>
      </c>
      <c r="B26843" s="13" t="s">
        <v>26319</v>
      </c>
      <c r="C26843" s="13" t="s">
        <v>26320</v>
      </c>
      <c r="D26843" s="14">
        <v>-99.928426000000002</v>
      </c>
      <c r="E26843" s="14">
        <v>20.985524000000002</v>
      </c>
    </row>
    <row r="26844" spans="1:5" x14ac:dyDescent="0.3">
      <c r="A26844" s="13" t="s">
        <v>26411</v>
      </c>
      <c r="B26844" s="13" t="s">
        <v>26319</v>
      </c>
      <c r="C26844" s="13" t="s">
        <v>26320</v>
      </c>
      <c r="D26844" s="14">
        <v>-99.929214999999999</v>
      </c>
      <c r="E26844" s="14">
        <v>20.905408000000001</v>
      </c>
    </row>
    <row r="26845" spans="1:5" x14ac:dyDescent="0.3">
      <c r="A26845" s="13" t="s">
        <v>26412</v>
      </c>
      <c r="B26845" s="13" t="s">
        <v>26319</v>
      </c>
      <c r="C26845" s="13" t="s">
        <v>26320</v>
      </c>
      <c r="D26845" s="14">
        <v>-100.419944</v>
      </c>
      <c r="E26845" s="14">
        <v>20.53565</v>
      </c>
    </row>
    <row r="26846" spans="1:5" x14ac:dyDescent="0.3">
      <c r="A26846" s="13" t="s">
        <v>26413</v>
      </c>
      <c r="B26846" s="13" t="s">
        <v>26319</v>
      </c>
      <c r="C26846" s="13" t="s">
        <v>26320</v>
      </c>
      <c r="D26846" s="14">
        <v>-100.448955</v>
      </c>
      <c r="E26846" s="14">
        <v>20.673959</v>
      </c>
    </row>
    <row r="26847" spans="1:5" x14ac:dyDescent="0.3">
      <c r="A26847" s="13" t="s">
        <v>26414</v>
      </c>
      <c r="B26847" s="13" t="s">
        <v>26319</v>
      </c>
      <c r="C26847" s="13" t="s">
        <v>26320</v>
      </c>
      <c r="D26847" s="14">
        <v>-100.047907</v>
      </c>
      <c r="E26847" s="14">
        <v>20.117404000000001</v>
      </c>
    </row>
    <row r="26848" spans="1:5" x14ac:dyDescent="0.3">
      <c r="A26848" s="13" t="s">
        <v>26415</v>
      </c>
      <c r="B26848" s="13" t="s">
        <v>26319</v>
      </c>
      <c r="C26848" s="13" t="s">
        <v>26320</v>
      </c>
      <c r="D26848" s="14">
        <v>-100.11464700000001</v>
      </c>
      <c r="E26848" s="14">
        <v>20.069127999999999</v>
      </c>
    </row>
    <row r="26849" spans="1:5" x14ac:dyDescent="0.3">
      <c r="A26849" s="13" t="s">
        <v>26416</v>
      </c>
      <c r="B26849" s="13" t="s">
        <v>26319</v>
      </c>
      <c r="C26849" s="13" t="s">
        <v>26320</v>
      </c>
      <c r="D26849" s="14">
        <v>-100.458147</v>
      </c>
      <c r="E26849" s="14">
        <v>20.563924</v>
      </c>
    </row>
    <row r="26850" spans="1:5" x14ac:dyDescent="0.3">
      <c r="A26850" s="13" t="s">
        <v>26417</v>
      </c>
      <c r="B26850" s="13" t="s">
        <v>26319</v>
      </c>
      <c r="C26850" s="13" t="s">
        <v>26320</v>
      </c>
      <c r="D26850" s="14">
        <v>-100.056934</v>
      </c>
      <c r="E26850" s="14">
        <v>20.058409000000001</v>
      </c>
    </row>
    <row r="26851" spans="1:5" x14ac:dyDescent="0.3">
      <c r="A26851" s="13" t="s">
        <v>26418</v>
      </c>
      <c r="B26851" s="13" t="s">
        <v>26319</v>
      </c>
      <c r="C26851" s="13" t="s">
        <v>26320</v>
      </c>
      <c r="D26851" s="14">
        <v>-99.821445999999995</v>
      </c>
      <c r="E26851" s="14">
        <v>20.703963000000002</v>
      </c>
    </row>
    <row r="26852" spans="1:5" x14ac:dyDescent="0.3">
      <c r="A26852" s="13" t="s">
        <v>26418</v>
      </c>
      <c r="B26852" s="13" t="s">
        <v>26319</v>
      </c>
      <c r="C26852" s="13" t="s">
        <v>26320</v>
      </c>
      <c r="D26852" s="14">
        <v>-99.816147000000001</v>
      </c>
      <c r="E26852" s="14">
        <v>20.700368999999998</v>
      </c>
    </row>
    <row r="26853" spans="1:5" x14ac:dyDescent="0.3">
      <c r="A26853" s="13" t="s">
        <v>26419</v>
      </c>
      <c r="B26853" s="13" t="s">
        <v>26319</v>
      </c>
      <c r="C26853" s="13" t="s">
        <v>26320</v>
      </c>
      <c r="D26853" s="14">
        <v>-99.877246</v>
      </c>
      <c r="E26853" s="14">
        <v>20.872682000000001</v>
      </c>
    </row>
    <row r="26854" spans="1:5" x14ac:dyDescent="0.3">
      <c r="A26854" s="13" t="s">
        <v>26420</v>
      </c>
      <c r="B26854" s="13" t="s">
        <v>26319</v>
      </c>
      <c r="C26854" s="13" t="s">
        <v>26320</v>
      </c>
      <c r="D26854" s="14">
        <v>-100.308914</v>
      </c>
      <c r="E26854" s="14">
        <v>20.439447000000001</v>
      </c>
    </row>
    <row r="26855" spans="1:5" x14ac:dyDescent="0.3">
      <c r="A26855" s="13" t="s">
        <v>26421</v>
      </c>
      <c r="B26855" s="13" t="s">
        <v>26319</v>
      </c>
      <c r="C26855" s="13" t="s">
        <v>26320</v>
      </c>
      <c r="D26855" s="14">
        <v>-99.987650000000002</v>
      </c>
      <c r="E26855" s="14">
        <v>20.967815999999999</v>
      </c>
    </row>
    <row r="26856" spans="1:5" x14ac:dyDescent="0.3">
      <c r="A26856" s="13" t="s">
        <v>26422</v>
      </c>
      <c r="B26856" s="13" t="s">
        <v>26319</v>
      </c>
      <c r="C26856" s="13" t="s">
        <v>26320</v>
      </c>
      <c r="D26856" s="14">
        <v>-99.996435000000005</v>
      </c>
      <c r="E26856" s="14">
        <v>20.919775000000001</v>
      </c>
    </row>
    <row r="26857" spans="1:5" x14ac:dyDescent="0.3">
      <c r="A26857" s="13" t="s">
        <v>26423</v>
      </c>
      <c r="B26857" s="13" t="s">
        <v>26319</v>
      </c>
      <c r="C26857" s="13" t="s">
        <v>26320</v>
      </c>
      <c r="D26857" s="14">
        <v>-99.957245</v>
      </c>
      <c r="E26857" s="14">
        <v>20.940669</v>
      </c>
    </row>
    <row r="26858" spans="1:5" x14ac:dyDescent="0.3">
      <c r="A26858" s="13" t="s">
        <v>26424</v>
      </c>
      <c r="B26858" s="13" t="s">
        <v>26319</v>
      </c>
      <c r="C26858" s="13" t="s">
        <v>26320</v>
      </c>
      <c r="D26858" s="14">
        <v>-99.977788000000004</v>
      </c>
      <c r="E26858" s="14">
        <v>20.930534000000002</v>
      </c>
    </row>
    <row r="26859" spans="1:5" x14ac:dyDescent="0.3">
      <c r="A26859" s="13" t="s">
        <v>26425</v>
      </c>
      <c r="B26859" s="13" t="s">
        <v>26319</v>
      </c>
      <c r="C26859" s="13" t="s">
        <v>26320</v>
      </c>
      <c r="D26859" s="14">
        <v>-100.02793200000001</v>
      </c>
      <c r="E26859" s="14">
        <v>20.949597000000001</v>
      </c>
    </row>
    <row r="26860" spans="1:5" x14ac:dyDescent="0.3">
      <c r="A26860" s="13" t="s">
        <v>26426</v>
      </c>
      <c r="B26860" s="13" t="s">
        <v>26319</v>
      </c>
      <c r="C26860" s="13" t="s">
        <v>26320</v>
      </c>
      <c r="D26860" s="14">
        <v>-99.927627999999999</v>
      </c>
      <c r="E26860" s="14">
        <v>20.939827000000001</v>
      </c>
    </row>
    <row r="26861" spans="1:5" x14ac:dyDescent="0.3">
      <c r="A26861" s="13" t="s">
        <v>26427</v>
      </c>
      <c r="B26861" s="13" t="s">
        <v>26319</v>
      </c>
      <c r="C26861" s="13" t="s">
        <v>26320</v>
      </c>
      <c r="D26861" s="14">
        <v>-100.06049299999999</v>
      </c>
      <c r="E26861" s="14">
        <v>20.453818999999999</v>
      </c>
    </row>
    <row r="26862" spans="1:5" x14ac:dyDescent="0.3">
      <c r="A26862" s="13" t="s">
        <v>26428</v>
      </c>
      <c r="B26862" s="13" t="s">
        <v>26319</v>
      </c>
      <c r="C26862" s="13" t="s">
        <v>26320</v>
      </c>
      <c r="D26862" s="14">
        <v>-99.954103000000003</v>
      </c>
      <c r="E26862" s="14">
        <v>20.913592999999999</v>
      </c>
    </row>
    <row r="26863" spans="1:5" x14ac:dyDescent="0.3">
      <c r="A26863" s="13" t="s">
        <v>26429</v>
      </c>
      <c r="B26863" s="13" t="s">
        <v>26319</v>
      </c>
      <c r="C26863" s="13" t="s">
        <v>26320</v>
      </c>
      <c r="D26863" s="14">
        <v>-100.41768500000001</v>
      </c>
      <c r="E26863" s="14">
        <v>20.564616999999998</v>
      </c>
    </row>
    <row r="26864" spans="1:5" x14ac:dyDescent="0.3">
      <c r="A26864" s="13" t="s">
        <v>26430</v>
      </c>
      <c r="B26864" s="13" t="s">
        <v>26319</v>
      </c>
      <c r="C26864" s="13" t="s">
        <v>26320</v>
      </c>
      <c r="D26864" s="14">
        <v>-100.045738</v>
      </c>
      <c r="E26864" s="14">
        <v>20.905854000000001</v>
      </c>
    </row>
    <row r="26865" spans="1:5" x14ac:dyDescent="0.3">
      <c r="A26865" s="13" t="s">
        <v>26431</v>
      </c>
      <c r="B26865" s="13" t="s">
        <v>26319</v>
      </c>
      <c r="C26865" s="13" t="s">
        <v>26320</v>
      </c>
      <c r="D26865" s="14">
        <v>-99.920584000000005</v>
      </c>
      <c r="E26865" s="14">
        <v>21.038350999999999</v>
      </c>
    </row>
    <row r="26866" spans="1:5" x14ac:dyDescent="0.3">
      <c r="A26866" s="13" t="s">
        <v>26432</v>
      </c>
      <c r="B26866" s="13" t="s">
        <v>26319</v>
      </c>
      <c r="C26866" s="13" t="s">
        <v>26320</v>
      </c>
      <c r="D26866" s="14">
        <v>-99.877065999999999</v>
      </c>
      <c r="E26866" s="14">
        <v>20.958962</v>
      </c>
    </row>
    <row r="26867" spans="1:5" x14ac:dyDescent="0.3">
      <c r="A26867" s="13" t="s">
        <v>26433</v>
      </c>
      <c r="B26867" s="13" t="s">
        <v>26319</v>
      </c>
      <c r="C26867" s="13" t="s">
        <v>26320</v>
      </c>
      <c r="D26867" s="14">
        <v>-100.020904</v>
      </c>
      <c r="E26867" s="14">
        <v>20.551779</v>
      </c>
    </row>
    <row r="26868" spans="1:5" x14ac:dyDescent="0.3">
      <c r="A26868" s="13" t="s">
        <v>26434</v>
      </c>
      <c r="B26868" s="13" t="s">
        <v>26319</v>
      </c>
      <c r="C26868" s="13" t="s">
        <v>26320</v>
      </c>
      <c r="D26868" s="14">
        <v>-99.855950000000007</v>
      </c>
      <c r="E26868" s="14">
        <v>20.821252999999999</v>
      </c>
    </row>
    <row r="26869" spans="1:5" x14ac:dyDescent="0.3">
      <c r="A26869" s="13" t="s">
        <v>26435</v>
      </c>
      <c r="B26869" s="13" t="s">
        <v>26319</v>
      </c>
      <c r="C26869" s="13" t="s">
        <v>26320</v>
      </c>
      <c r="D26869" s="14">
        <v>-99.897446000000002</v>
      </c>
      <c r="E26869" s="14">
        <v>20.899343999999999</v>
      </c>
    </row>
    <row r="26870" spans="1:5" x14ac:dyDescent="0.3">
      <c r="A26870" s="13" t="s">
        <v>26436</v>
      </c>
      <c r="B26870" s="13" t="s">
        <v>26319</v>
      </c>
      <c r="C26870" s="13" t="s">
        <v>26320</v>
      </c>
      <c r="D26870" s="14">
        <v>-99.924898999999996</v>
      </c>
      <c r="E26870" s="14">
        <v>20.876735</v>
      </c>
    </row>
    <row r="26871" spans="1:5" x14ac:dyDescent="0.3">
      <c r="A26871" s="13" t="s">
        <v>26437</v>
      </c>
      <c r="B26871" s="13" t="s">
        <v>26319</v>
      </c>
      <c r="C26871" s="13" t="s">
        <v>26320</v>
      </c>
      <c r="D26871" s="14">
        <v>-100.035955</v>
      </c>
      <c r="E26871" s="14">
        <v>20.611982000000001</v>
      </c>
    </row>
    <row r="26872" spans="1:5" x14ac:dyDescent="0.3">
      <c r="A26872" s="13" t="s">
        <v>26438</v>
      </c>
      <c r="B26872" s="13" t="s">
        <v>26319</v>
      </c>
      <c r="C26872" s="13" t="s">
        <v>26320</v>
      </c>
      <c r="D26872" s="14">
        <v>-99.97645</v>
      </c>
      <c r="E26872" s="14">
        <v>20.888283000000001</v>
      </c>
    </row>
    <row r="26873" spans="1:5" x14ac:dyDescent="0.3">
      <c r="A26873" s="13" t="s">
        <v>26439</v>
      </c>
      <c r="B26873" s="13" t="s">
        <v>26319</v>
      </c>
      <c r="C26873" s="13" t="s">
        <v>26320</v>
      </c>
      <c r="D26873" s="14">
        <v>-99.953890999999999</v>
      </c>
      <c r="E26873" s="14">
        <v>20.843776999999999</v>
      </c>
    </row>
    <row r="26874" spans="1:5" x14ac:dyDescent="0.3">
      <c r="A26874" s="13" t="s">
        <v>26440</v>
      </c>
      <c r="B26874" s="13" t="s">
        <v>26319</v>
      </c>
      <c r="C26874" s="13" t="s">
        <v>26320</v>
      </c>
      <c r="D26874" s="14">
        <v>-100.394237</v>
      </c>
      <c r="E26874" s="14">
        <v>20.591885000000001</v>
      </c>
    </row>
    <row r="26875" spans="1:5" x14ac:dyDescent="0.3">
      <c r="A26875" s="13" t="s">
        <v>26441</v>
      </c>
      <c r="B26875" s="13" t="s">
        <v>26319</v>
      </c>
      <c r="C26875" s="13" t="s">
        <v>26320</v>
      </c>
      <c r="D26875" s="14">
        <v>-99.925574999999995</v>
      </c>
      <c r="E26875" s="14">
        <v>20.460277999999999</v>
      </c>
    </row>
    <row r="26876" spans="1:5" x14ac:dyDescent="0.3">
      <c r="A26876" s="13" t="s">
        <v>26442</v>
      </c>
      <c r="B26876" s="13" t="s">
        <v>26319</v>
      </c>
      <c r="C26876" s="13" t="s">
        <v>26320</v>
      </c>
      <c r="D26876" s="14">
        <v>-100.19599599999999</v>
      </c>
      <c r="E26876" s="14">
        <v>20.822179999999999</v>
      </c>
    </row>
    <row r="26877" spans="1:5" x14ac:dyDescent="0.3">
      <c r="A26877" s="13" t="s">
        <v>26443</v>
      </c>
      <c r="B26877" s="13" t="s">
        <v>26319</v>
      </c>
      <c r="C26877" s="13" t="s">
        <v>26320</v>
      </c>
      <c r="D26877" s="14">
        <v>-100.277461</v>
      </c>
      <c r="E26877" s="14">
        <v>20.466453999999999</v>
      </c>
    </row>
    <row r="26878" spans="1:5" x14ac:dyDescent="0.3">
      <c r="A26878" s="13" t="s">
        <v>26444</v>
      </c>
      <c r="B26878" s="13" t="s">
        <v>26319</v>
      </c>
      <c r="C26878" s="13" t="s">
        <v>26320</v>
      </c>
      <c r="D26878" s="14">
        <v>-100.019745</v>
      </c>
      <c r="E26878" s="14">
        <v>20.503547999999999</v>
      </c>
    </row>
    <row r="26879" spans="1:5" x14ac:dyDescent="0.3">
      <c r="A26879" s="13" t="s">
        <v>26445</v>
      </c>
      <c r="B26879" s="13" t="s">
        <v>26319</v>
      </c>
      <c r="C26879" s="13" t="s">
        <v>26320</v>
      </c>
      <c r="D26879" s="14">
        <v>-99.989486999999997</v>
      </c>
      <c r="E26879" s="14">
        <v>20.326197000000001</v>
      </c>
    </row>
    <row r="26880" spans="1:5" x14ac:dyDescent="0.3">
      <c r="A26880" s="13" t="s">
        <v>26446</v>
      </c>
      <c r="B26880" s="13" t="s">
        <v>26319</v>
      </c>
      <c r="C26880" s="13" t="s">
        <v>26320</v>
      </c>
      <c r="D26880" s="14">
        <v>-100.010538</v>
      </c>
      <c r="E26880" s="14">
        <v>20.244512</v>
      </c>
    </row>
    <row r="26881" spans="1:5" x14ac:dyDescent="0.3">
      <c r="A26881" s="13" t="s">
        <v>26447</v>
      </c>
      <c r="B26881" s="13" t="s">
        <v>26319</v>
      </c>
      <c r="C26881" s="13" t="s">
        <v>26320</v>
      </c>
      <c r="D26881" s="14">
        <v>-100.427725</v>
      </c>
      <c r="E26881" s="14">
        <v>20.565723999999999</v>
      </c>
    </row>
    <row r="26882" spans="1:5" x14ac:dyDescent="0.3">
      <c r="A26882" s="13" t="s">
        <v>26448</v>
      </c>
      <c r="B26882" s="13" t="s">
        <v>26319</v>
      </c>
      <c r="C26882" s="13" t="s">
        <v>26320</v>
      </c>
      <c r="D26882" s="14">
        <v>-100.22207400000001</v>
      </c>
      <c r="E26882" s="14">
        <v>20.554441000000001</v>
      </c>
    </row>
    <row r="26883" spans="1:5" x14ac:dyDescent="0.3">
      <c r="A26883" s="13" t="s">
        <v>26449</v>
      </c>
      <c r="B26883" s="13" t="s">
        <v>26319</v>
      </c>
      <c r="C26883" s="13" t="s">
        <v>26320</v>
      </c>
      <c r="D26883" s="14">
        <v>-100.070198</v>
      </c>
      <c r="E26883" s="14">
        <v>20.415534000000001</v>
      </c>
    </row>
    <row r="26884" spans="1:5" x14ac:dyDescent="0.3">
      <c r="A26884" s="13" t="s">
        <v>26450</v>
      </c>
      <c r="B26884" s="13" t="s">
        <v>26319</v>
      </c>
      <c r="C26884" s="13" t="s">
        <v>26320</v>
      </c>
      <c r="D26884" s="14">
        <v>-100.01016799999999</v>
      </c>
      <c r="E26884" s="14">
        <v>20.297582999999999</v>
      </c>
    </row>
    <row r="26885" spans="1:5" x14ac:dyDescent="0.3">
      <c r="A26885" s="13" t="s">
        <v>26451</v>
      </c>
      <c r="B26885" s="13" t="s">
        <v>26319</v>
      </c>
      <c r="C26885" s="13" t="s">
        <v>26320</v>
      </c>
      <c r="D26885" s="14">
        <v>-100.455986</v>
      </c>
      <c r="E26885" s="14">
        <v>20.518387000000001</v>
      </c>
    </row>
    <row r="26886" spans="1:5" x14ac:dyDescent="0.3">
      <c r="A26886" s="13" t="s">
        <v>26452</v>
      </c>
      <c r="B26886" s="13" t="s">
        <v>26319</v>
      </c>
      <c r="C26886" s="13" t="s">
        <v>26320</v>
      </c>
      <c r="D26886" s="14">
        <v>-100.093751</v>
      </c>
      <c r="E26886" s="14">
        <v>20.385966</v>
      </c>
    </row>
    <row r="26887" spans="1:5" x14ac:dyDescent="0.3">
      <c r="A26887" s="13" t="s">
        <v>26453</v>
      </c>
      <c r="B26887" s="13" t="s">
        <v>26319</v>
      </c>
      <c r="C26887" s="13" t="s">
        <v>26320</v>
      </c>
      <c r="D26887" s="14">
        <v>-100.101007</v>
      </c>
      <c r="E26887" s="14">
        <v>20.432252999999999</v>
      </c>
    </row>
    <row r="26888" spans="1:5" x14ac:dyDescent="0.3">
      <c r="A26888" s="13" t="s">
        <v>26454</v>
      </c>
      <c r="B26888" s="13" t="s">
        <v>26319</v>
      </c>
      <c r="C26888" s="13" t="s">
        <v>26320</v>
      </c>
      <c r="D26888" s="14">
        <v>-99.948111999999995</v>
      </c>
      <c r="E26888" s="14">
        <v>20.270485000000001</v>
      </c>
    </row>
    <row r="26889" spans="1:5" x14ac:dyDescent="0.3">
      <c r="A26889" s="13" t="s">
        <v>26455</v>
      </c>
      <c r="B26889" s="13" t="s">
        <v>26319</v>
      </c>
      <c r="C26889" s="13" t="s">
        <v>26320</v>
      </c>
      <c r="D26889" s="14">
        <v>-100.05301900000001</v>
      </c>
      <c r="E26889" s="14">
        <v>20.268609000000001</v>
      </c>
    </row>
    <row r="26890" spans="1:5" x14ac:dyDescent="0.3">
      <c r="A26890" s="13" t="s">
        <v>26456</v>
      </c>
      <c r="B26890" s="13" t="s">
        <v>26319</v>
      </c>
      <c r="C26890" s="13" t="s">
        <v>26320</v>
      </c>
      <c r="D26890" s="14">
        <v>-100.129318</v>
      </c>
      <c r="E26890" s="14">
        <v>20.341743999999998</v>
      </c>
    </row>
    <row r="26891" spans="1:5" x14ac:dyDescent="0.3">
      <c r="A26891" s="13" t="s">
        <v>26457</v>
      </c>
      <c r="B26891" s="13" t="s">
        <v>26319</v>
      </c>
      <c r="C26891" s="13" t="s">
        <v>26320</v>
      </c>
      <c r="D26891" s="14">
        <v>-100.060332</v>
      </c>
      <c r="E26891" s="14">
        <v>20.320133999999999</v>
      </c>
    </row>
    <row r="26892" spans="1:5" x14ac:dyDescent="0.3">
      <c r="A26892" s="13" t="s">
        <v>26458</v>
      </c>
      <c r="B26892" s="13" t="s">
        <v>26319</v>
      </c>
      <c r="C26892" s="13" t="s">
        <v>26320</v>
      </c>
      <c r="D26892" s="14">
        <v>-100.153167</v>
      </c>
      <c r="E26892" s="14">
        <v>20.360831000000001</v>
      </c>
    </row>
    <row r="26893" spans="1:5" x14ac:dyDescent="0.3">
      <c r="A26893" s="13" t="s">
        <v>26459</v>
      </c>
      <c r="B26893" s="13" t="s">
        <v>26319</v>
      </c>
      <c r="C26893" s="13" t="s">
        <v>26320</v>
      </c>
      <c r="D26893" s="14">
        <v>-100.02947399999999</v>
      </c>
      <c r="E26893" s="14">
        <v>20.352454000000002</v>
      </c>
    </row>
    <row r="26894" spans="1:5" x14ac:dyDescent="0.3">
      <c r="A26894" s="13" t="s">
        <v>26460</v>
      </c>
      <c r="B26894" s="13" t="s">
        <v>26319</v>
      </c>
      <c r="C26894" s="13" t="s">
        <v>26320</v>
      </c>
      <c r="D26894" s="14">
        <v>-99.993375999999998</v>
      </c>
      <c r="E26894" s="14">
        <v>20.367045999999998</v>
      </c>
    </row>
    <row r="26895" spans="1:5" x14ac:dyDescent="0.3">
      <c r="A26895" s="13" t="s">
        <v>26461</v>
      </c>
      <c r="B26895" s="13" t="s">
        <v>26319</v>
      </c>
      <c r="C26895" s="13" t="s">
        <v>26320</v>
      </c>
      <c r="D26895" s="14">
        <v>-99.979184000000004</v>
      </c>
      <c r="E26895" s="14">
        <v>20.356684999999999</v>
      </c>
    </row>
    <row r="26896" spans="1:5" x14ac:dyDescent="0.3">
      <c r="A26896" s="13" t="s">
        <v>26462</v>
      </c>
      <c r="B26896" s="13" t="s">
        <v>26319</v>
      </c>
      <c r="C26896" s="13" t="s">
        <v>26320</v>
      </c>
      <c r="D26896" s="14">
        <v>-100.06052099999999</v>
      </c>
      <c r="E26896" s="14">
        <v>20.472349999999999</v>
      </c>
    </row>
    <row r="26897" spans="1:5" x14ac:dyDescent="0.3">
      <c r="A26897" s="13" t="s">
        <v>26463</v>
      </c>
      <c r="B26897" s="13" t="s">
        <v>26319</v>
      </c>
      <c r="C26897" s="13" t="s">
        <v>26320</v>
      </c>
      <c r="D26897" s="14">
        <v>-100.236096</v>
      </c>
      <c r="E26897" s="14">
        <v>20.521875999999999</v>
      </c>
    </row>
    <row r="26898" spans="1:5" x14ac:dyDescent="0.3">
      <c r="A26898" s="13" t="s">
        <v>26464</v>
      </c>
      <c r="B26898" s="13" t="s">
        <v>26319</v>
      </c>
      <c r="C26898" s="13" t="s">
        <v>26320</v>
      </c>
      <c r="D26898" s="14">
        <v>-99.845231999999996</v>
      </c>
      <c r="E26898" s="14">
        <v>20.989968999999999</v>
      </c>
    </row>
    <row r="26899" spans="1:5" x14ac:dyDescent="0.3">
      <c r="A26899" s="13" t="s">
        <v>26465</v>
      </c>
      <c r="B26899" s="13" t="s">
        <v>26319</v>
      </c>
      <c r="C26899" s="13" t="s">
        <v>26320</v>
      </c>
      <c r="D26899" s="14">
        <v>-99.419498000000004</v>
      </c>
      <c r="E26899" s="14">
        <v>21.076941000000001</v>
      </c>
    </row>
    <row r="26900" spans="1:5" x14ac:dyDescent="0.3">
      <c r="A26900" s="13" t="s">
        <v>26466</v>
      </c>
      <c r="B26900" s="13" t="s">
        <v>26319</v>
      </c>
      <c r="C26900" s="13" t="s">
        <v>26320</v>
      </c>
      <c r="D26900" s="14">
        <v>-99.523079999999993</v>
      </c>
      <c r="E26900" s="14">
        <v>20.951450000000001</v>
      </c>
    </row>
    <row r="26901" spans="1:5" x14ac:dyDescent="0.3">
      <c r="A26901" s="13" t="s">
        <v>26467</v>
      </c>
      <c r="B26901" s="13" t="s">
        <v>26319</v>
      </c>
      <c r="C26901" s="13" t="s">
        <v>26320</v>
      </c>
      <c r="D26901" s="14">
        <v>-99.399253000000002</v>
      </c>
      <c r="E26901" s="14">
        <v>21.041394</v>
      </c>
    </row>
    <row r="26902" spans="1:5" x14ac:dyDescent="0.3">
      <c r="A26902" s="13" t="s">
        <v>26468</v>
      </c>
      <c r="B26902" s="13" t="s">
        <v>26319</v>
      </c>
      <c r="C26902" s="13" t="s">
        <v>26320</v>
      </c>
      <c r="D26902" s="14">
        <v>-99.504632000000001</v>
      </c>
      <c r="E26902" s="14">
        <v>20.996155000000002</v>
      </c>
    </row>
    <row r="26903" spans="1:5" x14ac:dyDescent="0.3">
      <c r="A26903" s="13" t="s">
        <v>26469</v>
      </c>
      <c r="B26903" s="13" t="s">
        <v>26319</v>
      </c>
      <c r="C26903" s="13" t="s">
        <v>26320</v>
      </c>
      <c r="D26903" s="14">
        <v>-99.487279999999998</v>
      </c>
      <c r="E26903" s="14">
        <v>20.946269000000001</v>
      </c>
    </row>
    <row r="26904" spans="1:5" x14ac:dyDescent="0.3">
      <c r="A26904" s="13" t="s">
        <v>26470</v>
      </c>
      <c r="B26904" s="13" t="s">
        <v>26319</v>
      </c>
      <c r="C26904" s="13" t="s">
        <v>26320</v>
      </c>
      <c r="D26904" s="14">
        <v>-99.486551000000006</v>
      </c>
      <c r="E26904" s="14">
        <v>20.976125</v>
      </c>
    </row>
    <row r="26905" spans="1:5" x14ac:dyDescent="0.3">
      <c r="A26905" s="13" t="s">
        <v>26471</v>
      </c>
      <c r="B26905" s="13" t="s">
        <v>26319</v>
      </c>
      <c r="C26905" s="13" t="s">
        <v>26320</v>
      </c>
      <c r="D26905" s="14">
        <v>-99.520104000000003</v>
      </c>
      <c r="E26905" s="14">
        <v>20.932707000000001</v>
      </c>
    </row>
    <row r="26906" spans="1:5" x14ac:dyDescent="0.3">
      <c r="A26906" s="13" t="s">
        <v>26472</v>
      </c>
      <c r="B26906" s="13" t="s">
        <v>26319</v>
      </c>
      <c r="C26906" s="13" t="s">
        <v>26320</v>
      </c>
      <c r="D26906" s="14">
        <v>-99.472026</v>
      </c>
      <c r="E26906" s="14">
        <v>21.027711</v>
      </c>
    </row>
    <row r="26907" spans="1:5" x14ac:dyDescent="0.3">
      <c r="A26907" s="13" t="s">
        <v>26473</v>
      </c>
      <c r="B26907" s="13" t="s">
        <v>26319</v>
      </c>
      <c r="C26907" s="13" t="s">
        <v>26320</v>
      </c>
      <c r="D26907" s="14">
        <v>-99.922927000000001</v>
      </c>
      <c r="E26907" s="14">
        <v>20.91413</v>
      </c>
    </row>
    <row r="26908" spans="1:5" x14ac:dyDescent="0.3">
      <c r="A26908" s="13" t="s">
        <v>26474</v>
      </c>
      <c r="B26908" s="13" t="s">
        <v>26319</v>
      </c>
      <c r="C26908" s="13" t="s">
        <v>26320</v>
      </c>
      <c r="D26908" s="14">
        <v>-99.899812999999995</v>
      </c>
      <c r="E26908" s="14">
        <v>20.858730999999999</v>
      </c>
    </row>
    <row r="26909" spans="1:5" x14ac:dyDescent="0.3">
      <c r="A26909" s="13" t="s">
        <v>26475</v>
      </c>
      <c r="B26909" s="13" t="s">
        <v>26319</v>
      </c>
      <c r="C26909" s="13" t="s">
        <v>26320</v>
      </c>
      <c r="D26909" s="14">
        <v>-99.921498999999997</v>
      </c>
      <c r="E26909" s="14">
        <v>20.826395000000002</v>
      </c>
    </row>
    <row r="26910" spans="1:5" x14ac:dyDescent="0.3">
      <c r="A26910" s="13" t="s">
        <v>26476</v>
      </c>
      <c r="B26910" s="13" t="s">
        <v>26319</v>
      </c>
      <c r="C26910" s="13" t="s">
        <v>26320</v>
      </c>
      <c r="D26910" s="14">
        <v>-99.893002999999993</v>
      </c>
      <c r="E26910" s="14">
        <v>20.853325000000002</v>
      </c>
    </row>
    <row r="26911" spans="1:5" x14ac:dyDescent="0.3">
      <c r="A26911" s="13" t="s">
        <v>26477</v>
      </c>
      <c r="B26911" s="13" t="s">
        <v>26319</v>
      </c>
      <c r="C26911" s="13" t="s">
        <v>26320</v>
      </c>
      <c r="D26911" s="14">
        <v>-99.892071999999999</v>
      </c>
      <c r="E26911" s="14">
        <v>20.365366000000002</v>
      </c>
    </row>
    <row r="26912" spans="1:5" x14ac:dyDescent="0.3">
      <c r="A26912" s="13" t="s">
        <v>26478</v>
      </c>
      <c r="B26912" s="13" t="s">
        <v>26319</v>
      </c>
      <c r="C26912" s="13" t="s">
        <v>26320</v>
      </c>
      <c r="D26912" s="14">
        <v>-99.564570000000003</v>
      </c>
      <c r="E26912" s="14">
        <v>20.941310000000001</v>
      </c>
    </row>
    <row r="26913" spans="1:5" x14ac:dyDescent="0.3">
      <c r="A26913" s="13" t="s">
        <v>26479</v>
      </c>
      <c r="B26913" s="13" t="s">
        <v>26319</v>
      </c>
      <c r="C26913" s="13" t="s">
        <v>26320</v>
      </c>
      <c r="D26913" s="14">
        <v>-100.108727</v>
      </c>
      <c r="E26913" s="14">
        <v>20.329892000000001</v>
      </c>
    </row>
    <row r="26914" spans="1:5" x14ac:dyDescent="0.3">
      <c r="A26914" s="13" t="s">
        <v>26480</v>
      </c>
      <c r="B26914" s="13" t="s">
        <v>26319</v>
      </c>
      <c r="C26914" s="13" t="s">
        <v>26320</v>
      </c>
      <c r="D26914" s="14">
        <v>-99.590440999999998</v>
      </c>
      <c r="E26914" s="14">
        <v>20.906233</v>
      </c>
    </row>
    <row r="26915" spans="1:5" x14ac:dyDescent="0.3">
      <c r="A26915" s="13" t="s">
        <v>26481</v>
      </c>
      <c r="B26915" s="13" t="s">
        <v>26319</v>
      </c>
      <c r="C26915" s="13" t="s">
        <v>26320</v>
      </c>
      <c r="D26915" s="14">
        <v>-100.16899100000001</v>
      </c>
      <c r="E26915" s="14">
        <v>20.557628999999999</v>
      </c>
    </row>
    <row r="26916" spans="1:5" x14ac:dyDescent="0.3">
      <c r="A26916" s="13" t="s">
        <v>26482</v>
      </c>
      <c r="B26916" s="13" t="s">
        <v>26319</v>
      </c>
      <c r="C26916" s="13" t="s">
        <v>26320</v>
      </c>
      <c r="D26916" s="14">
        <v>-99.561203000000006</v>
      </c>
      <c r="E26916" s="14">
        <v>20.907187</v>
      </c>
    </row>
    <row r="26917" spans="1:5" x14ac:dyDescent="0.3">
      <c r="A26917" s="13" t="s">
        <v>26483</v>
      </c>
      <c r="B26917" s="13" t="s">
        <v>26319</v>
      </c>
      <c r="C26917" s="13" t="s">
        <v>26320</v>
      </c>
      <c r="D26917" s="14">
        <v>-99.536098999999993</v>
      </c>
      <c r="E26917" s="14">
        <v>20.918710999999998</v>
      </c>
    </row>
    <row r="26918" spans="1:5" x14ac:dyDescent="0.3">
      <c r="A26918" s="13" t="s">
        <v>26484</v>
      </c>
      <c r="B26918" s="13" t="s">
        <v>26319</v>
      </c>
      <c r="C26918" s="13" t="s">
        <v>26320</v>
      </c>
      <c r="D26918" s="14">
        <v>-99.562454000000002</v>
      </c>
      <c r="E26918" s="14">
        <v>20.895462999999999</v>
      </c>
    </row>
    <row r="26919" spans="1:5" x14ac:dyDescent="0.3">
      <c r="A26919" s="13" t="s">
        <v>26485</v>
      </c>
      <c r="B26919" s="13" t="s">
        <v>26319</v>
      </c>
      <c r="C26919" s="13" t="s">
        <v>26320</v>
      </c>
      <c r="D26919" s="14">
        <v>-99.630658999999994</v>
      </c>
      <c r="E26919" s="14">
        <v>20.936333999999999</v>
      </c>
    </row>
    <row r="26920" spans="1:5" x14ac:dyDescent="0.3">
      <c r="A26920" s="13" t="s">
        <v>26486</v>
      </c>
      <c r="B26920" s="13" t="s">
        <v>26319</v>
      </c>
      <c r="C26920" s="13" t="s">
        <v>26320</v>
      </c>
      <c r="D26920" s="14">
        <v>-99.921982</v>
      </c>
      <c r="E26920" s="14">
        <v>20.316821000000001</v>
      </c>
    </row>
    <row r="26921" spans="1:5" x14ac:dyDescent="0.3">
      <c r="A26921" s="13" t="s">
        <v>26487</v>
      </c>
      <c r="B26921" s="13" t="s">
        <v>26319</v>
      </c>
      <c r="C26921" s="13" t="s">
        <v>26320</v>
      </c>
      <c r="D26921" s="14">
        <v>-99.445763999999997</v>
      </c>
      <c r="E26921" s="14">
        <v>21.055966999999999</v>
      </c>
    </row>
    <row r="26922" spans="1:5" x14ac:dyDescent="0.3">
      <c r="A26922" s="13" t="s">
        <v>26488</v>
      </c>
      <c r="B26922" s="13" t="s">
        <v>26319</v>
      </c>
      <c r="C26922" s="13" t="s">
        <v>26320</v>
      </c>
      <c r="D26922" s="14">
        <v>-99.754124000000004</v>
      </c>
      <c r="E26922" s="14">
        <v>20.980895</v>
      </c>
    </row>
    <row r="26923" spans="1:5" x14ac:dyDescent="0.3">
      <c r="A26923" s="13" t="s">
        <v>26489</v>
      </c>
      <c r="B26923" s="13" t="s">
        <v>26319</v>
      </c>
      <c r="C26923" s="13" t="s">
        <v>26320</v>
      </c>
      <c r="D26923" s="14">
        <v>-100.52857899999999</v>
      </c>
      <c r="E26923" s="14">
        <v>20.816672000000001</v>
      </c>
    </row>
    <row r="26924" spans="1:5" x14ac:dyDescent="0.3">
      <c r="A26924" s="13" t="s">
        <v>26490</v>
      </c>
      <c r="B26924" s="13" t="s">
        <v>26319</v>
      </c>
      <c r="C26924" s="13" t="s">
        <v>26320</v>
      </c>
      <c r="D26924" s="14">
        <v>-100.265827</v>
      </c>
      <c r="E26924" s="14">
        <v>20.506191000000001</v>
      </c>
    </row>
    <row r="26925" spans="1:5" x14ac:dyDescent="0.3">
      <c r="A26925" s="13" t="s">
        <v>26491</v>
      </c>
      <c r="B26925" s="13" t="s">
        <v>26319</v>
      </c>
      <c r="C26925" s="13" t="s">
        <v>26320</v>
      </c>
      <c r="D26925" s="14">
        <v>-100.523791</v>
      </c>
      <c r="E26925" s="14">
        <v>20.676814</v>
      </c>
    </row>
    <row r="26926" spans="1:5" x14ac:dyDescent="0.3">
      <c r="A26926" s="13" t="s">
        <v>26492</v>
      </c>
      <c r="B26926" s="13" t="s">
        <v>26319</v>
      </c>
      <c r="C26926" s="13" t="s">
        <v>26320</v>
      </c>
      <c r="D26926" s="14">
        <v>-100.45287399999999</v>
      </c>
      <c r="E26926" s="14">
        <v>20.851132</v>
      </c>
    </row>
    <row r="26927" spans="1:5" x14ac:dyDescent="0.3">
      <c r="A26927" s="13" t="s">
        <v>26493</v>
      </c>
      <c r="B26927" s="13" t="s">
        <v>26319</v>
      </c>
      <c r="C26927" s="13" t="s">
        <v>26320</v>
      </c>
      <c r="D26927" s="14">
        <v>-100.49512300000001</v>
      </c>
      <c r="E26927" s="14">
        <v>20.844957999999998</v>
      </c>
    </row>
    <row r="26928" spans="1:5" x14ac:dyDescent="0.3">
      <c r="A26928" s="13" t="s">
        <v>26494</v>
      </c>
      <c r="B26928" s="13" t="s">
        <v>26319</v>
      </c>
      <c r="C26928" s="13" t="s">
        <v>26320</v>
      </c>
      <c r="D26928" s="14">
        <v>-100.512017</v>
      </c>
      <c r="E26928" s="14">
        <v>20.758202000000001</v>
      </c>
    </row>
    <row r="26929" spans="1:5" x14ac:dyDescent="0.3">
      <c r="A26929" s="13" t="s">
        <v>26495</v>
      </c>
      <c r="B26929" s="13" t="s">
        <v>26319</v>
      </c>
      <c r="C26929" s="13" t="s">
        <v>26320</v>
      </c>
      <c r="D26929" s="14">
        <v>-100.494911</v>
      </c>
      <c r="E26929" s="14">
        <v>20.621908000000001</v>
      </c>
    </row>
    <row r="26930" spans="1:5" x14ac:dyDescent="0.3">
      <c r="A26930" s="13" t="s">
        <v>26496</v>
      </c>
      <c r="B26930" s="13" t="s">
        <v>26319</v>
      </c>
      <c r="C26930" s="13" t="s">
        <v>26320</v>
      </c>
      <c r="D26930" s="14">
        <v>-100.440656</v>
      </c>
      <c r="E26930" s="14">
        <v>20.782834000000001</v>
      </c>
    </row>
    <row r="26931" spans="1:5" x14ac:dyDescent="0.3">
      <c r="A26931" s="13" t="s">
        <v>26497</v>
      </c>
      <c r="B26931" s="13" t="s">
        <v>26319</v>
      </c>
      <c r="C26931" s="13" t="s">
        <v>26320</v>
      </c>
      <c r="D26931" s="14">
        <v>-100.38785799999999</v>
      </c>
      <c r="E26931" s="14">
        <v>20.843921000000002</v>
      </c>
    </row>
    <row r="26932" spans="1:5" x14ac:dyDescent="0.3">
      <c r="A26932" s="13" t="s">
        <v>26498</v>
      </c>
      <c r="B26932" s="13" t="s">
        <v>26319</v>
      </c>
      <c r="C26932" s="13" t="s">
        <v>26320</v>
      </c>
      <c r="D26932" s="14">
        <v>-100.36986400000001</v>
      </c>
      <c r="E26932" s="14">
        <v>20.876854000000002</v>
      </c>
    </row>
    <row r="26933" spans="1:5" x14ac:dyDescent="0.3">
      <c r="A26933" s="13" t="s">
        <v>26499</v>
      </c>
      <c r="B26933" s="13" t="s">
        <v>26319</v>
      </c>
      <c r="C26933" s="13" t="s">
        <v>26320</v>
      </c>
      <c r="D26933" s="14">
        <v>-100.45287</v>
      </c>
      <c r="E26933" s="14">
        <v>20.888151000000001</v>
      </c>
    </row>
    <row r="26934" spans="1:5" x14ac:dyDescent="0.3">
      <c r="A26934" s="13" t="s">
        <v>26500</v>
      </c>
      <c r="B26934" s="13" t="s">
        <v>26319</v>
      </c>
      <c r="C26934" s="13" t="s">
        <v>26320</v>
      </c>
      <c r="D26934" s="14">
        <v>-99.934708999999998</v>
      </c>
      <c r="E26934" s="14">
        <v>20.904571000000001</v>
      </c>
    </row>
    <row r="26935" spans="1:5" x14ac:dyDescent="0.3">
      <c r="A26935" s="13" t="s">
        <v>26501</v>
      </c>
      <c r="B26935" s="13" t="s">
        <v>26319</v>
      </c>
      <c r="C26935" s="13" t="s">
        <v>26320</v>
      </c>
      <c r="D26935" s="14">
        <v>-99.310447999999994</v>
      </c>
      <c r="E26935" s="14">
        <v>21.189886000000001</v>
      </c>
    </row>
    <row r="26936" spans="1:5" x14ac:dyDescent="0.3">
      <c r="A26936" s="13" t="s">
        <v>26502</v>
      </c>
      <c r="B26936" s="13" t="s">
        <v>26319</v>
      </c>
      <c r="C26936" s="13" t="s">
        <v>26320</v>
      </c>
      <c r="D26936" s="14">
        <v>-100.146202</v>
      </c>
      <c r="E26936" s="14">
        <v>20.515729</v>
      </c>
    </row>
    <row r="26937" spans="1:5" x14ac:dyDescent="0.3">
      <c r="A26937" s="13" t="s">
        <v>26503</v>
      </c>
      <c r="B26937" s="13" t="s">
        <v>26319</v>
      </c>
      <c r="C26937" s="13" t="s">
        <v>26320</v>
      </c>
      <c r="D26937" s="14">
        <v>-99.548644999999993</v>
      </c>
      <c r="E26937" s="14">
        <v>21.073612000000001</v>
      </c>
    </row>
    <row r="26938" spans="1:5" x14ac:dyDescent="0.3">
      <c r="A26938" s="13" t="s">
        <v>26504</v>
      </c>
      <c r="B26938" s="13" t="s">
        <v>26319</v>
      </c>
      <c r="C26938" s="13" t="s">
        <v>26320</v>
      </c>
      <c r="D26938" s="14">
        <v>-99.997752000000006</v>
      </c>
      <c r="E26938" s="14">
        <v>20.85238</v>
      </c>
    </row>
    <row r="26939" spans="1:5" x14ac:dyDescent="0.3">
      <c r="A26939" s="13" t="s">
        <v>26505</v>
      </c>
      <c r="B26939" s="13" t="s">
        <v>26319</v>
      </c>
      <c r="C26939" s="13" t="s">
        <v>26320</v>
      </c>
      <c r="D26939" s="14">
        <v>-99.477086</v>
      </c>
      <c r="E26939" s="14">
        <v>21.106339999999999</v>
      </c>
    </row>
    <row r="26940" spans="1:5" x14ac:dyDescent="0.3">
      <c r="A26940" s="13" t="s">
        <v>26506</v>
      </c>
      <c r="B26940" s="13" t="s">
        <v>26319</v>
      </c>
      <c r="C26940" s="13" t="s">
        <v>26320</v>
      </c>
      <c r="D26940" s="14">
        <v>-99.557942999999995</v>
      </c>
      <c r="E26940" s="14">
        <v>21.019500000000001</v>
      </c>
    </row>
    <row r="26941" spans="1:5" x14ac:dyDescent="0.3">
      <c r="A26941" s="13" t="s">
        <v>26507</v>
      </c>
      <c r="B26941" s="13" t="s">
        <v>26319</v>
      </c>
      <c r="C26941" s="13" t="s">
        <v>26320</v>
      </c>
      <c r="D26941" s="14">
        <v>-99.305430999999999</v>
      </c>
      <c r="E26941" s="14">
        <v>21.225169999999999</v>
      </c>
    </row>
    <row r="26942" spans="1:5" x14ac:dyDescent="0.3">
      <c r="A26942" s="13" t="s">
        <v>26508</v>
      </c>
      <c r="B26942" s="13" t="s">
        <v>26319</v>
      </c>
      <c r="C26942" s="13" t="s">
        <v>26320</v>
      </c>
      <c r="D26942" s="14">
        <v>-100.434044</v>
      </c>
      <c r="E26942" s="14">
        <v>20.502673000000001</v>
      </c>
    </row>
    <row r="26943" spans="1:5" x14ac:dyDescent="0.3">
      <c r="A26943" s="13" t="s">
        <v>26509</v>
      </c>
      <c r="B26943" s="13" t="s">
        <v>26319</v>
      </c>
      <c r="C26943" s="13" t="s">
        <v>26320</v>
      </c>
      <c r="D26943" s="14">
        <v>-100.433826</v>
      </c>
      <c r="E26943" s="14">
        <v>20.520012999999999</v>
      </c>
    </row>
    <row r="26944" spans="1:5" x14ac:dyDescent="0.3">
      <c r="A26944" s="13" t="s">
        <v>26510</v>
      </c>
      <c r="B26944" s="13" t="s">
        <v>26319</v>
      </c>
      <c r="C26944" s="13" t="s">
        <v>26320</v>
      </c>
      <c r="D26944" s="14">
        <v>-100.21037699999999</v>
      </c>
      <c r="E26944" s="14">
        <v>20.509914999999999</v>
      </c>
    </row>
    <row r="26945" spans="1:5" x14ac:dyDescent="0.3">
      <c r="A26945" s="13" t="s">
        <v>26511</v>
      </c>
      <c r="B26945" s="13" t="s">
        <v>26319</v>
      </c>
      <c r="C26945" s="13" t="s">
        <v>26320</v>
      </c>
      <c r="D26945" s="14">
        <v>-99.648239000000004</v>
      </c>
      <c r="E26945" s="14">
        <v>21.085621</v>
      </c>
    </row>
    <row r="26946" spans="1:5" x14ac:dyDescent="0.3">
      <c r="A26946" s="13" t="s">
        <v>26512</v>
      </c>
      <c r="B26946" s="13" t="s">
        <v>26319</v>
      </c>
      <c r="C26946" s="13" t="s">
        <v>26320</v>
      </c>
      <c r="D26946" s="14">
        <v>-100.557562</v>
      </c>
      <c r="E26946" s="14">
        <v>20.726811999999999</v>
      </c>
    </row>
    <row r="26947" spans="1:5" x14ac:dyDescent="0.3">
      <c r="A26947" s="13" t="s">
        <v>26513</v>
      </c>
      <c r="B26947" s="13" t="s">
        <v>26319</v>
      </c>
      <c r="C26947" s="13" t="s">
        <v>26320</v>
      </c>
      <c r="D26947" s="14">
        <v>-99.550291999999999</v>
      </c>
      <c r="E26947" s="14">
        <v>21.152719999999999</v>
      </c>
    </row>
    <row r="26948" spans="1:5" x14ac:dyDescent="0.3">
      <c r="A26948" s="13" t="s">
        <v>26514</v>
      </c>
      <c r="B26948" s="13" t="s">
        <v>26319</v>
      </c>
      <c r="C26948" s="13" t="s">
        <v>26320</v>
      </c>
      <c r="D26948" s="14">
        <v>-99.532843999999997</v>
      </c>
      <c r="E26948" s="14">
        <v>21.151264000000001</v>
      </c>
    </row>
    <row r="26949" spans="1:5" x14ac:dyDescent="0.3">
      <c r="A26949" s="13" t="s">
        <v>26515</v>
      </c>
      <c r="B26949" s="13" t="s">
        <v>26319</v>
      </c>
      <c r="C26949" s="13" t="s">
        <v>26320</v>
      </c>
      <c r="D26949" s="14">
        <v>-99.507313999999994</v>
      </c>
      <c r="E26949" s="14">
        <v>21.080445999999998</v>
      </c>
    </row>
    <row r="26950" spans="1:5" x14ac:dyDescent="0.3">
      <c r="A26950" s="13" t="s">
        <v>26516</v>
      </c>
      <c r="B26950" s="13" t="s">
        <v>26319</v>
      </c>
      <c r="C26950" s="13" t="s">
        <v>26320</v>
      </c>
      <c r="D26950" s="14">
        <v>-99.541359</v>
      </c>
      <c r="E26950" s="14">
        <v>21.200880000000002</v>
      </c>
    </row>
    <row r="26951" spans="1:5" x14ac:dyDescent="0.3">
      <c r="A26951" s="13" t="s">
        <v>26517</v>
      </c>
      <c r="B26951" s="13" t="s">
        <v>26319</v>
      </c>
      <c r="C26951" s="13" t="s">
        <v>26320</v>
      </c>
      <c r="D26951" s="14">
        <v>-99.550888</v>
      </c>
      <c r="E26951" s="14">
        <v>21.241161999999999</v>
      </c>
    </row>
    <row r="26952" spans="1:5" x14ac:dyDescent="0.3">
      <c r="A26952" s="13" t="s">
        <v>26518</v>
      </c>
      <c r="B26952" s="13" t="s">
        <v>26319</v>
      </c>
      <c r="C26952" s="13" t="s">
        <v>26320</v>
      </c>
      <c r="D26952" s="14">
        <v>-99.666441000000006</v>
      </c>
      <c r="E26952" s="14">
        <v>21.189762000000002</v>
      </c>
    </row>
    <row r="26953" spans="1:5" x14ac:dyDescent="0.3">
      <c r="A26953" s="13" t="s">
        <v>26519</v>
      </c>
      <c r="B26953" s="13" t="s">
        <v>26319</v>
      </c>
      <c r="C26953" s="13" t="s">
        <v>26320</v>
      </c>
      <c r="D26953" s="14">
        <v>-99.529360999999994</v>
      </c>
      <c r="E26953" s="14">
        <v>21.124568</v>
      </c>
    </row>
    <row r="26954" spans="1:5" x14ac:dyDescent="0.3">
      <c r="A26954" s="13" t="s">
        <v>26520</v>
      </c>
      <c r="B26954" s="13" t="s">
        <v>26319</v>
      </c>
      <c r="C26954" s="13" t="s">
        <v>26320</v>
      </c>
      <c r="D26954" s="14">
        <v>-99.541227000000006</v>
      </c>
      <c r="E26954" s="14">
        <v>21.214903</v>
      </c>
    </row>
    <row r="26955" spans="1:5" x14ac:dyDescent="0.3">
      <c r="A26955" s="13" t="s">
        <v>26521</v>
      </c>
      <c r="B26955" s="13" t="s">
        <v>26319</v>
      </c>
      <c r="C26955" s="13" t="s">
        <v>26320</v>
      </c>
      <c r="D26955" s="14">
        <v>-99.560495000000003</v>
      </c>
      <c r="E26955" s="14">
        <v>21.192008999999999</v>
      </c>
    </row>
    <row r="26956" spans="1:5" x14ac:dyDescent="0.3">
      <c r="A26956" s="13" t="s">
        <v>26522</v>
      </c>
      <c r="B26956" s="13" t="s">
        <v>26319</v>
      </c>
      <c r="C26956" s="13" t="s">
        <v>26320</v>
      </c>
      <c r="D26956" s="14">
        <v>-99.631940999999998</v>
      </c>
      <c r="E26956" s="14">
        <v>21.289442999999999</v>
      </c>
    </row>
    <row r="26957" spans="1:5" x14ac:dyDescent="0.3">
      <c r="A26957" s="13" t="s">
        <v>26523</v>
      </c>
      <c r="B26957" s="13" t="s">
        <v>26319</v>
      </c>
      <c r="C26957" s="13" t="s">
        <v>26320</v>
      </c>
      <c r="D26957" s="14">
        <v>-99.724591000000004</v>
      </c>
      <c r="E26957" s="14">
        <v>21.138646999999999</v>
      </c>
    </row>
    <row r="26958" spans="1:5" x14ac:dyDescent="0.3">
      <c r="A26958" s="13" t="s">
        <v>26524</v>
      </c>
      <c r="B26958" s="13" t="s">
        <v>26319</v>
      </c>
      <c r="C26958" s="13" t="s">
        <v>26320</v>
      </c>
      <c r="D26958" s="14">
        <v>-99.599425999999994</v>
      </c>
      <c r="E26958" s="14">
        <v>21.205438999999998</v>
      </c>
    </row>
    <row r="26959" spans="1:5" x14ac:dyDescent="0.3">
      <c r="A26959" s="13" t="s">
        <v>26525</v>
      </c>
      <c r="B26959" s="13" t="s">
        <v>26319</v>
      </c>
      <c r="C26959" s="13" t="s">
        <v>26320</v>
      </c>
      <c r="D26959" s="14">
        <v>-99.595011</v>
      </c>
      <c r="E26959" s="14">
        <v>21.227643</v>
      </c>
    </row>
    <row r="26960" spans="1:5" x14ac:dyDescent="0.3">
      <c r="A26960" s="13" t="s">
        <v>26526</v>
      </c>
      <c r="B26960" s="13" t="s">
        <v>26319</v>
      </c>
      <c r="C26960" s="13" t="s">
        <v>26320</v>
      </c>
      <c r="D26960" s="14">
        <v>-99.579566</v>
      </c>
      <c r="E26960" s="14">
        <v>21.275670000000002</v>
      </c>
    </row>
    <row r="26961" spans="1:5" x14ac:dyDescent="0.3">
      <c r="A26961" s="13" t="s">
        <v>26527</v>
      </c>
      <c r="B26961" s="13" t="s">
        <v>26319</v>
      </c>
      <c r="C26961" s="13" t="s">
        <v>26320</v>
      </c>
      <c r="D26961" s="14">
        <v>-99.597939999999994</v>
      </c>
      <c r="E26961" s="14">
        <v>21.049620999999998</v>
      </c>
    </row>
    <row r="26962" spans="1:5" x14ac:dyDescent="0.3">
      <c r="A26962" s="13" t="s">
        <v>26528</v>
      </c>
      <c r="B26962" s="13" t="s">
        <v>26319</v>
      </c>
      <c r="C26962" s="13" t="s">
        <v>26320</v>
      </c>
      <c r="D26962" s="14">
        <v>-99.767746000000002</v>
      </c>
      <c r="E26962" s="14">
        <v>21.094149000000002</v>
      </c>
    </row>
    <row r="26963" spans="1:5" x14ac:dyDescent="0.3">
      <c r="A26963" s="13" t="s">
        <v>26529</v>
      </c>
      <c r="B26963" s="13" t="s">
        <v>26319</v>
      </c>
      <c r="C26963" s="13" t="s">
        <v>26320</v>
      </c>
      <c r="D26963" s="14">
        <v>-99.983789000000002</v>
      </c>
      <c r="E26963" s="14">
        <v>21.176572</v>
      </c>
    </row>
    <row r="26964" spans="1:5" x14ac:dyDescent="0.3">
      <c r="A26964" s="13" t="s">
        <v>26530</v>
      </c>
      <c r="B26964" s="13" t="s">
        <v>26319</v>
      </c>
      <c r="C26964" s="13" t="s">
        <v>26320</v>
      </c>
      <c r="D26964" s="14">
        <v>-99.735078000000001</v>
      </c>
      <c r="E26964" s="14">
        <v>21.047433999999999</v>
      </c>
    </row>
    <row r="26965" spans="1:5" x14ac:dyDescent="0.3">
      <c r="A26965" s="13" t="s">
        <v>26531</v>
      </c>
      <c r="B26965" s="13" t="s">
        <v>26319</v>
      </c>
      <c r="C26965" s="13" t="s">
        <v>26320</v>
      </c>
      <c r="D26965" s="14">
        <v>-99.603236999999993</v>
      </c>
      <c r="E26965" s="14">
        <v>21.110191</v>
      </c>
    </row>
    <row r="26966" spans="1:5" x14ac:dyDescent="0.3">
      <c r="A26966" s="13" t="s">
        <v>26532</v>
      </c>
      <c r="B26966" s="13" t="s">
        <v>26319</v>
      </c>
      <c r="C26966" s="13" t="s">
        <v>26320</v>
      </c>
      <c r="D26966" s="14">
        <v>-99.917017999999999</v>
      </c>
      <c r="E26966" s="14">
        <v>21.070703999999999</v>
      </c>
    </row>
    <row r="26967" spans="1:5" x14ac:dyDescent="0.3">
      <c r="A26967" s="13" t="s">
        <v>26533</v>
      </c>
      <c r="B26967" s="13" t="s">
        <v>26319</v>
      </c>
      <c r="C26967" s="13" t="s">
        <v>26320</v>
      </c>
      <c r="D26967" s="14">
        <v>-99.972399999999993</v>
      </c>
      <c r="E26967" s="14">
        <v>20.119861</v>
      </c>
    </row>
    <row r="26968" spans="1:5" x14ac:dyDescent="0.3">
      <c r="A26968" s="13" t="s">
        <v>26534</v>
      </c>
      <c r="B26968" s="13" t="s">
        <v>26319</v>
      </c>
      <c r="C26968" s="13" t="s">
        <v>26320</v>
      </c>
      <c r="D26968" s="14">
        <v>-99.781245999999996</v>
      </c>
      <c r="E26968" s="14">
        <v>21.168189999999999</v>
      </c>
    </row>
    <row r="26969" spans="1:5" x14ac:dyDescent="0.3">
      <c r="A26969" s="13" t="s">
        <v>26535</v>
      </c>
      <c r="B26969" s="13" t="s">
        <v>26319</v>
      </c>
      <c r="C26969" s="13" t="s">
        <v>26320</v>
      </c>
      <c r="D26969" s="14">
        <v>-99.943596999999997</v>
      </c>
      <c r="E26969" s="14">
        <v>21.168019000000001</v>
      </c>
    </row>
    <row r="26970" spans="1:5" x14ac:dyDescent="0.3">
      <c r="A26970" s="13" t="s">
        <v>26536</v>
      </c>
      <c r="B26970" s="13" t="s">
        <v>26319</v>
      </c>
      <c r="C26970" s="13" t="s">
        <v>26320</v>
      </c>
      <c r="D26970" s="14">
        <v>-99.983620999999999</v>
      </c>
      <c r="E26970" s="14">
        <v>21.152258</v>
      </c>
    </row>
    <row r="26971" spans="1:5" x14ac:dyDescent="0.3">
      <c r="A26971" s="13" t="s">
        <v>26537</v>
      </c>
      <c r="B26971" s="13" t="s">
        <v>26319</v>
      </c>
      <c r="C26971" s="13" t="s">
        <v>26320</v>
      </c>
      <c r="D26971" s="14">
        <v>-99.706125</v>
      </c>
      <c r="E26971" s="14">
        <v>21.062094999999999</v>
      </c>
    </row>
    <row r="26972" spans="1:5" x14ac:dyDescent="0.3">
      <c r="A26972" s="13" t="s">
        <v>26538</v>
      </c>
      <c r="B26972" s="13" t="s">
        <v>26319</v>
      </c>
      <c r="C26972" s="13" t="s">
        <v>26320</v>
      </c>
      <c r="D26972" s="14">
        <v>-99.700704000000002</v>
      </c>
      <c r="E26972" s="14">
        <v>21.009101999999999</v>
      </c>
    </row>
    <row r="26973" spans="1:5" x14ac:dyDescent="0.3">
      <c r="A26973" s="13" t="s">
        <v>26539</v>
      </c>
      <c r="B26973" s="13" t="s">
        <v>26319</v>
      </c>
      <c r="C26973" s="13" t="s">
        <v>26320</v>
      </c>
      <c r="D26973" s="14">
        <v>-99.718692000000004</v>
      </c>
      <c r="E26973" s="14">
        <v>21.097148000000001</v>
      </c>
    </row>
    <row r="26974" spans="1:5" x14ac:dyDescent="0.3">
      <c r="A26974" s="13" t="s">
        <v>26540</v>
      </c>
      <c r="B26974" s="13" t="s">
        <v>26319</v>
      </c>
      <c r="C26974" s="13" t="s">
        <v>26320</v>
      </c>
      <c r="D26974" s="14">
        <v>-99.824074999999993</v>
      </c>
      <c r="E26974" s="14">
        <v>21.128201000000001</v>
      </c>
    </row>
    <row r="26975" spans="1:5" x14ac:dyDescent="0.3">
      <c r="A26975" s="13" t="s">
        <v>26541</v>
      </c>
      <c r="B26975" s="13" t="s">
        <v>26319</v>
      </c>
      <c r="C26975" s="13" t="s">
        <v>26320</v>
      </c>
      <c r="D26975" s="14">
        <v>-99.988033999999999</v>
      </c>
      <c r="E26975" s="14">
        <v>21.057289000000001</v>
      </c>
    </row>
    <row r="26976" spans="1:5" x14ac:dyDescent="0.3">
      <c r="A26976" s="13" t="s">
        <v>26542</v>
      </c>
      <c r="B26976" s="13" t="s">
        <v>26319</v>
      </c>
      <c r="C26976" s="13" t="s">
        <v>26320</v>
      </c>
      <c r="D26976" s="14">
        <v>-99.995531</v>
      </c>
      <c r="E26976" s="14">
        <v>21.119997999999999</v>
      </c>
    </row>
    <row r="26977" spans="1:5" x14ac:dyDescent="0.3">
      <c r="A26977" s="13" t="s">
        <v>26543</v>
      </c>
      <c r="B26977" s="13" t="s">
        <v>26319</v>
      </c>
      <c r="C26977" s="13" t="s">
        <v>26320</v>
      </c>
      <c r="D26977" s="14">
        <v>-100.48298200000001</v>
      </c>
      <c r="E26977" s="14">
        <v>20.545573000000001</v>
      </c>
    </row>
    <row r="26978" spans="1:5" x14ac:dyDescent="0.3">
      <c r="A26978" s="13" t="s">
        <v>26544</v>
      </c>
      <c r="B26978" s="13" t="s">
        <v>26319</v>
      </c>
      <c r="C26978" s="13" t="s">
        <v>26320</v>
      </c>
      <c r="D26978" s="14">
        <v>-99.773961999999997</v>
      </c>
      <c r="E26978" s="14">
        <v>20.784496000000001</v>
      </c>
    </row>
    <row r="26979" spans="1:5" x14ac:dyDescent="0.3">
      <c r="A26979" s="13" t="s">
        <v>26545</v>
      </c>
      <c r="B26979" s="13" t="s">
        <v>26319</v>
      </c>
      <c r="C26979" s="13" t="s">
        <v>26320</v>
      </c>
      <c r="D26979" s="14">
        <v>-100.477425</v>
      </c>
      <c r="E26979" s="14">
        <v>20.530538</v>
      </c>
    </row>
    <row r="26980" spans="1:5" x14ac:dyDescent="0.3">
      <c r="A26980" s="13" t="s">
        <v>26546</v>
      </c>
      <c r="B26980" s="13" t="s">
        <v>26319</v>
      </c>
      <c r="C26980" s="13" t="s">
        <v>26320</v>
      </c>
      <c r="D26980" s="14">
        <v>-100.092356</v>
      </c>
      <c r="E26980" s="14">
        <v>20.501515999999999</v>
      </c>
    </row>
    <row r="26981" spans="1:5" x14ac:dyDescent="0.3">
      <c r="A26981" s="13" t="s">
        <v>26547</v>
      </c>
      <c r="B26981" s="13" t="s">
        <v>26319</v>
      </c>
      <c r="C26981" s="13" t="s">
        <v>26320</v>
      </c>
      <c r="D26981" s="14">
        <v>-99.878028999999998</v>
      </c>
      <c r="E26981" s="14">
        <v>20.533560000000001</v>
      </c>
    </row>
    <row r="26982" spans="1:5" x14ac:dyDescent="0.3">
      <c r="A26982" s="13" t="s">
        <v>26548</v>
      </c>
      <c r="B26982" s="13" t="s">
        <v>26319</v>
      </c>
      <c r="C26982" s="13" t="s">
        <v>26320</v>
      </c>
      <c r="D26982" s="14">
        <v>-100.409691</v>
      </c>
      <c r="E26982" s="14">
        <v>20.592286000000001</v>
      </c>
    </row>
    <row r="26983" spans="1:5" x14ac:dyDescent="0.3">
      <c r="A26983" s="13" t="s">
        <v>26549</v>
      </c>
      <c r="B26983" s="13" t="s">
        <v>26319</v>
      </c>
      <c r="C26983" s="13" t="s">
        <v>26320</v>
      </c>
      <c r="D26983" s="14">
        <v>-100.22834400000001</v>
      </c>
      <c r="E26983" s="14">
        <v>20.406382000000001</v>
      </c>
    </row>
    <row r="26984" spans="1:5" x14ac:dyDescent="0.3">
      <c r="A26984" s="13" t="s">
        <v>26550</v>
      </c>
      <c r="B26984" s="13" t="s">
        <v>26319</v>
      </c>
      <c r="C26984" s="13" t="s">
        <v>26320</v>
      </c>
      <c r="D26984" s="14">
        <v>-100.134334</v>
      </c>
      <c r="E26984" s="14">
        <v>20.529613000000001</v>
      </c>
    </row>
    <row r="26985" spans="1:5" x14ac:dyDescent="0.3">
      <c r="A26985" s="13" t="s">
        <v>26551</v>
      </c>
      <c r="B26985" s="13" t="s">
        <v>26319</v>
      </c>
      <c r="C26985" s="13" t="s">
        <v>26320</v>
      </c>
      <c r="D26985" s="14">
        <v>-99.781944999999993</v>
      </c>
      <c r="E26985" s="14">
        <v>21.030712999999999</v>
      </c>
    </row>
    <row r="26986" spans="1:5" x14ac:dyDescent="0.3">
      <c r="A26986" s="13" t="s">
        <v>26552</v>
      </c>
      <c r="B26986" s="13" t="s">
        <v>26319</v>
      </c>
      <c r="C26986" s="13" t="s">
        <v>26320</v>
      </c>
      <c r="D26986" s="14">
        <v>-100.152962</v>
      </c>
      <c r="E26986" s="14">
        <v>20.206389000000001</v>
      </c>
    </row>
    <row r="26987" spans="1:5" x14ac:dyDescent="0.3">
      <c r="A26987" s="13" t="s">
        <v>26553</v>
      </c>
      <c r="B26987" s="13" t="s">
        <v>26319</v>
      </c>
      <c r="C26987" s="13" t="s">
        <v>26320</v>
      </c>
      <c r="D26987" s="14">
        <v>-99.800059000000005</v>
      </c>
      <c r="E26987" s="14">
        <v>21.060758</v>
      </c>
    </row>
    <row r="26988" spans="1:5" x14ac:dyDescent="0.3">
      <c r="A26988" s="13" t="s">
        <v>26554</v>
      </c>
      <c r="B26988" s="13" t="s">
        <v>26319</v>
      </c>
      <c r="C26988" s="13" t="s">
        <v>26320</v>
      </c>
      <c r="D26988" s="14">
        <v>-99.861688000000001</v>
      </c>
      <c r="E26988" s="14">
        <v>21.104928999999998</v>
      </c>
    </row>
    <row r="26989" spans="1:5" x14ac:dyDescent="0.3">
      <c r="A26989" s="13" t="s">
        <v>26555</v>
      </c>
      <c r="B26989" s="13" t="s">
        <v>26319</v>
      </c>
      <c r="C26989" s="13" t="s">
        <v>26320</v>
      </c>
      <c r="D26989" s="14">
        <v>-100.473151</v>
      </c>
      <c r="E26989" s="14">
        <v>20.636680999999999</v>
      </c>
    </row>
    <row r="26990" spans="1:5" x14ac:dyDescent="0.3">
      <c r="A26990" s="13" t="s">
        <v>26555</v>
      </c>
      <c r="B26990" s="13" t="s">
        <v>26319</v>
      </c>
      <c r="C26990" s="13" t="s">
        <v>26320</v>
      </c>
      <c r="D26990" s="14">
        <v>-100.450047</v>
      </c>
      <c r="E26990" s="14">
        <v>20.632677000000001</v>
      </c>
    </row>
    <row r="26991" spans="1:5" x14ac:dyDescent="0.3">
      <c r="A26991" s="13" t="s">
        <v>26556</v>
      </c>
      <c r="B26991" s="13" t="s">
        <v>26319</v>
      </c>
      <c r="C26991" s="13" t="s">
        <v>26320</v>
      </c>
      <c r="D26991" s="14">
        <v>-100.149005</v>
      </c>
      <c r="E26991" s="14">
        <v>20.180945000000001</v>
      </c>
    </row>
    <row r="26992" spans="1:5" x14ac:dyDescent="0.3">
      <c r="A26992" s="13" t="s">
        <v>26557</v>
      </c>
      <c r="B26992" s="13" t="s">
        <v>26319</v>
      </c>
      <c r="C26992" s="13" t="s">
        <v>26320</v>
      </c>
      <c r="D26992" s="14">
        <v>-100.157388</v>
      </c>
      <c r="E26992" s="14">
        <v>20.166246999999998</v>
      </c>
    </row>
    <row r="26993" spans="1:5" x14ac:dyDescent="0.3">
      <c r="A26993" s="13" t="s">
        <v>26558</v>
      </c>
      <c r="B26993" s="13" t="s">
        <v>26319</v>
      </c>
      <c r="C26993" s="13" t="s">
        <v>26320</v>
      </c>
      <c r="D26993" s="14">
        <v>-99.956335999999993</v>
      </c>
      <c r="E26993" s="14">
        <v>20.400942000000001</v>
      </c>
    </row>
    <row r="26994" spans="1:5" x14ac:dyDescent="0.3">
      <c r="A26994" s="13" t="s">
        <v>26559</v>
      </c>
      <c r="B26994" s="13" t="s">
        <v>26319</v>
      </c>
      <c r="C26994" s="13" t="s">
        <v>26320</v>
      </c>
      <c r="D26994" s="14">
        <v>-99.927263999999994</v>
      </c>
      <c r="E26994" s="14">
        <v>20.779954</v>
      </c>
    </row>
    <row r="26995" spans="1:5" x14ac:dyDescent="0.3">
      <c r="A26995" s="13" t="s">
        <v>26560</v>
      </c>
      <c r="B26995" s="13" t="s">
        <v>26319</v>
      </c>
      <c r="C26995" s="13" t="s">
        <v>26320</v>
      </c>
      <c r="D26995" s="14">
        <v>-99.091239999999999</v>
      </c>
      <c r="E26995" s="14">
        <v>21.220202</v>
      </c>
    </row>
    <row r="26996" spans="1:5" x14ac:dyDescent="0.3">
      <c r="A26996" s="13" t="s">
        <v>26561</v>
      </c>
      <c r="B26996" s="13" t="s">
        <v>26319</v>
      </c>
      <c r="C26996" s="13" t="s">
        <v>26320</v>
      </c>
      <c r="D26996" s="14">
        <v>-99.114959999999996</v>
      </c>
      <c r="E26996" s="14">
        <v>21.202342000000002</v>
      </c>
    </row>
    <row r="26997" spans="1:5" x14ac:dyDescent="0.3">
      <c r="A26997" s="13" t="s">
        <v>26562</v>
      </c>
      <c r="B26997" s="13" t="s">
        <v>26319</v>
      </c>
      <c r="C26997" s="13" t="s">
        <v>26320</v>
      </c>
      <c r="D26997" s="14">
        <v>-99.074532000000005</v>
      </c>
      <c r="E26997" s="14">
        <v>21.246981999999999</v>
      </c>
    </row>
    <row r="26998" spans="1:5" x14ac:dyDescent="0.3">
      <c r="A26998" s="13" t="s">
        <v>26563</v>
      </c>
      <c r="B26998" s="13" t="s">
        <v>26319</v>
      </c>
      <c r="C26998" s="13" t="s">
        <v>26320</v>
      </c>
      <c r="D26998" s="14">
        <v>-99.138769999999994</v>
      </c>
      <c r="E26998" s="14">
        <v>21.233270000000001</v>
      </c>
    </row>
    <row r="26999" spans="1:5" x14ac:dyDescent="0.3">
      <c r="A26999" s="13" t="s">
        <v>26564</v>
      </c>
      <c r="B26999" s="13" t="s">
        <v>26319</v>
      </c>
      <c r="C26999" s="13" t="s">
        <v>26320</v>
      </c>
      <c r="D26999" s="14">
        <v>-99.169235</v>
      </c>
      <c r="E26999" s="14">
        <v>21.301425999999999</v>
      </c>
    </row>
    <row r="27000" spans="1:5" x14ac:dyDescent="0.3">
      <c r="A27000" s="13" t="s">
        <v>26565</v>
      </c>
      <c r="B27000" s="13" t="s">
        <v>26319</v>
      </c>
      <c r="C27000" s="13" t="s">
        <v>26320</v>
      </c>
      <c r="D27000" s="14">
        <v>-99.068798999999999</v>
      </c>
      <c r="E27000" s="14">
        <v>21.193909000000001</v>
      </c>
    </row>
    <row r="27001" spans="1:5" x14ac:dyDescent="0.3">
      <c r="A27001" s="13" t="s">
        <v>26566</v>
      </c>
      <c r="B27001" s="13" t="s">
        <v>26319</v>
      </c>
      <c r="C27001" s="13" t="s">
        <v>26320</v>
      </c>
      <c r="D27001" s="14">
        <v>-99.090626</v>
      </c>
      <c r="E27001" s="14">
        <v>21.173953000000001</v>
      </c>
    </row>
    <row r="27002" spans="1:5" x14ac:dyDescent="0.3">
      <c r="A27002" s="13" t="s">
        <v>26567</v>
      </c>
      <c r="B27002" s="13" t="s">
        <v>26319</v>
      </c>
      <c r="C27002" s="13" t="s">
        <v>26320</v>
      </c>
      <c r="D27002" s="14">
        <v>-99.172276999999994</v>
      </c>
      <c r="E27002" s="14">
        <v>21.218557000000001</v>
      </c>
    </row>
    <row r="27003" spans="1:5" x14ac:dyDescent="0.3">
      <c r="A27003" s="13" t="s">
        <v>26568</v>
      </c>
      <c r="B27003" s="13" t="s">
        <v>26319</v>
      </c>
      <c r="C27003" s="13" t="s">
        <v>26320</v>
      </c>
      <c r="D27003" s="14">
        <v>-99.122236999999998</v>
      </c>
      <c r="E27003" s="14">
        <v>21.171621999999999</v>
      </c>
    </row>
    <row r="27004" spans="1:5" x14ac:dyDescent="0.3">
      <c r="A27004" s="13" t="s">
        <v>26569</v>
      </c>
      <c r="B27004" s="13" t="s">
        <v>26319</v>
      </c>
      <c r="C27004" s="13" t="s">
        <v>26320</v>
      </c>
      <c r="D27004" s="14">
        <v>-99.211415000000002</v>
      </c>
      <c r="E27004" s="14">
        <v>21.148543</v>
      </c>
    </row>
    <row r="27005" spans="1:5" x14ac:dyDescent="0.3">
      <c r="A27005" s="13" t="s">
        <v>26570</v>
      </c>
      <c r="B27005" s="13" t="s">
        <v>26319</v>
      </c>
      <c r="C27005" s="13" t="s">
        <v>26320</v>
      </c>
      <c r="D27005" s="14">
        <v>-99.107703999999998</v>
      </c>
      <c r="E27005" s="14">
        <v>21.385482</v>
      </c>
    </row>
    <row r="27006" spans="1:5" x14ac:dyDescent="0.3">
      <c r="A27006" s="13" t="s">
        <v>26571</v>
      </c>
      <c r="B27006" s="13" t="s">
        <v>26319</v>
      </c>
      <c r="C27006" s="13" t="s">
        <v>26320</v>
      </c>
      <c r="D27006" s="14">
        <v>-99.174143000000001</v>
      </c>
      <c r="E27006" s="14">
        <v>21.393526999999999</v>
      </c>
    </row>
    <row r="27007" spans="1:5" x14ac:dyDescent="0.3">
      <c r="A27007" s="13" t="s">
        <v>26572</v>
      </c>
      <c r="B27007" s="13" t="s">
        <v>26319</v>
      </c>
      <c r="C27007" s="13" t="s">
        <v>26320</v>
      </c>
      <c r="D27007" s="14">
        <v>-99.221593999999996</v>
      </c>
      <c r="E27007" s="14">
        <v>21.259032000000001</v>
      </c>
    </row>
    <row r="27008" spans="1:5" x14ac:dyDescent="0.3">
      <c r="A27008" s="13" t="s">
        <v>26573</v>
      </c>
      <c r="B27008" s="13" t="s">
        <v>26319</v>
      </c>
      <c r="C27008" s="13" t="s">
        <v>26320</v>
      </c>
      <c r="D27008" s="14">
        <v>-99.394874000000002</v>
      </c>
      <c r="E27008" s="14">
        <v>21.176022</v>
      </c>
    </row>
    <row r="27009" spans="1:5" x14ac:dyDescent="0.3">
      <c r="A27009" s="13" t="s">
        <v>26574</v>
      </c>
      <c r="B27009" s="13" t="s">
        <v>26319</v>
      </c>
      <c r="C27009" s="13" t="s">
        <v>26320</v>
      </c>
      <c r="D27009" s="14">
        <v>-99.409982999999997</v>
      </c>
      <c r="E27009" s="14">
        <v>21.359888000000002</v>
      </c>
    </row>
    <row r="27010" spans="1:5" x14ac:dyDescent="0.3">
      <c r="A27010" s="13" t="s">
        <v>26575</v>
      </c>
      <c r="B27010" s="13" t="s">
        <v>26319</v>
      </c>
      <c r="C27010" s="13" t="s">
        <v>26320</v>
      </c>
      <c r="D27010" s="14">
        <v>-99.371970000000005</v>
      </c>
      <c r="E27010" s="14">
        <v>21.252915000000002</v>
      </c>
    </row>
    <row r="27011" spans="1:5" x14ac:dyDescent="0.3">
      <c r="A27011" s="13" t="s">
        <v>26576</v>
      </c>
      <c r="B27011" s="13" t="s">
        <v>26319</v>
      </c>
      <c r="C27011" s="13" t="s">
        <v>26320</v>
      </c>
      <c r="D27011" s="14">
        <v>-100.181668</v>
      </c>
      <c r="E27011" s="14">
        <v>20.437111000000002</v>
      </c>
    </row>
    <row r="27012" spans="1:5" x14ac:dyDescent="0.3">
      <c r="A27012" s="13" t="s">
        <v>26577</v>
      </c>
      <c r="B27012" s="13" t="s">
        <v>26319</v>
      </c>
      <c r="C27012" s="13" t="s">
        <v>26320</v>
      </c>
      <c r="D27012" s="14">
        <v>-99.450119000000001</v>
      </c>
      <c r="E27012" s="14">
        <v>21.228103999999998</v>
      </c>
    </row>
    <row r="27013" spans="1:5" x14ac:dyDescent="0.3">
      <c r="A27013" s="13" t="s">
        <v>26578</v>
      </c>
      <c r="B27013" s="13" t="s">
        <v>26319</v>
      </c>
      <c r="C27013" s="13" t="s">
        <v>26320</v>
      </c>
      <c r="D27013" s="14">
        <v>-99.945468000000005</v>
      </c>
      <c r="E27013" s="14">
        <v>20.356691000000001</v>
      </c>
    </row>
    <row r="27014" spans="1:5" x14ac:dyDescent="0.3">
      <c r="A27014" s="13" t="s">
        <v>26579</v>
      </c>
      <c r="B27014" s="13" t="s">
        <v>26319</v>
      </c>
      <c r="C27014" s="13" t="s">
        <v>26320</v>
      </c>
      <c r="D27014" s="14">
        <v>-100.14553600000001</v>
      </c>
      <c r="E27014" s="14">
        <v>20.437318000000001</v>
      </c>
    </row>
    <row r="27015" spans="1:5" x14ac:dyDescent="0.3">
      <c r="A27015" s="13" t="s">
        <v>26580</v>
      </c>
      <c r="B27015" s="13" t="s">
        <v>26319</v>
      </c>
      <c r="C27015" s="13" t="s">
        <v>26320</v>
      </c>
      <c r="D27015" s="14">
        <v>-99.096395000000001</v>
      </c>
      <c r="E27015" s="14">
        <v>21.260615000000001</v>
      </c>
    </row>
    <row r="27016" spans="1:5" x14ac:dyDescent="0.3">
      <c r="A27016" s="13" t="s">
        <v>26581</v>
      </c>
      <c r="B27016" s="13" t="s">
        <v>26319</v>
      </c>
      <c r="C27016" s="13" t="s">
        <v>26320</v>
      </c>
      <c r="D27016" s="14">
        <v>-99.128782000000001</v>
      </c>
      <c r="E27016" s="14">
        <v>21.278348000000001</v>
      </c>
    </row>
    <row r="27017" spans="1:5" x14ac:dyDescent="0.3">
      <c r="A27017" s="13" t="s">
        <v>26582</v>
      </c>
      <c r="B27017" s="13" t="s">
        <v>26319</v>
      </c>
      <c r="C27017" s="13" t="s">
        <v>26320</v>
      </c>
      <c r="D27017" s="14">
        <v>-99.269869999999997</v>
      </c>
      <c r="E27017" s="14">
        <v>21.185839000000001</v>
      </c>
    </row>
    <row r="27018" spans="1:5" x14ac:dyDescent="0.3">
      <c r="A27018" s="13" t="s">
        <v>26583</v>
      </c>
      <c r="B27018" s="13" t="s">
        <v>26319</v>
      </c>
      <c r="C27018" s="13" t="s">
        <v>26320</v>
      </c>
      <c r="D27018" s="14">
        <v>-99.978088999999997</v>
      </c>
      <c r="E27018" s="14">
        <v>21.015931999999999</v>
      </c>
    </row>
    <row r="27019" spans="1:5" x14ac:dyDescent="0.3">
      <c r="A27019" s="13" t="s">
        <v>26584</v>
      </c>
      <c r="B27019" s="13" t="s">
        <v>26319</v>
      </c>
      <c r="C27019" s="13" t="s">
        <v>26320</v>
      </c>
      <c r="D27019" s="14">
        <v>-99.908253999999999</v>
      </c>
      <c r="E27019" s="14">
        <v>20.522703</v>
      </c>
    </row>
    <row r="27020" spans="1:5" x14ac:dyDescent="0.3">
      <c r="A27020" s="13" t="s">
        <v>26585</v>
      </c>
      <c r="B27020" s="13" t="s">
        <v>26319</v>
      </c>
      <c r="C27020" s="13" t="s">
        <v>26320</v>
      </c>
      <c r="D27020" s="14">
        <v>-99.388779</v>
      </c>
      <c r="E27020" s="14">
        <v>21.127051000000002</v>
      </c>
    </row>
    <row r="27021" spans="1:5" x14ac:dyDescent="0.3">
      <c r="A27021" s="13" t="s">
        <v>26586</v>
      </c>
      <c r="B27021" s="13" t="s">
        <v>26319</v>
      </c>
      <c r="C27021" s="13" t="s">
        <v>26320</v>
      </c>
      <c r="D27021" s="14">
        <v>-99.453462000000002</v>
      </c>
      <c r="E27021" s="14">
        <v>21.138244</v>
      </c>
    </row>
    <row r="27022" spans="1:5" x14ac:dyDescent="0.3">
      <c r="A27022" s="13" t="s">
        <v>26587</v>
      </c>
      <c r="B27022" s="13" t="s">
        <v>26319</v>
      </c>
      <c r="C27022" s="13" t="s">
        <v>26320</v>
      </c>
      <c r="D27022" s="14">
        <v>-100.04360800000001</v>
      </c>
      <c r="E27022" s="14">
        <v>20.993288</v>
      </c>
    </row>
    <row r="27023" spans="1:5" x14ac:dyDescent="0.3">
      <c r="A27023" s="13" t="s">
        <v>26588</v>
      </c>
      <c r="B27023" s="13" t="s">
        <v>26319</v>
      </c>
      <c r="C27023" s="13" t="s">
        <v>26320</v>
      </c>
      <c r="D27023" s="14">
        <v>-100.407098</v>
      </c>
      <c r="E27023" s="14">
        <v>20.585674999999998</v>
      </c>
    </row>
    <row r="27024" spans="1:5" x14ac:dyDescent="0.3">
      <c r="A27024" s="13" t="s">
        <v>26589</v>
      </c>
      <c r="B27024" s="13" t="s">
        <v>26319</v>
      </c>
      <c r="C27024" s="13" t="s">
        <v>26320</v>
      </c>
      <c r="D27024" s="14">
        <v>-100.384038</v>
      </c>
      <c r="E27024" s="14">
        <v>20.577891000000001</v>
      </c>
    </row>
    <row r="27025" spans="1:5" x14ac:dyDescent="0.3">
      <c r="A27025" s="13" t="s">
        <v>26590</v>
      </c>
      <c r="B27025" s="13" t="s">
        <v>26319</v>
      </c>
      <c r="C27025" s="13" t="s">
        <v>26320</v>
      </c>
      <c r="D27025" s="14">
        <v>-99.891154999999998</v>
      </c>
      <c r="E27025" s="14">
        <v>20.427748000000001</v>
      </c>
    </row>
    <row r="27026" spans="1:5" x14ac:dyDescent="0.3">
      <c r="A27026" s="13" t="s">
        <v>26591</v>
      </c>
      <c r="B27026" s="13" t="s">
        <v>26319</v>
      </c>
      <c r="C27026" s="13" t="s">
        <v>26320</v>
      </c>
      <c r="D27026" s="14">
        <v>-99.490227000000004</v>
      </c>
      <c r="E27026" s="14">
        <v>21.191413000000001</v>
      </c>
    </row>
    <row r="27027" spans="1:5" x14ac:dyDescent="0.3">
      <c r="A27027" s="13" t="s">
        <v>26592</v>
      </c>
      <c r="B27027" s="13" t="s">
        <v>26319</v>
      </c>
      <c r="C27027" s="13" t="s">
        <v>26320</v>
      </c>
      <c r="D27027" s="14">
        <v>-100.00112</v>
      </c>
      <c r="E27027" s="14">
        <v>20.448146000000001</v>
      </c>
    </row>
    <row r="27028" spans="1:5" x14ac:dyDescent="0.3">
      <c r="A27028" s="13" t="s">
        <v>26593</v>
      </c>
      <c r="B27028" s="13" t="s">
        <v>26319</v>
      </c>
      <c r="C27028" s="13" t="s">
        <v>26320</v>
      </c>
      <c r="D27028" s="14">
        <v>-100.341747</v>
      </c>
      <c r="E27028" s="14">
        <v>20.445737999999999</v>
      </c>
    </row>
    <row r="27029" spans="1:5" x14ac:dyDescent="0.3">
      <c r="A27029" s="13" t="s">
        <v>26594</v>
      </c>
      <c r="B27029" s="13" t="s">
        <v>26319</v>
      </c>
      <c r="C27029" s="13" t="s">
        <v>26320</v>
      </c>
      <c r="D27029" s="14">
        <v>-100.29953399999999</v>
      </c>
      <c r="E27029" s="14">
        <v>20.49091</v>
      </c>
    </row>
    <row r="27030" spans="1:5" x14ac:dyDescent="0.3">
      <c r="A27030" s="13" t="s">
        <v>26595</v>
      </c>
      <c r="B27030" s="13" t="s">
        <v>26319</v>
      </c>
      <c r="C27030" s="13" t="s">
        <v>26320</v>
      </c>
      <c r="D27030" s="14">
        <v>-100.308964</v>
      </c>
      <c r="E27030" s="14">
        <v>20.380728999999999</v>
      </c>
    </row>
    <row r="27031" spans="1:5" x14ac:dyDescent="0.3">
      <c r="A27031" s="13" t="s">
        <v>26596</v>
      </c>
      <c r="B27031" s="13" t="s">
        <v>26319</v>
      </c>
      <c r="C27031" s="13" t="s">
        <v>26320</v>
      </c>
      <c r="D27031" s="14">
        <v>-100.388407</v>
      </c>
      <c r="E27031" s="14">
        <v>20.381011000000001</v>
      </c>
    </row>
    <row r="27032" spans="1:5" x14ac:dyDescent="0.3">
      <c r="A27032" s="13" t="s">
        <v>26597</v>
      </c>
      <c r="B27032" s="13" t="s">
        <v>26319</v>
      </c>
      <c r="C27032" s="13" t="s">
        <v>26320</v>
      </c>
      <c r="D27032" s="14">
        <v>-100.407493</v>
      </c>
      <c r="E27032" s="14">
        <v>20.880265000000001</v>
      </c>
    </row>
    <row r="27033" spans="1:5" x14ac:dyDescent="0.3">
      <c r="A27033" s="13" t="s">
        <v>26598</v>
      </c>
      <c r="B27033" s="13" t="s">
        <v>26319</v>
      </c>
      <c r="C27033" s="13" t="s">
        <v>26320</v>
      </c>
      <c r="D27033" s="14">
        <v>-100.378866</v>
      </c>
      <c r="E27033" s="14">
        <v>20.414275</v>
      </c>
    </row>
    <row r="27034" spans="1:5" x14ac:dyDescent="0.3">
      <c r="A27034" s="13" t="s">
        <v>26599</v>
      </c>
      <c r="B27034" s="13" t="s">
        <v>26319</v>
      </c>
      <c r="C27034" s="13" t="s">
        <v>26320</v>
      </c>
      <c r="D27034" s="14">
        <v>-99.870478000000006</v>
      </c>
      <c r="E27034" s="14">
        <v>20.677040999999999</v>
      </c>
    </row>
    <row r="27035" spans="1:5" x14ac:dyDescent="0.3">
      <c r="A27035" s="13" t="s">
        <v>26600</v>
      </c>
      <c r="B27035" s="13" t="s">
        <v>26319</v>
      </c>
      <c r="C27035" s="13" t="s">
        <v>26320</v>
      </c>
      <c r="D27035" s="14">
        <v>-100.350346</v>
      </c>
      <c r="E27035" s="14">
        <v>20.353849</v>
      </c>
    </row>
    <row r="27036" spans="1:5" x14ac:dyDescent="0.3">
      <c r="A27036" s="13" t="s">
        <v>26601</v>
      </c>
      <c r="B27036" s="13" t="s">
        <v>26319</v>
      </c>
      <c r="C27036" s="13" t="s">
        <v>26320</v>
      </c>
      <c r="D27036" s="14">
        <v>-100.356269</v>
      </c>
      <c r="E27036" s="14">
        <v>20.388648</v>
      </c>
    </row>
    <row r="27037" spans="1:5" x14ac:dyDescent="0.3">
      <c r="A27037" s="13" t="s">
        <v>26602</v>
      </c>
      <c r="B27037" s="13" t="s">
        <v>26319</v>
      </c>
      <c r="C27037" s="13" t="s">
        <v>26320</v>
      </c>
      <c r="D27037" s="14">
        <v>-99.874341000000001</v>
      </c>
      <c r="E27037" s="14">
        <v>20.642821999999999</v>
      </c>
    </row>
    <row r="27038" spans="1:5" x14ac:dyDescent="0.3">
      <c r="A27038" s="13" t="s">
        <v>26603</v>
      </c>
      <c r="B27038" s="13" t="s">
        <v>26319</v>
      </c>
      <c r="C27038" s="13" t="s">
        <v>26320</v>
      </c>
      <c r="D27038" s="14">
        <v>-100.372118</v>
      </c>
      <c r="E27038" s="14">
        <v>20.459016999999999</v>
      </c>
    </row>
    <row r="27039" spans="1:5" x14ac:dyDescent="0.3">
      <c r="A27039" s="13" t="s">
        <v>26604</v>
      </c>
      <c r="B27039" s="13" t="s">
        <v>26319</v>
      </c>
      <c r="C27039" s="13" t="s">
        <v>26320</v>
      </c>
      <c r="D27039" s="14">
        <v>-100.37904899999999</v>
      </c>
      <c r="E27039" s="14">
        <v>20.581365000000002</v>
      </c>
    </row>
    <row r="27040" spans="1:5" x14ac:dyDescent="0.3">
      <c r="A27040" s="13" t="s">
        <v>26605</v>
      </c>
      <c r="B27040" s="13" t="s">
        <v>26319</v>
      </c>
      <c r="C27040" s="13" t="s">
        <v>26320</v>
      </c>
      <c r="D27040" s="14">
        <v>-100.258467</v>
      </c>
      <c r="E27040" s="14">
        <v>20.385925</v>
      </c>
    </row>
    <row r="27041" spans="1:5" x14ac:dyDescent="0.3">
      <c r="A27041" s="13" t="s">
        <v>26606</v>
      </c>
      <c r="B27041" s="13" t="s">
        <v>26319</v>
      </c>
      <c r="C27041" s="13" t="s">
        <v>26320</v>
      </c>
      <c r="D27041" s="14">
        <v>-100.367352</v>
      </c>
      <c r="E27041" s="14">
        <v>20.587502000000001</v>
      </c>
    </row>
    <row r="27042" spans="1:5" x14ac:dyDescent="0.3">
      <c r="A27042" s="13" t="s">
        <v>26607</v>
      </c>
      <c r="B27042" s="13" t="s">
        <v>26319</v>
      </c>
      <c r="C27042" s="13" t="s">
        <v>26320</v>
      </c>
      <c r="D27042" s="14">
        <v>-100.30934600000001</v>
      </c>
      <c r="E27042" s="14">
        <v>20.410212000000001</v>
      </c>
    </row>
    <row r="27043" spans="1:5" x14ac:dyDescent="0.3">
      <c r="A27043" s="13" t="s">
        <v>26608</v>
      </c>
      <c r="B27043" s="13" t="s">
        <v>26319</v>
      </c>
      <c r="C27043" s="13" t="s">
        <v>26320</v>
      </c>
      <c r="D27043" s="14">
        <v>-100.291988</v>
      </c>
      <c r="E27043" s="14">
        <v>20.357766999999999</v>
      </c>
    </row>
    <row r="27044" spans="1:5" x14ac:dyDescent="0.3">
      <c r="A27044" s="13" t="s">
        <v>26609</v>
      </c>
      <c r="B27044" s="13" t="s">
        <v>26319</v>
      </c>
      <c r="C27044" s="13" t="s">
        <v>26320</v>
      </c>
      <c r="D27044" s="14">
        <v>-100.232978</v>
      </c>
      <c r="E27044" s="14">
        <v>20.647511999999999</v>
      </c>
    </row>
    <row r="27045" spans="1:5" x14ac:dyDescent="0.3">
      <c r="A27045" s="13" t="s">
        <v>26610</v>
      </c>
      <c r="B27045" s="13" t="s">
        <v>26319</v>
      </c>
      <c r="C27045" s="13" t="s">
        <v>26320</v>
      </c>
      <c r="D27045" s="14">
        <v>-100.240323</v>
      </c>
      <c r="E27045" s="14">
        <v>20.340876999999999</v>
      </c>
    </row>
    <row r="27046" spans="1:5" x14ac:dyDescent="0.3">
      <c r="A27046" s="13" t="s">
        <v>26611</v>
      </c>
      <c r="B27046" s="13" t="s">
        <v>26319</v>
      </c>
      <c r="C27046" s="13" t="s">
        <v>26320</v>
      </c>
      <c r="D27046" s="14">
        <v>-99.811796999999999</v>
      </c>
      <c r="E27046" s="14">
        <v>20.558997999999999</v>
      </c>
    </row>
    <row r="27047" spans="1:5" x14ac:dyDescent="0.3">
      <c r="A27047" s="13" t="s">
        <v>26612</v>
      </c>
      <c r="B27047" s="13" t="s">
        <v>26319</v>
      </c>
      <c r="C27047" s="13" t="s">
        <v>26320</v>
      </c>
      <c r="D27047" s="14">
        <v>-99.838671000000005</v>
      </c>
      <c r="E27047" s="14">
        <v>20.583924</v>
      </c>
    </row>
    <row r="27048" spans="1:5" x14ac:dyDescent="0.3">
      <c r="A27048" s="13" t="s">
        <v>26613</v>
      </c>
      <c r="B27048" s="13" t="s">
        <v>26319</v>
      </c>
      <c r="C27048" s="13" t="s">
        <v>26320</v>
      </c>
      <c r="D27048" s="14">
        <v>-99.771066000000005</v>
      </c>
      <c r="E27048" s="14">
        <v>20.566147000000001</v>
      </c>
    </row>
    <row r="27049" spans="1:5" x14ac:dyDescent="0.3">
      <c r="A27049" s="13" t="s">
        <v>26614</v>
      </c>
      <c r="B27049" s="13" t="s">
        <v>26319</v>
      </c>
      <c r="C27049" s="13" t="s">
        <v>26320</v>
      </c>
      <c r="D27049" s="14">
        <v>-99.923447999999993</v>
      </c>
      <c r="E27049" s="14">
        <v>20.739891</v>
      </c>
    </row>
    <row r="27050" spans="1:5" x14ac:dyDescent="0.3">
      <c r="A27050" s="13" t="s">
        <v>26615</v>
      </c>
      <c r="B27050" s="13" t="s">
        <v>26319</v>
      </c>
      <c r="C27050" s="13" t="s">
        <v>26320</v>
      </c>
      <c r="D27050" s="14">
        <v>-100.326183</v>
      </c>
      <c r="E27050" s="14">
        <v>20.659908999999999</v>
      </c>
    </row>
    <row r="27051" spans="1:5" x14ac:dyDescent="0.3">
      <c r="A27051" s="13" t="s">
        <v>26616</v>
      </c>
      <c r="B27051" s="13" t="s">
        <v>26319</v>
      </c>
      <c r="C27051" s="13" t="s">
        <v>26320</v>
      </c>
      <c r="D27051" s="14">
        <v>-99.927914999999999</v>
      </c>
      <c r="E27051" s="14">
        <v>20.701487</v>
      </c>
    </row>
    <row r="27052" spans="1:5" x14ac:dyDescent="0.3">
      <c r="A27052" s="13" t="s">
        <v>26617</v>
      </c>
      <c r="B27052" s="13" t="s">
        <v>26319</v>
      </c>
      <c r="C27052" s="13" t="s">
        <v>26320</v>
      </c>
      <c r="D27052" s="14">
        <v>-100.28065599999999</v>
      </c>
      <c r="E27052" s="14">
        <v>20.804725000000001</v>
      </c>
    </row>
    <row r="27053" spans="1:5" x14ac:dyDescent="0.3">
      <c r="A27053" s="13" t="s">
        <v>26618</v>
      </c>
      <c r="B27053" s="13" t="s">
        <v>26319</v>
      </c>
      <c r="C27053" s="13" t="s">
        <v>26320</v>
      </c>
      <c r="D27053" s="14">
        <v>-99.951663999999994</v>
      </c>
      <c r="E27053" s="14">
        <v>20.736257999999999</v>
      </c>
    </row>
    <row r="27054" spans="1:5" x14ac:dyDescent="0.3">
      <c r="A27054" s="13" t="s">
        <v>26619</v>
      </c>
      <c r="B27054" s="13" t="s">
        <v>26319</v>
      </c>
      <c r="C27054" s="13" t="s">
        <v>26320</v>
      </c>
      <c r="D27054" s="14">
        <v>-99.719220000000007</v>
      </c>
      <c r="E27054" s="14">
        <v>21.198532</v>
      </c>
    </row>
    <row r="27055" spans="1:5" x14ac:dyDescent="0.3">
      <c r="A27055" s="13" t="s">
        <v>26620</v>
      </c>
      <c r="B27055" s="13" t="s">
        <v>26319</v>
      </c>
      <c r="C27055" s="13" t="s">
        <v>26320</v>
      </c>
      <c r="D27055" s="14">
        <v>-99.885808999999995</v>
      </c>
      <c r="E27055" s="14">
        <v>20.708839000000001</v>
      </c>
    </row>
    <row r="27056" spans="1:5" x14ac:dyDescent="0.3">
      <c r="A27056" s="13" t="s">
        <v>26621</v>
      </c>
      <c r="B27056" s="13" t="s">
        <v>26319</v>
      </c>
      <c r="C27056" s="13" t="s">
        <v>26320</v>
      </c>
      <c r="D27056" s="14">
        <v>-100.379368</v>
      </c>
      <c r="E27056" s="14">
        <v>20.80255</v>
      </c>
    </row>
    <row r="27057" spans="1:5" x14ac:dyDescent="0.3">
      <c r="A27057" s="13" t="s">
        <v>26622</v>
      </c>
      <c r="B27057" s="13" t="s">
        <v>26319</v>
      </c>
      <c r="C27057" s="13" t="s">
        <v>26320</v>
      </c>
      <c r="D27057" s="14">
        <v>-100.27949700000001</v>
      </c>
      <c r="E27057" s="14">
        <v>20.308889000000001</v>
      </c>
    </row>
    <row r="27058" spans="1:5" x14ac:dyDescent="0.3">
      <c r="A27058" s="13" t="s">
        <v>26623</v>
      </c>
      <c r="B27058" s="13" t="s">
        <v>26319</v>
      </c>
      <c r="C27058" s="13" t="s">
        <v>26320</v>
      </c>
      <c r="D27058" s="14">
        <v>-100.424847</v>
      </c>
      <c r="E27058" s="14">
        <v>20.583425999999999</v>
      </c>
    </row>
    <row r="27059" spans="1:5" x14ac:dyDescent="0.3">
      <c r="A27059" s="13" t="s">
        <v>26624</v>
      </c>
      <c r="B27059" s="13" t="s">
        <v>26319</v>
      </c>
      <c r="C27059" s="13" t="s">
        <v>26320</v>
      </c>
      <c r="D27059" s="14">
        <v>-99.813889000000003</v>
      </c>
      <c r="E27059" s="14">
        <v>20.650908000000001</v>
      </c>
    </row>
    <row r="27060" spans="1:5" x14ac:dyDescent="0.3">
      <c r="A27060" s="13" t="s">
        <v>26625</v>
      </c>
      <c r="B27060" s="13" t="s">
        <v>26319</v>
      </c>
      <c r="C27060" s="13" t="s">
        <v>26320</v>
      </c>
      <c r="D27060" s="14">
        <v>-99.866742000000002</v>
      </c>
      <c r="E27060" s="14">
        <v>20.658373999999998</v>
      </c>
    </row>
    <row r="27061" spans="1:5" x14ac:dyDescent="0.3">
      <c r="A27061" s="13" t="s">
        <v>26626</v>
      </c>
      <c r="B27061" s="13" t="s">
        <v>26319</v>
      </c>
      <c r="C27061" s="13" t="s">
        <v>26320</v>
      </c>
      <c r="D27061" s="14">
        <v>-99.806263000000001</v>
      </c>
      <c r="E27061" s="14">
        <v>20.630331999999999</v>
      </c>
    </row>
    <row r="27062" spans="1:5" x14ac:dyDescent="0.3">
      <c r="A27062" s="13" t="s">
        <v>26627</v>
      </c>
      <c r="B27062" s="13" t="s">
        <v>26319</v>
      </c>
      <c r="C27062" s="13" t="s">
        <v>26320</v>
      </c>
      <c r="D27062" s="14">
        <v>-99.794579999999996</v>
      </c>
      <c r="E27062" s="14">
        <v>20.604505</v>
      </c>
    </row>
    <row r="27063" spans="1:5" x14ac:dyDescent="0.3">
      <c r="A27063" s="13" t="s">
        <v>26628</v>
      </c>
      <c r="B27063" s="13" t="s">
        <v>26319</v>
      </c>
      <c r="C27063" s="13" t="s">
        <v>26320</v>
      </c>
      <c r="D27063" s="14">
        <v>-99.869202999999999</v>
      </c>
      <c r="E27063" s="14">
        <v>20.609853000000001</v>
      </c>
    </row>
    <row r="27064" spans="1:5" x14ac:dyDescent="0.3">
      <c r="A27064" s="13" t="s">
        <v>26629</v>
      </c>
      <c r="B27064" s="13" t="s">
        <v>26319</v>
      </c>
      <c r="C27064" s="13" t="s">
        <v>26320</v>
      </c>
      <c r="D27064" s="14">
        <v>-99.736991000000003</v>
      </c>
      <c r="E27064" s="14">
        <v>21.213933999999998</v>
      </c>
    </row>
    <row r="27065" spans="1:5" x14ac:dyDescent="0.3">
      <c r="A27065" s="13" t="s">
        <v>26630</v>
      </c>
      <c r="B27065" s="13" t="s">
        <v>26319</v>
      </c>
      <c r="C27065" s="13" t="s">
        <v>26320</v>
      </c>
      <c r="D27065" s="14">
        <v>-100.208726</v>
      </c>
      <c r="E27065" s="14">
        <v>20.759143000000002</v>
      </c>
    </row>
    <row r="27066" spans="1:5" x14ac:dyDescent="0.3">
      <c r="A27066" s="13" t="s">
        <v>26631</v>
      </c>
      <c r="B27066" s="13" t="s">
        <v>26319</v>
      </c>
      <c r="C27066" s="13" t="s">
        <v>26320</v>
      </c>
      <c r="D27066" s="14">
        <v>-100.493691</v>
      </c>
      <c r="E27066" s="14">
        <v>20.501846</v>
      </c>
    </row>
    <row r="27067" spans="1:5" x14ac:dyDescent="0.3">
      <c r="A27067" s="13" t="s">
        <v>26632</v>
      </c>
      <c r="B27067" s="13" t="s">
        <v>26319</v>
      </c>
      <c r="C27067" s="13" t="s">
        <v>26320</v>
      </c>
      <c r="D27067" s="14">
        <v>-100.102119</v>
      </c>
      <c r="E27067" s="14">
        <v>20.579149999999998</v>
      </c>
    </row>
    <row r="27068" spans="1:5" x14ac:dyDescent="0.3">
      <c r="A27068" s="13" t="s">
        <v>26633</v>
      </c>
      <c r="B27068" s="13" t="s">
        <v>26319</v>
      </c>
      <c r="C27068" s="13" t="s">
        <v>26320</v>
      </c>
      <c r="D27068" s="14">
        <v>-99.742249000000001</v>
      </c>
      <c r="E27068" s="14">
        <v>21.173569000000001</v>
      </c>
    </row>
    <row r="27069" spans="1:5" x14ac:dyDescent="0.3">
      <c r="A27069" s="13" t="s">
        <v>26634</v>
      </c>
      <c r="B27069" s="13" t="s">
        <v>26319</v>
      </c>
      <c r="C27069" s="13" t="s">
        <v>26320</v>
      </c>
      <c r="D27069" s="14">
        <v>-100.413068</v>
      </c>
      <c r="E27069" s="14">
        <v>20.396042000000001</v>
      </c>
    </row>
    <row r="27070" spans="1:5" x14ac:dyDescent="0.3">
      <c r="A27070" s="13" t="s">
        <v>26635</v>
      </c>
      <c r="B27070" s="13" t="s">
        <v>26319</v>
      </c>
      <c r="C27070" s="13" t="s">
        <v>26320</v>
      </c>
      <c r="D27070" s="14">
        <v>-99.479203999999996</v>
      </c>
      <c r="E27070" s="14">
        <v>21.226289999999999</v>
      </c>
    </row>
    <row r="27071" spans="1:5" x14ac:dyDescent="0.3">
      <c r="A27071" s="13" t="s">
        <v>26636</v>
      </c>
      <c r="B27071" s="13" t="s">
        <v>26319</v>
      </c>
      <c r="C27071" s="13" t="s">
        <v>26320</v>
      </c>
      <c r="D27071" s="14">
        <v>-100.32676499999999</v>
      </c>
      <c r="E27071" s="14">
        <v>20.840133000000002</v>
      </c>
    </row>
    <row r="27072" spans="1:5" x14ac:dyDescent="0.3">
      <c r="A27072" s="13" t="s">
        <v>26637</v>
      </c>
      <c r="B27072" s="13" t="s">
        <v>26319</v>
      </c>
      <c r="C27072" s="13" t="s">
        <v>26320</v>
      </c>
      <c r="D27072" s="14">
        <v>-100.269687</v>
      </c>
      <c r="E27072" s="14">
        <v>20.910813000000001</v>
      </c>
    </row>
    <row r="27073" spans="1:5" x14ac:dyDescent="0.3">
      <c r="A27073" s="13" t="s">
        <v>26638</v>
      </c>
      <c r="B27073" s="13" t="s">
        <v>26319</v>
      </c>
      <c r="C27073" s="13" t="s">
        <v>26320</v>
      </c>
      <c r="D27073" s="14">
        <v>-100.32167099999999</v>
      </c>
      <c r="E27073" s="14">
        <v>20.71332</v>
      </c>
    </row>
    <row r="27074" spans="1:5" x14ac:dyDescent="0.3">
      <c r="A27074" s="13" t="s">
        <v>26639</v>
      </c>
      <c r="B27074" s="13" t="s">
        <v>26319</v>
      </c>
      <c r="C27074" s="13" t="s">
        <v>26320</v>
      </c>
      <c r="D27074" s="14">
        <v>-100.41177999999999</v>
      </c>
      <c r="E27074" s="14">
        <v>20.438483000000002</v>
      </c>
    </row>
    <row r="27075" spans="1:5" x14ac:dyDescent="0.3">
      <c r="A27075" s="13" t="s">
        <v>26640</v>
      </c>
      <c r="B27075" s="13" t="s">
        <v>26319</v>
      </c>
      <c r="C27075" s="13" t="s">
        <v>26320</v>
      </c>
      <c r="D27075" s="14">
        <v>-100.458626</v>
      </c>
      <c r="E27075" s="14">
        <v>20.610908999999999</v>
      </c>
    </row>
    <row r="27076" spans="1:5" x14ac:dyDescent="0.3">
      <c r="A27076" s="13" t="s">
        <v>26641</v>
      </c>
      <c r="B27076" s="13" t="s">
        <v>26319</v>
      </c>
      <c r="C27076" s="13" t="s">
        <v>26320</v>
      </c>
      <c r="D27076" s="14">
        <v>-100.45798600000001</v>
      </c>
      <c r="E27076" s="14">
        <v>20.445802</v>
      </c>
    </row>
    <row r="27077" spans="1:5" x14ac:dyDescent="0.3">
      <c r="A27077" s="13" t="s">
        <v>26642</v>
      </c>
      <c r="B27077" s="13" t="s">
        <v>26319</v>
      </c>
      <c r="C27077" s="13" t="s">
        <v>26320</v>
      </c>
      <c r="D27077" s="14">
        <v>-100.336794</v>
      </c>
      <c r="E27077" s="14">
        <v>20.787611999999999</v>
      </c>
    </row>
    <row r="27078" spans="1:5" x14ac:dyDescent="0.3">
      <c r="A27078" s="13" t="s">
        <v>26643</v>
      </c>
      <c r="B27078" s="13" t="s">
        <v>26319</v>
      </c>
      <c r="C27078" s="13" t="s">
        <v>26320</v>
      </c>
      <c r="D27078" s="14">
        <v>-100.441889</v>
      </c>
      <c r="E27078" s="14">
        <v>20.747796000000001</v>
      </c>
    </row>
    <row r="27079" spans="1:5" x14ac:dyDescent="0.3">
      <c r="A27079" s="13" t="s">
        <v>26644</v>
      </c>
      <c r="B27079" s="13" t="s">
        <v>26319</v>
      </c>
      <c r="C27079" s="13" t="s">
        <v>26320</v>
      </c>
      <c r="D27079" s="14">
        <v>-99.618645000000001</v>
      </c>
      <c r="E27079" s="14">
        <v>20.966536000000001</v>
      </c>
    </row>
    <row r="27080" spans="1:5" x14ac:dyDescent="0.3">
      <c r="A27080" s="13" t="s">
        <v>26645</v>
      </c>
      <c r="B27080" s="13" t="s">
        <v>26319</v>
      </c>
      <c r="C27080" s="13" t="s">
        <v>26320</v>
      </c>
      <c r="D27080" s="14">
        <v>-100.147447</v>
      </c>
      <c r="E27080" s="14">
        <v>20.696428000000001</v>
      </c>
    </row>
    <row r="27081" spans="1:5" x14ac:dyDescent="0.3">
      <c r="A27081" s="13" t="s">
        <v>26646</v>
      </c>
      <c r="B27081" s="13" t="s">
        <v>26319</v>
      </c>
      <c r="C27081" s="13" t="s">
        <v>26320</v>
      </c>
      <c r="D27081" s="14">
        <v>-100.11614</v>
      </c>
      <c r="E27081" s="14">
        <v>20.651439</v>
      </c>
    </row>
    <row r="27082" spans="1:5" x14ac:dyDescent="0.3">
      <c r="A27082" s="13" t="s">
        <v>26647</v>
      </c>
      <c r="B27082" s="13" t="s">
        <v>26319</v>
      </c>
      <c r="C27082" s="13" t="s">
        <v>26320</v>
      </c>
      <c r="D27082" s="14">
        <v>-100.351529</v>
      </c>
      <c r="E27082" s="14">
        <v>20.427928000000001</v>
      </c>
    </row>
    <row r="27083" spans="1:5" x14ac:dyDescent="0.3">
      <c r="A27083" s="13" t="s">
        <v>26648</v>
      </c>
      <c r="B27083" s="13" t="s">
        <v>26319</v>
      </c>
      <c r="C27083" s="13" t="s">
        <v>26320</v>
      </c>
      <c r="D27083" s="14">
        <v>-100.139923</v>
      </c>
      <c r="E27083" s="14">
        <v>20.742940999999998</v>
      </c>
    </row>
    <row r="27084" spans="1:5" x14ac:dyDescent="0.3">
      <c r="A27084" s="13" t="s">
        <v>26649</v>
      </c>
      <c r="B27084" s="13" t="s">
        <v>26319</v>
      </c>
      <c r="C27084" s="13" t="s">
        <v>26320</v>
      </c>
      <c r="D27084" s="14">
        <v>-100.233876</v>
      </c>
      <c r="E27084" s="14">
        <v>20.820618</v>
      </c>
    </row>
    <row r="27085" spans="1:5" x14ac:dyDescent="0.3">
      <c r="A27085" s="13" t="s">
        <v>26650</v>
      </c>
      <c r="B27085" s="13" t="s">
        <v>26319</v>
      </c>
      <c r="C27085" s="13" t="s">
        <v>26320</v>
      </c>
      <c r="D27085" s="14">
        <v>-100.409858</v>
      </c>
      <c r="E27085" s="14">
        <v>20.473863999999999</v>
      </c>
    </row>
    <row r="27086" spans="1:5" x14ac:dyDescent="0.3">
      <c r="A27086" s="13" t="s">
        <v>26651</v>
      </c>
      <c r="B27086" s="13" t="s">
        <v>26319</v>
      </c>
      <c r="C27086" s="13" t="s">
        <v>26320</v>
      </c>
      <c r="D27086" s="14">
        <v>-100.009604</v>
      </c>
      <c r="E27086" s="14">
        <v>20.669053999999999</v>
      </c>
    </row>
    <row r="27087" spans="1:5" x14ac:dyDescent="0.3">
      <c r="A27087" s="13" t="s">
        <v>26652</v>
      </c>
      <c r="B27087" s="13" t="s">
        <v>26319</v>
      </c>
      <c r="C27087" s="13" t="s">
        <v>26320</v>
      </c>
      <c r="D27087" s="14">
        <v>-99.996932999999999</v>
      </c>
      <c r="E27087" s="14">
        <v>20.711811999999998</v>
      </c>
    </row>
    <row r="27088" spans="1:5" x14ac:dyDescent="0.3">
      <c r="A27088" s="13" t="s">
        <v>26653</v>
      </c>
      <c r="B27088" s="13" t="s">
        <v>26319</v>
      </c>
      <c r="C27088" s="13" t="s">
        <v>26320</v>
      </c>
      <c r="D27088" s="14">
        <v>-100.23690499999999</v>
      </c>
      <c r="E27088" s="14">
        <v>20.739692999999999</v>
      </c>
    </row>
    <row r="27089" spans="1:5" x14ac:dyDescent="0.3">
      <c r="A27089" s="13" t="s">
        <v>26654</v>
      </c>
      <c r="B27089" s="13" t="s">
        <v>26319</v>
      </c>
      <c r="C27089" s="13" t="s">
        <v>26320</v>
      </c>
      <c r="D27089" s="14">
        <v>-100.091447</v>
      </c>
      <c r="E27089" s="14">
        <v>20.689945999999999</v>
      </c>
    </row>
    <row r="27090" spans="1:5" x14ac:dyDescent="0.3">
      <c r="A27090" s="13" t="s">
        <v>26655</v>
      </c>
      <c r="B27090" s="13" t="s">
        <v>26319</v>
      </c>
      <c r="C27090" s="13" t="s">
        <v>26320</v>
      </c>
      <c r="D27090" s="14">
        <v>-99.806398999999999</v>
      </c>
      <c r="E27090" s="14">
        <v>20.670638</v>
      </c>
    </row>
    <row r="27091" spans="1:5" x14ac:dyDescent="0.3">
      <c r="A27091" s="13" t="s">
        <v>26656</v>
      </c>
      <c r="B27091" s="13" t="s">
        <v>26319</v>
      </c>
      <c r="C27091" s="13" t="s">
        <v>26320</v>
      </c>
      <c r="D27091" s="14">
        <v>-100.167998</v>
      </c>
      <c r="E27091" s="14">
        <v>20.590783999999999</v>
      </c>
    </row>
    <row r="27092" spans="1:5" x14ac:dyDescent="0.3">
      <c r="A27092" s="13" t="s">
        <v>26657</v>
      </c>
      <c r="B27092" s="13" t="s">
        <v>26319</v>
      </c>
      <c r="C27092" s="13" t="s">
        <v>26320</v>
      </c>
      <c r="D27092" s="14">
        <v>-100.15677700000001</v>
      </c>
      <c r="E27092" s="14">
        <v>20.901463</v>
      </c>
    </row>
    <row r="27093" spans="1:5" x14ac:dyDescent="0.3">
      <c r="A27093" s="13" t="s">
        <v>26658</v>
      </c>
      <c r="B27093" s="13" t="s">
        <v>26319</v>
      </c>
      <c r="C27093" s="13" t="s">
        <v>26320</v>
      </c>
      <c r="D27093" s="14">
        <v>-100.070123</v>
      </c>
      <c r="E27093" s="14">
        <v>20.850857999999999</v>
      </c>
    </row>
    <row r="27094" spans="1:5" x14ac:dyDescent="0.3">
      <c r="A27094" s="13" t="s">
        <v>26659</v>
      </c>
      <c r="B27094" s="13" t="s">
        <v>26319</v>
      </c>
      <c r="C27094" s="13" t="s">
        <v>26320</v>
      </c>
      <c r="D27094" s="14">
        <v>-99.646595000000005</v>
      </c>
      <c r="E27094" s="14">
        <v>20.860332</v>
      </c>
    </row>
    <row r="27095" spans="1:5" x14ac:dyDescent="0.3">
      <c r="A27095" s="13" t="s">
        <v>26660</v>
      </c>
      <c r="B27095" s="13" t="s">
        <v>26319</v>
      </c>
      <c r="C27095" s="13" t="s">
        <v>26320</v>
      </c>
      <c r="D27095" s="14">
        <v>-99.575179000000006</v>
      </c>
      <c r="E27095" s="14">
        <v>21.366745999999999</v>
      </c>
    </row>
    <row r="27096" spans="1:5" x14ac:dyDescent="0.3">
      <c r="A27096" s="13" t="s">
        <v>26661</v>
      </c>
      <c r="B27096" s="13" t="s">
        <v>26319</v>
      </c>
      <c r="C27096" s="13" t="s">
        <v>26320</v>
      </c>
      <c r="D27096" s="14">
        <v>-99.630090999999993</v>
      </c>
      <c r="E27096" s="14">
        <v>21.010548</v>
      </c>
    </row>
    <row r="27097" spans="1:5" x14ac:dyDescent="0.3">
      <c r="A27097" s="13" t="s">
        <v>26662</v>
      </c>
      <c r="B27097" s="13" t="s">
        <v>26319</v>
      </c>
      <c r="C27097" s="13" t="s">
        <v>26320</v>
      </c>
      <c r="D27097" s="14">
        <v>-99.745728</v>
      </c>
      <c r="E27097" s="14">
        <v>20.838197999999998</v>
      </c>
    </row>
    <row r="27098" spans="1:5" x14ac:dyDescent="0.3">
      <c r="A27098" s="13" t="s">
        <v>26663</v>
      </c>
      <c r="B27098" s="13" t="s">
        <v>26319</v>
      </c>
      <c r="C27098" s="13" t="s">
        <v>26320</v>
      </c>
      <c r="D27098" s="14">
        <v>-99.604135999999997</v>
      </c>
      <c r="E27098" s="14">
        <v>20.835179</v>
      </c>
    </row>
    <row r="27099" spans="1:5" x14ac:dyDescent="0.3">
      <c r="A27099" s="13" t="s">
        <v>26664</v>
      </c>
      <c r="B27099" s="13" t="s">
        <v>26319</v>
      </c>
      <c r="C27099" s="13" t="s">
        <v>26320</v>
      </c>
      <c r="D27099" s="14">
        <v>-99.684819000000005</v>
      </c>
      <c r="E27099" s="14">
        <v>20.786322999999999</v>
      </c>
    </row>
    <row r="27100" spans="1:5" x14ac:dyDescent="0.3">
      <c r="A27100" s="13" t="s">
        <v>26665</v>
      </c>
      <c r="B27100" s="13" t="s">
        <v>26319</v>
      </c>
      <c r="C27100" s="13" t="s">
        <v>26320</v>
      </c>
      <c r="D27100" s="14">
        <v>-100.213497</v>
      </c>
      <c r="E27100" s="14">
        <v>20.868245999999999</v>
      </c>
    </row>
    <row r="27101" spans="1:5" x14ac:dyDescent="0.3">
      <c r="A27101" s="13" t="s">
        <v>26666</v>
      </c>
      <c r="B27101" s="13" t="s">
        <v>26319</v>
      </c>
      <c r="C27101" s="13" t="s">
        <v>26320</v>
      </c>
      <c r="D27101" s="14">
        <v>-99.592768000000007</v>
      </c>
      <c r="E27101" s="14">
        <v>20.881677</v>
      </c>
    </row>
    <row r="27102" spans="1:5" x14ac:dyDescent="0.3">
      <c r="A27102" s="13" t="s">
        <v>26667</v>
      </c>
      <c r="B27102" s="13" t="s">
        <v>26319</v>
      </c>
      <c r="C27102" s="13" t="s">
        <v>26320</v>
      </c>
      <c r="D27102" s="14">
        <v>-99.685518000000002</v>
      </c>
      <c r="E27102" s="14">
        <v>20.924361999999999</v>
      </c>
    </row>
    <row r="27103" spans="1:5" x14ac:dyDescent="0.3">
      <c r="A27103" s="13" t="s">
        <v>26668</v>
      </c>
      <c r="B27103" s="13" t="s">
        <v>26319</v>
      </c>
      <c r="C27103" s="13" t="s">
        <v>26320</v>
      </c>
      <c r="D27103" s="14">
        <v>-99.790194</v>
      </c>
      <c r="E27103" s="14">
        <v>20.907136000000001</v>
      </c>
    </row>
    <row r="27104" spans="1:5" x14ac:dyDescent="0.3">
      <c r="A27104" s="13" t="s">
        <v>26669</v>
      </c>
      <c r="B27104" s="13" t="s">
        <v>26319</v>
      </c>
      <c r="C27104" s="13" t="s">
        <v>26320</v>
      </c>
      <c r="D27104" s="14">
        <v>-99.641347999999994</v>
      </c>
      <c r="E27104" s="14">
        <v>20.723299999999998</v>
      </c>
    </row>
    <row r="27105" spans="1:5" x14ac:dyDescent="0.3">
      <c r="A27105" s="13" t="s">
        <v>26670</v>
      </c>
      <c r="B27105" s="13" t="s">
        <v>26319</v>
      </c>
      <c r="C27105" s="13" t="s">
        <v>26320</v>
      </c>
      <c r="D27105" s="14">
        <v>-100.00838</v>
      </c>
      <c r="E27105" s="14">
        <v>20.745066999999999</v>
      </c>
    </row>
    <row r="27106" spans="1:5" x14ac:dyDescent="0.3">
      <c r="A27106" s="13" t="s">
        <v>26671</v>
      </c>
      <c r="B27106" s="13" t="s">
        <v>26319</v>
      </c>
      <c r="C27106" s="13" t="s">
        <v>26320</v>
      </c>
      <c r="D27106" s="14">
        <v>-99.482236</v>
      </c>
      <c r="E27106" s="14">
        <v>21.273606999999998</v>
      </c>
    </row>
    <row r="27107" spans="1:5" x14ac:dyDescent="0.3">
      <c r="A27107" s="13" t="s">
        <v>26672</v>
      </c>
      <c r="B27107" s="13" t="s">
        <v>26319</v>
      </c>
      <c r="C27107" s="13" t="s">
        <v>26320</v>
      </c>
      <c r="D27107" s="14">
        <v>-99.765499000000005</v>
      </c>
      <c r="E27107" s="14">
        <v>20.705493000000001</v>
      </c>
    </row>
    <row r="27108" spans="1:5" x14ac:dyDescent="0.3">
      <c r="A27108" s="13" t="s">
        <v>26673</v>
      </c>
      <c r="B27108" s="13" t="s">
        <v>26319</v>
      </c>
      <c r="C27108" s="13" t="s">
        <v>26320</v>
      </c>
      <c r="D27108" s="14">
        <v>-99.549246999999994</v>
      </c>
      <c r="E27108" s="14">
        <v>20.806933999999998</v>
      </c>
    </row>
    <row r="27109" spans="1:5" x14ac:dyDescent="0.3">
      <c r="A27109" s="13" t="s">
        <v>26674</v>
      </c>
      <c r="B27109" s="13" t="s">
        <v>26319</v>
      </c>
      <c r="C27109" s="13" t="s">
        <v>26320</v>
      </c>
      <c r="D27109" s="14">
        <v>-100.152259</v>
      </c>
      <c r="E27109" s="14">
        <v>20.809570000000001</v>
      </c>
    </row>
    <row r="27110" spans="1:5" x14ac:dyDescent="0.3">
      <c r="A27110" s="13" t="s">
        <v>26675</v>
      </c>
      <c r="B27110" s="13" t="s">
        <v>26319</v>
      </c>
      <c r="C27110" s="13" t="s">
        <v>26320</v>
      </c>
      <c r="D27110" s="14">
        <v>-100.10375000000001</v>
      </c>
      <c r="E27110" s="14">
        <v>20.769200999999999</v>
      </c>
    </row>
    <row r="27111" spans="1:5" x14ac:dyDescent="0.3">
      <c r="A27111" s="13" t="s">
        <v>26676</v>
      </c>
      <c r="B27111" s="13" t="s">
        <v>26319</v>
      </c>
      <c r="C27111" s="13" t="s">
        <v>26320</v>
      </c>
      <c r="D27111" s="14">
        <v>-99.838114000000004</v>
      </c>
      <c r="E27111" s="14">
        <v>20.720846000000002</v>
      </c>
    </row>
    <row r="27112" spans="1:5" x14ac:dyDescent="0.3">
      <c r="A27112" s="13" t="s">
        <v>26677</v>
      </c>
      <c r="B27112" s="13" t="s">
        <v>26319</v>
      </c>
      <c r="C27112" s="13" t="s">
        <v>26320</v>
      </c>
      <c r="D27112" s="14">
        <v>-99.479138000000006</v>
      </c>
      <c r="E27112" s="14">
        <v>20.889700000000001</v>
      </c>
    </row>
    <row r="27113" spans="1:5" x14ac:dyDescent="0.3">
      <c r="A27113" s="13" t="s">
        <v>26678</v>
      </c>
      <c r="B27113" s="13" t="s">
        <v>26319</v>
      </c>
      <c r="C27113" s="13" t="s">
        <v>26320</v>
      </c>
      <c r="D27113" s="14">
        <v>-99.505323000000004</v>
      </c>
      <c r="E27113" s="14">
        <v>20.916343000000001</v>
      </c>
    </row>
    <row r="27114" spans="1:5" x14ac:dyDescent="0.3">
      <c r="A27114" s="13" t="s">
        <v>26679</v>
      </c>
      <c r="B27114" s="13" t="s">
        <v>26319</v>
      </c>
      <c r="C27114" s="13" t="s">
        <v>26320</v>
      </c>
      <c r="D27114" s="14">
        <v>-99.995557000000005</v>
      </c>
      <c r="E27114" s="14">
        <v>20.794136999999999</v>
      </c>
    </row>
    <row r="27115" spans="1:5" x14ac:dyDescent="0.3">
      <c r="A27115" s="13" t="s">
        <v>26680</v>
      </c>
      <c r="B27115" s="13" t="s">
        <v>26319</v>
      </c>
      <c r="C27115" s="13" t="s">
        <v>26320</v>
      </c>
      <c r="D27115" s="14">
        <v>-99.433035000000004</v>
      </c>
      <c r="E27115" s="14">
        <v>20.962847</v>
      </c>
    </row>
    <row r="27116" spans="1:5" x14ac:dyDescent="0.3">
      <c r="A27116" s="13" t="s">
        <v>26681</v>
      </c>
      <c r="B27116" s="13" t="s">
        <v>26319</v>
      </c>
      <c r="C27116" s="13" t="s">
        <v>26320</v>
      </c>
      <c r="D27116" s="14">
        <v>-100.051962</v>
      </c>
      <c r="E27116" s="14">
        <v>20.724086</v>
      </c>
    </row>
    <row r="27117" spans="1:5" x14ac:dyDescent="0.3">
      <c r="A27117" s="13" t="s">
        <v>26682</v>
      </c>
      <c r="B27117" s="13" t="s">
        <v>26319</v>
      </c>
      <c r="C27117" s="13" t="s">
        <v>26320</v>
      </c>
      <c r="D27117" s="14">
        <v>-100.069692</v>
      </c>
      <c r="E27117" s="14">
        <v>20.805662000000002</v>
      </c>
    </row>
    <row r="27118" spans="1:5" x14ac:dyDescent="0.3">
      <c r="A27118" s="13" t="s">
        <v>26683</v>
      </c>
      <c r="B27118" s="13" t="s">
        <v>26319</v>
      </c>
      <c r="C27118" s="13" t="s">
        <v>26320</v>
      </c>
      <c r="D27118" s="14">
        <v>-99.772339000000002</v>
      </c>
      <c r="E27118" s="14">
        <v>20.747729</v>
      </c>
    </row>
    <row r="27119" spans="1:5" x14ac:dyDescent="0.3">
      <c r="A27119" s="13" t="s">
        <v>26684</v>
      </c>
      <c r="B27119" s="13" t="s">
        <v>26319</v>
      </c>
      <c r="C27119" s="13" t="s">
        <v>26320</v>
      </c>
      <c r="D27119" s="14">
        <v>-99.670732000000001</v>
      </c>
      <c r="E27119" s="14">
        <v>20.752368000000001</v>
      </c>
    </row>
    <row r="27120" spans="1:5" x14ac:dyDescent="0.3">
      <c r="A27120" s="13" t="s">
        <v>26685</v>
      </c>
      <c r="B27120" s="13" t="s">
        <v>26319</v>
      </c>
      <c r="C27120" s="13" t="s">
        <v>26320</v>
      </c>
      <c r="D27120" s="14">
        <v>-100.073942</v>
      </c>
      <c r="E27120" s="14">
        <v>20.598969</v>
      </c>
    </row>
    <row r="27121" spans="1:5" x14ac:dyDescent="0.3">
      <c r="A27121" s="13" t="s">
        <v>26686</v>
      </c>
      <c r="B27121" s="13" t="s">
        <v>26319</v>
      </c>
      <c r="C27121" s="13" t="s">
        <v>26320</v>
      </c>
      <c r="D27121" s="14">
        <v>-99.256970999999993</v>
      </c>
      <c r="E27121" s="14">
        <v>21.24372</v>
      </c>
    </row>
    <row r="27122" spans="1:5" x14ac:dyDescent="0.3">
      <c r="A27122" s="13" t="s">
        <v>26687</v>
      </c>
      <c r="B27122" s="13" t="s">
        <v>26319</v>
      </c>
      <c r="C27122" s="13" t="s">
        <v>26320</v>
      </c>
      <c r="D27122" s="14">
        <v>-99.537485000000004</v>
      </c>
      <c r="E27122" s="14">
        <v>21.317336999999998</v>
      </c>
    </row>
    <row r="27123" spans="1:5" x14ac:dyDescent="0.3">
      <c r="A27123" s="13" t="s">
        <v>26688</v>
      </c>
      <c r="B27123" s="13" t="s">
        <v>26319</v>
      </c>
      <c r="C27123" s="13" t="s">
        <v>26320</v>
      </c>
      <c r="D27123" s="14">
        <v>-99.715209999999999</v>
      </c>
      <c r="E27123" s="14">
        <v>20.613375000000001</v>
      </c>
    </row>
    <row r="27124" spans="1:5" x14ac:dyDescent="0.3">
      <c r="A27124" s="13" t="s">
        <v>26689</v>
      </c>
      <c r="B27124" s="13" t="s">
        <v>26319</v>
      </c>
      <c r="C27124" s="13" t="s">
        <v>26320</v>
      </c>
      <c r="D27124" s="14">
        <v>-99.603919000000005</v>
      </c>
      <c r="E27124" s="14">
        <v>21.460720999999999</v>
      </c>
    </row>
    <row r="27125" spans="1:5" x14ac:dyDescent="0.3">
      <c r="A27125" s="13" t="s">
        <v>26690</v>
      </c>
      <c r="B27125" s="13" t="s">
        <v>26319</v>
      </c>
      <c r="C27125" s="13" t="s">
        <v>26320</v>
      </c>
      <c r="D27125" s="14">
        <v>-100.125319</v>
      </c>
      <c r="E27125" s="14">
        <v>20.216868000000002</v>
      </c>
    </row>
    <row r="27126" spans="1:5" x14ac:dyDescent="0.3">
      <c r="A27126" s="13" t="s">
        <v>26691</v>
      </c>
      <c r="B27126" s="13" t="s">
        <v>26319</v>
      </c>
      <c r="C27126" s="13" t="s">
        <v>26320</v>
      </c>
      <c r="D27126" s="14">
        <v>-99.639606000000001</v>
      </c>
      <c r="E27126" s="14">
        <v>21.428650999999999</v>
      </c>
    </row>
    <row r="27127" spans="1:5" x14ac:dyDescent="0.3">
      <c r="A27127" s="13" t="s">
        <v>26692</v>
      </c>
      <c r="B27127" s="13" t="s">
        <v>26319</v>
      </c>
      <c r="C27127" s="13" t="s">
        <v>26320</v>
      </c>
      <c r="D27127" s="14">
        <v>-99.997859000000005</v>
      </c>
      <c r="E27127" s="14">
        <v>20.136092000000001</v>
      </c>
    </row>
    <row r="27128" spans="1:5" x14ac:dyDescent="0.3">
      <c r="A27128" s="13" t="s">
        <v>26693</v>
      </c>
      <c r="B27128" s="13" t="s">
        <v>26319</v>
      </c>
      <c r="C27128" s="13" t="s">
        <v>26320</v>
      </c>
      <c r="D27128" s="14">
        <v>-100.24265</v>
      </c>
      <c r="E27128" s="14">
        <v>20.278582</v>
      </c>
    </row>
    <row r="27129" spans="1:5" x14ac:dyDescent="0.3">
      <c r="A27129" s="13" t="s">
        <v>26694</v>
      </c>
      <c r="B27129" s="13" t="s">
        <v>26319</v>
      </c>
      <c r="C27129" s="13" t="s">
        <v>26320</v>
      </c>
      <c r="D27129" s="14">
        <v>-99.689723000000001</v>
      </c>
      <c r="E27129" s="14">
        <v>21.563029</v>
      </c>
    </row>
    <row r="27130" spans="1:5" x14ac:dyDescent="0.3">
      <c r="A27130" s="13" t="s">
        <v>26695</v>
      </c>
      <c r="B27130" s="13" t="s">
        <v>26319</v>
      </c>
      <c r="C27130" s="13" t="s">
        <v>26320</v>
      </c>
      <c r="D27130" s="14">
        <v>-99.651643000000007</v>
      </c>
      <c r="E27130" s="14">
        <v>21.505013000000002</v>
      </c>
    </row>
    <row r="27131" spans="1:5" x14ac:dyDescent="0.3">
      <c r="A27131" s="13" t="s">
        <v>26696</v>
      </c>
      <c r="B27131" s="13" t="s">
        <v>26319</v>
      </c>
      <c r="C27131" s="13" t="s">
        <v>26320</v>
      </c>
      <c r="D27131" s="14">
        <v>-99.723439999999997</v>
      </c>
      <c r="E27131" s="14">
        <v>21.514600999999999</v>
      </c>
    </row>
    <row r="27132" spans="1:5" x14ac:dyDescent="0.3">
      <c r="A27132" s="13" t="s">
        <v>26697</v>
      </c>
      <c r="B27132" s="13" t="s">
        <v>26319</v>
      </c>
      <c r="C27132" s="13" t="s">
        <v>26320</v>
      </c>
      <c r="D27132" s="14">
        <v>-99.964481000000006</v>
      </c>
      <c r="E27132" s="14">
        <v>20.086462999999998</v>
      </c>
    </row>
    <row r="27133" spans="1:5" x14ac:dyDescent="0.3">
      <c r="A27133" s="13" t="s">
        <v>26698</v>
      </c>
      <c r="B27133" s="13" t="s">
        <v>26319</v>
      </c>
      <c r="C27133" s="13" t="s">
        <v>26320</v>
      </c>
      <c r="D27133" s="14">
        <v>-99.527101999999999</v>
      </c>
      <c r="E27133" s="14">
        <v>21.400175000000001</v>
      </c>
    </row>
    <row r="27134" spans="1:5" x14ac:dyDescent="0.3">
      <c r="A27134" s="13" t="s">
        <v>26699</v>
      </c>
      <c r="B27134" s="13" t="s">
        <v>26319</v>
      </c>
      <c r="C27134" s="13" t="s">
        <v>26320</v>
      </c>
      <c r="D27134" s="14">
        <v>-99.621854999999996</v>
      </c>
      <c r="E27134" s="14">
        <v>20.637722</v>
      </c>
    </row>
    <row r="27135" spans="1:5" x14ac:dyDescent="0.3">
      <c r="A27135" s="13" t="s">
        <v>26700</v>
      </c>
      <c r="B27135" s="13" t="s">
        <v>26319</v>
      </c>
      <c r="C27135" s="13" t="s">
        <v>26320</v>
      </c>
      <c r="D27135" s="14">
        <v>-99.655732</v>
      </c>
      <c r="E27135" s="14">
        <v>20.684636999999999</v>
      </c>
    </row>
    <row r="27136" spans="1:5" x14ac:dyDescent="0.3">
      <c r="A27136" s="13" t="s">
        <v>26701</v>
      </c>
      <c r="B27136" s="13" t="s">
        <v>26319</v>
      </c>
      <c r="C27136" s="13" t="s">
        <v>26320</v>
      </c>
      <c r="D27136" s="14">
        <v>-99.744485999999995</v>
      </c>
      <c r="E27136" s="14">
        <v>20.665113000000002</v>
      </c>
    </row>
    <row r="27137" spans="1:5" x14ac:dyDescent="0.3">
      <c r="A27137" s="13" t="s">
        <v>26702</v>
      </c>
      <c r="B27137" s="13" t="s">
        <v>26319</v>
      </c>
      <c r="C27137" s="13" t="s">
        <v>26320</v>
      </c>
      <c r="D27137" s="14">
        <v>-99.567977999999997</v>
      </c>
      <c r="E27137" s="14">
        <v>20.702349000000002</v>
      </c>
    </row>
    <row r="27138" spans="1:5" x14ac:dyDescent="0.3">
      <c r="A27138" s="13" t="s">
        <v>26703</v>
      </c>
      <c r="B27138" s="13" t="s">
        <v>26319</v>
      </c>
      <c r="C27138" s="13" t="s">
        <v>26320</v>
      </c>
      <c r="D27138" s="14">
        <v>-99.844976000000003</v>
      </c>
      <c r="E27138" s="14">
        <v>20.677461000000001</v>
      </c>
    </row>
    <row r="27139" spans="1:5" x14ac:dyDescent="0.3">
      <c r="A27139" s="13" t="s">
        <v>26704</v>
      </c>
      <c r="B27139" s="13" t="s">
        <v>26319</v>
      </c>
      <c r="C27139" s="13" t="s">
        <v>26320</v>
      </c>
      <c r="D27139" s="14">
        <v>-100.110859</v>
      </c>
      <c r="E27139" s="14">
        <v>20.272532000000002</v>
      </c>
    </row>
    <row r="27140" spans="1:5" x14ac:dyDescent="0.3">
      <c r="A27140" s="13" t="s">
        <v>26705</v>
      </c>
      <c r="B27140" s="13" t="s">
        <v>26319</v>
      </c>
      <c r="C27140" s="13" t="s">
        <v>26320</v>
      </c>
      <c r="D27140" s="14">
        <v>-100.11232699999999</v>
      </c>
      <c r="E27140" s="14">
        <v>20.241607999999999</v>
      </c>
    </row>
    <row r="27141" spans="1:5" x14ac:dyDescent="0.3">
      <c r="A27141" s="13" t="s">
        <v>26706</v>
      </c>
      <c r="B27141" s="13" t="s">
        <v>26319</v>
      </c>
      <c r="C27141" s="13" t="s">
        <v>26320</v>
      </c>
      <c r="D27141" s="14">
        <v>-99.953339999999997</v>
      </c>
      <c r="E27141" s="14">
        <v>20.148493999999999</v>
      </c>
    </row>
    <row r="27142" spans="1:5" x14ac:dyDescent="0.3">
      <c r="A27142" s="13" t="s">
        <v>26707</v>
      </c>
      <c r="B27142" s="13" t="s">
        <v>26319</v>
      </c>
      <c r="C27142" s="13" t="s">
        <v>26320</v>
      </c>
      <c r="D27142" s="14">
        <v>-99.540645999999995</v>
      </c>
      <c r="E27142" s="14">
        <v>20.673603</v>
      </c>
    </row>
    <row r="27143" spans="1:5" x14ac:dyDescent="0.3">
      <c r="A27143" s="13" t="s">
        <v>26708</v>
      </c>
      <c r="B27143" s="13" t="s">
        <v>26319</v>
      </c>
      <c r="C27143" s="13" t="s">
        <v>26320</v>
      </c>
      <c r="D27143" s="14">
        <v>-99.452719000000002</v>
      </c>
      <c r="E27143" s="14">
        <v>21.355772999999999</v>
      </c>
    </row>
    <row r="27144" spans="1:5" x14ac:dyDescent="0.3">
      <c r="A27144" s="13" t="s">
        <v>26709</v>
      </c>
      <c r="B27144" s="13" t="s">
        <v>26319</v>
      </c>
      <c r="C27144" s="13" t="s">
        <v>26320</v>
      </c>
      <c r="D27144" s="14">
        <v>-99.755042000000003</v>
      </c>
      <c r="E27144" s="14">
        <v>21.386887999999999</v>
      </c>
    </row>
    <row r="27145" spans="1:5" x14ac:dyDescent="0.3">
      <c r="A27145" s="13" t="s">
        <v>26710</v>
      </c>
      <c r="B27145" s="13" t="s">
        <v>26319</v>
      </c>
      <c r="C27145" s="13" t="s">
        <v>26320</v>
      </c>
      <c r="D27145" s="14">
        <v>-99.718963000000002</v>
      </c>
      <c r="E27145" s="14">
        <v>21.431037</v>
      </c>
    </row>
    <row r="27146" spans="1:5" x14ac:dyDescent="0.3">
      <c r="A27146" s="13" t="s">
        <v>26711</v>
      </c>
      <c r="B27146" s="13" t="s">
        <v>26319</v>
      </c>
      <c r="C27146" s="13" t="s">
        <v>26320</v>
      </c>
      <c r="D27146" s="14">
        <v>-99.653261000000001</v>
      </c>
      <c r="E27146" s="14">
        <v>21.314781</v>
      </c>
    </row>
    <row r="27147" spans="1:5" x14ac:dyDescent="0.3">
      <c r="A27147" s="13" t="s">
        <v>26712</v>
      </c>
      <c r="B27147" s="13" t="s">
        <v>26319</v>
      </c>
      <c r="C27147" s="13" t="s">
        <v>26320</v>
      </c>
      <c r="D27147" s="14">
        <v>-99.677835000000002</v>
      </c>
      <c r="E27147" s="14">
        <v>21.468253000000001</v>
      </c>
    </row>
    <row r="27148" spans="1:5" x14ac:dyDescent="0.3">
      <c r="A27148" s="13" t="s">
        <v>26713</v>
      </c>
      <c r="B27148" s="13" t="s">
        <v>26319</v>
      </c>
      <c r="C27148" s="13" t="s">
        <v>26320</v>
      </c>
      <c r="D27148" s="14">
        <v>-99.216123999999994</v>
      </c>
      <c r="E27148" s="14">
        <v>21.326053999999999</v>
      </c>
    </row>
    <row r="27149" spans="1:5" x14ac:dyDescent="0.3">
      <c r="A27149" s="13" t="s">
        <v>26714</v>
      </c>
      <c r="B27149" s="13" t="s">
        <v>26319</v>
      </c>
      <c r="C27149" s="13" t="s">
        <v>26320</v>
      </c>
      <c r="D27149" s="14">
        <v>-99.963504</v>
      </c>
      <c r="E27149" s="14">
        <v>20.700005999999998</v>
      </c>
    </row>
    <row r="27150" spans="1:5" x14ac:dyDescent="0.3">
      <c r="A27150" s="13" t="s">
        <v>26715</v>
      </c>
      <c r="B27150" s="13" t="s">
        <v>26319</v>
      </c>
      <c r="C27150" s="13" t="s">
        <v>26320</v>
      </c>
      <c r="D27150" s="14">
        <v>-99.239918000000003</v>
      </c>
      <c r="E27150" s="14">
        <v>21.299227999999999</v>
      </c>
    </row>
    <row r="27151" spans="1:5" x14ac:dyDescent="0.3">
      <c r="A27151" s="13" t="s">
        <v>26716</v>
      </c>
      <c r="B27151" s="13" t="s">
        <v>26319</v>
      </c>
      <c r="C27151" s="13" t="s">
        <v>26320</v>
      </c>
      <c r="D27151" s="14">
        <v>-99.947107000000003</v>
      </c>
      <c r="E27151" s="14">
        <v>20.650941</v>
      </c>
    </row>
    <row r="27152" spans="1:5" x14ac:dyDescent="0.3">
      <c r="A27152" s="13" t="s">
        <v>26717</v>
      </c>
      <c r="B27152" s="13" t="s">
        <v>26319</v>
      </c>
      <c r="C27152" s="13" t="s">
        <v>26320</v>
      </c>
      <c r="D27152" s="14">
        <v>-99.320460999999995</v>
      </c>
      <c r="E27152" s="14">
        <v>21.418326</v>
      </c>
    </row>
    <row r="27153" spans="1:5" x14ac:dyDescent="0.3">
      <c r="A27153" s="13" t="s">
        <v>26718</v>
      </c>
      <c r="B27153" s="13" t="s">
        <v>26319</v>
      </c>
      <c r="C27153" s="13" t="s">
        <v>26320</v>
      </c>
      <c r="D27153" s="14">
        <v>-99.227817000000002</v>
      </c>
      <c r="E27153" s="14">
        <v>21.535329000000001</v>
      </c>
    </row>
    <row r="27154" spans="1:5" x14ac:dyDescent="0.3">
      <c r="A27154" s="13" t="s">
        <v>26719</v>
      </c>
      <c r="B27154" s="13" t="s">
        <v>26319</v>
      </c>
      <c r="C27154" s="13" t="s">
        <v>26320</v>
      </c>
      <c r="D27154" s="14">
        <v>-100.184695</v>
      </c>
      <c r="E27154" s="14">
        <v>20.240162999999999</v>
      </c>
    </row>
    <row r="27155" spans="1:5" x14ac:dyDescent="0.3">
      <c r="A27155" s="13" t="s">
        <v>26720</v>
      </c>
      <c r="B27155" s="13" t="s">
        <v>26319</v>
      </c>
      <c r="C27155" s="13" t="s">
        <v>26320</v>
      </c>
      <c r="D27155" s="14">
        <v>-99.559410999999997</v>
      </c>
      <c r="E27155" s="14">
        <v>21.122375999999999</v>
      </c>
    </row>
    <row r="27156" spans="1:5" x14ac:dyDescent="0.3">
      <c r="A27156" s="13" t="s">
        <v>26721</v>
      </c>
      <c r="B27156" s="13" t="s">
        <v>26319</v>
      </c>
      <c r="C27156" s="13" t="s">
        <v>26320</v>
      </c>
      <c r="D27156" s="14">
        <v>-99.971973000000006</v>
      </c>
      <c r="E27156" s="14">
        <v>20.620771999999999</v>
      </c>
    </row>
    <row r="27157" spans="1:5" x14ac:dyDescent="0.3">
      <c r="A27157" s="13" t="s">
        <v>26722</v>
      </c>
      <c r="B27157" s="13" t="s">
        <v>26319</v>
      </c>
      <c r="C27157" s="13" t="s">
        <v>26320</v>
      </c>
      <c r="D27157" s="14">
        <v>-100.366669</v>
      </c>
      <c r="E27157" s="14">
        <v>20.508963000000001</v>
      </c>
    </row>
    <row r="27158" spans="1:5" x14ac:dyDescent="0.3">
      <c r="A27158" s="13" t="s">
        <v>26723</v>
      </c>
      <c r="B27158" s="13" t="s">
        <v>26319</v>
      </c>
      <c r="C27158" s="13" t="s">
        <v>26320</v>
      </c>
      <c r="D27158" s="14">
        <v>-100.20946600000001</v>
      </c>
      <c r="E27158" s="14">
        <v>20.261824000000001</v>
      </c>
    </row>
    <row r="27159" spans="1:5" x14ac:dyDescent="0.3">
      <c r="A27159" s="13" t="s">
        <v>26724</v>
      </c>
      <c r="B27159" s="13" t="s">
        <v>26319</v>
      </c>
      <c r="C27159" s="13" t="s">
        <v>26320</v>
      </c>
      <c r="D27159" s="14">
        <v>-100.18624800000001</v>
      </c>
      <c r="E27159" s="14">
        <v>20.117289</v>
      </c>
    </row>
    <row r="27160" spans="1:5" x14ac:dyDescent="0.3">
      <c r="A27160" s="13" t="s">
        <v>26725</v>
      </c>
      <c r="B27160" s="13" t="s">
        <v>26319</v>
      </c>
      <c r="C27160" s="13" t="s">
        <v>26320</v>
      </c>
      <c r="D27160" s="14">
        <v>-99.986304000000004</v>
      </c>
      <c r="E27160" s="14">
        <v>20.213203</v>
      </c>
    </row>
    <row r="27161" spans="1:5" x14ac:dyDescent="0.3">
      <c r="A27161" s="13" t="s">
        <v>26726</v>
      </c>
      <c r="B27161" s="13" t="s">
        <v>26319</v>
      </c>
      <c r="C27161" s="13" t="s">
        <v>26320</v>
      </c>
      <c r="D27161" s="14">
        <v>-100.00114600000001</v>
      </c>
      <c r="E27161" s="14">
        <v>20.170888999999999</v>
      </c>
    </row>
    <row r="27162" spans="1:5" x14ac:dyDescent="0.3">
      <c r="A27162" s="13" t="s">
        <v>26727</v>
      </c>
      <c r="B27162" s="13" t="s">
        <v>26319</v>
      </c>
      <c r="C27162" s="13" t="s">
        <v>26320</v>
      </c>
      <c r="D27162" s="14">
        <v>-100.12010100000001</v>
      </c>
      <c r="E27162" s="14">
        <v>20.130115</v>
      </c>
    </row>
    <row r="27163" spans="1:5" x14ac:dyDescent="0.3">
      <c r="A27163" s="13" t="s">
        <v>26728</v>
      </c>
      <c r="B27163" s="13" t="s">
        <v>26319</v>
      </c>
      <c r="C27163" s="13" t="s">
        <v>26320</v>
      </c>
      <c r="D27163" s="14">
        <v>-100.087712</v>
      </c>
      <c r="E27163" s="14">
        <v>20.289881999999999</v>
      </c>
    </row>
    <row r="27164" spans="1:5" x14ac:dyDescent="0.3">
      <c r="A27164" s="13" t="s">
        <v>26729</v>
      </c>
      <c r="B27164" s="13" t="s">
        <v>26319</v>
      </c>
      <c r="C27164" s="13" t="s">
        <v>26320</v>
      </c>
      <c r="D27164" s="14">
        <v>-100.05522999999999</v>
      </c>
      <c r="E27164" s="14">
        <v>20.196297000000001</v>
      </c>
    </row>
    <row r="27165" spans="1:5" x14ac:dyDescent="0.3">
      <c r="A27165" s="13" t="s">
        <v>26730</v>
      </c>
      <c r="B27165" s="13" t="s">
        <v>26319</v>
      </c>
      <c r="C27165" s="13" t="s">
        <v>26320</v>
      </c>
      <c r="D27165" s="14">
        <v>-100.32627599999999</v>
      </c>
      <c r="E27165" s="14">
        <v>20.325444000000001</v>
      </c>
    </row>
    <row r="27166" spans="1:5" x14ac:dyDescent="0.3">
      <c r="A27166" s="13" t="s">
        <v>26731</v>
      </c>
      <c r="B27166" s="13" t="s">
        <v>26319</v>
      </c>
      <c r="C27166" s="13" t="s">
        <v>26320</v>
      </c>
      <c r="D27166" s="14">
        <v>-99.596301999999994</v>
      </c>
      <c r="E27166" s="14">
        <v>21.163969999999999</v>
      </c>
    </row>
    <row r="27167" spans="1:5" x14ac:dyDescent="0.3">
      <c r="A27167" s="13" t="s">
        <v>26732</v>
      </c>
      <c r="B27167" s="13" t="s">
        <v>26319</v>
      </c>
      <c r="C27167" s="13" t="s">
        <v>26320</v>
      </c>
      <c r="D27167" s="14">
        <v>-99.946032000000002</v>
      </c>
      <c r="E27167" s="14">
        <v>20.378253000000001</v>
      </c>
    </row>
    <row r="27168" spans="1:5" x14ac:dyDescent="0.3">
      <c r="A27168" s="13" t="s">
        <v>26733</v>
      </c>
      <c r="B27168" s="13" t="s">
        <v>26319</v>
      </c>
      <c r="C27168" s="13" t="s">
        <v>26320</v>
      </c>
      <c r="D27168" s="14">
        <v>-100.422668</v>
      </c>
      <c r="E27168" s="14">
        <v>20.602129000000001</v>
      </c>
    </row>
    <row r="27169" spans="1:5" x14ac:dyDescent="0.3">
      <c r="A27169" s="13" t="s">
        <v>26733</v>
      </c>
      <c r="B27169" s="13" t="s">
        <v>26319</v>
      </c>
      <c r="C27169" s="13" t="s">
        <v>26320</v>
      </c>
      <c r="D27169" s="14">
        <v>-100.424707</v>
      </c>
      <c r="E27169" s="14">
        <v>20.612850000000002</v>
      </c>
    </row>
    <row r="27170" spans="1:5" x14ac:dyDescent="0.3">
      <c r="A27170" s="13" t="s">
        <v>26734</v>
      </c>
      <c r="B27170" s="13" t="s">
        <v>26319</v>
      </c>
      <c r="C27170" s="13" t="s">
        <v>26320</v>
      </c>
      <c r="D27170" s="14">
        <v>-100.31472100000001</v>
      </c>
      <c r="E27170" s="14">
        <v>20.299574</v>
      </c>
    </row>
    <row r="27171" spans="1:5" x14ac:dyDescent="0.3">
      <c r="A27171" s="13" t="s">
        <v>26735</v>
      </c>
      <c r="B27171" s="13" t="s">
        <v>26319</v>
      </c>
      <c r="C27171" s="13" t="s">
        <v>26320</v>
      </c>
      <c r="D27171" s="14">
        <v>-99.710491000000005</v>
      </c>
      <c r="E27171" s="14">
        <v>21.221381999999998</v>
      </c>
    </row>
    <row r="27172" spans="1:5" x14ac:dyDescent="0.3">
      <c r="A27172" s="13" t="s">
        <v>26736</v>
      </c>
      <c r="B27172" s="13" t="s">
        <v>26319</v>
      </c>
      <c r="C27172" s="13" t="s">
        <v>26320</v>
      </c>
      <c r="D27172" s="14">
        <v>-99.548546999999999</v>
      </c>
      <c r="E27172" s="14">
        <v>20.968800999999999</v>
      </c>
    </row>
    <row r="27173" spans="1:5" x14ac:dyDescent="0.3">
      <c r="A27173" s="13" t="s">
        <v>26737</v>
      </c>
      <c r="B27173" s="13" t="s">
        <v>26319</v>
      </c>
      <c r="C27173" s="13" t="s">
        <v>26320</v>
      </c>
      <c r="D27173" s="14">
        <v>-99.266559999999998</v>
      </c>
      <c r="E27173" s="14">
        <v>21.328862000000001</v>
      </c>
    </row>
    <row r="27174" spans="1:5" x14ac:dyDescent="0.3">
      <c r="A27174" s="13" t="s">
        <v>26738</v>
      </c>
      <c r="B27174" s="13" t="s">
        <v>26319</v>
      </c>
      <c r="C27174" s="13" t="s">
        <v>26320</v>
      </c>
      <c r="D27174" s="14">
        <v>-99.878264999999999</v>
      </c>
      <c r="E27174" s="14">
        <v>20.481726999999999</v>
      </c>
    </row>
    <row r="27175" spans="1:5" x14ac:dyDescent="0.3">
      <c r="A27175" s="13" t="s">
        <v>26739</v>
      </c>
      <c r="B27175" s="13" t="s">
        <v>26319</v>
      </c>
      <c r="C27175" s="13" t="s">
        <v>26320</v>
      </c>
      <c r="D27175" s="14">
        <v>-99.296611999999996</v>
      </c>
      <c r="E27175" s="14">
        <v>21.328620999999998</v>
      </c>
    </row>
    <row r="27176" spans="1:5" x14ac:dyDescent="0.3">
      <c r="A27176" s="13" t="s">
        <v>26740</v>
      </c>
      <c r="B27176" s="13" t="s">
        <v>26319</v>
      </c>
      <c r="C27176" s="13" t="s">
        <v>26320</v>
      </c>
      <c r="D27176" s="14">
        <v>-99.906738000000004</v>
      </c>
      <c r="E27176" s="14">
        <v>20.683671</v>
      </c>
    </row>
    <row r="27177" spans="1:5" x14ac:dyDescent="0.3">
      <c r="A27177" s="13" t="s">
        <v>26741</v>
      </c>
      <c r="B27177" s="13" t="s">
        <v>26319</v>
      </c>
      <c r="C27177" s="13" t="s">
        <v>26320</v>
      </c>
      <c r="D27177" s="14">
        <v>-99.949876000000003</v>
      </c>
      <c r="E27177" s="14">
        <v>20.474637000000001</v>
      </c>
    </row>
    <row r="27178" spans="1:5" x14ac:dyDescent="0.3">
      <c r="A27178" s="13" t="s">
        <v>26742</v>
      </c>
      <c r="B27178" s="13" t="s">
        <v>26319</v>
      </c>
      <c r="C27178" s="13" t="s">
        <v>26320</v>
      </c>
      <c r="D27178" s="14">
        <v>-100.364645</v>
      </c>
      <c r="E27178" s="14">
        <v>20.316676000000001</v>
      </c>
    </row>
    <row r="27179" spans="1:5" x14ac:dyDescent="0.3">
      <c r="A27179" s="13" t="s">
        <v>26743</v>
      </c>
      <c r="B27179" s="13" t="s">
        <v>26319</v>
      </c>
      <c r="C27179" s="13" t="s">
        <v>26320</v>
      </c>
      <c r="D27179" s="14">
        <v>-99.960012000000006</v>
      </c>
      <c r="E27179" s="14">
        <v>20.338677000000001</v>
      </c>
    </row>
    <row r="27180" spans="1:5" x14ac:dyDescent="0.3">
      <c r="A27180" s="13" t="s">
        <v>26744</v>
      </c>
      <c r="B27180" s="13" t="s">
        <v>26319</v>
      </c>
      <c r="C27180" s="13" t="s">
        <v>26320</v>
      </c>
      <c r="D27180" s="14">
        <v>-99.811548000000002</v>
      </c>
      <c r="E27180" s="14">
        <v>20.686468999999999</v>
      </c>
    </row>
    <row r="27181" spans="1:5" x14ac:dyDescent="0.3">
      <c r="A27181" s="13" t="s">
        <v>26745</v>
      </c>
      <c r="B27181" s="13" t="s">
        <v>26319</v>
      </c>
      <c r="C27181" s="13" t="s">
        <v>26320</v>
      </c>
      <c r="D27181" s="14">
        <v>-100.061001</v>
      </c>
      <c r="E27181" s="14">
        <v>20.555486999999999</v>
      </c>
    </row>
    <row r="27182" spans="1:5" x14ac:dyDescent="0.3">
      <c r="A27182" s="13" t="s">
        <v>26746</v>
      </c>
      <c r="B27182" s="13" t="s">
        <v>26319</v>
      </c>
      <c r="C27182" s="13" t="s">
        <v>26320</v>
      </c>
      <c r="D27182" s="14">
        <v>-99.860429999999994</v>
      </c>
      <c r="E27182" s="14">
        <v>20.932784000000002</v>
      </c>
    </row>
    <row r="27183" spans="1:5" x14ac:dyDescent="0.3">
      <c r="A27183" s="13" t="s">
        <v>26747</v>
      </c>
      <c r="B27183" s="13" t="s">
        <v>26319</v>
      </c>
      <c r="C27183" s="13" t="s">
        <v>26320</v>
      </c>
      <c r="D27183" s="14">
        <v>-99.664812999999995</v>
      </c>
      <c r="E27183" s="14">
        <v>21.561886000000001</v>
      </c>
    </row>
    <row r="27184" spans="1:5" x14ac:dyDescent="0.3">
      <c r="A27184" s="13" t="s">
        <v>26748</v>
      </c>
      <c r="B27184" s="13" t="s">
        <v>26319</v>
      </c>
      <c r="C27184" s="13" t="s">
        <v>26320</v>
      </c>
      <c r="D27184" s="14">
        <v>-99.667743000000002</v>
      </c>
      <c r="E27184" s="14">
        <v>21.547668999999999</v>
      </c>
    </row>
    <row r="27185" spans="1:5" x14ac:dyDescent="0.3">
      <c r="A27185" s="13" t="s">
        <v>26749</v>
      </c>
      <c r="B27185" s="13" t="s">
        <v>26319</v>
      </c>
      <c r="C27185" s="13" t="s">
        <v>26320</v>
      </c>
      <c r="D27185" s="14">
        <v>-100.399001</v>
      </c>
      <c r="E27185" s="14">
        <v>20.560708999999999</v>
      </c>
    </row>
    <row r="27186" spans="1:5" x14ac:dyDescent="0.3">
      <c r="A27186" s="13" t="s">
        <v>26750</v>
      </c>
      <c r="B27186" s="13" t="s">
        <v>26319</v>
      </c>
      <c r="C27186" s="13" t="s">
        <v>26320</v>
      </c>
      <c r="D27186" s="14">
        <v>-100.35544299999999</v>
      </c>
      <c r="E27186" s="14">
        <v>20.587136999999998</v>
      </c>
    </row>
    <row r="27187" spans="1:5" x14ac:dyDescent="0.3">
      <c r="A27187" s="13" t="s">
        <v>26751</v>
      </c>
      <c r="B27187" s="13" t="s">
        <v>26319</v>
      </c>
      <c r="C27187" s="13" t="s">
        <v>26320</v>
      </c>
      <c r="D27187" s="14">
        <v>-100.10942799999999</v>
      </c>
      <c r="E27187" s="14">
        <v>20.526396999999999</v>
      </c>
    </row>
    <row r="27188" spans="1:5" x14ac:dyDescent="0.3">
      <c r="A27188" s="13" t="s">
        <v>26752</v>
      </c>
      <c r="B27188" s="13" t="s">
        <v>26319</v>
      </c>
      <c r="C27188" s="13" t="s">
        <v>26320</v>
      </c>
      <c r="D27188" s="14">
        <v>-99.812500999999997</v>
      </c>
      <c r="E27188" s="14">
        <v>20.697644</v>
      </c>
    </row>
    <row r="27189" spans="1:5" x14ac:dyDescent="0.3">
      <c r="A27189" s="13" t="s">
        <v>26753</v>
      </c>
      <c r="B27189" s="13" t="s">
        <v>26319</v>
      </c>
      <c r="C27189" s="13" t="s">
        <v>26320</v>
      </c>
      <c r="D27189" s="14">
        <v>-100.41294000000001</v>
      </c>
      <c r="E27189" s="14">
        <v>20.615424999999998</v>
      </c>
    </row>
    <row r="27190" spans="1:5" x14ac:dyDescent="0.3">
      <c r="A27190" s="13" t="s">
        <v>26754</v>
      </c>
      <c r="B27190" s="13" t="s">
        <v>26319</v>
      </c>
      <c r="C27190" s="13" t="s">
        <v>26320</v>
      </c>
      <c r="D27190" s="14">
        <v>-100.40790800000001</v>
      </c>
      <c r="E27190" s="14">
        <v>20.604422</v>
      </c>
    </row>
    <row r="27191" spans="1:5" x14ac:dyDescent="0.3">
      <c r="A27191" s="13" t="s">
        <v>26755</v>
      </c>
      <c r="B27191" s="13" t="s">
        <v>26319</v>
      </c>
      <c r="C27191" s="13" t="s">
        <v>26320</v>
      </c>
      <c r="D27191" s="14">
        <v>-100.417368</v>
      </c>
      <c r="E27191" s="14">
        <v>20.626784000000001</v>
      </c>
    </row>
    <row r="27192" spans="1:5" x14ac:dyDescent="0.3">
      <c r="A27192" s="13" t="s">
        <v>26756</v>
      </c>
      <c r="B27192" s="13" t="s">
        <v>26319</v>
      </c>
      <c r="C27192" s="13" t="s">
        <v>26320</v>
      </c>
      <c r="D27192" s="14">
        <v>-100.03885699999999</v>
      </c>
      <c r="E27192" s="14">
        <v>20.480460999999998</v>
      </c>
    </row>
    <row r="27193" spans="1:5" x14ac:dyDescent="0.3">
      <c r="A27193" s="13" t="s">
        <v>26757</v>
      </c>
      <c r="B27193" s="13" t="s">
        <v>26319</v>
      </c>
      <c r="C27193" s="13" t="s">
        <v>26320</v>
      </c>
      <c r="D27193" s="14">
        <v>-99.985017999999997</v>
      </c>
      <c r="E27193" s="14">
        <v>20.545100999999999</v>
      </c>
    </row>
    <row r="27194" spans="1:5" x14ac:dyDescent="0.3">
      <c r="A27194" s="13" t="s">
        <v>26758</v>
      </c>
      <c r="B27194" s="13" t="s">
        <v>26319</v>
      </c>
      <c r="C27194" s="13" t="s">
        <v>26320</v>
      </c>
      <c r="D27194" s="14">
        <v>-99.742981</v>
      </c>
      <c r="E27194" s="14">
        <v>21.334285000000001</v>
      </c>
    </row>
    <row r="27195" spans="1:5" x14ac:dyDescent="0.3">
      <c r="A27195" s="13" t="s">
        <v>26759</v>
      </c>
      <c r="B27195" s="13" t="s">
        <v>26319</v>
      </c>
      <c r="C27195" s="13" t="s">
        <v>26320</v>
      </c>
      <c r="D27195" s="14">
        <v>-99.659864999999996</v>
      </c>
      <c r="E27195" s="14">
        <v>21.355165</v>
      </c>
    </row>
    <row r="27196" spans="1:5" x14ac:dyDescent="0.3">
      <c r="A27196" s="13" t="s">
        <v>26760</v>
      </c>
      <c r="B27196" s="13" t="s">
        <v>26319</v>
      </c>
      <c r="C27196" s="13" t="s">
        <v>26320</v>
      </c>
      <c r="D27196" s="14">
        <v>-99.896939000000003</v>
      </c>
      <c r="E27196" s="14">
        <v>20.677433000000001</v>
      </c>
    </row>
    <row r="27197" spans="1:5" x14ac:dyDescent="0.3">
      <c r="A27197" s="13" t="s">
        <v>26761</v>
      </c>
      <c r="B27197" s="13" t="s">
        <v>26319</v>
      </c>
      <c r="C27197" s="13" t="s">
        <v>26320</v>
      </c>
      <c r="D27197" s="14">
        <v>-100.380021</v>
      </c>
      <c r="E27197" s="14">
        <v>20.78041</v>
      </c>
    </row>
    <row r="27198" spans="1:5" x14ac:dyDescent="0.3">
      <c r="A27198" s="13" t="s">
        <v>26762</v>
      </c>
      <c r="B27198" s="13" t="s">
        <v>26319</v>
      </c>
      <c r="C27198" s="13" t="s">
        <v>26320</v>
      </c>
      <c r="D27198" s="14">
        <v>-100.334951</v>
      </c>
      <c r="E27198" s="14">
        <v>20.765094999999999</v>
      </c>
    </row>
    <row r="27199" spans="1:5" x14ac:dyDescent="0.3">
      <c r="A27199" s="13" t="s">
        <v>26763</v>
      </c>
      <c r="B27199" s="13" t="s">
        <v>26319</v>
      </c>
      <c r="C27199" s="13" t="s">
        <v>26320</v>
      </c>
      <c r="D27199" s="14">
        <v>-100.411469</v>
      </c>
      <c r="E27199" s="14">
        <v>20.722736000000001</v>
      </c>
    </row>
    <row r="27200" spans="1:5" x14ac:dyDescent="0.3">
      <c r="A27200" s="13" t="s">
        <v>26764</v>
      </c>
      <c r="B27200" s="13" t="s">
        <v>26319</v>
      </c>
      <c r="C27200" s="13" t="s">
        <v>26320</v>
      </c>
      <c r="D27200" s="14">
        <v>-100.476114</v>
      </c>
      <c r="E27200" s="14">
        <v>20.849796000000001</v>
      </c>
    </row>
    <row r="27201" spans="1:5" x14ac:dyDescent="0.3">
      <c r="A27201" s="13" t="s">
        <v>26765</v>
      </c>
      <c r="B27201" s="13" t="s">
        <v>26319</v>
      </c>
      <c r="C27201" s="13" t="s">
        <v>26320</v>
      </c>
      <c r="D27201" s="14">
        <v>-100.50122399999999</v>
      </c>
      <c r="E27201" s="14">
        <v>20.854787999999999</v>
      </c>
    </row>
    <row r="27202" spans="1:5" x14ac:dyDescent="0.3">
      <c r="A27202" s="13" t="s">
        <v>26766</v>
      </c>
      <c r="B27202" s="13" t="s">
        <v>26319</v>
      </c>
      <c r="C27202" s="13" t="s">
        <v>26320</v>
      </c>
      <c r="D27202" s="14">
        <v>-100.106951</v>
      </c>
      <c r="E27202" s="14">
        <v>20.614094999999999</v>
      </c>
    </row>
    <row r="27203" spans="1:5" x14ac:dyDescent="0.3">
      <c r="A27203" s="13" t="s">
        <v>26767</v>
      </c>
      <c r="B27203" s="13" t="s">
        <v>26319</v>
      </c>
      <c r="C27203" s="13" t="s">
        <v>26320</v>
      </c>
      <c r="D27203" s="14">
        <v>-100.375415</v>
      </c>
      <c r="E27203" s="14">
        <v>20.572581</v>
      </c>
    </row>
    <row r="27204" spans="1:5" x14ac:dyDescent="0.3">
      <c r="A27204" s="13" t="s">
        <v>26768</v>
      </c>
      <c r="B27204" s="13" t="s">
        <v>26319</v>
      </c>
      <c r="C27204" s="13" t="s">
        <v>26320</v>
      </c>
      <c r="D27204" s="14">
        <v>-99.832796999999999</v>
      </c>
      <c r="E27204" s="14">
        <v>20.766572</v>
      </c>
    </row>
    <row r="27205" spans="1:5" x14ac:dyDescent="0.3">
      <c r="A27205" s="13" t="s">
        <v>26769</v>
      </c>
      <c r="B27205" s="13" t="s">
        <v>26319</v>
      </c>
      <c r="C27205" s="13" t="s">
        <v>26320</v>
      </c>
      <c r="D27205" s="14">
        <v>-100.288901</v>
      </c>
      <c r="E27205" s="14">
        <v>20.710362</v>
      </c>
    </row>
    <row r="27206" spans="1:5" x14ac:dyDescent="0.3">
      <c r="A27206" s="13" t="s">
        <v>26770</v>
      </c>
      <c r="B27206" s="13" t="s">
        <v>26319</v>
      </c>
      <c r="C27206" s="13" t="s">
        <v>26320</v>
      </c>
      <c r="D27206" s="14">
        <v>-100.268062</v>
      </c>
      <c r="E27206" s="14">
        <v>20.744983000000001</v>
      </c>
    </row>
    <row r="27207" spans="1:5" x14ac:dyDescent="0.3">
      <c r="A27207" s="13" t="s">
        <v>26771</v>
      </c>
      <c r="B27207" s="13" t="s">
        <v>26319</v>
      </c>
      <c r="C27207" s="13" t="s">
        <v>26320</v>
      </c>
      <c r="D27207" s="14">
        <v>-100.164225</v>
      </c>
      <c r="E27207" s="14">
        <v>20.625333999999999</v>
      </c>
    </row>
    <row r="27208" spans="1:5" x14ac:dyDescent="0.3">
      <c r="A27208" s="13" t="s">
        <v>26772</v>
      </c>
      <c r="B27208" s="13" t="s">
        <v>26319</v>
      </c>
      <c r="C27208" s="13" t="s">
        <v>26320</v>
      </c>
      <c r="D27208" s="14">
        <v>-100.400583</v>
      </c>
      <c r="E27208" s="14">
        <v>20.571541</v>
      </c>
    </row>
    <row r="27209" spans="1:5" x14ac:dyDescent="0.3">
      <c r="A27209" s="13" t="s">
        <v>26773</v>
      </c>
      <c r="B27209" s="13" t="s">
        <v>26319</v>
      </c>
      <c r="C27209" s="13" t="s">
        <v>26320</v>
      </c>
      <c r="D27209" s="14">
        <v>-100.423563</v>
      </c>
      <c r="E27209" s="14">
        <v>20.596816</v>
      </c>
    </row>
    <row r="27210" spans="1:5" x14ac:dyDescent="0.3">
      <c r="A27210" s="13" t="s">
        <v>26774</v>
      </c>
      <c r="B27210" s="13" t="s">
        <v>26319</v>
      </c>
      <c r="C27210" s="13" t="s">
        <v>26320</v>
      </c>
      <c r="D27210" s="14">
        <v>-100.371953</v>
      </c>
      <c r="E27210" s="14">
        <v>20.542691999999999</v>
      </c>
    </row>
    <row r="27211" spans="1:5" x14ac:dyDescent="0.3">
      <c r="A27211" s="13" t="s">
        <v>26775</v>
      </c>
      <c r="B27211" s="13" t="s">
        <v>26319</v>
      </c>
      <c r="C27211" s="13" t="s">
        <v>26320</v>
      </c>
      <c r="D27211" s="14">
        <v>-99.919404999999998</v>
      </c>
      <c r="E27211" s="14">
        <v>20.664683</v>
      </c>
    </row>
    <row r="27212" spans="1:5" x14ac:dyDescent="0.3">
      <c r="A27212" s="13" t="s">
        <v>26776</v>
      </c>
      <c r="B27212" s="13" t="s">
        <v>26319</v>
      </c>
      <c r="C27212" s="13" t="s">
        <v>26320</v>
      </c>
      <c r="D27212" s="14">
        <v>-100.259643</v>
      </c>
      <c r="E27212" s="14">
        <v>20.620573</v>
      </c>
    </row>
    <row r="27213" spans="1:5" x14ac:dyDescent="0.3">
      <c r="A27213" s="13" t="s">
        <v>26777</v>
      </c>
      <c r="B27213" s="13" t="s">
        <v>26319</v>
      </c>
      <c r="C27213" s="13" t="s">
        <v>26320</v>
      </c>
      <c r="D27213" s="14">
        <v>-100.361569</v>
      </c>
      <c r="E27213" s="14">
        <v>20.736937999999999</v>
      </c>
    </row>
    <row r="27214" spans="1:5" x14ac:dyDescent="0.3">
      <c r="A27214" s="13" t="s">
        <v>26778</v>
      </c>
      <c r="B27214" s="13" t="s">
        <v>26319</v>
      </c>
      <c r="C27214" s="13" t="s">
        <v>26320</v>
      </c>
      <c r="D27214" s="14">
        <v>-99.999928999999995</v>
      </c>
      <c r="E27214" s="14">
        <v>20.376335999999998</v>
      </c>
    </row>
    <row r="27215" spans="1:5" x14ac:dyDescent="0.3">
      <c r="A27215" s="13" t="s">
        <v>26779</v>
      </c>
      <c r="B27215" s="13" t="s">
        <v>26319</v>
      </c>
      <c r="C27215" s="13" t="s">
        <v>26320</v>
      </c>
      <c r="D27215" s="14">
        <v>-100.312702</v>
      </c>
      <c r="E27215" s="14">
        <v>20.750402000000001</v>
      </c>
    </row>
    <row r="27216" spans="1:5" x14ac:dyDescent="0.3">
      <c r="A27216" s="13" t="s">
        <v>26780</v>
      </c>
      <c r="B27216" s="13" t="s">
        <v>26319</v>
      </c>
      <c r="C27216" s="13" t="s">
        <v>26320</v>
      </c>
      <c r="D27216" s="14">
        <v>-100.18119</v>
      </c>
      <c r="E27216" s="14">
        <v>20.493096999999999</v>
      </c>
    </row>
    <row r="27217" spans="1:5" x14ac:dyDescent="0.3">
      <c r="A27217" s="13" t="s">
        <v>26781</v>
      </c>
      <c r="B27217" s="13" t="s">
        <v>26319</v>
      </c>
      <c r="C27217" s="13" t="s">
        <v>26320</v>
      </c>
      <c r="D27217" s="14">
        <v>-100.294194</v>
      </c>
      <c r="E27217" s="14">
        <v>20.562207000000001</v>
      </c>
    </row>
    <row r="27218" spans="1:5" x14ac:dyDescent="0.3">
      <c r="A27218" s="13" t="s">
        <v>26782</v>
      </c>
      <c r="B27218" s="13" t="s">
        <v>26319</v>
      </c>
      <c r="C27218" s="13" t="s">
        <v>26320</v>
      </c>
      <c r="D27218" s="14">
        <v>-100.34553200000001</v>
      </c>
      <c r="E27218" s="14">
        <v>20.5717</v>
      </c>
    </row>
    <row r="27219" spans="1:5" x14ac:dyDescent="0.3">
      <c r="A27219" s="13" t="s">
        <v>26783</v>
      </c>
      <c r="B27219" s="13" t="s">
        <v>26319</v>
      </c>
      <c r="C27219" s="13" t="s">
        <v>26320</v>
      </c>
      <c r="D27219" s="14">
        <v>-99.999048000000002</v>
      </c>
      <c r="E27219" s="14">
        <v>20.388113000000001</v>
      </c>
    </row>
    <row r="27220" spans="1:5" x14ac:dyDescent="0.3">
      <c r="A27220" s="13" t="s">
        <v>26784</v>
      </c>
      <c r="B27220" s="13" t="s">
        <v>26319</v>
      </c>
      <c r="C27220" s="13" t="s">
        <v>26320</v>
      </c>
      <c r="D27220" s="14">
        <v>-99.622178000000005</v>
      </c>
      <c r="E27220" s="14">
        <v>21.130265999999999</v>
      </c>
    </row>
    <row r="27221" spans="1:5" x14ac:dyDescent="0.3">
      <c r="A27221" s="13" t="s">
        <v>26785</v>
      </c>
      <c r="B27221" s="13" t="s">
        <v>26319</v>
      </c>
      <c r="C27221" s="13" t="s">
        <v>26320</v>
      </c>
      <c r="D27221" s="14">
        <v>-100.36136999999999</v>
      </c>
      <c r="E27221" s="14">
        <v>20.567563</v>
      </c>
    </row>
    <row r="27222" spans="1:5" x14ac:dyDescent="0.3">
      <c r="A27222" s="13" t="s">
        <v>26786</v>
      </c>
      <c r="B27222" s="13" t="s">
        <v>26319</v>
      </c>
      <c r="C27222" s="13" t="s">
        <v>26320</v>
      </c>
      <c r="D27222" s="14">
        <v>-100.462082</v>
      </c>
      <c r="E27222" s="14">
        <v>20.659126000000001</v>
      </c>
    </row>
    <row r="27223" spans="1:5" x14ac:dyDescent="0.3">
      <c r="A27223" s="13" t="s">
        <v>26787</v>
      </c>
      <c r="B27223" s="13" t="s">
        <v>26319</v>
      </c>
      <c r="C27223" s="13" t="s">
        <v>26320</v>
      </c>
      <c r="D27223" s="14">
        <v>-100.279876</v>
      </c>
      <c r="E27223" s="14">
        <v>20.640346000000001</v>
      </c>
    </row>
    <row r="27224" spans="1:5" x14ac:dyDescent="0.3">
      <c r="A27224" s="13" t="s">
        <v>26788</v>
      </c>
      <c r="B27224" s="13" t="s">
        <v>26319</v>
      </c>
      <c r="C27224" s="13" t="s">
        <v>26320</v>
      </c>
      <c r="D27224" s="14">
        <v>-100.34428800000001</v>
      </c>
      <c r="E27224" s="14">
        <v>20.519829999999999</v>
      </c>
    </row>
    <row r="27225" spans="1:5" x14ac:dyDescent="0.3">
      <c r="A27225" s="13" t="s">
        <v>26789</v>
      </c>
      <c r="B27225" s="13" t="s">
        <v>26319</v>
      </c>
      <c r="C27225" s="13" t="s">
        <v>26320</v>
      </c>
      <c r="D27225" s="14">
        <v>-100.22763500000001</v>
      </c>
      <c r="E27225" s="14">
        <v>20.452271</v>
      </c>
    </row>
    <row r="27226" spans="1:5" x14ac:dyDescent="0.3">
      <c r="A27226" s="13" t="s">
        <v>26790</v>
      </c>
      <c r="B27226" s="13" t="s">
        <v>26319</v>
      </c>
      <c r="C27226" s="13" t="s">
        <v>26320</v>
      </c>
      <c r="D27226" s="14">
        <v>-100.453399</v>
      </c>
      <c r="E27226" s="14">
        <v>20.704533999999999</v>
      </c>
    </row>
    <row r="27227" spans="1:5" x14ac:dyDescent="0.3">
      <c r="A27227" s="13" t="s">
        <v>26791</v>
      </c>
      <c r="B27227" s="13" t="s">
        <v>26319</v>
      </c>
      <c r="C27227" s="13" t="s">
        <v>26320</v>
      </c>
      <c r="D27227" s="14">
        <v>-100.111845</v>
      </c>
      <c r="E27227" s="14">
        <v>20.191147999999998</v>
      </c>
    </row>
    <row r="27228" spans="1:5" x14ac:dyDescent="0.3">
      <c r="A27228" s="13" t="s">
        <v>26792</v>
      </c>
      <c r="B27228" s="13" t="s">
        <v>26319</v>
      </c>
      <c r="C27228" s="13" t="s">
        <v>26320</v>
      </c>
      <c r="D27228" s="14">
        <v>-100.218823</v>
      </c>
      <c r="E27228" s="14">
        <v>20.474989000000001</v>
      </c>
    </row>
    <row r="27229" spans="1:5" x14ac:dyDescent="0.3">
      <c r="A27229" s="13" t="s">
        <v>26793</v>
      </c>
      <c r="B27229" s="13" t="s">
        <v>26319</v>
      </c>
      <c r="C27229" s="13" t="s">
        <v>26320</v>
      </c>
      <c r="D27229" s="14">
        <v>-99.932974999999999</v>
      </c>
      <c r="E27229" s="14">
        <v>20.512001000000001</v>
      </c>
    </row>
    <row r="27230" spans="1:5" x14ac:dyDescent="0.3">
      <c r="A27230" s="13" t="s">
        <v>26794</v>
      </c>
      <c r="B27230" s="13" t="s">
        <v>26319</v>
      </c>
      <c r="C27230" s="13" t="s">
        <v>26320</v>
      </c>
      <c r="D27230" s="14">
        <v>-99.872490999999997</v>
      </c>
      <c r="E27230" s="14">
        <v>20.694991999999999</v>
      </c>
    </row>
    <row r="27231" spans="1:5" x14ac:dyDescent="0.3">
      <c r="A27231" s="13" t="s">
        <v>26795</v>
      </c>
      <c r="B27231" s="13" t="s">
        <v>26319</v>
      </c>
      <c r="C27231" s="13" t="s">
        <v>26320</v>
      </c>
      <c r="D27231" s="14">
        <v>-100.001008</v>
      </c>
      <c r="E27231" s="14">
        <v>20.410468999999999</v>
      </c>
    </row>
    <row r="27232" spans="1:5" x14ac:dyDescent="0.3">
      <c r="A27232" s="13" t="s">
        <v>26796</v>
      </c>
      <c r="B27232" s="13" t="s">
        <v>26319</v>
      </c>
      <c r="C27232" s="13" t="s">
        <v>26320</v>
      </c>
      <c r="D27232" s="14">
        <v>-100.04173</v>
      </c>
      <c r="E27232" s="14">
        <v>20.426465</v>
      </c>
    </row>
    <row r="27233" spans="1:5" x14ac:dyDescent="0.3">
      <c r="A27233" s="13" t="s">
        <v>26797</v>
      </c>
      <c r="B27233" s="13" t="s">
        <v>26319</v>
      </c>
      <c r="C27233" s="13" t="s">
        <v>26320</v>
      </c>
      <c r="D27233" s="14">
        <v>-99.942823000000004</v>
      </c>
      <c r="E27233" s="14">
        <v>20.591349000000001</v>
      </c>
    </row>
    <row r="27234" spans="1:5" x14ac:dyDescent="0.3">
      <c r="A27234" s="13" t="s">
        <v>26798</v>
      </c>
      <c r="B27234" s="13" t="s">
        <v>26319</v>
      </c>
      <c r="C27234" s="13" t="s">
        <v>26320</v>
      </c>
      <c r="D27234" s="14">
        <v>-99.969887</v>
      </c>
      <c r="E27234" s="14">
        <v>20.505908000000002</v>
      </c>
    </row>
    <row r="27235" spans="1:5" x14ac:dyDescent="0.3">
      <c r="A27235" s="13" t="s">
        <v>26799</v>
      </c>
      <c r="B27235" s="13" t="s">
        <v>26319</v>
      </c>
      <c r="C27235" s="13" t="s">
        <v>26320</v>
      </c>
      <c r="D27235" s="14">
        <v>-99.982410999999999</v>
      </c>
      <c r="E27235" s="14">
        <v>20.589749999999999</v>
      </c>
    </row>
    <row r="27236" spans="1:5" x14ac:dyDescent="0.3">
      <c r="A27236" s="13" t="s">
        <v>26800</v>
      </c>
      <c r="B27236" s="13" t="s">
        <v>26319</v>
      </c>
      <c r="C27236" s="13" t="s">
        <v>26320</v>
      </c>
      <c r="D27236" s="14">
        <v>-99.886881000000002</v>
      </c>
      <c r="E27236" s="14">
        <v>20.741198000000001</v>
      </c>
    </row>
    <row r="27237" spans="1:5" x14ac:dyDescent="0.3">
      <c r="A27237" s="13" t="s">
        <v>26801</v>
      </c>
      <c r="B27237" s="13" t="s">
        <v>26319</v>
      </c>
      <c r="C27237" s="13" t="s">
        <v>26320</v>
      </c>
      <c r="D27237" s="14">
        <v>-99.901218999999998</v>
      </c>
      <c r="E27237" s="14">
        <v>20.632300999999998</v>
      </c>
    </row>
    <row r="27238" spans="1:5" x14ac:dyDescent="0.3">
      <c r="A27238" s="13" t="s">
        <v>26802</v>
      </c>
      <c r="B27238" s="13" t="s">
        <v>26319</v>
      </c>
      <c r="C27238" s="13" t="s">
        <v>26320</v>
      </c>
      <c r="D27238" s="14">
        <v>-100.40615699999999</v>
      </c>
      <c r="E27238" s="14">
        <v>20.578707000000001</v>
      </c>
    </row>
    <row r="27239" spans="1:5" x14ac:dyDescent="0.3">
      <c r="A27239" s="13" t="s">
        <v>26803</v>
      </c>
      <c r="B27239" s="13" t="s">
        <v>26319</v>
      </c>
      <c r="C27239" s="13" t="s">
        <v>26320</v>
      </c>
      <c r="D27239" s="14">
        <v>-99.881435999999994</v>
      </c>
      <c r="E27239" s="14">
        <v>20.546838000000001</v>
      </c>
    </row>
    <row r="27240" spans="1:5" x14ac:dyDescent="0.3">
      <c r="A27240" s="13" t="s">
        <v>26804</v>
      </c>
      <c r="B27240" s="13" t="s">
        <v>26319</v>
      </c>
      <c r="C27240" s="13" t="s">
        <v>26320</v>
      </c>
      <c r="D27240" s="14">
        <v>-99.880184</v>
      </c>
      <c r="E27240" s="14">
        <v>20.57442</v>
      </c>
    </row>
    <row r="27241" spans="1:5" x14ac:dyDescent="0.3">
      <c r="A27241" s="13" t="s">
        <v>26805</v>
      </c>
      <c r="B27241" s="13" t="s">
        <v>26319</v>
      </c>
      <c r="C27241" s="13" t="s">
        <v>26320</v>
      </c>
      <c r="D27241" s="14">
        <v>-99.917401999999996</v>
      </c>
      <c r="E27241" s="14">
        <v>20.604745000000001</v>
      </c>
    </row>
    <row r="27242" spans="1:5" x14ac:dyDescent="0.3">
      <c r="A27242" s="13" t="s">
        <v>26806</v>
      </c>
      <c r="B27242" s="13" t="s">
        <v>26319</v>
      </c>
      <c r="C27242" s="13" t="s">
        <v>26320</v>
      </c>
      <c r="D27242" s="14">
        <v>-99.820408</v>
      </c>
      <c r="E27242" s="14">
        <v>21.053611</v>
      </c>
    </row>
    <row r="27243" spans="1:5" x14ac:dyDescent="0.3">
      <c r="A27243" s="13" t="s">
        <v>26806</v>
      </c>
      <c r="B27243" s="13" t="s">
        <v>26319</v>
      </c>
      <c r="C27243" s="13" t="s">
        <v>26320</v>
      </c>
      <c r="D27243" s="14">
        <v>-99.817119000000005</v>
      </c>
      <c r="E27243" s="14">
        <v>21.050163999999999</v>
      </c>
    </row>
    <row r="27244" spans="1:5" x14ac:dyDescent="0.3">
      <c r="A27244" s="13" t="s">
        <v>26807</v>
      </c>
      <c r="B27244" s="13" t="s">
        <v>26319</v>
      </c>
      <c r="C27244" s="13" t="s">
        <v>26320</v>
      </c>
      <c r="D27244" s="14">
        <v>-99.843947999999997</v>
      </c>
      <c r="E27244" s="14">
        <v>20.561467</v>
      </c>
    </row>
    <row r="27245" spans="1:5" x14ac:dyDescent="0.3">
      <c r="A27245" s="13" t="s">
        <v>26808</v>
      </c>
      <c r="B27245" s="13" t="s">
        <v>26319</v>
      </c>
      <c r="C27245" s="13" t="s">
        <v>26320</v>
      </c>
      <c r="D27245" s="14">
        <v>-99.850470000000001</v>
      </c>
      <c r="E27245" s="14">
        <v>20.514617999999999</v>
      </c>
    </row>
    <row r="27246" spans="1:5" x14ac:dyDescent="0.3">
      <c r="A27246" s="13" t="s">
        <v>26809</v>
      </c>
      <c r="B27246" s="13" t="s">
        <v>26319</v>
      </c>
      <c r="C27246" s="13" t="s">
        <v>26320</v>
      </c>
      <c r="D27246" s="14">
        <v>-100.20205199999999</v>
      </c>
      <c r="E27246" s="14">
        <v>20.538398000000001</v>
      </c>
    </row>
    <row r="27247" spans="1:5" x14ac:dyDescent="0.3">
      <c r="A27247" s="13" t="s">
        <v>26810</v>
      </c>
      <c r="B27247" s="13" t="s">
        <v>26319</v>
      </c>
      <c r="C27247" s="13" t="s">
        <v>26320</v>
      </c>
      <c r="D27247" s="14">
        <v>-99.897796999999997</v>
      </c>
      <c r="E27247" s="14">
        <v>20.531911999999998</v>
      </c>
    </row>
    <row r="27248" spans="1:5" x14ac:dyDescent="0.3">
      <c r="A27248" s="13" t="s">
        <v>26811</v>
      </c>
      <c r="B27248" s="13" t="s">
        <v>26319</v>
      </c>
      <c r="C27248" s="13" t="s">
        <v>26320</v>
      </c>
      <c r="D27248" s="14">
        <v>-99.889700000000005</v>
      </c>
      <c r="E27248" s="14">
        <v>20.524287999999999</v>
      </c>
    </row>
    <row r="27249" spans="1:5" x14ac:dyDescent="0.3">
      <c r="A27249" s="13" t="s">
        <v>26812</v>
      </c>
      <c r="B27249" s="13" t="s">
        <v>26319</v>
      </c>
      <c r="C27249" s="13" t="s">
        <v>26320</v>
      </c>
      <c r="D27249" s="14">
        <v>-100.425287</v>
      </c>
      <c r="E27249" s="14">
        <v>20.665801999999999</v>
      </c>
    </row>
    <row r="27250" spans="1:5" x14ac:dyDescent="0.3">
      <c r="A27250" s="13" t="s">
        <v>26813</v>
      </c>
      <c r="B27250" s="13" t="s">
        <v>26319</v>
      </c>
      <c r="C27250" s="13" t="s">
        <v>26320</v>
      </c>
      <c r="D27250" s="14">
        <v>-100.169878</v>
      </c>
      <c r="E27250" s="14">
        <v>20.539549000000001</v>
      </c>
    </row>
    <row r="27251" spans="1:5" x14ac:dyDescent="0.3">
      <c r="A27251" s="13" t="s">
        <v>26814</v>
      </c>
      <c r="B27251" s="13" t="s">
        <v>26319</v>
      </c>
      <c r="C27251" s="13" t="s">
        <v>26320</v>
      </c>
      <c r="D27251" s="14">
        <v>-99.930347999999995</v>
      </c>
      <c r="E27251" s="14">
        <v>20.554888999999999</v>
      </c>
    </row>
    <row r="27252" spans="1:5" x14ac:dyDescent="0.3">
      <c r="A27252" s="13" t="s">
        <v>26815</v>
      </c>
      <c r="B27252" s="13" t="s">
        <v>26319</v>
      </c>
      <c r="C27252" s="13" t="s">
        <v>26320</v>
      </c>
      <c r="D27252" s="14">
        <v>-100.421475</v>
      </c>
      <c r="E27252" s="14">
        <v>20.599440999999999</v>
      </c>
    </row>
    <row r="27253" spans="1:5" x14ac:dyDescent="0.3">
      <c r="A27253" s="13" t="s">
        <v>26815</v>
      </c>
      <c r="B27253" s="13" t="s">
        <v>26319</v>
      </c>
      <c r="C27253" s="13" t="s">
        <v>26320</v>
      </c>
      <c r="D27253" s="14">
        <v>-100.43550500000001</v>
      </c>
      <c r="E27253" s="14">
        <v>20.593786999999999</v>
      </c>
    </row>
    <row r="27254" spans="1:5" x14ac:dyDescent="0.3">
      <c r="A27254" s="13" t="s">
        <v>26816</v>
      </c>
      <c r="B27254" s="13" t="s">
        <v>26319</v>
      </c>
      <c r="C27254" s="13" t="s">
        <v>26320</v>
      </c>
      <c r="D27254" s="14">
        <v>-100.16242699999999</v>
      </c>
      <c r="E27254" s="14">
        <v>20.506936</v>
      </c>
    </row>
    <row r="27255" spans="1:5" x14ac:dyDescent="0.3">
      <c r="A27255" s="13" t="s">
        <v>26817</v>
      </c>
      <c r="B27255" s="13" t="s">
        <v>26319</v>
      </c>
      <c r="C27255" s="13" t="s">
        <v>26320</v>
      </c>
      <c r="D27255" s="14">
        <v>-100.37155</v>
      </c>
      <c r="E27255" s="14">
        <v>20.591623999999999</v>
      </c>
    </row>
    <row r="27256" spans="1:5" x14ac:dyDescent="0.3">
      <c r="A27256" s="13" t="s">
        <v>26818</v>
      </c>
      <c r="B27256" s="13" t="s">
        <v>26319</v>
      </c>
      <c r="C27256" s="13" t="s">
        <v>26320</v>
      </c>
      <c r="D27256" s="14">
        <v>-100.161126</v>
      </c>
      <c r="E27256" s="14">
        <v>20.490888000000002</v>
      </c>
    </row>
    <row r="27257" spans="1:5" x14ac:dyDescent="0.3">
      <c r="A27257" s="13" t="s">
        <v>26819</v>
      </c>
      <c r="B27257" s="13" t="s">
        <v>26319</v>
      </c>
      <c r="C27257" s="13" t="s">
        <v>26320</v>
      </c>
      <c r="D27257" s="14">
        <v>-100.472154</v>
      </c>
      <c r="E27257" s="14">
        <v>20.825537000000001</v>
      </c>
    </row>
    <row r="27258" spans="1:5" x14ac:dyDescent="0.3">
      <c r="A27258" s="13" t="s">
        <v>26820</v>
      </c>
      <c r="B27258" s="13" t="s">
        <v>26319</v>
      </c>
      <c r="C27258" s="13" t="s">
        <v>26320</v>
      </c>
      <c r="D27258" s="14">
        <v>-100.239627</v>
      </c>
      <c r="E27258" s="14">
        <v>20.771895000000001</v>
      </c>
    </row>
    <row r="27259" spans="1:5" x14ac:dyDescent="0.3">
      <c r="A27259" s="13" t="s">
        <v>26821</v>
      </c>
      <c r="B27259" s="13" t="s">
        <v>26319</v>
      </c>
      <c r="C27259" s="13" t="s">
        <v>26320</v>
      </c>
      <c r="D27259" s="14">
        <v>-100.36584499999999</v>
      </c>
      <c r="E27259" s="14">
        <v>20.603339999999999</v>
      </c>
    </row>
    <row r="27260" spans="1:5" x14ac:dyDescent="0.3">
      <c r="A27260" s="13" t="s">
        <v>26821</v>
      </c>
      <c r="B27260" s="13" t="s">
        <v>26319</v>
      </c>
      <c r="C27260" s="13" t="s">
        <v>26320</v>
      </c>
      <c r="D27260" s="14">
        <v>-100.37256600000001</v>
      </c>
      <c r="E27260" s="14">
        <v>20.601503000000001</v>
      </c>
    </row>
    <row r="27261" spans="1:5" x14ac:dyDescent="0.3">
      <c r="A27261" s="13" t="s">
        <v>26821</v>
      </c>
      <c r="B27261" s="13" t="s">
        <v>26319</v>
      </c>
      <c r="C27261" s="13" t="s">
        <v>26320</v>
      </c>
      <c r="D27261" s="14">
        <v>-100.368803</v>
      </c>
      <c r="E27261" s="14">
        <v>20.599822</v>
      </c>
    </row>
    <row r="27262" spans="1:5" x14ac:dyDescent="0.3">
      <c r="A27262" s="13" t="s">
        <v>26822</v>
      </c>
      <c r="B27262" s="13" t="s">
        <v>26319</v>
      </c>
      <c r="C27262" s="13" t="s">
        <v>26320</v>
      </c>
      <c r="D27262" s="14">
        <v>-100.377651</v>
      </c>
      <c r="E27262" s="14">
        <v>20.599069</v>
      </c>
    </row>
    <row r="27263" spans="1:5" x14ac:dyDescent="0.3">
      <c r="A27263" s="13" t="s">
        <v>26823</v>
      </c>
      <c r="B27263" s="13" t="s">
        <v>26319</v>
      </c>
      <c r="C27263" s="13" t="s">
        <v>26320</v>
      </c>
      <c r="D27263" s="14">
        <v>-100.140135</v>
      </c>
      <c r="E27263" s="14">
        <v>20.499063</v>
      </c>
    </row>
    <row r="27264" spans="1:5" x14ac:dyDescent="0.3">
      <c r="A27264" s="13" t="s">
        <v>26824</v>
      </c>
      <c r="B27264" s="13" t="s">
        <v>26319</v>
      </c>
      <c r="C27264" s="13" t="s">
        <v>26320</v>
      </c>
      <c r="D27264" s="14">
        <v>-100.39130900000001</v>
      </c>
      <c r="E27264" s="14">
        <v>20.567734000000002</v>
      </c>
    </row>
    <row r="27265" spans="1:5" x14ac:dyDescent="0.3">
      <c r="A27265" s="13" t="s">
        <v>26825</v>
      </c>
      <c r="B27265" s="13" t="s">
        <v>26319</v>
      </c>
      <c r="C27265" s="13" t="s">
        <v>26320</v>
      </c>
      <c r="D27265" s="14">
        <v>-100.165695</v>
      </c>
      <c r="E27265" s="14">
        <v>20.467146</v>
      </c>
    </row>
    <row r="27266" spans="1:5" x14ac:dyDescent="0.3">
      <c r="A27266" s="13" t="s">
        <v>26826</v>
      </c>
      <c r="B27266" s="13" t="s">
        <v>26319</v>
      </c>
      <c r="C27266" s="13" t="s">
        <v>26320</v>
      </c>
      <c r="D27266" s="14">
        <v>-100.37988799999999</v>
      </c>
      <c r="E27266" s="14">
        <v>20.57283</v>
      </c>
    </row>
    <row r="27267" spans="1:5" x14ac:dyDescent="0.3">
      <c r="A27267" s="13" t="s">
        <v>26827</v>
      </c>
      <c r="B27267" s="13" t="s">
        <v>26319</v>
      </c>
      <c r="C27267" s="13" t="s">
        <v>26320</v>
      </c>
      <c r="D27267" s="14">
        <v>-100.103211</v>
      </c>
      <c r="E27267" s="14">
        <v>20.553343999999999</v>
      </c>
    </row>
    <row r="27268" spans="1:5" x14ac:dyDescent="0.3">
      <c r="A27268" s="13" t="s">
        <v>26828</v>
      </c>
      <c r="B27268" s="13" t="s">
        <v>26319</v>
      </c>
      <c r="C27268" s="13" t="s">
        <v>26320</v>
      </c>
      <c r="D27268" s="14">
        <v>-100.142995</v>
      </c>
      <c r="E27268" s="14">
        <v>20.555285000000001</v>
      </c>
    </row>
    <row r="27269" spans="1:5" x14ac:dyDescent="0.3">
      <c r="A27269" s="13" t="s">
        <v>26829</v>
      </c>
      <c r="B27269" s="13" t="s">
        <v>26319</v>
      </c>
      <c r="C27269" s="13" t="s">
        <v>26320</v>
      </c>
      <c r="D27269" s="14">
        <v>-100.369826</v>
      </c>
      <c r="E27269" s="14">
        <v>20.583718000000001</v>
      </c>
    </row>
    <row r="27270" spans="1:5" x14ac:dyDescent="0.3">
      <c r="A27270" s="13" t="s">
        <v>26830</v>
      </c>
      <c r="B27270" s="13" t="s">
        <v>26319</v>
      </c>
      <c r="C27270" s="13" t="s">
        <v>26320</v>
      </c>
      <c r="D27270" s="14">
        <v>-100.37662</v>
      </c>
      <c r="E27270" s="14">
        <v>20.597377000000002</v>
      </c>
    </row>
    <row r="27271" spans="1:5" x14ac:dyDescent="0.3">
      <c r="A27271" s="13" t="s">
        <v>26830</v>
      </c>
      <c r="B27271" s="13" t="s">
        <v>26319</v>
      </c>
      <c r="C27271" s="13" t="s">
        <v>26320</v>
      </c>
      <c r="D27271" s="14">
        <v>-100.384231</v>
      </c>
      <c r="E27271" s="14">
        <v>20.593627000000001</v>
      </c>
    </row>
    <row r="27272" spans="1:5" x14ac:dyDescent="0.3">
      <c r="A27272" s="13" t="s">
        <v>26831</v>
      </c>
      <c r="B27272" s="13" t="s">
        <v>26319</v>
      </c>
      <c r="C27272" s="13" t="s">
        <v>26320</v>
      </c>
      <c r="D27272" s="14">
        <v>-100.38034500000001</v>
      </c>
      <c r="E27272" s="14">
        <v>20.567719</v>
      </c>
    </row>
    <row r="27273" spans="1:5" x14ac:dyDescent="0.3">
      <c r="A27273" s="13" t="s">
        <v>26832</v>
      </c>
      <c r="B27273" s="13" t="s">
        <v>26319</v>
      </c>
      <c r="C27273" s="13" t="s">
        <v>26320</v>
      </c>
      <c r="D27273" s="14">
        <v>-100.41631099999999</v>
      </c>
      <c r="E27273" s="14">
        <v>20.580524</v>
      </c>
    </row>
    <row r="27274" spans="1:5" x14ac:dyDescent="0.3">
      <c r="A27274" s="13" t="s">
        <v>26833</v>
      </c>
      <c r="B27274" s="13" t="s">
        <v>26319</v>
      </c>
      <c r="C27274" s="13" t="s">
        <v>26320</v>
      </c>
      <c r="D27274" s="14">
        <v>-100.403311</v>
      </c>
      <c r="E27274" s="14">
        <v>20.603057</v>
      </c>
    </row>
    <row r="27275" spans="1:5" x14ac:dyDescent="0.3">
      <c r="A27275" s="13" t="s">
        <v>26833</v>
      </c>
      <c r="B27275" s="13" t="s">
        <v>26319</v>
      </c>
      <c r="C27275" s="13" t="s">
        <v>26320</v>
      </c>
      <c r="D27275" s="14">
        <v>-100.40598300000001</v>
      </c>
      <c r="E27275" s="14">
        <v>20.603289</v>
      </c>
    </row>
    <row r="27276" spans="1:5" x14ac:dyDescent="0.3">
      <c r="A27276" s="13" t="s">
        <v>26834</v>
      </c>
      <c r="B27276" s="13" t="s">
        <v>26319</v>
      </c>
      <c r="C27276" s="13" t="s">
        <v>26320</v>
      </c>
      <c r="D27276" s="14">
        <v>-99.902932000000007</v>
      </c>
      <c r="E27276" s="14">
        <v>20.671358000000001</v>
      </c>
    </row>
    <row r="27277" spans="1:5" x14ac:dyDescent="0.3">
      <c r="A27277" s="13" t="s">
        <v>26835</v>
      </c>
      <c r="B27277" s="13" t="s">
        <v>26319</v>
      </c>
      <c r="C27277" s="13" t="s">
        <v>26320</v>
      </c>
      <c r="D27277" s="14">
        <v>-100.41753</v>
      </c>
      <c r="E27277" s="14">
        <v>20.589672</v>
      </c>
    </row>
    <row r="27278" spans="1:5" x14ac:dyDescent="0.3">
      <c r="A27278" s="13" t="s">
        <v>26836</v>
      </c>
      <c r="B27278" s="13" t="s">
        <v>26319</v>
      </c>
      <c r="C27278" s="13" t="s">
        <v>26320</v>
      </c>
      <c r="D27278" s="14">
        <v>-100.39549100000001</v>
      </c>
      <c r="E27278" s="14">
        <v>20.524691000000001</v>
      </c>
    </row>
    <row r="27279" spans="1:5" x14ac:dyDescent="0.3">
      <c r="A27279" s="13" t="s">
        <v>26837</v>
      </c>
      <c r="B27279" s="13" t="s">
        <v>26319</v>
      </c>
      <c r="C27279" s="13" t="s">
        <v>26320</v>
      </c>
      <c r="D27279" s="14">
        <v>-100.390491</v>
      </c>
      <c r="E27279" s="14">
        <v>20.600452000000001</v>
      </c>
    </row>
    <row r="27280" spans="1:5" x14ac:dyDescent="0.3">
      <c r="A27280" s="13" t="s">
        <v>26838</v>
      </c>
      <c r="B27280" s="13" t="s">
        <v>26319</v>
      </c>
      <c r="C27280" s="13" t="s">
        <v>26320</v>
      </c>
      <c r="D27280" s="14">
        <v>-100.355586</v>
      </c>
      <c r="E27280" s="14">
        <v>20.480802000000001</v>
      </c>
    </row>
    <row r="27281" spans="1:5" x14ac:dyDescent="0.3">
      <c r="A27281" s="13" t="s">
        <v>26839</v>
      </c>
      <c r="B27281" s="13" t="s">
        <v>26319</v>
      </c>
      <c r="C27281" s="13" t="s">
        <v>26320</v>
      </c>
      <c r="D27281" s="14">
        <v>-100.404185</v>
      </c>
      <c r="E27281" s="14">
        <v>20.597010000000001</v>
      </c>
    </row>
    <row r="27282" spans="1:5" x14ac:dyDescent="0.3">
      <c r="A27282" s="13" t="s">
        <v>26840</v>
      </c>
      <c r="B27282" s="13" t="s">
        <v>26319</v>
      </c>
      <c r="C27282" s="13" t="s">
        <v>26320</v>
      </c>
      <c r="D27282" s="14">
        <v>-100.275553</v>
      </c>
      <c r="E27282" s="14">
        <v>20.686986000000001</v>
      </c>
    </row>
    <row r="27283" spans="1:5" x14ac:dyDescent="0.3">
      <c r="A27283" s="13" t="s">
        <v>26841</v>
      </c>
      <c r="B27283" s="13" t="s">
        <v>26319</v>
      </c>
      <c r="C27283" s="13" t="s">
        <v>26320</v>
      </c>
      <c r="D27283" s="14">
        <v>-100.1354</v>
      </c>
      <c r="E27283" s="14">
        <v>20.578878</v>
      </c>
    </row>
    <row r="27284" spans="1:5" x14ac:dyDescent="0.3">
      <c r="A27284" s="13" t="s">
        <v>26842</v>
      </c>
      <c r="B27284" s="13" t="s">
        <v>26319</v>
      </c>
      <c r="C27284" s="13" t="s">
        <v>26320</v>
      </c>
      <c r="D27284" s="14">
        <v>-99.899331000000004</v>
      </c>
      <c r="E27284" s="14">
        <v>20.664836999999999</v>
      </c>
    </row>
    <row r="27285" spans="1:5" x14ac:dyDescent="0.3">
      <c r="A27285" s="13" t="s">
        <v>26843</v>
      </c>
      <c r="B27285" s="13" t="s">
        <v>26319</v>
      </c>
      <c r="C27285" s="13" t="s">
        <v>26320</v>
      </c>
      <c r="D27285" s="14">
        <v>-100.427308</v>
      </c>
      <c r="E27285" s="14">
        <v>20.830992999999999</v>
      </c>
    </row>
    <row r="27286" spans="1:5" x14ac:dyDescent="0.3">
      <c r="A27286" s="13" t="s">
        <v>26844</v>
      </c>
      <c r="B27286" s="13" t="s">
        <v>26319</v>
      </c>
      <c r="C27286" s="13" t="s">
        <v>26320</v>
      </c>
      <c r="D27286" s="14">
        <v>-100.461764</v>
      </c>
      <c r="E27286" s="14">
        <v>20.583098</v>
      </c>
    </row>
    <row r="27287" spans="1:5" x14ac:dyDescent="0.3">
      <c r="A27287" s="13" t="s">
        <v>26845</v>
      </c>
      <c r="B27287" s="13" t="s">
        <v>26319</v>
      </c>
      <c r="C27287" s="13" t="s">
        <v>26320</v>
      </c>
      <c r="D27287" s="14">
        <v>-99.894857999999999</v>
      </c>
      <c r="E27287" s="14">
        <v>20.67004</v>
      </c>
    </row>
    <row r="27288" spans="1:5" x14ac:dyDescent="0.3">
      <c r="A27288" s="13" t="s">
        <v>26845</v>
      </c>
      <c r="B27288" s="13" t="s">
        <v>26319</v>
      </c>
      <c r="C27288" s="13" t="s">
        <v>26320</v>
      </c>
      <c r="D27288" s="14">
        <v>-99.897715000000005</v>
      </c>
      <c r="E27288" s="14">
        <v>20.651318</v>
      </c>
    </row>
    <row r="27289" spans="1:5" x14ac:dyDescent="0.3">
      <c r="A27289" s="13" t="s">
        <v>26846</v>
      </c>
      <c r="B27289" s="13" t="s">
        <v>26847</v>
      </c>
      <c r="C27289" s="13" t="s">
        <v>26848</v>
      </c>
      <c r="D27289" s="14">
        <v>-87.077179999999998</v>
      </c>
      <c r="E27289" s="14">
        <v>20.738683999999999</v>
      </c>
    </row>
    <row r="27290" spans="1:5" x14ac:dyDescent="0.3">
      <c r="A27290" s="13" t="s">
        <v>26849</v>
      </c>
      <c r="B27290" s="13" t="s">
        <v>26847</v>
      </c>
      <c r="C27290" s="13" t="s">
        <v>26848</v>
      </c>
      <c r="D27290" s="14">
        <v>-88.300740000000005</v>
      </c>
      <c r="E27290" s="14">
        <v>18.507373999999999</v>
      </c>
    </row>
    <row r="27291" spans="1:5" x14ac:dyDescent="0.3">
      <c r="A27291" s="13" t="s">
        <v>26850</v>
      </c>
      <c r="B27291" s="13" t="s">
        <v>26847</v>
      </c>
      <c r="C27291" s="13" t="s">
        <v>26848</v>
      </c>
      <c r="D27291" s="14">
        <v>-88.297528</v>
      </c>
      <c r="E27291" s="14">
        <v>18.514085999999999</v>
      </c>
    </row>
    <row r="27292" spans="1:5" x14ac:dyDescent="0.3">
      <c r="A27292" s="13" t="s">
        <v>26851</v>
      </c>
      <c r="B27292" s="13" t="s">
        <v>26847</v>
      </c>
      <c r="C27292" s="13" t="s">
        <v>26848</v>
      </c>
      <c r="D27292" s="14">
        <v>-88.293429000000003</v>
      </c>
      <c r="E27292" s="14">
        <v>18.517529</v>
      </c>
    </row>
    <row r="27293" spans="1:5" x14ac:dyDescent="0.3">
      <c r="A27293" s="13" t="s">
        <v>26852</v>
      </c>
      <c r="B27293" s="13" t="s">
        <v>26847</v>
      </c>
      <c r="C27293" s="13" t="s">
        <v>26848</v>
      </c>
      <c r="D27293" s="14">
        <v>-88.278599999999997</v>
      </c>
      <c r="E27293" s="14">
        <v>18.519731</v>
      </c>
    </row>
    <row r="27294" spans="1:5" x14ac:dyDescent="0.3">
      <c r="A27294" s="13" t="s">
        <v>26853</v>
      </c>
      <c r="B27294" s="13" t="s">
        <v>26847</v>
      </c>
      <c r="C27294" s="13" t="s">
        <v>26848</v>
      </c>
      <c r="D27294" s="14">
        <v>-88.287020999999996</v>
      </c>
      <c r="E27294" s="14">
        <v>18.515132000000001</v>
      </c>
    </row>
    <row r="27295" spans="1:5" x14ac:dyDescent="0.3">
      <c r="A27295" s="13" t="s">
        <v>26854</v>
      </c>
      <c r="B27295" s="13" t="s">
        <v>26847</v>
      </c>
      <c r="C27295" s="13" t="s">
        <v>26848</v>
      </c>
      <c r="D27295" s="14">
        <v>-88.302132999999998</v>
      </c>
      <c r="E27295" s="14">
        <v>18.514249</v>
      </c>
    </row>
    <row r="27296" spans="1:5" x14ac:dyDescent="0.3">
      <c r="A27296" s="13" t="s">
        <v>26855</v>
      </c>
      <c r="B27296" s="13" t="s">
        <v>26847</v>
      </c>
      <c r="C27296" s="13" t="s">
        <v>26848</v>
      </c>
      <c r="D27296" s="14">
        <v>-86.875000999999997</v>
      </c>
      <c r="E27296" s="14">
        <v>21.429119</v>
      </c>
    </row>
    <row r="27297" spans="1:5" x14ac:dyDescent="0.3">
      <c r="A27297" s="13" t="s">
        <v>26856</v>
      </c>
      <c r="B27297" s="13" t="s">
        <v>26847</v>
      </c>
      <c r="C27297" s="13" t="s">
        <v>26848</v>
      </c>
      <c r="D27297" s="14">
        <v>-87.081598999999997</v>
      </c>
      <c r="E27297" s="14">
        <v>21.595464</v>
      </c>
    </row>
    <row r="27298" spans="1:5" x14ac:dyDescent="0.3">
      <c r="A27298" s="13" t="s">
        <v>26857</v>
      </c>
      <c r="B27298" s="13" t="s">
        <v>26847</v>
      </c>
      <c r="C27298" s="13" t="s">
        <v>26848</v>
      </c>
      <c r="D27298" s="14">
        <v>-88.319934000000003</v>
      </c>
      <c r="E27298" s="14">
        <v>18.514809</v>
      </c>
    </row>
    <row r="27299" spans="1:5" x14ac:dyDescent="0.3">
      <c r="A27299" s="13" t="s">
        <v>26858</v>
      </c>
      <c r="B27299" s="13" t="s">
        <v>26847</v>
      </c>
      <c r="C27299" s="13" t="s">
        <v>26848</v>
      </c>
      <c r="D27299" s="14">
        <v>-88.325182999999996</v>
      </c>
      <c r="E27299" s="14">
        <v>18.512467999999998</v>
      </c>
    </row>
    <row r="27300" spans="1:5" x14ac:dyDescent="0.3">
      <c r="A27300" s="13" t="s">
        <v>26859</v>
      </c>
      <c r="B27300" s="13" t="s">
        <v>26847</v>
      </c>
      <c r="C27300" s="13" t="s">
        <v>26848</v>
      </c>
      <c r="D27300" s="14">
        <v>-87.439205999999999</v>
      </c>
      <c r="E27300" s="14">
        <v>21.375888</v>
      </c>
    </row>
    <row r="27301" spans="1:5" x14ac:dyDescent="0.3">
      <c r="A27301" s="13" t="s">
        <v>26860</v>
      </c>
      <c r="B27301" s="13" t="s">
        <v>26847</v>
      </c>
      <c r="C27301" s="13" t="s">
        <v>26848</v>
      </c>
      <c r="D27301" s="14">
        <v>-88.321978000000001</v>
      </c>
      <c r="E27301" s="14">
        <v>18.517461000000001</v>
      </c>
    </row>
    <row r="27302" spans="1:5" x14ac:dyDescent="0.3">
      <c r="A27302" s="13" t="s">
        <v>26861</v>
      </c>
      <c r="B27302" s="13" t="s">
        <v>26847</v>
      </c>
      <c r="C27302" s="13" t="s">
        <v>26848</v>
      </c>
      <c r="D27302" s="14">
        <v>-88.322086999999996</v>
      </c>
      <c r="E27302" s="14">
        <v>18.514626</v>
      </c>
    </row>
    <row r="27303" spans="1:5" x14ac:dyDescent="0.3">
      <c r="A27303" s="13" t="s">
        <v>26862</v>
      </c>
      <c r="B27303" s="13" t="s">
        <v>26847</v>
      </c>
      <c r="C27303" s="13" t="s">
        <v>26848</v>
      </c>
      <c r="D27303" s="14">
        <v>-88.311008999999999</v>
      </c>
      <c r="E27303" s="14">
        <v>18.503411</v>
      </c>
    </row>
    <row r="27304" spans="1:5" x14ac:dyDescent="0.3">
      <c r="A27304" s="13" t="s">
        <v>26863</v>
      </c>
      <c r="B27304" s="13" t="s">
        <v>26847</v>
      </c>
      <c r="C27304" s="13" t="s">
        <v>26848</v>
      </c>
      <c r="D27304" s="14">
        <v>-88.314571999999998</v>
      </c>
      <c r="E27304" s="14">
        <v>18.509050999999999</v>
      </c>
    </row>
    <row r="27305" spans="1:5" x14ac:dyDescent="0.3">
      <c r="A27305" s="13" t="s">
        <v>26864</v>
      </c>
      <c r="B27305" s="13" t="s">
        <v>26847</v>
      </c>
      <c r="C27305" s="13" t="s">
        <v>26848</v>
      </c>
      <c r="D27305" s="14">
        <v>-88.308735999999996</v>
      </c>
      <c r="E27305" s="14">
        <v>18.507458</v>
      </c>
    </row>
    <row r="27306" spans="1:5" x14ac:dyDescent="0.3">
      <c r="A27306" s="13" t="s">
        <v>26865</v>
      </c>
      <c r="B27306" s="13" t="s">
        <v>26847</v>
      </c>
      <c r="C27306" s="13" t="s">
        <v>26848</v>
      </c>
      <c r="D27306" s="14">
        <v>-88.311328000000003</v>
      </c>
      <c r="E27306" s="14">
        <v>18.513788000000002</v>
      </c>
    </row>
    <row r="27307" spans="1:5" x14ac:dyDescent="0.3">
      <c r="A27307" s="13" t="s">
        <v>26866</v>
      </c>
      <c r="B27307" s="13" t="s">
        <v>26847</v>
      </c>
      <c r="C27307" s="13" t="s">
        <v>26848</v>
      </c>
      <c r="D27307" s="14">
        <v>-88.306822999999994</v>
      </c>
      <c r="E27307" s="14">
        <v>18.512723999999999</v>
      </c>
    </row>
    <row r="27308" spans="1:5" x14ac:dyDescent="0.3">
      <c r="A27308" s="13" t="s">
        <v>26867</v>
      </c>
      <c r="B27308" s="13" t="s">
        <v>26847</v>
      </c>
      <c r="C27308" s="13" t="s">
        <v>26848</v>
      </c>
      <c r="D27308" s="14">
        <v>-88.311520000000002</v>
      </c>
      <c r="E27308" s="14">
        <v>18.521246000000001</v>
      </c>
    </row>
    <row r="27309" spans="1:5" x14ac:dyDescent="0.3">
      <c r="A27309" s="13" t="s">
        <v>26868</v>
      </c>
      <c r="B27309" s="13" t="s">
        <v>26847</v>
      </c>
      <c r="C27309" s="13" t="s">
        <v>26848</v>
      </c>
      <c r="D27309" s="14">
        <v>-88.308850000000007</v>
      </c>
      <c r="E27309" s="14">
        <v>18.517909</v>
      </c>
    </row>
    <row r="27310" spans="1:5" x14ac:dyDescent="0.3">
      <c r="A27310" s="13" t="s">
        <v>26869</v>
      </c>
      <c r="B27310" s="13" t="s">
        <v>26847</v>
      </c>
      <c r="C27310" s="13" t="s">
        <v>26848</v>
      </c>
      <c r="D27310" s="14">
        <v>-87.350043999999997</v>
      </c>
      <c r="E27310" s="14">
        <v>21.317357000000001</v>
      </c>
    </row>
    <row r="27311" spans="1:5" x14ac:dyDescent="0.3">
      <c r="A27311" s="13" t="s">
        <v>26870</v>
      </c>
      <c r="B27311" s="13" t="s">
        <v>26847</v>
      </c>
      <c r="C27311" s="13" t="s">
        <v>26848</v>
      </c>
      <c r="D27311" s="14">
        <v>-88.315804</v>
      </c>
      <c r="E27311" s="14">
        <v>18.498722000000001</v>
      </c>
    </row>
    <row r="27312" spans="1:5" x14ac:dyDescent="0.3">
      <c r="A27312" s="13" t="s">
        <v>26871</v>
      </c>
      <c r="B27312" s="13" t="s">
        <v>26847</v>
      </c>
      <c r="C27312" s="13" t="s">
        <v>26848</v>
      </c>
      <c r="D27312" s="14">
        <v>-88.884871000000004</v>
      </c>
      <c r="E27312" s="14">
        <v>19.094318999999999</v>
      </c>
    </row>
    <row r="27313" spans="1:5" x14ac:dyDescent="0.3">
      <c r="A27313" s="13" t="s">
        <v>26872</v>
      </c>
      <c r="B27313" s="13" t="s">
        <v>26847</v>
      </c>
      <c r="C27313" s="13" t="s">
        <v>26848</v>
      </c>
      <c r="D27313" s="14">
        <v>-88.314835000000002</v>
      </c>
      <c r="E27313" s="14">
        <v>18.499490999999999</v>
      </c>
    </row>
    <row r="27314" spans="1:5" x14ac:dyDescent="0.3">
      <c r="A27314" s="13" t="s">
        <v>26873</v>
      </c>
      <c r="B27314" s="13" t="s">
        <v>26847</v>
      </c>
      <c r="C27314" s="13" t="s">
        <v>26848</v>
      </c>
      <c r="D27314" s="14">
        <v>-88.307462999999998</v>
      </c>
      <c r="E27314" s="14">
        <v>18.504649000000001</v>
      </c>
    </row>
    <row r="27315" spans="1:5" x14ac:dyDescent="0.3">
      <c r="A27315" s="13" t="s">
        <v>26874</v>
      </c>
      <c r="B27315" s="13" t="s">
        <v>26847</v>
      </c>
      <c r="C27315" s="13" t="s">
        <v>26848</v>
      </c>
      <c r="D27315" s="14">
        <v>-88.286687000000001</v>
      </c>
      <c r="E27315" s="14">
        <v>18.50629</v>
      </c>
    </row>
    <row r="27316" spans="1:5" x14ac:dyDescent="0.3">
      <c r="A27316" s="13" t="s">
        <v>26875</v>
      </c>
      <c r="B27316" s="13" t="s">
        <v>26847</v>
      </c>
      <c r="C27316" s="13" t="s">
        <v>26848</v>
      </c>
      <c r="D27316" s="14">
        <v>-88.327425000000005</v>
      </c>
      <c r="E27316" s="14">
        <v>18.521076999999998</v>
      </c>
    </row>
    <row r="27317" spans="1:5" x14ac:dyDescent="0.3">
      <c r="A27317" s="13" t="s">
        <v>26876</v>
      </c>
      <c r="B27317" s="13" t="s">
        <v>26847</v>
      </c>
      <c r="C27317" s="13" t="s">
        <v>26848</v>
      </c>
      <c r="D27317" s="14">
        <v>-88.315822999999995</v>
      </c>
      <c r="E27317" s="14">
        <v>18.521675999999999</v>
      </c>
    </row>
    <row r="27318" spans="1:5" x14ac:dyDescent="0.3">
      <c r="A27318" s="13" t="s">
        <v>26877</v>
      </c>
      <c r="B27318" s="13" t="s">
        <v>26847</v>
      </c>
      <c r="C27318" s="13" t="s">
        <v>26848</v>
      </c>
      <c r="D27318" s="14">
        <v>-88.278047000000001</v>
      </c>
      <c r="E27318" s="14">
        <v>18.511837</v>
      </c>
    </row>
    <row r="27319" spans="1:5" x14ac:dyDescent="0.3">
      <c r="A27319" s="13" t="s">
        <v>26878</v>
      </c>
      <c r="B27319" s="13" t="s">
        <v>26847</v>
      </c>
      <c r="C27319" s="13" t="s">
        <v>26848</v>
      </c>
      <c r="D27319" s="14">
        <v>-88.321005999999997</v>
      </c>
      <c r="E27319" s="14">
        <v>18.521439000000001</v>
      </c>
    </row>
    <row r="27320" spans="1:5" x14ac:dyDescent="0.3">
      <c r="A27320" s="13" t="s">
        <v>26879</v>
      </c>
      <c r="B27320" s="13" t="s">
        <v>26847</v>
      </c>
      <c r="C27320" s="13" t="s">
        <v>26848</v>
      </c>
      <c r="D27320" s="14">
        <v>-88.287896000000003</v>
      </c>
      <c r="E27320" s="14">
        <v>18.498111999999999</v>
      </c>
    </row>
    <row r="27321" spans="1:5" x14ac:dyDescent="0.3">
      <c r="A27321" s="13" t="s">
        <v>26880</v>
      </c>
      <c r="B27321" s="13" t="s">
        <v>26847</v>
      </c>
      <c r="C27321" s="13" t="s">
        <v>26848</v>
      </c>
      <c r="D27321" s="14">
        <v>-88.288983000000002</v>
      </c>
      <c r="E27321" s="14">
        <v>18.503439</v>
      </c>
    </row>
    <row r="27322" spans="1:5" x14ac:dyDescent="0.3">
      <c r="A27322" s="13" t="s">
        <v>26881</v>
      </c>
      <c r="B27322" s="13" t="s">
        <v>26847</v>
      </c>
      <c r="C27322" s="13" t="s">
        <v>26848</v>
      </c>
      <c r="D27322" s="14">
        <v>-87.159575000000004</v>
      </c>
      <c r="E27322" s="14">
        <v>20.583393000000001</v>
      </c>
    </row>
    <row r="27323" spans="1:5" x14ac:dyDescent="0.3">
      <c r="A27323" s="13" t="s">
        <v>26882</v>
      </c>
      <c r="B27323" s="13" t="s">
        <v>26847</v>
      </c>
      <c r="C27323" s="13" t="s">
        <v>26848</v>
      </c>
      <c r="D27323" s="14">
        <v>-86.961877000000001</v>
      </c>
      <c r="E27323" s="14">
        <v>21.511662999999999</v>
      </c>
    </row>
    <row r="27324" spans="1:5" x14ac:dyDescent="0.3">
      <c r="A27324" s="13" t="s">
        <v>26883</v>
      </c>
      <c r="B27324" s="13" t="s">
        <v>26847</v>
      </c>
      <c r="C27324" s="13" t="s">
        <v>26848</v>
      </c>
      <c r="D27324" s="14">
        <v>-88.064339000000004</v>
      </c>
      <c r="E27324" s="14">
        <v>19.582533000000002</v>
      </c>
    </row>
    <row r="27325" spans="1:5" x14ac:dyDescent="0.3">
      <c r="A27325" s="13" t="s">
        <v>26884</v>
      </c>
      <c r="B27325" s="13" t="s">
        <v>26847</v>
      </c>
      <c r="C27325" s="13" t="s">
        <v>26848</v>
      </c>
      <c r="D27325" s="14">
        <v>-86.932209999999998</v>
      </c>
      <c r="E27325" s="14">
        <v>21.454355</v>
      </c>
    </row>
    <row r="27326" spans="1:5" x14ac:dyDescent="0.3">
      <c r="A27326" s="13" t="s">
        <v>26885</v>
      </c>
      <c r="B27326" s="13" t="s">
        <v>26847</v>
      </c>
      <c r="C27326" s="13" t="s">
        <v>26848</v>
      </c>
      <c r="D27326" s="14">
        <v>-87.018130999999997</v>
      </c>
      <c r="E27326" s="14">
        <v>21.576494</v>
      </c>
    </row>
    <row r="27327" spans="1:5" x14ac:dyDescent="0.3">
      <c r="A27327" s="13" t="s">
        <v>26885</v>
      </c>
      <c r="B27327" s="13" t="s">
        <v>26847</v>
      </c>
      <c r="C27327" s="13" t="s">
        <v>26848</v>
      </c>
      <c r="D27327" s="14">
        <v>-87.006930999999994</v>
      </c>
      <c r="E27327" s="14">
        <v>21.564081000000002</v>
      </c>
    </row>
    <row r="27328" spans="1:5" x14ac:dyDescent="0.3">
      <c r="A27328" s="13" t="s">
        <v>26885</v>
      </c>
      <c r="B27328" s="13" t="s">
        <v>26847</v>
      </c>
      <c r="C27328" s="13" t="s">
        <v>26848</v>
      </c>
      <c r="D27328" s="14">
        <v>-87.021704</v>
      </c>
      <c r="E27328" s="14">
        <v>21.571736000000001</v>
      </c>
    </row>
    <row r="27329" spans="1:5" x14ac:dyDescent="0.3">
      <c r="A27329" s="13" t="s">
        <v>26886</v>
      </c>
      <c r="B27329" s="13" t="s">
        <v>26847</v>
      </c>
      <c r="C27329" s="13" t="s">
        <v>26848</v>
      </c>
      <c r="D27329" s="14">
        <v>-88.374936000000005</v>
      </c>
      <c r="E27329" s="14">
        <v>20.195281000000001</v>
      </c>
    </row>
    <row r="27330" spans="1:5" x14ac:dyDescent="0.3">
      <c r="A27330" s="13" t="s">
        <v>26887</v>
      </c>
      <c r="B27330" s="13" t="s">
        <v>26847</v>
      </c>
      <c r="C27330" s="13" t="s">
        <v>26848</v>
      </c>
      <c r="D27330" s="14">
        <v>-86.974627999999996</v>
      </c>
      <c r="E27330" s="14">
        <v>21.531023999999999</v>
      </c>
    </row>
    <row r="27331" spans="1:5" x14ac:dyDescent="0.3">
      <c r="A27331" s="13" t="s">
        <v>26887</v>
      </c>
      <c r="B27331" s="13" t="s">
        <v>26847</v>
      </c>
      <c r="C27331" s="13" t="s">
        <v>26848</v>
      </c>
      <c r="D27331" s="14">
        <v>-86.981615000000005</v>
      </c>
      <c r="E27331" s="14">
        <v>21.54289</v>
      </c>
    </row>
    <row r="27332" spans="1:5" x14ac:dyDescent="0.3">
      <c r="A27332" s="13" t="s">
        <v>26888</v>
      </c>
      <c r="B27332" s="13" t="s">
        <v>26847</v>
      </c>
      <c r="C27332" s="13" t="s">
        <v>26848</v>
      </c>
      <c r="D27332" s="14">
        <v>-86.937512999999996</v>
      </c>
      <c r="E27332" s="14">
        <v>21.148078999999999</v>
      </c>
    </row>
    <row r="27333" spans="1:5" x14ac:dyDescent="0.3">
      <c r="A27333" s="13" t="s">
        <v>26889</v>
      </c>
      <c r="B27333" s="13" t="s">
        <v>26847</v>
      </c>
      <c r="C27333" s="13" t="s">
        <v>26848</v>
      </c>
      <c r="D27333" s="14">
        <v>-87.113748000000001</v>
      </c>
      <c r="E27333" s="14">
        <v>21.558793000000001</v>
      </c>
    </row>
    <row r="27334" spans="1:5" x14ac:dyDescent="0.3">
      <c r="A27334" s="13" t="s">
        <v>26889</v>
      </c>
      <c r="B27334" s="13" t="s">
        <v>26847</v>
      </c>
      <c r="C27334" s="13" t="s">
        <v>26848</v>
      </c>
      <c r="D27334" s="14">
        <v>-87.262283999999994</v>
      </c>
      <c r="E27334" s="14">
        <v>21.542058999999998</v>
      </c>
    </row>
    <row r="27335" spans="1:5" x14ac:dyDescent="0.3">
      <c r="A27335" s="13" t="s">
        <v>26890</v>
      </c>
      <c r="B27335" s="13" t="s">
        <v>26847</v>
      </c>
      <c r="C27335" s="13" t="s">
        <v>26848</v>
      </c>
      <c r="D27335" s="14">
        <v>-86.821775000000002</v>
      </c>
      <c r="E27335" s="14">
        <v>21.176414999999999</v>
      </c>
    </row>
    <row r="27336" spans="1:5" x14ac:dyDescent="0.3">
      <c r="A27336" s="13" t="s">
        <v>26891</v>
      </c>
      <c r="B27336" s="13" t="s">
        <v>26847</v>
      </c>
      <c r="C27336" s="13" t="s">
        <v>26848</v>
      </c>
      <c r="D27336" s="14">
        <v>-86.906150999999994</v>
      </c>
      <c r="E27336" s="14">
        <v>21.455893</v>
      </c>
    </row>
    <row r="27337" spans="1:5" x14ac:dyDescent="0.3">
      <c r="A27337" s="13" t="s">
        <v>26891</v>
      </c>
      <c r="B27337" s="13" t="s">
        <v>26847</v>
      </c>
      <c r="C27337" s="13" t="s">
        <v>26848</v>
      </c>
      <c r="D27337" s="14">
        <v>-86.932364000000007</v>
      </c>
      <c r="E27337" s="14">
        <v>21.471003</v>
      </c>
    </row>
    <row r="27338" spans="1:5" x14ac:dyDescent="0.3">
      <c r="A27338" s="13" t="s">
        <v>26891</v>
      </c>
      <c r="B27338" s="13" t="s">
        <v>26847</v>
      </c>
      <c r="C27338" s="13" t="s">
        <v>26848</v>
      </c>
      <c r="D27338" s="14">
        <v>-86.916594000000003</v>
      </c>
      <c r="E27338" s="14">
        <v>21.472237</v>
      </c>
    </row>
    <row r="27339" spans="1:5" x14ac:dyDescent="0.3">
      <c r="A27339" s="13" t="s">
        <v>26892</v>
      </c>
      <c r="B27339" s="13" t="s">
        <v>26847</v>
      </c>
      <c r="C27339" s="13" t="s">
        <v>26848</v>
      </c>
      <c r="D27339" s="14">
        <v>-86.748039000000006</v>
      </c>
      <c r="E27339" s="14">
        <v>21.257670999999998</v>
      </c>
    </row>
    <row r="27340" spans="1:5" x14ac:dyDescent="0.3">
      <c r="A27340" s="13" t="s">
        <v>26892</v>
      </c>
      <c r="B27340" s="13" t="s">
        <v>26847</v>
      </c>
      <c r="C27340" s="13" t="s">
        <v>26848</v>
      </c>
      <c r="D27340" s="14">
        <v>-86.731029000000007</v>
      </c>
      <c r="E27340" s="14">
        <v>21.230588999999998</v>
      </c>
    </row>
    <row r="27341" spans="1:5" x14ac:dyDescent="0.3">
      <c r="A27341" s="13" t="s">
        <v>26893</v>
      </c>
      <c r="B27341" s="13" t="s">
        <v>26847</v>
      </c>
      <c r="C27341" s="13" t="s">
        <v>26848</v>
      </c>
      <c r="D27341" s="14">
        <v>-87.300382999999997</v>
      </c>
      <c r="E27341" s="14">
        <v>21.374746999999999</v>
      </c>
    </row>
    <row r="27342" spans="1:5" x14ac:dyDescent="0.3">
      <c r="A27342" s="13" t="s">
        <v>26894</v>
      </c>
      <c r="B27342" s="13" t="s">
        <v>26847</v>
      </c>
      <c r="C27342" s="13" t="s">
        <v>26848</v>
      </c>
      <c r="D27342" s="14">
        <v>-88.052070999999998</v>
      </c>
      <c r="E27342" s="14">
        <v>19.579035999999999</v>
      </c>
    </row>
    <row r="27343" spans="1:5" x14ac:dyDescent="0.3">
      <c r="A27343" s="13" t="s">
        <v>26895</v>
      </c>
      <c r="B27343" s="13" t="s">
        <v>26847</v>
      </c>
      <c r="C27343" s="13" t="s">
        <v>26848</v>
      </c>
      <c r="D27343" s="14">
        <v>-87.497123999999999</v>
      </c>
      <c r="E27343" s="14">
        <v>21.101136</v>
      </c>
    </row>
    <row r="27344" spans="1:5" x14ac:dyDescent="0.3">
      <c r="A27344" s="13" t="s">
        <v>26896</v>
      </c>
      <c r="B27344" s="13" t="s">
        <v>26847</v>
      </c>
      <c r="C27344" s="13" t="s">
        <v>26848</v>
      </c>
      <c r="D27344" s="14">
        <v>-88.053383999999994</v>
      </c>
      <c r="E27344" s="14">
        <v>19.570837999999998</v>
      </c>
    </row>
    <row r="27345" spans="1:5" x14ac:dyDescent="0.3">
      <c r="A27345" s="13" t="s">
        <v>26897</v>
      </c>
      <c r="B27345" s="13" t="s">
        <v>26847</v>
      </c>
      <c r="C27345" s="13" t="s">
        <v>26848</v>
      </c>
      <c r="D27345" s="14">
        <v>-86.872692999999998</v>
      </c>
      <c r="E27345" s="14">
        <v>21.184079000000001</v>
      </c>
    </row>
    <row r="27346" spans="1:5" x14ac:dyDescent="0.3">
      <c r="A27346" s="13" t="s">
        <v>26898</v>
      </c>
      <c r="B27346" s="13" t="s">
        <v>26847</v>
      </c>
      <c r="C27346" s="13" t="s">
        <v>26848</v>
      </c>
      <c r="D27346" s="14">
        <v>-87.481273000000002</v>
      </c>
      <c r="E27346" s="14">
        <v>21.108799000000001</v>
      </c>
    </row>
    <row r="27347" spans="1:5" x14ac:dyDescent="0.3">
      <c r="A27347" s="13" t="s">
        <v>26899</v>
      </c>
      <c r="B27347" s="13" t="s">
        <v>26847</v>
      </c>
      <c r="C27347" s="13" t="s">
        <v>26848</v>
      </c>
      <c r="D27347" s="14">
        <v>-87.487960000000001</v>
      </c>
      <c r="E27347" s="14">
        <v>21.101669999999999</v>
      </c>
    </row>
    <row r="27348" spans="1:5" x14ac:dyDescent="0.3">
      <c r="A27348" s="13" t="s">
        <v>26900</v>
      </c>
      <c r="B27348" s="13" t="s">
        <v>26847</v>
      </c>
      <c r="C27348" s="13" t="s">
        <v>26848</v>
      </c>
      <c r="D27348" s="14">
        <v>-86.808183999999997</v>
      </c>
      <c r="E27348" s="14">
        <v>21.196995999999999</v>
      </c>
    </row>
    <row r="27349" spans="1:5" x14ac:dyDescent="0.3">
      <c r="A27349" s="13" t="s">
        <v>26901</v>
      </c>
      <c r="B27349" s="13" t="s">
        <v>26847</v>
      </c>
      <c r="C27349" s="13" t="s">
        <v>26848</v>
      </c>
      <c r="D27349" s="14">
        <v>-87.142129999999995</v>
      </c>
      <c r="E27349" s="14">
        <v>20.722373999999999</v>
      </c>
    </row>
    <row r="27350" spans="1:5" x14ac:dyDescent="0.3">
      <c r="A27350" s="13" t="s">
        <v>26902</v>
      </c>
      <c r="B27350" s="13" t="s">
        <v>26847</v>
      </c>
      <c r="C27350" s="13" t="s">
        <v>26848</v>
      </c>
      <c r="D27350" s="14">
        <v>-86.847434000000007</v>
      </c>
      <c r="E27350" s="14">
        <v>21.127386999999999</v>
      </c>
    </row>
    <row r="27351" spans="1:5" x14ac:dyDescent="0.3">
      <c r="A27351" s="13" t="s">
        <v>26903</v>
      </c>
      <c r="B27351" s="13" t="s">
        <v>26847</v>
      </c>
      <c r="C27351" s="13" t="s">
        <v>26848</v>
      </c>
      <c r="D27351" s="14">
        <v>-86.717724000000004</v>
      </c>
      <c r="E27351" s="14">
        <v>21.208179999999999</v>
      </c>
    </row>
    <row r="27352" spans="1:5" x14ac:dyDescent="0.3">
      <c r="A27352" s="13" t="s">
        <v>26904</v>
      </c>
      <c r="B27352" s="13" t="s">
        <v>26847</v>
      </c>
      <c r="C27352" s="13" t="s">
        <v>26848</v>
      </c>
      <c r="D27352" s="14">
        <v>-86.737018000000006</v>
      </c>
      <c r="E27352" s="14">
        <v>21.236532</v>
      </c>
    </row>
    <row r="27353" spans="1:5" x14ac:dyDescent="0.3">
      <c r="A27353" s="13" t="s">
        <v>26905</v>
      </c>
      <c r="B27353" s="13" t="s">
        <v>26847</v>
      </c>
      <c r="C27353" s="13" t="s">
        <v>26848</v>
      </c>
      <c r="D27353" s="14">
        <v>-86.748799000000005</v>
      </c>
      <c r="E27353" s="14">
        <v>21.263843999999999</v>
      </c>
    </row>
    <row r="27354" spans="1:5" x14ac:dyDescent="0.3">
      <c r="A27354" s="13" t="s">
        <v>26906</v>
      </c>
      <c r="B27354" s="13" t="s">
        <v>26847</v>
      </c>
      <c r="C27354" s="13" t="s">
        <v>26848</v>
      </c>
      <c r="D27354" s="14">
        <v>-86.888769999999994</v>
      </c>
      <c r="E27354" s="14">
        <v>21.185365999999998</v>
      </c>
    </row>
    <row r="27355" spans="1:5" x14ac:dyDescent="0.3">
      <c r="A27355" s="13" t="s">
        <v>26907</v>
      </c>
      <c r="B27355" s="13" t="s">
        <v>26847</v>
      </c>
      <c r="C27355" s="13" t="s">
        <v>26848</v>
      </c>
      <c r="D27355" s="14">
        <v>-86.740239000000003</v>
      </c>
      <c r="E27355" s="14">
        <v>21.246134000000001</v>
      </c>
    </row>
    <row r="27356" spans="1:5" x14ac:dyDescent="0.3">
      <c r="A27356" s="13" t="s">
        <v>26908</v>
      </c>
      <c r="B27356" s="13" t="s">
        <v>26847</v>
      </c>
      <c r="C27356" s="13" t="s">
        <v>26848</v>
      </c>
      <c r="D27356" s="14">
        <v>-86.736738000000003</v>
      </c>
      <c r="E27356" s="14">
        <v>21.229655999999999</v>
      </c>
    </row>
    <row r="27357" spans="1:5" x14ac:dyDescent="0.3">
      <c r="A27357" s="13" t="s">
        <v>26909</v>
      </c>
      <c r="B27357" s="13" t="s">
        <v>26847</v>
      </c>
      <c r="C27357" s="13" t="s">
        <v>26848</v>
      </c>
      <c r="D27357" s="14">
        <v>-88.060477000000006</v>
      </c>
      <c r="E27357" s="14">
        <v>19.590095999999999</v>
      </c>
    </row>
    <row r="27358" spans="1:5" x14ac:dyDescent="0.3">
      <c r="A27358" s="13" t="s">
        <v>26910</v>
      </c>
      <c r="B27358" s="13" t="s">
        <v>26847</v>
      </c>
      <c r="C27358" s="13" t="s">
        <v>26848</v>
      </c>
      <c r="D27358" s="14">
        <v>-87.704207999999994</v>
      </c>
      <c r="E27358" s="14">
        <v>18.895982</v>
      </c>
    </row>
    <row r="27359" spans="1:5" x14ac:dyDescent="0.3">
      <c r="A27359" s="13" t="s">
        <v>26911</v>
      </c>
      <c r="B27359" s="13" t="s">
        <v>26847</v>
      </c>
      <c r="C27359" s="13" t="s">
        <v>26848</v>
      </c>
      <c r="D27359" s="14">
        <v>-87.836050999999998</v>
      </c>
      <c r="E27359" s="14">
        <v>18.835260999999999</v>
      </c>
    </row>
    <row r="27360" spans="1:5" x14ac:dyDescent="0.3">
      <c r="A27360" s="13" t="s">
        <v>26911</v>
      </c>
      <c r="B27360" s="13" t="s">
        <v>26847</v>
      </c>
      <c r="C27360" s="13" t="s">
        <v>26848</v>
      </c>
      <c r="D27360" s="14">
        <v>-87.428655000000006</v>
      </c>
      <c r="E27360" s="14">
        <v>18.641172999999998</v>
      </c>
    </row>
    <row r="27361" spans="1:5" x14ac:dyDescent="0.3">
      <c r="A27361" s="13" t="s">
        <v>26911</v>
      </c>
      <c r="B27361" s="13" t="s">
        <v>26847</v>
      </c>
      <c r="C27361" s="13" t="s">
        <v>26848</v>
      </c>
      <c r="D27361" s="14">
        <v>-87.402276000000001</v>
      </c>
      <c r="E27361" s="14">
        <v>18.690905000000001</v>
      </c>
    </row>
    <row r="27362" spans="1:5" x14ac:dyDescent="0.3">
      <c r="A27362" s="13" t="s">
        <v>26911</v>
      </c>
      <c r="B27362" s="13" t="s">
        <v>26847</v>
      </c>
      <c r="C27362" s="13" t="s">
        <v>26848</v>
      </c>
      <c r="D27362" s="14">
        <v>-87.390359000000004</v>
      </c>
      <c r="E27362" s="14">
        <v>18.722781999999999</v>
      </c>
    </row>
    <row r="27363" spans="1:5" x14ac:dyDescent="0.3">
      <c r="A27363" s="13" t="s">
        <v>26911</v>
      </c>
      <c r="B27363" s="13" t="s">
        <v>26847</v>
      </c>
      <c r="C27363" s="13" t="s">
        <v>26848</v>
      </c>
      <c r="D27363" s="14">
        <v>-87.385643000000002</v>
      </c>
      <c r="E27363" s="14">
        <v>18.733298999999999</v>
      </c>
    </row>
    <row r="27364" spans="1:5" x14ac:dyDescent="0.3">
      <c r="A27364" s="13" t="s">
        <v>26911</v>
      </c>
      <c r="B27364" s="13" t="s">
        <v>26847</v>
      </c>
      <c r="C27364" s="13" t="s">
        <v>26848</v>
      </c>
      <c r="D27364" s="14">
        <v>-87.305014</v>
      </c>
      <c r="E27364" s="14">
        <v>18.739712000000001</v>
      </c>
    </row>
    <row r="27365" spans="1:5" x14ac:dyDescent="0.3">
      <c r="A27365" s="13" t="s">
        <v>26911</v>
      </c>
      <c r="B27365" s="13" t="s">
        <v>26847</v>
      </c>
      <c r="C27365" s="13" t="s">
        <v>26848</v>
      </c>
      <c r="D27365" s="14">
        <v>-87.259134000000003</v>
      </c>
      <c r="E27365" s="14">
        <v>18.682468</v>
      </c>
    </row>
    <row r="27366" spans="1:5" x14ac:dyDescent="0.3">
      <c r="A27366" s="13" t="s">
        <v>26911</v>
      </c>
      <c r="B27366" s="13" t="s">
        <v>26847</v>
      </c>
      <c r="C27366" s="13" t="s">
        <v>26848</v>
      </c>
      <c r="D27366" s="14">
        <v>-87.280283999999995</v>
      </c>
      <c r="E27366" s="14">
        <v>18.741983000000001</v>
      </c>
    </row>
    <row r="27367" spans="1:5" x14ac:dyDescent="0.3">
      <c r="A27367" s="13" t="s">
        <v>26911</v>
      </c>
      <c r="B27367" s="13" t="s">
        <v>26847</v>
      </c>
      <c r="C27367" s="13" t="s">
        <v>26848</v>
      </c>
      <c r="D27367" s="14">
        <v>-87.375658000000001</v>
      </c>
      <c r="E27367" s="14">
        <v>18.745605000000001</v>
      </c>
    </row>
    <row r="27368" spans="1:5" x14ac:dyDescent="0.3">
      <c r="A27368" s="13" t="s">
        <v>26911</v>
      </c>
      <c r="B27368" s="13" t="s">
        <v>26847</v>
      </c>
      <c r="C27368" s="13" t="s">
        <v>26848</v>
      </c>
      <c r="D27368" s="14">
        <v>-87.316697000000005</v>
      </c>
      <c r="E27368" s="14">
        <v>18.746925999999998</v>
      </c>
    </row>
    <row r="27369" spans="1:5" x14ac:dyDescent="0.3">
      <c r="A27369" s="13" t="s">
        <v>26911</v>
      </c>
      <c r="B27369" s="13" t="s">
        <v>26847</v>
      </c>
      <c r="C27369" s="13" t="s">
        <v>26848</v>
      </c>
      <c r="D27369" s="14">
        <v>-87.301304999999999</v>
      </c>
      <c r="E27369" s="14">
        <v>18.748435000000001</v>
      </c>
    </row>
    <row r="27370" spans="1:5" x14ac:dyDescent="0.3">
      <c r="A27370" s="13" t="s">
        <v>26911</v>
      </c>
      <c r="B27370" s="13" t="s">
        <v>26847</v>
      </c>
      <c r="C27370" s="13" t="s">
        <v>26848</v>
      </c>
      <c r="D27370" s="14">
        <v>-87.320361000000005</v>
      </c>
      <c r="E27370" s="14">
        <v>18.754293000000001</v>
      </c>
    </row>
    <row r="27371" spans="1:5" x14ac:dyDescent="0.3">
      <c r="A27371" s="13" t="s">
        <v>26911</v>
      </c>
      <c r="B27371" s="13" t="s">
        <v>26847</v>
      </c>
      <c r="C27371" s="13" t="s">
        <v>26848</v>
      </c>
      <c r="D27371" s="14">
        <v>-87.289762999999994</v>
      </c>
      <c r="E27371" s="14">
        <v>18.753045</v>
      </c>
    </row>
    <row r="27372" spans="1:5" x14ac:dyDescent="0.3">
      <c r="A27372" s="13" t="s">
        <v>26911</v>
      </c>
      <c r="B27372" s="13" t="s">
        <v>26847</v>
      </c>
      <c r="C27372" s="13" t="s">
        <v>26848</v>
      </c>
      <c r="D27372" s="14">
        <v>-87.321032000000002</v>
      </c>
      <c r="E27372" s="14">
        <v>18.760515000000002</v>
      </c>
    </row>
    <row r="27373" spans="1:5" x14ac:dyDescent="0.3">
      <c r="A27373" s="13" t="s">
        <v>26911</v>
      </c>
      <c r="B27373" s="13" t="s">
        <v>26847</v>
      </c>
      <c r="C27373" s="13" t="s">
        <v>26848</v>
      </c>
      <c r="D27373" s="14">
        <v>-87.328266999999997</v>
      </c>
      <c r="E27373" s="14">
        <v>18.759264000000002</v>
      </c>
    </row>
    <row r="27374" spans="1:5" x14ac:dyDescent="0.3">
      <c r="A27374" s="13" t="s">
        <v>26911</v>
      </c>
      <c r="B27374" s="13" t="s">
        <v>26847</v>
      </c>
      <c r="C27374" s="13" t="s">
        <v>26848</v>
      </c>
      <c r="D27374" s="14">
        <v>-87.355598000000001</v>
      </c>
      <c r="E27374" s="14">
        <v>18.767869000000001</v>
      </c>
    </row>
    <row r="27375" spans="1:5" x14ac:dyDescent="0.3">
      <c r="A27375" s="13" t="s">
        <v>26911</v>
      </c>
      <c r="B27375" s="13" t="s">
        <v>26847</v>
      </c>
      <c r="C27375" s="13" t="s">
        <v>26848</v>
      </c>
      <c r="D27375" s="14">
        <v>-87.359178</v>
      </c>
      <c r="E27375" s="14">
        <v>18.772024999999999</v>
      </c>
    </row>
    <row r="27376" spans="1:5" x14ac:dyDescent="0.3">
      <c r="A27376" s="13" t="s">
        <v>26911</v>
      </c>
      <c r="B27376" s="13" t="s">
        <v>26847</v>
      </c>
      <c r="C27376" s="13" t="s">
        <v>26848</v>
      </c>
      <c r="D27376" s="14">
        <v>-87.318700000000007</v>
      </c>
      <c r="E27376" s="14">
        <v>18.768357999999999</v>
      </c>
    </row>
    <row r="27377" spans="1:5" x14ac:dyDescent="0.3">
      <c r="A27377" s="13" t="s">
        <v>26911</v>
      </c>
      <c r="B27377" s="13" t="s">
        <v>26847</v>
      </c>
      <c r="C27377" s="13" t="s">
        <v>26848</v>
      </c>
      <c r="D27377" s="14">
        <v>-87.344295000000002</v>
      </c>
      <c r="E27377" s="14">
        <v>18.781977999999999</v>
      </c>
    </row>
    <row r="27378" spans="1:5" x14ac:dyDescent="0.3">
      <c r="A27378" s="13" t="s">
        <v>26912</v>
      </c>
      <c r="B27378" s="13" t="s">
        <v>26847</v>
      </c>
      <c r="C27378" s="13" t="s">
        <v>26848</v>
      </c>
      <c r="D27378" s="14">
        <v>-86.897169000000005</v>
      </c>
      <c r="E27378" s="14">
        <v>21.171064999999999</v>
      </c>
    </row>
    <row r="27379" spans="1:5" x14ac:dyDescent="0.3">
      <c r="A27379" s="13" t="s">
        <v>26913</v>
      </c>
      <c r="B27379" s="13" t="s">
        <v>26847</v>
      </c>
      <c r="C27379" s="13" t="s">
        <v>26848</v>
      </c>
      <c r="D27379" s="14">
        <v>-87.190420000000003</v>
      </c>
      <c r="E27379" s="14">
        <v>20.658265</v>
      </c>
    </row>
    <row r="27380" spans="1:5" x14ac:dyDescent="0.3">
      <c r="A27380" s="13" t="s">
        <v>26914</v>
      </c>
      <c r="B27380" s="13" t="s">
        <v>26847</v>
      </c>
      <c r="C27380" s="13" t="s">
        <v>26848</v>
      </c>
      <c r="D27380" s="14">
        <v>-86.842303999999999</v>
      </c>
      <c r="E27380" s="14">
        <v>21.146159000000001</v>
      </c>
    </row>
    <row r="27381" spans="1:5" x14ac:dyDescent="0.3">
      <c r="A27381" s="13" t="s">
        <v>26915</v>
      </c>
      <c r="B27381" s="13" t="s">
        <v>26847</v>
      </c>
      <c r="C27381" s="13" t="s">
        <v>26848</v>
      </c>
      <c r="D27381" s="14">
        <v>-87.402411999999998</v>
      </c>
      <c r="E27381" s="14">
        <v>21.442124</v>
      </c>
    </row>
    <row r="27382" spans="1:5" x14ac:dyDescent="0.3">
      <c r="A27382" s="13" t="s">
        <v>26916</v>
      </c>
      <c r="B27382" s="13" t="s">
        <v>26847</v>
      </c>
      <c r="C27382" s="13" t="s">
        <v>26848</v>
      </c>
      <c r="D27382" s="14">
        <v>-86.832380000000001</v>
      </c>
      <c r="E27382" s="14">
        <v>21.148893000000001</v>
      </c>
    </row>
    <row r="27383" spans="1:5" x14ac:dyDescent="0.3">
      <c r="A27383" s="13" t="s">
        <v>26917</v>
      </c>
      <c r="B27383" s="13" t="s">
        <v>26847</v>
      </c>
      <c r="C27383" s="13" t="s">
        <v>26848</v>
      </c>
      <c r="D27383" s="14">
        <v>-86.858153999999999</v>
      </c>
      <c r="E27383" s="14">
        <v>21.157048</v>
      </c>
    </row>
    <row r="27384" spans="1:5" x14ac:dyDescent="0.3">
      <c r="A27384" s="13" t="s">
        <v>26918</v>
      </c>
      <c r="B27384" s="13" t="s">
        <v>26847</v>
      </c>
      <c r="C27384" s="13" t="s">
        <v>26848</v>
      </c>
      <c r="D27384" s="14">
        <v>-86.834639999999993</v>
      </c>
      <c r="E27384" s="14">
        <v>21.161083000000001</v>
      </c>
    </row>
    <row r="27385" spans="1:5" x14ac:dyDescent="0.3">
      <c r="A27385" s="13" t="s">
        <v>26919</v>
      </c>
      <c r="B27385" s="13" t="s">
        <v>26847</v>
      </c>
      <c r="C27385" s="13" t="s">
        <v>26848</v>
      </c>
      <c r="D27385" s="14">
        <v>-86.832520000000002</v>
      </c>
      <c r="E27385" s="14">
        <v>21.16948</v>
      </c>
    </row>
    <row r="27386" spans="1:5" x14ac:dyDescent="0.3">
      <c r="A27386" s="13" t="s">
        <v>26920</v>
      </c>
      <c r="B27386" s="13" t="s">
        <v>26847</v>
      </c>
      <c r="C27386" s="13" t="s">
        <v>26848</v>
      </c>
      <c r="D27386" s="14">
        <v>-86.844829000000004</v>
      </c>
      <c r="E27386" s="14">
        <v>21.163710999999999</v>
      </c>
    </row>
    <row r="27387" spans="1:5" x14ac:dyDescent="0.3">
      <c r="A27387" s="13" t="s">
        <v>26921</v>
      </c>
      <c r="B27387" s="13" t="s">
        <v>26847</v>
      </c>
      <c r="C27387" s="13" t="s">
        <v>26848</v>
      </c>
      <c r="D27387" s="14">
        <v>-87.500581999999994</v>
      </c>
      <c r="E27387" s="14">
        <v>21.398531999999999</v>
      </c>
    </row>
    <row r="27388" spans="1:5" x14ac:dyDescent="0.3">
      <c r="A27388" s="13" t="s">
        <v>26922</v>
      </c>
      <c r="B27388" s="13" t="s">
        <v>26847</v>
      </c>
      <c r="C27388" s="13" t="s">
        <v>26848</v>
      </c>
      <c r="D27388" s="14">
        <v>-86.838755000000006</v>
      </c>
      <c r="E27388" s="14">
        <v>21.18356</v>
      </c>
    </row>
    <row r="27389" spans="1:5" x14ac:dyDescent="0.3">
      <c r="A27389" s="13" t="s">
        <v>26923</v>
      </c>
      <c r="B27389" s="13" t="s">
        <v>26847</v>
      </c>
      <c r="C27389" s="13" t="s">
        <v>26848</v>
      </c>
      <c r="D27389" s="14">
        <v>-87.113800999999995</v>
      </c>
      <c r="E27389" s="14">
        <v>20.592413000000001</v>
      </c>
    </row>
    <row r="27390" spans="1:5" x14ac:dyDescent="0.3">
      <c r="A27390" s="13" t="s">
        <v>26924</v>
      </c>
      <c r="B27390" s="13" t="s">
        <v>26847</v>
      </c>
      <c r="C27390" s="13" t="s">
        <v>26848</v>
      </c>
      <c r="D27390" s="14">
        <v>-86.815709999999996</v>
      </c>
      <c r="E27390" s="14">
        <v>21.182390000000002</v>
      </c>
    </row>
    <row r="27391" spans="1:5" x14ac:dyDescent="0.3">
      <c r="A27391" s="13" t="s">
        <v>26925</v>
      </c>
      <c r="B27391" s="13" t="s">
        <v>26847</v>
      </c>
      <c r="C27391" s="13" t="s">
        <v>26848</v>
      </c>
      <c r="D27391" s="14">
        <v>-88.063130000000001</v>
      </c>
      <c r="E27391" s="14">
        <v>19.571636000000002</v>
      </c>
    </row>
    <row r="27392" spans="1:5" x14ac:dyDescent="0.3">
      <c r="A27392" s="13" t="s">
        <v>26926</v>
      </c>
      <c r="B27392" s="13" t="s">
        <v>26847</v>
      </c>
      <c r="C27392" s="13" t="s">
        <v>26848</v>
      </c>
      <c r="D27392" s="14">
        <v>-88.337529000000004</v>
      </c>
      <c r="E27392" s="14">
        <v>18.504307000000001</v>
      </c>
    </row>
    <row r="27393" spans="1:5" x14ac:dyDescent="0.3">
      <c r="A27393" s="13" t="s">
        <v>26927</v>
      </c>
      <c r="B27393" s="13" t="s">
        <v>26847</v>
      </c>
      <c r="C27393" s="13" t="s">
        <v>26848</v>
      </c>
      <c r="D27393" s="14">
        <v>-88.315870000000004</v>
      </c>
      <c r="E27393" s="14">
        <v>18.512810999999999</v>
      </c>
    </row>
    <row r="27394" spans="1:5" x14ac:dyDescent="0.3">
      <c r="A27394" s="13" t="s">
        <v>26928</v>
      </c>
      <c r="B27394" s="13" t="s">
        <v>26847</v>
      </c>
      <c r="C27394" s="13" t="s">
        <v>26848</v>
      </c>
      <c r="D27394" s="14">
        <v>-86.942672999999999</v>
      </c>
      <c r="E27394" s="14">
        <v>20.517807000000001</v>
      </c>
    </row>
    <row r="27395" spans="1:5" x14ac:dyDescent="0.3">
      <c r="A27395" s="13" t="s">
        <v>26929</v>
      </c>
      <c r="B27395" s="13" t="s">
        <v>26847</v>
      </c>
      <c r="C27395" s="13" t="s">
        <v>26848</v>
      </c>
      <c r="D27395" s="14">
        <v>-86.932748000000004</v>
      </c>
      <c r="E27395" s="14">
        <v>20.504252999999999</v>
      </c>
    </row>
    <row r="27396" spans="1:5" x14ac:dyDescent="0.3">
      <c r="A27396" s="13" t="s">
        <v>26930</v>
      </c>
      <c r="B27396" s="13" t="s">
        <v>26847</v>
      </c>
      <c r="C27396" s="13" t="s">
        <v>26848</v>
      </c>
      <c r="D27396" s="14">
        <v>-86.876622999999995</v>
      </c>
      <c r="E27396" s="14">
        <v>21.043126999999998</v>
      </c>
    </row>
    <row r="27397" spans="1:5" x14ac:dyDescent="0.3">
      <c r="A27397" s="13" t="s">
        <v>26931</v>
      </c>
      <c r="B27397" s="13" t="s">
        <v>26847</v>
      </c>
      <c r="C27397" s="13" t="s">
        <v>26848</v>
      </c>
      <c r="D27397" s="14">
        <v>-88.065786000000003</v>
      </c>
      <c r="E27397" s="14">
        <v>19.595770000000002</v>
      </c>
    </row>
    <row r="27398" spans="1:5" x14ac:dyDescent="0.3">
      <c r="A27398" s="13" t="s">
        <v>26932</v>
      </c>
      <c r="B27398" s="13" t="s">
        <v>26847</v>
      </c>
      <c r="C27398" s="13" t="s">
        <v>26848</v>
      </c>
      <c r="D27398" s="14">
        <v>-86.938658000000004</v>
      </c>
      <c r="E27398" s="14">
        <v>20.508251999999999</v>
      </c>
    </row>
    <row r="27399" spans="1:5" x14ac:dyDescent="0.3">
      <c r="A27399" s="13" t="s">
        <v>26933</v>
      </c>
      <c r="B27399" s="13" t="s">
        <v>26847</v>
      </c>
      <c r="C27399" s="13" t="s">
        <v>26848</v>
      </c>
      <c r="D27399" s="14">
        <v>-86.954532</v>
      </c>
      <c r="E27399" s="14">
        <v>20.497166</v>
      </c>
    </row>
    <row r="27400" spans="1:5" x14ac:dyDescent="0.3">
      <c r="A27400" s="13" t="s">
        <v>26934</v>
      </c>
      <c r="B27400" s="13" t="s">
        <v>26847</v>
      </c>
      <c r="C27400" s="13" t="s">
        <v>26848</v>
      </c>
      <c r="D27400" s="14">
        <v>-86.954195999999996</v>
      </c>
      <c r="E27400" s="14">
        <v>20.493082999999999</v>
      </c>
    </row>
    <row r="27401" spans="1:5" x14ac:dyDescent="0.3">
      <c r="A27401" s="13" t="s">
        <v>26935</v>
      </c>
      <c r="B27401" s="13" t="s">
        <v>26847</v>
      </c>
      <c r="C27401" s="13" t="s">
        <v>26848</v>
      </c>
      <c r="D27401" s="14">
        <v>-86.840001000000001</v>
      </c>
      <c r="E27401" s="14">
        <v>21.073643000000001</v>
      </c>
    </row>
    <row r="27402" spans="1:5" x14ac:dyDescent="0.3">
      <c r="A27402" s="13" t="s">
        <v>26936</v>
      </c>
      <c r="B27402" s="13" t="s">
        <v>26847</v>
      </c>
      <c r="C27402" s="13" t="s">
        <v>26848</v>
      </c>
      <c r="D27402" s="14">
        <v>-86.941416000000004</v>
      </c>
      <c r="E27402" s="14">
        <v>20.497979000000001</v>
      </c>
    </row>
    <row r="27403" spans="1:5" x14ac:dyDescent="0.3">
      <c r="A27403" s="13" t="s">
        <v>26937</v>
      </c>
      <c r="B27403" s="13" t="s">
        <v>26847</v>
      </c>
      <c r="C27403" s="13" t="s">
        <v>26848</v>
      </c>
      <c r="D27403" s="14">
        <v>-88.033344999999997</v>
      </c>
      <c r="E27403" s="14">
        <v>19.581647</v>
      </c>
    </row>
    <row r="27404" spans="1:5" x14ac:dyDescent="0.3">
      <c r="A27404" s="13" t="s">
        <v>26938</v>
      </c>
      <c r="B27404" s="13" t="s">
        <v>26847</v>
      </c>
      <c r="C27404" s="13" t="s">
        <v>26848</v>
      </c>
      <c r="D27404" s="14">
        <v>-88.033787000000004</v>
      </c>
      <c r="E27404" s="14">
        <v>19.574508999999999</v>
      </c>
    </row>
    <row r="27405" spans="1:5" x14ac:dyDescent="0.3">
      <c r="A27405" s="13" t="s">
        <v>26939</v>
      </c>
      <c r="B27405" s="13" t="s">
        <v>26847</v>
      </c>
      <c r="C27405" s="13" t="s">
        <v>26848</v>
      </c>
      <c r="D27405" s="14">
        <v>-87.089259999999996</v>
      </c>
      <c r="E27405" s="14">
        <v>20.636543</v>
      </c>
    </row>
    <row r="27406" spans="1:5" x14ac:dyDescent="0.3">
      <c r="A27406" s="13" t="s">
        <v>26940</v>
      </c>
      <c r="B27406" s="13" t="s">
        <v>26847</v>
      </c>
      <c r="C27406" s="13" t="s">
        <v>26848</v>
      </c>
      <c r="D27406" s="14">
        <v>-87.478547000000006</v>
      </c>
      <c r="E27406" s="14">
        <v>21.215209999999999</v>
      </c>
    </row>
    <row r="27407" spans="1:5" x14ac:dyDescent="0.3">
      <c r="A27407" s="13" t="s">
        <v>26941</v>
      </c>
      <c r="B27407" s="13" t="s">
        <v>26847</v>
      </c>
      <c r="C27407" s="13" t="s">
        <v>26848</v>
      </c>
      <c r="D27407" s="14">
        <v>-88.048691000000005</v>
      </c>
      <c r="E27407" s="14">
        <v>19.560351000000001</v>
      </c>
    </row>
    <row r="27408" spans="1:5" x14ac:dyDescent="0.3">
      <c r="A27408" s="13" t="s">
        <v>26942</v>
      </c>
      <c r="B27408" s="13" t="s">
        <v>26847</v>
      </c>
      <c r="C27408" s="13" t="s">
        <v>26848</v>
      </c>
      <c r="D27408" s="14">
        <v>-86.959534000000005</v>
      </c>
      <c r="E27408" s="14">
        <v>20.482326</v>
      </c>
    </row>
    <row r="27409" spans="1:5" x14ac:dyDescent="0.3">
      <c r="A27409" s="13" t="s">
        <v>26943</v>
      </c>
      <c r="B27409" s="13" t="s">
        <v>26847</v>
      </c>
      <c r="C27409" s="13" t="s">
        <v>26848</v>
      </c>
      <c r="D27409" s="14">
        <v>-86.972765999999993</v>
      </c>
      <c r="E27409" s="14">
        <v>20.478691000000001</v>
      </c>
    </row>
    <row r="27410" spans="1:5" x14ac:dyDescent="0.3">
      <c r="A27410" s="13" t="s">
        <v>26944</v>
      </c>
      <c r="B27410" s="13" t="s">
        <v>26847</v>
      </c>
      <c r="C27410" s="13" t="s">
        <v>26848</v>
      </c>
      <c r="D27410" s="14">
        <v>-86.968199999999996</v>
      </c>
      <c r="E27410" s="14">
        <v>20.474879000000001</v>
      </c>
    </row>
    <row r="27411" spans="1:5" x14ac:dyDescent="0.3">
      <c r="A27411" s="13" t="s">
        <v>26945</v>
      </c>
      <c r="B27411" s="13" t="s">
        <v>26847</v>
      </c>
      <c r="C27411" s="13" t="s">
        <v>26848</v>
      </c>
      <c r="D27411" s="14">
        <v>-86.930689000000001</v>
      </c>
      <c r="E27411" s="14">
        <v>20.488810999999998</v>
      </c>
    </row>
    <row r="27412" spans="1:5" x14ac:dyDescent="0.3">
      <c r="A27412" s="13" t="s">
        <v>26945</v>
      </c>
      <c r="B27412" s="13" t="s">
        <v>26847</v>
      </c>
      <c r="C27412" s="13" t="s">
        <v>26848</v>
      </c>
      <c r="D27412" s="14">
        <v>-86.932920999999993</v>
      </c>
      <c r="E27412" s="14">
        <v>20.495229999999999</v>
      </c>
    </row>
    <row r="27413" spans="1:5" x14ac:dyDescent="0.3">
      <c r="A27413" s="13" t="s">
        <v>26946</v>
      </c>
      <c r="B27413" s="13" t="s">
        <v>26847</v>
      </c>
      <c r="C27413" s="13" t="s">
        <v>26848</v>
      </c>
      <c r="D27413" s="14">
        <v>-87.048359000000005</v>
      </c>
      <c r="E27413" s="14">
        <v>20.679689</v>
      </c>
    </row>
    <row r="27414" spans="1:5" x14ac:dyDescent="0.3">
      <c r="A27414" s="13" t="s">
        <v>26947</v>
      </c>
      <c r="B27414" s="13" t="s">
        <v>26847</v>
      </c>
      <c r="C27414" s="13" t="s">
        <v>26848</v>
      </c>
      <c r="D27414" s="14">
        <v>-87.041691</v>
      </c>
      <c r="E27414" s="14">
        <v>20.667255000000001</v>
      </c>
    </row>
    <row r="27415" spans="1:5" x14ac:dyDescent="0.3">
      <c r="A27415" s="13" t="s">
        <v>26948</v>
      </c>
      <c r="B27415" s="13" t="s">
        <v>26847</v>
      </c>
      <c r="C27415" s="13" t="s">
        <v>26848</v>
      </c>
      <c r="D27415" s="14">
        <v>-87.962951000000004</v>
      </c>
      <c r="E27415" s="14">
        <v>19.762309999999999</v>
      </c>
    </row>
    <row r="27416" spans="1:5" x14ac:dyDescent="0.3">
      <c r="A27416" s="13" t="s">
        <v>26949</v>
      </c>
      <c r="B27416" s="13" t="s">
        <v>26847</v>
      </c>
      <c r="C27416" s="13" t="s">
        <v>26848</v>
      </c>
      <c r="D27416" s="14">
        <v>-87.120474000000002</v>
      </c>
      <c r="E27416" s="14">
        <v>20.604990000000001</v>
      </c>
    </row>
    <row r="27417" spans="1:5" x14ac:dyDescent="0.3">
      <c r="A27417" s="13" t="s">
        <v>26950</v>
      </c>
      <c r="B27417" s="13" t="s">
        <v>26847</v>
      </c>
      <c r="C27417" s="13" t="s">
        <v>26848</v>
      </c>
      <c r="D27417" s="14">
        <v>-87.378490999999997</v>
      </c>
      <c r="E27417" s="14">
        <v>21.398363</v>
      </c>
    </row>
    <row r="27418" spans="1:5" x14ac:dyDescent="0.3">
      <c r="A27418" s="13" t="s">
        <v>26951</v>
      </c>
      <c r="B27418" s="13" t="s">
        <v>26847</v>
      </c>
      <c r="C27418" s="13" t="s">
        <v>26848</v>
      </c>
      <c r="D27418" s="14">
        <v>-88.793045000000006</v>
      </c>
      <c r="E27418" s="14">
        <v>19.763089999999998</v>
      </c>
    </row>
    <row r="27419" spans="1:5" x14ac:dyDescent="0.3">
      <c r="A27419" s="13" t="s">
        <v>26952</v>
      </c>
      <c r="B27419" s="13" t="s">
        <v>26847</v>
      </c>
      <c r="C27419" s="13" t="s">
        <v>26848</v>
      </c>
      <c r="D27419" s="14">
        <v>-88.072579000000005</v>
      </c>
      <c r="E27419" s="14">
        <v>19.601151000000002</v>
      </c>
    </row>
    <row r="27420" spans="1:5" x14ac:dyDescent="0.3">
      <c r="A27420" s="13" t="s">
        <v>26953</v>
      </c>
      <c r="B27420" s="13" t="s">
        <v>26847</v>
      </c>
      <c r="C27420" s="13" t="s">
        <v>26848</v>
      </c>
      <c r="D27420" s="14">
        <v>-86.884078000000002</v>
      </c>
      <c r="E27420" s="14">
        <v>21.151012000000001</v>
      </c>
    </row>
    <row r="27421" spans="1:5" x14ac:dyDescent="0.3">
      <c r="A27421" s="13" t="s">
        <v>26954</v>
      </c>
      <c r="B27421" s="13" t="s">
        <v>26847</v>
      </c>
      <c r="C27421" s="13" t="s">
        <v>26848</v>
      </c>
      <c r="D27421" s="14">
        <v>-87.135396</v>
      </c>
      <c r="E27421" s="14">
        <v>21.264493000000002</v>
      </c>
    </row>
    <row r="27422" spans="1:5" x14ac:dyDescent="0.3">
      <c r="A27422" s="13" t="s">
        <v>26955</v>
      </c>
      <c r="B27422" s="13" t="s">
        <v>26847</v>
      </c>
      <c r="C27422" s="13" t="s">
        <v>26848</v>
      </c>
      <c r="D27422" s="14">
        <v>-88.038933999999998</v>
      </c>
      <c r="E27422" s="14">
        <v>19.597563000000001</v>
      </c>
    </row>
    <row r="27423" spans="1:5" x14ac:dyDescent="0.3">
      <c r="A27423" s="13" t="s">
        <v>26956</v>
      </c>
      <c r="B27423" s="13" t="s">
        <v>26847</v>
      </c>
      <c r="C27423" s="13" t="s">
        <v>26848</v>
      </c>
      <c r="D27423" s="14">
        <v>-87.431794999999994</v>
      </c>
      <c r="E27423" s="14">
        <v>20.535941000000001</v>
      </c>
    </row>
    <row r="27424" spans="1:5" x14ac:dyDescent="0.3">
      <c r="A27424" s="13" t="s">
        <v>26957</v>
      </c>
      <c r="B27424" s="13" t="s">
        <v>26847</v>
      </c>
      <c r="C27424" s="13" t="s">
        <v>26848</v>
      </c>
      <c r="D27424" s="14">
        <v>-88.056805999999995</v>
      </c>
      <c r="E27424" s="14">
        <v>19.599996000000001</v>
      </c>
    </row>
    <row r="27425" spans="1:5" x14ac:dyDescent="0.3">
      <c r="A27425" s="13" t="s">
        <v>26958</v>
      </c>
      <c r="B27425" s="13" t="s">
        <v>26847</v>
      </c>
      <c r="C27425" s="13" t="s">
        <v>26848</v>
      </c>
      <c r="D27425" s="14">
        <v>-88.167357999999993</v>
      </c>
      <c r="E27425" s="14">
        <v>19.616377</v>
      </c>
    </row>
    <row r="27426" spans="1:5" x14ac:dyDescent="0.3">
      <c r="A27426" s="13" t="s">
        <v>26959</v>
      </c>
      <c r="B27426" s="13" t="s">
        <v>26847</v>
      </c>
      <c r="C27426" s="13" t="s">
        <v>26848</v>
      </c>
      <c r="D27426" s="14">
        <v>-88.606063000000006</v>
      </c>
      <c r="E27426" s="14">
        <v>19.104551000000001</v>
      </c>
    </row>
    <row r="27427" spans="1:5" x14ac:dyDescent="0.3">
      <c r="A27427" s="13" t="s">
        <v>26960</v>
      </c>
      <c r="B27427" s="13" t="s">
        <v>26847</v>
      </c>
      <c r="C27427" s="13" t="s">
        <v>26848</v>
      </c>
      <c r="D27427" s="14">
        <v>-88.003245000000007</v>
      </c>
      <c r="E27427" s="14">
        <v>19.467205</v>
      </c>
    </row>
    <row r="27428" spans="1:5" x14ac:dyDescent="0.3">
      <c r="A27428" s="13" t="s">
        <v>26961</v>
      </c>
      <c r="B27428" s="13" t="s">
        <v>26847</v>
      </c>
      <c r="C27428" s="13" t="s">
        <v>26848</v>
      </c>
      <c r="D27428" s="14">
        <v>-87.075535000000002</v>
      </c>
      <c r="E27428" s="14">
        <v>20.678321</v>
      </c>
    </row>
    <row r="27429" spans="1:5" x14ac:dyDescent="0.3">
      <c r="A27429" s="13" t="s">
        <v>26962</v>
      </c>
      <c r="B27429" s="13" t="s">
        <v>26847</v>
      </c>
      <c r="C27429" s="13" t="s">
        <v>26848</v>
      </c>
      <c r="D27429" s="14">
        <v>-88.108514999999997</v>
      </c>
      <c r="E27429" s="14">
        <v>19.024221000000001</v>
      </c>
    </row>
    <row r="27430" spans="1:5" x14ac:dyDescent="0.3">
      <c r="A27430" s="13" t="s">
        <v>26963</v>
      </c>
      <c r="B27430" s="13" t="s">
        <v>26847</v>
      </c>
      <c r="C27430" s="13" t="s">
        <v>26848</v>
      </c>
      <c r="D27430" s="14">
        <v>-87.659587000000002</v>
      </c>
      <c r="E27430" s="14">
        <v>19.587676999999999</v>
      </c>
    </row>
    <row r="27431" spans="1:5" x14ac:dyDescent="0.3">
      <c r="A27431" s="13" t="s">
        <v>26963</v>
      </c>
      <c r="B27431" s="13" t="s">
        <v>26847</v>
      </c>
      <c r="C27431" s="13" t="s">
        <v>26848</v>
      </c>
      <c r="D27431" s="14">
        <v>-87.697120999999996</v>
      </c>
      <c r="E27431" s="14">
        <v>19.589262000000002</v>
      </c>
    </row>
    <row r="27432" spans="1:5" x14ac:dyDescent="0.3">
      <c r="A27432" s="13" t="s">
        <v>26963</v>
      </c>
      <c r="B27432" s="13" t="s">
        <v>26847</v>
      </c>
      <c r="C27432" s="13" t="s">
        <v>26848</v>
      </c>
      <c r="D27432" s="14">
        <v>-87.647733000000002</v>
      </c>
      <c r="E27432" s="14">
        <v>19.587154000000002</v>
      </c>
    </row>
    <row r="27433" spans="1:5" x14ac:dyDescent="0.3">
      <c r="A27433" s="13" t="s">
        <v>26963</v>
      </c>
      <c r="B27433" s="13" t="s">
        <v>26847</v>
      </c>
      <c r="C27433" s="13" t="s">
        <v>26848</v>
      </c>
      <c r="D27433" s="14">
        <v>-87.637348000000003</v>
      </c>
      <c r="E27433" s="14">
        <v>19.588315999999999</v>
      </c>
    </row>
    <row r="27434" spans="1:5" x14ac:dyDescent="0.3">
      <c r="A27434" s="13" t="s">
        <v>26963</v>
      </c>
      <c r="B27434" s="13" t="s">
        <v>26847</v>
      </c>
      <c r="C27434" s="13" t="s">
        <v>26848</v>
      </c>
      <c r="D27434" s="14">
        <v>-87.863014000000007</v>
      </c>
      <c r="E27434" s="14">
        <v>19.595811000000001</v>
      </c>
    </row>
    <row r="27435" spans="1:5" x14ac:dyDescent="0.3">
      <c r="A27435" s="13" t="s">
        <v>26964</v>
      </c>
      <c r="B27435" s="13" t="s">
        <v>26847</v>
      </c>
      <c r="C27435" s="13" t="s">
        <v>26848</v>
      </c>
      <c r="D27435" s="14">
        <v>-88.849677999999997</v>
      </c>
      <c r="E27435" s="14">
        <v>19.190712999999999</v>
      </c>
    </row>
    <row r="27436" spans="1:5" x14ac:dyDescent="0.3">
      <c r="A27436" s="13" t="s">
        <v>26965</v>
      </c>
      <c r="B27436" s="13" t="s">
        <v>26847</v>
      </c>
      <c r="C27436" s="13" t="s">
        <v>26848</v>
      </c>
      <c r="D27436" s="14">
        <v>-88.739504999999994</v>
      </c>
      <c r="E27436" s="14">
        <v>19.305948999999998</v>
      </c>
    </row>
    <row r="27437" spans="1:5" x14ac:dyDescent="0.3">
      <c r="A27437" s="13" t="s">
        <v>26966</v>
      </c>
      <c r="B27437" s="13" t="s">
        <v>26847</v>
      </c>
      <c r="C27437" s="13" t="s">
        <v>26848</v>
      </c>
      <c r="D27437" s="14">
        <v>-89.044095999999996</v>
      </c>
      <c r="E27437" s="14">
        <v>19.384549</v>
      </c>
    </row>
    <row r="27438" spans="1:5" x14ac:dyDescent="0.3">
      <c r="A27438" s="13" t="s">
        <v>26967</v>
      </c>
      <c r="B27438" s="13" t="s">
        <v>26847</v>
      </c>
      <c r="C27438" s="13" t="s">
        <v>26848</v>
      </c>
      <c r="D27438" s="14">
        <v>-87.149213000000003</v>
      </c>
      <c r="E27438" s="14">
        <v>21.131440000000001</v>
      </c>
    </row>
    <row r="27439" spans="1:5" x14ac:dyDescent="0.3">
      <c r="A27439" s="13" t="s">
        <v>26968</v>
      </c>
      <c r="B27439" s="13" t="s">
        <v>26847</v>
      </c>
      <c r="C27439" s="13" t="s">
        <v>26848</v>
      </c>
      <c r="D27439" s="14">
        <v>-88.928270999999995</v>
      </c>
      <c r="E27439" s="14">
        <v>18.458596</v>
      </c>
    </row>
    <row r="27440" spans="1:5" x14ac:dyDescent="0.3">
      <c r="A27440" s="13" t="s">
        <v>26969</v>
      </c>
      <c r="B27440" s="13" t="s">
        <v>26847</v>
      </c>
      <c r="C27440" s="13" t="s">
        <v>26848</v>
      </c>
      <c r="D27440" s="14">
        <v>-88.709227999999996</v>
      </c>
      <c r="E27440" s="14">
        <v>19.868741</v>
      </c>
    </row>
    <row r="27441" spans="1:5" x14ac:dyDescent="0.3">
      <c r="A27441" s="13" t="s">
        <v>26970</v>
      </c>
      <c r="B27441" s="13" t="s">
        <v>26847</v>
      </c>
      <c r="C27441" s="13" t="s">
        <v>26848</v>
      </c>
      <c r="D27441" s="14">
        <v>-87.222125000000005</v>
      </c>
      <c r="E27441" s="14">
        <v>21.366831000000001</v>
      </c>
    </row>
    <row r="27442" spans="1:5" x14ac:dyDescent="0.3">
      <c r="A27442" s="13" t="s">
        <v>26971</v>
      </c>
      <c r="B27442" s="13" t="s">
        <v>26847</v>
      </c>
      <c r="C27442" s="13" t="s">
        <v>26848</v>
      </c>
      <c r="D27442" s="14">
        <v>-88.244771</v>
      </c>
      <c r="E27442" s="14">
        <v>18.572966000000001</v>
      </c>
    </row>
    <row r="27443" spans="1:5" x14ac:dyDescent="0.3">
      <c r="A27443" s="13" t="s">
        <v>26972</v>
      </c>
      <c r="B27443" s="13" t="s">
        <v>26847</v>
      </c>
      <c r="C27443" s="13" t="s">
        <v>26848</v>
      </c>
      <c r="D27443" s="14">
        <v>-88.182226999999997</v>
      </c>
      <c r="E27443" s="14">
        <v>18.532543</v>
      </c>
    </row>
    <row r="27444" spans="1:5" x14ac:dyDescent="0.3">
      <c r="A27444" s="13" t="s">
        <v>26973</v>
      </c>
      <c r="B27444" s="13" t="s">
        <v>26847</v>
      </c>
      <c r="C27444" s="13" t="s">
        <v>26848</v>
      </c>
      <c r="D27444" s="14">
        <v>-87.148212000000001</v>
      </c>
      <c r="E27444" s="14">
        <v>21.198112999999999</v>
      </c>
    </row>
    <row r="27445" spans="1:5" x14ac:dyDescent="0.3">
      <c r="A27445" s="13" t="s">
        <v>26974</v>
      </c>
      <c r="B27445" s="13" t="s">
        <v>26847</v>
      </c>
      <c r="C27445" s="13" t="s">
        <v>26848</v>
      </c>
      <c r="D27445" s="14">
        <v>-86.897452000000001</v>
      </c>
      <c r="E27445" s="14">
        <v>20.910996999999998</v>
      </c>
    </row>
    <row r="27446" spans="1:5" x14ac:dyDescent="0.3">
      <c r="A27446" s="13" t="s">
        <v>26975</v>
      </c>
      <c r="B27446" s="13" t="s">
        <v>26847</v>
      </c>
      <c r="C27446" s="13" t="s">
        <v>26848</v>
      </c>
      <c r="D27446" s="14">
        <v>-87.754671999999999</v>
      </c>
      <c r="E27446" s="14">
        <v>20.554182999999998</v>
      </c>
    </row>
    <row r="27447" spans="1:5" x14ac:dyDescent="0.3">
      <c r="A27447" s="13" t="s">
        <v>26976</v>
      </c>
      <c r="B27447" s="13" t="s">
        <v>26847</v>
      </c>
      <c r="C27447" s="13" t="s">
        <v>26848</v>
      </c>
      <c r="D27447" s="14">
        <v>-88.346734999999995</v>
      </c>
      <c r="E27447" s="14">
        <v>20.131053000000001</v>
      </c>
    </row>
    <row r="27448" spans="1:5" x14ac:dyDescent="0.3">
      <c r="A27448" s="13" t="s">
        <v>26977</v>
      </c>
      <c r="B27448" s="13" t="s">
        <v>26847</v>
      </c>
      <c r="C27448" s="13" t="s">
        <v>26848</v>
      </c>
      <c r="D27448" s="14">
        <v>-88.721689999999995</v>
      </c>
      <c r="E27448" s="14">
        <v>19.752403999999999</v>
      </c>
    </row>
    <row r="27449" spans="1:5" x14ac:dyDescent="0.3">
      <c r="A27449" s="13" t="s">
        <v>26978</v>
      </c>
      <c r="B27449" s="13" t="s">
        <v>26847</v>
      </c>
      <c r="C27449" s="13" t="s">
        <v>26848</v>
      </c>
      <c r="D27449" s="14">
        <v>-88.784459999999996</v>
      </c>
      <c r="E27449" s="14">
        <v>18.325089999999999</v>
      </c>
    </row>
    <row r="27450" spans="1:5" x14ac:dyDescent="0.3">
      <c r="A27450" s="13" t="s">
        <v>26979</v>
      </c>
      <c r="B27450" s="13" t="s">
        <v>26847</v>
      </c>
      <c r="C27450" s="13" t="s">
        <v>26848</v>
      </c>
      <c r="D27450" s="14">
        <v>-88.322489000000004</v>
      </c>
      <c r="E27450" s="14">
        <v>18.499828999999998</v>
      </c>
    </row>
    <row r="27451" spans="1:5" x14ac:dyDescent="0.3">
      <c r="A27451" s="13" t="s">
        <v>26979</v>
      </c>
      <c r="B27451" s="13" t="s">
        <v>26847</v>
      </c>
      <c r="C27451" s="13" t="s">
        <v>26848</v>
      </c>
      <c r="D27451" s="14">
        <v>-88.312340000000006</v>
      </c>
      <c r="E27451" s="14">
        <v>18.500933</v>
      </c>
    </row>
    <row r="27452" spans="1:5" x14ac:dyDescent="0.3">
      <c r="A27452" s="13" t="s">
        <v>26980</v>
      </c>
      <c r="B27452" s="13" t="s">
        <v>26847</v>
      </c>
      <c r="C27452" s="13" t="s">
        <v>26848</v>
      </c>
      <c r="D27452" s="14">
        <v>-86.872767999999994</v>
      </c>
      <c r="E27452" s="14">
        <v>21.149830000000001</v>
      </c>
    </row>
    <row r="27453" spans="1:5" x14ac:dyDescent="0.3">
      <c r="A27453" s="13" t="s">
        <v>26981</v>
      </c>
      <c r="B27453" s="13" t="s">
        <v>26847</v>
      </c>
      <c r="C27453" s="13" t="s">
        <v>26848</v>
      </c>
      <c r="D27453" s="14">
        <v>-88.640258000000003</v>
      </c>
      <c r="E27453" s="14">
        <v>18.443460999999999</v>
      </c>
    </row>
    <row r="27454" spans="1:5" x14ac:dyDescent="0.3">
      <c r="A27454" s="13" t="s">
        <v>26982</v>
      </c>
      <c r="B27454" s="13" t="s">
        <v>26847</v>
      </c>
      <c r="C27454" s="13" t="s">
        <v>26848</v>
      </c>
      <c r="D27454" s="14">
        <v>-88.672837000000001</v>
      </c>
      <c r="E27454" s="14">
        <v>18.305882</v>
      </c>
    </row>
    <row r="27455" spans="1:5" x14ac:dyDescent="0.3">
      <c r="A27455" s="13" t="s">
        <v>26983</v>
      </c>
      <c r="B27455" s="13" t="s">
        <v>26847</v>
      </c>
      <c r="C27455" s="13" t="s">
        <v>26848</v>
      </c>
      <c r="D27455" s="14">
        <v>-88.272336999999993</v>
      </c>
      <c r="E27455" s="14">
        <v>18.543944</v>
      </c>
    </row>
    <row r="27456" spans="1:5" x14ac:dyDescent="0.3">
      <c r="A27456" s="13" t="s">
        <v>26984</v>
      </c>
      <c r="B27456" s="13" t="s">
        <v>26847</v>
      </c>
      <c r="C27456" s="13" t="s">
        <v>26848</v>
      </c>
      <c r="D27456" s="14">
        <v>-88.797939</v>
      </c>
      <c r="E27456" s="14">
        <v>19.891603</v>
      </c>
    </row>
    <row r="27457" spans="1:5" x14ac:dyDescent="0.3">
      <c r="A27457" s="13" t="s">
        <v>26985</v>
      </c>
      <c r="B27457" s="13" t="s">
        <v>26847</v>
      </c>
      <c r="C27457" s="13" t="s">
        <v>26848</v>
      </c>
      <c r="D27457" s="14">
        <v>-88.641293000000005</v>
      </c>
      <c r="E27457" s="14">
        <v>20.027721</v>
      </c>
    </row>
    <row r="27458" spans="1:5" x14ac:dyDescent="0.3">
      <c r="A27458" s="13" t="s">
        <v>26986</v>
      </c>
      <c r="B27458" s="13" t="s">
        <v>26847</v>
      </c>
      <c r="C27458" s="13" t="s">
        <v>26848</v>
      </c>
      <c r="D27458" s="14">
        <v>-88.752099999999999</v>
      </c>
      <c r="E27458" s="14">
        <v>19.980556</v>
      </c>
    </row>
    <row r="27459" spans="1:5" x14ac:dyDescent="0.3">
      <c r="A27459" s="13" t="s">
        <v>26987</v>
      </c>
      <c r="B27459" s="13" t="s">
        <v>26847</v>
      </c>
      <c r="C27459" s="13" t="s">
        <v>26848</v>
      </c>
      <c r="D27459" s="14">
        <v>-86.976181999999994</v>
      </c>
      <c r="E27459" s="14">
        <v>20.445181000000002</v>
      </c>
    </row>
    <row r="27460" spans="1:5" x14ac:dyDescent="0.3">
      <c r="A27460" s="13" t="s">
        <v>26988</v>
      </c>
      <c r="B27460" s="13" t="s">
        <v>26847</v>
      </c>
      <c r="C27460" s="13" t="s">
        <v>26848</v>
      </c>
      <c r="D27460" s="14">
        <v>-88.700732000000002</v>
      </c>
      <c r="E27460" s="14">
        <v>19.653787999999999</v>
      </c>
    </row>
    <row r="27461" spans="1:5" x14ac:dyDescent="0.3">
      <c r="A27461" s="13" t="s">
        <v>26989</v>
      </c>
      <c r="B27461" s="13" t="s">
        <v>26847</v>
      </c>
      <c r="C27461" s="13" t="s">
        <v>26848</v>
      </c>
      <c r="D27461" s="14">
        <v>-88.545152000000002</v>
      </c>
      <c r="E27461" s="14">
        <v>19.654222000000001</v>
      </c>
    </row>
    <row r="27462" spans="1:5" x14ac:dyDescent="0.3">
      <c r="A27462" s="13" t="s">
        <v>26990</v>
      </c>
      <c r="B27462" s="13" t="s">
        <v>26847</v>
      </c>
      <c r="C27462" s="13" t="s">
        <v>26848</v>
      </c>
      <c r="D27462" s="14">
        <v>-86.950738999999999</v>
      </c>
      <c r="E27462" s="14">
        <v>20.506527999999999</v>
      </c>
    </row>
    <row r="27463" spans="1:5" x14ac:dyDescent="0.3">
      <c r="A27463" s="13" t="s">
        <v>26991</v>
      </c>
      <c r="B27463" s="13" t="s">
        <v>26847</v>
      </c>
      <c r="C27463" s="13" t="s">
        <v>26848</v>
      </c>
      <c r="D27463" s="14">
        <v>-88.500202000000002</v>
      </c>
      <c r="E27463" s="14">
        <v>19.615912999999999</v>
      </c>
    </row>
    <row r="27464" spans="1:5" x14ac:dyDescent="0.3">
      <c r="A27464" s="13" t="s">
        <v>26992</v>
      </c>
      <c r="B27464" s="13" t="s">
        <v>26847</v>
      </c>
      <c r="C27464" s="13" t="s">
        <v>26848</v>
      </c>
      <c r="D27464" s="14">
        <v>-86.92671</v>
      </c>
      <c r="E27464" s="14">
        <v>20.522746999999999</v>
      </c>
    </row>
    <row r="27465" spans="1:5" x14ac:dyDescent="0.3">
      <c r="A27465" s="13" t="s">
        <v>26993</v>
      </c>
      <c r="B27465" s="13" t="s">
        <v>26847</v>
      </c>
      <c r="C27465" s="13" t="s">
        <v>26848</v>
      </c>
      <c r="D27465" s="14">
        <v>-88.350296</v>
      </c>
      <c r="E27465" s="14">
        <v>19.347981000000001</v>
      </c>
    </row>
    <row r="27466" spans="1:5" x14ac:dyDescent="0.3">
      <c r="A27466" s="13" t="s">
        <v>26994</v>
      </c>
      <c r="B27466" s="13" t="s">
        <v>26847</v>
      </c>
      <c r="C27466" s="13" t="s">
        <v>26848</v>
      </c>
      <c r="D27466" s="14">
        <v>-87.657504000000003</v>
      </c>
      <c r="E27466" s="14">
        <v>19.809049000000002</v>
      </c>
    </row>
    <row r="27467" spans="1:5" x14ac:dyDescent="0.3">
      <c r="A27467" s="13" t="s">
        <v>26994</v>
      </c>
      <c r="B27467" s="13" t="s">
        <v>26847</v>
      </c>
      <c r="C27467" s="13" t="s">
        <v>26848</v>
      </c>
      <c r="D27467" s="14">
        <v>-87.698485000000005</v>
      </c>
      <c r="E27467" s="14">
        <v>19.644439999999999</v>
      </c>
    </row>
    <row r="27468" spans="1:5" x14ac:dyDescent="0.3">
      <c r="A27468" s="13" t="s">
        <v>26994</v>
      </c>
      <c r="B27468" s="13" t="s">
        <v>26847</v>
      </c>
      <c r="C27468" s="13" t="s">
        <v>26848</v>
      </c>
      <c r="D27468" s="14">
        <v>-87.677689000000001</v>
      </c>
      <c r="E27468" s="14">
        <v>19.643726000000001</v>
      </c>
    </row>
    <row r="27469" spans="1:5" x14ac:dyDescent="0.3">
      <c r="A27469" s="13" t="s">
        <v>26994</v>
      </c>
      <c r="B27469" s="13" t="s">
        <v>26847</v>
      </c>
      <c r="C27469" s="13" t="s">
        <v>26848</v>
      </c>
      <c r="D27469" s="14">
        <v>-87.708206000000004</v>
      </c>
      <c r="E27469" s="14">
        <v>19.647783</v>
      </c>
    </row>
    <row r="27470" spans="1:5" x14ac:dyDescent="0.3">
      <c r="A27470" s="13" t="s">
        <v>26995</v>
      </c>
      <c r="B27470" s="13" t="s">
        <v>26847</v>
      </c>
      <c r="C27470" s="13" t="s">
        <v>26848</v>
      </c>
      <c r="D27470" s="14">
        <v>-86.914293000000001</v>
      </c>
      <c r="E27470" s="14">
        <v>21.098482000000001</v>
      </c>
    </row>
    <row r="27471" spans="1:5" x14ac:dyDescent="0.3">
      <c r="A27471" s="13" t="s">
        <v>26996</v>
      </c>
      <c r="B27471" s="13" t="s">
        <v>26847</v>
      </c>
      <c r="C27471" s="13" t="s">
        <v>26848</v>
      </c>
      <c r="D27471" s="14">
        <v>-86.872121000000007</v>
      </c>
      <c r="E27471" s="14">
        <v>21.127147000000001</v>
      </c>
    </row>
    <row r="27472" spans="1:5" x14ac:dyDescent="0.3">
      <c r="A27472" s="13" t="s">
        <v>26997</v>
      </c>
      <c r="B27472" s="13" t="s">
        <v>26847</v>
      </c>
      <c r="C27472" s="13" t="s">
        <v>26848</v>
      </c>
      <c r="D27472" s="14">
        <v>-88.296414999999996</v>
      </c>
      <c r="E27472" s="14">
        <v>18.538039000000001</v>
      </c>
    </row>
    <row r="27473" spans="1:5" x14ac:dyDescent="0.3">
      <c r="A27473" s="13" t="s">
        <v>26998</v>
      </c>
      <c r="B27473" s="13" t="s">
        <v>26847</v>
      </c>
      <c r="C27473" s="13" t="s">
        <v>26848</v>
      </c>
      <c r="D27473" s="14">
        <v>-88.116467999999998</v>
      </c>
      <c r="E27473" s="14">
        <v>19.944865</v>
      </c>
    </row>
    <row r="27474" spans="1:5" x14ac:dyDescent="0.3">
      <c r="A27474" s="13" t="s">
        <v>26999</v>
      </c>
      <c r="B27474" s="13" t="s">
        <v>26847</v>
      </c>
      <c r="C27474" s="13" t="s">
        <v>26848</v>
      </c>
      <c r="D27474" s="14">
        <v>-86.934205000000006</v>
      </c>
      <c r="E27474" s="14">
        <v>20.538250999999999</v>
      </c>
    </row>
    <row r="27475" spans="1:5" x14ac:dyDescent="0.3">
      <c r="A27475" s="13" t="s">
        <v>27000</v>
      </c>
      <c r="B27475" s="13" t="s">
        <v>26847</v>
      </c>
      <c r="C27475" s="13" t="s">
        <v>26848</v>
      </c>
      <c r="D27475" s="14">
        <v>-88.135544999999993</v>
      </c>
      <c r="E27475" s="14">
        <v>20.059483</v>
      </c>
    </row>
    <row r="27476" spans="1:5" x14ac:dyDescent="0.3">
      <c r="A27476" s="13" t="s">
        <v>27001</v>
      </c>
      <c r="B27476" s="13" t="s">
        <v>26847</v>
      </c>
      <c r="C27476" s="13" t="s">
        <v>26848</v>
      </c>
      <c r="D27476" s="14">
        <v>-86.933762000000002</v>
      </c>
      <c r="E27476" s="14">
        <v>20.476613</v>
      </c>
    </row>
    <row r="27477" spans="1:5" x14ac:dyDescent="0.3">
      <c r="A27477" s="13" t="s">
        <v>27001</v>
      </c>
      <c r="B27477" s="13" t="s">
        <v>26847</v>
      </c>
      <c r="C27477" s="13" t="s">
        <v>26848</v>
      </c>
      <c r="D27477" s="14">
        <v>-86.945623999999995</v>
      </c>
      <c r="E27477" s="14">
        <v>20.488565999999999</v>
      </c>
    </row>
    <row r="27478" spans="1:5" x14ac:dyDescent="0.3">
      <c r="A27478" s="13" t="s">
        <v>27002</v>
      </c>
      <c r="B27478" s="13" t="s">
        <v>26847</v>
      </c>
      <c r="C27478" s="13" t="s">
        <v>26848</v>
      </c>
      <c r="D27478" s="14">
        <v>-88.214742000000001</v>
      </c>
      <c r="E27478" s="14">
        <v>20.005766999999999</v>
      </c>
    </row>
    <row r="27479" spans="1:5" x14ac:dyDescent="0.3">
      <c r="A27479" s="13" t="s">
        <v>27003</v>
      </c>
      <c r="B27479" s="13" t="s">
        <v>26847</v>
      </c>
      <c r="C27479" s="13" t="s">
        <v>26848</v>
      </c>
      <c r="D27479" s="14">
        <v>-87.736987999999997</v>
      </c>
      <c r="E27479" s="14">
        <v>20.034682</v>
      </c>
    </row>
    <row r="27480" spans="1:5" x14ac:dyDescent="0.3">
      <c r="A27480" s="13" t="s">
        <v>27004</v>
      </c>
      <c r="B27480" s="13" t="s">
        <v>26847</v>
      </c>
      <c r="C27480" s="13" t="s">
        <v>26848</v>
      </c>
      <c r="D27480" s="14">
        <v>-86.975755000000007</v>
      </c>
      <c r="E27480" s="14">
        <v>20.310804999999998</v>
      </c>
    </row>
    <row r="27481" spans="1:5" x14ac:dyDescent="0.3">
      <c r="A27481" s="13" t="s">
        <v>27005</v>
      </c>
      <c r="B27481" s="13" t="s">
        <v>26847</v>
      </c>
      <c r="C27481" s="13" t="s">
        <v>26848</v>
      </c>
      <c r="D27481" s="14">
        <v>-87.561976000000001</v>
      </c>
      <c r="E27481" s="14">
        <v>19.580555</v>
      </c>
    </row>
    <row r="27482" spans="1:5" x14ac:dyDescent="0.3">
      <c r="A27482" s="13" t="s">
        <v>27005</v>
      </c>
      <c r="B27482" s="13" t="s">
        <v>26847</v>
      </c>
      <c r="C27482" s="13" t="s">
        <v>26848</v>
      </c>
      <c r="D27482" s="14">
        <v>-87.498028000000005</v>
      </c>
      <c r="E27482" s="14">
        <v>19.591315000000002</v>
      </c>
    </row>
    <row r="27483" spans="1:5" x14ac:dyDescent="0.3">
      <c r="A27483" s="13" t="s">
        <v>27005</v>
      </c>
      <c r="B27483" s="13" t="s">
        <v>26847</v>
      </c>
      <c r="C27483" s="13" t="s">
        <v>26848</v>
      </c>
      <c r="D27483" s="14">
        <v>-87.479005000000001</v>
      </c>
      <c r="E27483" s="14">
        <v>19.704460999999998</v>
      </c>
    </row>
    <row r="27484" spans="1:5" x14ac:dyDescent="0.3">
      <c r="A27484" s="13" t="s">
        <v>27005</v>
      </c>
      <c r="B27484" s="13" t="s">
        <v>26847</v>
      </c>
      <c r="C27484" s="13" t="s">
        <v>26848</v>
      </c>
      <c r="D27484" s="14">
        <v>-87.472566999999998</v>
      </c>
      <c r="E27484" s="14">
        <v>19.702290999999999</v>
      </c>
    </row>
    <row r="27485" spans="1:5" x14ac:dyDescent="0.3">
      <c r="A27485" s="13" t="s">
        <v>27005</v>
      </c>
      <c r="B27485" s="13" t="s">
        <v>26847</v>
      </c>
      <c r="C27485" s="13" t="s">
        <v>26848</v>
      </c>
      <c r="D27485" s="14">
        <v>-87.466386999999997</v>
      </c>
      <c r="E27485" s="14">
        <v>19.696110000000001</v>
      </c>
    </row>
    <row r="27486" spans="1:5" x14ac:dyDescent="0.3">
      <c r="A27486" s="13" t="s">
        <v>27005</v>
      </c>
      <c r="B27486" s="13" t="s">
        <v>26847</v>
      </c>
      <c r="C27486" s="13" t="s">
        <v>26848</v>
      </c>
      <c r="D27486" s="14">
        <v>-87.460390000000004</v>
      </c>
      <c r="E27486" s="14">
        <v>19.693414000000001</v>
      </c>
    </row>
    <row r="27487" spans="1:5" x14ac:dyDescent="0.3">
      <c r="A27487" s="13" t="s">
        <v>27005</v>
      </c>
      <c r="B27487" s="13" t="s">
        <v>26847</v>
      </c>
      <c r="C27487" s="13" t="s">
        <v>26848</v>
      </c>
      <c r="D27487" s="14">
        <v>-87.518066000000005</v>
      </c>
      <c r="E27487" s="14">
        <v>19.627279999999999</v>
      </c>
    </row>
    <row r="27488" spans="1:5" x14ac:dyDescent="0.3">
      <c r="A27488" s="13" t="s">
        <v>27005</v>
      </c>
      <c r="B27488" s="13" t="s">
        <v>26847</v>
      </c>
      <c r="C27488" s="13" t="s">
        <v>26848</v>
      </c>
      <c r="D27488" s="14">
        <v>-87.634961000000004</v>
      </c>
      <c r="E27488" s="14">
        <v>19.492785000000001</v>
      </c>
    </row>
    <row r="27489" spans="1:5" x14ac:dyDescent="0.3">
      <c r="A27489" s="13" t="s">
        <v>27005</v>
      </c>
      <c r="B27489" s="13" t="s">
        <v>26847</v>
      </c>
      <c r="C27489" s="13" t="s">
        <v>26848</v>
      </c>
      <c r="D27489" s="14">
        <v>-87.465646000000007</v>
      </c>
      <c r="E27489" s="14">
        <v>19.609445999999998</v>
      </c>
    </row>
    <row r="27490" spans="1:5" x14ac:dyDescent="0.3">
      <c r="A27490" s="13" t="s">
        <v>27005</v>
      </c>
      <c r="B27490" s="13" t="s">
        <v>26847</v>
      </c>
      <c r="C27490" s="13" t="s">
        <v>26848</v>
      </c>
      <c r="D27490" s="14">
        <v>-87.494427000000002</v>
      </c>
      <c r="E27490" s="14">
        <v>19.609093000000001</v>
      </c>
    </row>
    <row r="27491" spans="1:5" x14ac:dyDescent="0.3">
      <c r="A27491" s="13" t="s">
        <v>27005</v>
      </c>
      <c r="B27491" s="13" t="s">
        <v>26847</v>
      </c>
      <c r="C27491" s="13" t="s">
        <v>26848</v>
      </c>
      <c r="D27491" s="14">
        <v>-87.492492999999996</v>
      </c>
      <c r="E27491" s="14">
        <v>19.707647999999999</v>
      </c>
    </row>
    <row r="27492" spans="1:5" x14ac:dyDescent="0.3">
      <c r="A27492" s="13" t="s">
        <v>27005</v>
      </c>
      <c r="B27492" s="13" t="s">
        <v>26847</v>
      </c>
      <c r="C27492" s="13" t="s">
        <v>26848</v>
      </c>
      <c r="D27492" s="14">
        <v>-87.521088000000006</v>
      </c>
      <c r="E27492" s="14">
        <v>19.610332</v>
      </c>
    </row>
    <row r="27493" spans="1:5" x14ac:dyDescent="0.3">
      <c r="A27493" s="13" t="s">
        <v>27005</v>
      </c>
      <c r="B27493" s="13" t="s">
        <v>26847</v>
      </c>
      <c r="C27493" s="13" t="s">
        <v>26848</v>
      </c>
      <c r="D27493" s="14">
        <v>-87.466579999999993</v>
      </c>
      <c r="E27493" s="14">
        <v>19.600753999999998</v>
      </c>
    </row>
    <row r="27494" spans="1:5" x14ac:dyDescent="0.3">
      <c r="A27494" s="13" t="s">
        <v>27005</v>
      </c>
      <c r="B27494" s="13" t="s">
        <v>26847</v>
      </c>
      <c r="C27494" s="13" t="s">
        <v>26848</v>
      </c>
      <c r="D27494" s="14">
        <v>-87.484656000000001</v>
      </c>
      <c r="E27494" s="14">
        <v>19.601656999999999</v>
      </c>
    </row>
    <row r="27495" spans="1:5" x14ac:dyDescent="0.3">
      <c r="A27495" s="13" t="s">
        <v>27005</v>
      </c>
      <c r="B27495" s="13" t="s">
        <v>26847</v>
      </c>
      <c r="C27495" s="13" t="s">
        <v>26848</v>
      </c>
      <c r="D27495" s="14">
        <v>-87.456637999999998</v>
      </c>
      <c r="E27495" s="14">
        <v>19.597038000000001</v>
      </c>
    </row>
    <row r="27496" spans="1:5" x14ac:dyDescent="0.3">
      <c r="A27496" s="13" t="s">
        <v>27005</v>
      </c>
      <c r="B27496" s="13" t="s">
        <v>26847</v>
      </c>
      <c r="C27496" s="13" t="s">
        <v>26848</v>
      </c>
      <c r="D27496" s="14">
        <v>-87.463288000000006</v>
      </c>
      <c r="E27496" s="14">
        <v>19.596364000000001</v>
      </c>
    </row>
    <row r="27497" spans="1:5" x14ac:dyDescent="0.3">
      <c r="A27497" s="13" t="s">
        <v>27005</v>
      </c>
      <c r="B27497" s="13" t="s">
        <v>26847</v>
      </c>
      <c r="C27497" s="13" t="s">
        <v>26848</v>
      </c>
      <c r="D27497" s="14">
        <v>-87.492007000000001</v>
      </c>
      <c r="E27497" s="14">
        <v>19.596620999999999</v>
      </c>
    </row>
    <row r="27498" spans="1:5" x14ac:dyDescent="0.3">
      <c r="A27498" s="13" t="s">
        <v>27005</v>
      </c>
      <c r="B27498" s="13" t="s">
        <v>26847</v>
      </c>
      <c r="C27498" s="13" t="s">
        <v>26848</v>
      </c>
      <c r="D27498" s="14">
        <v>-87.558107000000007</v>
      </c>
      <c r="E27498" s="14">
        <v>19.583431999999998</v>
      </c>
    </row>
    <row r="27499" spans="1:5" x14ac:dyDescent="0.3">
      <c r="A27499" s="13" t="s">
        <v>27005</v>
      </c>
      <c r="B27499" s="13" t="s">
        <v>26847</v>
      </c>
      <c r="C27499" s="13" t="s">
        <v>26848</v>
      </c>
      <c r="D27499" s="14">
        <v>-87.576662999999996</v>
      </c>
      <c r="E27499" s="14">
        <v>19.565560999999999</v>
      </c>
    </row>
    <row r="27500" spans="1:5" x14ac:dyDescent="0.3">
      <c r="A27500" s="13" t="s">
        <v>27005</v>
      </c>
      <c r="B27500" s="13" t="s">
        <v>26847</v>
      </c>
      <c r="C27500" s="13" t="s">
        <v>26848</v>
      </c>
      <c r="D27500" s="14">
        <v>-87.566896</v>
      </c>
      <c r="E27500" s="14">
        <v>19.577106000000001</v>
      </c>
    </row>
    <row r="27501" spans="1:5" x14ac:dyDescent="0.3">
      <c r="A27501" s="13" t="s">
        <v>27005</v>
      </c>
      <c r="B27501" s="13" t="s">
        <v>26847</v>
      </c>
      <c r="C27501" s="13" t="s">
        <v>26848</v>
      </c>
      <c r="D27501" s="14">
        <v>-87.659903999999997</v>
      </c>
      <c r="E27501" s="14">
        <v>19.505828000000001</v>
      </c>
    </row>
    <row r="27502" spans="1:5" x14ac:dyDescent="0.3">
      <c r="A27502" s="13" t="s">
        <v>27005</v>
      </c>
      <c r="B27502" s="13" t="s">
        <v>26847</v>
      </c>
      <c r="C27502" s="13" t="s">
        <v>26848</v>
      </c>
      <c r="D27502" s="14">
        <v>-87.658339999999995</v>
      </c>
      <c r="E27502" s="14">
        <v>19.513127999999998</v>
      </c>
    </row>
    <row r="27503" spans="1:5" x14ac:dyDescent="0.3">
      <c r="A27503" s="13" t="s">
        <v>27005</v>
      </c>
      <c r="B27503" s="13" t="s">
        <v>26847</v>
      </c>
      <c r="C27503" s="13" t="s">
        <v>26848</v>
      </c>
      <c r="D27503" s="14">
        <v>-87.569056000000003</v>
      </c>
      <c r="E27503" s="14">
        <v>19.395914999999999</v>
      </c>
    </row>
    <row r="27504" spans="1:5" x14ac:dyDescent="0.3">
      <c r="A27504" s="13" t="s">
        <v>27005</v>
      </c>
      <c r="B27504" s="13" t="s">
        <v>26847</v>
      </c>
      <c r="C27504" s="13" t="s">
        <v>26848</v>
      </c>
      <c r="D27504" s="14">
        <v>-87.552105999999995</v>
      </c>
      <c r="E27504" s="14">
        <v>19.411020000000001</v>
      </c>
    </row>
    <row r="27505" spans="1:5" x14ac:dyDescent="0.3">
      <c r="A27505" s="13" t="s">
        <v>27006</v>
      </c>
      <c r="B27505" s="13" t="s">
        <v>26847</v>
      </c>
      <c r="C27505" s="13" t="s">
        <v>26848</v>
      </c>
      <c r="D27505" s="14">
        <v>-88.406191000000007</v>
      </c>
      <c r="E27505" s="14">
        <v>19.742639</v>
      </c>
    </row>
    <row r="27506" spans="1:5" x14ac:dyDescent="0.3">
      <c r="A27506" s="13" t="s">
        <v>27007</v>
      </c>
      <c r="B27506" s="13" t="s">
        <v>26847</v>
      </c>
      <c r="C27506" s="13" t="s">
        <v>26848</v>
      </c>
      <c r="D27506" s="14">
        <v>-88.274232999999995</v>
      </c>
      <c r="E27506" s="14">
        <v>19.730853</v>
      </c>
    </row>
    <row r="27507" spans="1:5" x14ac:dyDescent="0.3">
      <c r="A27507" s="13" t="s">
        <v>27008</v>
      </c>
      <c r="B27507" s="13" t="s">
        <v>26847</v>
      </c>
      <c r="C27507" s="13" t="s">
        <v>26848</v>
      </c>
      <c r="D27507" s="14">
        <v>-88.141796999999997</v>
      </c>
      <c r="E27507" s="14">
        <v>20.159675</v>
      </c>
    </row>
    <row r="27508" spans="1:5" x14ac:dyDescent="0.3">
      <c r="A27508" s="13" t="s">
        <v>27009</v>
      </c>
      <c r="B27508" s="13" t="s">
        <v>26847</v>
      </c>
      <c r="C27508" s="13" t="s">
        <v>26848</v>
      </c>
      <c r="D27508" s="14">
        <v>-86.745193</v>
      </c>
      <c r="E27508" s="14">
        <v>21.241116000000002</v>
      </c>
    </row>
    <row r="27509" spans="1:5" x14ac:dyDescent="0.3">
      <c r="A27509" s="13" t="s">
        <v>27010</v>
      </c>
      <c r="B27509" s="13" t="s">
        <v>26847</v>
      </c>
      <c r="C27509" s="13" t="s">
        <v>26848</v>
      </c>
      <c r="D27509" s="14">
        <v>-87.494870000000006</v>
      </c>
      <c r="E27509" s="14">
        <v>21.110004</v>
      </c>
    </row>
    <row r="27510" spans="1:5" x14ac:dyDescent="0.3">
      <c r="A27510" s="13" t="s">
        <v>27011</v>
      </c>
      <c r="B27510" s="13" t="s">
        <v>26847</v>
      </c>
      <c r="C27510" s="13" t="s">
        <v>26848</v>
      </c>
      <c r="D27510" s="14">
        <v>-86.865803999999997</v>
      </c>
      <c r="E27510" s="14">
        <v>20.445443999999998</v>
      </c>
    </row>
    <row r="27511" spans="1:5" x14ac:dyDescent="0.3">
      <c r="A27511" s="13" t="s">
        <v>27012</v>
      </c>
      <c r="B27511" s="13" t="s">
        <v>26847</v>
      </c>
      <c r="C27511" s="13" t="s">
        <v>26848</v>
      </c>
      <c r="D27511" s="14">
        <v>-88.341384000000005</v>
      </c>
      <c r="E27511" s="14">
        <v>19.971609000000001</v>
      </c>
    </row>
    <row r="27512" spans="1:5" x14ac:dyDescent="0.3">
      <c r="A27512" s="13" t="s">
        <v>27013</v>
      </c>
      <c r="B27512" s="13" t="s">
        <v>26847</v>
      </c>
      <c r="C27512" s="13" t="s">
        <v>26848</v>
      </c>
      <c r="D27512" s="14">
        <v>-87.642671000000007</v>
      </c>
      <c r="E27512" s="14">
        <v>19.186416000000001</v>
      </c>
    </row>
    <row r="27513" spans="1:5" x14ac:dyDescent="0.3">
      <c r="A27513" s="13" t="s">
        <v>27013</v>
      </c>
      <c r="B27513" s="13" t="s">
        <v>26847</v>
      </c>
      <c r="C27513" s="13" t="s">
        <v>26848</v>
      </c>
      <c r="D27513" s="14">
        <v>-87.630656999999999</v>
      </c>
      <c r="E27513" s="14">
        <v>19.193871999999999</v>
      </c>
    </row>
    <row r="27514" spans="1:5" x14ac:dyDescent="0.3">
      <c r="A27514" s="13" t="s">
        <v>27013</v>
      </c>
      <c r="B27514" s="13" t="s">
        <v>26847</v>
      </c>
      <c r="C27514" s="13" t="s">
        <v>26848</v>
      </c>
      <c r="D27514" s="14">
        <v>-87.629461000000006</v>
      </c>
      <c r="E27514" s="14">
        <v>19.203465000000001</v>
      </c>
    </row>
    <row r="27515" spans="1:5" x14ac:dyDescent="0.3">
      <c r="A27515" s="13" t="s">
        <v>27013</v>
      </c>
      <c r="B27515" s="13" t="s">
        <v>26847</v>
      </c>
      <c r="C27515" s="13" t="s">
        <v>26848</v>
      </c>
      <c r="D27515" s="14">
        <v>-87.631107</v>
      </c>
      <c r="E27515" s="14">
        <v>19.223963000000001</v>
      </c>
    </row>
    <row r="27516" spans="1:5" x14ac:dyDescent="0.3">
      <c r="A27516" s="13" t="s">
        <v>27013</v>
      </c>
      <c r="B27516" s="13" t="s">
        <v>26847</v>
      </c>
      <c r="C27516" s="13" t="s">
        <v>26848</v>
      </c>
      <c r="D27516" s="14">
        <v>-87.604241999999999</v>
      </c>
      <c r="E27516" s="14">
        <v>19.235486000000002</v>
      </c>
    </row>
    <row r="27517" spans="1:5" x14ac:dyDescent="0.3">
      <c r="A27517" s="13" t="s">
        <v>27013</v>
      </c>
      <c r="B27517" s="13" t="s">
        <v>26847</v>
      </c>
      <c r="C27517" s="13" t="s">
        <v>26848</v>
      </c>
      <c r="D27517" s="14">
        <v>-87.466532999999998</v>
      </c>
      <c r="E27517" s="14">
        <v>19.330936000000001</v>
      </c>
    </row>
    <row r="27518" spans="1:5" x14ac:dyDescent="0.3">
      <c r="A27518" s="13" t="s">
        <v>27013</v>
      </c>
      <c r="B27518" s="13" t="s">
        <v>26847</v>
      </c>
      <c r="C27518" s="13" t="s">
        <v>26848</v>
      </c>
      <c r="D27518" s="14">
        <v>-87.501091000000002</v>
      </c>
      <c r="E27518" s="14">
        <v>19.354979</v>
      </c>
    </row>
    <row r="27519" spans="1:5" x14ac:dyDescent="0.3">
      <c r="A27519" s="13" t="s">
        <v>27013</v>
      </c>
      <c r="B27519" s="13" t="s">
        <v>26847</v>
      </c>
      <c r="C27519" s="13" t="s">
        <v>26848</v>
      </c>
      <c r="D27519" s="14">
        <v>-87.763401000000002</v>
      </c>
      <c r="E27519" s="14">
        <v>19.256402000000001</v>
      </c>
    </row>
    <row r="27520" spans="1:5" x14ac:dyDescent="0.3">
      <c r="A27520" s="13" t="s">
        <v>27014</v>
      </c>
      <c r="B27520" s="13" t="s">
        <v>26847</v>
      </c>
      <c r="C27520" s="13" t="s">
        <v>26848</v>
      </c>
      <c r="D27520" s="14">
        <v>-88.389767000000006</v>
      </c>
      <c r="E27520" s="14">
        <v>18.676921</v>
      </c>
    </row>
    <row r="27521" spans="1:5" x14ac:dyDescent="0.3">
      <c r="A27521" s="13" t="s">
        <v>27015</v>
      </c>
      <c r="B27521" s="13" t="s">
        <v>26847</v>
      </c>
      <c r="C27521" s="13" t="s">
        <v>26848</v>
      </c>
      <c r="D27521" s="14">
        <v>-88.431674000000001</v>
      </c>
      <c r="E27521" s="14">
        <v>19.124980000000001</v>
      </c>
    </row>
    <row r="27522" spans="1:5" x14ac:dyDescent="0.3">
      <c r="A27522" s="13" t="s">
        <v>27016</v>
      </c>
      <c r="B27522" s="13" t="s">
        <v>26847</v>
      </c>
      <c r="C27522" s="13" t="s">
        <v>26848</v>
      </c>
      <c r="D27522" s="14">
        <v>-87.245643000000001</v>
      </c>
      <c r="E27522" s="14">
        <v>20.840185000000002</v>
      </c>
    </row>
    <row r="27523" spans="1:5" x14ac:dyDescent="0.3">
      <c r="A27523" s="13" t="s">
        <v>27017</v>
      </c>
      <c r="B27523" s="13" t="s">
        <v>26847</v>
      </c>
      <c r="C27523" s="13" t="s">
        <v>26848</v>
      </c>
      <c r="D27523" s="14">
        <v>-88.130093000000002</v>
      </c>
      <c r="E27523" s="14">
        <v>19.823108999999999</v>
      </c>
    </row>
    <row r="27524" spans="1:5" x14ac:dyDescent="0.3">
      <c r="A27524" s="13" t="s">
        <v>27018</v>
      </c>
      <c r="B27524" s="13" t="s">
        <v>26847</v>
      </c>
      <c r="C27524" s="13" t="s">
        <v>26848</v>
      </c>
      <c r="D27524" s="14">
        <v>-87.516373000000002</v>
      </c>
      <c r="E27524" s="14">
        <v>20.871642999999999</v>
      </c>
    </row>
    <row r="27525" spans="1:5" x14ac:dyDescent="0.3">
      <c r="A27525" s="13" t="s">
        <v>27019</v>
      </c>
      <c r="B27525" s="13" t="s">
        <v>26847</v>
      </c>
      <c r="C27525" s="13" t="s">
        <v>26848</v>
      </c>
      <c r="D27525" s="14">
        <v>-86.955524999999994</v>
      </c>
      <c r="E27525" s="14">
        <v>20.489661000000002</v>
      </c>
    </row>
    <row r="27526" spans="1:5" x14ac:dyDescent="0.3">
      <c r="A27526" s="13" t="s">
        <v>27020</v>
      </c>
      <c r="B27526" s="13" t="s">
        <v>26847</v>
      </c>
      <c r="C27526" s="13" t="s">
        <v>26848</v>
      </c>
      <c r="D27526" s="14">
        <v>-86.957735</v>
      </c>
      <c r="E27526" s="14">
        <v>20.478092</v>
      </c>
    </row>
    <row r="27527" spans="1:5" x14ac:dyDescent="0.3">
      <c r="A27527" s="13" t="s">
        <v>27021</v>
      </c>
      <c r="B27527" s="13" t="s">
        <v>26847</v>
      </c>
      <c r="C27527" s="13" t="s">
        <v>26848</v>
      </c>
      <c r="D27527" s="14">
        <v>-86.926665</v>
      </c>
      <c r="E27527" s="14">
        <v>20.358518</v>
      </c>
    </row>
    <row r="27528" spans="1:5" x14ac:dyDescent="0.3">
      <c r="A27528" s="13" t="s">
        <v>27022</v>
      </c>
      <c r="B27528" s="13" t="s">
        <v>26847</v>
      </c>
      <c r="C27528" s="13" t="s">
        <v>26848</v>
      </c>
      <c r="D27528" s="14">
        <v>-87.456372000000002</v>
      </c>
      <c r="E27528" s="14">
        <v>20.716246999999999</v>
      </c>
    </row>
    <row r="27529" spans="1:5" x14ac:dyDescent="0.3">
      <c r="A27529" s="13" t="s">
        <v>27023</v>
      </c>
      <c r="B27529" s="13" t="s">
        <v>26847</v>
      </c>
      <c r="C27529" s="13" t="s">
        <v>26848</v>
      </c>
      <c r="D27529" s="14">
        <v>-87.592866000000001</v>
      </c>
      <c r="E27529" s="14">
        <v>20.860330000000001</v>
      </c>
    </row>
    <row r="27530" spans="1:5" x14ac:dyDescent="0.3">
      <c r="A27530" s="13" t="s">
        <v>27024</v>
      </c>
      <c r="B27530" s="13" t="s">
        <v>26847</v>
      </c>
      <c r="C27530" s="13" t="s">
        <v>26848</v>
      </c>
      <c r="D27530" s="14">
        <v>-87.487977999999998</v>
      </c>
      <c r="E27530" s="14">
        <v>21.087637000000001</v>
      </c>
    </row>
    <row r="27531" spans="1:5" x14ac:dyDescent="0.3">
      <c r="A27531" s="13" t="s">
        <v>27025</v>
      </c>
      <c r="B27531" s="13" t="s">
        <v>26847</v>
      </c>
      <c r="C27531" s="13" t="s">
        <v>26848</v>
      </c>
      <c r="D27531" s="14">
        <v>-86.880430000000004</v>
      </c>
      <c r="E27531" s="14">
        <v>21.011671</v>
      </c>
    </row>
    <row r="27532" spans="1:5" x14ac:dyDescent="0.3">
      <c r="A27532" s="13" t="s">
        <v>27026</v>
      </c>
      <c r="B27532" s="13" t="s">
        <v>26847</v>
      </c>
      <c r="C27532" s="13" t="s">
        <v>26848</v>
      </c>
      <c r="D27532" s="14">
        <v>-88.481886000000003</v>
      </c>
      <c r="E27532" s="14">
        <v>18.688528000000002</v>
      </c>
    </row>
    <row r="27533" spans="1:5" x14ac:dyDescent="0.3">
      <c r="A27533" s="13" t="s">
        <v>27027</v>
      </c>
      <c r="B27533" s="13" t="s">
        <v>26847</v>
      </c>
      <c r="C27533" s="13" t="s">
        <v>26848</v>
      </c>
      <c r="D27533" s="14">
        <v>-87.482347000000004</v>
      </c>
      <c r="E27533" s="14">
        <v>21.092237999999998</v>
      </c>
    </row>
    <row r="27534" spans="1:5" x14ac:dyDescent="0.3">
      <c r="A27534" s="13" t="s">
        <v>27028</v>
      </c>
      <c r="B27534" s="13" t="s">
        <v>26847</v>
      </c>
      <c r="C27534" s="13" t="s">
        <v>26848</v>
      </c>
      <c r="D27534" s="14">
        <v>-87.374761000000007</v>
      </c>
      <c r="E27534" s="14">
        <v>21.222456000000001</v>
      </c>
    </row>
    <row r="27535" spans="1:5" x14ac:dyDescent="0.3">
      <c r="A27535" s="13" t="s">
        <v>27029</v>
      </c>
      <c r="B27535" s="13" t="s">
        <v>26847</v>
      </c>
      <c r="C27535" s="13" t="s">
        <v>26848</v>
      </c>
      <c r="D27535" s="14">
        <v>-87.141401999999999</v>
      </c>
      <c r="E27535" s="14">
        <v>20.827482</v>
      </c>
    </row>
    <row r="27536" spans="1:5" x14ac:dyDescent="0.3">
      <c r="A27536" s="13" t="s">
        <v>27030</v>
      </c>
      <c r="B27536" s="13" t="s">
        <v>26847</v>
      </c>
      <c r="C27536" s="13" t="s">
        <v>26848</v>
      </c>
      <c r="D27536" s="14">
        <v>-87.160296000000002</v>
      </c>
      <c r="E27536" s="14">
        <v>20.913360999999998</v>
      </c>
    </row>
    <row r="27537" spans="1:5" x14ac:dyDescent="0.3">
      <c r="A27537" s="13" t="s">
        <v>27031</v>
      </c>
      <c r="B27537" s="13" t="s">
        <v>26847</v>
      </c>
      <c r="C27537" s="13" t="s">
        <v>26848</v>
      </c>
      <c r="D27537" s="14">
        <v>-87.045829999999995</v>
      </c>
      <c r="E27537" s="14">
        <v>21.041193</v>
      </c>
    </row>
    <row r="27538" spans="1:5" x14ac:dyDescent="0.3">
      <c r="A27538" s="13" t="s">
        <v>27032</v>
      </c>
      <c r="B27538" s="13" t="s">
        <v>26847</v>
      </c>
      <c r="C27538" s="13" t="s">
        <v>26848</v>
      </c>
      <c r="D27538" s="14">
        <v>-88.400958000000003</v>
      </c>
      <c r="E27538" s="14">
        <v>18.681538</v>
      </c>
    </row>
    <row r="27539" spans="1:5" x14ac:dyDescent="0.3">
      <c r="A27539" s="13" t="s">
        <v>27033</v>
      </c>
      <c r="B27539" s="13" t="s">
        <v>26847</v>
      </c>
      <c r="C27539" s="13" t="s">
        <v>26848</v>
      </c>
      <c r="D27539" s="14">
        <v>-87.831128000000007</v>
      </c>
      <c r="E27539" s="14">
        <v>19.072604999999999</v>
      </c>
    </row>
    <row r="27540" spans="1:5" x14ac:dyDescent="0.3">
      <c r="A27540" s="13" t="s">
        <v>27034</v>
      </c>
      <c r="B27540" s="13" t="s">
        <v>26847</v>
      </c>
      <c r="C27540" s="13" t="s">
        <v>26848</v>
      </c>
      <c r="D27540" s="14">
        <v>-87.857541999999995</v>
      </c>
      <c r="E27540" s="14">
        <v>19.001881999999998</v>
      </c>
    </row>
    <row r="27541" spans="1:5" x14ac:dyDescent="0.3">
      <c r="A27541" s="13" t="s">
        <v>27035</v>
      </c>
      <c r="B27541" s="13" t="s">
        <v>26847</v>
      </c>
      <c r="C27541" s="13" t="s">
        <v>26848</v>
      </c>
      <c r="D27541" s="14">
        <v>-88.587761</v>
      </c>
      <c r="E27541" s="14">
        <v>18.910643</v>
      </c>
    </row>
    <row r="27542" spans="1:5" x14ac:dyDescent="0.3">
      <c r="A27542" s="13" t="s">
        <v>27036</v>
      </c>
      <c r="B27542" s="13" t="s">
        <v>26847</v>
      </c>
      <c r="C27542" s="13" t="s">
        <v>26848</v>
      </c>
      <c r="D27542" s="14">
        <v>-88.204689999999999</v>
      </c>
      <c r="E27542" s="14">
        <v>19.072780000000002</v>
      </c>
    </row>
    <row r="27543" spans="1:5" x14ac:dyDescent="0.3">
      <c r="A27543" s="13" t="s">
        <v>27037</v>
      </c>
      <c r="B27543" s="13" t="s">
        <v>26847</v>
      </c>
      <c r="C27543" s="13" t="s">
        <v>26848</v>
      </c>
      <c r="D27543" s="14">
        <v>-88.884442000000007</v>
      </c>
      <c r="E27543" s="14">
        <v>18.970271</v>
      </c>
    </row>
    <row r="27544" spans="1:5" x14ac:dyDescent="0.3">
      <c r="A27544" s="13" t="s">
        <v>27038</v>
      </c>
      <c r="B27544" s="13" t="s">
        <v>26847</v>
      </c>
      <c r="C27544" s="13" t="s">
        <v>26848</v>
      </c>
      <c r="D27544" s="14">
        <v>-88.575830999999994</v>
      </c>
      <c r="E27544" s="14">
        <v>18.761050999999998</v>
      </c>
    </row>
    <row r="27545" spans="1:5" x14ac:dyDescent="0.3">
      <c r="A27545" s="13" t="s">
        <v>27039</v>
      </c>
      <c r="B27545" s="13" t="s">
        <v>26847</v>
      </c>
      <c r="C27545" s="13" t="s">
        <v>26848</v>
      </c>
      <c r="D27545" s="14">
        <v>-89.066683999999995</v>
      </c>
      <c r="E27545" s="14">
        <v>18.961528999999999</v>
      </c>
    </row>
    <row r="27546" spans="1:5" x14ac:dyDescent="0.3">
      <c r="A27546" s="13" t="s">
        <v>27040</v>
      </c>
      <c r="B27546" s="13" t="s">
        <v>26847</v>
      </c>
      <c r="C27546" s="13" t="s">
        <v>26848</v>
      </c>
      <c r="D27546" s="14">
        <v>-88.733808999999994</v>
      </c>
      <c r="E27546" s="14">
        <v>18.806449000000001</v>
      </c>
    </row>
    <row r="27547" spans="1:5" x14ac:dyDescent="0.3">
      <c r="A27547" s="13" t="s">
        <v>27041</v>
      </c>
      <c r="B27547" s="13" t="s">
        <v>26847</v>
      </c>
      <c r="C27547" s="13" t="s">
        <v>26848</v>
      </c>
      <c r="D27547" s="14">
        <v>-86.973941999999994</v>
      </c>
      <c r="E27547" s="14">
        <v>21.120066999999999</v>
      </c>
    </row>
    <row r="27548" spans="1:5" x14ac:dyDescent="0.3">
      <c r="A27548" s="13" t="s">
        <v>27042</v>
      </c>
      <c r="B27548" s="13" t="s">
        <v>26847</v>
      </c>
      <c r="C27548" s="13" t="s">
        <v>26848</v>
      </c>
      <c r="D27548" s="14">
        <v>-88.380857000000006</v>
      </c>
      <c r="E27548" s="14">
        <v>18.762605000000001</v>
      </c>
    </row>
    <row r="27549" spans="1:5" x14ac:dyDescent="0.3">
      <c r="A27549" s="13" t="s">
        <v>27043</v>
      </c>
      <c r="B27549" s="13" t="s">
        <v>26847</v>
      </c>
      <c r="C27549" s="13" t="s">
        <v>26848</v>
      </c>
      <c r="D27549" s="14">
        <v>-86.909246999999993</v>
      </c>
      <c r="E27549" s="14">
        <v>20.476382000000001</v>
      </c>
    </row>
    <row r="27550" spans="1:5" x14ac:dyDescent="0.3">
      <c r="A27550" s="13" t="s">
        <v>27044</v>
      </c>
      <c r="B27550" s="13" t="s">
        <v>26847</v>
      </c>
      <c r="C27550" s="13" t="s">
        <v>26848</v>
      </c>
      <c r="D27550" s="14">
        <v>-87.500096999999997</v>
      </c>
      <c r="E27550" s="14">
        <v>20.800547000000002</v>
      </c>
    </row>
    <row r="27551" spans="1:5" x14ac:dyDescent="0.3">
      <c r="A27551" s="13" t="s">
        <v>27045</v>
      </c>
      <c r="B27551" s="13" t="s">
        <v>26847</v>
      </c>
      <c r="C27551" s="13" t="s">
        <v>26848</v>
      </c>
      <c r="D27551" s="14">
        <v>-88.894925000000001</v>
      </c>
      <c r="E27551" s="14">
        <v>18.865015</v>
      </c>
    </row>
    <row r="27552" spans="1:5" x14ac:dyDescent="0.3">
      <c r="A27552" s="13" t="s">
        <v>27046</v>
      </c>
      <c r="B27552" s="13" t="s">
        <v>26847</v>
      </c>
      <c r="C27552" s="13" t="s">
        <v>26848</v>
      </c>
      <c r="D27552" s="14">
        <v>-88.415008999999998</v>
      </c>
      <c r="E27552" s="14">
        <v>18.944469000000002</v>
      </c>
    </row>
    <row r="27553" spans="1:5" x14ac:dyDescent="0.3">
      <c r="A27553" s="13" t="s">
        <v>27047</v>
      </c>
      <c r="B27553" s="13" t="s">
        <v>26847</v>
      </c>
      <c r="C27553" s="13" t="s">
        <v>26848</v>
      </c>
      <c r="D27553" s="14">
        <v>-88.353723000000002</v>
      </c>
      <c r="E27553" s="14">
        <v>18.857932999999999</v>
      </c>
    </row>
    <row r="27554" spans="1:5" x14ac:dyDescent="0.3">
      <c r="A27554" s="13" t="s">
        <v>27048</v>
      </c>
      <c r="B27554" s="13" t="s">
        <v>26847</v>
      </c>
      <c r="C27554" s="13" t="s">
        <v>26848</v>
      </c>
      <c r="D27554" s="14">
        <v>-88.481120000000004</v>
      </c>
      <c r="E27554" s="14">
        <v>18.827352999999999</v>
      </c>
    </row>
    <row r="27555" spans="1:5" x14ac:dyDescent="0.3">
      <c r="A27555" s="13" t="s">
        <v>27049</v>
      </c>
      <c r="B27555" s="13" t="s">
        <v>26847</v>
      </c>
      <c r="C27555" s="13" t="s">
        <v>26848</v>
      </c>
      <c r="D27555" s="14">
        <v>-88.489745999999997</v>
      </c>
      <c r="E27555" s="14">
        <v>19.026705</v>
      </c>
    </row>
    <row r="27556" spans="1:5" x14ac:dyDescent="0.3">
      <c r="A27556" s="13" t="s">
        <v>27050</v>
      </c>
      <c r="B27556" s="13" t="s">
        <v>26847</v>
      </c>
      <c r="C27556" s="13" t="s">
        <v>26848</v>
      </c>
      <c r="D27556" s="14">
        <v>-88.708971000000005</v>
      </c>
      <c r="E27556" s="14">
        <v>18.943322999999999</v>
      </c>
    </row>
    <row r="27557" spans="1:5" x14ac:dyDescent="0.3">
      <c r="A27557" s="13" t="s">
        <v>27051</v>
      </c>
      <c r="B27557" s="13" t="s">
        <v>26847</v>
      </c>
      <c r="C27557" s="13" t="s">
        <v>26848</v>
      </c>
      <c r="D27557" s="14">
        <v>-86.779357000000005</v>
      </c>
      <c r="E27557" s="14">
        <v>20.540251000000001</v>
      </c>
    </row>
    <row r="27558" spans="1:5" x14ac:dyDescent="0.3">
      <c r="A27558" s="13" t="s">
        <v>27052</v>
      </c>
      <c r="B27558" s="13" t="s">
        <v>26847</v>
      </c>
      <c r="C27558" s="13" t="s">
        <v>26848</v>
      </c>
      <c r="D27558" s="14">
        <v>-87.357613000000001</v>
      </c>
      <c r="E27558" s="14">
        <v>20.318425000000001</v>
      </c>
    </row>
    <row r="27559" spans="1:5" x14ac:dyDescent="0.3">
      <c r="A27559" s="13" t="s">
        <v>27053</v>
      </c>
      <c r="B27559" s="13" t="s">
        <v>26847</v>
      </c>
      <c r="C27559" s="13" t="s">
        <v>26848</v>
      </c>
      <c r="D27559" s="14">
        <v>-88.949815000000001</v>
      </c>
      <c r="E27559" s="14">
        <v>18.328361000000001</v>
      </c>
    </row>
    <row r="27560" spans="1:5" x14ac:dyDescent="0.3">
      <c r="A27560" s="13" t="s">
        <v>27054</v>
      </c>
      <c r="B27560" s="13" t="s">
        <v>26847</v>
      </c>
      <c r="C27560" s="13" t="s">
        <v>26848</v>
      </c>
      <c r="D27560" s="14">
        <v>-89.062707000000003</v>
      </c>
      <c r="E27560" s="14">
        <v>19.134247999999999</v>
      </c>
    </row>
    <row r="27561" spans="1:5" x14ac:dyDescent="0.3">
      <c r="A27561" s="13" t="s">
        <v>27055</v>
      </c>
      <c r="B27561" s="13" t="s">
        <v>26847</v>
      </c>
      <c r="C27561" s="13" t="s">
        <v>26848</v>
      </c>
      <c r="D27561" s="14">
        <v>-88.732414000000006</v>
      </c>
      <c r="E27561" s="14">
        <v>19.079394000000001</v>
      </c>
    </row>
    <row r="27562" spans="1:5" x14ac:dyDescent="0.3">
      <c r="A27562" s="13" t="s">
        <v>27056</v>
      </c>
      <c r="B27562" s="13" t="s">
        <v>26847</v>
      </c>
      <c r="C27562" s="13" t="s">
        <v>26848</v>
      </c>
      <c r="D27562" s="14">
        <v>-86.863055000000003</v>
      </c>
      <c r="E27562" s="14">
        <v>20.547087000000001</v>
      </c>
    </row>
    <row r="27563" spans="1:5" x14ac:dyDescent="0.3">
      <c r="A27563" s="13" t="s">
        <v>27056</v>
      </c>
      <c r="B27563" s="13" t="s">
        <v>26847</v>
      </c>
      <c r="C27563" s="13" t="s">
        <v>26848</v>
      </c>
      <c r="D27563" s="14">
        <v>-86.888889000000006</v>
      </c>
      <c r="E27563" s="14">
        <v>20.539065999999998</v>
      </c>
    </row>
    <row r="27564" spans="1:5" x14ac:dyDescent="0.3">
      <c r="A27564" s="13" t="s">
        <v>27057</v>
      </c>
      <c r="B27564" s="13" t="s">
        <v>26847</v>
      </c>
      <c r="C27564" s="13" t="s">
        <v>26848</v>
      </c>
      <c r="D27564" s="14">
        <v>-88.519812999999999</v>
      </c>
      <c r="E27564" s="14">
        <v>18.585685999999999</v>
      </c>
    </row>
    <row r="27565" spans="1:5" x14ac:dyDescent="0.3">
      <c r="A27565" s="13" t="s">
        <v>27058</v>
      </c>
      <c r="B27565" s="13" t="s">
        <v>26847</v>
      </c>
      <c r="C27565" s="13" t="s">
        <v>26848</v>
      </c>
      <c r="D27565" s="14">
        <v>-87.074555000000004</v>
      </c>
      <c r="E27565" s="14">
        <v>20.620605999999999</v>
      </c>
    </row>
    <row r="27566" spans="1:5" x14ac:dyDescent="0.3">
      <c r="A27566" s="13" t="s">
        <v>27058</v>
      </c>
      <c r="B27566" s="13" t="s">
        <v>26847</v>
      </c>
      <c r="C27566" s="13" t="s">
        <v>26848</v>
      </c>
      <c r="D27566" s="14">
        <v>-87.075648000000001</v>
      </c>
      <c r="E27566" s="14">
        <v>20.628496999999999</v>
      </c>
    </row>
    <row r="27567" spans="1:5" x14ac:dyDescent="0.3">
      <c r="A27567" s="13" t="s">
        <v>27059</v>
      </c>
      <c r="B27567" s="13" t="s">
        <v>26847</v>
      </c>
      <c r="C27567" s="13" t="s">
        <v>26848</v>
      </c>
      <c r="D27567" s="14">
        <v>-89.104286000000002</v>
      </c>
      <c r="E27567" s="14">
        <v>18.1341</v>
      </c>
    </row>
    <row r="27568" spans="1:5" x14ac:dyDescent="0.3">
      <c r="A27568" s="13" t="s">
        <v>27060</v>
      </c>
      <c r="B27568" s="13" t="s">
        <v>26847</v>
      </c>
      <c r="C27568" s="13" t="s">
        <v>26848</v>
      </c>
      <c r="D27568" s="14">
        <v>-87.083166000000006</v>
      </c>
      <c r="E27568" s="14">
        <v>20.664815000000001</v>
      </c>
    </row>
    <row r="27569" spans="1:5" x14ac:dyDescent="0.3">
      <c r="A27569" s="13" t="s">
        <v>27061</v>
      </c>
      <c r="B27569" s="13" t="s">
        <v>26847</v>
      </c>
      <c r="C27569" s="13" t="s">
        <v>26848</v>
      </c>
      <c r="D27569" s="14">
        <v>-87.466286999999994</v>
      </c>
      <c r="E27569" s="14">
        <v>20.207352</v>
      </c>
    </row>
    <row r="27570" spans="1:5" x14ac:dyDescent="0.3">
      <c r="A27570" s="13" t="s">
        <v>27062</v>
      </c>
      <c r="B27570" s="13" t="s">
        <v>26847</v>
      </c>
      <c r="C27570" s="13" t="s">
        <v>26848</v>
      </c>
      <c r="D27570" s="14">
        <v>-87.938119</v>
      </c>
      <c r="E27570" s="14">
        <v>18.241175999999999</v>
      </c>
    </row>
    <row r="27571" spans="1:5" x14ac:dyDescent="0.3">
      <c r="A27571" s="13" t="s">
        <v>27063</v>
      </c>
      <c r="B27571" s="13" t="s">
        <v>26847</v>
      </c>
      <c r="C27571" s="13" t="s">
        <v>26848</v>
      </c>
      <c r="D27571" s="14">
        <v>-87.928257000000002</v>
      </c>
      <c r="E27571" s="14">
        <v>18.439377</v>
      </c>
    </row>
    <row r="27572" spans="1:5" x14ac:dyDescent="0.3">
      <c r="A27572" s="13" t="s">
        <v>27064</v>
      </c>
      <c r="B27572" s="13" t="s">
        <v>26847</v>
      </c>
      <c r="C27572" s="13" t="s">
        <v>26848</v>
      </c>
      <c r="D27572" s="14">
        <v>-88.399213000000003</v>
      </c>
      <c r="E27572" s="14">
        <v>18.578997000000001</v>
      </c>
    </row>
    <row r="27573" spans="1:5" x14ac:dyDescent="0.3">
      <c r="A27573" s="13" t="s">
        <v>27065</v>
      </c>
      <c r="B27573" s="13" t="s">
        <v>26847</v>
      </c>
      <c r="C27573" s="13" t="s">
        <v>26848</v>
      </c>
      <c r="D27573" s="14">
        <v>-87.997484999999998</v>
      </c>
      <c r="E27573" s="14">
        <v>18.801950999999999</v>
      </c>
    </row>
    <row r="27574" spans="1:5" x14ac:dyDescent="0.3">
      <c r="A27574" s="13" t="s">
        <v>27066</v>
      </c>
      <c r="B27574" s="13" t="s">
        <v>26847</v>
      </c>
      <c r="C27574" s="13" t="s">
        <v>26848</v>
      </c>
      <c r="D27574" s="14">
        <v>-88.795747000000006</v>
      </c>
      <c r="E27574" s="14">
        <v>18.096174999999999</v>
      </c>
    </row>
    <row r="27575" spans="1:5" x14ac:dyDescent="0.3">
      <c r="A27575" s="13" t="s">
        <v>27067</v>
      </c>
      <c r="B27575" s="13" t="s">
        <v>26847</v>
      </c>
      <c r="C27575" s="13" t="s">
        <v>26848</v>
      </c>
      <c r="D27575" s="14">
        <v>-87.391516999999993</v>
      </c>
      <c r="E27575" s="14">
        <v>18.377199000000001</v>
      </c>
    </row>
    <row r="27576" spans="1:5" x14ac:dyDescent="0.3">
      <c r="A27576" s="13" t="s">
        <v>27067</v>
      </c>
      <c r="B27576" s="13" t="s">
        <v>26847</v>
      </c>
      <c r="C27576" s="13" t="s">
        <v>26848</v>
      </c>
      <c r="D27576" s="14">
        <v>-87.405542999999994</v>
      </c>
      <c r="E27576" s="14">
        <v>18.382947999999999</v>
      </c>
    </row>
    <row r="27577" spans="1:5" x14ac:dyDescent="0.3">
      <c r="A27577" s="13" t="s">
        <v>27067</v>
      </c>
      <c r="B27577" s="13" t="s">
        <v>26847</v>
      </c>
      <c r="C27577" s="13" t="s">
        <v>26848</v>
      </c>
      <c r="D27577" s="14">
        <v>-87.416731999999996</v>
      </c>
      <c r="E27577" s="14">
        <v>18.395841999999998</v>
      </c>
    </row>
    <row r="27578" spans="1:5" x14ac:dyDescent="0.3">
      <c r="A27578" s="13" t="s">
        <v>27067</v>
      </c>
      <c r="B27578" s="13" t="s">
        <v>26847</v>
      </c>
      <c r="C27578" s="13" t="s">
        <v>26848</v>
      </c>
      <c r="D27578" s="14">
        <v>-87.428533999999999</v>
      </c>
      <c r="E27578" s="14">
        <v>18.406033000000001</v>
      </c>
    </row>
    <row r="27579" spans="1:5" x14ac:dyDescent="0.3">
      <c r="A27579" s="13" t="s">
        <v>27067</v>
      </c>
      <c r="B27579" s="13" t="s">
        <v>26847</v>
      </c>
      <c r="C27579" s="13" t="s">
        <v>26848</v>
      </c>
      <c r="D27579" s="14">
        <v>-87.436474000000004</v>
      </c>
      <c r="E27579" s="14">
        <v>18.421607000000002</v>
      </c>
    </row>
    <row r="27580" spans="1:5" x14ac:dyDescent="0.3">
      <c r="A27580" s="13" t="s">
        <v>27067</v>
      </c>
      <c r="B27580" s="13" t="s">
        <v>26847</v>
      </c>
      <c r="C27580" s="13" t="s">
        <v>26848</v>
      </c>
      <c r="D27580" s="14">
        <v>-87.441325000000006</v>
      </c>
      <c r="E27580" s="14">
        <v>18.445491000000001</v>
      </c>
    </row>
    <row r="27581" spans="1:5" x14ac:dyDescent="0.3">
      <c r="A27581" s="13" t="s">
        <v>27067</v>
      </c>
      <c r="B27581" s="13" t="s">
        <v>26847</v>
      </c>
      <c r="C27581" s="13" t="s">
        <v>26848</v>
      </c>
      <c r="D27581" s="14">
        <v>-87.442752999999996</v>
      </c>
      <c r="E27581" s="14">
        <v>18.495365</v>
      </c>
    </row>
    <row r="27582" spans="1:5" x14ac:dyDescent="0.3">
      <c r="A27582" s="13" t="s">
        <v>27067</v>
      </c>
      <c r="B27582" s="13" t="s">
        <v>26847</v>
      </c>
      <c r="C27582" s="13" t="s">
        <v>26848</v>
      </c>
      <c r="D27582" s="14">
        <v>-87.437066000000002</v>
      </c>
      <c r="E27582" s="14">
        <v>18.558731000000002</v>
      </c>
    </row>
    <row r="27583" spans="1:5" x14ac:dyDescent="0.3">
      <c r="A27583" s="13" t="s">
        <v>27067</v>
      </c>
      <c r="B27583" s="13" t="s">
        <v>26847</v>
      </c>
      <c r="C27583" s="13" t="s">
        <v>26848</v>
      </c>
      <c r="D27583" s="14">
        <v>-87.338228999999998</v>
      </c>
      <c r="E27583" s="14">
        <v>18.463077999999999</v>
      </c>
    </row>
    <row r="27584" spans="1:5" x14ac:dyDescent="0.3">
      <c r="A27584" s="13" t="s">
        <v>27067</v>
      </c>
      <c r="B27584" s="13" t="s">
        <v>26847</v>
      </c>
      <c r="C27584" s="13" t="s">
        <v>26848</v>
      </c>
      <c r="D27584" s="14">
        <v>-87.437106</v>
      </c>
      <c r="E27584" s="14">
        <v>18.586345000000001</v>
      </c>
    </row>
    <row r="27585" spans="1:5" x14ac:dyDescent="0.3">
      <c r="A27585" s="13" t="s">
        <v>27067</v>
      </c>
      <c r="B27585" s="13" t="s">
        <v>26847</v>
      </c>
      <c r="C27585" s="13" t="s">
        <v>26848</v>
      </c>
      <c r="D27585" s="14">
        <v>-87.439597000000006</v>
      </c>
      <c r="E27585" s="14">
        <v>18.605252</v>
      </c>
    </row>
    <row r="27586" spans="1:5" x14ac:dyDescent="0.3">
      <c r="A27586" s="13" t="s">
        <v>27067</v>
      </c>
      <c r="B27586" s="13" t="s">
        <v>26847</v>
      </c>
      <c r="C27586" s="13" t="s">
        <v>26848</v>
      </c>
      <c r="D27586" s="14">
        <v>-87.319956000000005</v>
      </c>
      <c r="E27586" s="14">
        <v>18.586701000000001</v>
      </c>
    </row>
    <row r="27587" spans="1:5" x14ac:dyDescent="0.3">
      <c r="A27587" s="13" t="s">
        <v>27067</v>
      </c>
      <c r="B27587" s="13" t="s">
        <v>26847</v>
      </c>
      <c r="C27587" s="13" t="s">
        <v>26848</v>
      </c>
      <c r="D27587" s="14">
        <v>-87.911227999999994</v>
      </c>
      <c r="E27587" s="14">
        <v>18.608889000000001</v>
      </c>
    </row>
    <row r="27588" spans="1:5" x14ac:dyDescent="0.3">
      <c r="A27588" s="13" t="s">
        <v>27068</v>
      </c>
      <c r="B27588" s="13" t="s">
        <v>26847</v>
      </c>
      <c r="C27588" s="13" t="s">
        <v>26848</v>
      </c>
      <c r="D27588" s="14">
        <v>-88.053613999999996</v>
      </c>
      <c r="E27588" s="14">
        <v>20.24719</v>
      </c>
    </row>
    <row r="27589" spans="1:5" x14ac:dyDescent="0.3">
      <c r="A27589" s="13" t="s">
        <v>27069</v>
      </c>
      <c r="B27589" s="13" t="s">
        <v>26847</v>
      </c>
      <c r="C27589" s="13" t="s">
        <v>26848</v>
      </c>
      <c r="D27589" s="14">
        <v>-89.128343999999998</v>
      </c>
      <c r="E27589" s="14">
        <v>18.009954</v>
      </c>
    </row>
    <row r="27590" spans="1:5" x14ac:dyDescent="0.3">
      <c r="A27590" s="13" t="s">
        <v>27070</v>
      </c>
      <c r="B27590" s="13" t="s">
        <v>26847</v>
      </c>
      <c r="C27590" s="13" t="s">
        <v>26848</v>
      </c>
      <c r="D27590" s="14">
        <v>-88.702504000000005</v>
      </c>
      <c r="E27590" s="14">
        <v>18.223403999999999</v>
      </c>
    </row>
    <row r="27591" spans="1:5" x14ac:dyDescent="0.3">
      <c r="A27591" s="13" t="s">
        <v>27071</v>
      </c>
      <c r="B27591" s="13" t="s">
        <v>26847</v>
      </c>
      <c r="C27591" s="13" t="s">
        <v>26848</v>
      </c>
      <c r="D27591" s="14">
        <v>-87.498285999999993</v>
      </c>
      <c r="E27591" s="14">
        <v>20.213236999999999</v>
      </c>
    </row>
    <row r="27592" spans="1:5" x14ac:dyDescent="0.3">
      <c r="A27592" s="13" t="s">
        <v>27072</v>
      </c>
      <c r="B27592" s="13" t="s">
        <v>26847</v>
      </c>
      <c r="C27592" s="13" t="s">
        <v>26848</v>
      </c>
      <c r="D27592" s="14">
        <v>-87.491642999999996</v>
      </c>
      <c r="E27592" s="14">
        <v>20.278255999999999</v>
      </c>
    </row>
    <row r="27593" spans="1:5" x14ac:dyDescent="0.3">
      <c r="A27593" s="13" t="s">
        <v>27073</v>
      </c>
      <c r="B27593" s="13" t="s">
        <v>26847</v>
      </c>
      <c r="C27593" s="13" t="s">
        <v>26848</v>
      </c>
      <c r="D27593" s="14">
        <v>-88.926378</v>
      </c>
      <c r="E27593" s="14">
        <v>19.313490999999999</v>
      </c>
    </row>
    <row r="27594" spans="1:5" x14ac:dyDescent="0.3">
      <c r="A27594" s="13" t="s">
        <v>27074</v>
      </c>
      <c r="B27594" s="13" t="s">
        <v>26847</v>
      </c>
      <c r="C27594" s="13" t="s">
        <v>26848</v>
      </c>
      <c r="D27594" s="14">
        <v>-88.924981000000002</v>
      </c>
      <c r="E27594" s="14">
        <v>19.620097999999999</v>
      </c>
    </row>
    <row r="27595" spans="1:5" x14ac:dyDescent="0.3">
      <c r="A27595" s="13" t="s">
        <v>27075</v>
      </c>
      <c r="B27595" s="13" t="s">
        <v>26847</v>
      </c>
      <c r="C27595" s="13" t="s">
        <v>26848</v>
      </c>
      <c r="D27595" s="14">
        <v>-88.829769999999996</v>
      </c>
      <c r="E27595" s="14">
        <v>19.491517000000002</v>
      </c>
    </row>
    <row r="27596" spans="1:5" x14ac:dyDescent="0.3">
      <c r="A27596" s="13" t="s">
        <v>27076</v>
      </c>
      <c r="B27596" s="13" t="s">
        <v>26847</v>
      </c>
      <c r="C27596" s="13" t="s">
        <v>26848</v>
      </c>
      <c r="D27596" s="14">
        <v>-87.080742999999998</v>
      </c>
      <c r="E27596" s="14">
        <v>20.620373000000001</v>
      </c>
    </row>
    <row r="27597" spans="1:5" x14ac:dyDescent="0.3">
      <c r="A27597" s="13" t="s">
        <v>27077</v>
      </c>
      <c r="B27597" s="13" t="s">
        <v>26847</v>
      </c>
      <c r="C27597" s="13" t="s">
        <v>26848</v>
      </c>
      <c r="D27597" s="14">
        <v>-88.856440000000006</v>
      </c>
      <c r="E27597" s="14">
        <v>19.815287000000001</v>
      </c>
    </row>
    <row r="27598" spans="1:5" x14ac:dyDescent="0.3">
      <c r="A27598" s="13" t="s">
        <v>27078</v>
      </c>
      <c r="B27598" s="13" t="s">
        <v>26847</v>
      </c>
      <c r="C27598" s="13" t="s">
        <v>26848</v>
      </c>
      <c r="D27598" s="14">
        <v>-88.914034999999998</v>
      </c>
      <c r="E27598" s="14">
        <v>17.999865</v>
      </c>
    </row>
    <row r="27599" spans="1:5" x14ac:dyDescent="0.3">
      <c r="A27599" s="13" t="s">
        <v>27079</v>
      </c>
      <c r="B27599" s="13" t="s">
        <v>26847</v>
      </c>
      <c r="C27599" s="13" t="s">
        <v>26848</v>
      </c>
      <c r="D27599" s="14">
        <v>-87.483101000000005</v>
      </c>
      <c r="E27599" s="14">
        <v>21.147774999999999</v>
      </c>
    </row>
    <row r="27600" spans="1:5" x14ac:dyDescent="0.3">
      <c r="A27600" s="13" t="s">
        <v>27080</v>
      </c>
      <c r="B27600" s="13" t="s">
        <v>26847</v>
      </c>
      <c r="C27600" s="13" t="s">
        <v>26848</v>
      </c>
      <c r="D27600" s="14">
        <v>-86.810524999999998</v>
      </c>
      <c r="E27600" s="14">
        <v>21.179086000000002</v>
      </c>
    </row>
    <row r="27601" spans="1:5" x14ac:dyDescent="0.3">
      <c r="A27601" s="13" t="s">
        <v>27081</v>
      </c>
      <c r="B27601" s="13" t="s">
        <v>26847</v>
      </c>
      <c r="C27601" s="13" t="s">
        <v>26848</v>
      </c>
      <c r="D27601" s="14">
        <v>-87.069169000000002</v>
      </c>
      <c r="E27601" s="14">
        <v>20.635407000000001</v>
      </c>
    </row>
    <row r="27602" spans="1:5" x14ac:dyDescent="0.3">
      <c r="A27602" s="13" t="s">
        <v>27082</v>
      </c>
      <c r="B27602" s="13" t="s">
        <v>26847</v>
      </c>
      <c r="C27602" s="13" t="s">
        <v>26848</v>
      </c>
      <c r="D27602" s="14">
        <v>-89.034694999999999</v>
      </c>
      <c r="E27602" s="14">
        <v>19.685967000000002</v>
      </c>
    </row>
    <row r="27603" spans="1:5" x14ac:dyDescent="0.3">
      <c r="A27603" s="13" t="s">
        <v>27083</v>
      </c>
      <c r="B27603" s="13" t="s">
        <v>26847</v>
      </c>
      <c r="C27603" s="13" t="s">
        <v>26848</v>
      </c>
      <c r="D27603" s="14">
        <v>-86.723799</v>
      </c>
      <c r="E27603" s="14">
        <v>21.217680000000001</v>
      </c>
    </row>
    <row r="27604" spans="1:5" x14ac:dyDescent="0.3">
      <c r="A27604" s="13" t="s">
        <v>27084</v>
      </c>
      <c r="B27604" s="13" t="s">
        <v>26847</v>
      </c>
      <c r="C27604" s="13" t="s">
        <v>26848</v>
      </c>
      <c r="D27604" s="14">
        <v>-89.137089000000003</v>
      </c>
      <c r="E27604" s="14">
        <v>19.538284000000001</v>
      </c>
    </row>
    <row r="27605" spans="1:5" x14ac:dyDescent="0.3">
      <c r="A27605" s="13" t="s">
        <v>27085</v>
      </c>
      <c r="B27605" s="13" t="s">
        <v>26847</v>
      </c>
      <c r="C27605" s="13" t="s">
        <v>26848</v>
      </c>
      <c r="D27605" s="14">
        <v>-88.509018999999995</v>
      </c>
      <c r="E27605" s="14">
        <v>20.097906999999999</v>
      </c>
    </row>
    <row r="27606" spans="1:5" x14ac:dyDescent="0.3">
      <c r="A27606" s="13" t="s">
        <v>27086</v>
      </c>
      <c r="B27606" s="13" t="s">
        <v>26847</v>
      </c>
      <c r="C27606" s="13" t="s">
        <v>26848</v>
      </c>
      <c r="D27606" s="14">
        <v>-88.607073999999997</v>
      </c>
      <c r="E27606" s="14">
        <v>19.888226</v>
      </c>
    </row>
    <row r="27607" spans="1:5" x14ac:dyDescent="0.3">
      <c r="A27607" s="13" t="s">
        <v>27087</v>
      </c>
      <c r="B27607" s="13" t="s">
        <v>26847</v>
      </c>
      <c r="C27607" s="13" t="s">
        <v>26848</v>
      </c>
      <c r="D27607" s="14">
        <v>-87.099012999999999</v>
      </c>
      <c r="E27607" s="14">
        <v>20.614546000000001</v>
      </c>
    </row>
    <row r="27608" spans="1:5" x14ac:dyDescent="0.3">
      <c r="A27608" s="13" t="s">
        <v>27088</v>
      </c>
      <c r="B27608" s="13" t="s">
        <v>26847</v>
      </c>
      <c r="C27608" s="13" t="s">
        <v>26848</v>
      </c>
      <c r="D27608" s="14">
        <v>-87.187664999999996</v>
      </c>
      <c r="E27608" s="14">
        <v>20.553066999999999</v>
      </c>
    </row>
    <row r="27609" spans="1:5" x14ac:dyDescent="0.3">
      <c r="A27609" s="13" t="s">
        <v>27089</v>
      </c>
      <c r="B27609" s="13" t="s">
        <v>26847</v>
      </c>
      <c r="C27609" s="13" t="s">
        <v>26848</v>
      </c>
      <c r="D27609" s="14">
        <v>-88.960573999999994</v>
      </c>
      <c r="E27609" s="14">
        <v>18.173915000000001</v>
      </c>
    </row>
    <row r="27610" spans="1:5" x14ac:dyDescent="0.3">
      <c r="A27610" s="13" t="s">
        <v>27090</v>
      </c>
      <c r="B27610" s="13" t="s">
        <v>26847</v>
      </c>
      <c r="C27610" s="13" t="s">
        <v>26848</v>
      </c>
      <c r="D27610" s="14">
        <v>-89.080623000000003</v>
      </c>
      <c r="E27610" s="14">
        <v>18.345872</v>
      </c>
    </row>
    <row r="27611" spans="1:5" x14ac:dyDescent="0.3">
      <c r="A27611" s="13" t="s">
        <v>27091</v>
      </c>
      <c r="B27611" s="13" t="s">
        <v>26847</v>
      </c>
      <c r="C27611" s="13" t="s">
        <v>26848</v>
      </c>
      <c r="D27611" s="14">
        <v>-88.958057999999994</v>
      </c>
      <c r="E27611" s="14">
        <v>18.105119999999999</v>
      </c>
    </row>
    <row r="27612" spans="1:5" x14ac:dyDescent="0.3">
      <c r="A27612" s="13" t="s">
        <v>27092</v>
      </c>
      <c r="B27612" s="13" t="s">
        <v>26847</v>
      </c>
      <c r="C27612" s="13" t="s">
        <v>26848</v>
      </c>
      <c r="D27612" s="14">
        <v>-87.104453000000007</v>
      </c>
      <c r="E27612" s="14">
        <v>20.625976999999999</v>
      </c>
    </row>
    <row r="27613" spans="1:5" x14ac:dyDescent="0.3">
      <c r="A27613" s="13" t="s">
        <v>27093</v>
      </c>
      <c r="B27613" s="13" t="s">
        <v>26847</v>
      </c>
      <c r="C27613" s="13" t="s">
        <v>26848</v>
      </c>
      <c r="D27613" s="14">
        <v>-87.038730000000001</v>
      </c>
      <c r="E27613" s="14">
        <v>20.78107</v>
      </c>
    </row>
    <row r="27614" spans="1:5" x14ac:dyDescent="0.3">
      <c r="A27614" s="13" t="s">
        <v>27094</v>
      </c>
      <c r="B27614" s="13" t="s">
        <v>26847</v>
      </c>
      <c r="C27614" s="13" t="s">
        <v>26848</v>
      </c>
      <c r="D27614" s="14">
        <v>-87.483395999999999</v>
      </c>
      <c r="E27614" s="14">
        <v>20.873169000000001</v>
      </c>
    </row>
    <row r="27615" spans="1:5" x14ac:dyDescent="0.3">
      <c r="A27615" s="13" t="s">
        <v>27095</v>
      </c>
      <c r="B27615" s="13" t="s">
        <v>26847</v>
      </c>
      <c r="C27615" s="13" t="s">
        <v>26848</v>
      </c>
      <c r="D27615" s="14">
        <v>-87.304015000000007</v>
      </c>
      <c r="E27615" s="14">
        <v>20.777457999999999</v>
      </c>
    </row>
    <row r="27616" spans="1:5" x14ac:dyDescent="0.3">
      <c r="A27616" s="13" t="s">
        <v>27096</v>
      </c>
      <c r="B27616" s="13" t="s">
        <v>26847</v>
      </c>
      <c r="C27616" s="13" t="s">
        <v>26848</v>
      </c>
      <c r="D27616" s="14">
        <v>-87.569461000000004</v>
      </c>
      <c r="E27616" s="14">
        <v>20.174067000000001</v>
      </c>
    </row>
    <row r="27617" spans="1:5" x14ac:dyDescent="0.3">
      <c r="A27617" s="13" t="s">
        <v>27097</v>
      </c>
      <c r="B27617" s="13" t="s">
        <v>26847</v>
      </c>
      <c r="C27617" s="13" t="s">
        <v>26848</v>
      </c>
      <c r="D27617" s="14">
        <v>-87.550910999999999</v>
      </c>
      <c r="E27617" s="14">
        <v>20.866302000000001</v>
      </c>
    </row>
    <row r="27618" spans="1:5" x14ac:dyDescent="0.3">
      <c r="A27618" s="13" t="s">
        <v>27098</v>
      </c>
      <c r="B27618" s="13" t="s">
        <v>26847</v>
      </c>
      <c r="C27618" s="13" t="s">
        <v>26848</v>
      </c>
      <c r="D27618" s="14">
        <v>-87.465035999999998</v>
      </c>
      <c r="E27618" s="14">
        <v>19.82367</v>
      </c>
    </row>
    <row r="27619" spans="1:5" x14ac:dyDescent="0.3">
      <c r="A27619" s="13" t="s">
        <v>27099</v>
      </c>
      <c r="B27619" s="13" t="s">
        <v>26847</v>
      </c>
      <c r="C27619" s="13" t="s">
        <v>26848</v>
      </c>
      <c r="D27619" s="14">
        <v>-88.317903000000001</v>
      </c>
      <c r="E27619" s="14">
        <v>19.628447000000001</v>
      </c>
    </row>
    <row r="27620" spans="1:5" x14ac:dyDescent="0.3">
      <c r="A27620" s="13" t="s">
        <v>27100</v>
      </c>
      <c r="B27620" s="13" t="s">
        <v>26847</v>
      </c>
      <c r="C27620" s="13" t="s">
        <v>26848</v>
      </c>
      <c r="D27620" s="14">
        <v>-86.997380000000007</v>
      </c>
      <c r="E27620" s="14">
        <v>20.905836999999998</v>
      </c>
    </row>
    <row r="27621" spans="1:5" x14ac:dyDescent="0.3">
      <c r="A27621" s="13" t="s">
        <v>27101</v>
      </c>
      <c r="B27621" s="13" t="s">
        <v>26847</v>
      </c>
      <c r="C27621" s="13" t="s">
        <v>26848</v>
      </c>
      <c r="D27621" s="14">
        <v>-86.863004000000004</v>
      </c>
      <c r="E27621" s="14">
        <v>20.908655</v>
      </c>
    </row>
    <row r="27622" spans="1:5" x14ac:dyDescent="0.3">
      <c r="A27622" s="13" t="s">
        <v>27102</v>
      </c>
      <c r="B27622" s="13" t="s">
        <v>26847</v>
      </c>
      <c r="C27622" s="13" t="s">
        <v>26848</v>
      </c>
      <c r="D27622" s="14">
        <v>-87.010748000000007</v>
      </c>
      <c r="E27622" s="14">
        <v>20.846406999999999</v>
      </c>
    </row>
    <row r="27623" spans="1:5" x14ac:dyDescent="0.3">
      <c r="A27623" s="13" t="s">
        <v>27103</v>
      </c>
      <c r="B27623" s="13" t="s">
        <v>26847</v>
      </c>
      <c r="C27623" s="13" t="s">
        <v>26848</v>
      </c>
      <c r="D27623" s="14">
        <v>-87.480760000000004</v>
      </c>
      <c r="E27623" s="14">
        <v>19.915831000000001</v>
      </c>
    </row>
    <row r="27624" spans="1:5" x14ac:dyDescent="0.3">
      <c r="A27624" s="13" t="s">
        <v>27104</v>
      </c>
      <c r="B27624" s="13" t="s">
        <v>26847</v>
      </c>
      <c r="C27624" s="13" t="s">
        <v>26848</v>
      </c>
      <c r="D27624" s="14">
        <v>-87.487716000000006</v>
      </c>
      <c r="E27624" s="14">
        <v>20.109856000000001</v>
      </c>
    </row>
    <row r="27625" spans="1:5" x14ac:dyDescent="0.3">
      <c r="A27625" s="13" t="s">
        <v>27105</v>
      </c>
      <c r="B27625" s="13" t="s">
        <v>26847</v>
      </c>
      <c r="C27625" s="13" t="s">
        <v>26848</v>
      </c>
      <c r="D27625" s="14">
        <v>-87.454595999999995</v>
      </c>
      <c r="E27625" s="14">
        <v>20.236763</v>
      </c>
    </row>
    <row r="27626" spans="1:5" x14ac:dyDescent="0.3">
      <c r="A27626" s="13" t="s">
        <v>27106</v>
      </c>
      <c r="B27626" s="13" t="s">
        <v>26847</v>
      </c>
      <c r="C27626" s="13" t="s">
        <v>26848</v>
      </c>
      <c r="D27626" s="14">
        <v>-87.456089000000006</v>
      </c>
      <c r="E27626" s="14">
        <v>20.188233</v>
      </c>
    </row>
    <row r="27627" spans="1:5" x14ac:dyDescent="0.3">
      <c r="A27627" s="13" t="s">
        <v>27107</v>
      </c>
      <c r="B27627" s="13" t="s">
        <v>26847</v>
      </c>
      <c r="C27627" s="13" t="s">
        <v>26848</v>
      </c>
      <c r="D27627" s="14">
        <v>-87.495050000000006</v>
      </c>
      <c r="E27627" s="14">
        <v>21.092129</v>
      </c>
    </row>
    <row r="27628" spans="1:5" x14ac:dyDescent="0.3">
      <c r="A27628" s="13" t="s">
        <v>27108</v>
      </c>
      <c r="B27628" s="13" t="s">
        <v>26847</v>
      </c>
      <c r="C27628" s="13" t="s">
        <v>26848</v>
      </c>
      <c r="D27628" s="14">
        <v>-88.528836999999996</v>
      </c>
      <c r="E27628" s="14">
        <v>19.226974999999999</v>
      </c>
    </row>
    <row r="27629" spans="1:5" x14ac:dyDescent="0.3">
      <c r="A27629" s="13" t="s">
        <v>27109</v>
      </c>
      <c r="B27629" s="13" t="s">
        <v>26847</v>
      </c>
      <c r="C27629" s="13" t="s">
        <v>26848</v>
      </c>
      <c r="D27629" s="14">
        <v>-88.584727000000001</v>
      </c>
      <c r="E27629" s="14">
        <v>19.321482</v>
      </c>
    </row>
    <row r="27630" spans="1:5" x14ac:dyDescent="0.3">
      <c r="A27630" s="13" t="s">
        <v>27110</v>
      </c>
      <c r="B27630" s="13" t="s">
        <v>26847</v>
      </c>
      <c r="C27630" s="13" t="s">
        <v>26848</v>
      </c>
      <c r="D27630" s="14">
        <v>-87.514771999999994</v>
      </c>
      <c r="E27630" s="14">
        <v>21.075184</v>
      </c>
    </row>
    <row r="27631" spans="1:5" x14ac:dyDescent="0.3">
      <c r="A27631" s="13" t="s">
        <v>27111</v>
      </c>
      <c r="B27631" s="13" t="s">
        <v>26847</v>
      </c>
      <c r="C27631" s="13" t="s">
        <v>26848</v>
      </c>
      <c r="D27631" s="14">
        <v>-87.602352999999994</v>
      </c>
      <c r="E27631" s="14">
        <v>20.330314999999999</v>
      </c>
    </row>
    <row r="27632" spans="1:5" x14ac:dyDescent="0.3">
      <c r="A27632" s="13" t="s">
        <v>27112</v>
      </c>
      <c r="B27632" s="13" t="s">
        <v>26847</v>
      </c>
      <c r="C27632" s="13" t="s">
        <v>26848</v>
      </c>
      <c r="D27632" s="14">
        <v>-87.206970999999996</v>
      </c>
      <c r="E27632" s="14">
        <v>20.991104</v>
      </c>
    </row>
    <row r="27633" spans="1:5" x14ac:dyDescent="0.3">
      <c r="A27633" s="13" t="s">
        <v>27113</v>
      </c>
      <c r="B27633" s="13" t="s">
        <v>26847</v>
      </c>
      <c r="C27633" s="13" t="s">
        <v>26848</v>
      </c>
      <c r="D27633" s="14">
        <v>-87.773893999999999</v>
      </c>
      <c r="E27633" s="14">
        <v>20.403079999999999</v>
      </c>
    </row>
    <row r="27634" spans="1:5" x14ac:dyDescent="0.3">
      <c r="A27634" s="13" t="s">
        <v>27114</v>
      </c>
      <c r="B27634" s="13" t="s">
        <v>26847</v>
      </c>
      <c r="C27634" s="13" t="s">
        <v>26848</v>
      </c>
      <c r="D27634" s="14">
        <v>-87.724658000000005</v>
      </c>
      <c r="E27634" s="14">
        <v>20.488239</v>
      </c>
    </row>
    <row r="27635" spans="1:5" x14ac:dyDescent="0.3">
      <c r="A27635" s="13" t="s">
        <v>27115</v>
      </c>
      <c r="B27635" s="13" t="s">
        <v>26847</v>
      </c>
      <c r="C27635" s="13" t="s">
        <v>26848</v>
      </c>
      <c r="D27635" s="14">
        <v>-87.638164000000003</v>
      </c>
      <c r="E27635" s="14">
        <v>20.424486999999999</v>
      </c>
    </row>
    <row r="27636" spans="1:5" x14ac:dyDescent="0.3">
      <c r="A27636" s="13" t="s">
        <v>27116</v>
      </c>
      <c r="B27636" s="13" t="s">
        <v>26847</v>
      </c>
      <c r="C27636" s="13" t="s">
        <v>26848</v>
      </c>
      <c r="D27636" s="14">
        <v>-87.463898</v>
      </c>
      <c r="E27636" s="14">
        <v>20.349034</v>
      </c>
    </row>
    <row r="27637" spans="1:5" x14ac:dyDescent="0.3">
      <c r="A27637" s="13" t="s">
        <v>27117</v>
      </c>
      <c r="B27637" s="13" t="s">
        <v>26847</v>
      </c>
      <c r="C27637" s="13" t="s">
        <v>26848</v>
      </c>
      <c r="D27637" s="14">
        <v>-88.158724000000007</v>
      </c>
      <c r="E27637" s="14">
        <v>18.819859000000001</v>
      </c>
    </row>
    <row r="27638" spans="1:5" x14ac:dyDescent="0.3">
      <c r="A27638" s="13" t="s">
        <v>27118</v>
      </c>
      <c r="B27638" s="13" t="s">
        <v>26847</v>
      </c>
      <c r="C27638" s="13" t="s">
        <v>26848</v>
      </c>
      <c r="D27638" s="14">
        <v>-87.916841000000005</v>
      </c>
      <c r="E27638" s="14">
        <v>20.265060999999999</v>
      </c>
    </row>
    <row r="27639" spans="1:5" x14ac:dyDescent="0.3">
      <c r="A27639" s="13" t="s">
        <v>27119</v>
      </c>
      <c r="B27639" s="13" t="s">
        <v>26847</v>
      </c>
      <c r="C27639" s="13" t="s">
        <v>26848</v>
      </c>
      <c r="D27639" s="14">
        <v>-87.261813000000004</v>
      </c>
      <c r="E27639" s="14">
        <v>21.204484999999998</v>
      </c>
    </row>
    <row r="27640" spans="1:5" x14ac:dyDescent="0.3">
      <c r="A27640" s="13" t="s">
        <v>27120</v>
      </c>
      <c r="B27640" s="13" t="s">
        <v>26847</v>
      </c>
      <c r="C27640" s="13" t="s">
        <v>26848</v>
      </c>
      <c r="D27640" s="14">
        <v>-88.035656000000003</v>
      </c>
      <c r="E27640" s="14">
        <v>19.430263</v>
      </c>
    </row>
    <row r="27641" spans="1:5" x14ac:dyDescent="0.3">
      <c r="A27641" s="13" t="s">
        <v>27121</v>
      </c>
      <c r="B27641" s="13" t="s">
        <v>26847</v>
      </c>
      <c r="C27641" s="13" t="s">
        <v>26848</v>
      </c>
      <c r="D27641" s="14">
        <v>-86.843101000000004</v>
      </c>
      <c r="E27641" s="14">
        <v>21.159116999999998</v>
      </c>
    </row>
    <row r="27642" spans="1:5" x14ac:dyDescent="0.3">
      <c r="A27642" s="13" t="s">
        <v>27122</v>
      </c>
      <c r="B27642" s="13" t="s">
        <v>26847</v>
      </c>
      <c r="C27642" s="13" t="s">
        <v>26848</v>
      </c>
      <c r="D27642" s="14">
        <v>-88.498653000000004</v>
      </c>
      <c r="E27642" s="14">
        <v>19.939999</v>
      </c>
    </row>
    <row r="27643" spans="1:5" x14ac:dyDescent="0.3">
      <c r="A27643" s="13" t="s">
        <v>27123</v>
      </c>
      <c r="B27643" s="13" t="s">
        <v>26847</v>
      </c>
      <c r="C27643" s="13" t="s">
        <v>26848</v>
      </c>
      <c r="D27643" s="14">
        <v>-88.602468999999999</v>
      </c>
      <c r="E27643" s="14">
        <v>19.425158</v>
      </c>
    </row>
    <row r="27644" spans="1:5" x14ac:dyDescent="0.3">
      <c r="A27644" s="13" t="s">
        <v>27124</v>
      </c>
      <c r="B27644" s="13" t="s">
        <v>26847</v>
      </c>
      <c r="C27644" s="13" t="s">
        <v>26848</v>
      </c>
      <c r="D27644" s="14">
        <v>-88.704020999999997</v>
      </c>
      <c r="E27644" s="14">
        <v>19.497494</v>
      </c>
    </row>
    <row r="27645" spans="1:5" x14ac:dyDescent="0.3">
      <c r="A27645" s="13" t="s">
        <v>27125</v>
      </c>
      <c r="B27645" s="13" t="s">
        <v>26847</v>
      </c>
      <c r="C27645" s="13" t="s">
        <v>26848</v>
      </c>
      <c r="D27645" s="14">
        <v>-88.591847000000001</v>
      </c>
      <c r="E27645" s="14">
        <v>19.755517999999999</v>
      </c>
    </row>
    <row r="27646" spans="1:5" x14ac:dyDescent="0.3">
      <c r="A27646" s="13" t="s">
        <v>27126</v>
      </c>
      <c r="B27646" s="13" t="s">
        <v>26847</v>
      </c>
      <c r="C27646" s="13" t="s">
        <v>26848</v>
      </c>
      <c r="D27646" s="14">
        <v>-88.477654999999999</v>
      </c>
      <c r="E27646" s="14">
        <v>19.284030000000001</v>
      </c>
    </row>
    <row r="27647" spans="1:5" x14ac:dyDescent="0.3">
      <c r="A27647" s="13" t="s">
        <v>27127</v>
      </c>
      <c r="B27647" s="13" t="s">
        <v>26847</v>
      </c>
      <c r="C27647" s="13" t="s">
        <v>26848</v>
      </c>
      <c r="D27647" s="14">
        <v>-88.213376999999994</v>
      </c>
      <c r="E27647" s="14">
        <v>20.232133000000001</v>
      </c>
    </row>
    <row r="27648" spans="1:5" x14ac:dyDescent="0.3">
      <c r="A27648" s="13" t="s">
        <v>27128</v>
      </c>
      <c r="B27648" s="13" t="s">
        <v>26847</v>
      </c>
      <c r="C27648" s="13" t="s">
        <v>26848</v>
      </c>
      <c r="D27648" s="14">
        <v>-88.385659000000004</v>
      </c>
      <c r="E27648" s="14">
        <v>19.831291</v>
      </c>
    </row>
    <row r="27649" spans="1:5" x14ac:dyDescent="0.3">
      <c r="A27649" s="13" t="s">
        <v>27129</v>
      </c>
      <c r="B27649" s="13" t="s">
        <v>26847</v>
      </c>
      <c r="C27649" s="13" t="s">
        <v>26848</v>
      </c>
      <c r="D27649" s="14">
        <v>-88.291567000000001</v>
      </c>
      <c r="E27649" s="14">
        <v>19.917532000000001</v>
      </c>
    </row>
    <row r="27650" spans="1:5" x14ac:dyDescent="0.3">
      <c r="A27650" s="13" t="s">
        <v>27130</v>
      </c>
      <c r="B27650" s="13" t="s">
        <v>26847</v>
      </c>
      <c r="C27650" s="13" t="s">
        <v>26848</v>
      </c>
      <c r="D27650" s="14">
        <v>-88.426794999999998</v>
      </c>
      <c r="E27650" s="14">
        <v>19.918648999999998</v>
      </c>
    </row>
    <row r="27651" spans="1:5" x14ac:dyDescent="0.3">
      <c r="A27651" s="13" t="s">
        <v>27131</v>
      </c>
      <c r="B27651" s="13" t="s">
        <v>26847</v>
      </c>
      <c r="C27651" s="13" t="s">
        <v>26848</v>
      </c>
      <c r="D27651" s="14">
        <v>-88.230321000000004</v>
      </c>
      <c r="E27651" s="14">
        <v>18.678170999999999</v>
      </c>
    </row>
    <row r="27652" spans="1:5" x14ac:dyDescent="0.3">
      <c r="A27652" s="13" t="s">
        <v>27132</v>
      </c>
      <c r="B27652" s="13" t="s">
        <v>26847</v>
      </c>
      <c r="C27652" s="13" t="s">
        <v>26848</v>
      </c>
      <c r="D27652" s="14">
        <v>-88.493927999999997</v>
      </c>
      <c r="E27652" s="14">
        <v>19.363949999999999</v>
      </c>
    </row>
    <row r="27653" spans="1:5" x14ac:dyDescent="0.3">
      <c r="A27653" s="13" t="s">
        <v>27133</v>
      </c>
      <c r="B27653" s="13" t="s">
        <v>26847</v>
      </c>
      <c r="C27653" s="13" t="s">
        <v>26848</v>
      </c>
      <c r="D27653" s="14">
        <v>-86.851022</v>
      </c>
      <c r="E27653" s="14">
        <v>21.153786</v>
      </c>
    </row>
    <row r="27654" spans="1:5" x14ac:dyDescent="0.3">
      <c r="A27654" s="13" t="s">
        <v>27134</v>
      </c>
      <c r="B27654" s="13" t="s">
        <v>26847</v>
      </c>
      <c r="C27654" s="13" t="s">
        <v>26848</v>
      </c>
      <c r="D27654" s="14">
        <v>-88.176310000000001</v>
      </c>
      <c r="E27654" s="14">
        <v>19.373514</v>
      </c>
    </row>
    <row r="27655" spans="1:5" x14ac:dyDescent="0.3">
      <c r="A27655" s="13" t="s">
        <v>27135</v>
      </c>
      <c r="B27655" s="13" t="s">
        <v>26847</v>
      </c>
      <c r="C27655" s="13" t="s">
        <v>26848</v>
      </c>
      <c r="D27655" s="14">
        <v>-88.215911000000006</v>
      </c>
      <c r="E27655" s="14">
        <v>19.490480999999999</v>
      </c>
    </row>
    <row r="27656" spans="1:5" x14ac:dyDescent="0.3">
      <c r="A27656" s="13" t="s">
        <v>27136</v>
      </c>
      <c r="B27656" s="13" t="s">
        <v>26847</v>
      </c>
      <c r="C27656" s="13" t="s">
        <v>26848</v>
      </c>
      <c r="D27656" s="14">
        <v>-88.033730000000006</v>
      </c>
      <c r="E27656" s="14">
        <v>19.558751000000001</v>
      </c>
    </row>
    <row r="27657" spans="1:5" x14ac:dyDescent="0.3">
      <c r="A27657" s="13" t="s">
        <v>27137</v>
      </c>
      <c r="B27657" s="13" t="s">
        <v>26847</v>
      </c>
      <c r="C27657" s="13" t="s">
        <v>26848</v>
      </c>
      <c r="D27657" s="14">
        <v>-88.312652</v>
      </c>
      <c r="E27657" s="14">
        <v>19.250720999999999</v>
      </c>
    </row>
    <row r="27658" spans="1:5" x14ac:dyDescent="0.3">
      <c r="A27658" s="13" t="s">
        <v>27138</v>
      </c>
      <c r="B27658" s="13" t="s">
        <v>26847</v>
      </c>
      <c r="C27658" s="13" t="s">
        <v>26848</v>
      </c>
      <c r="D27658" s="14">
        <v>-87.390815000000003</v>
      </c>
      <c r="E27658" s="14">
        <v>21.130678</v>
      </c>
    </row>
    <row r="27659" spans="1:5" x14ac:dyDescent="0.3">
      <c r="A27659" s="13" t="s">
        <v>27139</v>
      </c>
      <c r="B27659" s="13" t="s">
        <v>26847</v>
      </c>
      <c r="C27659" s="13" t="s">
        <v>26848</v>
      </c>
      <c r="D27659" s="14">
        <v>-86.863384999999994</v>
      </c>
      <c r="E27659" s="14">
        <v>21.150078000000001</v>
      </c>
    </row>
    <row r="27660" spans="1:5" x14ac:dyDescent="0.3">
      <c r="A27660" s="13" t="s">
        <v>27140</v>
      </c>
      <c r="B27660" s="13" t="s">
        <v>26847</v>
      </c>
      <c r="C27660" s="13" t="s">
        <v>26848</v>
      </c>
      <c r="D27660" s="14">
        <v>-88.605232000000001</v>
      </c>
      <c r="E27660" s="14">
        <v>19.265183</v>
      </c>
    </row>
    <row r="27661" spans="1:5" x14ac:dyDescent="0.3">
      <c r="A27661" s="13" t="s">
        <v>27141</v>
      </c>
      <c r="B27661" s="13" t="s">
        <v>26847</v>
      </c>
      <c r="C27661" s="13" t="s">
        <v>26848</v>
      </c>
      <c r="D27661" s="14">
        <v>-87.274501999999998</v>
      </c>
      <c r="E27661" s="14">
        <v>21.028517000000001</v>
      </c>
    </row>
    <row r="27662" spans="1:5" x14ac:dyDescent="0.3">
      <c r="A27662" s="13" t="s">
        <v>27142</v>
      </c>
      <c r="B27662" s="13" t="s">
        <v>26847</v>
      </c>
      <c r="C27662" s="13" t="s">
        <v>26848</v>
      </c>
      <c r="D27662" s="14">
        <v>-86.994014000000007</v>
      </c>
      <c r="E27662" s="14">
        <v>20.372032000000001</v>
      </c>
    </row>
    <row r="27663" spans="1:5" x14ac:dyDescent="0.3">
      <c r="A27663" s="13" t="s">
        <v>27143</v>
      </c>
      <c r="B27663" s="13" t="s">
        <v>26847</v>
      </c>
      <c r="C27663" s="13" t="s">
        <v>26848</v>
      </c>
      <c r="D27663" s="14">
        <v>-86.857320999999999</v>
      </c>
      <c r="E27663" s="14">
        <v>21.191320000000001</v>
      </c>
    </row>
    <row r="27664" spans="1:5" x14ac:dyDescent="0.3">
      <c r="A27664" s="13" t="s">
        <v>27144</v>
      </c>
      <c r="B27664" s="13" t="s">
        <v>26847</v>
      </c>
      <c r="C27664" s="13" t="s">
        <v>26848</v>
      </c>
      <c r="D27664" s="14">
        <v>-87.157781999999997</v>
      </c>
      <c r="E27664" s="14">
        <v>20.699684000000001</v>
      </c>
    </row>
    <row r="27665" spans="1:5" x14ac:dyDescent="0.3">
      <c r="A27665" s="13" t="s">
        <v>27145</v>
      </c>
      <c r="B27665" s="13" t="s">
        <v>26847</v>
      </c>
      <c r="C27665" s="13" t="s">
        <v>26848</v>
      </c>
      <c r="D27665" s="14">
        <v>-88.073998000000003</v>
      </c>
      <c r="E27665" s="14">
        <v>19.223486000000001</v>
      </c>
    </row>
    <row r="27666" spans="1:5" x14ac:dyDescent="0.3">
      <c r="A27666" s="13" t="s">
        <v>27146</v>
      </c>
      <c r="B27666" s="13" t="s">
        <v>26847</v>
      </c>
      <c r="C27666" s="13" t="s">
        <v>26848</v>
      </c>
      <c r="D27666" s="14">
        <v>-86.955381000000003</v>
      </c>
      <c r="E27666" s="14">
        <v>21.194441999999999</v>
      </c>
    </row>
    <row r="27667" spans="1:5" x14ac:dyDescent="0.3">
      <c r="A27667" s="13" t="s">
        <v>27147</v>
      </c>
      <c r="B27667" s="13" t="s">
        <v>26847</v>
      </c>
      <c r="C27667" s="13" t="s">
        <v>26848</v>
      </c>
      <c r="D27667" s="14">
        <v>-87.134510000000006</v>
      </c>
      <c r="E27667" s="14">
        <v>21.055461000000001</v>
      </c>
    </row>
    <row r="27668" spans="1:5" x14ac:dyDescent="0.3">
      <c r="A27668" s="13" t="s">
        <v>27148</v>
      </c>
      <c r="B27668" s="13" t="s">
        <v>26847</v>
      </c>
      <c r="C27668" s="13" t="s">
        <v>26848</v>
      </c>
      <c r="D27668" s="14">
        <v>-86.952965000000006</v>
      </c>
      <c r="E27668" s="14">
        <v>20.979133999999998</v>
      </c>
    </row>
    <row r="27669" spans="1:5" x14ac:dyDescent="0.3">
      <c r="A27669" s="13" t="s">
        <v>27149</v>
      </c>
      <c r="B27669" s="13" t="s">
        <v>26847</v>
      </c>
      <c r="C27669" s="13" t="s">
        <v>26848</v>
      </c>
      <c r="D27669" s="14">
        <v>-87.115813000000003</v>
      </c>
      <c r="E27669" s="14">
        <v>20.971397</v>
      </c>
    </row>
    <row r="27670" spans="1:5" x14ac:dyDescent="0.3">
      <c r="A27670" s="13" t="s">
        <v>27150</v>
      </c>
      <c r="B27670" s="13" t="s">
        <v>26847</v>
      </c>
      <c r="C27670" s="13" t="s">
        <v>26848</v>
      </c>
      <c r="D27670" s="14">
        <v>-88.846601000000007</v>
      </c>
      <c r="E27670" s="14">
        <v>19.686900000000001</v>
      </c>
    </row>
    <row r="27671" spans="1:5" x14ac:dyDescent="0.3">
      <c r="A27671" s="13" t="s">
        <v>27151</v>
      </c>
      <c r="B27671" s="13" t="s">
        <v>26847</v>
      </c>
      <c r="C27671" s="13" t="s">
        <v>26848</v>
      </c>
      <c r="D27671" s="14">
        <v>-88.272316000000004</v>
      </c>
      <c r="E27671" s="14">
        <v>19.158887</v>
      </c>
    </row>
    <row r="27672" spans="1:5" x14ac:dyDescent="0.3">
      <c r="A27672" s="13" t="s">
        <v>27152</v>
      </c>
      <c r="B27672" s="13" t="s">
        <v>26847</v>
      </c>
      <c r="C27672" s="13" t="s">
        <v>26848</v>
      </c>
      <c r="D27672" s="14">
        <v>-87.261064000000005</v>
      </c>
      <c r="E27672" s="14">
        <v>20.915523</v>
      </c>
    </row>
    <row r="27673" spans="1:5" x14ac:dyDescent="0.3">
      <c r="A27673" s="13" t="s">
        <v>27153</v>
      </c>
      <c r="B27673" s="13" t="s">
        <v>26847</v>
      </c>
      <c r="C27673" s="13" t="s">
        <v>26848</v>
      </c>
      <c r="D27673" s="14">
        <v>-87.200795999999997</v>
      </c>
      <c r="E27673" s="14">
        <v>21.052019999999999</v>
      </c>
    </row>
    <row r="27674" spans="1:5" x14ac:dyDescent="0.3">
      <c r="A27674" s="13" t="s">
        <v>27154</v>
      </c>
      <c r="B27674" s="13" t="s">
        <v>26847</v>
      </c>
      <c r="C27674" s="13" t="s">
        <v>26848</v>
      </c>
      <c r="D27674" s="14">
        <v>-86.845027000000002</v>
      </c>
      <c r="E27674" s="14">
        <v>21.224253000000001</v>
      </c>
    </row>
    <row r="27675" spans="1:5" x14ac:dyDescent="0.3">
      <c r="A27675" s="13" t="s">
        <v>27155</v>
      </c>
      <c r="B27675" s="13" t="s">
        <v>26847</v>
      </c>
      <c r="C27675" s="13" t="s">
        <v>26848</v>
      </c>
      <c r="D27675" s="14">
        <v>-87.367418000000001</v>
      </c>
      <c r="E27675" s="14">
        <v>21.017790999999999</v>
      </c>
    </row>
    <row r="27676" spans="1:5" x14ac:dyDescent="0.3">
      <c r="A27676" s="13" t="s">
        <v>27156</v>
      </c>
      <c r="B27676" s="13" t="s">
        <v>26847</v>
      </c>
      <c r="C27676" s="13" t="s">
        <v>26848</v>
      </c>
      <c r="D27676" s="14">
        <v>-86.961528999999999</v>
      </c>
      <c r="E27676" s="14">
        <v>20.775815000000001</v>
      </c>
    </row>
    <row r="27677" spans="1:5" x14ac:dyDescent="0.3">
      <c r="A27677" s="13" t="s">
        <v>27157</v>
      </c>
      <c r="B27677" s="13" t="s">
        <v>26847</v>
      </c>
      <c r="C27677" s="13" t="s">
        <v>26848</v>
      </c>
      <c r="D27677" s="14">
        <v>-87.449370999999999</v>
      </c>
      <c r="E27677" s="14">
        <v>21.066109999999998</v>
      </c>
    </row>
    <row r="27678" spans="1:5" x14ac:dyDescent="0.3">
      <c r="A27678" s="13" t="s">
        <v>27158</v>
      </c>
      <c r="B27678" s="13" t="s">
        <v>26847</v>
      </c>
      <c r="C27678" s="13" t="s">
        <v>26848</v>
      </c>
      <c r="D27678" s="14">
        <v>-87.946012999999994</v>
      </c>
      <c r="E27678" s="14">
        <v>20.124855</v>
      </c>
    </row>
    <row r="27679" spans="1:5" x14ac:dyDescent="0.3">
      <c r="A27679" s="13" t="s">
        <v>27159</v>
      </c>
      <c r="B27679" s="13" t="s">
        <v>26847</v>
      </c>
      <c r="C27679" s="13" t="s">
        <v>26848</v>
      </c>
      <c r="D27679" s="14">
        <v>-87.001294999999999</v>
      </c>
      <c r="E27679" s="14">
        <v>21.111726000000001</v>
      </c>
    </row>
    <row r="27680" spans="1:5" x14ac:dyDescent="0.3">
      <c r="A27680" s="13" t="s">
        <v>27160</v>
      </c>
      <c r="B27680" s="13" t="s">
        <v>26847</v>
      </c>
      <c r="C27680" s="13" t="s">
        <v>26848</v>
      </c>
      <c r="D27680" s="14">
        <v>-86.834832000000006</v>
      </c>
      <c r="E27680" s="14">
        <v>21.202356000000002</v>
      </c>
    </row>
    <row r="27681" spans="1:5" x14ac:dyDescent="0.3">
      <c r="A27681" s="13" t="s">
        <v>27160</v>
      </c>
      <c r="B27681" s="13" t="s">
        <v>26847</v>
      </c>
      <c r="C27681" s="13" t="s">
        <v>26848</v>
      </c>
      <c r="D27681" s="14">
        <v>-86.824451999999994</v>
      </c>
      <c r="E27681" s="14">
        <v>21.184591999999999</v>
      </c>
    </row>
    <row r="27682" spans="1:5" x14ac:dyDescent="0.3">
      <c r="A27682" s="13" t="s">
        <v>27161</v>
      </c>
      <c r="B27682" s="13" t="s">
        <v>26847</v>
      </c>
      <c r="C27682" s="13" t="s">
        <v>26848</v>
      </c>
      <c r="D27682" s="14">
        <v>-87.040599</v>
      </c>
      <c r="E27682" s="14">
        <v>21.102027</v>
      </c>
    </row>
    <row r="27683" spans="1:5" x14ac:dyDescent="0.3">
      <c r="A27683" s="13" t="s">
        <v>27162</v>
      </c>
      <c r="B27683" s="13" t="s">
        <v>26847</v>
      </c>
      <c r="C27683" s="13" t="s">
        <v>26848</v>
      </c>
      <c r="D27683" s="14">
        <v>-88.271669000000003</v>
      </c>
      <c r="E27683" s="14">
        <v>18.954666</v>
      </c>
    </row>
    <row r="27684" spans="1:5" x14ac:dyDescent="0.3">
      <c r="A27684" s="13" t="s">
        <v>27163</v>
      </c>
      <c r="B27684" s="13" t="s">
        <v>26847</v>
      </c>
      <c r="C27684" s="13" t="s">
        <v>26848</v>
      </c>
      <c r="D27684" s="14">
        <v>-87.023421999999997</v>
      </c>
      <c r="E27684" s="14">
        <v>21.172411</v>
      </c>
    </row>
    <row r="27685" spans="1:5" x14ac:dyDescent="0.3">
      <c r="A27685" s="13" t="s">
        <v>27164</v>
      </c>
      <c r="B27685" s="13" t="s">
        <v>26847</v>
      </c>
      <c r="C27685" s="13" t="s">
        <v>26848</v>
      </c>
      <c r="D27685" s="14">
        <v>-86.815310999999994</v>
      </c>
      <c r="E27685" s="14">
        <v>21.193345000000001</v>
      </c>
    </row>
    <row r="27686" spans="1:5" x14ac:dyDescent="0.3">
      <c r="A27686" s="13" t="s">
        <v>27165</v>
      </c>
      <c r="B27686" s="13" t="s">
        <v>26847</v>
      </c>
      <c r="C27686" s="13" t="s">
        <v>26848</v>
      </c>
      <c r="D27686" s="14">
        <v>-86.906837999999993</v>
      </c>
      <c r="E27686" s="14">
        <v>20.876844999999999</v>
      </c>
    </row>
    <row r="27687" spans="1:5" x14ac:dyDescent="0.3">
      <c r="A27687" s="13" t="s">
        <v>27166</v>
      </c>
      <c r="B27687" s="13" t="s">
        <v>26847</v>
      </c>
      <c r="C27687" s="13" t="s">
        <v>26848</v>
      </c>
      <c r="D27687" s="14">
        <v>-87.039225000000002</v>
      </c>
      <c r="E27687" s="14">
        <v>20.975785999999999</v>
      </c>
    </row>
    <row r="27688" spans="1:5" x14ac:dyDescent="0.3">
      <c r="A27688" s="13" t="s">
        <v>27167</v>
      </c>
      <c r="B27688" s="13" t="s">
        <v>26847</v>
      </c>
      <c r="C27688" s="13" t="s">
        <v>26848</v>
      </c>
      <c r="D27688" s="14">
        <v>-87.070685999999995</v>
      </c>
      <c r="E27688" s="14">
        <v>21.074653000000001</v>
      </c>
    </row>
    <row r="27689" spans="1:5" x14ac:dyDescent="0.3">
      <c r="A27689" s="13" t="s">
        <v>27168</v>
      </c>
      <c r="B27689" s="13" t="s">
        <v>26847</v>
      </c>
      <c r="C27689" s="13" t="s">
        <v>26848</v>
      </c>
      <c r="D27689" s="14">
        <v>-86.853972999999996</v>
      </c>
      <c r="E27689" s="14">
        <v>20.946014000000002</v>
      </c>
    </row>
    <row r="27690" spans="1:5" x14ac:dyDescent="0.3">
      <c r="A27690" s="13" t="s">
        <v>27169</v>
      </c>
      <c r="B27690" s="13" t="s">
        <v>26847</v>
      </c>
      <c r="C27690" s="13" t="s">
        <v>26848</v>
      </c>
      <c r="D27690" s="14">
        <v>-86.949312000000006</v>
      </c>
      <c r="E27690" s="14">
        <v>21.052185999999999</v>
      </c>
    </row>
    <row r="27691" spans="1:5" x14ac:dyDescent="0.3">
      <c r="A27691" s="13" t="s">
        <v>27170</v>
      </c>
      <c r="B27691" s="13" t="s">
        <v>26847</v>
      </c>
      <c r="C27691" s="13" t="s">
        <v>26848</v>
      </c>
      <c r="D27691" s="14">
        <v>-87.000758000000005</v>
      </c>
      <c r="E27691" s="14">
        <v>21.053242999999998</v>
      </c>
    </row>
    <row r="27692" spans="1:5" x14ac:dyDescent="0.3">
      <c r="A27692" s="13" t="s">
        <v>27171</v>
      </c>
      <c r="B27692" s="13" t="s">
        <v>26847</v>
      </c>
      <c r="C27692" s="13" t="s">
        <v>26848</v>
      </c>
      <c r="D27692" s="14">
        <v>-87.079156999999995</v>
      </c>
      <c r="E27692" s="14">
        <v>21.155331</v>
      </c>
    </row>
    <row r="27693" spans="1:5" x14ac:dyDescent="0.3">
      <c r="A27693" s="13" t="s">
        <v>27172</v>
      </c>
      <c r="B27693" s="13" t="s">
        <v>26847</v>
      </c>
      <c r="C27693" s="13" t="s">
        <v>26848</v>
      </c>
      <c r="D27693" s="14">
        <v>-86.908465000000007</v>
      </c>
      <c r="E27693" s="14">
        <v>20.843978</v>
      </c>
    </row>
    <row r="27694" spans="1:5" x14ac:dyDescent="0.3">
      <c r="A27694" s="13" t="s">
        <v>27173</v>
      </c>
      <c r="B27694" s="13" t="s">
        <v>26847</v>
      </c>
      <c r="C27694" s="13" t="s">
        <v>26848</v>
      </c>
      <c r="D27694" s="14">
        <v>-87.495407</v>
      </c>
      <c r="E27694" s="14">
        <v>20.954851999999999</v>
      </c>
    </row>
    <row r="27695" spans="1:5" x14ac:dyDescent="0.3">
      <c r="A27695" s="13" t="s">
        <v>27174</v>
      </c>
      <c r="B27695" s="13" t="s">
        <v>26847</v>
      </c>
      <c r="C27695" s="13" t="s">
        <v>26848</v>
      </c>
      <c r="D27695" s="14">
        <v>-87.615971000000002</v>
      </c>
      <c r="E27695" s="14">
        <v>20.784265000000001</v>
      </c>
    </row>
    <row r="27696" spans="1:5" x14ac:dyDescent="0.3">
      <c r="A27696" s="13" t="s">
        <v>27175</v>
      </c>
      <c r="B27696" s="13" t="s">
        <v>26847</v>
      </c>
      <c r="C27696" s="13" t="s">
        <v>26848</v>
      </c>
      <c r="D27696" s="14">
        <v>-87.047920000000005</v>
      </c>
      <c r="E27696" s="14">
        <v>21.399937999999999</v>
      </c>
    </row>
    <row r="27697" spans="1:5" x14ac:dyDescent="0.3">
      <c r="A27697" s="13" t="s">
        <v>27176</v>
      </c>
      <c r="B27697" s="13" t="s">
        <v>26847</v>
      </c>
      <c r="C27697" s="13" t="s">
        <v>26848</v>
      </c>
      <c r="D27697" s="14">
        <v>-86.847990999999993</v>
      </c>
      <c r="E27697" s="14">
        <v>20.967102000000001</v>
      </c>
    </row>
    <row r="27698" spans="1:5" x14ac:dyDescent="0.3">
      <c r="A27698" s="13" t="s">
        <v>27177</v>
      </c>
      <c r="B27698" s="13" t="s">
        <v>26847</v>
      </c>
      <c r="C27698" s="13" t="s">
        <v>26848</v>
      </c>
      <c r="D27698" s="14">
        <v>-88.410646999999997</v>
      </c>
      <c r="E27698" s="14">
        <v>18.654194</v>
      </c>
    </row>
    <row r="27699" spans="1:5" x14ac:dyDescent="0.3">
      <c r="A27699" s="13" t="s">
        <v>27178</v>
      </c>
      <c r="B27699" s="13" t="s">
        <v>26847</v>
      </c>
      <c r="C27699" s="13" t="s">
        <v>26848</v>
      </c>
      <c r="D27699" s="14">
        <v>-87.060030999999995</v>
      </c>
      <c r="E27699" s="14">
        <v>21.324831</v>
      </c>
    </row>
    <row r="27700" spans="1:5" x14ac:dyDescent="0.3">
      <c r="A27700" s="13" t="s">
        <v>27179</v>
      </c>
      <c r="B27700" s="13" t="s">
        <v>26847</v>
      </c>
      <c r="C27700" s="13" t="s">
        <v>26848</v>
      </c>
      <c r="D27700" s="14">
        <v>-88.165847999999997</v>
      </c>
      <c r="E27700" s="14">
        <v>18.94659</v>
      </c>
    </row>
    <row r="27701" spans="1:5" x14ac:dyDescent="0.3">
      <c r="A27701" s="13" t="s">
        <v>27180</v>
      </c>
      <c r="B27701" s="13" t="s">
        <v>26847</v>
      </c>
      <c r="C27701" s="13" t="s">
        <v>26848</v>
      </c>
      <c r="D27701" s="14">
        <v>-86.884536999999995</v>
      </c>
      <c r="E27701" s="14">
        <v>20.976769999999998</v>
      </c>
    </row>
    <row r="27702" spans="1:5" x14ac:dyDescent="0.3">
      <c r="A27702" s="13" t="s">
        <v>27181</v>
      </c>
      <c r="B27702" s="13" t="s">
        <v>26847</v>
      </c>
      <c r="C27702" s="13" t="s">
        <v>26848</v>
      </c>
      <c r="D27702" s="14">
        <v>-86.891655999999998</v>
      </c>
      <c r="E27702" s="14">
        <v>20.946304999999999</v>
      </c>
    </row>
    <row r="27703" spans="1:5" x14ac:dyDescent="0.3">
      <c r="A27703" s="13" t="s">
        <v>27182</v>
      </c>
      <c r="B27703" s="13" t="s">
        <v>26847</v>
      </c>
      <c r="C27703" s="13" t="s">
        <v>26848</v>
      </c>
      <c r="D27703" s="14">
        <v>-88.389615000000006</v>
      </c>
      <c r="E27703" s="14">
        <v>18.693144</v>
      </c>
    </row>
    <row r="27704" spans="1:5" x14ac:dyDescent="0.3">
      <c r="A27704" s="13" t="s">
        <v>27183</v>
      </c>
      <c r="B27704" s="13" t="s">
        <v>26847</v>
      </c>
      <c r="C27704" s="13" t="s">
        <v>26848</v>
      </c>
      <c r="D27704" s="14">
        <v>-87.428619999999995</v>
      </c>
      <c r="E27704" s="14">
        <v>20.877869</v>
      </c>
    </row>
    <row r="27705" spans="1:5" x14ac:dyDescent="0.3">
      <c r="A27705" s="13" t="s">
        <v>27184</v>
      </c>
      <c r="B27705" s="13" t="s">
        <v>26847</v>
      </c>
      <c r="C27705" s="13" t="s">
        <v>26848</v>
      </c>
      <c r="D27705" s="14">
        <v>-86.893336000000005</v>
      </c>
      <c r="E27705" s="14">
        <v>21.251249000000001</v>
      </c>
    </row>
    <row r="27706" spans="1:5" x14ac:dyDescent="0.3">
      <c r="A27706" s="13" t="s">
        <v>27185</v>
      </c>
      <c r="B27706" s="13" t="s">
        <v>26847</v>
      </c>
      <c r="C27706" s="13" t="s">
        <v>26848</v>
      </c>
      <c r="D27706" s="14">
        <v>-87.311903000000001</v>
      </c>
      <c r="E27706" s="14">
        <v>20.465669999999999</v>
      </c>
    </row>
    <row r="27707" spans="1:5" x14ac:dyDescent="0.3">
      <c r="A27707" s="13" t="s">
        <v>27186</v>
      </c>
      <c r="B27707" s="13" t="s">
        <v>26847</v>
      </c>
      <c r="C27707" s="13" t="s">
        <v>26848</v>
      </c>
      <c r="D27707" s="14">
        <v>-87.362253999999993</v>
      </c>
      <c r="E27707" s="14">
        <v>20.387086</v>
      </c>
    </row>
    <row r="27708" spans="1:5" x14ac:dyDescent="0.3">
      <c r="A27708" s="13" t="s">
        <v>27187</v>
      </c>
      <c r="B27708" s="13" t="s">
        <v>26847</v>
      </c>
      <c r="C27708" s="13" t="s">
        <v>26848</v>
      </c>
      <c r="D27708" s="14">
        <v>-87.237746999999999</v>
      </c>
      <c r="E27708" s="14">
        <v>20.520022999999998</v>
      </c>
    </row>
    <row r="27709" spans="1:5" x14ac:dyDescent="0.3">
      <c r="A27709" s="13" t="s">
        <v>27188</v>
      </c>
      <c r="B27709" s="13" t="s">
        <v>26847</v>
      </c>
      <c r="C27709" s="13" t="s">
        <v>26848</v>
      </c>
      <c r="D27709" s="14">
        <v>-86.793323999999998</v>
      </c>
      <c r="E27709" s="14">
        <v>21.128698</v>
      </c>
    </row>
    <row r="27710" spans="1:5" x14ac:dyDescent="0.3">
      <c r="A27710" s="13" t="s">
        <v>27189</v>
      </c>
      <c r="B27710" s="13" t="s">
        <v>26847</v>
      </c>
      <c r="C27710" s="13" t="s">
        <v>26848</v>
      </c>
      <c r="D27710" s="14">
        <v>-86.895116999999999</v>
      </c>
      <c r="E27710" s="14">
        <v>21.223344999999998</v>
      </c>
    </row>
    <row r="27711" spans="1:5" x14ac:dyDescent="0.3">
      <c r="A27711" s="13" t="s">
        <v>27190</v>
      </c>
      <c r="B27711" s="13" t="s">
        <v>26847</v>
      </c>
      <c r="C27711" s="13" t="s">
        <v>26848</v>
      </c>
      <c r="D27711" s="14">
        <v>-87.924424000000002</v>
      </c>
      <c r="E27711" s="14">
        <v>20.384836</v>
      </c>
    </row>
    <row r="27712" spans="1:5" x14ac:dyDescent="0.3">
      <c r="A27712" s="13" t="s">
        <v>27191</v>
      </c>
      <c r="B27712" s="13" t="s">
        <v>26847</v>
      </c>
      <c r="C27712" s="13" t="s">
        <v>26848</v>
      </c>
      <c r="D27712" s="14">
        <v>-87.350847000000002</v>
      </c>
      <c r="E27712" s="14">
        <v>20.416557999999998</v>
      </c>
    </row>
    <row r="27713" spans="1:5" x14ac:dyDescent="0.3">
      <c r="A27713" s="13" t="s">
        <v>27192</v>
      </c>
      <c r="B27713" s="13" t="s">
        <v>26847</v>
      </c>
      <c r="C27713" s="13" t="s">
        <v>26848</v>
      </c>
      <c r="D27713" s="14">
        <v>-86.827236999999997</v>
      </c>
      <c r="E27713" s="14">
        <v>21.138876</v>
      </c>
    </row>
    <row r="27714" spans="1:5" x14ac:dyDescent="0.3">
      <c r="A27714" s="13" t="s">
        <v>27193</v>
      </c>
      <c r="B27714" s="13" t="s">
        <v>26847</v>
      </c>
      <c r="C27714" s="13" t="s">
        <v>26848</v>
      </c>
      <c r="D27714" s="14">
        <v>-87.776432999999997</v>
      </c>
      <c r="E27714" s="14">
        <v>20.277519000000002</v>
      </c>
    </row>
    <row r="27715" spans="1:5" x14ac:dyDescent="0.3">
      <c r="A27715" s="13" t="s">
        <v>27194</v>
      </c>
      <c r="B27715" s="13" t="s">
        <v>26847</v>
      </c>
      <c r="C27715" s="13" t="s">
        <v>26848</v>
      </c>
      <c r="D27715" s="14">
        <v>-87.385437999999994</v>
      </c>
      <c r="E27715" s="14">
        <v>20.329158</v>
      </c>
    </row>
    <row r="27716" spans="1:5" x14ac:dyDescent="0.3">
      <c r="A27716" s="13" t="s">
        <v>27195</v>
      </c>
      <c r="B27716" s="13" t="s">
        <v>26847</v>
      </c>
      <c r="C27716" s="13" t="s">
        <v>26848</v>
      </c>
      <c r="D27716" s="14">
        <v>-87.614074000000002</v>
      </c>
      <c r="E27716" s="14">
        <v>20.242753</v>
      </c>
    </row>
    <row r="27717" spans="1:5" x14ac:dyDescent="0.3">
      <c r="A27717" s="13" t="s">
        <v>27196</v>
      </c>
      <c r="B27717" s="13" t="s">
        <v>26847</v>
      </c>
      <c r="C27717" s="13" t="s">
        <v>26848</v>
      </c>
      <c r="D27717" s="14">
        <v>-87.040543</v>
      </c>
      <c r="E27717" s="14">
        <v>21.249279000000001</v>
      </c>
    </row>
    <row r="27718" spans="1:5" x14ac:dyDescent="0.3">
      <c r="A27718" s="13" t="s">
        <v>27197</v>
      </c>
      <c r="B27718" s="13" t="s">
        <v>26847</v>
      </c>
      <c r="C27718" s="13" t="s">
        <v>26848</v>
      </c>
      <c r="D27718" s="14">
        <v>-86.989001000000002</v>
      </c>
      <c r="E27718" s="14">
        <v>21.321574999999999</v>
      </c>
    </row>
    <row r="27719" spans="1:5" x14ac:dyDescent="0.3">
      <c r="A27719" s="13" t="s">
        <v>27198</v>
      </c>
      <c r="B27719" s="13" t="s">
        <v>26847</v>
      </c>
      <c r="C27719" s="13" t="s">
        <v>26848</v>
      </c>
      <c r="D27719" s="14">
        <v>-86.958922000000001</v>
      </c>
      <c r="E27719" s="14">
        <v>21.424098999999998</v>
      </c>
    </row>
    <row r="27720" spans="1:5" x14ac:dyDescent="0.3">
      <c r="A27720" s="13" t="s">
        <v>27199</v>
      </c>
      <c r="B27720" s="13" t="s">
        <v>26847</v>
      </c>
      <c r="C27720" s="13" t="s">
        <v>26848</v>
      </c>
      <c r="D27720" s="14">
        <v>-87.044815999999997</v>
      </c>
      <c r="E27720" s="14">
        <v>21.504926999999999</v>
      </c>
    </row>
    <row r="27721" spans="1:5" x14ac:dyDescent="0.3">
      <c r="A27721" s="13" t="s">
        <v>27200</v>
      </c>
      <c r="B27721" s="13" t="s">
        <v>26847</v>
      </c>
      <c r="C27721" s="13" t="s">
        <v>26848</v>
      </c>
      <c r="D27721" s="14">
        <v>-87.058993999999998</v>
      </c>
      <c r="E27721" s="14">
        <v>20.698854999999998</v>
      </c>
    </row>
    <row r="27722" spans="1:5" x14ac:dyDescent="0.3">
      <c r="A27722" s="13" t="s">
        <v>27201</v>
      </c>
      <c r="B27722" s="13" t="s">
        <v>26847</v>
      </c>
      <c r="C27722" s="13" t="s">
        <v>26848</v>
      </c>
      <c r="D27722" s="14">
        <v>-86.863200000000006</v>
      </c>
      <c r="E27722" s="14">
        <v>21.053998</v>
      </c>
    </row>
    <row r="27723" spans="1:5" x14ac:dyDescent="0.3">
      <c r="A27723" s="13" t="s">
        <v>27202</v>
      </c>
      <c r="B27723" s="13" t="s">
        <v>26847</v>
      </c>
      <c r="C27723" s="13" t="s">
        <v>26848</v>
      </c>
      <c r="D27723" s="14">
        <v>-87.479861999999997</v>
      </c>
      <c r="E27723" s="14">
        <v>21.101209000000001</v>
      </c>
    </row>
    <row r="27724" spans="1:5" x14ac:dyDescent="0.3">
      <c r="A27724" s="13" t="s">
        <v>27203</v>
      </c>
      <c r="B27724" s="13" t="s">
        <v>26847</v>
      </c>
      <c r="C27724" s="13" t="s">
        <v>26848</v>
      </c>
      <c r="D27724" s="14">
        <v>-86.819204999999997</v>
      </c>
      <c r="E27724" s="14">
        <v>21.203645999999999</v>
      </c>
    </row>
    <row r="27725" spans="1:5" x14ac:dyDescent="0.3">
      <c r="A27725" s="13" t="s">
        <v>27204</v>
      </c>
      <c r="B27725" s="13" t="s">
        <v>26847</v>
      </c>
      <c r="C27725" s="13" t="s">
        <v>26848</v>
      </c>
      <c r="D27725" s="14">
        <v>-87.311351000000002</v>
      </c>
      <c r="E27725" s="14">
        <v>20.706071999999999</v>
      </c>
    </row>
    <row r="27726" spans="1:5" x14ac:dyDescent="0.3">
      <c r="A27726" s="13" t="s">
        <v>27205</v>
      </c>
      <c r="B27726" s="13" t="s">
        <v>26847</v>
      </c>
      <c r="C27726" s="13" t="s">
        <v>26848</v>
      </c>
      <c r="D27726" s="14">
        <v>-87.108407999999997</v>
      </c>
      <c r="E27726" s="14">
        <v>20.66377</v>
      </c>
    </row>
    <row r="27727" spans="1:5" x14ac:dyDescent="0.3">
      <c r="A27727" s="13" t="s">
        <v>27206</v>
      </c>
      <c r="B27727" s="13" t="s">
        <v>26847</v>
      </c>
      <c r="C27727" s="13" t="s">
        <v>26848</v>
      </c>
      <c r="D27727" s="14">
        <v>-86.861846999999997</v>
      </c>
      <c r="E27727" s="14">
        <v>21.138304000000002</v>
      </c>
    </row>
    <row r="27728" spans="1:5" x14ac:dyDescent="0.3">
      <c r="A27728" s="13" t="s">
        <v>27207</v>
      </c>
      <c r="B27728" s="13" t="s">
        <v>26847</v>
      </c>
      <c r="C27728" s="13" t="s">
        <v>26848</v>
      </c>
      <c r="D27728" s="14">
        <v>-87.613354999999999</v>
      </c>
      <c r="E27728" s="14">
        <v>20.677320999999999</v>
      </c>
    </row>
    <row r="27729" spans="1:5" x14ac:dyDescent="0.3">
      <c r="A27729" s="13" t="s">
        <v>27208</v>
      </c>
      <c r="B27729" s="13" t="s">
        <v>26847</v>
      </c>
      <c r="C27729" s="13" t="s">
        <v>26848</v>
      </c>
      <c r="D27729" s="14">
        <v>-87.061376999999993</v>
      </c>
      <c r="E27729" s="14">
        <v>20.646173999999998</v>
      </c>
    </row>
    <row r="27730" spans="1:5" x14ac:dyDescent="0.3">
      <c r="A27730" s="13" t="s">
        <v>27209</v>
      </c>
      <c r="B27730" s="13" t="s">
        <v>26847</v>
      </c>
      <c r="C27730" s="13" t="s">
        <v>26848</v>
      </c>
      <c r="D27730" s="14">
        <v>-87.357668000000004</v>
      </c>
      <c r="E27730" s="14">
        <v>20.910487</v>
      </c>
    </row>
    <row r="27731" spans="1:5" x14ac:dyDescent="0.3">
      <c r="A27731" s="13" t="s">
        <v>27210</v>
      </c>
      <c r="B27731" s="13" t="s">
        <v>26847</v>
      </c>
      <c r="C27731" s="13" t="s">
        <v>26848</v>
      </c>
      <c r="D27731" s="14">
        <v>-87.135548</v>
      </c>
      <c r="E27731" s="14">
        <v>21.382836999999999</v>
      </c>
    </row>
    <row r="27732" spans="1:5" x14ac:dyDescent="0.3">
      <c r="A27732" s="13" t="s">
        <v>27211</v>
      </c>
      <c r="B27732" s="13" t="s">
        <v>26847</v>
      </c>
      <c r="C27732" s="13" t="s">
        <v>26848</v>
      </c>
      <c r="D27732" s="14">
        <v>-87.458965000000006</v>
      </c>
      <c r="E27732" s="14">
        <v>21.298780000000001</v>
      </c>
    </row>
    <row r="27733" spans="1:5" x14ac:dyDescent="0.3">
      <c r="A27733" s="13" t="s">
        <v>27212</v>
      </c>
      <c r="B27733" s="13" t="s">
        <v>26847</v>
      </c>
      <c r="C27733" s="13" t="s">
        <v>26848</v>
      </c>
      <c r="D27733" s="14">
        <v>-87.343294</v>
      </c>
      <c r="E27733" s="14">
        <v>20.841739</v>
      </c>
    </row>
    <row r="27734" spans="1:5" x14ac:dyDescent="0.3">
      <c r="A27734" s="13" t="s">
        <v>27213</v>
      </c>
      <c r="B27734" s="13" t="s">
        <v>26847</v>
      </c>
      <c r="C27734" s="13" t="s">
        <v>26848</v>
      </c>
      <c r="D27734" s="14">
        <v>-88.274443000000005</v>
      </c>
      <c r="E27734" s="14">
        <v>18.526523999999998</v>
      </c>
    </row>
    <row r="27735" spans="1:5" x14ac:dyDescent="0.3">
      <c r="A27735" s="13" t="s">
        <v>27214</v>
      </c>
      <c r="B27735" s="13" t="s">
        <v>26847</v>
      </c>
      <c r="C27735" s="13" t="s">
        <v>26848</v>
      </c>
      <c r="D27735" s="14">
        <v>-88.255711000000005</v>
      </c>
      <c r="E27735" s="14">
        <v>18.476240000000001</v>
      </c>
    </row>
    <row r="27736" spans="1:5" x14ac:dyDescent="0.3">
      <c r="A27736" s="13" t="s">
        <v>27215</v>
      </c>
      <c r="B27736" s="13" t="s">
        <v>26847</v>
      </c>
      <c r="C27736" s="13" t="s">
        <v>26848</v>
      </c>
      <c r="D27736" s="14">
        <v>-87.413550000000001</v>
      </c>
      <c r="E27736" s="14">
        <v>20.274981</v>
      </c>
    </row>
    <row r="27737" spans="1:5" x14ac:dyDescent="0.3">
      <c r="A27737" s="13" t="s">
        <v>27216</v>
      </c>
      <c r="B27737" s="13" t="s">
        <v>26847</v>
      </c>
      <c r="C27737" s="13" t="s">
        <v>26848</v>
      </c>
      <c r="D27737" s="14">
        <v>-86.879911000000007</v>
      </c>
      <c r="E27737" s="14">
        <v>21.353307000000001</v>
      </c>
    </row>
    <row r="27738" spans="1:5" x14ac:dyDescent="0.3">
      <c r="A27738" s="13" t="s">
        <v>27217</v>
      </c>
      <c r="B27738" s="13" t="s">
        <v>26847</v>
      </c>
      <c r="C27738" s="13" t="s">
        <v>26848</v>
      </c>
      <c r="D27738" s="14">
        <v>-86.912344000000004</v>
      </c>
      <c r="E27738" s="14">
        <v>21.345296000000001</v>
      </c>
    </row>
    <row r="27739" spans="1:5" x14ac:dyDescent="0.3">
      <c r="A27739" s="13" t="s">
        <v>27218</v>
      </c>
      <c r="B27739" s="13" t="s">
        <v>26847</v>
      </c>
      <c r="C27739" s="13" t="s">
        <v>26848</v>
      </c>
      <c r="D27739" s="14">
        <v>-86.948920999999999</v>
      </c>
      <c r="E27739" s="14">
        <v>21.235005000000001</v>
      </c>
    </row>
    <row r="27740" spans="1:5" x14ac:dyDescent="0.3">
      <c r="A27740" s="13" t="s">
        <v>27219</v>
      </c>
      <c r="B27740" s="13" t="s">
        <v>26847</v>
      </c>
      <c r="C27740" s="13" t="s">
        <v>26848</v>
      </c>
      <c r="D27740" s="14">
        <v>-88.302511999999993</v>
      </c>
      <c r="E27740" s="14">
        <v>18.499302</v>
      </c>
    </row>
    <row r="27741" spans="1:5" x14ac:dyDescent="0.3">
      <c r="A27741" s="13" t="s">
        <v>27220</v>
      </c>
      <c r="B27741" s="13" t="s">
        <v>26847</v>
      </c>
      <c r="C27741" s="13" t="s">
        <v>26848</v>
      </c>
      <c r="D27741" s="14">
        <v>-86.943520000000007</v>
      </c>
      <c r="E27741" s="14">
        <v>21.286093999999999</v>
      </c>
    </row>
    <row r="27742" spans="1:5" x14ac:dyDescent="0.3">
      <c r="A27742" s="13" t="s">
        <v>27221</v>
      </c>
      <c r="B27742" s="13" t="s">
        <v>26847</v>
      </c>
      <c r="C27742" s="13" t="s">
        <v>26848</v>
      </c>
      <c r="D27742" s="14">
        <v>-86.868661000000003</v>
      </c>
      <c r="E27742" s="14">
        <v>21.267581</v>
      </c>
    </row>
    <row r="27743" spans="1:5" x14ac:dyDescent="0.3">
      <c r="A27743" s="13" t="s">
        <v>27222</v>
      </c>
      <c r="B27743" s="13" t="s">
        <v>26847</v>
      </c>
      <c r="C27743" s="13" t="s">
        <v>26848</v>
      </c>
      <c r="D27743" s="14">
        <v>-88.336574999999996</v>
      </c>
      <c r="E27743" s="14">
        <v>18.515167000000002</v>
      </c>
    </row>
    <row r="27744" spans="1:5" x14ac:dyDescent="0.3">
      <c r="A27744" s="13" t="s">
        <v>27223</v>
      </c>
      <c r="B27744" s="13" t="s">
        <v>26847</v>
      </c>
      <c r="C27744" s="13" t="s">
        <v>26848</v>
      </c>
      <c r="D27744" s="14">
        <v>-88.316582999999994</v>
      </c>
      <c r="E27744" s="14">
        <v>18.517339</v>
      </c>
    </row>
    <row r="27745" spans="1:5" x14ac:dyDescent="0.3">
      <c r="A27745" s="13" t="s">
        <v>27224</v>
      </c>
      <c r="B27745" s="13" t="s">
        <v>26847</v>
      </c>
      <c r="C27745" s="13" t="s">
        <v>26848</v>
      </c>
      <c r="D27745" s="14">
        <v>-88.330676999999994</v>
      </c>
      <c r="E27745" s="14">
        <v>18.507529000000002</v>
      </c>
    </row>
    <row r="27746" spans="1:5" x14ac:dyDescent="0.3">
      <c r="A27746" s="13" t="s">
        <v>27225</v>
      </c>
      <c r="B27746" s="13" t="s">
        <v>26847</v>
      </c>
      <c r="C27746" s="13" t="s">
        <v>26848</v>
      </c>
      <c r="D27746" s="14">
        <v>-88.336931000000007</v>
      </c>
      <c r="E27746" s="14">
        <v>18.521478999999999</v>
      </c>
    </row>
    <row r="27747" spans="1:5" x14ac:dyDescent="0.3">
      <c r="A27747" s="13" t="s">
        <v>27226</v>
      </c>
      <c r="B27747" s="13" t="s">
        <v>26847</v>
      </c>
      <c r="C27747" s="13" t="s">
        <v>26848</v>
      </c>
      <c r="D27747" s="14">
        <v>-88.297880000000006</v>
      </c>
      <c r="E27747" s="14">
        <v>18.521926000000001</v>
      </c>
    </row>
    <row r="27748" spans="1:5" x14ac:dyDescent="0.3">
      <c r="A27748" s="13" t="s">
        <v>27226</v>
      </c>
      <c r="B27748" s="13" t="s">
        <v>26847</v>
      </c>
      <c r="C27748" s="13" t="s">
        <v>26848</v>
      </c>
      <c r="D27748" s="14">
        <v>-88.332785000000001</v>
      </c>
      <c r="E27748" s="14">
        <v>18.499320000000001</v>
      </c>
    </row>
    <row r="27749" spans="1:5" x14ac:dyDescent="0.3">
      <c r="A27749" s="13" t="s">
        <v>27227</v>
      </c>
      <c r="B27749" s="13" t="s">
        <v>26847</v>
      </c>
      <c r="C27749" s="13" t="s">
        <v>26848</v>
      </c>
      <c r="D27749" s="14">
        <v>-88.340710999999999</v>
      </c>
      <c r="E27749" s="14">
        <v>18.503278000000002</v>
      </c>
    </row>
    <row r="27750" spans="1:5" x14ac:dyDescent="0.3">
      <c r="A27750" s="13" t="s">
        <v>27228</v>
      </c>
      <c r="B27750" s="13" t="s">
        <v>26847</v>
      </c>
      <c r="C27750" s="13" t="s">
        <v>26848</v>
      </c>
      <c r="D27750" s="14">
        <v>-88.321307000000004</v>
      </c>
      <c r="E27750" s="14">
        <v>18.531186000000002</v>
      </c>
    </row>
    <row r="27751" spans="1:5" x14ac:dyDescent="0.3">
      <c r="A27751" s="13" t="s">
        <v>27229</v>
      </c>
      <c r="B27751" s="13" t="s">
        <v>26847</v>
      </c>
      <c r="C27751" s="13" t="s">
        <v>26848</v>
      </c>
      <c r="D27751" s="14">
        <v>-86.824522999999999</v>
      </c>
      <c r="E27751" s="14">
        <v>21.264424999999999</v>
      </c>
    </row>
    <row r="27752" spans="1:5" x14ac:dyDescent="0.3">
      <c r="A27752" s="13" t="s">
        <v>27230</v>
      </c>
      <c r="B27752" s="13" t="s">
        <v>26847</v>
      </c>
      <c r="C27752" s="13" t="s">
        <v>26848</v>
      </c>
      <c r="D27752" s="14">
        <v>-86.804282999999998</v>
      </c>
      <c r="E27752" s="14">
        <v>21.232928000000001</v>
      </c>
    </row>
    <row r="27753" spans="1:5" x14ac:dyDescent="0.3">
      <c r="A27753" s="13" t="s">
        <v>27231</v>
      </c>
      <c r="B27753" s="13" t="s">
        <v>26847</v>
      </c>
      <c r="C27753" s="13" t="s">
        <v>26848</v>
      </c>
      <c r="D27753" s="14">
        <v>-86.815111999999999</v>
      </c>
      <c r="E27753" s="14">
        <v>21.263750999999999</v>
      </c>
    </row>
    <row r="27754" spans="1:5" x14ac:dyDescent="0.3">
      <c r="A27754" s="13" t="s">
        <v>27232</v>
      </c>
      <c r="B27754" s="13" t="s">
        <v>26847</v>
      </c>
      <c r="C27754" s="13" t="s">
        <v>26848</v>
      </c>
      <c r="D27754" s="14">
        <v>-86.821731999999997</v>
      </c>
      <c r="E27754" s="14">
        <v>21.297619000000001</v>
      </c>
    </row>
    <row r="27755" spans="1:5" x14ac:dyDescent="0.3">
      <c r="A27755" s="13" t="s">
        <v>27233</v>
      </c>
      <c r="B27755" s="13" t="s">
        <v>26847</v>
      </c>
      <c r="C27755" s="13" t="s">
        <v>26848</v>
      </c>
      <c r="D27755" s="14">
        <v>-88.296710000000004</v>
      </c>
      <c r="E27755" s="14">
        <v>18.546377</v>
      </c>
    </row>
    <row r="27756" spans="1:5" x14ac:dyDescent="0.3">
      <c r="A27756" s="13" t="s">
        <v>27234</v>
      </c>
      <c r="B27756" s="13" t="s">
        <v>26847</v>
      </c>
      <c r="C27756" s="13" t="s">
        <v>26848</v>
      </c>
      <c r="D27756" s="14">
        <v>-86.814431999999996</v>
      </c>
      <c r="E27756" s="14">
        <v>21.314278000000002</v>
      </c>
    </row>
    <row r="27757" spans="1:5" x14ac:dyDescent="0.3">
      <c r="A27757" s="13" t="s">
        <v>27235</v>
      </c>
      <c r="B27757" s="13" t="s">
        <v>26847</v>
      </c>
      <c r="C27757" s="13" t="s">
        <v>26848</v>
      </c>
      <c r="D27757" s="14">
        <v>-88.657011999999995</v>
      </c>
      <c r="E27757" s="14">
        <v>18.680637999999998</v>
      </c>
    </row>
    <row r="27758" spans="1:5" x14ac:dyDescent="0.3">
      <c r="A27758" s="13" t="s">
        <v>27236</v>
      </c>
      <c r="B27758" s="13" t="s">
        <v>26847</v>
      </c>
      <c r="C27758" s="13" t="s">
        <v>26848</v>
      </c>
      <c r="D27758" s="14">
        <v>-88.600397000000001</v>
      </c>
      <c r="E27758" s="14">
        <v>18.552576999999999</v>
      </c>
    </row>
    <row r="27759" spans="1:5" x14ac:dyDescent="0.3">
      <c r="A27759" s="13" t="s">
        <v>27237</v>
      </c>
      <c r="B27759" s="13" t="s">
        <v>26847</v>
      </c>
      <c r="C27759" s="13" t="s">
        <v>26848</v>
      </c>
      <c r="D27759" s="14">
        <v>-88.993994000000001</v>
      </c>
      <c r="E27759" s="14">
        <v>18.568552</v>
      </c>
    </row>
    <row r="27760" spans="1:5" x14ac:dyDescent="0.3">
      <c r="A27760" s="13" t="s">
        <v>27238</v>
      </c>
      <c r="B27760" s="13" t="s">
        <v>26847</v>
      </c>
      <c r="C27760" s="13" t="s">
        <v>26848</v>
      </c>
      <c r="D27760" s="14">
        <v>-89.064947000000004</v>
      </c>
      <c r="E27760" s="14">
        <v>18.706420000000001</v>
      </c>
    </row>
    <row r="27761" spans="1:5" x14ac:dyDescent="0.3">
      <c r="A27761" s="13" t="s">
        <v>27239</v>
      </c>
      <c r="B27761" s="13" t="s">
        <v>26847</v>
      </c>
      <c r="C27761" s="13" t="s">
        <v>26848</v>
      </c>
      <c r="D27761" s="14">
        <v>-88.728617999999997</v>
      </c>
      <c r="E27761" s="14">
        <v>18.555346</v>
      </c>
    </row>
    <row r="27762" spans="1:5" x14ac:dyDescent="0.3">
      <c r="A27762" s="13" t="s">
        <v>27240</v>
      </c>
      <c r="B27762" s="13" t="s">
        <v>26847</v>
      </c>
      <c r="C27762" s="13" t="s">
        <v>26848</v>
      </c>
      <c r="D27762" s="14">
        <v>-88.898916999999997</v>
      </c>
      <c r="E27762" s="14">
        <v>18.525245000000002</v>
      </c>
    </row>
    <row r="27763" spans="1:5" x14ac:dyDescent="0.3">
      <c r="A27763" s="13" t="s">
        <v>27241</v>
      </c>
      <c r="B27763" s="13" t="s">
        <v>26847</v>
      </c>
      <c r="C27763" s="13" t="s">
        <v>26848</v>
      </c>
      <c r="D27763" s="14">
        <v>-88.855805000000004</v>
      </c>
      <c r="E27763" s="14">
        <v>18.722760000000001</v>
      </c>
    </row>
    <row r="27764" spans="1:5" x14ac:dyDescent="0.3">
      <c r="A27764" s="13" t="s">
        <v>27242</v>
      </c>
      <c r="B27764" s="13" t="s">
        <v>26847</v>
      </c>
      <c r="C27764" s="13" t="s">
        <v>26848</v>
      </c>
      <c r="D27764" s="14">
        <v>-86.812601000000001</v>
      </c>
      <c r="E27764" s="14">
        <v>21.302831999999999</v>
      </c>
    </row>
    <row r="27765" spans="1:5" x14ac:dyDescent="0.3">
      <c r="A27765" s="13" t="s">
        <v>27243</v>
      </c>
      <c r="B27765" s="13" t="s">
        <v>26847</v>
      </c>
      <c r="C27765" s="13" t="s">
        <v>26848</v>
      </c>
      <c r="D27765" s="14">
        <v>-88.293632000000002</v>
      </c>
      <c r="E27765" s="14">
        <v>18.497233000000001</v>
      </c>
    </row>
    <row r="27766" spans="1:5" x14ac:dyDescent="0.3">
      <c r="A27766" s="13" t="s">
        <v>27244</v>
      </c>
      <c r="B27766" s="13" t="s">
        <v>26847</v>
      </c>
      <c r="C27766" s="13" t="s">
        <v>26848</v>
      </c>
      <c r="D27766" s="14">
        <v>-86.811116999999996</v>
      </c>
      <c r="E27766" s="14">
        <v>21.401646</v>
      </c>
    </row>
    <row r="27767" spans="1:5" x14ac:dyDescent="0.3">
      <c r="A27767" s="13" t="s">
        <v>27245</v>
      </c>
      <c r="B27767" s="13" t="s">
        <v>26847</v>
      </c>
      <c r="C27767" s="13" t="s">
        <v>26848</v>
      </c>
      <c r="D27767" s="14">
        <v>-86.817735999999996</v>
      </c>
      <c r="E27767" s="14">
        <v>21.231248000000001</v>
      </c>
    </row>
    <row r="27768" spans="1:5" x14ac:dyDescent="0.3">
      <c r="A27768" s="13" t="s">
        <v>27246</v>
      </c>
      <c r="B27768" s="13" t="s">
        <v>26847</v>
      </c>
      <c r="C27768" s="13" t="s">
        <v>26848</v>
      </c>
      <c r="D27768" s="14">
        <v>-86.816139000000007</v>
      </c>
      <c r="E27768" s="14">
        <v>21.126597</v>
      </c>
    </row>
    <row r="27769" spans="1:5" x14ac:dyDescent="0.3">
      <c r="A27769" s="13" t="s">
        <v>27247</v>
      </c>
      <c r="B27769" s="13" t="s">
        <v>26847</v>
      </c>
      <c r="C27769" s="13" t="s">
        <v>26848</v>
      </c>
      <c r="D27769" s="14">
        <v>-86.794938999999999</v>
      </c>
      <c r="E27769" s="14">
        <v>21.374058999999999</v>
      </c>
    </row>
    <row r="27770" spans="1:5" x14ac:dyDescent="0.3">
      <c r="A27770" s="13" t="s">
        <v>27248</v>
      </c>
      <c r="B27770" s="13" t="s">
        <v>26847</v>
      </c>
      <c r="C27770" s="13" t="s">
        <v>26848</v>
      </c>
      <c r="D27770" s="14">
        <v>-86.838791999999998</v>
      </c>
      <c r="E27770" s="14">
        <v>21.004883</v>
      </c>
    </row>
    <row r="27771" spans="1:5" x14ac:dyDescent="0.3">
      <c r="A27771" s="13" t="s">
        <v>27249</v>
      </c>
      <c r="B27771" s="13" t="s">
        <v>26847</v>
      </c>
      <c r="C27771" s="13" t="s">
        <v>26848</v>
      </c>
      <c r="D27771" s="14">
        <v>-88.311036000000001</v>
      </c>
      <c r="E27771" s="14">
        <v>18.534858</v>
      </c>
    </row>
    <row r="27772" spans="1:5" x14ac:dyDescent="0.3">
      <c r="A27772" s="13" t="s">
        <v>27250</v>
      </c>
      <c r="B27772" s="13" t="s">
        <v>26847</v>
      </c>
      <c r="C27772" s="13" t="s">
        <v>26848</v>
      </c>
      <c r="D27772" s="14">
        <v>-88.022107000000005</v>
      </c>
      <c r="E27772" s="14">
        <v>19.343817999999999</v>
      </c>
    </row>
    <row r="27773" spans="1:5" x14ac:dyDescent="0.3">
      <c r="A27773" s="13" t="s">
        <v>27251</v>
      </c>
      <c r="B27773" s="13" t="s">
        <v>26847</v>
      </c>
      <c r="C27773" s="13" t="s">
        <v>26848</v>
      </c>
      <c r="D27773" s="14">
        <v>-88.398390000000006</v>
      </c>
      <c r="E27773" s="14">
        <v>19.48272</v>
      </c>
    </row>
    <row r="27774" spans="1:5" x14ac:dyDescent="0.3">
      <c r="A27774" s="13" t="s">
        <v>27252</v>
      </c>
      <c r="B27774" s="13" t="s">
        <v>26847</v>
      </c>
      <c r="C27774" s="13" t="s">
        <v>26848</v>
      </c>
      <c r="D27774" s="14">
        <v>-88.045720000000003</v>
      </c>
      <c r="E27774" s="14">
        <v>19.577734</v>
      </c>
    </row>
    <row r="27775" spans="1:5" x14ac:dyDescent="0.3">
      <c r="A27775" s="13" t="s">
        <v>27253</v>
      </c>
      <c r="B27775" s="13" t="s">
        <v>26847</v>
      </c>
      <c r="C27775" s="13" t="s">
        <v>26848</v>
      </c>
      <c r="D27775" s="14">
        <v>-88.049368000000001</v>
      </c>
      <c r="E27775" s="14">
        <v>19.586047000000001</v>
      </c>
    </row>
    <row r="27776" spans="1:5" x14ac:dyDescent="0.3">
      <c r="A27776" s="13" t="s">
        <v>27254</v>
      </c>
      <c r="B27776" s="13" t="s">
        <v>26847</v>
      </c>
      <c r="C27776" s="13" t="s">
        <v>26848</v>
      </c>
      <c r="D27776" s="14">
        <v>-88.055190999999994</v>
      </c>
      <c r="E27776" s="14">
        <v>19.588514</v>
      </c>
    </row>
    <row r="27777" spans="1:5" x14ac:dyDescent="0.3">
      <c r="A27777" s="13" t="s">
        <v>27255</v>
      </c>
      <c r="B27777" s="13" t="s">
        <v>26847</v>
      </c>
      <c r="C27777" s="13" t="s">
        <v>26848</v>
      </c>
      <c r="D27777" s="14">
        <v>-86.794019000000006</v>
      </c>
      <c r="E27777" s="14">
        <v>21.492094999999999</v>
      </c>
    </row>
    <row r="27778" spans="1:5" x14ac:dyDescent="0.3">
      <c r="A27778" s="13" t="s">
        <v>27256</v>
      </c>
      <c r="B27778" s="13" t="s">
        <v>27257</v>
      </c>
      <c r="C27778" s="13" t="s">
        <v>27258</v>
      </c>
      <c r="D27778" s="14">
        <v>-100.747653</v>
      </c>
      <c r="E27778" s="14">
        <v>22.244278000000001</v>
      </c>
    </row>
    <row r="27779" spans="1:5" x14ac:dyDescent="0.3">
      <c r="A27779" s="13" t="s">
        <v>27259</v>
      </c>
      <c r="B27779" s="13" t="s">
        <v>27257</v>
      </c>
      <c r="C27779" s="13" t="s">
        <v>27258</v>
      </c>
      <c r="D27779" s="14">
        <v>-100.744561</v>
      </c>
      <c r="E27779" s="14">
        <v>22.206657</v>
      </c>
    </row>
    <row r="27780" spans="1:5" x14ac:dyDescent="0.3">
      <c r="A27780" s="13" t="s">
        <v>27260</v>
      </c>
      <c r="B27780" s="13" t="s">
        <v>27257</v>
      </c>
      <c r="C27780" s="13" t="s">
        <v>27258</v>
      </c>
      <c r="D27780" s="14">
        <v>-100.78769699999999</v>
      </c>
      <c r="E27780" s="14">
        <v>22.190073999999999</v>
      </c>
    </row>
    <row r="27781" spans="1:5" x14ac:dyDescent="0.3">
      <c r="A27781" s="13" t="s">
        <v>27261</v>
      </c>
      <c r="B27781" s="13" t="s">
        <v>27257</v>
      </c>
      <c r="C27781" s="13" t="s">
        <v>27258</v>
      </c>
      <c r="D27781" s="14">
        <v>-100.764539</v>
      </c>
      <c r="E27781" s="14">
        <v>22.163644000000001</v>
      </c>
    </row>
    <row r="27782" spans="1:5" x14ac:dyDescent="0.3">
      <c r="A27782" s="13" t="s">
        <v>27262</v>
      </c>
      <c r="B27782" s="13" t="s">
        <v>27257</v>
      </c>
      <c r="C27782" s="13" t="s">
        <v>27258</v>
      </c>
      <c r="D27782" s="14">
        <v>-100.86069500000001</v>
      </c>
      <c r="E27782" s="14">
        <v>22.161860999999998</v>
      </c>
    </row>
    <row r="27783" spans="1:5" x14ac:dyDescent="0.3">
      <c r="A27783" s="13" t="s">
        <v>27263</v>
      </c>
      <c r="B27783" s="13" t="s">
        <v>27257</v>
      </c>
      <c r="C27783" s="13" t="s">
        <v>27258</v>
      </c>
      <c r="D27783" s="14">
        <v>-99.815674000000001</v>
      </c>
      <c r="E27783" s="14">
        <v>21.524025000000002</v>
      </c>
    </row>
    <row r="27784" spans="1:5" x14ac:dyDescent="0.3">
      <c r="A27784" s="13" t="s">
        <v>27264</v>
      </c>
      <c r="B27784" s="13" t="s">
        <v>27257</v>
      </c>
      <c r="C27784" s="13" t="s">
        <v>27258</v>
      </c>
      <c r="D27784" s="14">
        <v>-99.914254999999997</v>
      </c>
      <c r="E27784" s="14">
        <v>21.521426999999999</v>
      </c>
    </row>
    <row r="27785" spans="1:5" x14ac:dyDescent="0.3">
      <c r="A27785" s="13" t="s">
        <v>27265</v>
      </c>
      <c r="B27785" s="13" t="s">
        <v>27257</v>
      </c>
      <c r="C27785" s="13" t="s">
        <v>27258</v>
      </c>
      <c r="D27785" s="14">
        <v>-99.175922999999997</v>
      </c>
      <c r="E27785" s="14">
        <v>22.353026</v>
      </c>
    </row>
    <row r="27786" spans="1:5" x14ac:dyDescent="0.3">
      <c r="A27786" s="13" t="s">
        <v>27266</v>
      </c>
      <c r="B27786" s="13" t="s">
        <v>27257</v>
      </c>
      <c r="C27786" s="13" t="s">
        <v>27258</v>
      </c>
      <c r="D27786" s="14">
        <v>-98.958348999999998</v>
      </c>
      <c r="E27786" s="14">
        <v>22.296299000000001</v>
      </c>
    </row>
    <row r="27787" spans="1:5" x14ac:dyDescent="0.3">
      <c r="A27787" s="13" t="s">
        <v>27267</v>
      </c>
      <c r="B27787" s="13" t="s">
        <v>27257</v>
      </c>
      <c r="C27787" s="13" t="s">
        <v>27258</v>
      </c>
      <c r="D27787" s="14">
        <v>-99.090552000000002</v>
      </c>
      <c r="E27787" s="14">
        <v>22.352813000000001</v>
      </c>
    </row>
    <row r="27788" spans="1:5" x14ac:dyDescent="0.3">
      <c r="A27788" s="13" t="s">
        <v>27268</v>
      </c>
      <c r="B27788" s="13" t="s">
        <v>27257</v>
      </c>
      <c r="C27788" s="13" t="s">
        <v>27258</v>
      </c>
      <c r="D27788" s="14">
        <v>-98.989796999999996</v>
      </c>
      <c r="E27788" s="14">
        <v>22.366078999999999</v>
      </c>
    </row>
    <row r="27789" spans="1:5" x14ac:dyDescent="0.3">
      <c r="A27789" s="13" t="s">
        <v>27269</v>
      </c>
      <c r="B27789" s="13" t="s">
        <v>27257</v>
      </c>
      <c r="C27789" s="13" t="s">
        <v>27258</v>
      </c>
      <c r="D27789" s="14">
        <v>-99.269298000000006</v>
      </c>
      <c r="E27789" s="14">
        <v>22.254728</v>
      </c>
    </row>
    <row r="27790" spans="1:5" x14ac:dyDescent="0.3">
      <c r="A27790" s="13" t="s">
        <v>27270</v>
      </c>
      <c r="B27790" s="13" t="s">
        <v>27257</v>
      </c>
      <c r="C27790" s="13" t="s">
        <v>27258</v>
      </c>
      <c r="D27790" s="14">
        <v>-99.247176999999994</v>
      </c>
      <c r="E27790" s="14">
        <v>22.143927000000001</v>
      </c>
    </row>
    <row r="27791" spans="1:5" x14ac:dyDescent="0.3">
      <c r="A27791" s="13" t="s">
        <v>27271</v>
      </c>
      <c r="B27791" s="13" t="s">
        <v>27257</v>
      </c>
      <c r="C27791" s="13" t="s">
        <v>27258</v>
      </c>
      <c r="D27791" s="14">
        <v>-99.178715999999994</v>
      </c>
      <c r="E27791" s="14">
        <v>22.163373</v>
      </c>
    </row>
    <row r="27792" spans="1:5" x14ac:dyDescent="0.3">
      <c r="A27792" s="13" t="s">
        <v>27272</v>
      </c>
      <c r="B27792" s="13" t="s">
        <v>27257</v>
      </c>
      <c r="C27792" s="13" t="s">
        <v>27258</v>
      </c>
      <c r="D27792" s="14">
        <v>-99.092602999999997</v>
      </c>
      <c r="E27792" s="14">
        <v>22.187479</v>
      </c>
    </row>
    <row r="27793" spans="1:5" x14ac:dyDescent="0.3">
      <c r="A27793" s="13" t="s">
        <v>27273</v>
      </c>
      <c r="B27793" s="13" t="s">
        <v>27257</v>
      </c>
      <c r="C27793" s="13" t="s">
        <v>27258</v>
      </c>
      <c r="D27793" s="14">
        <v>-99.019621999999998</v>
      </c>
      <c r="E27793" s="14">
        <v>22.195809000000001</v>
      </c>
    </row>
    <row r="27794" spans="1:5" x14ac:dyDescent="0.3">
      <c r="A27794" s="13" t="s">
        <v>27274</v>
      </c>
      <c r="B27794" s="13" t="s">
        <v>27257</v>
      </c>
      <c r="C27794" s="13" t="s">
        <v>27258</v>
      </c>
      <c r="D27794" s="14">
        <v>-98.946872999999997</v>
      </c>
      <c r="E27794" s="14">
        <v>22.221734999999999</v>
      </c>
    </row>
    <row r="27795" spans="1:5" x14ac:dyDescent="0.3">
      <c r="A27795" s="13" t="s">
        <v>27275</v>
      </c>
      <c r="B27795" s="13" t="s">
        <v>27257</v>
      </c>
      <c r="C27795" s="13" t="s">
        <v>27258</v>
      </c>
      <c r="D27795" s="14">
        <v>-98.932742000000005</v>
      </c>
      <c r="E27795" s="14">
        <v>22.138432000000002</v>
      </c>
    </row>
    <row r="27796" spans="1:5" x14ac:dyDescent="0.3">
      <c r="A27796" s="13" t="s">
        <v>27276</v>
      </c>
      <c r="B27796" s="13" t="s">
        <v>27257</v>
      </c>
      <c r="C27796" s="13" t="s">
        <v>27258</v>
      </c>
      <c r="D27796" s="14">
        <v>-98.932541000000001</v>
      </c>
      <c r="E27796" s="14">
        <v>22.077942</v>
      </c>
    </row>
    <row r="27797" spans="1:5" x14ac:dyDescent="0.3">
      <c r="A27797" s="13" t="s">
        <v>27277</v>
      </c>
      <c r="B27797" s="13" t="s">
        <v>27257</v>
      </c>
      <c r="C27797" s="13" t="s">
        <v>27258</v>
      </c>
      <c r="D27797" s="14">
        <v>-98.905600000000007</v>
      </c>
      <c r="E27797" s="14">
        <v>21.867719999999998</v>
      </c>
    </row>
    <row r="27798" spans="1:5" x14ac:dyDescent="0.3">
      <c r="A27798" s="13" t="s">
        <v>27278</v>
      </c>
      <c r="B27798" s="13" t="s">
        <v>27257</v>
      </c>
      <c r="C27798" s="13" t="s">
        <v>27258</v>
      </c>
      <c r="D27798" s="14">
        <v>-98.873052999999999</v>
      </c>
      <c r="E27798" s="14">
        <v>21.820606999999999</v>
      </c>
    </row>
    <row r="27799" spans="1:5" x14ac:dyDescent="0.3">
      <c r="A27799" s="13" t="s">
        <v>27279</v>
      </c>
      <c r="B27799" s="13" t="s">
        <v>27257</v>
      </c>
      <c r="C27799" s="13" t="s">
        <v>27258</v>
      </c>
      <c r="D27799" s="14">
        <v>-98.938541999999998</v>
      </c>
      <c r="E27799" s="14">
        <v>21.795508000000002</v>
      </c>
    </row>
    <row r="27800" spans="1:5" x14ac:dyDescent="0.3">
      <c r="A27800" s="13" t="s">
        <v>27280</v>
      </c>
      <c r="B27800" s="13" t="s">
        <v>27257</v>
      </c>
      <c r="C27800" s="13" t="s">
        <v>27258</v>
      </c>
      <c r="D27800" s="14">
        <v>-98.993262000000001</v>
      </c>
      <c r="E27800" s="14">
        <v>21.810821000000001</v>
      </c>
    </row>
    <row r="27801" spans="1:5" x14ac:dyDescent="0.3">
      <c r="A27801" s="13" t="s">
        <v>27281</v>
      </c>
      <c r="B27801" s="13" t="s">
        <v>27257</v>
      </c>
      <c r="C27801" s="13" t="s">
        <v>27258</v>
      </c>
      <c r="D27801" s="14">
        <v>-99.092111000000003</v>
      </c>
      <c r="E27801" s="14">
        <v>21.833262000000001</v>
      </c>
    </row>
    <row r="27802" spans="1:5" x14ac:dyDescent="0.3">
      <c r="A27802" s="13" t="s">
        <v>27282</v>
      </c>
      <c r="B27802" s="13" t="s">
        <v>27257</v>
      </c>
      <c r="C27802" s="13" t="s">
        <v>27258</v>
      </c>
      <c r="D27802" s="14">
        <v>-99.120350000000002</v>
      </c>
      <c r="E27802" s="14">
        <v>21.888221000000001</v>
      </c>
    </row>
    <row r="27803" spans="1:5" x14ac:dyDescent="0.3">
      <c r="A27803" s="13" t="s">
        <v>27283</v>
      </c>
      <c r="B27803" s="13" t="s">
        <v>27257</v>
      </c>
      <c r="C27803" s="13" t="s">
        <v>27258</v>
      </c>
      <c r="D27803" s="14">
        <v>-99.136418000000006</v>
      </c>
      <c r="E27803" s="14">
        <v>21.951499999999999</v>
      </c>
    </row>
    <row r="27804" spans="1:5" x14ac:dyDescent="0.3">
      <c r="A27804" s="13" t="s">
        <v>27284</v>
      </c>
      <c r="B27804" s="13" t="s">
        <v>27257</v>
      </c>
      <c r="C27804" s="13" t="s">
        <v>27258</v>
      </c>
      <c r="D27804" s="14">
        <v>-99.046451000000005</v>
      </c>
      <c r="E27804" s="14">
        <v>21.829666</v>
      </c>
    </row>
    <row r="27805" spans="1:5" x14ac:dyDescent="0.3">
      <c r="A27805" s="13" t="s">
        <v>27285</v>
      </c>
      <c r="B27805" s="13" t="s">
        <v>27257</v>
      </c>
      <c r="C27805" s="13" t="s">
        <v>27258</v>
      </c>
      <c r="D27805" s="14">
        <v>-99.063726000000003</v>
      </c>
      <c r="E27805" s="14">
        <v>21.89564</v>
      </c>
    </row>
    <row r="27806" spans="1:5" x14ac:dyDescent="0.3">
      <c r="A27806" s="13" t="s">
        <v>27286</v>
      </c>
      <c r="B27806" s="13" t="s">
        <v>27257</v>
      </c>
      <c r="C27806" s="13" t="s">
        <v>27258</v>
      </c>
      <c r="D27806" s="14">
        <v>-99.240358000000001</v>
      </c>
      <c r="E27806" s="14">
        <v>22.022072000000001</v>
      </c>
    </row>
    <row r="27807" spans="1:5" x14ac:dyDescent="0.3">
      <c r="A27807" s="13" t="s">
        <v>27287</v>
      </c>
      <c r="B27807" s="13" t="s">
        <v>27257</v>
      </c>
      <c r="C27807" s="13" t="s">
        <v>27258</v>
      </c>
      <c r="D27807" s="14">
        <v>-99.178137000000007</v>
      </c>
      <c r="E27807" s="14">
        <v>22.061055</v>
      </c>
    </row>
    <row r="27808" spans="1:5" x14ac:dyDescent="0.3">
      <c r="A27808" s="13" t="s">
        <v>27288</v>
      </c>
      <c r="B27808" s="13" t="s">
        <v>27257</v>
      </c>
      <c r="C27808" s="13" t="s">
        <v>27258</v>
      </c>
      <c r="D27808" s="14">
        <v>-99.104353000000003</v>
      </c>
      <c r="E27808" s="14">
        <v>22.117553000000001</v>
      </c>
    </row>
    <row r="27809" spans="1:5" x14ac:dyDescent="0.3">
      <c r="A27809" s="13" t="s">
        <v>27289</v>
      </c>
      <c r="B27809" s="13" t="s">
        <v>27257</v>
      </c>
      <c r="C27809" s="13" t="s">
        <v>27258</v>
      </c>
      <c r="D27809" s="14">
        <v>-99.085507000000007</v>
      </c>
      <c r="E27809" s="14">
        <v>22.070295000000002</v>
      </c>
    </row>
    <row r="27810" spans="1:5" x14ac:dyDescent="0.3">
      <c r="A27810" s="13" t="s">
        <v>27290</v>
      </c>
      <c r="B27810" s="13" t="s">
        <v>27257</v>
      </c>
      <c r="C27810" s="13" t="s">
        <v>27258</v>
      </c>
      <c r="D27810" s="14">
        <v>-99.009337000000002</v>
      </c>
      <c r="E27810" s="14">
        <v>22.120439999999999</v>
      </c>
    </row>
    <row r="27811" spans="1:5" x14ac:dyDescent="0.3">
      <c r="A27811" s="13" t="s">
        <v>27291</v>
      </c>
      <c r="B27811" s="13" t="s">
        <v>27257</v>
      </c>
      <c r="C27811" s="13" t="s">
        <v>27258</v>
      </c>
      <c r="D27811" s="14">
        <v>-99.076297999999994</v>
      </c>
      <c r="E27811" s="14">
        <v>22.266801000000001</v>
      </c>
    </row>
    <row r="27812" spans="1:5" x14ac:dyDescent="0.3">
      <c r="A27812" s="13" t="s">
        <v>27292</v>
      </c>
      <c r="B27812" s="13" t="s">
        <v>27257</v>
      </c>
      <c r="C27812" s="13" t="s">
        <v>27258</v>
      </c>
      <c r="D27812" s="14">
        <v>-99.182344000000001</v>
      </c>
      <c r="E27812" s="14">
        <v>22.247702</v>
      </c>
    </row>
    <row r="27813" spans="1:5" x14ac:dyDescent="0.3">
      <c r="A27813" s="13" t="s">
        <v>27293</v>
      </c>
      <c r="B27813" s="13" t="s">
        <v>27257</v>
      </c>
      <c r="C27813" s="13" t="s">
        <v>27258</v>
      </c>
      <c r="D27813" s="14">
        <v>-98.984447000000003</v>
      </c>
      <c r="E27813" s="14">
        <v>21.877089999999999</v>
      </c>
    </row>
    <row r="27814" spans="1:5" x14ac:dyDescent="0.3">
      <c r="A27814" s="13" t="s">
        <v>27294</v>
      </c>
      <c r="B27814" s="13" t="s">
        <v>27257</v>
      </c>
      <c r="C27814" s="13" t="s">
        <v>27258</v>
      </c>
      <c r="D27814" s="14">
        <v>-101.24432</v>
      </c>
      <c r="E27814" s="14">
        <v>23.796215</v>
      </c>
    </row>
    <row r="27815" spans="1:5" x14ac:dyDescent="0.3">
      <c r="A27815" s="13" t="s">
        <v>27295</v>
      </c>
      <c r="B27815" s="13" t="s">
        <v>27257</v>
      </c>
      <c r="C27815" s="13" t="s">
        <v>27258</v>
      </c>
      <c r="D27815" s="14">
        <v>-101.085294</v>
      </c>
      <c r="E27815" s="14">
        <v>23.737428999999999</v>
      </c>
    </row>
    <row r="27816" spans="1:5" x14ac:dyDescent="0.3">
      <c r="A27816" s="13" t="s">
        <v>27296</v>
      </c>
      <c r="B27816" s="13" t="s">
        <v>27257</v>
      </c>
      <c r="C27816" s="13" t="s">
        <v>27258</v>
      </c>
      <c r="D27816" s="14">
        <v>-100.98013899999999</v>
      </c>
      <c r="E27816" s="14">
        <v>23.416827999999999</v>
      </c>
    </row>
    <row r="27817" spans="1:5" x14ac:dyDescent="0.3">
      <c r="A27817" s="13" t="s">
        <v>27297</v>
      </c>
      <c r="B27817" s="13" t="s">
        <v>27257</v>
      </c>
      <c r="C27817" s="13" t="s">
        <v>27258</v>
      </c>
      <c r="D27817" s="14">
        <v>-101.033512</v>
      </c>
      <c r="E27817" s="14">
        <v>23.616578000000001</v>
      </c>
    </row>
    <row r="27818" spans="1:5" x14ac:dyDescent="0.3">
      <c r="A27818" s="13" t="s">
        <v>27298</v>
      </c>
      <c r="B27818" s="13" t="s">
        <v>27257</v>
      </c>
      <c r="C27818" s="13" t="s">
        <v>27258</v>
      </c>
      <c r="D27818" s="14">
        <v>-100.957886</v>
      </c>
      <c r="E27818" s="14">
        <v>23.757004999999999</v>
      </c>
    </row>
    <row r="27819" spans="1:5" x14ac:dyDescent="0.3">
      <c r="A27819" s="13" t="s">
        <v>27299</v>
      </c>
      <c r="B27819" s="13" t="s">
        <v>27257</v>
      </c>
      <c r="C27819" s="13" t="s">
        <v>27258</v>
      </c>
      <c r="D27819" s="14">
        <v>-100.79986599999999</v>
      </c>
      <c r="E27819" s="14">
        <v>22.215990999999999</v>
      </c>
    </row>
    <row r="27820" spans="1:5" x14ac:dyDescent="0.3">
      <c r="A27820" s="13" t="s">
        <v>27300</v>
      </c>
      <c r="B27820" s="13" t="s">
        <v>27257</v>
      </c>
      <c r="C27820" s="13" t="s">
        <v>27258</v>
      </c>
      <c r="D27820" s="14">
        <v>-99.818011999999996</v>
      </c>
      <c r="E27820" s="14">
        <v>21.658047</v>
      </c>
    </row>
    <row r="27821" spans="1:5" x14ac:dyDescent="0.3">
      <c r="A27821" s="13" t="s">
        <v>27301</v>
      </c>
      <c r="B27821" s="13" t="s">
        <v>27257</v>
      </c>
      <c r="C27821" s="13" t="s">
        <v>27258</v>
      </c>
      <c r="D27821" s="14">
        <v>-100.940979</v>
      </c>
      <c r="E27821" s="14">
        <v>23.542394999999999</v>
      </c>
    </row>
    <row r="27822" spans="1:5" x14ac:dyDescent="0.3">
      <c r="A27822" s="13" t="s">
        <v>27302</v>
      </c>
      <c r="B27822" s="13" t="s">
        <v>27257</v>
      </c>
      <c r="C27822" s="13" t="s">
        <v>27258</v>
      </c>
      <c r="D27822" s="14">
        <v>-99.901303999999996</v>
      </c>
      <c r="E27822" s="14">
        <v>21.616118</v>
      </c>
    </row>
    <row r="27823" spans="1:5" x14ac:dyDescent="0.3">
      <c r="A27823" s="13" t="s">
        <v>27303</v>
      </c>
      <c r="B27823" s="13" t="s">
        <v>27257</v>
      </c>
      <c r="C27823" s="13" t="s">
        <v>27258</v>
      </c>
      <c r="D27823" s="14">
        <v>-102.196394</v>
      </c>
      <c r="E27823" s="14">
        <v>23.331106999999999</v>
      </c>
    </row>
    <row r="27824" spans="1:5" x14ac:dyDescent="0.3">
      <c r="A27824" s="13" t="s">
        <v>27304</v>
      </c>
      <c r="B27824" s="13" t="s">
        <v>27257</v>
      </c>
      <c r="C27824" s="13" t="s">
        <v>27258</v>
      </c>
      <c r="D27824" s="14">
        <v>-102.213674</v>
      </c>
      <c r="E27824" s="14">
        <v>23.203517999999999</v>
      </c>
    </row>
    <row r="27825" spans="1:5" x14ac:dyDescent="0.3">
      <c r="A27825" s="13" t="s">
        <v>27304</v>
      </c>
      <c r="B27825" s="13" t="s">
        <v>27257</v>
      </c>
      <c r="C27825" s="13" t="s">
        <v>27258</v>
      </c>
      <c r="D27825" s="14">
        <v>-102.263766</v>
      </c>
      <c r="E27825" s="14">
        <v>23.280089</v>
      </c>
    </row>
    <row r="27826" spans="1:5" x14ac:dyDescent="0.3">
      <c r="A27826" s="13" t="s">
        <v>27304</v>
      </c>
      <c r="B27826" s="13" t="s">
        <v>27257</v>
      </c>
      <c r="C27826" s="13" t="s">
        <v>27258</v>
      </c>
      <c r="D27826" s="14">
        <v>-102.262266</v>
      </c>
      <c r="E27826" s="14">
        <v>23.280201000000002</v>
      </c>
    </row>
    <row r="27827" spans="1:5" x14ac:dyDescent="0.3">
      <c r="A27827" s="13" t="s">
        <v>27305</v>
      </c>
      <c r="B27827" s="13" t="s">
        <v>27257</v>
      </c>
      <c r="C27827" s="13" t="s">
        <v>27258</v>
      </c>
      <c r="D27827" s="14">
        <v>-100.554451</v>
      </c>
      <c r="E27827" s="14">
        <v>23.759070999999999</v>
      </c>
    </row>
    <row r="27828" spans="1:5" x14ac:dyDescent="0.3">
      <c r="A27828" s="13" t="s">
        <v>27306</v>
      </c>
      <c r="B27828" s="13" t="s">
        <v>27257</v>
      </c>
      <c r="C27828" s="13" t="s">
        <v>27258</v>
      </c>
      <c r="D27828" s="14">
        <v>-100.624213</v>
      </c>
      <c r="E27828" s="14">
        <v>23.818612999999999</v>
      </c>
    </row>
    <row r="27829" spans="1:5" x14ac:dyDescent="0.3">
      <c r="A27829" s="13" t="s">
        <v>27307</v>
      </c>
      <c r="B27829" s="13" t="s">
        <v>27257</v>
      </c>
      <c r="C27829" s="13" t="s">
        <v>27258</v>
      </c>
      <c r="D27829" s="14">
        <v>-101.012953</v>
      </c>
      <c r="E27829" s="14">
        <v>22.139507999999999</v>
      </c>
    </row>
    <row r="27830" spans="1:5" x14ac:dyDescent="0.3">
      <c r="A27830" s="13" t="s">
        <v>27308</v>
      </c>
      <c r="B27830" s="13" t="s">
        <v>27257</v>
      </c>
      <c r="C27830" s="13" t="s">
        <v>27258</v>
      </c>
      <c r="D27830" s="14">
        <v>-101.82458</v>
      </c>
      <c r="E27830" s="14">
        <v>23.165766000000001</v>
      </c>
    </row>
    <row r="27831" spans="1:5" x14ac:dyDescent="0.3">
      <c r="A27831" s="13" t="s">
        <v>27309</v>
      </c>
      <c r="B27831" s="13" t="s">
        <v>27257</v>
      </c>
      <c r="C27831" s="13" t="s">
        <v>27258</v>
      </c>
      <c r="D27831" s="14">
        <v>-101.126093</v>
      </c>
      <c r="E27831" s="14">
        <v>23.607233999999998</v>
      </c>
    </row>
    <row r="27832" spans="1:5" x14ac:dyDescent="0.3">
      <c r="A27832" s="13" t="s">
        <v>27310</v>
      </c>
      <c r="B27832" s="13" t="s">
        <v>27257</v>
      </c>
      <c r="C27832" s="13" t="s">
        <v>27258</v>
      </c>
      <c r="D27832" s="14">
        <v>-101.063571</v>
      </c>
      <c r="E27832" s="14">
        <v>23.499873999999998</v>
      </c>
    </row>
    <row r="27833" spans="1:5" x14ac:dyDescent="0.3">
      <c r="A27833" s="13" t="s">
        <v>27311</v>
      </c>
      <c r="B27833" s="13" t="s">
        <v>27257</v>
      </c>
      <c r="C27833" s="13" t="s">
        <v>27258</v>
      </c>
      <c r="D27833" s="14">
        <v>-100.387479</v>
      </c>
      <c r="E27833" s="14">
        <v>23.124189999999999</v>
      </c>
    </row>
    <row r="27834" spans="1:5" x14ac:dyDescent="0.3">
      <c r="A27834" s="13" t="s">
        <v>27312</v>
      </c>
      <c r="B27834" s="13" t="s">
        <v>27257</v>
      </c>
      <c r="C27834" s="13" t="s">
        <v>27258</v>
      </c>
      <c r="D27834" s="14">
        <v>-100.976314</v>
      </c>
      <c r="E27834" s="14">
        <v>22.152249999999999</v>
      </c>
    </row>
    <row r="27835" spans="1:5" x14ac:dyDescent="0.3">
      <c r="A27835" s="13" t="s">
        <v>27313</v>
      </c>
      <c r="B27835" s="13" t="s">
        <v>27257</v>
      </c>
      <c r="C27835" s="13" t="s">
        <v>27258</v>
      </c>
      <c r="D27835" s="14">
        <v>-100.261836</v>
      </c>
      <c r="E27835" s="14">
        <v>22.962091000000001</v>
      </c>
    </row>
    <row r="27836" spans="1:5" x14ac:dyDescent="0.3">
      <c r="A27836" s="13" t="s">
        <v>27314</v>
      </c>
      <c r="B27836" s="13" t="s">
        <v>27257</v>
      </c>
      <c r="C27836" s="13" t="s">
        <v>27258</v>
      </c>
      <c r="D27836" s="14">
        <v>-100.82090700000001</v>
      </c>
      <c r="E27836" s="14">
        <v>22.184259999999998</v>
      </c>
    </row>
    <row r="27837" spans="1:5" x14ac:dyDescent="0.3">
      <c r="A27837" s="13" t="s">
        <v>27315</v>
      </c>
      <c r="B27837" s="13" t="s">
        <v>27257</v>
      </c>
      <c r="C27837" s="13" t="s">
        <v>27258</v>
      </c>
      <c r="D27837" s="14">
        <v>-100.725402</v>
      </c>
      <c r="E27837" s="14">
        <v>22.131103</v>
      </c>
    </row>
    <row r="27838" spans="1:5" x14ac:dyDescent="0.3">
      <c r="A27838" s="13" t="s">
        <v>27316</v>
      </c>
      <c r="B27838" s="13" t="s">
        <v>27257</v>
      </c>
      <c r="C27838" s="13" t="s">
        <v>27258</v>
      </c>
      <c r="D27838" s="14">
        <v>-100.606678</v>
      </c>
      <c r="E27838" s="14">
        <v>22.062507</v>
      </c>
    </row>
    <row r="27839" spans="1:5" x14ac:dyDescent="0.3">
      <c r="A27839" s="13" t="s">
        <v>27317</v>
      </c>
      <c r="B27839" s="13" t="s">
        <v>27257</v>
      </c>
      <c r="C27839" s="13" t="s">
        <v>27258</v>
      </c>
      <c r="D27839" s="14">
        <v>-100.65558900000001</v>
      </c>
      <c r="E27839" s="14">
        <v>21.971312999999999</v>
      </c>
    </row>
    <row r="27840" spans="1:5" x14ac:dyDescent="0.3">
      <c r="A27840" s="13" t="s">
        <v>27318</v>
      </c>
      <c r="B27840" s="13" t="s">
        <v>27257</v>
      </c>
      <c r="C27840" s="13" t="s">
        <v>27258</v>
      </c>
      <c r="D27840" s="14">
        <v>-100.743769</v>
      </c>
      <c r="E27840" s="14">
        <v>21.918872</v>
      </c>
    </row>
    <row r="27841" spans="1:5" x14ac:dyDescent="0.3">
      <c r="A27841" s="13" t="s">
        <v>27319</v>
      </c>
      <c r="B27841" s="13" t="s">
        <v>27257</v>
      </c>
      <c r="C27841" s="13" t="s">
        <v>27258</v>
      </c>
      <c r="D27841" s="14">
        <v>-100.591401</v>
      </c>
      <c r="E27841" s="14">
        <v>21.996219</v>
      </c>
    </row>
    <row r="27842" spans="1:5" x14ac:dyDescent="0.3">
      <c r="A27842" s="13" t="s">
        <v>27320</v>
      </c>
      <c r="B27842" s="13" t="s">
        <v>27257</v>
      </c>
      <c r="C27842" s="13" t="s">
        <v>27258</v>
      </c>
      <c r="D27842" s="14">
        <v>-100.557535</v>
      </c>
      <c r="E27842" s="14">
        <v>21.948805</v>
      </c>
    </row>
    <row r="27843" spans="1:5" x14ac:dyDescent="0.3">
      <c r="A27843" s="13" t="s">
        <v>27321</v>
      </c>
      <c r="B27843" s="13" t="s">
        <v>27257</v>
      </c>
      <c r="C27843" s="13" t="s">
        <v>27258</v>
      </c>
      <c r="D27843" s="14">
        <v>-100.728002</v>
      </c>
      <c r="E27843" s="14">
        <v>22.930112000000001</v>
      </c>
    </row>
    <row r="27844" spans="1:5" x14ac:dyDescent="0.3">
      <c r="A27844" s="13" t="s">
        <v>27322</v>
      </c>
      <c r="B27844" s="13" t="s">
        <v>27257</v>
      </c>
      <c r="C27844" s="13" t="s">
        <v>27258</v>
      </c>
      <c r="D27844" s="14">
        <v>-100.401966</v>
      </c>
      <c r="E27844" s="14">
        <v>23.004418999999999</v>
      </c>
    </row>
    <row r="27845" spans="1:5" x14ac:dyDescent="0.3">
      <c r="A27845" s="13" t="s">
        <v>27323</v>
      </c>
      <c r="B27845" s="13" t="s">
        <v>27257</v>
      </c>
      <c r="C27845" s="13" t="s">
        <v>27258</v>
      </c>
      <c r="D27845" s="14">
        <v>-101.224997</v>
      </c>
      <c r="E27845" s="14">
        <v>23.648857</v>
      </c>
    </row>
    <row r="27846" spans="1:5" x14ac:dyDescent="0.3">
      <c r="A27846" s="13" t="s">
        <v>27324</v>
      </c>
      <c r="B27846" s="13" t="s">
        <v>27257</v>
      </c>
      <c r="C27846" s="13" t="s">
        <v>27258</v>
      </c>
      <c r="D27846" s="14">
        <v>-100.601984</v>
      </c>
      <c r="E27846" s="14">
        <v>23.954093</v>
      </c>
    </row>
    <row r="27847" spans="1:5" x14ac:dyDescent="0.3">
      <c r="A27847" s="13" t="s">
        <v>27325</v>
      </c>
      <c r="B27847" s="13" t="s">
        <v>27257</v>
      </c>
      <c r="C27847" s="13" t="s">
        <v>27258</v>
      </c>
      <c r="D27847" s="14">
        <v>-100.244501</v>
      </c>
      <c r="E27847" s="14">
        <v>23.220500999999999</v>
      </c>
    </row>
    <row r="27848" spans="1:5" x14ac:dyDescent="0.3">
      <c r="A27848" s="13" t="s">
        <v>27326</v>
      </c>
      <c r="B27848" s="13" t="s">
        <v>27257</v>
      </c>
      <c r="C27848" s="13" t="s">
        <v>27258</v>
      </c>
      <c r="D27848" s="14">
        <v>-100.73032000000001</v>
      </c>
      <c r="E27848" s="14">
        <v>23.975988000000001</v>
      </c>
    </row>
    <row r="27849" spans="1:5" x14ac:dyDescent="0.3">
      <c r="A27849" s="13" t="s">
        <v>27327</v>
      </c>
      <c r="B27849" s="13" t="s">
        <v>27257</v>
      </c>
      <c r="C27849" s="13" t="s">
        <v>27258</v>
      </c>
      <c r="D27849" s="14">
        <v>-100.613552</v>
      </c>
      <c r="E27849" s="14">
        <v>24.101047000000001</v>
      </c>
    </row>
    <row r="27850" spans="1:5" x14ac:dyDescent="0.3">
      <c r="A27850" s="13" t="s">
        <v>27328</v>
      </c>
      <c r="B27850" s="13" t="s">
        <v>27257</v>
      </c>
      <c r="C27850" s="13" t="s">
        <v>27258</v>
      </c>
      <c r="D27850" s="14">
        <v>-100.123774</v>
      </c>
      <c r="E27850" s="14">
        <v>22.894165999999998</v>
      </c>
    </row>
    <row r="27851" spans="1:5" x14ac:dyDescent="0.3">
      <c r="A27851" s="13" t="s">
        <v>27329</v>
      </c>
      <c r="B27851" s="13" t="s">
        <v>27257</v>
      </c>
      <c r="C27851" s="13" t="s">
        <v>27258</v>
      </c>
      <c r="D27851" s="14">
        <v>-100.195767</v>
      </c>
      <c r="E27851" s="14">
        <v>22.779171999999999</v>
      </c>
    </row>
    <row r="27852" spans="1:5" x14ac:dyDescent="0.3">
      <c r="A27852" s="13" t="s">
        <v>27330</v>
      </c>
      <c r="B27852" s="13" t="s">
        <v>27257</v>
      </c>
      <c r="C27852" s="13" t="s">
        <v>27258</v>
      </c>
      <c r="D27852" s="14">
        <v>-100.137882</v>
      </c>
      <c r="E27852" s="14">
        <v>22.634149000000001</v>
      </c>
    </row>
    <row r="27853" spans="1:5" x14ac:dyDescent="0.3">
      <c r="A27853" s="13" t="s">
        <v>27330</v>
      </c>
      <c r="B27853" s="13" t="s">
        <v>27257</v>
      </c>
      <c r="C27853" s="13" t="s">
        <v>27258</v>
      </c>
      <c r="D27853" s="14">
        <v>-100.022136</v>
      </c>
      <c r="E27853" s="14">
        <v>22.726004</v>
      </c>
    </row>
    <row r="27854" spans="1:5" x14ac:dyDescent="0.3">
      <c r="A27854" s="13" t="s">
        <v>27331</v>
      </c>
      <c r="B27854" s="13" t="s">
        <v>27257</v>
      </c>
      <c r="C27854" s="13" t="s">
        <v>27258</v>
      </c>
      <c r="D27854" s="14">
        <v>-100.325045</v>
      </c>
      <c r="E27854" s="14">
        <v>22.671558999999998</v>
      </c>
    </row>
    <row r="27855" spans="1:5" x14ac:dyDescent="0.3">
      <c r="A27855" s="13" t="s">
        <v>27332</v>
      </c>
      <c r="B27855" s="13" t="s">
        <v>27257</v>
      </c>
      <c r="C27855" s="13" t="s">
        <v>27258</v>
      </c>
      <c r="D27855" s="14">
        <v>-100.86255300000001</v>
      </c>
      <c r="E27855" s="14">
        <v>22.502285000000001</v>
      </c>
    </row>
    <row r="27856" spans="1:5" x14ac:dyDescent="0.3">
      <c r="A27856" s="13" t="s">
        <v>27333</v>
      </c>
      <c r="B27856" s="13" t="s">
        <v>27257</v>
      </c>
      <c r="C27856" s="13" t="s">
        <v>27258</v>
      </c>
      <c r="D27856" s="14">
        <v>-100.78243999999999</v>
      </c>
      <c r="E27856" s="14">
        <v>21.688473999999999</v>
      </c>
    </row>
    <row r="27857" spans="1:5" x14ac:dyDescent="0.3">
      <c r="A27857" s="13" t="s">
        <v>27334</v>
      </c>
      <c r="B27857" s="13" t="s">
        <v>27257</v>
      </c>
      <c r="C27857" s="13" t="s">
        <v>27258</v>
      </c>
      <c r="D27857" s="14">
        <v>-100.622407</v>
      </c>
      <c r="E27857" s="14">
        <v>22.395509000000001</v>
      </c>
    </row>
    <row r="27858" spans="1:5" x14ac:dyDescent="0.3">
      <c r="A27858" s="13" t="s">
        <v>27335</v>
      </c>
      <c r="B27858" s="13" t="s">
        <v>27257</v>
      </c>
      <c r="C27858" s="13" t="s">
        <v>27258</v>
      </c>
      <c r="D27858" s="14">
        <v>-100.537678</v>
      </c>
      <c r="E27858" s="14">
        <v>22.479426</v>
      </c>
    </row>
    <row r="27859" spans="1:5" x14ac:dyDescent="0.3">
      <c r="A27859" s="13" t="s">
        <v>27336</v>
      </c>
      <c r="B27859" s="13" t="s">
        <v>27257</v>
      </c>
      <c r="C27859" s="13" t="s">
        <v>27258</v>
      </c>
      <c r="D27859" s="14">
        <v>-100.777546</v>
      </c>
      <c r="E27859" s="14">
        <v>23.637702000000001</v>
      </c>
    </row>
    <row r="27860" spans="1:5" x14ac:dyDescent="0.3">
      <c r="A27860" s="13" t="s">
        <v>27337</v>
      </c>
      <c r="B27860" s="13" t="s">
        <v>27257</v>
      </c>
      <c r="C27860" s="13" t="s">
        <v>27258</v>
      </c>
      <c r="D27860" s="14">
        <v>-101.25091500000001</v>
      </c>
      <c r="E27860" s="14">
        <v>22.081951</v>
      </c>
    </row>
    <row r="27861" spans="1:5" x14ac:dyDescent="0.3">
      <c r="A27861" s="13" t="s">
        <v>27338</v>
      </c>
      <c r="B27861" s="13" t="s">
        <v>27257</v>
      </c>
      <c r="C27861" s="13" t="s">
        <v>27258</v>
      </c>
      <c r="D27861" s="14">
        <v>-101.180314</v>
      </c>
      <c r="E27861" s="14">
        <v>21.974878</v>
      </c>
    </row>
    <row r="27862" spans="1:5" x14ac:dyDescent="0.3">
      <c r="A27862" s="13" t="s">
        <v>27339</v>
      </c>
      <c r="B27862" s="13" t="s">
        <v>27257</v>
      </c>
      <c r="C27862" s="13" t="s">
        <v>27258</v>
      </c>
      <c r="D27862" s="14">
        <v>-100.80871</v>
      </c>
      <c r="E27862" s="14">
        <v>22.558064000000002</v>
      </c>
    </row>
    <row r="27863" spans="1:5" x14ac:dyDescent="0.3">
      <c r="A27863" s="13" t="s">
        <v>27340</v>
      </c>
      <c r="B27863" s="13" t="s">
        <v>27257</v>
      </c>
      <c r="C27863" s="13" t="s">
        <v>27258</v>
      </c>
      <c r="D27863" s="14">
        <v>-100.767641</v>
      </c>
      <c r="E27863" s="14">
        <v>22.616952999999999</v>
      </c>
    </row>
    <row r="27864" spans="1:5" x14ac:dyDescent="0.3">
      <c r="A27864" s="13" t="s">
        <v>27341</v>
      </c>
      <c r="B27864" s="13" t="s">
        <v>27257</v>
      </c>
      <c r="C27864" s="13" t="s">
        <v>27258</v>
      </c>
      <c r="D27864" s="14">
        <v>-101.309495</v>
      </c>
      <c r="E27864" s="14">
        <v>22.964749999999999</v>
      </c>
    </row>
    <row r="27865" spans="1:5" x14ac:dyDescent="0.3">
      <c r="A27865" s="13" t="s">
        <v>27342</v>
      </c>
      <c r="B27865" s="13" t="s">
        <v>27257</v>
      </c>
      <c r="C27865" s="13" t="s">
        <v>27258</v>
      </c>
      <c r="D27865" s="14">
        <v>-100.89125799999999</v>
      </c>
      <c r="E27865" s="14">
        <v>22.945262</v>
      </c>
    </row>
    <row r="27866" spans="1:5" x14ac:dyDescent="0.3">
      <c r="A27866" s="13" t="s">
        <v>27343</v>
      </c>
      <c r="B27866" s="13" t="s">
        <v>27257</v>
      </c>
      <c r="C27866" s="13" t="s">
        <v>27258</v>
      </c>
      <c r="D27866" s="14">
        <v>-99.803791000000004</v>
      </c>
      <c r="E27866" s="14">
        <v>22.102647999999999</v>
      </c>
    </row>
    <row r="27867" spans="1:5" x14ac:dyDescent="0.3">
      <c r="A27867" s="13" t="s">
        <v>27344</v>
      </c>
      <c r="B27867" s="13" t="s">
        <v>27257</v>
      </c>
      <c r="C27867" s="13" t="s">
        <v>27258</v>
      </c>
      <c r="D27867" s="14">
        <v>-99.818657999999999</v>
      </c>
      <c r="E27867" s="14">
        <v>21.651236999999998</v>
      </c>
    </row>
    <row r="27868" spans="1:5" x14ac:dyDescent="0.3">
      <c r="A27868" s="13" t="s">
        <v>27345</v>
      </c>
      <c r="B27868" s="13" t="s">
        <v>27257</v>
      </c>
      <c r="C27868" s="13" t="s">
        <v>27258</v>
      </c>
      <c r="D27868" s="14">
        <v>-99.483260000000001</v>
      </c>
      <c r="E27868" s="14">
        <v>21.991125</v>
      </c>
    </row>
    <row r="27869" spans="1:5" x14ac:dyDescent="0.3">
      <c r="A27869" s="13" t="s">
        <v>27346</v>
      </c>
      <c r="B27869" s="13" t="s">
        <v>27257</v>
      </c>
      <c r="C27869" s="13" t="s">
        <v>27258</v>
      </c>
      <c r="D27869" s="14">
        <v>-100.65294900000001</v>
      </c>
      <c r="E27869" s="14">
        <v>21.650714000000001</v>
      </c>
    </row>
    <row r="27870" spans="1:5" x14ac:dyDescent="0.3">
      <c r="A27870" s="13" t="s">
        <v>27347</v>
      </c>
      <c r="B27870" s="13" t="s">
        <v>27257</v>
      </c>
      <c r="C27870" s="13" t="s">
        <v>27258</v>
      </c>
      <c r="D27870" s="14">
        <v>-101.47221500000001</v>
      </c>
      <c r="E27870" s="14">
        <v>23.250643</v>
      </c>
    </row>
    <row r="27871" spans="1:5" x14ac:dyDescent="0.3">
      <c r="A27871" s="13" t="s">
        <v>27348</v>
      </c>
      <c r="B27871" s="13" t="s">
        <v>27257</v>
      </c>
      <c r="C27871" s="13" t="s">
        <v>27258</v>
      </c>
      <c r="D27871" s="14">
        <v>-101.30178100000001</v>
      </c>
      <c r="E27871" s="14">
        <v>23.395699</v>
      </c>
    </row>
    <row r="27872" spans="1:5" x14ac:dyDescent="0.3">
      <c r="A27872" s="13" t="s">
        <v>27349</v>
      </c>
      <c r="B27872" s="13" t="s">
        <v>27257</v>
      </c>
      <c r="C27872" s="13" t="s">
        <v>27258</v>
      </c>
      <c r="D27872" s="14">
        <v>-101.450549</v>
      </c>
      <c r="E27872" s="14">
        <v>23.433841999999999</v>
      </c>
    </row>
    <row r="27873" spans="1:5" x14ac:dyDescent="0.3">
      <c r="A27873" s="13" t="s">
        <v>27350</v>
      </c>
      <c r="B27873" s="13" t="s">
        <v>27257</v>
      </c>
      <c r="C27873" s="13" t="s">
        <v>27258</v>
      </c>
      <c r="D27873" s="14">
        <v>-100.80025500000001</v>
      </c>
      <c r="E27873" s="14">
        <v>21.631574000000001</v>
      </c>
    </row>
    <row r="27874" spans="1:5" x14ac:dyDescent="0.3">
      <c r="A27874" s="13" t="s">
        <v>27351</v>
      </c>
      <c r="B27874" s="13" t="s">
        <v>27257</v>
      </c>
      <c r="C27874" s="13" t="s">
        <v>27258</v>
      </c>
      <c r="D27874" s="14">
        <v>-102.045372</v>
      </c>
      <c r="E27874" s="14">
        <v>23.314819</v>
      </c>
    </row>
    <row r="27875" spans="1:5" x14ac:dyDescent="0.3">
      <c r="A27875" s="13" t="s">
        <v>27352</v>
      </c>
      <c r="B27875" s="13" t="s">
        <v>27257</v>
      </c>
      <c r="C27875" s="13" t="s">
        <v>27258</v>
      </c>
      <c r="D27875" s="14">
        <v>-102.08395899999999</v>
      </c>
      <c r="E27875" s="14">
        <v>23.200776000000001</v>
      </c>
    </row>
    <row r="27876" spans="1:5" x14ac:dyDescent="0.3">
      <c r="A27876" s="13" t="s">
        <v>27353</v>
      </c>
      <c r="B27876" s="13" t="s">
        <v>27257</v>
      </c>
      <c r="C27876" s="13" t="s">
        <v>27258</v>
      </c>
      <c r="D27876" s="14">
        <v>-100.718293</v>
      </c>
      <c r="E27876" s="14">
        <v>21.598590999999999</v>
      </c>
    </row>
    <row r="27877" spans="1:5" x14ac:dyDescent="0.3">
      <c r="A27877" s="13" t="s">
        <v>27354</v>
      </c>
      <c r="B27877" s="13" t="s">
        <v>27257</v>
      </c>
      <c r="C27877" s="13" t="s">
        <v>27258</v>
      </c>
      <c r="D27877" s="14">
        <v>-100.62441699999999</v>
      </c>
      <c r="E27877" s="14">
        <v>21.845208</v>
      </c>
    </row>
    <row r="27878" spans="1:5" x14ac:dyDescent="0.3">
      <c r="A27878" s="13" t="s">
        <v>27355</v>
      </c>
      <c r="B27878" s="13" t="s">
        <v>27257</v>
      </c>
      <c r="C27878" s="13" t="s">
        <v>27258</v>
      </c>
      <c r="D27878" s="14">
        <v>-99.434757000000005</v>
      </c>
      <c r="E27878" s="14">
        <v>21.59563</v>
      </c>
    </row>
    <row r="27879" spans="1:5" x14ac:dyDescent="0.3">
      <c r="A27879" s="13" t="s">
        <v>27356</v>
      </c>
      <c r="B27879" s="13" t="s">
        <v>27257</v>
      </c>
      <c r="C27879" s="13" t="s">
        <v>27258</v>
      </c>
      <c r="D27879" s="14">
        <v>-99.422436000000005</v>
      </c>
      <c r="E27879" s="14">
        <v>21.518191999999999</v>
      </c>
    </row>
    <row r="27880" spans="1:5" x14ac:dyDescent="0.3">
      <c r="A27880" s="13" t="s">
        <v>27357</v>
      </c>
      <c r="B27880" s="13" t="s">
        <v>27257</v>
      </c>
      <c r="C27880" s="13" t="s">
        <v>27258</v>
      </c>
      <c r="D27880" s="14">
        <v>-99.494383999999997</v>
      </c>
      <c r="E27880" s="14">
        <v>21.476130000000001</v>
      </c>
    </row>
    <row r="27881" spans="1:5" x14ac:dyDescent="0.3">
      <c r="A27881" s="13" t="s">
        <v>27358</v>
      </c>
      <c r="B27881" s="13" t="s">
        <v>27257</v>
      </c>
      <c r="C27881" s="13" t="s">
        <v>27258</v>
      </c>
      <c r="D27881" s="14">
        <v>-99.327415999999999</v>
      </c>
      <c r="E27881" s="14">
        <v>21.674384</v>
      </c>
    </row>
    <row r="27882" spans="1:5" x14ac:dyDescent="0.3">
      <c r="A27882" s="13" t="s">
        <v>27359</v>
      </c>
      <c r="B27882" s="13" t="s">
        <v>27257</v>
      </c>
      <c r="C27882" s="13" t="s">
        <v>27258</v>
      </c>
      <c r="D27882" s="14">
        <v>-99.313828000000001</v>
      </c>
      <c r="E27882" s="14">
        <v>21.595545000000001</v>
      </c>
    </row>
    <row r="27883" spans="1:5" x14ac:dyDescent="0.3">
      <c r="A27883" s="13" t="s">
        <v>27360</v>
      </c>
      <c r="B27883" s="13" t="s">
        <v>27257</v>
      </c>
      <c r="C27883" s="13" t="s">
        <v>27258</v>
      </c>
      <c r="D27883" s="14">
        <v>-100.50080800000001</v>
      </c>
      <c r="E27883" s="14">
        <v>21.907181000000001</v>
      </c>
    </row>
    <row r="27884" spans="1:5" x14ac:dyDescent="0.3">
      <c r="A27884" s="13" t="s">
        <v>27361</v>
      </c>
      <c r="B27884" s="13" t="s">
        <v>27257</v>
      </c>
      <c r="C27884" s="13" t="s">
        <v>27258</v>
      </c>
      <c r="D27884" s="14">
        <v>-101.63421200000001</v>
      </c>
      <c r="E27884" s="14">
        <v>23.473901000000001</v>
      </c>
    </row>
    <row r="27885" spans="1:5" x14ac:dyDescent="0.3">
      <c r="A27885" s="13" t="s">
        <v>27362</v>
      </c>
      <c r="B27885" s="13" t="s">
        <v>27257</v>
      </c>
      <c r="C27885" s="13" t="s">
        <v>27258</v>
      </c>
      <c r="D27885" s="14">
        <v>-101.66036200000001</v>
      </c>
      <c r="E27885" s="14">
        <v>23.126916000000001</v>
      </c>
    </row>
    <row r="27886" spans="1:5" x14ac:dyDescent="0.3">
      <c r="A27886" s="13" t="s">
        <v>27363</v>
      </c>
      <c r="B27886" s="13" t="s">
        <v>27257</v>
      </c>
      <c r="C27886" s="13" t="s">
        <v>27258</v>
      </c>
      <c r="D27886" s="14">
        <v>-100.439002</v>
      </c>
      <c r="E27886" s="14">
        <v>21.836458</v>
      </c>
    </row>
    <row r="27887" spans="1:5" x14ac:dyDescent="0.3">
      <c r="A27887" s="13" t="s">
        <v>27364</v>
      </c>
      <c r="B27887" s="13" t="s">
        <v>27257</v>
      </c>
      <c r="C27887" s="13" t="s">
        <v>27258</v>
      </c>
      <c r="D27887" s="14">
        <v>-101.409616</v>
      </c>
      <c r="E27887" s="14">
        <v>23.629522000000001</v>
      </c>
    </row>
    <row r="27888" spans="1:5" x14ac:dyDescent="0.3">
      <c r="A27888" s="13" t="s">
        <v>27365</v>
      </c>
      <c r="B27888" s="13" t="s">
        <v>27257</v>
      </c>
      <c r="C27888" s="13" t="s">
        <v>27258</v>
      </c>
      <c r="D27888" s="14">
        <v>-100.791859</v>
      </c>
      <c r="E27888" s="14">
        <v>22.763283999999999</v>
      </c>
    </row>
    <row r="27889" spans="1:5" x14ac:dyDescent="0.3">
      <c r="A27889" s="13" t="s">
        <v>27366</v>
      </c>
      <c r="B27889" s="13" t="s">
        <v>27257</v>
      </c>
      <c r="C27889" s="13" t="s">
        <v>27258</v>
      </c>
      <c r="D27889" s="14">
        <v>-100.70495099999999</v>
      </c>
      <c r="E27889" s="14">
        <v>22.673432999999999</v>
      </c>
    </row>
    <row r="27890" spans="1:5" x14ac:dyDescent="0.3">
      <c r="A27890" s="13" t="s">
        <v>27367</v>
      </c>
      <c r="B27890" s="13" t="s">
        <v>27257</v>
      </c>
      <c r="C27890" s="13" t="s">
        <v>27258</v>
      </c>
      <c r="D27890" s="14">
        <v>-100.42451199999999</v>
      </c>
      <c r="E27890" s="14">
        <v>21.906445999999999</v>
      </c>
    </row>
    <row r="27891" spans="1:5" x14ac:dyDescent="0.3">
      <c r="A27891" s="13" t="s">
        <v>27368</v>
      </c>
      <c r="B27891" s="13" t="s">
        <v>27257</v>
      </c>
      <c r="C27891" s="13" t="s">
        <v>27258</v>
      </c>
      <c r="D27891" s="14">
        <v>-100.433654</v>
      </c>
      <c r="E27891" s="14">
        <v>21.768408999999998</v>
      </c>
    </row>
    <row r="27892" spans="1:5" x14ac:dyDescent="0.3">
      <c r="A27892" s="13" t="s">
        <v>27369</v>
      </c>
      <c r="B27892" s="13" t="s">
        <v>27257</v>
      </c>
      <c r="C27892" s="13" t="s">
        <v>27258</v>
      </c>
      <c r="D27892" s="14">
        <v>-100.351381</v>
      </c>
      <c r="E27892" s="14">
        <v>21.811024</v>
      </c>
    </row>
    <row r="27893" spans="1:5" x14ac:dyDescent="0.3">
      <c r="A27893" s="13" t="s">
        <v>27370</v>
      </c>
      <c r="B27893" s="13" t="s">
        <v>27257</v>
      </c>
      <c r="C27893" s="13" t="s">
        <v>27258</v>
      </c>
      <c r="D27893" s="14">
        <v>-100.541237</v>
      </c>
      <c r="E27893" s="14">
        <v>21.856994</v>
      </c>
    </row>
    <row r="27894" spans="1:5" x14ac:dyDescent="0.3">
      <c r="A27894" s="13" t="s">
        <v>27371</v>
      </c>
      <c r="B27894" s="13" t="s">
        <v>27257</v>
      </c>
      <c r="C27894" s="13" t="s">
        <v>27258</v>
      </c>
      <c r="D27894" s="14">
        <v>-100.678167</v>
      </c>
      <c r="E27894" s="14">
        <v>21.789152000000001</v>
      </c>
    </row>
    <row r="27895" spans="1:5" x14ac:dyDescent="0.3">
      <c r="A27895" s="13" t="s">
        <v>27372</v>
      </c>
      <c r="B27895" s="13" t="s">
        <v>27257</v>
      </c>
      <c r="C27895" s="13" t="s">
        <v>27258</v>
      </c>
      <c r="D27895" s="14">
        <v>-100.656451</v>
      </c>
      <c r="E27895" s="14">
        <v>21.574645</v>
      </c>
    </row>
    <row r="27896" spans="1:5" x14ac:dyDescent="0.3">
      <c r="A27896" s="13" t="s">
        <v>27373</v>
      </c>
      <c r="B27896" s="13" t="s">
        <v>27257</v>
      </c>
      <c r="C27896" s="13" t="s">
        <v>27258</v>
      </c>
      <c r="D27896" s="14">
        <v>-100.611805</v>
      </c>
      <c r="E27896" s="14">
        <v>21.564644999999999</v>
      </c>
    </row>
    <row r="27897" spans="1:5" x14ac:dyDescent="0.3">
      <c r="A27897" s="13" t="s">
        <v>27374</v>
      </c>
      <c r="B27897" s="13" t="s">
        <v>27257</v>
      </c>
      <c r="C27897" s="13" t="s">
        <v>27258</v>
      </c>
      <c r="D27897" s="14">
        <v>-100.637156</v>
      </c>
      <c r="E27897" s="14">
        <v>21.899311000000001</v>
      </c>
    </row>
    <row r="27898" spans="1:5" x14ac:dyDescent="0.3">
      <c r="A27898" s="13" t="s">
        <v>27375</v>
      </c>
      <c r="B27898" s="13" t="s">
        <v>27257</v>
      </c>
      <c r="C27898" s="13" t="s">
        <v>27258</v>
      </c>
      <c r="D27898" s="14">
        <v>-100.706131</v>
      </c>
      <c r="E27898" s="14">
        <v>21.868141999999999</v>
      </c>
    </row>
    <row r="27899" spans="1:5" x14ac:dyDescent="0.3">
      <c r="A27899" s="13" t="s">
        <v>27376</v>
      </c>
      <c r="B27899" s="13" t="s">
        <v>27257</v>
      </c>
      <c r="C27899" s="13" t="s">
        <v>27258</v>
      </c>
      <c r="D27899" s="14">
        <v>-100.75736999999999</v>
      </c>
      <c r="E27899" s="14">
        <v>21.859969</v>
      </c>
    </row>
    <row r="27900" spans="1:5" x14ac:dyDescent="0.3">
      <c r="A27900" s="13" t="s">
        <v>27377</v>
      </c>
      <c r="B27900" s="13" t="s">
        <v>27257</v>
      </c>
      <c r="C27900" s="13" t="s">
        <v>27258</v>
      </c>
      <c r="D27900" s="14">
        <v>-100.781419</v>
      </c>
      <c r="E27900" s="14">
        <v>21.802792</v>
      </c>
    </row>
    <row r="27901" spans="1:5" x14ac:dyDescent="0.3">
      <c r="A27901" s="13" t="s">
        <v>27378</v>
      </c>
      <c r="B27901" s="13" t="s">
        <v>27257</v>
      </c>
      <c r="C27901" s="13" t="s">
        <v>27258</v>
      </c>
      <c r="D27901" s="14">
        <v>-100.73515</v>
      </c>
      <c r="E27901" s="14">
        <v>21.802596999999999</v>
      </c>
    </row>
    <row r="27902" spans="1:5" x14ac:dyDescent="0.3">
      <c r="A27902" s="13" t="s">
        <v>27379</v>
      </c>
      <c r="B27902" s="13" t="s">
        <v>27257</v>
      </c>
      <c r="C27902" s="13" t="s">
        <v>27258</v>
      </c>
      <c r="D27902" s="14">
        <v>-100.595809</v>
      </c>
      <c r="E27902" s="14">
        <v>21.774683</v>
      </c>
    </row>
    <row r="27903" spans="1:5" x14ac:dyDescent="0.3">
      <c r="A27903" s="13" t="s">
        <v>27380</v>
      </c>
      <c r="B27903" s="13" t="s">
        <v>27257</v>
      </c>
      <c r="C27903" s="13" t="s">
        <v>27258</v>
      </c>
      <c r="D27903" s="14">
        <v>-100.235373</v>
      </c>
      <c r="E27903" s="14">
        <v>21.796914000000001</v>
      </c>
    </row>
    <row r="27904" spans="1:5" x14ac:dyDescent="0.3">
      <c r="A27904" s="13" t="s">
        <v>27381</v>
      </c>
      <c r="B27904" s="13" t="s">
        <v>27257</v>
      </c>
      <c r="C27904" s="13" t="s">
        <v>27258</v>
      </c>
      <c r="D27904" s="14">
        <v>-100.262113</v>
      </c>
      <c r="E27904" s="14">
        <v>21.727474000000001</v>
      </c>
    </row>
    <row r="27905" spans="1:5" x14ac:dyDescent="0.3">
      <c r="A27905" s="13" t="s">
        <v>27382</v>
      </c>
      <c r="B27905" s="13" t="s">
        <v>27257</v>
      </c>
      <c r="C27905" s="13" t="s">
        <v>27258</v>
      </c>
      <c r="D27905" s="14">
        <v>-100.738946</v>
      </c>
      <c r="E27905" s="14">
        <v>21.737635999999998</v>
      </c>
    </row>
    <row r="27906" spans="1:5" x14ac:dyDescent="0.3">
      <c r="A27906" s="13" t="s">
        <v>27383</v>
      </c>
      <c r="B27906" s="13" t="s">
        <v>27257</v>
      </c>
      <c r="C27906" s="13" t="s">
        <v>27258</v>
      </c>
      <c r="D27906" s="14">
        <v>-100.66184</v>
      </c>
      <c r="E27906" s="14">
        <v>21.71818</v>
      </c>
    </row>
    <row r="27907" spans="1:5" x14ac:dyDescent="0.3">
      <c r="A27907" s="13" t="s">
        <v>27384</v>
      </c>
      <c r="B27907" s="13" t="s">
        <v>27257</v>
      </c>
      <c r="C27907" s="13" t="s">
        <v>27258</v>
      </c>
      <c r="D27907" s="14">
        <v>-100.513452</v>
      </c>
      <c r="E27907" s="14">
        <v>21.79252</v>
      </c>
    </row>
    <row r="27908" spans="1:5" x14ac:dyDescent="0.3">
      <c r="A27908" s="13" t="s">
        <v>27385</v>
      </c>
      <c r="B27908" s="13" t="s">
        <v>27257</v>
      </c>
      <c r="C27908" s="13" t="s">
        <v>27258</v>
      </c>
      <c r="D27908" s="14">
        <v>-98.765801999999994</v>
      </c>
      <c r="E27908" s="14">
        <v>21.469104999999999</v>
      </c>
    </row>
    <row r="27909" spans="1:5" x14ac:dyDescent="0.3">
      <c r="A27909" s="13" t="s">
        <v>27386</v>
      </c>
      <c r="B27909" s="13" t="s">
        <v>27257</v>
      </c>
      <c r="C27909" s="13" t="s">
        <v>27258</v>
      </c>
      <c r="D27909" s="14">
        <v>-98.692201999999995</v>
      </c>
      <c r="E27909" s="14">
        <v>21.429255999999999</v>
      </c>
    </row>
    <row r="27910" spans="1:5" x14ac:dyDescent="0.3">
      <c r="A27910" s="13" t="s">
        <v>27387</v>
      </c>
      <c r="B27910" s="13" t="s">
        <v>27257</v>
      </c>
      <c r="C27910" s="13" t="s">
        <v>27258</v>
      </c>
      <c r="D27910" s="14">
        <v>-98.751638</v>
      </c>
      <c r="E27910" s="14">
        <v>21.363143999999998</v>
      </c>
    </row>
    <row r="27911" spans="1:5" x14ac:dyDescent="0.3">
      <c r="A27911" s="13" t="s">
        <v>27388</v>
      </c>
      <c r="B27911" s="13" t="s">
        <v>27257</v>
      </c>
      <c r="C27911" s="13" t="s">
        <v>27258</v>
      </c>
      <c r="D27911" s="14">
        <v>-98.791951999999995</v>
      </c>
      <c r="E27911" s="14">
        <v>21.422858999999999</v>
      </c>
    </row>
    <row r="27912" spans="1:5" x14ac:dyDescent="0.3">
      <c r="A27912" s="13" t="s">
        <v>27389</v>
      </c>
      <c r="B27912" s="13" t="s">
        <v>27257</v>
      </c>
      <c r="C27912" s="13" t="s">
        <v>27258</v>
      </c>
      <c r="D27912" s="14">
        <v>-98.714376999999999</v>
      </c>
      <c r="E27912" s="14">
        <v>21.452231999999999</v>
      </c>
    </row>
    <row r="27913" spans="1:5" x14ac:dyDescent="0.3">
      <c r="A27913" s="13" t="s">
        <v>27390</v>
      </c>
      <c r="B27913" s="13" t="s">
        <v>27257</v>
      </c>
      <c r="C27913" s="13" t="s">
        <v>27258</v>
      </c>
      <c r="D27913" s="14">
        <v>-98.699156000000002</v>
      </c>
      <c r="E27913" s="14">
        <v>21.395899</v>
      </c>
    </row>
    <row r="27914" spans="1:5" x14ac:dyDescent="0.3">
      <c r="A27914" s="13" t="s">
        <v>27391</v>
      </c>
      <c r="B27914" s="13" t="s">
        <v>27257</v>
      </c>
      <c r="C27914" s="13" t="s">
        <v>27258</v>
      </c>
      <c r="D27914" s="14">
        <v>-98.719522999999995</v>
      </c>
      <c r="E27914" s="14">
        <v>21.367608000000001</v>
      </c>
    </row>
    <row r="27915" spans="1:5" x14ac:dyDescent="0.3">
      <c r="A27915" s="13" t="s">
        <v>27392</v>
      </c>
      <c r="B27915" s="13" t="s">
        <v>27257</v>
      </c>
      <c r="C27915" s="13" t="s">
        <v>27258</v>
      </c>
      <c r="D27915" s="14">
        <v>-100.323092</v>
      </c>
      <c r="E27915" s="14">
        <v>22.003575000000001</v>
      </c>
    </row>
    <row r="27916" spans="1:5" x14ac:dyDescent="0.3">
      <c r="A27916" s="13" t="s">
        <v>27393</v>
      </c>
      <c r="B27916" s="13" t="s">
        <v>27257</v>
      </c>
      <c r="C27916" s="13" t="s">
        <v>27258</v>
      </c>
      <c r="D27916" s="14">
        <v>-100.191115</v>
      </c>
      <c r="E27916" s="14">
        <v>21.987586</v>
      </c>
    </row>
    <row r="27917" spans="1:5" x14ac:dyDescent="0.3">
      <c r="A27917" s="13" t="s">
        <v>27394</v>
      </c>
      <c r="B27917" s="13" t="s">
        <v>27257</v>
      </c>
      <c r="C27917" s="13" t="s">
        <v>27258</v>
      </c>
      <c r="D27917" s="14">
        <v>-100.001454</v>
      </c>
      <c r="E27917" s="14">
        <v>22.330818000000001</v>
      </c>
    </row>
    <row r="27918" spans="1:5" x14ac:dyDescent="0.3">
      <c r="A27918" s="13" t="s">
        <v>27395</v>
      </c>
      <c r="B27918" s="13" t="s">
        <v>27257</v>
      </c>
      <c r="C27918" s="13" t="s">
        <v>27258</v>
      </c>
      <c r="D27918" s="14">
        <v>-100.225309</v>
      </c>
      <c r="E27918" s="14">
        <v>22.105938999999999</v>
      </c>
    </row>
    <row r="27919" spans="1:5" x14ac:dyDescent="0.3">
      <c r="A27919" s="13" t="s">
        <v>27396</v>
      </c>
      <c r="B27919" s="13" t="s">
        <v>27257</v>
      </c>
      <c r="C27919" s="13" t="s">
        <v>27258</v>
      </c>
      <c r="D27919" s="14">
        <v>-100.053702</v>
      </c>
      <c r="E27919" s="14">
        <v>22.086632000000002</v>
      </c>
    </row>
    <row r="27920" spans="1:5" x14ac:dyDescent="0.3">
      <c r="A27920" s="13" t="s">
        <v>27397</v>
      </c>
      <c r="B27920" s="13" t="s">
        <v>27257</v>
      </c>
      <c r="C27920" s="13" t="s">
        <v>27258</v>
      </c>
      <c r="D27920" s="14">
        <v>-100.117611</v>
      </c>
      <c r="E27920" s="14">
        <v>22.167086000000001</v>
      </c>
    </row>
    <row r="27921" spans="1:5" x14ac:dyDescent="0.3">
      <c r="A27921" s="13" t="s">
        <v>27398</v>
      </c>
      <c r="B27921" s="13" t="s">
        <v>27257</v>
      </c>
      <c r="C27921" s="13" t="s">
        <v>27258</v>
      </c>
      <c r="D27921" s="14">
        <v>-100.077483</v>
      </c>
      <c r="E27921" s="14">
        <v>22.238319000000001</v>
      </c>
    </row>
    <row r="27922" spans="1:5" x14ac:dyDescent="0.3">
      <c r="A27922" s="13" t="s">
        <v>27399</v>
      </c>
      <c r="B27922" s="13" t="s">
        <v>27257</v>
      </c>
      <c r="C27922" s="13" t="s">
        <v>27258</v>
      </c>
      <c r="D27922" s="14">
        <v>-99.946416999999997</v>
      </c>
      <c r="E27922" s="14">
        <v>22.232050999999998</v>
      </c>
    </row>
    <row r="27923" spans="1:5" x14ac:dyDescent="0.3">
      <c r="A27923" s="13" t="s">
        <v>27400</v>
      </c>
      <c r="B27923" s="13" t="s">
        <v>27257</v>
      </c>
      <c r="C27923" s="13" t="s">
        <v>27258</v>
      </c>
      <c r="D27923" s="14">
        <v>-99.938615999999996</v>
      </c>
      <c r="E27923" s="14">
        <v>22.126156999999999</v>
      </c>
    </row>
    <row r="27924" spans="1:5" x14ac:dyDescent="0.3">
      <c r="A27924" s="13" t="s">
        <v>27401</v>
      </c>
      <c r="B27924" s="13" t="s">
        <v>27257</v>
      </c>
      <c r="C27924" s="13" t="s">
        <v>27258</v>
      </c>
      <c r="D27924" s="14">
        <v>-99.835301999999999</v>
      </c>
      <c r="E27924" s="14">
        <v>21.751104999999999</v>
      </c>
    </row>
    <row r="27925" spans="1:5" x14ac:dyDescent="0.3">
      <c r="A27925" s="13" t="s">
        <v>27402</v>
      </c>
      <c r="B27925" s="13" t="s">
        <v>27257</v>
      </c>
      <c r="C27925" s="13" t="s">
        <v>27258</v>
      </c>
      <c r="D27925" s="14">
        <v>-99.840917000000005</v>
      </c>
      <c r="E27925" s="14">
        <v>21.851033999999999</v>
      </c>
    </row>
    <row r="27926" spans="1:5" x14ac:dyDescent="0.3">
      <c r="A27926" s="13" t="s">
        <v>27403</v>
      </c>
      <c r="B27926" s="13" t="s">
        <v>27257</v>
      </c>
      <c r="C27926" s="13" t="s">
        <v>27258</v>
      </c>
      <c r="D27926" s="14">
        <v>-100.133388</v>
      </c>
      <c r="E27926" s="14">
        <v>21.836565</v>
      </c>
    </row>
    <row r="27927" spans="1:5" x14ac:dyDescent="0.3">
      <c r="A27927" s="13" t="s">
        <v>27403</v>
      </c>
      <c r="B27927" s="13" t="s">
        <v>27257</v>
      </c>
      <c r="C27927" s="13" t="s">
        <v>27258</v>
      </c>
      <c r="D27927" s="14">
        <v>-100.021749</v>
      </c>
      <c r="E27927" s="14">
        <v>21.835339000000001</v>
      </c>
    </row>
    <row r="27928" spans="1:5" x14ac:dyDescent="0.3">
      <c r="A27928" s="13" t="s">
        <v>27404</v>
      </c>
      <c r="B27928" s="13" t="s">
        <v>27257</v>
      </c>
      <c r="C27928" s="13" t="s">
        <v>27258</v>
      </c>
      <c r="D27928" s="14">
        <v>-98.742137999999997</v>
      </c>
      <c r="E27928" s="14">
        <v>21.423392</v>
      </c>
    </row>
    <row r="27929" spans="1:5" x14ac:dyDescent="0.3">
      <c r="A27929" s="13" t="s">
        <v>27405</v>
      </c>
      <c r="B27929" s="13" t="s">
        <v>27257</v>
      </c>
      <c r="C27929" s="13" t="s">
        <v>27258</v>
      </c>
      <c r="D27929" s="14">
        <v>-100.286311</v>
      </c>
      <c r="E27929" s="14">
        <v>21.913706999999999</v>
      </c>
    </row>
    <row r="27930" spans="1:5" x14ac:dyDescent="0.3">
      <c r="A27930" s="13" t="s">
        <v>27406</v>
      </c>
      <c r="B27930" s="13" t="s">
        <v>27257</v>
      </c>
      <c r="C27930" s="13" t="s">
        <v>27258</v>
      </c>
      <c r="D27930" s="14">
        <v>-98.728353999999996</v>
      </c>
      <c r="E27930" s="14">
        <v>21.401042</v>
      </c>
    </row>
    <row r="27931" spans="1:5" x14ac:dyDescent="0.3">
      <c r="A27931" s="13" t="s">
        <v>27407</v>
      </c>
      <c r="B27931" s="13" t="s">
        <v>27257</v>
      </c>
      <c r="C27931" s="13" t="s">
        <v>27258</v>
      </c>
      <c r="D27931" s="14">
        <v>-99.952241999999998</v>
      </c>
      <c r="E27931" s="14">
        <v>21.700896</v>
      </c>
    </row>
    <row r="27932" spans="1:5" x14ac:dyDescent="0.3">
      <c r="A27932" s="13" t="s">
        <v>27408</v>
      </c>
      <c r="B27932" s="13" t="s">
        <v>27257</v>
      </c>
      <c r="C27932" s="13" t="s">
        <v>27258</v>
      </c>
      <c r="D27932" s="14">
        <v>-100.970288</v>
      </c>
      <c r="E27932" s="14">
        <v>22.167490000000001</v>
      </c>
    </row>
    <row r="27933" spans="1:5" x14ac:dyDescent="0.3">
      <c r="A27933" s="13" t="s">
        <v>27408</v>
      </c>
      <c r="B27933" s="13" t="s">
        <v>27257</v>
      </c>
      <c r="C27933" s="13" t="s">
        <v>27258</v>
      </c>
      <c r="D27933" s="14">
        <v>-100.97776500000001</v>
      </c>
      <c r="E27933" s="14">
        <v>22.168752999999999</v>
      </c>
    </row>
    <row r="27934" spans="1:5" x14ac:dyDescent="0.3">
      <c r="A27934" s="13" t="s">
        <v>27409</v>
      </c>
      <c r="B27934" s="13" t="s">
        <v>27257</v>
      </c>
      <c r="C27934" s="13" t="s">
        <v>27258</v>
      </c>
      <c r="D27934" s="14">
        <v>-100.973699</v>
      </c>
      <c r="E27934" s="14">
        <v>22.165143</v>
      </c>
    </row>
    <row r="27935" spans="1:5" x14ac:dyDescent="0.3">
      <c r="A27935" s="13" t="s">
        <v>27410</v>
      </c>
      <c r="B27935" s="13" t="s">
        <v>27257</v>
      </c>
      <c r="C27935" s="13" t="s">
        <v>27258</v>
      </c>
      <c r="D27935" s="14">
        <v>-100.977997</v>
      </c>
      <c r="E27935" s="14">
        <v>22.159611999999999</v>
      </c>
    </row>
    <row r="27936" spans="1:5" x14ac:dyDescent="0.3">
      <c r="A27936" s="13" t="s">
        <v>27410</v>
      </c>
      <c r="B27936" s="13" t="s">
        <v>27257</v>
      </c>
      <c r="C27936" s="13" t="s">
        <v>27258</v>
      </c>
      <c r="D27936" s="14">
        <v>-100.982873</v>
      </c>
      <c r="E27936" s="14">
        <v>22.166457000000001</v>
      </c>
    </row>
    <row r="27937" spans="1:5" x14ac:dyDescent="0.3">
      <c r="A27937" s="13" t="s">
        <v>27411</v>
      </c>
      <c r="B27937" s="13" t="s">
        <v>27257</v>
      </c>
      <c r="C27937" s="13" t="s">
        <v>27258</v>
      </c>
      <c r="D27937" s="14">
        <v>-100.984678</v>
      </c>
      <c r="E27937" s="14">
        <v>22.163423999999999</v>
      </c>
    </row>
    <row r="27938" spans="1:5" x14ac:dyDescent="0.3">
      <c r="A27938" s="13" t="s">
        <v>27412</v>
      </c>
      <c r="B27938" s="13" t="s">
        <v>27257</v>
      </c>
      <c r="C27938" s="13" t="s">
        <v>27258</v>
      </c>
      <c r="D27938" s="14">
        <v>-100.98936999999999</v>
      </c>
      <c r="E27938" s="14">
        <v>22.160273</v>
      </c>
    </row>
    <row r="27939" spans="1:5" x14ac:dyDescent="0.3">
      <c r="A27939" s="13" t="s">
        <v>27412</v>
      </c>
      <c r="B27939" s="13" t="s">
        <v>27257</v>
      </c>
      <c r="C27939" s="13" t="s">
        <v>27258</v>
      </c>
      <c r="D27939" s="14">
        <v>-100.977514</v>
      </c>
      <c r="E27939" s="14">
        <v>22.164448</v>
      </c>
    </row>
    <row r="27940" spans="1:5" x14ac:dyDescent="0.3">
      <c r="A27940" s="13" t="s">
        <v>27412</v>
      </c>
      <c r="B27940" s="13" t="s">
        <v>27257</v>
      </c>
      <c r="C27940" s="13" t="s">
        <v>27258</v>
      </c>
      <c r="D27940" s="14">
        <v>-100.982232</v>
      </c>
      <c r="E27940" s="14">
        <v>22.161859</v>
      </c>
    </row>
    <row r="27941" spans="1:5" x14ac:dyDescent="0.3">
      <c r="A27941" s="13" t="s">
        <v>27413</v>
      </c>
      <c r="B27941" s="13" t="s">
        <v>27257</v>
      </c>
      <c r="C27941" s="13" t="s">
        <v>27258</v>
      </c>
      <c r="D27941" s="14">
        <v>-100.98750099999999</v>
      </c>
      <c r="E27941" s="14">
        <v>22.190861999999999</v>
      </c>
    </row>
    <row r="27942" spans="1:5" x14ac:dyDescent="0.3">
      <c r="A27942" s="13" t="s">
        <v>27413</v>
      </c>
      <c r="B27942" s="13" t="s">
        <v>27257</v>
      </c>
      <c r="C27942" s="13" t="s">
        <v>27258</v>
      </c>
      <c r="D27942" s="14">
        <v>-100.989819</v>
      </c>
      <c r="E27942" s="14">
        <v>22.192015999999999</v>
      </c>
    </row>
    <row r="27943" spans="1:5" x14ac:dyDescent="0.3">
      <c r="A27943" s="13" t="s">
        <v>27414</v>
      </c>
      <c r="B27943" s="13" t="s">
        <v>27257</v>
      </c>
      <c r="C27943" s="13" t="s">
        <v>27258</v>
      </c>
      <c r="D27943" s="14">
        <v>-100.981116</v>
      </c>
      <c r="E27943" s="14">
        <v>22.191057000000001</v>
      </c>
    </row>
    <row r="27944" spans="1:5" x14ac:dyDescent="0.3">
      <c r="A27944" s="13" t="s">
        <v>27415</v>
      </c>
      <c r="B27944" s="13" t="s">
        <v>27257</v>
      </c>
      <c r="C27944" s="13" t="s">
        <v>27258</v>
      </c>
      <c r="D27944" s="14">
        <v>-100.98361199999999</v>
      </c>
      <c r="E27944" s="14">
        <v>22.168441000000001</v>
      </c>
    </row>
    <row r="27945" spans="1:5" x14ac:dyDescent="0.3">
      <c r="A27945" s="13" t="s">
        <v>27415</v>
      </c>
      <c r="B27945" s="13" t="s">
        <v>27257</v>
      </c>
      <c r="C27945" s="13" t="s">
        <v>27258</v>
      </c>
      <c r="D27945" s="14">
        <v>-100.98363000000001</v>
      </c>
      <c r="E27945" s="14">
        <v>22.169833000000001</v>
      </c>
    </row>
    <row r="27946" spans="1:5" x14ac:dyDescent="0.3">
      <c r="A27946" s="13" t="s">
        <v>27415</v>
      </c>
      <c r="B27946" s="13" t="s">
        <v>27257</v>
      </c>
      <c r="C27946" s="13" t="s">
        <v>27258</v>
      </c>
      <c r="D27946" s="14">
        <v>-100.989352</v>
      </c>
      <c r="E27946" s="14">
        <v>22.170145999999999</v>
      </c>
    </row>
    <row r="27947" spans="1:5" x14ac:dyDescent="0.3">
      <c r="A27947" s="13" t="s">
        <v>27416</v>
      </c>
      <c r="B27947" s="13" t="s">
        <v>27257</v>
      </c>
      <c r="C27947" s="13" t="s">
        <v>27258</v>
      </c>
      <c r="D27947" s="14">
        <v>-100.970393</v>
      </c>
      <c r="E27947" s="14">
        <v>22.172585000000002</v>
      </c>
    </row>
    <row r="27948" spans="1:5" x14ac:dyDescent="0.3">
      <c r="A27948" s="13" t="s">
        <v>27416</v>
      </c>
      <c r="B27948" s="13" t="s">
        <v>27257</v>
      </c>
      <c r="C27948" s="13" t="s">
        <v>27258</v>
      </c>
      <c r="D27948" s="14">
        <v>-100.981719</v>
      </c>
      <c r="E27948" s="14">
        <v>22.171364000000001</v>
      </c>
    </row>
    <row r="27949" spans="1:5" x14ac:dyDescent="0.3">
      <c r="A27949" s="13" t="s">
        <v>27417</v>
      </c>
      <c r="B27949" s="13" t="s">
        <v>27257</v>
      </c>
      <c r="C27949" s="13" t="s">
        <v>27258</v>
      </c>
      <c r="D27949" s="14">
        <v>-98.784960999999996</v>
      </c>
      <c r="E27949" s="14">
        <v>22.004982999999999</v>
      </c>
    </row>
    <row r="27950" spans="1:5" x14ac:dyDescent="0.3">
      <c r="A27950" s="13" t="s">
        <v>27418</v>
      </c>
      <c r="B27950" s="13" t="s">
        <v>27257</v>
      </c>
      <c r="C27950" s="13" t="s">
        <v>27258</v>
      </c>
      <c r="D27950" s="14">
        <v>-98.814577</v>
      </c>
      <c r="E27950" s="14">
        <v>21.808541000000002</v>
      </c>
    </row>
    <row r="27951" spans="1:5" x14ac:dyDescent="0.3">
      <c r="A27951" s="13" t="s">
        <v>27419</v>
      </c>
      <c r="B27951" s="13" t="s">
        <v>27257</v>
      </c>
      <c r="C27951" s="13" t="s">
        <v>27258</v>
      </c>
      <c r="D27951" s="14">
        <v>-98.998317999999998</v>
      </c>
      <c r="E27951" s="14">
        <v>21.969957000000001</v>
      </c>
    </row>
    <row r="27952" spans="1:5" x14ac:dyDescent="0.3">
      <c r="A27952" s="13" t="s">
        <v>27420</v>
      </c>
      <c r="B27952" s="13" t="s">
        <v>27257</v>
      </c>
      <c r="C27952" s="13" t="s">
        <v>27258</v>
      </c>
      <c r="D27952" s="14">
        <v>-98.890741000000006</v>
      </c>
      <c r="E27952" s="14">
        <v>21.719058</v>
      </c>
    </row>
    <row r="27953" spans="1:5" x14ac:dyDescent="0.3">
      <c r="A27953" s="13" t="s">
        <v>27421</v>
      </c>
      <c r="B27953" s="13" t="s">
        <v>27257</v>
      </c>
      <c r="C27953" s="13" t="s">
        <v>27258</v>
      </c>
      <c r="D27953" s="14">
        <v>-99.543625000000006</v>
      </c>
      <c r="E27953" s="14">
        <v>21.975553000000001</v>
      </c>
    </row>
    <row r="27954" spans="1:5" x14ac:dyDescent="0.3">
      <c r="A27954" s="13" t="s">
        <v>27422</v>
      </c>
      <c r="B27954" s="13" t="s">
        <v>27257</v>
      </c>
      <c r="C27954" s="13" t="s">
        <v>27258</v>
      </c>
      <c r="D27954" s="14">
        <v>-99.733548999999996</v>
      </c>
      <c r="E27954" s="14">
        <v>22.058257999999999</v>
      </c>
    </row>
    <row r="27955" spans="1:5" x14ac:dyDescent="0.3">
      <c r="A27955" s="13" t="s">
        <v>27423</v>
      </c>
      <c r="B27955" s="13" t="s">
        <v>27257</v>
      </c>
      <c r="C27955" s="13" t="s">
        <v>27258</v>
      </c>
      <c r="D27955" s="14">
        <v>-100.42679099999999</v>
      </c>
      <c r="E27955" s="14">
        <v>21.975496</v>
      </c>
    </row>
    <row r="27956" spans="1:5" x14ac:dyDescent="0.3">
      <c r="A27956" s="13" t="s">
        <v>27424</v>
      </c>
      <c r="B27956" s="13" t="s">
        <v>27257</v>
      </c>
      <c r="C27956" s="13" t="s">
        <v>27258</v>
      </c>
      <c r="D27956" s="14">
        <v>-100.380325</v>
      </c>
      <c r="E27956" s="14">
        <v>22.067222000000001</v>
      </c>
    </row>
    <row r="27957" spans="1:5" x14ac:dyDescent="0.3">
      <c r="A27957" s="13" t="s">
        <v>27425</v>
      </c>
      <c r="B27957" s="13" t="s">
        <v>27257</v>
      </c>
      <c r="C27957" s="13" t="s">
        <v>27258</v>
      </c>
      <c r="D27957" s="14">
        <v>-100.293099</v>
      </c>
      <c r="E27957" s="14">
        <v>22.072714999999999</v>
      </c>
    </row>
    <row r="27958" spans="1:5" x14ac:dyDescent="0.3">
      <c r="A27958" s="13" t="s">
        <v>27426</v>
      </c>
      <c r="B27958" s="13" t="s">
        <v>27257</v>
      </c>
      <c r="C27958" s="13" t="s">
        <v>27258</v>
      </c>
      <c r="D27958" s="14">
        <v>-100.156505</v>
      </c>
      <c r="E27958" s="14">
        <v>22.036746000000001</v>
      </c>
    </row>
    <row r="27959" spans="1:5" x14ac:dyDescent="0.3">
      <c r="A27959" s="13" t="s">
        <v>27427</v>
      </c>
      <c r="B27959" s="13" t="s">
        <v>27257</v>
      </c>
      <c r="C27959" s="13" t="s">
        <v>27258</v>
      </c>
      <c r="D27959" s="14">
        <v>-99.813143999999994</v>
      </c>
      <c r="E27959" s="14">
        <v>22.615808000000001</v>
      </c>
    </row>
    <row r="27960" spans="1:5" x14ac:dyDescent="0.3">
      <c r="A27960" s="13" t="s">
        <v>27428</v>
      </c>
      <c r="B27960" s="13" t="s">
        <v>27257</v>
      </c>
      <c r="C27960" s="13" t="s">
        <v>27258</v>
      </c>
      <c r="D27960" s="14">
        <v>-99.910019000000005</v>
      </c>
      <c r="E27960" s="14">
        <v>22.380189999999999</v>
      </c>
    </row>
    <row r="27961" spans="1:5" x14ac:dyDescent="0.3">
      <c r="A27961" s="13" t="s">
        <v>27429</v>
      </c>
      <c r="B27961" s="13" t="s">
        <v>27257</v>
      </c>
      <c r="C27961" s="13" t="s">
        <v>27258</v>
      </c>
      <c r="D27961" s="14">
        <v>-99.79759</v>
      </c>
      <c r="E27961" s="14">
        <v>22.232109000000001</v>
      </c>
    </row>
    <row r="27962" spans="1:5" x14ac:dyDescent="0.3">
      <c r="A27962" s="13" t="s">
        <v>27430</v>
      </c>
      <c r="B27962" s="13" t="s">
        <v>27257</v>
      </c>
      <c r="C27962" s="13" t="s">
        <v>27258</v>
      </c>
      <c r="D27962" s="14">
        <v>-99.667186999999998</v>
      </c>
      <c r="E27962" s="14">
        <v>22.277443000000002</v>
      </c>
    </row>
    <row r="27963" spans="1:5" x14ac:dyDescent="0.3">
      <c r="A27963" s="13" t="s">
        <v>27431</v>
      </c>
      <c r="B27963" s="13" t="s">
        <v>27257</v>
      </c>
      <c r="C27963" s="13" t="s">
        <v>27258</v>
      </c>
      <c r="D27963" s="14">
        <v>-99.514899999999997</v>
      </c>
      <c r="E27963" s="14">
        <v>22.273036999999999</v>
      </c>
    </row>
    <row r="27964" spans="1:5" x14ac:dyDescent="0.3">
      <c r="A27964" s="13" t="s">
        <v>27432</v>
      </c>
      <c r="B27964" s="13" t="s">
        <v>27257</v>
      </c>
      <c r="C27964" s="13" t="s">
        <v>27258</v>
      </c>
      <c r="D27964" s="14">
        <v>-99.414163000000002</v>
      </c>
      <c r="E27964" s="14">
        <v>22.297042999999999</v>
      </c>
    </row>
    <row r="27965" spans="1:5" x14ac:dyDescent="0.3">
      <c r="A27965" s="13" t="s">
        <v>27433</v>
      </c>
      <c r="B27965" s="13" t="s">
        <v>27257</v>
      </c>
      <c r="C27965" s="13" t="s">
        <v>27258</v>
      </c>
      <c r="D27965" s="14">
        <v>-99.428323000000006</v>
      </c>
      <c r="E27965" s="14">
        <v>22.414276999999998</v>
      </c>
    </row>
    <row r="27966" spans="1:5" x14ac:dyDescent="0.3">
      <c r="A27966" s="13" t="s">
        <v>27434</v>
      </c>
      <c r="B27966" s="13" t="s">
        <v>27257</v>
      </c>
      <c r="C27966" s="13" t="s">
        <v>27258</v>
      </c>
      <c r="D27966" s="14">
        <v>-99.533323999999993</v>
      </c>
      <c r="E27966" s="14">
        <v>22.532527999999999</v>
      </c>
    </row>
    <row r="27967" spans="1:5" x14ac:dyDescent="0.3">
      <c r="A27967" s="13" t="s">
        <v>27435</v>
      </c>
      <c r="B27967" s="13" t="s">
        <v>27257</v>
      </c>
      <c r="C27967" s="13" t="s">
        <v>27258</v>
      </c>
      <c r="D27967" s="14">
        <v>-99.640885999999995</v>
      </c>
      <c r="E27967" s="14">
        <v>22.621663000000002</v>
      </c>
    </row>
    <row r="27968" spans="1:5" x14ac:dyDescent="0.3">
      <c r="A27968" s="13" t="s">
        <v>27436</v>
      </c>
      <c r="B27968" s="13" t="s">
        <v>27257</v>
      </c>
      <c r="C27968" s="13" t="s">
        <v>27258</v>
      </c>
      <c r="D27968" s="14">
        <v>-99.700002999999995</v>
      </c>
      <c r="E27968" s="14">
        <v>22.542660000000001</v>
      </c>
    </row>
    <row r="27969" spans="1:5" x14ac:dyDescent="0.3">
      <c r="A27969" s="13" t="s">
        <v>27437</v>
      </c>
      <c r="B27969" s="13" t="s">
        <v>27257</v>
      </c>
      <c r="C27969" s="13" t="s">
        <v>27258</v>
      </c>
      <c r="D27969" s="14">
        <v>-101.19084599999999</v>
      </c>
      <c r="E27969" s="14">
        <v>23.454747000000001</v>
      </c>
    </row>
    <row r="27970" spans="1:5" x14ac:dyDescent="0.3">
      <c r="A27970" s="13" t="s">
        <v>27438</v>
      </c>
      <c r="B27970" s="13" t="s">
        <v>27257</v>
      </c>
      <c r="C27970" s="13" t="s">
        <v>27258</v>
      </c>
      <c r="D27970" s="14">
        <v>-100.93253799999999</v>
      </c>
      <c r="E27970" s="14">
        <v>23.340212999999999</v>
      </c>
    </row>
    <row r="27971" spans="1:5" x14ac:dyDescent="0.3">
      <c r="A27971" s="13" t="s">
        <v>27439</v>
      </c>
      <c r="B27971" s="13" t="s">
        <v>27257</v>
      </c>
      <c r="C27971" s="13" t="s">
        <v>27258</v>
      </c>
      <c r="D27971" s="14">
        <v>-101.354842</v>
      </c>
      <c r="E27971" s="14">
        <v>23.13137</v>
      </c>
    </row>
    <row r="27972" spans="1:5" x14ac:dyDescent="0.3">
      <c r="A27972" s="13" t="s">
        <v>27440</v>
      </c>
      <c r="B27972" s="13" t="s">
        <v>27257</v>
      </c>
      <c r="C27972" s="13" t="s">
        <v>27258</v>
      </c>
      <c r="D27972" s="14">
        <v>-101.235056</v>
      </c>
      <c r="E27972" s="14">
        <v>23.112770000000001</v>
      </c>
    </row>
    <row r="27973" spans="1:5" x14ac:dyDescent="0.3">
      <c r="A27973" s="13" t="s">
        <v>27441</v>
      </c>
      <c r="B27973" s="13" t="s">
        <v>27257</v>
      </c>
      <c r="C27973" s="13" t="s">
        <v>27258</v>
      </c>
      <c r="D27973" s="14">
        <v>-99.981541000000007</v>
      </c>
      <c r="E27973" s="14">
        <v>22.650583999999998</v>
      </c>
    </row>
    <row r="27974" spans="1:5" x14ac:dyDescent="0.3">
      <c r="A27974" s="13" t="s">
        <v>27442</v>
      </c>
      <c r="B27974" s="13" t="s">
        <v>27257</v>
      </c>
      <c r="C27974" s="13" t="s">
        <v>27258</v>
      </c>
      <c r="D27974" s="14">
        <v>-99.899243999999996</v>
      </c>
      <c r="E27974" s="14">
        <v>22.713394999999998</v>
      </c>
    </row>
    <row r="27975" spans="1:5" x14ac:dyDescent="0.3">
      <c r="A27975" s="13" t="s">
        <v>27443</v>
      </c>
      <c r="B27975" s="13" t="s">
        <v>27257</v>
      </c>
      <c r="C27975" s="13" t="s">
        <v>27258</v>
      </c>
      <c r="D27975" s="14">
        <v>-98.783461000000003</v>
      </c>
      <c r="E27975" s="14">
        <v>22.008098</v>
      </c>
    </row>
    <row r="27976" spans="1:5" x14ac:dyDescent="0.3">
      <c r="A27976" s="13" t="s">
        <v>27444</v>
      </c>
      <c r="B27976" s="13" t="s">
        <v>27257</v>
      </c>
      <c r="C27976" s="13" t="s">
        <v>27258</v>
      </c>
      <c r="D27976" s="14">
        <v>-100.90034</v>
      </c>
      <c r="E27976" s="14">
        <v>23.070174000000002</v>
      </c>
    </row>
    <row r="27977" spans="1:5" x14ac:dyDescent="0.3">
      <c r="A27977" s="13" t="s">
        <v>27445</v>
      </c>
      <c r="B27977" s="13" t="s">
        <v>27257</v>
      </c>
      <c r="C27977" s="13" t="s">
        <v>27258</v>
      </c>
      <c r="D27977" s="14">
        <v>-100.971891</v>
      </c>
      <c r="E27977" s="14">
        <v>23.176541</v>
      </c>
    </row>
    <row r="27978" spans="1:5" x14ac:dyDescent="0.3">
      <c r="A27978" s="13" t="s">
        <v>27446</v>
      </c>
      <c r="B27978" s="13" t="s">
        <v>27257</v>
      </c>
      <c r="C27978" s="13" t="s">
        <v>27258</v>
      </c>
      <c r="D27978" s="14">
        <v>-101.019437</v>
      </c>
      <c r="E27978" s="14">
        <v>23.074569</v>
      </c>
    </row>
    <row r="27979" spans="1:5" x14ac:dyDescent="0.3">
      <c r="A27979" s="13" t="s">
        <v>27447</v>
      </c>
      <c r="B27979" s="13" t="s">
        <v>27257</v>
      </c>
      <c r="C27979" s="13" t="s">
        <v>27258</v>
      </c>
      <c r="D27979" s="14">
        <v>-101.083122</v>
      </c>
      <c r="E27979" s="14">
        <v>23.357548000000001</v>
      </c>
    </row>
    <row r="27980" spans="1:5" x14ac:dyDescent="0.3">
      <c r="A27980" s="13" t="s">
        <v>27448</v>
      </c>
      <c r="B27980" s="13" t="s">
        <v>27257</v>
      </c>
      <c r="C27980" s="13" t="s">
        <v>27258</v>
      </c>
      <c r="D27980" s="14">
        <v>-98.787908000000002</v>
      </c>
      <c r="E27980" s="14">
        <v>22.014223999999999</v>
      </c>
    </row>
    <row r="27981" spans="1:5" x14ac:dyDescent="0.3">
      <c r="A27981" s="13" t="s">
        <v>27449</v>
      </c>
      <c r="B27981" s="13" t="s">
        <v>27257</v>
      </c>
      <c r="C27981" s="13" t="s">
        <v>27258</v>
      </c>
      <c r="D27981" s="14">
        <v>-101.211226</v>
      </c>
      <c r="E27981" s="14">
        <v>23.266511999999999</v>
      </c>
    </row>
    <row r="27982" spans="1:5" x14ac:dyDescent="0.3">
      <c r="A27982" s="13" t="s">
        <v>27450</v>
      </c>
      <c r="B27982" s="13" t="s">
        <v>27257</v>
      </c>
      <c r="C27982" s="13" t="s">
        <v>27258</v>
      </c>
      <c r="D27982" s="14">
        <v>-98.794689000000005</v>
      </c>
      <c r="E27982" s="14">
        <v>22.013653000000001</v>
      </c>
    </row>
    <row r="27983" spans="1:5" x14ac:dyDescent="0.3">
      <c r="A27983" s="13" t="s">
        <v>27451</v>
      </c>
      <c r="B27983" s="13" t="s">
        <v>27257</v>
      </c>
      <c r="C27983" s="13" t="s">
        <v>27258</v>
      </c>
      <c r="D27983" s="14">
        <v>-101.042247</v>
      </c>
      <c r="E27983" s="14">
        <v>23.241859000000002</v>
      </c>
    </row>
    <row r="27984" spans="1:5" x14ac:dyDescent="0.3">
      <c r="A27984" s="13" t="s">
        <v>27452</v>
      </c>
      <c r="B27984" s="13" t="s">
        <v>27257</v>
      </c>
      <c r="C27984" s="13" t="s">
        <v>27258</v>
      </c>
      <c r="D27984" s="14">
        <v>-98.909021999999993</v>
      </c>
      <c r="E27984" s="14">
        <v>21.404547000000001</v>
      </c>
    </row>
    <row r="27985" spans="1:5" x14ac:dyDescent="0.3">
      <c r="A27985" s="13" t="s">
        <v>27453</v>
      </c>
      <c r="B27985" s="13" t="s">
        <v>27257</v>
      </c>
      <c r="C27985" s="13" t="s">
        <v>27258</v>
      </c>
      <c r="D27985" s="14">
        <v>-101.217951</v>
      </c>
      <c r="E27985" s="14">
        <v>22.405937000000002</v>
      </c>
    </row>
    <row r="27986" spans="1:5" x14ac:dyDescent="0.3">
      <c r="A27986" s="13" t="s">
        <v>27454</v>
      </c>
      <c r="B27986" s="13" t="s">
        <v>27257</v>
      </c>
      <c r="C27986" s="13" t="s">
        <v>27258</v>
      </c>
      <c r="D27986" s="14">
        <v>-100.506823</v>
      </c>
      <c r="E27986" s="14">
        <v>22.399052000000001</v>
      </c>
    </row>
    <row r="27987" spans="1:5" x14ac:dyDescent="0.3">
      <c r="A27987" s="13" t="s">
        <v>27455</v>
      </c>
      <c r="B27987" s="13" t="s">
        <v>27257</v>
      </c>
      <c r="C27987" s="13" t="s">
        <v>27258</v>
      </c>
      <c r="D27987" s="14">
        <v>-100.579443</v>
      </c>
      <c r="E27987" s="14">
        <v>22.344621</v>
      </c>
    </row>
    <row r="27988" spans="1:5" x14ac:dyDescent="0.3">
      <c r="A27988" s="13" t="s">
        <v>27456</v>
      </c>
      <c r="B27988" s="13" t="s">
        <v>27257</v>
      </c>
      <c r="C27988" s="13" t="s">
        <v>27258</v>
      </c>
      <c r="D27988" s="14">
        <v>-100.534218</v>
      </c>
      <c r="E27988" s="14">
        <v>22.322378</v>
      </c>
    </row>
    <row r="27989" spans="1:5" x14ac:dyDescent="0.3">
      <c r="A27989" s="13" t="s">
        <v>27457</v>
      </c>
      <c r="B27989" s="13" t="s">
        <v>27257</v>
      </c>
      <c r="C27989" s="13" t="s">
        <v>27258</v>
      </c>
      <c r="D27989" s="14">
        <v>-98.821589000000003</v>
      </c>
      <c r="E27989" s="14">
        <v>22.076691</v>
      </c>
    </row>
    <row r="27990" spans="1:5" x14ac:dyDescent="0.3">
      <c r="A27990" s="13" t="s">
        <v>27458</v>
      </c>
      <c r="B27990" s="13" t="s">
        <v>27257</v>
      </c>
      <c r="C27990" s="13" t="s">
        <v>27258</v>
      </c>
      <c r="D27990" s="14">
        <v>-100.65034199999999</v>
      </c>
      <c r="E27990" s="14">
        <v>22.312169000000001</v>
      </c>
    </row>
    <row r="27991" spans="1:5" x14ac:dyDescent="0.3">
      <c r="A27991" s="13" t="s">
        <v>27459</v>
      </c>
      <c r="B27991" s="13" t="s">
        <v>27257</v>
      </c>
      <c r="C27991" s="13" t="s">
        <v>27258</v>
      </c>
      <c r="D27991" s="14">
        <v>-100.60472799999999</v>
      </c>
      <c r="E27991" s="14">
        <v>22.140463</v>
      </c>
    </row>
    <row r="27992" spans="1:5" x14ac:dyDescent="0.3">
      <c r="A27992" s="13" t="s">
        <v>27460</v>
      </c>
      <c r="B27992" s="13" t="s">
        <v>27257</v>
      </c>
      <c r="C27992" s="13" t="s">
        <v>27258</v>
      </c>
      <c r="D27992" s="14">
        <v>-100.610392</v>
      </c>
      <c r="E27992" s="14">
        <v>22.201221</v>
      </c>
    </row>
    <row r="27993" spans="1:5" x14ac:dyDescent="0.3">
      <c r="A27993" s="13" t="s">
        <v>27461</v>
      </c>
      <c r="B27993" s="13" t="s">
        <v>27257</v>
      </c>
      <c r="C27993" s="13" t="s">
        <v>27258</v>
      </c>
      <c r="D27993" s="14">
        <v>-100.668671</v>
      </c>
      <c r="E27993" s="14">
        <v>22.153856000000001</v>
      </c>
    </row>
    <row r="27994" spans="1:5" x14ac:dyDescent="0.3">
      <c r="A27994" s="13" t="s">
        <v>27462</v>
      </c>
      <c r="B27994" s="13" t="s">
        <v>27257</v>
      </c>
      <c r="C27994" s="13" t="s">
        <v>27258</v>
      </c>
      <c r="D27994" s="14">
        <v>-100.75834999999999</v>
      </c>
      <c r="E27994" s="14">
        <v>22.312998</v>
      </c>
    </row>
    <row r="27995" spans="1:5" x14ac:dyDescent="0.3">
      <c r="A27995" s="13" t="s">
        <v>27463</v>
      </c>
      <c r="B27995" s="13" t="s">
        <v>27257</v>
      </c>
      <c r="C27995" s="13" t="s">
        <v>27258</v>
      </c>
      <c r="D27995" s="14">
        <v>-98.662948999999998</v>
      </c>
      <c r="E27995" s="14">
        <v>21.951191000000001</v>
      </c>
    </row>
    <row r="27996" spans="1:5" x14ac:dyDescent="0.3">
      <c r="A27996" s="13" t="s">
        <v>27464</v>
      </c>
      <c r="B27996" s="13" t="s">
        <v>27257</v>
      </c>
      <c r="C27996" s="13" t="s">
        <v>27258</v>
      </c>
      <c r="D27996" s="14">
        <v>-98.776816999999994</v>
      </c>
      <c r="E27996" s="14">
        <v>21.934709999999999</v>
      </c>
    </row>
    <row r="27997" spans="1:5" x14ac:dyDescent="0.3">
      <c r="A27997" s="13" t="s">
        <v>27465</v>
      </c>
      <c r="B27997" s="13" t="s">
        <v>27257</v>
      </c>
      <c r="C27997" s="13" t="s">
        <v>27258</v>
      </c>
      <c r="D27997" s="14">
        <v>-99.085825</v>
      </c>
      <c r="E27997" s="14">
        <v>21.530581999999999</v>
      </c>
    </row>
    <row r="27998" spans="1:5" x14ac:dyDescent="0.3">
      <c r="A27998" s="13" t="s">
        <v>27466</v>
      </c>
      <c r="B27998" s="13" t="s">
        <v>27257</v>
      </c>
      <c r="C27998" s="13" t="s">
        <v>27258</v>
      </c>
      <c r="D27998" s="14">
        <v>-98.840479999999999</v>
      </c>
      <c r="E27998" s="14">
        <v>21.995633999999999</v>
      </c>
    </row>
    <row r="27999" spans="1:5" x14ac:dyDescent="0.3">
      <c r="A27999" s="13" t="s">
        <v>27467</v>
      </c>
      <c r="B27999" s="13" t="s">
        <v>27257</v>
      </c>
      <c r="C27999" s="13" t="s">
        <v>27258</v>
      </c>
      <c r="D27999" s="14">
        <v>-99.146674000000004</v>
      </c>
      <c r="E27999" s="14">
        <v>21.653037999999999</v>
      </c>
    </row>
    <row r="28000" spans="1:5" x14ac:dyDescent="0.3">
      <c r="A28000" s="13" t="s">
        <v>27468</v>
      </c>
      <c r="B28000" s="13" t="s">
        <v>27257</v>
      </c>
      <c r="C28000" s="13" t="s">
        <v>27258</v>
      </c>
      <c r="D28000" s="14">
        <v>-99.197443000000007</v>
      </c>
      <c r="E28000" s="14">
        <v>21.912678</v>
      </c>
    </row>
    <row r="28001" spans="1:5" x14ac:dyDescent="0.3">
      <c r="A28001" s="13" t="s">
        <v>27469</v>
      </c>
      <c r="B28001" s="13" t="s">
        <v>27257</v>
      </c>
      <c r="C28001" s="13" t="s">
        <v>27258</v>
      </c>
      <c r="D28001" s="14">
        <v>-98.847399999999993</v>
      </c>
      <c r="E28001" s="14">
        <v>21.378478999999999</v>
      </c>
    </row>
    <row r="28002" spans="1:5" x14ac:dyDescent="0.3">
      <c r="A28002" s="13" t="s">
        <v>27470</v>
      </c>
      <c r="B28002" s="13" t="s">
        <v>27257</v>
      </c>
      <c r="C28002" s="13" t="s">
        <v>27258</v>
      </c>
      <c r="D28002" s="14">
        <v>-99.137832000000003</v>
      </c>
      <c r="E28002" s="14">
        <v>21.795736000000002</v>
      </c>
    </row>
    <row r="28003" spans="1:5" x14ac:dyDescent="0.3">
      <c r="A28003" s="13" t="s">
        <v>27471</v>
      </c>
      <c r="B28003" s="13" t="s">
        <v>27257</v>
      </c>
      <c r="C28003" s="13" t="s">
        <v>27258</v>
      </c>
      <c r="D28003" s="14">
        <v>-99.143382000000003</v>
      </c>
      <c r="E28003" s="14">
        <v>21.714948</v>
      </c>
    </row>
    <row r="28004" spans="1:5" x14ac:dyDescent="0.3">
      <c r="A28004" s="13" t="s">
        <v>27472</v>
      </c>
      <c r="B28004" s="13" t="s">
        <v>27257</v>
      </c>
      <c r="C28004" s="13" t="s">
        <v>27258</v>
      </c>
      <c r="D28004" s="14">
        <v>-99.036282999999997</v>
      </c>
      <c r="E28004" s="14">
        <v>21.739733000000001</v>
      </c>
    </row>
    <row r="28005" spans="1:5" x14ac:dyDescent="0.3">
      <c r="A28005" s="13" t="s">
        <v>27473</v>
      </c>
      <c r="B28005" s="13" t="s">
        <v>27257</v>
      </c>
      <c r="C28005" s="13" t="s">
        <v>27258</v>
      </c>
      <c r="D28005" s="14">
        <v>-101.272355</v>
      </c>
      <c r="E28005" s="14">
        <v>22.601942000000001</v>
      </c>
    </row>
    <row r="28006" spans="1:5" x14ac:dyDescent="0.3">
      <c r="A28006" s="13" t="s">
        <v>27474</v>
      </c>
      <c r="B28006" s="13" t="s">
        <v>27257</v>
      </c>
      <c r="C28006" s="13" t="s">
        <v>27258</v>
      </c>
      <c r="D28006" s="14">
        <v>-101.344498</v>
      </c>
      <c r="E28006" s="14">
        <v>22.331358000000002</v>
      </c>
    </row>
    <row r="28007" spans="1:5" x14ac:dyDescent="0.3">
      <c r="A28007" s="13" t="s">
        <v>27475</v>
      </c>
      <c r="B28007" s="13" t="s">
        <v>27257</v>
      </c>
      <c r="C28007" s="13" t="s">
        <v>27258</v>
      </c>
      <c r="D28007" s="14">
        <v>-101.27864700000001</v>
      </c>
      <c r="E28007" s="14">
        <v>22.461953000000001</v>
      </c>
    </row>
    <row r="28008" spans="1:5" x14ac:dyDescent="0.3">
      <c r="A28008" s="13" t="s">
        <v>27476</v>
      </c>
      <c r="B28008" s="13" t="s">
        <v>27257</v>
      </c>
      <c r="C28008" s="13" t="s">
        <v>27258</v>
      </c>
      <c r="D28008" s="14">
        <v>-100.47495600000001</v>
      </c>
      <c r="E28008" s="14">
        <v>22.522479000000001</v>
      </c>
    </row>
    <row r="28009" spans="1:5" x14ac:dyDescent="0.3">
      <c r="A28009" s="13" t="s">
        <v>27477</v>
      </c>
      <c r="B28009" s="13" t="s">
        <v>27257</v>
      </c>
      <c r="C28009" s="13" t="s">
        <v>27258</v>
      </c>
      <c r="D28009" s="14">
        <v>-100.37615700000001</v>
      </c>
      <c r="E28009" s="14">
        <v>22.502718999999999</v>
      </c>
    </row>
    <row r="28010" spans="1:5" x14ac:dyDescent="0.3">
      <c r="A28010" s="13" t="s">
        <v>27478</v>
      </c>
      <c r="B28010" s="13" t="s">
        <v>27257</v>
      </c>
      <c r="C28010" s="13" t="s">
        <v>27258</v>
      </c>
      <c r="D28010" s="14">
        <v>-100.397525</v>
      </c>
      <c r="E28010" s="14">
        <v>22.349969000000002</v>
      </c>
    </row>
    <row r="28011" spans="1:5" x14ac:dyDescent="0.3">
      <c r="A28011" s="13" t="s">
        <v>27479</v>
      </c>
      <c r="B28011" s="13" t="s">
        <v>27257</v>
      </c>
      <c r="C28011" s="13" t="s">
        <v>27258</v>
      </c>
      <c r="D28011" s="14">
        <v>-100.434714</v>
      </c>
      <c r="E28011" s="14">
        <v>22.445065</v>
      </c>
    </row>
    <row r="28012" spans="1:5" x14ac:dyDescent="0.3">
      <c r="A28012" s="13" t="s">
        <v>27480</v>
      </c>
      <c r="B28012" s="13" t="s">
        <v>27257</v>
      </c>
      <c r="C28012" s="13" t="s">
        <v>27258</v>
      </c>
      <c r="D28012" s="14">
        <v>-100.301761</v>
      </c>
      <c r="E28012" s="14">
        <v>22.545258</v>
      </c>
    </row>
    <row r="28013" spans="1:5" x14ac:dyDescent="0.3">
      <c r="A28013" s="13" t="s">
        <v>27481</v>
      </c>
      <c r="B28013" s="13" t="s">
        <v>27257</v>
      </c>
      <c r="C28013" s="13" t="s">
        <v>27258</v>
      </c>
      <c r="D28013" s="14">
        <v>-100.032123</v>
      </c>
      <c r="E28013" s="14">
        <v>22.518248</v>
      </c>
    </row>
    <row r="28014" spans="1:5" x14ac:dyDescent="0.3">
      <c r="A28014" s="13" t="s">
        <v>27482</v>
      </c>
      <c r="B28014" s="13" t="s">
        <v>27257</v>
      </c>
      <c r="C28014" s="13" t="s">
        <v>27258</v>
      </c>
      <c r="D28014" s="14">
        <v>-100.179981</v>
      </c>
      <c r="E28014" s="14">
        <v>22.395437000000001</v>
      </c>
    </row>
    <row r="28015" spans="1:5" x14ac:dyDescent="0.3">
      <c r="A28015" s="13" t="s">
        <v>27483</v>
      </c>
      <c r="B28015" s="13" t="s">
        <v>27257</v>
      </c>
      <c r="C28015" s="13" t="s">
        <v>27258</v>
      </c>
      <c r="D28015" s="14">
        <v>-100.027439</v>
      </c>
      <c r="E28015" s="14">
        <v>22.458403000000001</v>
      </c>
    </row>
    <row r="28016" spans="1:5" x14ac:dyDescent="0.3">
      <c r="A28016" s="13" t="s">
        <v>27484</v>
      </c>
      <c r="B28016" s="13" t="s">
        <v>27257</v>
      </c>
      <c r="C28016" s="13" t="s">
        <v>27258</v>
      </c>
      <c r="D28016" s="14">
        <v>-100.16539899999999</v>
      </c>
      <c r="E28016" s="14">
        <v>22.508215</v>
      </c>
    </row>
    <row r="28017" spans="1:5" x14ac:dyDescent="0.3">
      <c r="A28017" s="13" t="s">
        <v>27485</v>
      </c>
      <c r="B28017" s="13" t="s">
        <v>27257</v>
      </c>
      <c r="C28017" s="13" t="s">
        <v>27258</v>
      </c>
      <c r="D28017" s="14">
        <v>-101.11576100000001</v>
      </c>
      <c r="E28017" s="14">
        <v>22.461195</v>
      </c>
    </row>
    <row r="28018" spans="1:5" x14ac:dyDescent="0.3">
      <c r="A28018" s="13" t="s">
        <v>27486</v>
      </c>
      <c r="B28018" s="13" t="s">
        <v>27257</v>
      </c>
      <c r="C28018" s="13" t="s">
        <v>27258</v>
      </c>
      <c r="D28018" s="14">
        <v>-100.724115</v>
      </c>
      <c r="E28018" s="14">
        <v>23.819431000000002</v>
      </c>
    </row>
    <row r="28019" spans="1:5" x14ac:dyDescent="0.3">
      <c r="A28019" s="13" t="s">
        <v>27487</v>
      </c>
      <c r="B28019" s="13" t="s">
        <v>27257</v>
      </c>
      <c r="C28019" s="13" t="s">
        <v>27258</v>
      </c>
      <c r="D28019" s="14">
        <v>-100.724154</v>
      </c>
      <c r="E28019" s="14">
        <v>23.826170000000001</v>
      </c>
    </row>
    <row r="28020" spans="1:5" x14ac:dyDescent="0.3">
      <c r="A28020" s="13" t="s">
        <v>27487</v>
      </c>
      <c r="B28020" s="13" t="s">
        <v>27257</v>
      </c>
      <c r="C28020" s="13" t="s">
        <v>27258</v>
      </c>
      <c r="D28020" s="14">
        <v>-100.73220000000001</v>
      </c>
      <c r="E28020" s="14">
        <v>23.828443</v>
      </c>
    </row>
    <row r="28021" spans="1:5" x14ac:dyDescent="0.3">
      <c r="A28021" s="13" t="s">
        <v>27488</v>
      </c>
      <c r="B28021" s="13" t="s">
        <v>27257</v>
      </c>
      <c r="C28021" s="13" t="s">
        <v>27258</v>
      </c>
      <c r="D28021" s="14">
        <v>-100.715609</v>
      </c>
      <c r="E28021" s="14">
        <v>23.820996000000001</v>
      </c>
    </row>
    <row r="28022" spans="1:5" x14ac:dyDescent="0.3">
      <c r="A28022" s="13" t="s">
        <v>27488</v>
      </c>
      <c r="B28022" s="13" t="s">
        <v>27257</v>
      </c>
      <c r="C28022" s="13" t="s">
        <v>27258</v>
      </c>
      <c r="D28022" s="14">
        <v>-100.714583</v>
      </c>
      <c r="E28022" s="14">
        <v>23.812517</v>
      </c>
    </row>
    <row r="28023" spans="1:5" x14ac:dyDescent="0.3">
      <c r="A28023" s="13" t="s">
        <v>27489</v>
      </c>
      <c r="B28023" s="13" t="s">
        <v>27257</v>
      </c>
      <c r="C28023" s="13" t="s">
        <v>27258</v>
      </c>
      <c r="D28023" s="14">
        <v>-100.724682</v>
      </c>
      <c r="E28023" s="14">
        <v>23.806291999999999</v>
      </c>
    </row>
    <row r="28024" spans="1:5" x14ac:dyDescent="0.3">
      <c r="A28024" s="13" t="s">
        <v>27489</v>
      </c>
      <c r="B28024" s="13" t="s">
        <v>27257</v>
      </c>
      <c r="C28024" s="13" t="s">
        <v>27258</v>
      </c>
      <c r="D28024" s="14">
        <v>-100.72051</v>
      </c>
      <c r="E28024" s="14">
        <v>23.811976999999999</v>
      </c>
    </row>
    <row r="28025" spans="1:5" x14ac:dyDescent="0.3">
      <c r="A28025" s="13" t="s">
        <v>27490</v>
      </c>
      <c r="B28025" s="13" t="s">
        <v>27257</v>
      </c>
      <c r="C28025" s="13" t="s">
        <v>27258</v>
      </c>
      <c r="D28025" s="14">
        <v>-100.220359</v>
      </c>
      <c r="E28025" s="14">
        <v>22.518412000000001</v>
      </c>
    </row>
    <row r="28026" spans="1:5" x14ac:dyDescent="0.3">
      <c r="A28026" s="13" t="s">
        <v>27491</v>
      </c>
      <c r="B28026" s="13" t="s">
        <v>27257</v>
      </c>
      <c r="C28026" s="13" t="s">
        <v>27258</v>
      </c>
      <c r="D28026" s="14">
        <v>-100.734009</v>
      </c>
      <c r="E28026" s="14">
        <v>23.812054</v>
      </c>
    </row>
    <row r="28027" spans="1:5" x14ac:dyDescent="0.3">
      <c r="A28027" s="13" t="s">
        <v>27491</v>
      </c>
      <c r="B28027" s="13" t="s">
        <v>27257</v>
      </c>
      <c r="C28027" s="13" t="s">
        <v>27258</v>
      </c>
      <c r="D28027" s="14">
        <v>-100.729921</v>
      </c>
      <c r="E28027" s="14">
        <v>23.814769999999999</v>
      </c>
    </row>
    <row r="28028" spans="1:5" x14ac:dyDescent="0.3">
      <c r="A28028" s="13" t="s">
        <v>27492</v>
      </c>
      <c r="B28028" s="13" t="s">
        <v>27257</v>
      </c>
      <c r="C28028" s="13" t="s">
        <v>27258</v>
      </c>
      <c r="D28028" s="14">
        <v>-100.128286</v>
      </c>
      <c r="E28028" s="14">
        <v>22.474945000000002</v>
      </c>
    </row>
    <row r="28029" spans="1:5" x14ac:dyDescent="0.3">
      <c r="A28029" s="13" t="s">
        <v>27493</v>
      </c>
      <c r="B28029" s="13" t="s">
        <v>27257</v>
      </c>
      <c r="C28029" s="13" t="s">
        <v>27258</v>
      </c>
      <c r="D28029" s="14">
        <v>-100.263541</v>
      </c>
      <c r="E28029" s="14">
        <v>22.494246</v>
      </c>
    </row>
    <row r="28030" spans="1:5" x14ac:dyDescent="0.3">
      <c r="A28030" s="13" t="s">
        <v>27494</v>
      </c>
      <c r="B28030" s="13" t="s">
        <v>27257</v>
      </c>
      <c r="C28030" s="13" t="s">
        <v>27258</v>
      </c>
      <c r="D28030" s="14">
        <v>-100.083489</v>
      </c>
      <c r="E28030" s="14">
        <v>22.500885</v>
      </c>
    </row>
    <row r="28031" spans="1:5" x14ac:dyDescent="0.3">
      <c r="A28031" s="13" t="s">
        <v>27495</v>
      </c>
      <c r="B28031" s="13" t="s">
        <v>27257</v>
      </c>
      <c r="C28031" s="13" t="s">
        <v>27258</v>
      </c>
      <c r="D28031" s="14">
        <v>-100.08889000000001</v>
      </c>
      <c r="E28031" s="14">
        <v>22.441133000000001</v>
      </c>
    </row>
    <row r="28032" spans="1:5" x14ac:dyDescent="0.3">
      <c r="A28032" s="13" t="s">
        <v>27496</v>
      </c>
      <c r="B28032" s="13" t="s">
        <v>27257</v>
      </c>
      <c r="C28032" s="13" t="s">
        <v>27258</v>
      </c>
      <c r="D28032" s="14">
        <v>-100.079972</v>
      </c>
      <c r="E28032" s="14">
        <v>22.541153000000001</v>
      </c>
    </row>
    <row r="28033" spans="1:5" x14ac:dyDescent="0.3">
      <c r="A28033" s="13" t="s">
        <v>27497</v>
      </c>
      <c r="B28033" s="13" t="s">
        <v>27257</v>
      </c>
      <c r="C28033" s="13" t="s">
        <v>27258</v>
      </c>
      <c r="D28033" s="14">
        <v>-100.35171699999999</v>
      </c>
      <c r="E28033" s="14">
        <v>22.365231999999999</v>
      </c>
    </row>
    <row r="28034" spans="1:5" x14ac:dyDescent="0.3">
      <c r="A28034" s="13" t="s">
        <v>27498</v>
      </c>
      <c r="B28034" s="13" t="s">
        <v>27257</v>
      </c>
      <c r="C28034" s="13" t="s">
        <v>27258</v>
      </c>
      <c r="D28034" s="14">
        <v>-100.43425000000001</v>
      </c>
      <c r="E28034" s="14">
        <v>22.312028999999999</v>
      </c>
    </row>
    <row r="28035" spans="1:5" x14ac:dyDescent="0.3">
      <c r="A28035" s="13" t="s">
        <v>27499</v>
      </c>
      <c r="B28035" s="13" t="s">
        <v>27257</v>
      </c>
      <c r="C28035" s="13" t="s">
        <v>27258</v>
      </c>
      <c r="D28035" s="14">
        <v>-100.737978</v>
      </c>
      <c r="E28035" s="14">
        <v>23.828018</v>
      </c>
    </row>
    <row r="28036" spans="1:5" x14ac:dyDescent="0.3">
      <c r="A28036" s="13" t="s">
        <v>27499</v>
      </c>
      <c r="B28036" s="13" t="s">
        <v>27257</v>
      </c>
      <c r="C28036" s="13" t="s">
        <v>27258</v>
      </c>
      <c r="D28036" s="14">
        <v>-100.732682</v>
      </c>
      <c r="E28036" s="14">
        <v>23.819030999999999</v>
      </c>
    </row>
    <row r="28037" spans="1:5" x14ac:dyDescent="0.3">
      <c r="A28037" s="13" t="s">
        <v>27499</v>
      </c>
      <c r="B28037" s="13" t="s">
        <v>27257</v>
      </c>
      <c r="C28037" s="13" t="s">
        <v>27258</v>
      </c>
      <c r="D28037" s="14">
        <v>-100.738761</v>
      </c>
      <c r="E28037" s="14">
        <v>23.820986000000001</v>
      </c>
    </row>
    <row r="28038" spans="1:5" x14ac:dyDescent="0.3">
      <c r="A28038" s="13" t="s">
        <v>27500</v>
      </c>
      <c r="B28038" s="13" t="s">
        <v>27257</v>
      </c>
      <c r="C28038" s="13" t="s">
        <v>27258</v>
      </c>
      <c r="D28038" s="14">
        <v>-100.39249</v>
      </c>
      <c r="E28038" s="14">
        <v>22.46659</v>
      </c>
    </row>
    <row r="28039" spans="1:5" x14ac:dyDescent="0.3">
      <c r="A28039" s="13" t="s">
        <v>27501</v>
      </c>
      <c r="B28039" s="13" t="s">
        <v>27257</v>
      </c>
      <c r="C28039" s="13" t="s">
        <v>27258</v>
      </c>
      <c r="D28039" s="14">
        <v>-100.766313</v>
      </c>
      <c r="E28039" s="14">
        <v>23.867705999999998</v>
      </c>
    </row>
    <row r="28040" spans="1:5" x14ac:dyDescent="0.3">
      <c r="A28040" s="13" t="s">
        <v>27502</v>
      </c>
      <c r="B28040" s="13" t="s">
        <v>27257</v>
      </c>
      <c r="C28040" s="13" t="s">
        <v>27258</v>
      </c>
      <c r="D28040" s="14">
        <v>-100.27711499999999</v>
      </c>
      <c r="E28040" s="14">
        <v>22.434532999999998</v>
      </c>
    </row>
    <row r="28041" spans="1:5" x14ac:dyDescent="0.3">
      <c r="A28041" s="13" t="s">
        <v>27503</v>
      </c>
      <c r="B28041" s="13" t="s">
        <v>27257</v>
      </c>
      <c r="C28041" s="13" t="s">
        <v>27258</v>
      </c>
      <c r="D28041" s="14">
        <v>-98.907505</v>
      </c>
      <c r="E28041" s="14">
        <v>21.484528999999998</v>
      </c>
    </row>
    <row r="28042" spans="1:5" x14ac:dyDescent="0.3">
      <c r="A28042" s="13" t="s">
        <v>27504</v>
      </c>
      <c r="B28042" s="13" t="s">
        <v>27257</v>
      </c>
      <c r="C28042" s="13" t="s">
        <v>27258</v>
      </c>
      <c r="D28042" s="14">
        <v>-100.400396</v>
      </c>
      <c r="E28042" s="14">
        <v>22.616422</v>
      </c>
    </row>
    <row r="28043" spans="1:5" x14ac:dyDescent="0.3">
      <c r="A28043" s="13" t="s">
        <v>27505</v>
      </c>
      <c r="B28043" s="13" t="s">
        <v>27257</v>
      </c>
      <c r="C28043" s="13" t="s">
        <v>27258</v>
      </c>
      <c r="D28043" s="14">
        <v>-100.75972299999999</v>
      </c>
      <c r="E28043" s="14">
        <v>23.772214999999999</v>
      </c>
    </row>
    <row r="28044" spans="1:5" x14ac:dyDescent="0.3">
      <c r="A28044" s="13" t="s">
        <v>27506</v>
      </c>
      <c r="B28044" s="13" t="s">
        <v>27257</v>
      </c>
      <c r="C28044" s="13" t="s">
        <v>27258</v>
      </c>
      <c r="D28044" s="14">
        <v>-98.384438000000003</v>
      </c>
      <c r="E28044" s="14">
        <v>22.215657</v>
      </c>
    </row>
    <row r="28045" spans="1:5" x14ac:dyDescent="0.3">
      <c r="A28045" s="13" t="s">
        <v>27507</v>
      </c>
      <c r="B28045" s="13" t="s">
        <v>27257</v>
      </c>
      <c r="C28045" s="13" t="s">
        <v>27258</v>
      </c>
      <c r="D28045" s="14">
        <v>-98.890535999999997</v>
      </c>
      <c r="E28045" s="14">
        <v>21.530965999999999</v>
      </c>
    </row>
    <row r="28046" spans="1:5" x14ac:dyDescent="0.3">
      <c r="A28046" s="13" t="s">
        <v>27508</v>
      </c>
      <c r="B28046" s="13" t="s">
        <v>27257</v>
      </c>
      <c r="C28046" s="13" t="s">
        <v>27258</v>
      </c>
      <c r="D28046" s="14">
        <v>-98.904246999999998</v>
      </c>
      <c r="E28046" s="14">
        <v>21.537697000000001</v>
      </c>
    </row>
    <row r="28047" spans="1:5" x14ac:dyDescent="0.3">
      <c r="A28047" s="13" t="s">
        <v>27509</v>
      </c>
      <c r="B28047" s="13" t="s">
        <v>27257</v>
      </c>
      <c r="C28047" s="13" t="s">
        <v>27258</v>
      </c>
      <c r="D28047" s="14">
        <v>-98.944999999999993</v>
      </c>
      <c r="E28047" s="14">
        <v>21.526440999999998</v>
      </c>
    </row>
    <row r="28048" spans="1:5" x14ac:dyDescent="0.3">
      <c r="A28048" s="13" t="s">
        <v>27510</v>
      </c>
      <c r="B28048" s="13" t="s">
        <v>27257</v>
      </c>
      <c r="C28048" s="13" t="s">
        <v>27258</v>
      </c>
      <c r="D28048" s="14">
        <v>-98.928725999999997</v>
      </c>
      <c r="E28048" s="14">
        <v>21.544609000000001</v>
      </c>
    </row>
    <row r="28049" spans="1:5" x14ac:dyDescent="0.3">
      <c r="A28049" s="13" t="s">
        <v>27511</v>
      </c>
      <c r="B28049" s="13" t="s">
        <v>27257</v>
      </c>
      <c r="C28049" s="13" t="s">
        <v>27258</v>
      </c>
      <c r="D28049" s="14">
        <v>-98.943544000000003</v>
      </c>
      <c r="E28049" s="14">
        <v>21.513615000000001</v>
      </c>
    </row>
    <row r="28050" spans="1:5" x14ac:dyDescent="0.3">
      <c r="A28050" s="13" t="s">
        <v>27512</v>
      </c>
      <c r="B28050" s="13" t="s">
        <v>27257</v>
      </c>
      <c r="C28050" s="13" t="s">
        <v>27258</v>
      </c>
      <c r="D28050" s="14">
        <v>-98.856398999999996</v>
      </c>
      <c r="E28050" s="14">
        <v>21.529167999999999</v>
      </c>
    </row>
    <row r="28051" spans="1:5" x14ac:dyDescent="0.3">
      <c r="A28051" s="13" t="s">
        <v>27513</v>
      </c>
      <c r="B28051" s="13" t="s">
        <v>27257</v>
      </c>
      <c r="C28051" s="13" t="s">
        <v>27258</v>
      </c>
      <c r="D28051" s="14">
        <v>-98.863845999999995</v>
      </c>
      <c r="E28051" s="14">
        <v>21.513021999999999</v>
      </c>
    </row>
    <row r="28052" spans="1:5" x14ac:dyDescent="0.3">
      <c r="A28052" s="13" t="s">
        <v>27514</v>
      </c>
      <c r="B28052" s="13" t="s">
        <v>27257</v>
      </c>
      <c r="C28052" s="13" t="s">
        <v>27258</v>
      </c>
      <c r="D28052" s="14">
        <v>-98.899664000000001</v>
      </c>
      <c r="E28052" s="14">
        <v>21.502678</v>
      </c>
    </row>
    <row r="28053" spans="1:5" x14ac:dyDescent="0.3">
      <c r="A28053" s="13" t="s">
        <v>27515</v>
      </c>
      <c r="B28053" s="13" t="s">
        <v>27257</v>
      </c>
      <c r="C28053" s="13" t="s">
        <v>27258</v>
      </c>
      <c r="D28053" s="14">
        <v>-98.910448000000002</v>
      </c>
      <c r="E28053" s="14">
        <v>21.518059999999998</v>
      </c>
    </row>
    <row r="28054" spans="1:5" x14ac:dyDescent="0.3">
      <c r="A28054" s="13" t="s">
        <v>27516</v>
      </c>
      <c r="B28054" s="13" t="s">
        <v>27257</v>
      </c>
      <c r="C28054" s="13" t="s">
        <v>27258</v>
      </c>
      <c r="D28054" s="14">
        <v>-98.939590999999993</v>
      </c>
      <c r="E28054" s="14">
        <v>21.494178999999999</v>
      </c>
    </row>
    <row r="28055" spans="1:5" x14ac:dyDescent="0.3">
      <c r="A28055" s="13" t="s">
        <v>27517</v>
      </c>
      <c r="B28055" s="13" t="s">
        <v>27257</v>
      </c>
      <c r="C28055" s="13" t="s">
        <v>27258</v>
      </c>
      <c r="D28055" s="14">
        <v>-98.900582</v>
      </c>
      <c r="E28055" s="14">
        <v>21.552368000000001</v>
      </c>
    </row>
    <row r="28056" spans="1:5" x14ac:dyDescent="0.3">
      <c r="A28056" s="13" t="s">
        <v>27518</v>
      </c>
      <c r="B28056" s="13" t="s">
        <v>27257</v>
      </c>
      <c r="C28056" s="13" t="s">
        <v>27258</v>
      </c>
      <c r="D28056" s="14">
        <v>-98.883895999999993</v>
      </c>
      <c r="E28056" s="14">
        <v>21.547384000000001</v>
      </c>
    </row>
    <row r="28057" spans="1:5" x14ac:dyDescent="0.3">
      <c r="A28057" s="13" t="s">
        <v>27519</v>
      </c>
      <c r="B28057" s="13" t="s">
        <v>27257</v>
      </c>
      <c r="C28057" s="13" t="s">
        <v>27258</v>
      </c>
      <c r="D28057" s="14">
        <v>-98.980776000000006</v>
      </c>
      <c r="E28057" s="14">
        <v>21.694595</v>
      </c>
    </row>
    <row r="28058" spans="1:5" x14ac:dyDescent="0.3">
      <c r="A28058" s="13" t="s">
        <v>27520</v>
      </c>
      <c r="B28058" s="13" t="s">
        <v>27257</v>
      </c>
      <c r="C28058" s="13" t="s">
        <v>27258</v>
      </c>
      <c r="D28058" s="14">
        <v>-98.964704999999995</v>
      </c>
      <c r="E28058" s="14">
        <v>21.586545999999998</v>
      </c>
    </row>
    <row r="28059" spans="1:5" x14ac:dyDescent="0.3">
      <c r="A28059" s="13" t="s">
        <v>27521</v>
      </c>
      <c r="B28059" s="13" t="s">
        <v>27257</v>
      </c>
      <c r="C28059" s="13" t="s">
        <v>27258</v>
      </c>
      <c r="D28059" s="14">
        <v>-98.990161000000001</v>
      </c>
      <c r="E28059" s="14">
        <v>21.593515</v>
      </c>
    </row>
    <row r="28060" spans="1:5" x14ac:dyDescent="0.3">
      <c r="A28060" s="13" t="s">
        <v>27522</v>
      </c>
      <c r="B28060" s="13" t="s">
        <v>27257</v>
      </c>
      <c r="C28060" s="13" t="s">
        <v>27258</v>
      </c>
      <c r="D28060" s="14">
        <v>-98.923400000000001</v>
      </c>
      <c r="E28060" s="14">
        <v>21.573056000000001</v>
      </c>
    </row>
    <row r="28061" spans="1:5" x14ac:dyDescent="0.3">
      <c r="A28061" s="13" t="s">
        <v>27523</v>
      </c>
      <c r="B28061" s="13" t="s">
        <v>27257</v>
      </c>
      <c r="C28061" s="13" t="s">
        <v>27258</v>
      </c>
      <c r="D28061" s="14">
        <v>-98.930758999999995</v>
      </c>
      <c r="E28061" s="14">
        <v>21.599834000000001</v>
      </c>
    </row>
    <row r="28062" spans="1:5" x14ac:dyDescent="0.3">
      <c r="A28062" s="13" t="s">
        <v>27524</v>
      </c>
      <c r="B28062" s="13" t="s">
        <v>27257</v>
      </c>
      <c r="C28062" s="13" t="s">
        <v>27258</v>
      </c>
      <c r="D28062" s="14">
        <v>-98.958340000000007</v>
      </c>
      <c r="E28062" s="14">
        <v>21.631409999999999</v>
      </c>
    </row>
    <row r="28063" spans="1:5" x14ac:dyDescent="0.3">
      <c r="A28063" s="13" t="s">
        <v>27525</v>
      </c>
      <c r="B28063" s="13" t="s">
        <v>27257</v>
      </c>
      <c r="C28063" s="13" t="s">
        <v>27258</v>
      </c>
      <c r="D28063" s="14">
        <v>-98.976360999999997</v>
      </c>
      <c r="E28063" s="14">
        <v>21.661719000000002</v>
      </c>
    </row>
    <row r="28064" spans="1:5" x14ac:dyDescent="0.3">
      <c r="A28064" s="13" t="s">
        <v>27526</v>
      </c>
      <c r="B28064" s="13" t="s">
        <v>27257</v>
      </c>
      <c r="C28064" s="13" t="s">
        <v>27258</v>
      </c>
      <c r="D28064" s="14">
        <v>-98.496358000000001</v>
      </c>
      <c r="E28064" s="14">
        <v>22.017569000000002</v>
      </c>
    </row>
    <row r="28065" spans="1:5" x14ac:dyDescent="0.3">
      <c r="A28065" s="13" t="s">
        <v>27527</v>
      </c>
      <c r="B28065" s="13" t="s">
        <v>27257</v>
      </c>
      <c r="C28065" s="13" t="s">
        <v>27258</v>
      </c>
      <c r="D28065" s="14">
        <v>-101.124089</v>
      </c>
      <c r="E28065" s="14">
        <v>22.273537000000001</v>
      </c>
    </row>
    <row r="28066" spans="1:5" x14ac:dyDescent="0.3">
      <c r="A28066" s="13" t="s">
        <v>27528</v>
      </c>
      <c r="B28066" s="13" t="s">
        <v>27257</v>
      </c>
      <c r="C28066" s="13" t="s">
        <v>27258</v>
      </c>
      <c r="D28066" s="14">
        <v>-98.470196999999999</v>
      </c>
      <c r="E28066" s="14">
        <v>22.111203</v>
      </c>
    </row>
    <row r="28067" spans="1:5" x14ac:dyDescent="0.3">
      <c r="A28067" s="13" t="s">
        <v>27529</v>
      </c>
      <c r="B28067" s="13" t="s">
        <v>27257</v>
      </c>
      <c r="C28067" s="13" t="s">
        <v>27258</v>
      </c>
      <c r="D28067" s="14">
        <v>-101.14690899999999</v>
      </c>
      <c r="E28067" s="14">
        <v>22.134398999999998</v>
      </c>
    </row>
    <row r="28068" spans="1:5" x14ac:dyDescent="0.3">
      <c r="A28068" s="13" t="s">
        <v>27530</v>
      </c>
      <c r="B28068" s="13" t="s">
        <v>27257</v>
      </c>
      <c r="C28068" s="13" t="s">
        <v>27258</v>
      </c>
      <c r="D28068" s="14">
        <v>-98.587715000000003</v>
      </c>
      <c r="E28068" s="14">
        <v>22.326539</v>
      </c>
    </row>
    <row r="28069" spans="1:5" x14ac:dyDescent="0.3">
      <c r="A28069" s="13" t="s">
        <v>27531</v>
      </c>
      <c r="B28069" s="13" t="s">
        <v>27257</v>
      </c>
      <c r="C28069" s="13" t="s">
        <v>27258</v>
      </c>
      <c r="D28069" s="14">
        <v>-98.552948000000001</v>
      </c>
      <c r="E28069" s="14">
        <v>22.211317999999999</v>
      </c>
    </row>
    <row r="28070" spans="1:5" x14ac:dyDescent="0.3">
      <c r="A28070" s="13" t="s">
        <v>27532</v>
      </c>
      <c r="B28070" s="13" t="s">
        <v>27257</v>
      </c>
      <c r="C28070" s="13" t="s">
        <v>27258</v>
      </c>
      <c r="D28070" s="14">
        <v>-99.822368999999995</v>
      </c>
      <c r="E28070" s="14">
        <v>21.641663000000001</v>
      </c>
    </row>
    <row r="28071" spans="1:5" x14ac:dyDescent="0.3">
      <c r="A28071" s="13" t="s">
        <v>27533</v>
      </c>
      <c r="B28071" s="13" t="s">
        <v>27257</v>
      </c>
      <c r="C28071" s="13" t="s">
        <v>27258</v>
      </c>
      <c r="D28071" s="14">
        <v>-98.977562000000006</v>
      </c>
      <c r="E28071" s="14">
        <v>21.487931</v>
      </c>
    </row>
    <row r="28072" spans="1:5" x14ac:dyDescent="0.3">
      <c r="A28072" s="13" t="s">
        <v>27534</v>
      </c>
      <c r="B28072" s="13" t="s">
        <v>27257</v>
      </c>
      <c r="C28072" s="13" t="s">
        <v>27258</v>
      </c>
      <c r="D28072" s="14">
        <v>-98.968898999999993</v>
      </c>
      <c r="E28072" s="14">
        <v>21.465731999999999</v>
      </c>
    </row>
    <row r="28073" spans="1:5" x14ac:dyDescent="0.3">
      <c r="A28073" s="13" t="s">
        <v>27535</v>
      </c>
      <c r="B28073" s="13" t="s">
        <v>27257</v>
      </c>
      <c r="C28073" s="13" t="s">
        <v>27258</v>
      </c>
      <c r="D28073" s="14">
        <v>-99.823415999999995</v>
      </c>
      <c r="E28073" s="14">
        <v>21.660537999999999</v>
      </c>
    </row>
    <row r="28074" spans="1:5" x14ac:dyDescent="0.3">
      <c r="A28074" s="13" t="s">
        <v>27536</v>
      </c>
      <c r="B28074" s="13" t="s">
        <v>27257</v>
      </c>
      <c r="C28074" s="13" t="s">
        <v>27258</v>
      </c>
      <c r="D28074" s="14">
        <v>-99.825147999999999</v>
      </c>
      <c r="E28074" s="14">
        <v>21.668911999999999</v>
      </c>
    </row>
    <row r="28075" spans="1:5" x14ac:dyDescent="0.3">
      <c r="A28075" s="13" t="s">
        <v>27537</v>
      </c>
      <c r="B28075" s="13" t="s">
        <v>27257</v>
      </c>
      <c r="C28075" s="13" t="s">
        <v>27258</v>
      </c>
      <c r="D28075" s="14">
        <v>-98.988928000000001</v>
      </c>
      <c r="E28075" s="14">
        <v>21.536175</v>
      </c>
    </row>
    <row r="28076" spans="1:5" x14ac:dyDescent="0.3">
      <c r="A28076" s="13" t="s">
        <v>27538</v>
      </c>
      <c r="B28076" s="13" t="s">
        <v>27257</v>
      </c>
      <c r="C28076" s="13" t="s">
        <v>27258</v>
      </c>
      <c r="D28076" s="14">
        <v>-99.018232999999995</v>
      </c>
      <c r="E28076" s="14">
        <v>21.546748000000001</v>
      </c>
    </row>
    <row r="28077" spans="1:5" x14ac:dyDescent="0.3">
      <c r="A28077" s="13" t="s">
        <v>27539</v>
      </c>
      <c r="B28077" s="13" t="s">
        <v>27257</v>
      </c>
      <c r="C28077" s="13" t="s">
        <v>27258</v>
      </c>
      <c r="D28077" s="14">
        <v>-99.002827999999994</v>
      </c>
      <c r="E28077" s="14">
        <v>21.549712</v>
      </c>
    </row>
    <row r="28078" spans="1:5" x14ac:dyDescent="0.3">
      <c r="A28078" s="13" t="s">
        <v>27540</v>
      </c>
      <c r="B28078" s="13" t="s">
        <v>27257</v>
      </c>
      <c r="C28078" s="13" t="s">
        <v>27258</v>
      </c>
      <c r="D28078" s="14">
        <v>-99.005369999999999</v>
      </c>
      <c r="E28078" s="14">
        <v>21.515588999999999</v>
      </c>
    </row>
    <row r="28079" spans="1:5" x14ac:dyDescent="0.3">
      <c r="A28079" s="13" t="s">
        <v>27541</v>
      </c>
      <c r="B28079" s="13" t="s">
        <v>27257</v>
      </c>
      <c r="C28079" s="13" t="s">
        <v>27258</v>
      </c>
      <c r="D28079" s="14">
        <v>-99.731296</v>
      </c>
      <c r="E28079" s="14">
        <v>21.658069999999999</v>
      </c>
    </row>
    <row r="28080" spans="1:5" x14ac:dyDescent="0.3">
      <c r="A28080" s="13" t="s">
        <v>27542</v>
      </c>
      <c r="B28080" s="13" t="s">
        <v>27257</v>
      </c>
      <c r="C28080" s="13" t="s">
        <v>27258</v>
      </c>
      <c r="D28080" s="14">
        <v>-99.678250000000006</v>
      </c>
      <c r="E28080" s="14">
        <v>21.604296000000001</v>
      </c>
    </row>
    <row r="28081" spans="1:5" x14ac:dyDescent="0.3">
      <c r="A28081" s="13" t="s">
        <v>27543</v>
      </c>
      <c r="B28081" s="13" t="s">
        <v>27257</v>
      </c>
      <c r="C28081" s="13" t="s">
        <v>27258</v>
      </c>
      <c r="D28081" s="14">
        <v>-99.580749999999995</v>
      </c>
      <c r="E28081" s="14">
        <v>21.503605</v>
      </c>
    </row>
    <row r="28082" spans="1:5" x14ac:dyDescent="0.3">
      <c r="A28082" s="13" t="s">
        <v>27544</v>
      </c>
      <c r="B28082" s="13" t="s">
        <v>27257</v>
      </c>
      <c r="C28082" s="13" t="s">
        <v>27258</v>
      </c>
      <c r="D28082" s="14">
        <v>-99.596716999999998</v>
      </c>
      <c r="E28082" s="14">
        <v>21.562868000000002</v>
      </c>
    </row>
    <row r="28083" spans="1:5" x14ac:dyDescent="0.3">
      <c r="A28083" s="13" t="s">
        <v>27545</v>
      </c>
      <c r="B28083" s="13" t="s">
        <v>27257</v>
      </c>
      <c r="C28083" s="13" t="s">
        <v>27258</v>
      </c>
      <c r="D28083" s="14">
        <v>-99.612358</v>
      </c>
      <c r="E28083" s="14">
        <v>22.401223999999999</v>
      </c>
    </row>
    <row r="28084" spans="1:5" x14ac:dyDescent="0.3">
      <c r="A28084" s="13" t="s">
        <v>27546</v>
      </c>
      <c r="B28084" s="13" t="s">
        <v>27257</v>
      </c>
      <c r="C28084" s="13" t="s">
        <v>27258</v>
      </c>
      <c r="D28084" s="14">
        <v>-101.356798</v>
      </c>
      <c r="E28084" s="14">
        <v>22.844080000000002</v>
      </c>
    </row>
    <row r="28085" spans="1:5" x14ac:dyDescent="0.3">
      <c r="A28085" s="13" t="s">
        <v>27547</v>
      </c>
      <c r="B28085" s="13" t="s">
        <v>27257</v>
      </c>
      <c r="C28085" s="13" t="s">
        <v>27258</v>
      </c>
      <c r="D28085" s="14">
        <v>-100.994591</v>
      </c>
      <c r="E28085" s="14">
        <v>22.678186</v>
      </c>
    </row>
    <row r="28086" spans="1:5" x14ac:dyDescent="0.3">
      <c r="A28086" s="13" t="s">
        <v>27548</v>
      </c>
      <c r="B28086" s="13" t="s">
        <v>27257</v>
      </c>
      <c r="C28086" s="13" t="s">
        <v>27258</v>
      </c>
      <c r="D28086" s="14">
        <v>-101.080028</v>
      </c>
      <c r="E28086" s="14">
        <v>22.605049999999999</v>
      </c>
    </row>
    <row r="28087" spans="1:5" x14ac:dyDescent="0.3">
      <c r="A28087" s="13" t="s">
        <v>27549</v>
      </c>
      <c r="B28087" s="13" t="s">
        <v>27257</v>
      </c>
      <c r="C28087" s="13" t="s">
        <v>27258</v>
      </c>
      <c r="D28087" s="14">
        <v>-101.161858</v>
      </c>
      <c r="E28087" s="14">
        <v>22.569773999999999</v>
      </c>
    </row>
    <row r="28088" spans="1:5" x14ac:dyDescent="0.3">
      <c r="A28088" s="13" t="s">
        <v>27550</v>
      </c>
      <c r="B28088" s="13" t="s">
        <v>27257</v>
      </c>
      <c r="C28088" s="13" t="s">
        <v>27258</v>
      </c>
      <c r="D28088" s="14">
        <v>-101.182074</v>
      </c>
      <c r="E28088" s="14">
        <v>22.621565</v>
      </c>
    </row>
    <row r="28089" spans="1:5" x14ac:dyDescent="0.3">
      <c r="A28089" s="13" t="s">
        <v>27551</v>
      </c>
      <c r="B28089" s="13" t="s">
        <v>27257</v>
      </c>
      <c r="C28089" s="13" t="s">
        <v>27258</v>
      </c>
      <c r="D28089" s="14">
        <v>-101.106146</v>
      </c>
      <c r="E28089" s="14">
        <v>22.647517000000001</v>
      </c>
    </row>
    <row r="28090" spans="1:5" x14ac:dyDescent="0.3">
      <c r="A28090" s="13" t="s">
        <v>27552</v>
      </c>
      <c r="B28090" s="13" t="s">
        <v>27257</v>
      </c>
      <c r="C28090" s="13" t="s">
        <v>27258</v>
      </c>
      <c r="D28090" s="14">
        <v>-98.379011000000006</v>
      </c>
      <c r="E28090" s="14">
        <v>22.209917000000001</v>
      </c>
    </row>
    <row r="28091" spans="1:5" x14ac:dyDescent="0.3">
      <c r="A28091" s="13" t="s">
        <v>27553</v>
      </c>
      <c r="B28091" s="13" t="s">
        <v>27257</v>
      </c>
      <c r="C28091" s="13" t="s">
        <v>27258</v>
      </c>
      <c r="D28091" s="14">
        <v>-98.373521999999994</v>
      </c>
      <c r="E28091" s="14">
        <v>22.213577999999998</v>
      </c>
    </row>
    <row r="28092" spans="1:5" x14ac:dyDescent="0.3">
      <c r="A28092" s="13" t="s">
        <v>27554</v>
      </c>
      <c r="B28092" s="13" t="s">
        <v>27257</v>
      </c>
      <c r="C28092" s="13" t="s">
        <v>27258</v>
      </c>
      <c r="D28092" s="14">
        <v>-101.250574</v>
      </c>
      <c r="E28092" s="14">
        <v>22.762962999999999</v>
      </c>
    </row>
    <row r="28093" spans="1:5" x14ac:dyDescent="0.3">
      <c r="A28093" s="13" t="s">
        <v>27555</v>
      </c>
      <c r="B28093" s="13" t="s">
        <v>27257</v>
      </c>
      <c r="C28093" s="13" t="s">
        <v>27258</v>
      </c>
      <c r="D28093" s="14">
        <v>-101.246799</v>
      </c>
      <c r="E28093" s="14">
        <v>22.686983999999999</v>
      </c>
    </row>
    <row r="28094" spans="1:5" x14ac:dyDescent="0.3">
      <c r="A28094" s="13" t="s">
        <v>27556</v>
      </c>
      <c r="B28094" s="13" t="s">
        <v>27257</v>
      </c>
      <c r="C28094" s="13" t="s">
        <v>27258</v>
      </c>
      <c r="D28094" s="14">
        <v>-101.401053</v>
      </c>
      <c r="E28094" s="14">
        <v>22.767636</v>
      </c>
    </row>
    <row r="28095" spans="1:5" x14ac:dyDescent="0.3">
      <c r="A28095" s="13" t="s">
        <v>27557</v>
      </c>
      <c r="B28095" s="13" t="s">
        <v>27257</v>
      </c>
      <c r="C28095" s="13" t="s">
        <v>27258</v>
      </c>
      <c r="D28095" s="14">
        <v>-99.826706999999999</v>
      </c>
      <c r="E28095" s="14">
        <v>21.650507999999999</v>
      </c>
    </row>
    <row r="28096" spans="1:5" x14ac:dyDescent="0.3">
      <c r="A28096" s="13" t="s">
        <v>27558</v>
      </c>
      <c r="B28096" s="13" t="s">
        <v>27257</v>
      </c>
      <c r="C28096" s="13" t="s">
        <v>27258</v>
      </c>
      <c r="D28096" s="14">
        <v>-99.812056999999996</v>
      </c>
      <c r="E28096" s="14">
        <v>21.649664999999999</v>
      </c>
    </row>
    <row r="28097" spans="1:5" x14ac:dyDescent="0.3">
      <c r="A28097" s="13" t="s">
        <v>27559</v>
      </c>
      <c r="B28097" s="13" t="s">
        <v>27257</v>
      </c>
      <c r="C28097" s="13" t="s">
        <v>27258</v>
      </c>
      <c r="D28097" s="14">
        <v>-99.600517999999994</v>
      </c>
      <c r="E28097" s="14">
        <v>22.400324999999999</v>
      </c>
    </row>
    <row r="28098" spans="1:5" x14ac:dyDescent="0.3">
      <c r="A28098" s="13" t="s">
        <v>27560</v>
      </c>
      <c r="B28098" s="13" t="s">
        <v>27257</v>
      </c>
      <c r="C28098" s="13" t="s">
        <v>27258</v>
      </c>
      <c r="D28098" s="14">
        <v>-99.603808000000001</v>
      </c>
      <c r="E28098" s="14">
        <v>22.407366</v>
      </c>
    </row>
    <row r="28099" spans="1:5" x14ac:dyDescent="0.3">
      <c r="A28099" s="13" t="s">
        <v>27561</v>
      </c>
      <c r="B28099" s="13" t="s">
        <v>27257</v>
      </c>
      <c r="C28099" s="13" t="s">
        <v>27258</v>
      </c>
      <c r="D28099" s="14">
        <v>-99.596581999999998</v>
      </c>
      <c r="E28099" s="14">
        <v>22.405866</v>
      </c>
    </row>
    <row r="28100" spans="1:5" x14ac:dyDescent="0.3">
      <c r="A28100" s="13" t="s">
        <v>27562</v>
      </c>
      <c r="B28100" s="13" t="s">
        <v>27257</v>
      </c>
      <c r="C28100" s="13" t="s">
        <v>27258</v>
      </c>
      <c r="D28100" s="14">
        <v>-99.599151000000006</v>
      </c>
      <c r="E28100" s="14">
        <v>22.396922</v>
      </c>
    </row>
    <row r="28101" spans="1:5" x14ac:dyDescent="0.3">
      <c r="A28101" s="13" t="s">
        <v>27563</v>
      </c>
      <c r="B28101" s="13" t="s">
        <v>27257</v>
      </c>
      <c r="C28101" s="13" t="s">
        <v>27258</v>
      </c>
      <c r="D28101" s="14">
        <v>-99.668120999999999</v>
      </c>
      <c r="E28101" s="14">
        <v>21.730224</v>
      </c>
    </row>
    <row r="28102" spans="1:5" x14ac:dyDescent="0.3">
      <c r="A28102" s="13" t="s">
        <v>27564</v>
      </c>
      <c r="B28102" s="13" t="s">
        <v>27257</v>
      </c>
      <c r="C28102" s="13" t="s">
        <v>27258</v>
      </c>
      <c r="D28102" s="14">
        <v>-98.633360999999994</v>
      </c>
      <c r="E28102" s="14">
        <v>22.267211</v>
      </c>
    </row>
    <row r="28103" spans="1:5" x14ac:dyDescent="0.3">
      <c r="A28103" s="13" t="s">
        <v>27565</v>
      </c>
      <c r="B28103" s="13" t="s">
        <v>27257</v>
      </c>
      <c r="C28103" s="13" t="s">
        <v>27258</v>
      </c>
      <c r="D28103" s="14">
        <v>-99.460286999999994</v>
      </c>
      <c r="E28103" s="14">
        <v>21.863942999999999</v>
      </c>
    </row>
    <row r="28104" spans="1:5" x14ac:dyDescent="0.3">
      <c r="A28104" s="13" t="s">
        <v>27566</v>
      </c>
      <c r="B28104" s="13" t="s">
        <v>27257</v>
      </c>
      <c r="C28104" s="13" t="s">
        <v>27258</v>
      </c>
      <c r="D28104" s="14">
        <v>-99.466119000000006</v>
      </c>
      <c r="E28104" s="14">
        <v>21.914629000000001</v>
      </c>
    </row>
    <row r="28105" spans="1:5" x14ac:dyDescent="0.3">
      <c r="A28105" s="13" t="s">
        <v>27567</v>
      </c>
      <c r="B28105" s="13" t="s">
        <v>27257</v>
      </c>
      <c r="C28105" s="13" t="s">
        <v>27258</v>
      </c>
      <c r="D28105" s="14">
        <v>-99.523008000000004</v>
      </c>
      <c r="E28105" s="14">
        <v>21.916561999999999</v>
      </c>
    </row>
    <row r="28106" spans="1:5" x14ac:dyDescent="0.3">
      <c r="A28106" s="13" t="s">
        <v>27568</v>
      </c>
      <c r="B28106" s="13" t="s">
        <v>27257</v>
      </c>
      <c r="C28106" s="13" t="s">
        <v>27258</v>
      </c>
      <c r="D28106" s="14">
        <v>-99.610651000000004</v>
      </c>
      <c r="E28106" s="14">
        <v>21.919246999999999</v>
      </c>
    </row>
    <row r="28107" spans="1:5" x14ac:dyDescent="0.3">
      <c r="A28107" s="13" t="s">
        <v>27569</v>
      </c>
      <c r="B28107" s="13" t="s">
        <v>27257</v>
      </c>
      <c r="C28107" s="13" t="s">
        <v>27258</v>
      </c>
      <c r="D28107" s="14">
        <v>-99.555491000000004</v>
      </c>
      <c r="E28107" s="14">
        <v>21.793825999999999</v>
      </c>
    </row>
    <row r="28108" spans="1:5" x14ac:dyDescent="0.3">
      <c r="A28108" s="13" t="s">
        <v>27570</v>
      </c>
      <c r="B28108" s="13" t="s">
        <v>27257</v>
      </c>
      <c r="C28108" s="13" t="s">
        <v>27258</v>
      </c>
      <c r="D28108" s="14">
        <v>-99.723320000000001</v>
      </c>
      <c r="E28108" s="14">
        <v>21.886828999999999</v>
      </c>
    </row>
    <row r="28109" spans="1:5" x14ac:dyDescent="0.3">
      <c r="A28109" s="13" t="s">
        <v>27571</v>
      </c>
      <c r="B28109" s="13" t="s">
        <v>27257</v>
      </c>
      <c r="C28109" s="13" t="s">
        <v>27258</v>
      </c>
      <c r="D28109" s="14">
        <v>-100.554192</v>
      </c>
      <c r="E28109" s="14">
        <v>22.247591</v>
      </c>
    </row>
    <row r="28110" spans="1:5" x14ac:dyDescent="0.3">
      <c r="A28110" s="13" t="s">
        <v>27572</v>
      </c>
      <c r="B28110" s="13" t="s">
        <v>27257</v>
      </c>
      <c r="C28110" s="13" t="s">
        <v>27258</v>
      </c>
      <c r="D28110" s="14">
        <v>-99.754146000000006</v>
      </c>
      <c r="E28110" s="14">
        <v>21.744928999999999</v>
      </c>
    </row>
    <row r="28111" spans="1:5" x14ac:dyDescent="0.3">
      <c r="A28111" s="13" t="s">
        <v>27573</v>
      </c>
      <c r="B28111" s="13" t="s">
        <v>27257</v>
      </c>
      <c r="C28111" s="13" t="s">
        <v>27258</v>
      </c>
      <c r="D28111" s="14">
        <v>-101.507796</v>
      </c>
      <c r="E28111" s="14">
        <v>23.071459000000001</v>
      </c>
    </row>
    <row r="28112" spans="1:5" x14ac:dyDescent="0.3">
      <c r="A28112" s="13" t="s">
        <v>27574</v>
      </c>
      <c r="B28112" s="13" t="s">
        <v>27257</v>
      </c>
      <c r="C28112" s="13" t="s">
        <v>27258</v>
      </c>
      <c r="D28112" s="14">
        <v>-101.786835</v>
      </c>
      <c r="E28112" s="14">
        <v>22.503654000000001</v>
      </c>
    </row>
    <row r="28113" spans="1:5" x14ac:dyDescent="0.3">
      <c r="A28113" s="13" t="s">
        <v>27575</v>
      </c>
      <c r="B28113" s="13" t="s">
        <v>27257</v>
      </c>
      <c r="C28113" s="13" t="s">
        <v>27258</v>
      </c>
      <c r="D28113" s="14">
        <v>-101.761432</v>
      </c>
      <c r="E28113" s="14">
        <v>22.761144999999999</v>
      </c>
    </row>
    <row r="28114" spans="1:5" x14ac:dyDescent="0.3">
      <c r="A28114" s="13" t="s">
        <v>27576</v>
      </c>
      <c r="B28114" s="13" t="s">
        <v>27257</v>
      </c>
      <c r="C28114" s="13" t="s">
        <v>27258</v>
      </c>
      <c r="D28114" s="14">
        <v>-101.55094200000001</v>
      </c>
      <c r="E28114" s="14">
        <v>22.751289</v>
      </c>
    </row>
    <row r="28115" spans="1:5" x14ac:dyDescent="0.3">
      <c r="A28115" s="13" t="s">
        <v>27577</v>
      </c>
      <c r="B28115" s="13" t="s">
        <v>27257</v>
      </c>
      <c r="C28115" s="13" t="s">
        <v>27258</v>
      </c>
      <c r="D28115" s="14">
        <v>-101.472798</v>
      </c>
      <c r="E28115" s="14">
        <v>22.930375000000002</v>
      </c>
    </row>
    <row r="28116" spans="1:5" x14ac:dyDescent="0.3">
      <c r="A28116" s="13" t="s">
        <v>27578</v>
      </c>
      <c r="B28116" s="13" t="s">
        <v>27257</v>
      </c>
      <c r="C28116" s="13" t="s">
        <v>27258</v>
      </c>
      <c r="D28116" s="14">
        <v>-101.785714</v>
      </c>
      <c r="E28116" s="14">
        <v>22.551121999999999</v>
      </c>
    </row>
    <row r="28117" spans="1:5" x14ac:dyDescent="0.3">
      <c r="A28117" s="13" t="s">
        <v>27579</v>
      </c>
      <c r="B28117" s="13" t="s">
        <v>27257</v>
      </c>
      <c r="C28117" s="13" t="s">
        <v>27258</v>
      </c>
      <c r="D28117" s="14">
        <v>-101.097112</v>
      </c>
      <c r="E28117" s="14">
        <v>22.938670999999999</v>
      </c>
    </row>
    <row r="28118" spans="1:5" x14ac:dyDescent="0.3">
      <c r="A28118" s="13" t="s">
        <v>27580</v>
      </c>
      <c r="B28118" s="13" t="s">
        <v>27257</v>
      </c>
      <c r="C28118" s="13" t="s">
        <v>27258</v>
      </c>
      <c r="D28118" s="14">
        <v>-101.087622</v>
      </c>
      <c r="E28118" s="14">
        <v>22.936209000000002</v>
      </c>
    </row>
    <row r="28119" spans="1:5" x14ac:dyDescent="0.3">
      <c r="A28119" s="13" t="s">
        <v>27581</v>
      </c>
      <c r="B28119" s="13" t="s">
        <v>27257</v>
      </c>
      <c r="C28119" s="13" t="s">
        <v>27258</v>
      </c>
      <c r="D28119" s="14">
        <v>-100.74119899999999</v>
      </c>
      <c r="E28119" s="14">
        <v>23.688088</v>
      </c>
    </row>
    <row r="28120" spans="1:5" x14ac:dyDescent="0.3">
      <c r="A28120" s="13" t="s">
        <v>27582</v>
      </c>
      <c r="B28120" s="13" t="s">
        <v>27257</v>
      </c>
      <c r="C28120" s="13" t="s">
        <v>27258</v>
      </c>
      <c r="D28120" s="14">
        <v>-98.758461999999994</v>
      </c>
      <c r="E28120" s="14">
        <v>21.646218999999999</v>
      </c>
    </row>
    <row r="28121" spans="1:5" x14ac:dyDescent="0.3">
      <c r="A28121" s="13" t="s">
        <v>27583</v>
      </c>
      <c r="B28121" s="13" t="s">
        <v>27257</v>
      </c>
      <c r="C28121" s="13" t="s">
        <v>27258</v>
      </c>
      <c r="D28121" s="14">
        <v>-98.826279999999997</v>
      </c>
      <c r="E28121" s="14">
        <v>21.649808</v>
      </c>
    </row>
    <row r="28122" spans="1:5" x14ac:dyDescent="0.3">
      <c r="A28122" s="13" t="s">
        <v>27584</v>
      </c>
      <c r="B28122" s="13" t="s">
        <v>27257</v>
      </c>
      <c r="C28122" s="13" t="s">
        <v>27258</v>
      </c>
      <c r="D28122" s="14">
        <v>-98.849923000000004</v>
      </c>
      <c r="E28122" s="14">
        <v>21.624067</v>
      </c>
    </row>
    <row r="28123" spans="1:5" x14ac:dyDescent="0.3">
      <c r="A28123" s="13" t="s">
        <v>27585</v>
      </c>
      <c r="B28123" s="13" t="s">
        <v>27257</v>
      </c>
      <c r="C28123" s="13" t="s">
        <v>27258</v>
      </c>
      <c r="D28123" s="14">
        <v>-99.993962999999994</v>
      </c>
      <c r="E28123" s="14">
        <v>21.931156000000001</v>
      </c>
    </row>
    <row r="28124" spans="1:5" x14ac:dyDescent="0.3">
      <c r="A28124" s="13" t="s">
        <v>27586</v>
      </c>
      <c r="B28124" s="13" t="s">
        <v>27257</v>
      </c>
      <c r="C28124" s="13" t="s">
        <v>27258</v>
      </c>
      <c r="D28124" s="14">
        <v>-98.901104000000004</v>
      </c>
      <c r="E28124" s="14">
        <v>21.598887999999999</v>
      </c>
    </row>
    <row r="28125" spans="1:5" x14ac:dyDescent="0.3">
      <c r="A28125" s="13" t="s">
        <v>27587</v>
      </c>
      <c r="B28125" s="13" t="s">
        <v>27257</v>
      </c>
      <c r="C28125" s="13" t="s">
        <v>27258</v>
      </c>
      <c r="D28125" s="14">
        <v>-98.664289999999994</v>
      </c>
      <c r="E28125" s="14">
        <v>21.604749999999999</v>
      </c>
    </row>
    <row r="28126" spans="1:5" x14ac:dyDescent="0.3">
      <c r="A28126" s="13" t="s">
        <v>27588</v>
      </c>
      <c r="B28126" s="13" t="s">
        <v>27257</v>
      </c>
      <c r="C28126" s="13" t="s">
        <v>27258</v>
      </c>
      <c r="D28126" s="14">
        <v>-98.692143999999999</v>
      </c>
      <c r="E28126" s="14">
        <v>21.638376000000001</v>
      </c>
    </row>
    <row r="28127" spans="1:5" x14ac:dyDescent="0.3">
      <c r="A28127" s="13" t="s">
        <v>27589</v>
      </c>
      <c r="B28127" s="13" t="s">
        <v>27257</v>
      </c>
      <c r="C28127" s="13" t="s">
        <v>27258</v>
      </c>
      <c r="D28127" s="14">
        <v>-98.723664999999997</v>
      </c>
      <c r="E28127" s="14">
        <v>21.691472999999998</v>
      </c>
    </row>
    <row r="28128" spans="1:5" x14ac:dyDescent="0.3">
      <c r="A28128" s="13" t="s">
        <v>27590</v>
      </c>
      <c r="B28128" s="13" t="s">
        <v>27257</v>
      </c>
      <c r="C28128" s="13" t="s">
        <v>27258</v>
      </c>
      <c r="D28128" s="14">
        <v>-98.795170999999996</v>
      </c>
      <c r="E28128" s="14">
        <v>21.685434000000001</v>
      </c>
    </row>
    <row r="28129" spans="1:5" x14ac:dyDescent="0.3">
      <c r="A28129" s="13" t="s">
        <v>27591</v>
      </c>
      <c r="B28129" s="13" t="s">
        <v>27257</v>
      </c>
      <c r="C28129" s="13" t="s">
        <v>27258</v>
      </c>
      <c r="D28129" s="14">
        <v>-98.641074000000003</v>
      </c>
      <c r="E28129" s="14">
        <v>21.647110999999999</v>
      </c>
    </row>
    <row r="28130" spans="1:5" x14ac:dyDescent="0.3">
      <c r="A28130" s="13" t="s">
        <v>27592</v>
      </c>
      <c r="B28130" s="13" t="s">
        <v>27257</v>
      </c>
      <c r="C28130" s="13" t="s">
        <v>27258</v>
      </c>
      <c r="D28130" s="14">
        <v>-98.636932999999999</v>
      </c>
      <c r="E28130" s="14">
        <v>21.609470000000002</v>
      </c>
    </row>
    <row r="28131" spans="1:5" x14ac:dyDescent="0.3">
      <c r="A28131" s="13" t="s">
        <v>27593</v>
      </c>
      <c r="B28131" s="13" t="s">
        <v>27257</v>
      </c>
      <c r="C28131" s="13" t="s">
        <v>27258</v>
      </c>
      <c r="D28131" s="14">
        <v>-99.981010999999995</v>
      </c>
      <c r="E28131" s="14">
        <v>21.926303000000001</v>
      </c>
    </row>
    <row r="28132" spans="1:5" x14ac:dyDescent="0.3">
      <c r="A28132" s="13" t="s">
        <v>27594</v>
      </c>
      <c r="B28132" s="13" t="s">
        <v>27257</v>
      </c>
      <c r="C28132" s="13" t="s">
        <v>27258</v>
      </c>
      <c r="D28132" s="14">
        <v>-99.976978000000003</v>
      </c>
      <c r="E28132" s="14">
        <v>21.904646</v>
      </c>
    </row>
    <row r="28133" spans="1:5" x14ac:dyDescent="0.3">
      <c r="A28133" s="13" t="s">
        <v>27595</v>
      </c>
      <c r="B28133" s="13" t="s">
        <v>27257</v>
      </c>
      <c r="C28133" s="13" t="s">
        <v>27258</v>
      </c>
      <c r="D28133" s="14">
        <v>-99.978054999999998</v>
      </c>
      <c r="E28133" s="14">
        <v>21.932355999999999</v>
      </c>
    </row>
    <row r="28134" spans="1:5" x14ac:dyDescent="0.3">
      <c r="A28134" s="13" t="s">
        <v>27596</v>
      </c>
      <c r="B28134" s="13" t="s">
        <v>27257</v>
      </c>
      <c r="C28134" s="13" t="s">
        <v>27258</v>
      </c>
      <c r="D28134" s="14">
        <v>-99.984605999999999</v>
      </c>
      <c r="E28134" s="14">
        <v>21.917686</v>
      </c>
    </row>
    <row r="28135" spans="1:5" x14ac:dyDescent="0.3">
      <c r="A28135" s="13" t="s">
        <v>27597</v>
      </c>
      <c r="B28135" s="13" t="s">
        <v>27257</v>
      </c>
      <c r="C28135" s="13" t="s">
        <v>27258</v>
      </c>
      <c r="D28135" s="14">
        <v>-99.598157</v>
      </c>
      <c r="E28135" s="14">
        <v>22.128478000000001</v>
      </c>
    </row>
    <row r="28136" spans="1:5" x14ac:dyDescent="0.3">
      <c r="A28136" s="13" t="s">
        <v>27598</v>
      </c>
      <c r="B28136" s="13" t="s">
        <v>27257</v>
      </c>
      <c r="C28136" s="13" t="s">
        <v>27258</v>
      </c>
      <c r="D28136" s="14">
        <v>-100.739102</v>
      </c>
      <c r="E28136" s="14">
        <v>24.385850999999999</v>
      </c>
    </row>
    <row r="28137" spans="1:5" x14ac:dyDescent="0.3">
      <c r="A28137" s="13" t="s">
        <v>27599</v>
      </c>
      <c r="B28137" s="13" t="s">
        <v>27257</v>
      </c>
      <c r="C28137" s="13" t="s">
        <v>27258</v>
      </c>
      <c r="D28137" s="14">
        <v>-100.869384</v>
      </c>
      <c r="E28137" s="14">
        <v>24.257235000000001</v>
      </c>
    </row>
    <row r="28138" spans="1:5" x14ac:dyDescent="0.3">
      <c r="A28138" s="13" t="s">
        <v>27600</v>
      </c>
      <c r="B28138" s="13" t="s">
        <v>27257</v>
      </c>
      <c r="C28138" s="13" t="s">
        <v>27258</v>
      </c>
      <c r="D28138" s="14">
        <v>-101.008792</v>
      </c>
      <c r="E28138" s="14">
        <v>24.230620999999999</v>
      </c>
    </row>
    <row r="28139" spans="1:5" x14ac:dyDescent="0.3">
      <c r="A28139" s="13" t="s">
        <v>27601</v>
      </c>
      <c r="B28139" s="13" t="s">
        <v>27257</v>
      </c>
      <c r="C28139" s="13" t="s">
        <v>27258</v>
      </c>
      <c r="D28139" s="14">
        <v>-100.88799</v>
      </c>
      <c r="E28139" s="14">
        <v>24.157665000000001</v>
      </c>
    </row>
    <row r="28140" spans="1:5" x14ac:dyDescent="0.3">
      <c r="A28140" s="13" t="s">
        <v>27602</v>
      </c>
      <c r="B28140" s="13" t="s">
        <v>27257</v>
      </c>
      <c r="C28140" s="13" t="s">
        <v>27258</v>
      </c>
      <c r="D28140" s="14">
        <v>-101.126713</v>
      </c>
      <c r="E28140" s="14">
        <v>24.089931</v>
      </c>
    </row>
    <row r="28141" spans="1:5" x14ac:dyDescent="0.3">
      <c r="A28141" s="13" t="s">
        <v>27603</v>
      </c>
      <c r="B28141" s="13" t="s">
        <v>27257</v>
      </c>
      <c r="C28141" s="13" t="s">
        <v>27258</v>
      </c>
      <c r="D28141" s="14">
        <v>-100.92622</v>
      </c>
      <c r="E28141" s="14">
        <v>24.063741</v>
      </c>
    </row>
    <row r="28142" spans="1:5" x14ac:dyDescent="0.3">
      <c r="A28142" s="13" t="s">
        <v>27604</v>
      </c>
      <c r="B28142" s="13" t="s">
        <v>27257</v>
      </c>
      <c r="C28142" s="13" t="s">
        <v>27258</v>
      </c>
      <c r="D28142" s="14">
        <v>-98.633698999999993</v>
      </c>
      <c r="E28142" s="14">
        <v>21.563859999999998</v>
      </c>
    </row>
    <row r="28143" spans="1:5" x14ac:dyDescent="0.3">
      <c r="A28143" s="13" t="s">
        <v>27605</v>
      </c>
      <c r="B28143" s="13" t="s">
        <v>27257</v>
      </c>
      <c r="C28143" s="13" t="s">
        <v>27258</v>
      </c>
      <c r="D28143" s="14">
        <v>-98.701217999999997</v>
      </c>
      <c r="E28143" s="14">
        <v>21.604599</v>
      </c>
    </row>
    <row r="28144" spans="1:5" x14ac:dyDescent="0.3">
      <c r="A28144" s="13" t="s">
        <v>27606</v>
      </c>
      <c r="B28144" s="13" t="s">
        <v>27257</v>
      </c>
      <c r="C28144" s="13" t="s">
        <v>27258</v>
      </c>
      <c r="D28144" s="14">
        <v>-100.684782</v>
      </c>
      <c r="E28144" s="14">
        <v>24.274287999999999</v>
      </c>
    </row>
    <row r="28145" spans="1:5" x14ac:dyDescent="0.3">
      <c r="A28145" s="13" t="s">
        <v>27607</v>
      </c>
      <c r="B28145" s="13" t="s">
        <v>27257</v>
      </c>
      <c r="C28145" s="13" t="s">
        <v>27258</v>
      </c>
      <c r="D28145" s="14">
        <v>-100.75338600000001</v>
      </c>
      <c r="E28145" s="14">
        <v>24.144690000000001</v>
      </c>
    </row>
    <row r="28146" spans="1:5" x14ac:dyDescent="0.3">
      <c r="A28146" s="13" t="s">
        <v>27608</v>
      </c>
      <c r="B28146" s="13" t="s">
        <v>27257</v>
      </c>
      <c r="C28146" s="13" t="s">
        <v>27258</v>
      </c>
      <c r="D28146" s="14">
        <v>-101.07510000000001</v>
      </c>
      <c r="E28146" s="14">
        <v>22.928336999999999</v>
      </c>
    </row>
    <row r="28147" spans="1:5" x14ac:dyDescent="0.3">
      <c r="A28147" s="13" t="s">
        <v>27609</v>
      </c>
      <c r="B28147" s="13" t="s">
        <v>27257</v>
      </c>
      <c r="C28147" s="13" t="s">
        <v>27258</v>
      </c>
      <c r="D28147" s="14">
        <v>-100.733228</v>
      </c>
      <c r="E28147" s="14">
        <v>23.465102000000002</v>
      </c>
    </row>
    <row r="28148" spans="1:5" x14ac:dyDescent="0.3">
      <c r="A28148" s="13" t="s">
        <v>27610</v>
      </c>
      <c r="B28148" s="13" t="s">
        <v>27257</v>
      </c>
      <c r="C28148" s="13" t="s">
        <v>27258</v>
      </c>
      <c r="D28148" s="14">
        <v>-101.089642</v>
      </c>
      <c r="E28148" s="14">
        <v>22.924665000000001</v>
      </c>
    </row>
    <row r="28149" spans="1:5" x14ac:dyDescent="0.3">
      <c r="A28149" s="13" t="s">
        <v>27611</v>
      </c>
      <c r="B28149" s="13" t="s">
        <v>27257</v>
      </c>
      <c r="C28149" s="13" t="s">
        <v>27258</v>
      </c>
      <c r="D28149" s="14">
        <v>-100.79398999999999</v>
      </c>
      <c r="E28149" s="14">
        <v>23.037960000000002</v>
      </c>
    </row>
    <row r="28150" spans="1:5" x14ac:dyDescent="0.3">
      <c r="A28150" s="13" t="s">
        <v>27612</v>
      </c>
      <c r="B28150" s="13" t="s">
        <v>27257</v>
      </c>
      <c r="C28150" s="13" t="s">
        <v>27258</v>
      </c>
      <c r="D28150" s="14">
        <v>-100.862644</v>
      </c>
      <c r="E28150" s="14">
        <v>23.17286</v>
      </c>
    </row>
    <row r="28151" spans="1:5" x14ac:dyDescent="0.3">
      <c r="A28151" s="13" t="s">
        <v>27613</v>
      </c>
      <c r="B28151" s="13" t="s">
        <v>27257</v>
      </c>
      <c r="C28151" s="13" t="s">
        <v>27258</v>
      </c>
      <c r="D28151" s="14">
        <v>-100.86033</v>
      </c>
      <c r="E28151" s="14">
        <v>23.274225999999999</v>
      </c>
    </row>
    <row r="28152" spans="1:5" x14ac:dyDescent="0.3">
      <c r="A28152" s="13" t="s">
        <v>27614</v>
      </c>
      <c r="B28152" s="13" t="s">
        <v>27257</v>
      </c>
      <c r="C28152" s="13" t="s">
        <v>27258</v>
      </c>
      <c r="D28152" s="14">
        <v>-100.62485599999999</v>
      </c>
      <c r="E28152" s="14">
        <v>23.077113000000001</v>
      </c>
    </row>
    <row r="28153" spans="1:5" x14ac:dyDescent="0.3">
      <c r="A28153" s="13" t="s">
        <v>27615</v>
      </c>
      <c r="B28153" s="13" t="s">
        <v>27257</v>
      </c>
      <c r="C28153" s="13" t="s">
        <v>27258</v>
      </c>
      <c r="D28153" s="14">
        <v>-100.577083</v>
      </c>
      <c r="E28153" s="14">
        <v>23.172098999999999</v>
      </c>
    </row>
    <row r="28154" spans="1:5" x14ac:dyDescent="0.3">
      <c r="A28154" s="13" t="s">
        <v>27616</v>
      </c>
      <c r="B28154" s="13" t="s">
        <v>27257</v>
      </c>
      <c r="C28154" s="13" t="s">
        <v>27258</v>
      </c>
      <c r="D28154" s="14">
        <v>-98.368278000000004</v>
      </c>
      <c r="E28154" s="14">
        <v>22.220485</v>
      </c>
    </row>
    <row r="28155" spans="1:5" x14ac:dyDescent="0.3">
      <c r="A28155" s="13" t="s">
        <v>27617</v>
      </c>
      <c r="B28155" s="13" t="s">
        <v>27257</v>
      </c>
      <c r="C28155" s="13" t="s">
        <v>27258</v>
      </c>
      <c r="D28155" s="14">
        <v>-100.60583699999999</v>
      </c>
      <c r="E28155" s="14">
        <v>22.997374000000001</v>
      </c>
    </row>
    <row r="28156" spans="1:5" x14ac:dyDescent="0.3">
      <c r="A28156" s="13" t="s">
        <v>27618</v>
      </c>
      <c r="B28156" s="13" t="s">
        <v>27257</v>
      </c>
      <c r="C28156" s="13" t="s">
        <v>27258</v>
      </c>
      <c r="D28156" s="14">
        <v>-100.746365</v>
      </c>
      <c r="E28156" s="14">
        <v>23.158556000000001</v>
      </c>
    </row>
    <row r="28157" spans="1:5" x14ac:dyDescent="0.3">
      <c r="A28157" s="13" t="s">
        <v>27619</v>
      </c>
      <c r="B28157" s="13" t="s">
        <v>27257</v>
      </c>
      <c r="C28157" s="13" t="s">
        <v>27258</v>
      </c>
      <c r="D28157" s="14">
        <v>-98.671131000000003</v>
      </c>
      <c r="E28157" s="14">
        <v>21.562276000000001</v>
      </c>
    </row>
    <row r="28158" spans="1:5" x14ac:dyDescent="0.3">
      <c r="A28158" s="13" t="s">
        <v>27620</v>
      </c>
      <c r="B28158" s="13" t="s">
        <v>27257</v>
      </c>
      <c r="C28158" s="13" t="s">
        <v>27258</v>
      </c>
      <c r="D28158" s="14">
        <v>-101.09907699999999</v>
      </c>
      <c r="E28158" s="14">
        <v>22.928729000000001</v>
      </c>
    </row>
    <row r="28159" spans="1:5" x14ac:dyDescent="0.3">
      <c r="A28159" s="13" t="s">
        <v>27621</v>
      </c>
      <c r="B28159" s="13" t="s">
        <v>27257</v>
      </c>
      <c r="C28159" s="13" t="s">
        <v>27258</v>
      </c>
      <c r="D28159" s="14">
        <v>-100.76791299999999</v>
      </c>
      <c r="E28159" s="14">
        <v>23.526199999999999</v>
      </c>
    </row>
    <row r="28160" spans="1:5" x14ac:dyDescent="0.3">
      <c r="A28160" s="13" t="s">
        <v>27622</v>
      </c>
      <c r="B28160" s="13" t="s">
        <v>27257</v>
      </c>
      <c r="C28160" s="13" t="s">
        <v>27258</v>
      </c>
      <c r="D28160" s="14">
        <v>-99.612195</v>
      </c>
      <c r="E28160" s="14">
        <v>22.4102</v>
      </c>
    </row>
    <row r="28161" spans="1:5" x14ac:dyDescent="0.3">
      <c r="A28161" s="13" t="s">
        <v>27623</v>
      </c>
      <c r="B28161" s="13" t="s">
        <v>27257</v>
      </c>
      <c r="C28161" s="13" t="s">
        <v>27258</v>
      </c>
      <c r="D28161" s="14">
        <v>-99.617726000000005</v>
      </c>
      <c r="E28161" s="14">
        <v>22.475265</v>
      </c>
    </row>
    <row r="28162" spans="1:5" x14ac:dyDescent="0.3">
      <c r="A28162" s="13" t="s">
        <v>27624</v>
      </c>
      <c r="B28162" s="13" t="s">
        <v>27257</v>
      </c>
      <c r="C28162" s="13" t="s">
        <v>27258</v>
      </c>
      <c r="D28162" s="14">
        <v>-100.75851299999999</v>
      </c>
      <c r="E28162" s="14">
        <v>23.238430000000001</v>
      </c>
    </row>
    <row r="28163" spans="1:5" x14ac:dyDescent="0.3">
      <c r="A28163" s="13" t="s">
        <v>27625</v>
      </c>
      <c r="B28163" s="13" t="s">
        <v>27257</v>
      </c>
      <c r="C28163" s="13" t="s">
        <v>27258</v>
      </c>
      <c r="D28163" s="14">
        <v>-100.800832</v>
      </c>
      <c r="E28163" s="14">
        <v>23.580625999999999</v>
      </c>
    </row>
    <row r="28164" spans="1:5" x14ac:dyDescent="0.3">
      <c r="A28164" s="13" t="s">
        <v>27626</v>
      </c>
      <c r="B28164" s="13" t="s">
        <v>27257</v>
      </c>
      <c r="C28164" s="13" t="s">
        <v>27258</v>
      </c>
      <c r="D28164" s="14">
        <v>-100.397792</v>
      </c>
      <c r="E28164" s="14">
        <v>22.622382000000002</v>
      </c>
    </row>
    <row r="28165" spans="1:5" x14ac:dyDescent="0.3">
      <c r="A28165" s="13" t="s">
        <v>27627</v>
      </c>
      <c r="B28165" s="13" t="s">
        <v>27257</v>
      </c>
      <c r="C28165" s="13" t="s">
        <v>27258</v>
      </c>
      <c r="D28165" s="14">
        <v>-99.569767999999996</v>
      </c>
      <c r="E28165" s="14">
        <v>21.689361999999999</v>
      </c>
    </row>
    <row r="28166" spans="1:5" x14ac:dyDescent="0.3">
      <c r="A28166" s="13" t="s">
        <v>27628</v>
      </c>
      <c r="B28166" s="13" t="s">
        <v>27257</v>
      </c>
      <c r="C28166" s="13" t="s">
        <v>27258</v>
      </c>
      <c r="D28166" s="14">
        <v>-100.73012</v>
      </c>
      <c r="E28166" s="14">
        <v>22.035342</v>
      </c>
    </row>
    <row r="28167" spans="1:5" x14ac:dyDescent="0.3">
      <c r="A28167" s="13" t="s">
        <v>27629</v>
      </c>
      <c r="B28167" s="13" t="s">
        <v>27257</v>
      </c>
      <c r="C28167" s="13" t="s">
        <v>27258</v>
      </c>
      <c r="D28167" s="14">
        <v>-98.773336999999998</v>
      </c>
      <c r="E28167" s="14">
        <v>21.744191000000001</v>
      </c>
    </row>
    <row r="28168" spans="1:5" x14ac:dyDescent="0.3">
      <c r="A28168" s="13" t="s">
        <v>27630</v>
      </c>
      <c r="B28168" s="13" t="s">
        <v>27257</v>
      </c>
      <c r="C28168" s="13" t="s">
        <v>27258</v>
      </c>
      <c r="D28168" s="14">
        <v>-98.857304999999997</v>
      </c>
      <c r="E28168" s="14">
        <v>21.765226999999999</v>
      </c>
    </row>
    <row r="28169" spans="1:5" x14ac:dyDescent="0.3">
      <c r="A28169" s="13" t="s">
        <v>27631</v>
      </c>
      <c r="B28169" s="13" t="s">
        <v>27257</v>
      </c>
      <c r="C28169" s="13" t="s">
        <v>27258</v>
      </c>
      <c r="D28169" s="14">
        <v>-98.833245000000005</v>
      </c>
      <c r="E28169" s="14">
        <v>21.720528000000002</v>
      </c>
    </row>
    <row r="28170" spans="1:5" x14ac:dyDescent="0.3">
      <c r="A28170" s="13" t="s">
        <v>27632</v>
      </c>
      <c r="B28170" s="13" t="s">
        <v>27257</v>
      </c>
      <c r="C28170" s="13" t="s">
        <v>27258</v>
      </c>
      <c r="D28170" s="14">
        <v>-98.875917999999999</v>
      </c>
      <c r="E28170" s="14">
        <v>21.667109</v>
      </c>
    </row>
    <row r="28171" spans="1:5" x14ac:dyDescent="0.3">
      <c r="A28171" s="13" t="s">
        <v>27633</v>
      </c>
      <c r="B28171" s="13" t="s">
        <v>27257</v>
      </c>
      <c r="C28171" s="13" t="s">
        <v>27258</v>
      </c>
      <c r="D28171" s="14">
        <v>-100.72668299999999</v>
      </c>
      <c r="E28171" s="14">
        <v>22.039324000000001</v>
      </c>
    </row>
    <row r="28172" spans="1:5" x14ac:dyDescent="0.3">
      <c r="A28172" s="13" t="s">
        <v>27634</v>
      </c>
      <c r="B28172" s="13" t="s">
        <v>27257</v>
      </c>
      <c r="C28172" s="13" t="s">
        <v>27258</v>
      </c>
      <c r="D28172" s="14">
        <v>-98.937083999999999</v>
      </c>
      <c r="E28172" s="14">
        <v>21.710609000000002</v>
      </c>
    </row>
    <row r="28173" spans="1:5" x14ac:dyDescent="0.3">
      <c r="A28173" s="13" t="s">
        <v>27635</v>
      </c>
      <c r="B28173" s="13" t="s">
        <v>27257</v>
      </c>
      <c r="C28173" s="13" t="s">
        <v>27258</v>
      </c>
      <c r="D28173" s="14">
        <v>-101.030243</v>
      </c>
      <c r="E28173" s="14">
        <v>22.968140999999999</v>
      </c>
    </row>
    <row r="28174" spans="1:5" x14ac:dyDescent="0.3">
      <c r="A28174" s="13" t="s">
        <v>27636</v>
      </c>
      <c r="B28174" s="13" t="s">
        <v>27257</v>
      </c>
      <c r="C28174" s="13" t="s">
        <v>27258</v>
      </c>
      <c r="D28174" s="14">
        <v>-99.591808999999998</v>
      </c>
      <c r="E28174" s="14">
        <v>22.121607000000001</v>
      </c>
    </row>
    <row r="28175" spans="1:5" x14ac:dyDescent="0.3">
      <c r="A28175" s="13" t="s">
        <v>27637</v>
      </c>
      <c r="B28175" s="13" t="s">
        <v>27257</v>
      </c>
      <c r="C28175" s="13" t="s">
        <v>27258</v>
      </c>
      <c r="D28175" s="14">
        <v>-98.796504999999996</v>
      </c>
      <c r="E28175" s="14">
        <v>21.523643</v>
      </c>
    </row>
    <row r="28176" spans="1:5" x14ac:dyDescent="0.3">
      <c r="A28176" s="13" t="s">
        <v>27638</v>
      </c>
      <c r="B28176" s="13" t="s">
        <v>27257</v>
      </c>
      <c r="C28176" s="13" t="s">
        <v>27258</v>
      </c>
      <c r="D28176" s="14">
        <v>-100.734253</v>
      </c>
      <c r="E28176" s="14">
        <v>22.040623</v>
      </c>
    </row>
    <row r="28177" spans="1:5" x14ac:dyDescent="0.3">
      <c r="A28177" s="13" t="s">
        <v>27639</v>
      </c>
      <c r="B28177" s="13" t="s">
        <v>27257</v>
      </c>
      <c r="C28177" s="13" t="s">
        <v>27258</v>
      </c>
      <c r="D28177" s="14">
        <v>-99.529533000000001</v>
      </c>
      <c r="E28177" s="14">
        <v>22.413806999999998</v>
      </c>
    </row>
    <row r="28178" spans="1:5" x14ac:dyDescent="0.3">
      <c r="A28178" s="13" t="s">
        <v>27640</v>
      </c>
      <c r="B28178" s="13" t="s">
        <v>27257</v>
      </c>
      <c r="C28178" s="13" t="s">
        <v>27258</v>
      </c>
      <c r="D28178" s="14">
        <v>-99.648938999999999</v>
      </c>
      <c r="E28178" s="14">
        <v>22.376225000000002</v>
      </c>
    </row>
    <row r="28179" spans="1:5" x14ac:dyDescent="0.3">
      <c r="A28179" s="13" t="s">
        <v>27641</v>
      </c>
      <c r="B28179" s="13" t="s">
        <v>27257</v>
      </c>
      <c r="C28179" s="13" t="s">
        <v>27258</v>
      </c>
      <c r="D28179" s="14">
        <v>-100.57317</v>
      </c>
      <c r="E28179" s="14">
        <v>21.667394999999999</v>
      </c>
    </row>
    <row r="28180" spans="1:5" x14ac:dyDescent="0.3">
      <c r="A28180" s="13" t="s">
        <v>27642</v>
      </c>
      <c r="B28180" s="13" t="s">
        <v>27257</v>
      </c>
      <c r="C28180" s="13" t="s">
        <v>27258</v>
      </c>
      <c r="D28180" s="14">
        <v>-101.051744</v>
      </c>
      <c r="E28180" s="14">
        <v>21.907475000000002</v>
      </c>
    </row>
    <row r="28181" spans="1:5" x14ac:dyDescent="0.3">
      <c r="A28181" s="13" t="s">
        <v>27643</v>
      </c>
      <c r="B28181" s="13" t="s">
        <v>27257</v>
      </c>
      <c r="C28181" s="13" t="s">
        <v>27258</v>
      </c>
      <c r="D28181" s="14">
        <v>-100.940601</v>
      </c>
      <c r="E28181" s="14">
        <v>21.736750000000001</v>
      </c>
    </row>
    <row r="28182" spans="1:5" x14ac:dyDescent="0.3">
      <c r="A28182" s="13" t="s">
        <v>27644</v>
      </c>
      <c r="B28182" s="13" t="s">
        <v>27257</v>
      </c>
      <c r="C28182" s="13" t="s">
        <v>27258</v>
      </c>
      <c r="D28182" s="14">
        <v>-100.820637</v>
      </c>
      <c r="E28182" s="14">
        <v>21.903464</v>
      </c>
    </row>
    <row r="28183" spans="1:5" x14ac:dyDescent="0.3">
      <c r="A28183" s="13" t="s">
        <v>27645</v>
      </c>
      <c r="B28183" s="13" t="s">
        <v>27257</v>
      </c>
      <c r="C28183" s="13" t="s">
        <v>27258</v>
      </c>
      <c r="D28183" s="14">
        <v>-101.007779</v>
      </c>
      <c r="E28183" s="14">
        <v>21.943915000000001</v>
      </c>
    </row>
    <row r="28184" spans="1:5" x14ac:dyDescent="0.3">
      <c r="A28184" s="13" t="s">
        <v>27646</v>
      </c>
      <c r="B28184" s="13" t="s">
        <v>27257</v>
      </c>
      <c r="C28184" s="13" t="s">
        <v>27258</v>
      </c>
      <c r="D28184" s="14">
        <v>-101.112769</v>
      </c>
      <c r="E28184" s="14">
        <v>21.788312999999999</v>
      </c>
    </row>
    <row r="28185" spans="1:5" x14ac:dyDescent="0.3">
      <c r="A28185" s="13" t="s">
        <v>27647</v>
      </c>
      <c r="B28185" s="13" t="s">
        <v>27257</v>
      </c>
      <c r="C28185" s="13" t="s">
        <v>27258</v>
      </c>
      <c r="D28185" s="14">
        <v>-101.11453299999999</v>
      </c>
      <c r="E28185" s="14">
        <v>21.906426</v>
      </c>
    </row>
    <row r="28186" spans="1:5" x14ac:dyDescent="0.3">
      <c r="A28186" s="13" t="s">
        <v>27648</v>
      </c>
      <c r="B28186" s="13" t="s">
        <v>27257</v>
      </c>
      <c r="C28186" s="13" t="s">
        <v>27258</v>
      </c>
      <c r="D28186" s="14">
        <v>-101.059404</v>
      </c>
      <c r="E28186" s="14">
        <v>21.841899999999999</v>
      </c>
    </row>
    <row r="28187" spans="1:5" x14ac:dyDescent="0.3">
      <c r="A28187" s="13" t="s">
        <v>27649</v>
      </c>
      <c r="B28187" s="13" t="s">
        <v>27257</v>
      </c>
      <c r="C28187" s="13" t="s">
        <v>27258</v>
      </c>
      <c r="D28187" s="14">
        <v>-101.166594</v>
      </c>
      <c r="E28187" s="14">
        <v>21.881974</v>
      </c>
    </row>
    <row r="28188" spans="1:5" x14ac:dyDescent="0.3">
      <c r="A28188" s="13" t="s">
        <v>27650</v>
      </c>
      <c r="B28188" s="13" t="s">
        <v>27257</v>
      </c>
      <c r="C28188" s="13" t="s">
        <v>27258</v>
      </c>
      <c r="D28188" s="14">
        <v>-101.11070100000001</v>
      </c>
      <c r="E28188" s="14">
        <v>21.85397</v>
      </c>
    </row>
    <row r="28189" spans="1:5" x14ac:dyDescent="0.3">
      <c r="A28189" s="13" t="s">
        <v>27651</v>
      </c>
      <c r="B28189" s="13" t="s">
        <v>27257</v>
      </c>
      <c r="C28189" s="13" t="s">
        <v>27258</v>
      </c>
      <c r="D28189" s="14">
        <v>-100.828936</v>
      </c>
      <c r="E28189" s="14">
        <v>21.857783999999999</v>
      </c>
    </row>
    <row r="28190" spans="1:5" x14ac:dyDescent="0.3">
      <c r="A28190" s="13" t="s">
        <v>27652</v>
      </c>
      <c r="B28190" s="13" t="s">
        <v>27257</v>
      </c>
      <c r="C28190" s="13" t="s">
        <v>27258</v>
      </c>
      <c r="D28190" s="14">
        <v>-101.17279000000001</v>
      </c>
      <c r="E28190" s="14">
        <v>21.810241000000001</v>
      </c>
    </row>
    <row r="28191" spans="1:5" x14ac:dyDescent="0.3">
      <c r="A28191" s="13" t="s">
        <v>27653</v>
      </c>
      <c r="B28191" s="13" t="s">
        <v>27257</v>
      </c>
      <c r="C28191" s="13" t="s">
        <v>27258</v>
      </c>
      <c r="D28191" s="14">
        <v>-100.88382300000001</v>
      </c>
      <c r="E28191" s="14">
        <v>21.708535000000001</v>
      </c>
    </row>
    <row r="28192" spans="1:5" x14ac:dyDescent="0.3">
      <c r="A28192" s="13" t="s">
        <v>27654</v>
      </c>
      <c r="B28192" s="13" t="s">
        <v>27257</v>
      </c>
      <c r="C28192" s="13" t="s">
        <v>27258</v>
      </c>
      <c r="D28192" s="14">
        <v>-100.88383399999999</v>
      </c>
      <c r="E28192" s="14">
        <v>21.894138000000002</v>
      </c>
    </row>
    <row r="28193" spans="1:5" x14ac:dyDescent="0.3">
      <c r="A28193" s="13" t="s">
        <v>27655</v>
      </c>
      <c r="B28193" s="13" t="s">
        <v>27257</v>
      </c>
      <c r="C28193" s="13" t="s">
        <v>27258</v>
      </c>
      <c r="D28193" s="14">
        <v>-100.936657</v>
      </c>
      <c r="E28193" s="14">
        <v>21.970877999999999</v>
      </c>
    </row>
    <row r="28194" spans="1:5" x14ac:dyDescent="0.3">
      <c r="A28194" s="13" t="s">
        <v>27656</v>
      </c>
      <c r="B28194" s="13" t="s">
        <v>27257</v>
      </c>
      <c r="C28194" s="13" t="s">
        <v>27258</v>
      </c>
      <c r="D28194" s="14">
        <v>-100.978455</v>
      </c>
      <c r="E28194" s="14">
        <v>21.864903000000002</v>
      </c>
    </row>
    <row r="28195" spans="1:5" x14ac:dyDescent="0.3">
      <c r="A28195" s="13" t="s">
        <v>27657</v>
      </c>
      <c r="B28195" s="13" t="s">
        <v>27257</v>
      </c>
      <c r="C28195" s="13" t="s">
        <v>27258</v>
      </c>
      <c r="D28195" s="14">
        <v>-98.638389000000004</v>
      </c>
      <c r="E28195" s="14">
        <v>21.447675</v>
      </c>
    </row>
    <row r="28196" spans="1:5" x14ac:dyDescent="0.3">
      <c r="A28196" s="13" t="s">
        <v>27658</v>
      </c>
      <c r="B28196" s="13" t="s">
        <v>27257</v>
      </c>
      <c r="C28196" s="13" t="s">
        <v>27258</v>
      </c>
      <c r="D28196" s="14">
        <v>-98.571171000000007</v>
      </c>
      <c r="E28196" s="14">
        <v>21.483170999999999</v>
      </c>
    </row>
    <row r="28197" spans="1:5" x14ac:dyDescent="0.3">
      <c r="A28197" s="13" t="s">
        <v>27659</v>
      </c>
      <c r="B28197" s="13" t="s">
        <v>27257</v>
      </c>
      <c r="C28197" s="13" t="s">
        <v>27258</v>
      </c>
      <c r="D28197" s="14">
        <v>-98.639611000000002</v>
      </c>
      <c r="E28197" s="14">
        <v>21.263618000000001</v>
      </c>
    </row>
    <row r="28198" spans="1:5" x14ac:dyDescent="0.3">
      <c r="A28198" s="13" t="s">
        <v>27660</v>
      </c>
      <c r="B28198" s="13" t="s">
        <v>27257</v>
      </c>
      <c r="C28198" s="13" t="s">
        <v>27258</v>
      </c>
      <c r="D28198" s="14">
        <v>-98.651915000000002</v>
      </c>
      <c r="E28198" s="14">
        <v>21.500371999999999</v>
      </c>
    </row>
    <row r="28199" spans="1:5" x14ac:dyDescent="0.3">
      <c r="A28199" s="13" t="s">
        <v>27661</v>
      </c>
      <c r="B28199" s="13" t="s">
        <v>27257</v>
      </c>
      <c r="C28199" s="13" t="s">
        <v>27258</v>
      </c>
      <c r="D28199" s="14">
        <v>-98.559550999999999</v>
      </c>
      <c r="E28199" s="14">
        <v>21.407160999999999</v>
      </c>
    </row>
    <row r="28200" spans="1:5" x14ac:dyDescent="0.3">
      <c r="A28200" s="13" t="s">
        <v>27662</v>
      </c>
      <c r="B28200" s="13" t="s">
        <v>27257</v>
      </c>
      <c r="C28200" s="13" t="s">
        <v>27258</v>
      </c>
      <c r="D28200" s="14">
        <v>-100.524321</v>
      </c>
      <c r="E28200" s="14">
        <v>22.035274000000001</v>
      </c>
    </row>
    <row r="28201" spans="1:5" x14ac:dyDescent="0.3">
      <c r="A28201" s="13" t="s">
        <v>27663</v>
      </c>
      <c r="B28201" s="13" t="s">
        <v>27257</v>
      </c>
      <c r="C28201" s="13" t="s">
        <v>27258</v>
      </c>
      <c r="D28201" s="14">
        <v>-100.44754500000001</v>
      </c>
      <c r="E28201" s="14">
        <v>22.090526000000001</v>
      </c>
    </row>
    <row r="28202" spans="1:5" x14ac:dyDescent="0.3">
      <c r="A28202" s="13" t="s">
        <v>27664</v>
      </c>
      <c r="B28202" s="13" t="s">
        <v>27257</v>
      </c>
      <c r="C28202" s="13" t="s">
        <v>27258</v>
      </c>
      <c r="D28202" s="14">
        <v>-100.53245699999999</v>
      </c>
      <c r="E28202" s="14">
        <v>22.112487999999999</v>
      </c>
    </row>
    <row r="28203" spans="1:5" x14ac:dyDescent="0.3">
      <c r="A28203" s="13" t="s">
        <v>27665</v>
      </c>
      <c r="B28203" s="13" t="s">
        <v>27257</v>
      </c>
      <c r="C28203" s="13" t="s">
        <v>27258</v>
      </c>
      <c r="D28203" s="14">
        <v>-100.383184</v>
      </c>
      <c r="E28203" s="14">
        <v>22.121635999999999</v>
      </c>
    </row>
    <row r="28204" spans="1:5" x14ac:dyDescent="0.3">
      <c r="A28204" s="13" t="s">
        <v>27666</v>
      </c>
      <c r="B28204" s="13" t="s">
        <v>27257</v>
      </c>
      <c r="C28204" s="13" t="s">
        <v>27258</v>
      </c>
      <c r="D28204" s="14">
        <v>-100.360148</v>
      </c>
      <c r="E28204" s="14">
        <v>22.173418000000002</v>
      </c>
    </row>
    <row r="28205" spans="1:5" x14ac:dyDescent="0.3">
      <c r="A28205" s="13" t="s">
        <v>27667</v>
      </c>
      <c r="B28205" s="13" t="s">
        <v>27257</v>
      </c>
      <c r="C28205" s="13" t="s">
        <v>27258</v>
      </c>
      <c r="D28205" s="14">
        <v>-100.427509</v>
      </c>
      <c r="E28205" s="14">
        <v>22.178072</v>
      </c>
    </row>
    <row r="28206" spans="1:5" x14ac:dyDescent="0.3">
      <c r="A28206" s="13" t="s">
        <v>27668</v>
      </c>
      <c r="B28206" s="13" t="s">
        <v>27257</v>
      </c>
      <c r="C28206" s="13" t="s">
        <v>27258</v>
      </c>
      <c r="D28206" s="14">
        <v>-100.34601600000001</v>
      </c>
      <c r="E28206" s="14">
        <v>22.252673000000001</v>
      </c>
    </row>
    <row r="28207" spans="1:5" x14ac:dyDescent="0.3">
      <c r="A28207" s="13" t="s">
        <v>27669</v>
      </c>
      <c r="B28207" s="13" t="s">
        <v>27257</v>
      </c>
      <c r="C28207" s="13" t="s">
        <v>27258</v>
      </c>
      <c r="D28207" s="14">
        <v>-100.503789</v>
      </c>
      <c r="E28207" s="14">
        <v>22.163587</v>
      </c>
    </row>
    <row r="28208" spans="1:5" x14ac:dyDescent="0.3">
      <c r="A28208" s="13" t="s">
        <v>27670</v>
      </c>
      <c r="B28208" s="13" t="s">
        <v>27257</v>
      </c>
      <c r="C28208" s="13" t="s">
        <v>27258</v>
      </c>
      <c r="D28208" s="14">
        <v>-100.48777200000001</v>
      </c>
      <c r="E28208" s="14">
        <v>22.025334999999998</v>
      </c>
    </row>
    <row r="28209" spans="1:5" x14ac:dyDescent="0.3">
      <c r="A28209" s="13" t="s">
        <v>27671</v>
      </c>
      <c r="B28209" s="13" t="s">
        <v>27257</v>
      </c>
      <c r="C28209" s="13" t="s">
        <v>27258</v>
      </c>
      <c r="D28209" s="14">
        <v>-98.500489000000002</v>
      </c>
      <c r="E28209" s="14">
        <v>21.797225000000001</v>
      </c>
    </row>
    <row r="28210" spans="1:5" x14ac:dyDescent="0.3">
      <c r="A28210" s="13" t="s">
        <v>27672</v>
      </c>
      <c r="B28210" s="13" t="s">
        <v>27257</v>
      </c>
      <c r="C28210" s="13" t="s">
        <v>27258</v>
      </c>
      <c r="D28210" s="14">
        <v>-98.563764000000006</v>
      </c>
      <c r="E28210" s="14">
        <v>21.910409999999999</v>
      </c>
    </row>
    <row r="28211" spans="1:5" x14ac:dyDescent="0.3">
      <c r="A28211" s="13" t="s">
        <v>27673</v>
      </c>
      <c r="B28211" s="13" t="s">
        <v>27257</v>
      </c>
      <c r="C28211" s="13" t="s">
        <v>27258</v>
      </c>
      <c r="D28211" s="14">
        <v>-98.595063999999994</v>
      </c>
      <c r="E28211" s="14">
        <v>21.821511999999998</v>
      </c>
    </row>
    <row r="28212" spans="1:5" x14ac:dyDescent="0.3">
      <c r="A28212" s="13" t="s">
        <v>27674</v>
      </c>
      <c r="B28212" s="13" t="s">
        <v>27257</v>
      </c>
      <c r="C28212" s="13" t="s">
        <v>27258</v>
      </c>
      <c r="D28212" s="14">
        <v>-100.49090099999999</v>
      </c>
      <c r="E28212" s="14">
        <v>21.683723000000001</v>
      </c>
    </row>
    <row r="28213" spans="1:5" x14ac:dyDescent="0.3">
      <c r="A28213" s="13" t="s">
        <v>27675</v>
      </c>
      <c r="B28213" s="13" t="s">
        <v>27257</v>
      </c>
      <c r="C28213" s="13" t="s">
        <v>27258</v>
      </c>
      <c r="D28213" s="14">
        <v>-100.51163699999999</v>
      </c>
      <c r="E28213" s="14">
        <v>21.638342000000002</v>
      </c>
    </row>
    <row r="28214" spans="1:5" x14ac:dyDescent="0.3">
      <c r="A28214" s="13" t="s">
        <v>27676</v>
      </c>
      <c r="B28214" s="13" t="s">
        <v>27257</v>
      </c>
      <c r="C28214" s="13" t="s">
        <v>27258</v>
      </c>
      <c r="D28214" s="14">
        <v>-100.58209100000001</v>
      </c>
      <c r="E28214" s="14">
        <v>21.638634</v>
      </c>
    </row>
    <row r="28215" spans="1:5" x14ac:dyDescent="0.3">
      <c r="A28215" s="13" t="s">
        <v>27677</v>
      </c>
      <c r="B28215" s="13" t="s">
        <v>27257</v>
      </c>
      <c r="C28215" s="13" t="s">
        <v>27258</v>
      </c>
      <c r="D28215" s="14">
        <v>-100.60939</v>
      </c>
      <c r="E28215" s="14">
        <v>21.705247</v>
      </c>
    </row>
    <row r="28216" spans="1:5" x14ac:dyDescent="0.3">
      <c r="A28216" s="13" t="s">
        <v>27678</v>
      </c>
      <c r="B28216" s="13" t="s">
        <v>27257</v>
      </c>
      <c r="C28216" s="13" t="s">
        <v>27258</v>
      </c>
      <c r="D28216" s="14">
        <v>-100.527218</v>
      </c>
      <c r="E28216" s="14">
        <v>21.721751000000001</v>
      </c>
    </row>
    <row r="28217" spans="1:5" x14ac:dyDescent="0.3">
      <c r="A28217" s="13" t="s">
        <v>27679</v>
      </c>
      <c r="B28217" s="13" t="s">
        <v>27257</v>
      </c>
      <c r="C28217" s="13" t="s">
        <v>27258</v>
      </c>
      <c r="D28217" s="14">
        <v>-100.365056</v>
      </c>
      <c r="E28217" s="14">
        <v>21.712461999999999</v>
      </c>
    </row>
    <row r="28218" spans="1:5" x14ac:dyDescent="0.3">
      <c r="A28218" s="13" t="s">
        <v>27680</v>
      </c>
      <c r="B28218" s="13" t="s">
        <v>27257</v>
      </c>
      <c r="C28218" s="13" t="s">
        <v>27258</v>
      </c>
      <c r="D28218" s="14">
        <v>-100.49625899999999</v>
      </c>
      <c r="E28218" s="14">
        <v>21.582366</v>
      </c>
    </row>
    <row r="28219" spans="1:5" x14ac:dyDescent="0.3">
      <c r="A28219" s="13" t="s">
        <v>27681</v>
      </c>
      <c r="B28219" s="13" t="s">
        <v>27257</v>
      </c>
      <c r="C28219" s="13" t="s">
        <v>27258</v>
      </c>
      <c r="D28219" s="14">
        <v>-100.55695</v>
      </c>
      <c r="E28219" s="14">
        <v>21.571265</v>
      </c>
    </row>
    <row r="28220" spans="1:5" x14ac:dyDescent="0.3">
      <c r="A28220" s="13" t="s">
        <v>27682</v>
      </c>
      <c r="B28220" s="13" t="s">
        <v>27257</v>
      </c>
      <c r="C28220" s="13" t="s">
        <v>27258</v>
      </c>
      <c r="D28220" s="14">
        <v>-98.658193999999995</v>
      </c>
      <c r="E28220" s="14">
        <v>21.853961999999999</v>
      </c>
    </row>
    <row r="28221" spans="1:5" x14ac:dyDescent="0.3">
      <c r="A28221" s="13" t="s">
        <v>27683</v>
      </c>
      <c r="B28221" s="13" t="s">
        <v>27257</v>
      </c>
      <c r="C28221" s="13" t="s">
        <v>27258</v>
      </c>
      <c r="D28221" s="14">
        <v>-100.620592</v>
      </c>
      <c r="E28221" s="14">
        <v>23.292117999999999</v>
      </c>
    </row>
    <row r="28222" spans="1:5" x14ac:dyDescent="0.3">
      <c r="A28222" s="13" t="s">
        <v>27684</v>
      </c>
      <c r="B28222" s="13" t="s">
        <v>27257</v>
      </c>
      <c r="C28222" s="13" t="s">
        <v>27258</v>
      </c>
      <c r="D28222" s="14">
        <v>-100.520292</v>
      </c>
      <c r="E28222" s="14">
        <v>23.277111999999999</v>
      </c>
    </row>
    <row r="28223" spans="1:5" x14ac:dyDescent="0.3">
      <c r="A28223" s="13" t="s">
        <v>27685</v>
      </c>
      <c r="B28223" s="13" t="s">
        <v>27257</v>
      </c>
      <c r="C28223" s="13" t="s">
        <v>27258</v>
      </c>
      <c r="D28223" s="14">
        <v>-100.51981600000001</v>
      </c>
      <c r="E28223" s="14">
        <v>23.360870999999999</v>
      </c>
    </row>
    <row r="28224" spans="1:5" x14ac:dyDescent="0.3">
      <c r="A28224" s="13" t="s">
        <v>27686</v>
      </c>
      <c r="B28224" s="13" t="s">
        <v>27257</v>
      </c>
      <c r="C28224" s="13" t="s">
        <v>27258</v>
      </c>
      <c r="D28224" s="14">
        <v>-100.55529</v>
      </c>
      <c r="E28224" s="14">
        <v>23.444251000000001</v>
      </c>
    </row>
    <row r="28225" spans="1:5" x14ac:dyDescent="0.3">
      <c r="A28225" s="13" t="s">
        <v>27687</v>
      </c>
      <c r="B28225" s="13" t="s">
        <v>27257</v>
      </c>
      <c r="C28225" s="13" t="s">
        <v>27258</v>
      </c>
      <c r="D28225" s="14">
        <v>-100.618431</v>
      </c>
      <c r="E28225" s="14">
        <v>23.372727000000001</v>
      </c>
    </row>
    <row r="28226" spans="1:5" x14ac:dyDescent="0.3">
      <c r="A28226" s="13" t="s">
        <v>27688</v>
      </c>
      <c r="B28226" s="13" t="s">
        <v>27257</v>
      </c>
      <c r="C28226" s="13" t="s">
        <v>27258</v>
      </c>
      <c r="D28226" s="14">
        <v>-100.650749</v>
      </c>
      <c r="E28226" s="14">
        <v>23.486066000000001</v>
      </c>
    </row>
    <row r="28227" spans="1:5" x14ac:dyDescent="0.3">
      <c r="A28227" s="13" t="s">
        <v>27689</v>
      </c>
      <c r="B28227" s="13" t="s">
        <v>27257</v>
      </c>
      <c r="C28227" s="13" t="s">
        <v>27258</v>
      </c>
      <c r="D28227" s="14">
        <v>-100.56446</v>
      </c>
      <c r="E28227" s="14">
        <v>23.505434000000001</v>
      </c>
    </row>
    <row r="28228" spans="1:5" x14ac:dyDescent="0.3">
      <c r="A28228" s="13" t="s">
        <v>27690</v>
      </c>
      <c r="B28228" s="13" t="s">
        <v>27257</v>
      </c>
      <c r="C28228" s="13" t="s">
        <v>27258</v>
      </c>
      <c r="D28228" s="14">
        <v>-100.660753</v>
      </c>
      <c r="E28228" s="14">
        <v>23.527981</v>
      </c>
    </row>
    <row r="28229" spans="1:5" x14ac:dyDescent="0.3">
      <c r="A28229" s="13" t="s">
        <v>27691</v>
      </c>
      <c r="B28229" s="13" t="s">
        <v>27257</v>
      </c>
      <c r="C28229" s="13" t="s">
        <v>27258</v>
      </c>
      <c r="D28229" s="14">
        <v>-100.733482</v>
      </c>
      <c r="E28229" s="14">
        <v>23.575586999999999</v>
      </c>
    </row>
    <row r="28230" spans="1:5" x14ac:dyDescent="0.3">
      <c r="A28230" s="13" t="s">
        <v>27692</v>
      </c>
      <c r="B28230" s="13" t="s">
        <v>27257</v>
      </c>
      <c r="C28230" s="13" t="s">
        <v>27258</v>
      </c>
      <c r="D28230" s="14">
        <v>-100.66479200000001</v>
      </c>
      <c r="E28230" s="14">
        <v>23.569713</v>
      </c>
    </row>
    <row r="28231" spans="1:5" x14ac:dyDescent="0.3">
      <c r="A28231" s="13" t="s">
        <v>27693</v>
      </c>
      <c r="B28231" s="13" t="s">
        <v>27257</v>
      </c>
      <c r="C28231" s="13" t="s">
        <v>27258</v>
      </c>
      <c r="D28231" s="14">
        <v>-100.51300000000001</v>
      </c>
      <c r="E28231" s="14">
        <v>23.547872999999999</v>
      </c>
    </row>
    <row r="28232" spans="1:5" x14ac:dyDescent="0.3">
      <c r="A28232" s="13" t="s">
        <v>27694</v>
      </c>
      <c r="B28232" s="13" t="s">
        <v>27257</v>
      </c>
      <c r="C28232" s="13" t="s">
        <v>27258</v>
      </c>
      <c r="D28232" s="14">
        <v>-100.50611499999999</v>
      </c>
      <c r="E28232" s="14">
        <v>23.634747999999998</v>
      </c>
    </row>
    <row r="28233" spans="1:5" x14ac:dyDescent="0.3">
      <c r="A28233" s="13" t="s">
        <v>27695</v>
      </c>
      <c r="B28233" s="13" t="s">
        <v>27257</v>
      </c>
      <c r="C28233" s="13" t="s">
        <v>27258</v>
      </c>
      <c r="D28233" s="14">
        <v>-100.514944</v>
      </c>
      <c r="E28233" s="14">
        <v>23.712622</v>
      </c>
    </row>
    <row r="28234" spans="1:5" x14ac:dyDescent="0.3">
      <c r="A28234" s="13" t="s">
        <v>27696</v>
      </c>
      <c r="B28234" s="13" t="s">
        <v>27257</v>
      </c>
      <c r="C28234" s="13" t="s">
        <v>27258</v>
      </c>
      <c r="D28234" s="14">
        <v>-98.584860000000006</v>
      </c>
      <c r="E28234" s="14">
        <v>22.050097999999998</v>
      </c>
    </row>
    <row r="28235" spans="1:5" x14ac:dyDescent="0.3">
      <c r="A28235" s="13" t="s">
        <v>27697</v>
      </c>
      <c r="B28235" s="13" t="s">
        <v>27257</v>
      </c>
      <c r="C28235" s="13" t="s">
        <v>27258</v>
      </c>
      <c r="D28235" s="14">
        <v>-100.624623</v>
      </c>
      <c r="E28235" s="14">
        <v>23.433824999999999</v>
      </c>
    </row>
    <row r="28236" spans="1:5" x14ac:dyDescent="0.3">
      <c r="A28236" s="13" t="s">
        <v>27698</v>
      </c>
      <c r="B28236" s="13" t="s">
        <v>27257</v>
      </c>
      <c r="C28236" s="13" t="s">
        <v>27258</v>
      </c>
      <c r="D28236" s="14">
        <v>-99.604635999999999</v>
      </c>
      <c r="E28236" s="14">
        <v>22.130824</v>
      </c>
    </row>
    <row r="28237" spans="1:5" x14ac:dyDescent="0.3">
      <c r="A28237" s="13" t="s">
        <v>27699</v>
      </c>
      <c r="B28237" s="13" t="s">
        <v>27257</v>
      </c>
      <c r="C28237" s="13" t="s">
        <v>27258</v>
      </c>
      <c r="D28237" s="14">
        <v>-99.600830000000002</v>
      </c>
      <c r="E28237" s="14">
        <v>22.128193</v>
      </c>
    </row>
    <row r="28238" spans="1:5" x14ac:dyDescent="0.3">
      <c r="A28238" s="13" t="s">
        <v>27700</v>
      </c>
      <c r="B28238" s="13" t="s">
        <v>27257</v>
      </c>
      <c r="C28238" s="13" t="s">
        <v>27258</v>
      </c>
      <c r="D28238" s="14">
        <v>-98.720009000000005</v>
      </c>
      <c r="E28238" s="14">
        <v>21.508375000000001</v>
      </c>
    </row>
    <row r="28239" spans="1:5" x14ac:dyDescent="0.3">
      <c r="A28239" s="13" t="s">
        <v>27701</v>
      </c>
      <c r="B28239" s="13" t="s">
        <v>27257</v>
      </c>
      <c r="C28239" s="13" t="s">
        <v>27258</v>
      </c>
      <c r="D28239" s="14">
        <v>-98.757892999999996</v>
      </c>
      <c r="E28239" s="14">
        <v>21.606252999999999</v>
      </c>
    </row>
    <row r="28240" spans="1:5" x14ac:dyDescent="0.3">
      <c r="A28240" s="13" t="s">
        <v>27702</v>
      </c>
      <c r="B28240" s="13" t="s">
        <v>27257</v>
      </c>
      <c r="C28240" s="13" t="s">
        <v>27258</v>
      </c>
      <c r="D28240" s="14">
        <v>-98.839322999999993</v>
      </c>
      <c r="E28240" s="14">
        <v>22.203489999999999</v>
      </c>
    </row>
    <row r="28241" spans="1:5" x14ac:dyDescent="0.3">
      <c r="A28241" s="13" t="s">
        <v>27703</v>
      </c>
      <c r="B28241" s="13" t="s">
        <v>27257</v>
      </c>
      <c r="C28241" s="13" t="s">
        <v>27258</v>
      </c>
      <c r="D28241" s="14">
        <v>-98.663910999999999</v>
      </c>
      <c r="E28241" s="14">
        <v>22.02384</v>
      </c>
    </row>
    <row r="28242" spans="1:5" x14ac:dyDescent="0.3">
      <c r="A28242" s="13" t="s">
        <v>27704</v>
      </c>
      <c r="B28242" s="13" t="s">
        <v>27257</v>
      </c>
      <c r="C28242" s="13" t="s">
        <v>27258</v>
      </c>
      <c r="D28242" s="14">
        <v>-98.646197000000001</v>
      </c>
      <c r="E28242" s="14">
        <v>22.147815000000001</v>
      </c>
    </row>
    <row r="28243" spans="1:5" x14ac:dyDescent="0.3">
      <c r="A28243" s="13" t="s">
        <v>27705</v>
      </c>
      <c r="B28243" s="13" t="s">
        <v>27257</v>
      </c>
      <c r="C28243" s="13" t="s">
        <v>27258</v>
      </c>
      <c r="D28243" s="14">
        <v>-98.718132999999995</v>
      </c>
      <c r="E28243" s="14">
        <v>22.325849000000002</v>
      </c>
    </row>
    <row r="28244" spans="1:5" x14ac:dyDescent="0.3">
      <c r="A28244" s="13" t="s">
        <v>27706</v>
      </c>
      <c r="B28244" s="13" t="s">
        <v>27257</v>
      </c>
      <c r="C28244" s="13" t="s">
        <v>27258</v>
      </c>
      <c r="D28244" s="14">
        <v>-98.841401000000005</v>
      </c>
      <c r="E28244" s="14">
        <v>22.317879999999999</v>
      </c>
    </row>
    <row r="28245" spans="1:5" x14ac:dyDescent="0.3">
      <c r="A28245" s="13" t="s">
        <v>27707</v>
      </c>
      <c r="B28245" s="13" t="s">
        <v>27257</v>
      </c>
      <c r="C28245" s="13" t="s">
        <v>27258</v>
      </c>
      <c r="D28245" s="14">
        <v>-98.739165</v>
      </c>
      <c r="E28245" s="14">
        <v>22.199186000000001</v>
      </c>
    </row>
    <row r="28246" spans="1:5" x14ac:dyDescent="0.3">
      <c r="A28246" s="13" t="s">
        <v>27708</v>
      </c>
      <c r="B28246" s="13" t="s">
        <v>27257</v>
      </c>
      <c r="C28246" s="13" t="s">
        <v>27258</v>
      </c>
      <c r="D28246" s="14">
        <v>-98.552968000000007</v>
      </c>
      <c r="E28246" s="14">
        <v>22.148194</v>
      </c>
    </row>
    <row r="28247" spans="1:5" x14ac:dyDescent="0.3">
      <c r="A28247" s="13" t="s">
        <v>27709</v>
      </c>
      <c r="B28247" s="13" t="s">
        <v>27257</v>
      </c>
      <c r="C28247" s="13" t="s">
        <v>27258</v>
      </c>
      <c r="D28247" s="14">
        <v>-98.729630999999998</v>
      </c>
      <c r="E28247" s="14">
        <v>22.085242999999998</v>
      </c>
    </row>
    <row r="28248" spans="1:5" x14ac:dyDescent="0.3">
      <c r="A28248" s="13" t="s">
        <v>27710</v>
      </c>
      <c r="B28248" s="13" t="s">
        <v>27257</v>
      </c>
      <c r="C28248" s="13" t="s">
        <v>27258</v>
      </c>
      <c r="D28248" s="14">
        <v>-98.666005999999996</v>
      </c>
      <c r="E28248" s="14">
        <v>21.669993000000002</v>
      </c>
    </row>
    <row r="28249" spans="1:5" x14ac:dyDescent="0.3">
      <c r="A28249" s="13" t="s">
        <v>27711</v>
      </c>
      <c r="B28249" s="13" t="s">
        <v>27257</v>
      </c>
      <c r="C28249" s="13" t="s">
        <v>27258</v>
      </c>
      <c r="D28249" s="14">
        <v>-100.192026</v>
      </c>
      <c r="E28249" s="14">
        <v>22.175923999999998</v>
      </c>
    </row>
    <row r="28250" spans="1:5" x14ac:dyDescent="0.3">
      <c r="A28250" s="13" t="s">
        <v>27712</v>
      </c>
      <c r="B28250" s="13" t="s">
        <v>27257</v>
      </c>
      <c r="C28250" s="13" t="s">
        <v>27258</v>
      </c>
      <c r="D28250" s="14">
        <v>-100.11508000000001</v>
      </c>
      <c r="E28250" s="14">
        <v>22.389802</v>
      </c>
    </row>
    <row r="28251" spans="1:5" x14ac:dyDescent="0.3">
      <c r="A28251" s="13" t="s">
        <v>27713</v>
      </c>
      <c r="B28251" s="13" t="s">
        <v>27257</v>
      </c>
      <c r="C28251" s="13" t="s">
        <v>27258</v>
      </c>
      <c r="D28251" s="14">
        <v>-98.537743000000006</v>
      </c>
      <c r="E28251" s="14">
        <v>22.075429</v>
      </c>
    </row>
    <row r="28252" spans="1:5" x14ac:dyDescent="0.3">
      <c r="A28252" s="13" t="s">
        <v>27714</v>
      </c>
      <c r="B28252" s="13" t="s">
        <v>27257</v>
      </c>
      <c r="C28252" s="13" t="s">
        <v>27258</v>
      </c>
      <c r="D28252" s="14">
        <v>-100.11817499999999</v>
      </c>
      <c r="E28252" s="14">
        <v>22.327687000000001</v>
      </c>
    </row>
    <row r="28253" spans="1:5" x14ac:dyDescent="0.3">
      <c r="A28253" s="13" t="s">
        <v>27715</v>
      </c>
      <c r="B28253" s="13" t="s">
        <v>27257</v>
      </c>
      <c r="C28253" s="13" t="s">
        <v>27258</v>
      </c>
      <c r="D28253" s="14">
        <v>-100.175724</v>
      </c>
      <c r="E28253" s="14">
        <v>22.225815000000001</v>
      </c>
    </row>
    <row r="28254" spans="1:5" x14ac:dyDescent="0.3">
      <c r="A28254" s="13" t="s">
        <v>27716</v>
      </c>
      <c r="B28254" s="13" t="s">
        <v>27257</v>
      </c>
      <c r="C28254" s="13" t="s">
        <v>27258</v>
      </c>
      <c r="D28254" s="14">
        <v>-100.253961</v>
      </c>
      <c r="E28254" s="14">
        <v>22.267851</v>
      </c>
    </row>
    <row r="28255" spans="1:5" x14ac:dyDescent="0.3">
      <c r="A28255" s="13" t="s">
        <v>27717</v>
      </c>
      <c r="B28255" s="13" t="s">
        <v>27257</v>
      </c>
      <c r="C28255" s="13" t="s">
        <v>27258</v>
      </c>
      <c r="D28255" s="14">
        <v>-98.752287999999993</v>
      </c>
      <c r="E28255" s="14">
        <v>21.838339000000001</v>
      </c>
    </row>
    <row r="28256" spans="1:5" x14ac:dyDescent="0.3">
      <c r="A28256" s="13" t="s">
        <v>27718</v>
      </c>
      <c r="B28256" s="13" t="s">
        <v>27257</v>
      </c>
      <c r="C28256" s="13" t="s">
        <v>27258</v>
      </c>
      <c r="D28256" s="14">
        <v>-98.860517000000002</v>
      </c>
      <c r="E28256" s="14">
        <v>21.911725000000001</v>
      </c>
    </row>
    <row r="28257" spans="1:5" x14ac:dyDescent="0.3">
      <c r="A28257" s="13" t="s">
        <v>27719</v>
      </c>
      <c r="B28257" s="13" t="s">
        <v>27257</v>
      </c>
      <c r="C28257" s="13" t="s">
        <v>27258</v>
      </c>
      <c r="D28257" s="14">
        <v>-100.31015600000001</v>
      </c>
      <c r="E28257" s="14">
        <v>22.187232999999999</v>
      </c>
    </row>
    <row r="28258" spans="1:5" x14ac:dyDescent="0.3">
      <c r="A28258" s="13" t="s">
        <v>27720</v>
      </c>
      <c r="B28258" s="13" t="s">
        <v>27257</v>
      </c>
      <c r="C28258" s="13" t="s">
        <v>27258</v>
      </c>
      <c r="D28258" s="14">
        <v>-100.26363000000001</v>
      </c>
      <c r="E28258" s="14">
        <v>22.154205000000001</v>
      </c>
    </row>
    <row r="28259" spans="1:5" x14ac:dyDescent="0.3">
      <c r="A28259" s="13" t="s">
        <v>27721</v>
      </c>
      <c r="B28259" s="13" t="s">
        <v>27257</v>
      </c>
      <c r="C28259" s="13" t="s">
        <v>27258</v>
      </c>
      <c r="D28259" s="14">
        <v>-100.258195</v>
      </c>
      <c r="E28259" s="14">
        <v>22.215205999999998</v>
      </c>
    </row>
    <row r="28260" spans="1:5" x14ac:dyDescent="0.3">
      <c r="A28260" s="13" t="s">
        <v>27722</v>
      </c>
      <c r="B28260" s="13" t="s">
        <v>27257</v>
      </c>
      <c r="C28260" s="13" t="s">
        <v>27258</v>
      </c>
      <c r="D28260" s="14">
        <v>-100.037334</v>
      </c>
      <c r="E28260" s="14">
        <v>22.400207999999999</v>
      </c>
    </row>
    <row r="28261" spans="1:5" x14ac:dyDescent="0.3">
      <c r="A28261" s="13" t="s">
        <v>27723</v>
      </c>
      <c r="B28261" s="13" t="s">
        <v>27257</v>
      </c>
      <c r="C28261" s="13" t="s">
        <v>27258</v>
      </c>
      <c r="D28261" s="14">
        <v>-100.162888</v>
      </c>
      <c r="E28261" s="14">
        <v>22.285167000000001</v>
      </c>
    </row>
    <row r="28262" spans="1:5" x14ac:dyDescent="0.3">
      <c r="A28262" s="13" t="s">
        <v>27724</v>
      </c>
      <c r="B28262" s="13" t="s">
        <v>27257</v>
      </c>
      <c r="C28262" s="13" t="s">
        <v>27258</v>
      </c>
      <c r="D28262" s="14">
        <v>-100.004705</v>
      </c>
      <c r="E28262" s="14">
        <v>21.938890000000001</v>
      </c>
    </row>
    <row r="28263" spans="1:5" x14ac:dyDescent="0.3">
      <c r="A28263" s="13" t="s">
        <v>27725</v>
      </c>
      <c r="B28263" s="13" t="s">
        <v>27257</v>
      </c>
      <c r="C28263" s="13" t="s">
        <v>27258</v>
      </c>
      <c r="D28263" s="14">
        <v>-99.992322999999999</v>
      </c>
      <c r="E28263" s="14">
        <v>21.939789000000001</v>
      </c>
    </row>
    <row r="28264" spans="1:5" x14ac:dyDescent="0.3">
      <c r="A28264" s="13" t="s">
        <v>27726</v>
      </c>
      <c r="B28264" s="13" t="s">
        <v>27257</v>
      </c>
      <c r="C28264" s="13" t="s">
        <v>27258</v>
      </c>
      <c r="D28264" s="14">
        <v>-100.305027</v>
      </c>
      <c r="E28264" s="14">
        <v>21.850034000000001</v>
      </c>
    </row>
    <row r="28265" spans="1:5" x14ac:dyDescent="0.3">
      <c r="A28265" s="13" t="s">
        <v>27727</v>
      </c>
      <c r="B28265" s="13" t="s">
        <v>27257</v>
      </c>
      <c r="C28265" s="13" t="s">
        <v>27258</v>
      </c>
      <c r="D28265" s="14">
        <v>-99.996087000000003</v>
      </c>
      <c r="E28265" s="14">
        <v>21.919827999999999</v>
      </c>
    </row>
    <row r="28266" spans="1:5" x14ac:dyDescent="0.3">
      <c r="A28266" s="13" t="s">
        <v>27728</v>
      </c>
      <c r="B28266" s="13" t="s">
        <v>27257</v>
      </c>
      <c r="C28266" s="13" t="s">
        <v>27258</v>
      </c>
      <c r="D28266" s="14">
        <v>-100.960638</v>
      </c>
      <c r="E28266" s="14">
        <v>22.198162</v>
      </c>
    </row>
    <row r="28267" spans="1:5" x14ac:dyDescent="0.3">
      <c r="A28267" s="13" t="s">
        <v>27728</v>
      </c>
      <c r="B28267" s="13" t="s">
        <v>27257</v>
      </c>
      <c r="C28267" s="13" t="s">
        <v>27258</v>
      </c>
      <c r="D28267" s="14">
        <v>-100.96363599999999</v>
      </c>
      <c r="E28267" s="14">
        <v>22.185683999999998</v>
      </c>
    </row>
    <row r="28268" spans="1:5" x14ac:dyDescent="0.3">
      <c r="A28268" s="13" t="s">
        <v>27728</v>
      </c>
      <c r="B28268" s="13" t="s">
        <v>27257</v>
      </c>
      <c r="C28268" s="13" t="s">
        <v>27258</v>
      </c>
      <c r="D28268" s="14">
        <v>-100.99901300000001</v>
      </c>
      <c r="E28268" s="14">
        <v>22.192530000000001</v>
      </c>
    </row>
    <row r="28269" spans="1:5" x14ac:dyDescent="0.3">
      <c r="A28269" s="13" t="s">
        <v>27728</v>
      </c>
      <c r="B28269" s="13" t="s">
        <v>27257</v>
      </c>
      <c r="C28269" s="13" t="s">
        <v>27258</v>
      </c>
      <c r="D28269" s="14">
        <v>-100.99836999999999</v>
      </c>
      <c r="E28269" s="14">
        <v>22.195124</v>
      </c>
    </row>
    <row r="28270" spans="1:5" x14ac:dyDescent="0.3">
      <c r="A28270" s="13" t="s">
        <v>27728</v>
      </c>
      <c r="B28270" s="13" t="s">
        <v>27257</v>
      </c>
      <c r="C28270" s="13" t="s">
        <v>27258</v>
      </c>
      <c r="D28270" s="14">
        <v>-100.977878</v>
      </c>
      <c r="E28270" s="14">
        <v>22.201599000000002</v>
      </c>
    </row>
    <row r="28271" spans="1:5" x14ac:dyDescent="0.3">
      <c r="A28271" s="13" t="s">
        <v>27729</v>
      </c>
      <c r="B28271" s="13" t="s">
        <v>27257</v>
      </c>
      <c r="C28271" s="13" t="s">
        <v>27258</v>
      </c>
      <c r="D28271" s="14">
        <v>-100.26943199999999</v>
      </c>
      <c r="E28271" s="14">
        <v>22.322686999999998</v>
      </c>
    </row>
    <row r="28272" spans="1:5" x14ac:dyDescent="0.3">
      <c r="A28272" s="13" t="s">
        <v>27730</v>
      </c>
      <c r="B28272" s="13" t="s">
        <v>27257</v>
      </c>
      <c r="C28272" s="13" t="s">
        <v>27258</v>
      </c>
      <c r="D28272" s="14">
        <v>-100.29723199999999</v>
      </c>
      <c r="E28272" s="14">
        <v>22.338428</v>
      </c>
    </row>
    <row r="28273" spans="1:5" x14ac:dyDescent="0.3">
      <c r="A28273" s="13" t="s">
        <v>27731</v>
      </c>
      <c r="B28273" s="13" t="s">
        <v>27257</v>
      </c>
      <c r="C28273" s="13" t="s">
        <v>27258</v>
      </c>
      <c r="D28273" s="14">
        <v>-100.221571</v>
      </c>
      <c r="E28273" s="14">
        <v>22.338052000000001</v>
      </c>
    </row>
    <row r="28274" spans="1:5" x14ac:dyDescent="0.3">
      <c r="A28274" s="13" t="s">
        <v>27732</v>
      </c>
      <c r="B28274" s="13" t="s">
        <v>27257</v>
      </c>
      <c r="C28274" s="13" t="s">
        <v>27258</v>
      </c>
      <c r="D28274" s="14">
        <v>-99.019015999999993</v>
      </c>
      <c r="E28274" s="14">
        <v>21.622319999999998</v>
      </c>
    </row>
    <row r="28275" spans="1:5" x14ac:dyDescent="0.3">
      <c r="A28275" s="13" t="s">
        <v>27733</v>
      </c>
      <c r="B28275" s="13" t="s">
        <v>27257</v>
      </c>
      <c r="C28275" s="13" t="s">
        <v>27258</v>
      </c>
      <c r="D28275" s="14">
        <v>-99.062180999999995</v>
      </c>
      <c r="E28275" s="14">
        <v>21.652369</v>
      </c>
    </row>
    <row r="28276" spans="1:5" x14ac:dyDescent="0.3">
      <c r="A28276" s="13" t="s">
        <v>27734</v>
      </c>
      <c r="B28276" s="13" t="s">
        <v>27257</v>
      </c>
      <c r="C28276" s="13" t="s">
        <v>27258</v>
      </c>
      <c r="D28276" s="14">
        <v>-99.049619000000007</v>
      </c>
      <c r="E28276" s="14">
        <v>21.591373000000001</v>
      </c>
    </row>
    <row r="28277" spans="1:5" x14ac:dyDescent="0.3">
      <c r="A28277" s="13" t="s">
        <v>27735</v>
      </c>
      <c r="B28277" s="13" t="s">
        <v>27257</v>
      </c>
      <c r="C28277" s="13" t="s">
        <v>27258</v>
      </c>
      <c r="D28277" s="14">
        <v>-100.96798800000001</v>
      </c>
      <c r="E28277" s="14">
        <v>22.253609999999998</v>
      </c>
    </row>
    <row r="28278" spans="1:5" x14ac:dyDescent="0.3">
      <c r="A28278" s="13" t="s">
        <v>27736</v>
      </c>
      <c r="B28278" s="13" t="s">
        <v>27257</v>
      </c>
      <c r="C28278" s="13" t="s">
        <v>27258</v>
      </c>
      <c r="D28278" s="14">
        <v>-99.987751000000003</v>
      </c>
      <c r="E28278" s="14">
        <v>21.912742999999999</v>
      </c>
    </row>
    <row r="28279" spans="1:5" x14ac:dyDescent="0.3">
      <c r="A28279" s="13" t="s">
        <v>27736</v>
      </c>
      <c r="B28279" s="13" t="s">
        <v>27257</v>
      </c>
      <c r="C28279" s="13" t="s">
        <v>27258</v>
      </c>
      <c r="D28279" s="14">
        <v>-100.00091399999999</v>
      </c>
      <c r="E28279" s="14">
        <v>21.915852000000001</v>
      </c>
    </row>
    <row r="28280" spans="1:5" x14ac:dyDescent="0.3">
      <c r="A28280" s="13" t="s">
        <v>27737</v>
      </c>
      <c r="B28280" s="13" t="s">
        <v>27257</v>
      </c>
      <c r="C28280" s="13" t="s">
        <v>27258</v>
      </c>
      <c r="D28280" s="14">
        <v>-100.011563</v>
      </c>
      <c r="E28280" s="14">
        <v>21.943383000000001</v>
      </c>
    </row>
    <row r="28281" spans="1:5" x14ac:dyDescent="0.3">
      <c r="A28281" s="13" t="s">
        <v>27738</v>
      </c>
      <c r="B28281" s="13" t="s">
        <v>27257</v>
      </c>
      <c r="C28281" s="13" t="s">
        <v>27258</v>
      </c>
      <c r="D28281" s="14">
        <v>-100.026931</v>
      </c>
      <c r="E28281" s="14">
        <v>21.957853</v>
      </c>
    </row>
    <row r="28282" spans="1:5" x14ac:dyDescent="0.3">
      <c r="A28282" s="13" t="s">
        <v>27739</v>
      </c>
      <c r="B28282" s="13" t="s">
        <v>27257</v>
      </c>
      <c r="C28282" s="13" t="s">
        <v>27258</v>
      </c>
      <c r="D28282" s="14">
        <v>-100.00787200000001</v>
      </c>
      <c r="E28282" s="14">
        <v>21.954315000000001</v>
      </c>
    </row>
    <row r="28283" spans="1:5" x14ac:dyDescent="0.3">
      <c r="A28283" s="13" t="s">
        <v>27740</v>
      </c>
      <c r="B28283" s="13" t="s">
        <v>27257</v>
      </c>
      <c r="C28283" s="13" t="s">
        <v>27258</v>
      </c>
      <c r="D28283" s="14">
        <v>-100.012242</v>
      </c>
      <c r="E28283" s="14">
        <v>21.936942999999999</v>
      </c>
    </row>
    <row r="28284" spans="1:5" x14ac:dyDescent="0.3">
      <c r="A28284" s="13" t="s">
        <v>27740</v>
      </c>
      <c r="B28284" s="13" t="s">
        <v>27257</v>
      </c>
      <c r="C28284" s="13" t="s">
        <v>27258</v>
      </c>
      <c r="D28284" s="14">
        <v>-100.01924099999999</v>
      </c>
      <c r="E28284" s="14">
        <v>21.942025000000001</v>
      </c>
    </row>
    <row r="28285" spans="1:5" x14ac:dyDescent="0.3">
      <c r="A28285" s="13" t="s">
        <v>27741</v>
      </c>
      <c r="B28285" s="13" t="s">
        <v>27257</v>
      </c>
      <c r="C28285" s="13" t="s">
        <v>27258</v>
      </c>
      <c r="D28285" s="14">
        <v>-100.026623</v>
      </c>
      <c r="E28285" s="14">
        <v>21.939644000000001</v>
      </c>
    </row>
    <row r="28286" spans="1:5" x14ac:dyDescent="0.3">
      <c r="A28286" s="13" t="s">
        <v>27742</v>
      </c>
      <c r="B28286" s="13" t="s">
        <v>27257</v>
      </c>
      <c r="C28286" s="13" t="s">
        <v>27258</v>
      </c>
      <c r="D28286" s="14">
        <v>-100.00528</v>
      </c>
      <c r="E28286" s="14">
        <v>21.908059000000002</v>
      </c>
    </row>
    <row r="28287" spans="1:5" x14ac:dyDescent="0.3">
      <c r="A28287" s="13" t="s">
        <v>27743</v>
      </c>
      <c r="B28287" s="13" t="s">
        <v>27257</v>
      </c>
      <c r="C28287" s="13" t="s">
        <v>27258</v>
      </c>
      <c r="D28287" s="14">
        <v>-100.01714800000001</v>
      </c>
      <c r="E28287" s="14">
        <v>21.946563999999999</v>
      </c>
    </row>
    <row r="28288" spans="1:5" x14ac:dyDescent="0.3">
      <c r="A28288" s="13" t="s">
        <v>27743</v>
      </c>
      <c r="B28288" s="13" t="s">
        <v>27257</v>
      </c>
      <c r="C28288" s="13" t="s">
        <v>27258</v>
      </c>
      <c r="D28288" s="14">
        <v>-100.026477</v>
      </c>
      <c r="E28288" s="14">
        <v>21.948269</v>
      </c>
    </row>
    <row r="28289" spans="1:5" x14ac:dyDescent="0.3">
      <c r="A28289" s="13" t="s">
        <v>27744</v>
      </c>
      <c r="B28289" s="13" t="s">
        <v>27257</v>
      </c>
      <c r="C28289" s="13" t="s">
        <v>27258</v>
      </c>
      <c r="D28289" s="14">
        <v>-100.030359</v>
      </c>
      <c r="E28289" s="14">
        <v>21.929393999999998</v>
      </c>
    </row>
    <row r="28290" spans="1:5" x14ac:dyDescent="0.3">
      <c r="A28290" s="13" t="s">
        <v>27745</v>
      </c>
      <c r="B28290" s="13" t="s">
        <v>27257</v>
      </c>
      <c r="C28290" s="13" t="s">
        <v>27258</v>
      </c>
      <c r="D28290" s="14">
        <v>-100.04477900000001</v>
      </c>
      <c r="E28290" s="14">
        <v>21.916598</v>
      </c>
    </row>
    <row r="28291" spans="1:5" x14ac:dyDescent="0.3">
      <c r="A28291" s="13" t="s">
        <v>27746</v>
      </c>
      <c r="B28291" s="13" t="s">
        <v>27257</v>
      </c>
      <c r="C28291" s="13" t="s">
        <v>27258</v>
      </c>
      <c r="D28291" s="14">
        <v>-99.601354000000001</v>
      </c>
      <c r="E28291" s="14">
        <v>22.131191999999999</v>
      </c>
    </row>
    <row r="28292" spans="1:5" x14ac:dyDescent="0.3">
      <c r="A28292" s="13" t="s">
        <v>27747</v>
      </c>
      <c r="B28292" s="13" t="s">
        <v>27257</v>
      </c>
      <c r="C28292" s="13" t="s">
        <v>27258</v>
      </c>
      <c r="D28292" s="14">
        <v>-100.05296199999999</v>
      </c>
      <c r="E28292" s="14">
        <v>21.928288999999999</v>
      </c>
    </row>
    <row r="28293" spans="1:5" x14ac:dyDescent="0.3">
      <c r="A28293" s="13" t="s">
        <v>27748</v>
      </c>
      <c r="B28293" s="13" t="s">
        <v>27257</v>
      </c>
      <c r="C28293" s="13" t="s">
        <v>27258</v>
      </c>
      <c r="D28293" s="14">
        <v>-98.872167000000005</v>
      </c>
      <c r="E28293" s="14">
        <v>21.395408</v>
      </c>
    </row>
    <row r="28294" spans="1:5" x14ac:dyDescent="0.3">
      <c r="A28294" s="13" t="s">
        <v>27749</v>
      </c>
      <c r="B28294" s="13" t="s">
        <v>27257</v>
      </c>
      <c r="C28294" s="13" t="s">
        <v>27258</v>
      </c>
      <c r="D28294" s="14">
        <v>-101.165263</v>
      </c>
      <c r="E28294" s="14">
        <v>22.398084999999998</v>
      </c>
    </row>
    <row r="28295" spans="1:5" x14ac:dyDescent="0.3">
      <c r="A28295" s="13" t="s">
        <v>27750</v>
      </c>
      <c r="B28295" s="13" t="s">
        <v>27257</v>
      </c>
      <c r="C28295" s="13" t="s">
        <v>27258</v>
      </c>
      <c r="D28295" s="14">
        <v>-100.726012</v>
      </c>
      <c r="E28295" s="14">
        <v>22.033072000000001</v>
      </c>
    </row>
    <row r="28296" spans="1:5" x14ac:dyDescent="0.3">
      <c r="A28296" s="13" t="s">
        <v>27750</v>
      </c>
      <c r="B28296" s="13" t="s">
        <v>27257</v>
      </c>
      <c r="C28296" s="13" t="s">
        <v>27258</v>
      </c>
      <c r="D28296" s="14">
        <v>-100.73715900000001</v>
      </c>
      <c r="E28296" s="14">
        <v>22.034520000000001</v>
      </c>
    </row>
    <row r="28297" spans="1:5" x14ac:dyDescent="0.3">
      <c r="A28297" s="13" t="s">
        <v>27751</v>
      </c>
      <c r="B28297" s="13" t="s">
        <v>27257</v>
      </c>
      <c r="C28297" s="13" t="s">
        <v>27258</v>
      </c>
      <c r="D28297" s="14">
        <v>-100.70003</v>
      </c>
      <c r="E28297" s="14">
        <v>22.064561999999999</v>
      </c>
    </row>
    <row r="28298" spans="1:5" x14ac:dyDescent="0.3">
      <c r="A28298" s="13" t="s">
        <v>27752</v>
      </c>
      <c r="B28298" s="13" t="s">
        <v>27257</v>
      </c>
      <c r="C28298" s="13" t="s">
        <v>27258</v>
      </c>
      <c r="D28298" s="14">
        <v>-100.761551</v>
      </c>
      <c r="E28298" s="14">
        <v>21.988527999999999</v>
      </c>
    </row>
    <row r="28299" spans="1:5" x14ac:dyDescent="0.3">
      <c r="A28299" s="13" t="s">
        <v>27753</v>
      </c>
      <c r="B28299" s="13" t="s">
        <v>27257</v>
      </c>
      <c r="C28299" s="13" t="s">
        <v>27258</v>
      </c>
      <c r="D28299" s="14">
        <v>-101.089642</v>
      </c>
      <c r="E28299" s="14">
        <v>22.930582000000001</v>
      </c>
    </row>
    <row r="28300" spans="1:5" x14ac:dyDescent="0.3">
      <c r="A28300" s="13" t="s">
        <v>27754</v>
      </c>
      <c r="B28300" s="13" t="s">
        <v>27257</v>
      </c>
      <c r="C28300" s="13" t="s">
        <v>27258</v>
      </c>
      <c r="D28300" s="14">
        <v>-101.160929</v>
      </c>
      <c r="E28300" s="14">
        <v>22.986217</v>
      </c>
    </row>
    <row r="28301" spans="1:5" x14ac:dyDescent="0.3">
      <c r="A28301" s="13" t="s">
        <v>27755</v>
      </c>
      <c r="B28301" s="13" t="s">
        <v>27257</v>
      </c>
      <c r="C28301" s="13" t="s">
        <v>27258</v>
      </c>
      <c r="D28301" s="14">
        <v>-101.175899</v>
      </c>
      <c r="E28301" s="14">
        <v>22.869634000000001</v>
      </c>
    </row>
    <row r="28302" spans="1:5" x14ac:dyDescent="0.3">
      <c r="A28302" s="13" t="s">
        <v>27756</v>
      </c>
      <c r="B28302" s="13" t="s">
        <v>27257</v>
      </c>
      <c r="C28302" s="13" t="s">
        <v>27258</v>
      </c>
      <c r="D28302" s="14">
        <v>-101.10976599999999</v>
      </c>
      <c r="E28302" s="14">
        <v>22.265369</v>
      </c>
    </row>
    <row r="28303" spans="1:5" x14ac:dyDescent="0.3">
      <c r="A28303" s="13" t="s">
        <v>27757</v>
      </c>
      <c r="B28303" s="13" t="s">
        <v>27257</v>
      </c>
      <c r="C28303" s="13" t="s">
        <v>27258</v>
      </c>
      <c r="D28303" s="14">
        <v>-101.11427</v>
      </c>
      <c r="E28303" s="14">
        <v>22.269414000000001</v>
      </c>
    </row>
    <row r="28304" spans="1:5" x14ac:dyDescent="0.3">
      <c r="A28304" s="13" t="s">
        <v>27758</v>
      </c>
      <c r="B28304" s="13" t="s">
        <v>27257</v>
      </c>
      <c r="C28304" s="13" t="s">
        <v>27258</v>
      </c>
      <c r="D28304" s="14">
        <v>-100.970483</v>
      </c>
      <c r="E28304" s="14">
        <v>22.130873000000001</v>
      </c>
    </row>
    <row r="28305" spans="1:5" x14ac:dyDescent="0.3">
      <c r="A28305" s="13" t="s">
        <v>27758</v>
      </c>
      <c r="B28305" s="13" t="s">
        <v>27257</v>
      </c>
      <c r="C28305" s="13" t="s">
        <v>27258</v>
      </c>
      <c r="D28305" s="14">
        <v>-100.96713699999999</v>
      </c>
      <c r="E28305" s="14">
        <v>22.134212999999999</v>
      </c>
    </row>
    <row r="28306" spans="1:5" x14ac:dyDescent="0.3">
      <c r="A28306" s="13" t="s">
        <v>27759</v>
      </c>
      <c r="B28306" s="13" t="s">
        <v>27257</v>
      </c>
      <c r="C28306" s="13" t="s">
        <v>27258</v>
      </c>
      <c r="D28306" s="14">
        <v>-100.973243</v>
      </c>
      <c r="E28306" s="14">
        <v>22.132303</v>
      </c>
    </row>
    <row r="28307" spans="1:5" x14ac:dyDescent="0.3">
      <c r="A28307" s="13" t="s">
        <v>27760</v>
      </c>
      <c r="B28307" s="13" t="s">
        <v>27257</v>
      </c>
      <c r="C28307" s="13" t="s">
        <v>27258</v>
      </c>
      <c r="D28307" s="14">
        <v>-100.97483200000001</v>
      </c>
      <c r="E28307" s="14">
        <v>22.122261999999999</v>
      </c>
    </row>
    <row r="28308" spans="1:5" x14ac:dyDescent="0.3">
      <c r="A28308" s="13" t="s">
        <v>27761</v>
      </c>
      <c r="B28308" s="13" t="s">
        <v>27257</v>
      </c>
      <c r="C28308" s="13" t="s">
        <v>27258</v>
      </c>
      <c r="D28308" s="14">
        <v>-100.953248</v>
      </c>
      <c r="E28308" s="14">
        <v>22.194004</v>
      </c>
    </row>
    <row r="28309" spans="1:5" x14ac:dyDescent="0.3">
      <c r="A28309" s="13" t="s">
        <v>27762</v>
      </c>
      <c r="B28309" s="13" t="s">
        <v>27257</v>
      </c>
      <c r="C28309" s="13" t="s">
        <v>27258</v>
      </c>
      <c r="D28309" s="14">
        <v>-101.001693</v>
      </c>
      <c r="E28309" s="14">
        <v>22.162849999999999</v>
      </c>
    </row>
    <row r="28310" spans="1:5" x14ac:dyDescent="0.3">
      <c r="A28310" s="13" t="s">
        <v>27762</v>
      </c>
      <c r="B28310" s="13" t="s">
        <v>27257</v>
      </c>
      <c r="C28310" s="13" t="s">
        <v>27258</v>
      </c>
      <c r="D28310" s="14">
        <v>-100.993889</v>
      </c>
      <c r="E28310" s="14">
        <v>22.164356999999999</v>
      </c>
    </row>
    <row r="28311" spans="1:5" x14ac:dyDescent="0.3">
      <c r="A28311" s="13" t="s">
        <v>27762</v>
      </c>
      <c r="B28311" s="13" t="s">
        <v>27257</v>
      </c>
      <c r="C28311" s="13" t="s">
        <v>27258</v>
      </c>
      <c r="D28311" s="14">
        <v>-100.997489</v>
      </c>
      <c r="E28311" s="14">
        <v>22.163115999999999</v>
      </c>
    </row>
    <row r="28312" spans="1:5" x14ac:dyDescent="0.3">
      <c r="A28312" s="13" t="s">
        <v>27762</v>
      </c>
      <c r="B28312" s="13" t="s">
        <v>27257</v>
      </c>
      <c r="C28312" s="13" t="s">
        <v>27258</v>
      </c>
      <c r="D28312" s="14">
        <v>-100.989006</v>
      </c>
      <c r="E28312" s="14">
        <v>22.207432000000001</v>
      </c>
    </row>
    <row r="28313" spans="1:5" x14ac:dyDescent="0.3">
      <c r="A28313" s="13" t="s">
        <v>27763</v>
      </c>
      <c r="B28313" s="13" t="s">
        <v>27257</v>
      </c>
      <c r="C28313" s="13" t="s">
        <v>27258</v>
      </c>
      <c r="D28313" s="14">
        <v>-100.93536899999999</v>
      </c>
      <c r="E28313" s="14">
        <v>22.207484000000001</v>
      </c>
    </row>
    <row r="28314" spans="1:5" x14ac:dyDescent="0.3">
      <c r="A28314" s="13" t="s">
        <v>27763</v>
      </c>
      <c r="B28314" s="13" t="s">
        <v>27257</v>
      </c>
      <c r="C28314" s="13" t="s">
        <v>27258</v>
      </c>
      <c r="D28314" s="14">
        <v>-100.84144499999999</v>
      </c>
      <c r="E28314" s="14">
        <v>22.289086999999999</v>
      </c>
    </row>
    <row r="28315" spans="1:5" x14ac:dyDescent="0.3">
      <c r="A28315" s="13" t="s">
        <v>27764</v>
      </c>
      <c r="B28315" s="13" t="s">
        <v>27257</v>
      </c>
      <c r="C28315" s="13" t="s">
        <v>27258</v>
      </c>
      <c r="D28315" s="14">
        <v>-100.927696</v>
      </c>
      <c r="E28315" s="14">
        <v>22.201892999999998</v>
      </c>
    </row>
    <row r="28316" spans="1:5" x14ac:dyDescent="0.3">
      <c r="A28316" s="13" t="s">
        <v>27765</v>
      </c>
      <c r="B28316" s="13" t="s">
        <v>27257</v>
      </c>
      <c r="C28316" s="13" t="s">
        <v>27258</v>
      </c>
      <c r="D28316" s="14">
        <v>-100.911064</v>
      </c>
      <c r="E28316" s="14">
        <v>22.311485999999999</v>
      </c>
    </row>
    <row r="28317" spans="1:5" x14ac:dyDescent="0.3">
      <c r="A28317" s="13" t="s">
        <v>27765</v>
      </c>
      <c r="B28317" s="13" t="s">
        <v>27257</v>
      </c>
      <c r="C28317" s="13" t="s">
        <v>27258</v>
      </c>
      <c r="D28317" s="14">
        <v>-100.949048</v>
      </c>
      <c r="E28317" s="14">
        <v>22.213515000000001</v>
      </c>
    </row>
    <row r="28318" spans="1:5" x14ac:dyDescent="0.3">
      <c r="A28318" s="13" t="s">
        <v>27766</v>
      </c>
      <c r="B28318" s="13" t="s">
        <v>27257</v>
      </c>
      <c r="C28318" s="13" t="s">
        <v>27258</v>
      </c>
      <c r="D28318" s="14">
        <v>-100.806937</v>
      </c>
      <c r="E28318" s="14">
        <v>22.065215999999999</v>
      </c>
    </row>
    <row r="28319" spans="1:5" x14ac:dyDescent="0.3">
      <c r="A28319" s="13" t="s">
        <v>27767</v>
      </c>
      <c r="B28319" s="13" t="s">
        <v>27257</v>
      </c>
      <c r="C28319" s="13" t="s">
        <v>27258</v>
      </c>
      <c r="D28319" s="14">
        <v>-99.981323000000003</v>
      </c>
      <c r="E28319" s="14">
        <v>21.941813</v>
      </c>
    </row>
    <row r="28320" spans="1:5" x14ac:dyDescent="0.3">
      <c r="A28320" s="13" t="s">
        <v>27768</v>
      </c>
      <c r="B28320" s="13" t="s">
        <v>27257</v>
      </c>
      <c r="C28320" s="13" t="s">
        <v>27258</v>
      </c>
      <c r="D28320" s="14">
        <v>-99.868410999999995</v>
      </c>
      <c r="E28320" s="14">
        <v>21.974539</v>
      </c>
    </row>
    <row r="28321" spans="1:5" x14ac:dyDescent="0.3">
      <c r="A28321" s="13" t="s">
        <v>27769</v>
      </c>
      <c r="B28321" s="13" t="s">
        <v>27257</v>
      </c>
      <c r="C28321" s="13" t="s">
        <v>27258</v>
      </c>
      <c r="D28321" s="14">
        <v>-100.965255</v>
      </c>
      <c r="E28321" s="14">
        <v>22.165139</v>
      </c>
    </row>
    <row r="28322" spans="1:5" x14ac:dyDescent="0.3">
      <c r="A28322" s="13" t="s">
        <v>27770</v>
      </c>
      <c r="B28322" s="13" t="s">
        <v>27257</v>
      </c>
      <c r="C28322" s="13" t="s">
        <v>27258</v>
      </c>
      <c r="D28322" s="14">
        <v>-100.920962</v>
      </c>
      <c r="E28322" s="14">
        <v>22.156454</v>
      </c>
    </row>
    <row r="28323" spans="1:5" x14ac:dyDescent="0.3">
      <c r="A28323" s="13" t="s">
        <v>27770</v>
      </c>
      <c r="B28323" s="13" t="s">
        <v>27257</v>
      </c>
      <c r="C28323" s="13" t="s">
        <v>27258</v>
      </c>
      <c r="D28323" s="14">
        <v>-100.9415</v>
      </c>
      <c r="E28323" s="14">
        <v>22.150084</v>
      </c>
    </row>
    <row r="28324" spans="1:5" x14ac:dyDescent="0.3">
      <c r="A28324" s="13" t="s">
        <v>27771</v>
      </c>
      <c r="B28324" s="13" t="s">
        <v>27257</v>
      </c>
      <c r="C28324" s="13" t="s">
        <v>27258</v>
      </c>
      <c r="D28324" s="14">
        <v>-100.968384</v>
      </c>
      <c r="E28324" s="14">
        <v>22.186924999999999</v>
      </c>
    </row>
    <row r="28325" spans="1:5" x14ac:dyDescent="0.3">
      <c r="A28325" s="13" t="s">
        <v>27771</v>
      </c>
      <c r="B28325" s="13" t="s">
        <v>27257</v>
      </c>
      <c r="C28325" s="13" t="s">
        <v>27258</v>
      </c>
      <c r="D28325" s="14">
        <v>-100.97496700000001</v>
      </c>
      <c r="E28325" s="14">
        <v>22.181327</v>
      </c>
    </row>
    <row r="28326" spans="1:5" x14ac:dyDescent="0.3">
      <c r="A28326" s="13" t="s">
        <v>27771</v>
      </c>
      <c r="B28326" s="13" t="s">
        <v>27257</v>
      </c>
      <c r="C28326" s="13" t="s">
        <v>27258</v>
      </c>
      <c r="D28326" s="14">
        <v>-100.977441</v>
      </c>
      <c r="E28326" s="14">
        <v>22.183160999999998</v>
      </c>
    </row>
    <row r="28327" spans="1:5" x14ac:dyDescent="0.3">
      <c r="A28327" s="13" t="s">
        <v>27772</v>
      </c>
      <c r="B28327" s="13" t="s">
        <v>27257</v>
      </c>
      <c r="C28327" s="13" t="s">
        <v>27258</v>
      </c>
      <c r="D28327" s="14">
        <v>-99.987167999999997</v>
      </c>
      <c r="E28327" s="14">
        <v>21.927154000000002</v>
      </c>
    </row>
    <row r="28328" spans="1:5" x14ac:dyDescent="0.3">
      <c r="A28328" s="13" t="s">
        <v>27772</v>
      </c>
      <c r="B28328" s="13" t="s">
        <v>27257</v>
      </c>
      <c r="C28328" s="13" t="s">
        <v>27258</v>
      </c>
      <c r="D28328" s="14">
        <v>-99.986345999999998</v>
      </c>
      <c r="E28328" s="14">
        <v>21.929736999999999</v>
      </c>
    </row>
    <row r="28329" spans="1:5" x14ac:dyDescent="0.3">
      <c r="A28329" s="13" t="s">
        <v>27772</v>
      </c>
      <c r="B28329" s="13" t="s">
        <v>27257</v>
      </c>
      <c r="C28329" s="13" t="s">
        <v>27258</v>
      </c>
      <c r="D28329" s="14">
        <v>-99.962669000000005</v>
      </c>
      <c r="E28329" s="14">
        <v>21.919806999999999</v>
      </c>
    </row>
    <row r="28330" spans="1:5" x14ac:dyDescent="0.3">
      <c r="A28330" s="13" t="s">
        <v>27773</v>
      </c>
      <c r="B28330" s="13" t="s">
        <v>27257</v>
      </c>
      <c r="C28330" s="13" t="s">
        <v>27258</v>
      </c>
      <c r="D28330" s="14">
        <v>-100.899103</v>
      </c>
      <c r="E28330" s="14">
        <v>22.148501</v>
      </c>
    </row>
    <row r="28331" spans="1:5" x14ac:dyDescent="0.3">
      <c r="A28331" s="13" t="s">
        <v>27774</v>
      </c>
      <c r="B28331" s="13" t="s">
        <v>27257</v>
      </c>
      <c r="C28331" s="13" t="s">
        <v>27258</v>
      </c>
      <c r="D28331" s="14">
        <v>-100.806882</v>
      </c>
      <c r="E28331" s="14">
        <v>22.114975999999999</v>
      </c>
    </row>
    <row r="28332" spans="1:5" x14ac:dyDescent="0.3">
      <c r="A28332" s="13" t="s">
        <v>27775</v>
      </c>
      <c r="B28332" s="13" t="s">
        <v>27257</v>
      </c>
      <c r="C28332" s="13" t="s">
        <v>27258</v>
      </c>
      <c r="D28332" s="14">
        <v>-100.90336000000001</v>
      </c>
      <c r="E28332" s="14">
        <v>22.127721999999999</v>
      </c>
    </row>
    <row r="28333" spans="1:5" x14ac:dyDescent="0.3">
      <c r="A28333" s="13" t="s">
        <v>27776</v>
      </c>
      <c r="B28333" s="13" t="s">
        <v>27257</v>
      </c>
      <c r="C28333" s="13" t="s">
        <v>27258</v>
      </c>
      <c r="D28333" s="14">
        <v>-100.87149700000001</v>
      </c>
      <c r="E28333" s="14">
        <v>22.090768000000001</v>
      </c>
    </row>
    <row r="28334" spans="1:5" x14ac:dyDescent="0.3">
      <c r="A28334" s="13" t="s">
        <v>27777</v>
      </c>
      <c r="B28334" s="13" t="s">
        <v>27257</v>
      </c>
      <c r="C28334" s="13" t="s">
        <v>27258</v>
      </c>
      <c r="D28334" s="14">
        <v>-98.773801000000006</v>
      </c>
      <c r="E28334" s="14">
        <v>21.256540999999999</v>
      </c>
    </row>
    <row r="28335" spans="1:5" x14ac:dyDescent="0.3">
      <c r="A28335" s="13" t="s">
        <v>27778</v>
      </c>
      <c r="B28335" s="13" t="s">
        <v>27257</v>
      </c>
      <c r="C28335" s="13" t="s">
        <v>27258</v>
      </c>
      <c r="D28335" s="14">
        <v>-98.751994999999994</v>
      </c>
      <c r="E28335" s="14">
        <v>21.303034</v>
      </c>
    </row>
    <row r="28336" spans="1:5" x14ac:dyDescent="0.3">
      <c r="A28336" s="13" t="s">
        <v>27779</v>
      </c>
      <c r="B28336" s="13" t="s">
        <v>27257</v>
      </c>
      <c r="C28336" s="13" t="s">
        <v>27258</v>
      </c>
      <c r="D28336" s="14">
        <v>-98.775739000000002</v>
      </c>
      <c r="E28336" s="14">
        <v>21.280128999999999</v>
      </c>
    </row>
    <row r="28337" spans="1:5" x14ac:dyDescent="0.3">
      <c r="A28337" s="13" t="s">
        <v>27780</v>
      </c>
      <c r="B28337" s="13" t="s">
        <v>27257</v>
      </c>
      <c r="C28337" s="13" t="s">
        <v>27258</v>
      </c>
      <c r="D28337" s="14">
        <v>-98.817891000000003</v>
      </c>
      <c r="E28337" s="14">
        <v>21.274355</v>
      </c>
    </row>
    <row r="28338" spans="1:5" x14ac:dyDescent="0.3">
      <c r="A28338" s="13" t="s">
        <v>27781</v>
      </c>
      <c r="B28338" s="13" t="s">
        <v>27257</v>
      </c>
      <c r="C28338" s="13" t="s">
        <v>27258</v>
      </c>
      <c r="D28338" s="14">
        <v>-98.860213000000002</v>
      </c>
      <c r="E28338" s="14">
        <v>21.260562</v>
      </c>
    </row>
    <row r="28339" spans="1:5" x14ac:dyDescent="0.3">
      <c r="A28339" s="13" t="s">
        <v>27782</v>
      </c>
      <c r="B28339" s="13" t="s">
        <v>27257</v>
      </c>
      <c r="C28339" s="13" t="s">
        <v>27258</v>
      </c>
      <c r="D28339" s="14">
        <v>-98.874987000000004</v>
      </c>
      <c r="E28339" s="14">
        <v>21.227651000000002</v>
      </c>
    </row>
    <row r="28340" spans="1:5" x14ac:dyDescent="0.3">
      <c r="A28340" s="13" t="s">
        <v>27783</v>
      </c>
      <c r="B28340" s="13" t="s">
        <v>27257</v>
      </c>
      <c r="C28340" s="13" t="s">
        <v>27258</v>
      </c>
      <c r="D28340" s="14">
        <v>-98.894558000000004</v>
      </c>
      <c r="E28340" s="14">
        <v>21.280266000000001</v>
      </c>
    </row>
    <row r="28341" spans="1:5" x14ac:dyDescent="0.3">
      <c r="A28341" s="13" t="s">
        <v>27784</v>
      </c>
      <c r="B28341" s="13" t="s">
        <v>27257</v>
      </c>
      <c r="C28341" s="13" t="s">
        <v>27258</v>
      </c>
      <c r="D28341" s="14">
        <v>-98.671243000000004</v>
      </c>
      <c r="E28341" s="14">
        <v>21.209520000000001</v>
      </c>
    </row>
    <row r="28342" spans="1:5" x14ac:dyDescent="0.3">
      <c r="A28342" s="13" t="s">
        <v>27785</v>
      </c>
      <c r="B28342" s="13" t="s">
        <v>27257</v>
      </c>
      <c r="C28342" s="13" t="s">
        <v>27258</v>
      </c>
      <c r="D28342" s="14">
        <v>-98.748859999999993</v>
      </c>
      <c r="E28342" s="14">
        <v>21.232932999999999</v>
      </c>
    </row>
    <row r="28343" spans="1:5" x14ac:dyDescent="0.3">
      <c r="A28343" s="13" t="s">
        <v>27786</v>
      </c>
      <c r="B28343" s="13" t="s">
        <v>27257</v>
      </c>
      <c r="C28343" s="13" t="s">
        <v>27258</v>
      </c>
      <c r="D28343" s="14">
        <v>-98.696084999999997</v>
      </c>
      <c r="E28343" s="14">
        <v>21.302775</v>
      </c>
    </row>
    <row r="28344" spans="1:5" x14ac:dyDescent="0.3">
      <c r="A28344" s="13" t="s">
        <v>27787</v>
      </c>
      <c r="B28344" s="13" t="s">
        <v>27257</v>
      </c>
      <c r="C28344" s="13" t="s">
        <v>27258</v>
      </c>
      <c r="D28344" s="14">
        <v>-98.688457</v>
      </c>
      <c r="E28344" s="14">
        <v>21.247748000000001</v>
      </c>
    </row>
    <row r="28345" spans="1:5" x14ac:dyDescent="0.3">
      <c r="A28345" s="13" t="s">
        <v>27788</v>
      </c>
      <c r="B28345" s="13" t="s">
        <v>27257</v>
      </c>
      <c r="C28345" s="13" t="s">
        <v>27258</v>
      </c>
      <c r="D28345" s="14">
        <v>-98.695110999999997</v>
      </c>
      <c r="E28345" s="14">
        <v>21.216163000000002</v>
      </c>
    </row>
    <row r="28346" spans="1:5" x14ac:dyDescent="0.3">
      <c r="A28346" s="13" t="s">
        <v>27789</v>
      </c>
      <c r="B28346" s="13" t="s">
        <v>27257</v>
      </c>
      <c r="C28346" s="13" t="s">
        <v>27258</v>
      </c>
      <c r="D28346" s="14">
        <v>-98.651548000000005</v>
      </c>
      <c r="E28346" s="14">
        <v>21.205774999999999</v>
      </c>
    </row>
    <row r="28347" spans="1:5" x14ac:dyDescent="0.3">
      <c r="A28347" s="13" t="s">
        <v>27790</v>
      </c>
      <c r="B28347" s="13" t="s">
        <v>27257</v>
      </c>
      <c r="C28347" s="13" t="s">
        <v>27258</v>
      </c>
      <c r="D28347" s="14">
        <v>-98.723911000000001</v>
      </c>
      <c r="E28347" s="14">
        <v>21.242909999999998</v>
      </c>
    </row>
    <row r="28348" spans="1:5" x14ac:dyDescent="0.3">
      <c r="A28348" s="13" t="s">
        <v>27791</v>
      </c>
      <c r="B28348" s="13" t="s">
        <v>27257</v>
      </c>
      <c r="C28348" s="13" t="s">
        <v>27258</v>
      </c>
      <c r="D28348" s="14">
        <v>-98.727800000000002</v>
      </c>
      <c r="E28348" s="14">
        <v>21.275507000000001</v>
      </c>
    </row>
    <row r="28349" spans="1:5" x14ac:dyDescent="0.3">
      <c r="A28349" s="13" t="s">
        <v>27792</v>
      </c>
      <c r="B28349" s="13" t="s">
        <v>27257</v>
      </c>
      <c r="C28349" s="13" t="s">
        <v>27258</v>
      </c>
      <c r="D28349" s="14">
        <v>-98.852586000000002</v>
      </c>
      <c r="E28349" s="14">
        <v>21.185341999999999</v>
      </c>
    </row>
    <row r="28350" spans="1:5" x14ac:dyDescent="0.3">
      <c r="A28350" s="13" t="s">
        <v>27793</v>
      </c>
      <c r="B28350" s="13" t="s">
        <v>27257</v>
      </c>
      <c r="C28350" s="13" t="s">
        <v>27258</v>
      </c>
      <c r="D28350" s="14">
        <v>-98.800633000000005</v>
      </c>
      <c r="E28350" s="14">
        <v>21.205542999999999</v>
      </c>
    </row>
    <row r="28351" spans="1:5" x14ac:dyDescent="0.3">
      <c r="A28351" s="13" t="s">
        <v>27794</v>
      </c>
      <c r="B28351" s="13" t="s">
        <v>27257</v>
      </c>
      <c r="C28351" s="13" t="s">
        <v>27258</v>
      </c>
      <c r="D28351" s="14">
        <v>-98.768276</v>
      </c>
      <c r="E28351" s="14">
        <v>21.201187000000001</v>
      </c>
    </row>
    <row r="28352" spans="1:5" x14ac:dyDescent="0.3">
      <c r="A28352" s="13" t="s">
        <v>27795</v>
      </c>
      <c r="B28352" s="13" t="s">
        <v>27257</v>
      </c>
      <c r="C28352" s="13" t="s">
        <v>27258</v>
      </c>
      <c r="D28352" s="14">
        <v>-98.810826000000006</v>
      </c>
      <c r="E28352" s="14">
        <v>21.175370000000001</v>
      </c>
    </row>
    <row r="28353" spans="1:5" x14ac:dyDescent="0.3">
      <c r="A28353" s="13" t="s">
        <v>27796</v>
      </c>
      <c r="B28353" s="13" t="s">
        <v>27257</v>
      </c>
      <c r="C28353" s="13" t="s">
        <v>27258</v>
      </c>
      <c r="D28353" s="14">
        <v>-98.836404999999999</v>
      </c>
      <c r="E28353" s="14">
        <v>21.204730999999999</v>
      </c>
    </row>
    <row r="28354" spans="1:5" x14ac:dyDescent="0.3">
      <c r="A28354" s="13" t="s">
        <v>27797</v>
      </c>
      <c r="B28354" s="13" t="s">
        <v>27257</v>
      </c>
      <c r="C28354" s="13" t="s">
        <v>27258</v>
      </c>
      <c r="D28354" s="14">
        <v>-98.802779999999998</v>
      </c>
      <c r="E28354" s="14">
        <v>21.237611999999999</v>
      </c>
    </row>
    <row r="28355" spans="1:5" x14ac:dyDescent="0.3">
      <c r="A28355" s="13" t="s">
        <v>27798</v>
      </c>
      <c r="B28355" s="13" t="s">
        <v>27257</v>
      </c>
      <c r="C28355" s="13" t="s">
        <v>27258</v>
      </c>
      <c r="D28355" s="14">
        <v>-98.721581999999998</v>
      </c>
      <c r="E28355" s="14">
        <v>21.195240999999999</v>
      </c>
    </row>
    <row r="28356" spans="1:5" x14ac:dyDescent="0.3">
      <c r="A28356" s="13" t="s">
        <v>27799</v>
      </c>
      <c r="B28356" s="13" t="s">
        <v>27257</v>
      </c>
      <c r="C28356" s="13" t="s">
        <v>27258</v>
      </c>
      <c r="D28356" s="14">
        <v>-100.703619</v>
      </c>
      <c r="E28356" s="14">
        <v>23.675846</v>
      </c>
    </row>
    <row r="28357" spans="1:5" x14ac:dyDescent="0.3">
      <c r="A28357" s="13" t="s">
        <v>27800</v>
      </c>
      <c r="B28357" s="13" t="s">
        <v>27257</v>
      </c>
      <c r="C28357" s="13" t="s">
        <v>27258</v>
      </c>
      <c r="D28357" s="14">
        <v>-100.937755</v>
      </c>
      <c r="E28357" s="14">
        <v>22.108108999999999</v>
      </c>
    </row>
    <row r="28358" spans="1:5" x14ac:dyDescent="0.3">
      <c r="A28358" s="13" t="s">
        <v>27801</v>
      </c>
      <c r="B28358" s="13" t="s">
        <v>27257</v>
      </c>
      <c r="C28358" s="13" t="s">
        <v>27258</v>
      </c>
      <c r="D28358" s="14">
        <v>-100.893855</v>
      </c>
      <c r="E28358" s="14">
        <v>22.08004</v>
      </c>
    </row>
    <row r="28359" spans="1:5" x14ac:dyDescent="0.3">
      <c r="A28359" s="13" t="s">
        <v>27802</v>
      </c>
      <c r="B28359" s="13" t="s">
        <v>27257</v>
      </c>
      <c r="C28359" s="13" t="s">
        <v>27258</v>
      </c>
      <c r="D28359" s="14">
        <v>-100.90241399999999</v>
      </c>
      <c r="E28359" s="14">
        <v>22.130763999999999</v>
      </c>
    </row>
    <row r="28360" spans="1:5" x14ac:dyDescent="0.3">
      <c r="A28360" s="13" t="s">
        <v>27802</v>
      </c>
      <c r="B28360" s="13" t="s">
        <v>27257</v>
      </c>
      <c r="C28360" s="13" t="s">
        <v>27258</v>
      </c>
      <c r="D28360" s="14">
        <v>-100.914584</v>
      </c>
      <c r="E28360" s="14">
        <v>22.137832</v>
      </c>
    </row>
    <row r="28361" spans="1:5" x14ac:dyDescent="0.3">
      <c r="A28361" s="13" t="s">
        <v>27802</v>
      </c>
      <c r="B28361" s="13" t="s">
        <v>27257</v>
      </c>
      <c r="C28361" s="13" t="s">
        <v>27258</v>
      </c>
      <c r="D28361" s="14">
        <v>-100.93689000000001</v>
      </c>
      <c r="E28361" s="14">
        <v>22.144016000000001</v>
      </c>
    </row>
    <row r="28362" spans="1:5" x14ac:dyDescent="0.3">
      <c r="A28362" s="13" t="s">
        <v>27803</v>
      </c>
      <c r="B28362" s="13" t="s">
        <v>27257</v>
      </c>
      <c r="C28362" s="13" t="s">
        <v>27258</v>
      </c>
      <c r="D28362" s="14">
        <v>-100.674871</v>
      </c>
      <c r="E28362" s="14">
        <v>23.622724999999999</v>
      </c>
    </row>
    <row r="28363" spans="1:5" x14ac:dyDescent="0.3">
      <c r="A28363" s="13" t="s">
        <v>27804</v>
      </c>
      <c r="B28363" s="13" t="s">
        <v>27257</v>
      </c>
      <c r="C28363" s="13" t="s">
        <v>27258</v>
      </c>
      <c r="D28363" s="14">
        <v>-100.638037</v>
      </c>
      <c r="E28363" s="14">
        <v>23.625703000000001</v>
      </c>
    </row>
    <row r="28364" spans="1:5" x14ac:dyDescent="0.3">
      <c r="A28364" s="13" t="s">
        <v>27805</v>
      </c>
      <c r="B28364" s="13" t="s">
        <v>27257</v>
      </c>
      <c r="C28364" s="13" t="s">
        <v>27258</v>
      </c>
      <c r="D28364" s="14">
        <v>-100.089838</v>
      </c>
      <c r="E28364" s="14">
        <v>21.901758000000001</v>
      </c>
    </row>
    <row r="28365" spans="1:5" x14ac:dyDescent="0.3">
      <c r="A28365" s="13" t="s">
        <v>27806</v>
      </c>
      <c r="B28365" s="13" t="s">
        <v>27257</v>
      </c>
      <c r="C28365" s="13" t="s">
        <v>27258</v>
      </c>
      <c r="D28365" s="14">
        <v>-98.381714000000002</v>
      </c>
      <c r="E28365" s="14">
        <v>22.211652000000001</v>
      </c>
    </row>
    <row r="28366" spans="1:5" x14ac:dyDescent="0.3">
      <c r="A28366" s="13" t="s">
        <v>27807</v>
      </c>
      <c r="B28366" s="13" t="s">
        <v>27257</v>
      </c>
      <c r="C28366" s="13" t="s">
        <v>27258</v>
      </c>
      <c r="D28366" s="14">
        <v>-99.678580999999994</v>
      </c>
      <c r="E28366" s="14">
        <v>22.162562000000001</v>
      </c>
    </row>
    <row r="28367" spans="1:5" x14ac:dyDescent="0.3">
      <c r="A28367" s="13" t="s">
        <v>27808</v>
      </c>
      <c r="B28367" s="13" t="s">
        <v>27257</v>
      </c>
      <c r="C28367" s="13" t="s">
        <v>27258</v>
      </c>
      <c r="D28367" s="14">
        <v>-99.094678000000002</v>
      </c>
      <c r="E28367" s="14">
        <v>21.461649000000001</v>
      </c>
    </row>
    <row r="28368" spans="1:5" x14ac:dyDescent="0.3">
      <c r="A28368" s="13" t="s">
        <v>27809</v>
      </c>
      <c r="B28368" s="13" t="s">
        <v>27257</v>
      </c>
      <c r="C28368" s="13" t="s">
        <v>27258</v>
      </c>
      <c r="D28368" s="14">
        <v>-99.009057999999996</v>
      </c>
      <c r="E28368" s="14">
        <v>21.474260999999998</v>
      </c>
    </row>
    <row r="28369" spans="1:5" x14ac:dyDescent="0.3">
      <c r="A28369" s="13" t="s">
        <v>27810</v>
      </c>
      <c r="B28369" s="13" t="s">
        <v>27257</v>
      </c>
      <c r="C28369" s="13" t="s">
        <v>27258</v>
      </c>
      <c r="D28369" s="14">
        <v>-99.056160000000006</v>
      </c>
      <c r="E28369" s="14">
        <v>21.307081</v>
      </c>
    </row>
    <row r="28370" spans="1:5" x14ac:dyDescent="0.3">
      <c r="A28370" s="13" t="s">
        <v>27811</v>
      </c>
      <c r="B28370" s="13" t="s">
        <v>27257</v>
      </c>
      <c r="C28370" s="13" t="s">
        <v>27258</v>
      </c>
      <c r="D28370" s="14">
        <v>-99.643907999999996</v>
      </c>
      <c r="E28370" s="14">
        <v>22.088487000000001</v>
      </c>
    </row>
    <row r="28371" spans="1:5" x14ac:dyDescent="0.3">
      <c r="A28371" s="13" t="s">
        <v>27812</v>
      </c>
      <c r="B28371" s="13" t="s">
        <v>27257</v>
      </c>
      <c r="C28371" s="13" t="s">
        <v>27258</v>
      </c>
      <c r="D28371" s="14">
        <v>-98.984735000000001</v>
      </c>
      <c r="E28371" s="14">
        <v>21.331502</v>
      </c>
    </row>
    <row r="28372" spans="1:5" x14ac:dyDescent="0.3">
      <c r="A28372" s="13" t="s">
        <v>27813</v>
      </c>
      <c r="B28372" s="13" t="s">
        <v>27257</v>
      </c>
      <c r="C28372" s="13" t="s">
        <v>27258</v>
      </c>
      <c r="D28372" s="14">
        <v>-98.886990999999995</v>
      </c>
      <c r="E28372" s="14">
        <v>21.338248</v>
      </c>
    </row>
    <row r="28373" spans="1:5" x14ac:dyDescent="0.3">
      <c r="A28373" s="13" t="s">
        <v>27814</v>
      </c>
      <c r="B28373" s="13" t="s">
        <v>27257</v>
      </c>
      <c r="C28373" s="13" t="s">
        <v>27258</v>
      </c>
      <c r="D28373" s="14">
        <v>-98.922666000000007</v>
      </c>
      <c r="E28373" s="14">
        <v>21.363578</v>
      </c>
    </row>
    <row r="28374" spans="1:5" x14ac:dyDescent="0.3">
      <c r="A28374" s="13" t="s">
        <v>27815</v>
      </c>
      <c r="B28374" s="13" t="s">
        <v>27257</v>
      </c>
      <c r="C28374" s="13" t="s">
        <v>27258</v>
      </c>
      <c r="D28374" s="14">
        <v>-98.997258000000002</v>
      </c>
      <c r="E28374" s="14">
        <v>21.441341000000001</v>
      </c>
    </row>
    <row r="28375" spans="1:5" x14ac:dyDescent="0.3">
      <c r="A28375" s="13" t="s">
        <v>27816</v>
      </c>
      <c r="B28375" s="13" t="s">
        <v>27257</v>
      </c>
      <c r="C28375" s="13" t="s">
        <v>27258</v>
      </c>
      <c r="D28375" s="14">
        <v>-99.027671999999995</v>
      </c>
      <c r="E28375" s="14">
        <v>21.409638999999999</v>
      </c>
    </row>
    <row r="28376" spans="1:5" x14ac:dyDescent="0.3">
      <c r="A28376" s="13" t="s">
        <v>27817</v>
      </c>
      <c r="B28376" s="13" t="s">
        <v>27257</v>
      </c>
      <c r="C28376" s="13" t="s">
        <v>27258</v>
      </c>
      <c r="D28376" s="14">
        <v>-98.991421000000003</v>
      </c>
      <c r="E28376" s="14">
        <v>21.412492</v>
      </c>
    </row>
    <row r="28377" spans="1:5" x14ac:dyDescent="0.3">
      <c r="A28377" s="13" t="s">
        <v>27818</v>
      </c>
      <c r="B28377" s="13" t="s">
        <v>27257</v>
      </c>
      <c r="C28377" s="13" t="s">
        <v>27258</v>
      </c>
      <c r="D28377" s="14">
        <v>-98.959428000000003</v>
      </c>
      <c r="E28377" s="14">
        <v>21.443439999999999</v>
      </c>
    </row>
    <row r="28378" spans="1:5" x14ac:dyDescent="0.3">
      <c r="A28378" s="13" t="s">
        <v>27819</v>
      </c>
      <c r="B28378" s="13" t="s">
        <v>27257</v>
      </c>
      <c r="C28378" s="13" t="s">
        <v>27258</v>
      </c>
      <c r="D28378" s="14">
        <v>-99.547420000000002</v>
      </c>
      <c r="E28378" s="14">
        <v>22.072671</v>
      </c>
    </row>
    <row r="28379" spans="1:5" x14ac:dyDescent="0.3">
      <c r="A28379" s="13" t="s">
        <v>27820</v>
      </c>
      <c r="B28379" s="13" t="s">
        <v>27257</v>
      </c>
      <c r="C28379" s="13" t="s">
        <v>27258</v>
      </c>
      <c r="D28379" s="14">
        <v>-98.953034000000002</v>
      </c>
      <c r="E28379" s="14">
        <v>21.379767000000001</v>
      </c>
    </row>
    <row r="28380" spans="1:5" x14ac:dyDescent="0.3">
      <c r="A28380" s="13" t="s">
        <v>27821</v>
      </c>
      <c r="B28380" s="13" t="s">
        <v>27257</v>
      </c>
      <c r="C28380" s="13" t="s">
        <v>27258</v>
      </c>
      <c r="D28380" s="14">
        <v>-98.953575999999998</v>
      </c>
      <c r="E28380" s="14">
        <v>21.343798</v>
      </c>
    </row>
    <row r="28381" spans="1:5" x14ac:dyDescent="0.3">
      <c r="A28381" s="13" t="s">
        <v>27822</v>
      </c>
      <c r="B28381" s="13" t="s">
        <v>27257</v>
      </c>
      <c r="C28381" s="13" t="s">
        <v>27258</v>
      </c>
      <c r="D28381" s="14">
        <v>-98.942631000000006</v>
      </c>
      <c r="E28381" s="14">
        <v>21.361422999999998</v>
      </c>
    </row>
    <row r="28382" spans="1:5" x14ac:dyDescent="0.3">
      <c r="A28382" s="13" t="s">
        <v>27823</v>
      </c>
      <c r="B28382" s="13" t="s">
        <v>27257</v>
      </c>
      <c r="C28382" s="13" t="s">
        <v>27258</v>
      </c>
      <c r="D28382" s="14">
        <v>-98.964909000000006</v>
      </c>
      <c r="E28382" s="14">
        <v>21.386586000000001</v>
      </c>
    </row>
    <row r="28383" spans="1:5" x14ac:dyDescent="0.3">
      <c r="A28383" s="13" t="s">
        <v>27824</v>
      </c>
      <c r="B28383" s="13" t="s">
        <v>27257</v>
      </c>
      <c r="C28383" s="13" t="s">
        <v>27258</v>
      </c>
      <c r="D28383" s="14">
        <v>-99.093633999999994</v>
      </c>
      <c r="E28383" s="14">
        <v>21.342155000000002</v>
      </c>
    </row>
    <row r="28384" spans="1:5" x14ac:dyDescent="0.3">
      <c r="A28384" s="13" t="s">
        <v>27825</v>
      </c>
      <c r="B28384" s="13" t="s">
        <v>27257</v>
      </c>
      <c r="C28384" s="13" t="s">
        <v>27258</v>
      </c>
      <c r="D28384" s="14">
        <v>-99.023261000000005</v>
      </c>
      <c r="E28384" s="14">
        <v>21.354255999999999</v>
      </c>
    </row>
    <row r="28385" spans="1:5" x14ac:dyDescent="0.3">
      <c r="A28385" s="13" t="s">
        <v>27826</v>
      </c>
      <c r="B28385" s="13" t="s">
        <v>27257</v>
      </c>
      <c r="C28385" s="13" t="s">
        <v>27258</v>
      </c>
      <c r="D28385" s="14">
        <v>-99.070723000000001</v>
      </c>
      <c r="E28385" s="14">
        <v>21.372924999999999</v>
      </c>
    </row>
    <row r="28386" spans="1:5" x14ac:dyDescent="0.3">
      <c r="A28386" s="13" t="s">
        <v>27827</v>
      </c>
      <c r="B28386" s="13" t="s">
        <v>27257</v>
      </c>
      <c r="C28386" s="13" t="s">
        <v>27258</v>
      </c>
      <c r="D28386" s="14">
        <v>-99.061699000000004</v>
      </c>
      <c r="E28386" s="14">
        <v>21.401450000000001</v>
      </c>
    </row>
    <row r="28387" spans="1:5" x14ac:dyDescent="0.3">
      <c r="A28387" s="13" t="s">
        <v>27828</v>
      </c>
      <c r="B28387" s="13" t="s">
        <v>27257</v>
      </c>
      <c r="C28387" s="13" t="s">
        <v>27258</v>
      </c>
      <c r="D28387" s="14">
        <v>-99.044065000000003</v>
      </c>
      <c r="E28387" s="14">
        <v>21.451474999999999</v>
      </c>
    </row>
    <row r="28388" spans="1:5" x14ac:dyDescent="0.3">
      <c r="A28388" s="13" t="s">
        <v>27829</v>
      </c>
      <c r="B28388" s="13" t="s">
        <v>27257</v>
      </c>
      <c r="C28388" s="13" t="s">
        <v>27258</v>
      </c>
      <c r="D28388" s="14">
        <v>-98.961845999999994</v>
      </c>
      <c r="E28388" s="14">
        <v>21.413084000000001</v>
      </c>
    </row>
    <row r="28389" spans="1:5" x14ac:dyDescent="0.3">
      <c r="A28389" s="13" t="s">
        <v>27830</v>
      </c>
      <c r="B28389" s="13" t="s">
        <v>27257</v>
      </c>
      <c r="C28389" s="13" t="s">
        <v>27258</v>
      </c>
      <c r="D28389" s="14">
        <v>-98.992547999999999</v>
      </c>
      <c r="E28389" s="14">
        <v>21.384758000000001</v>
      </c>
    </row>
    <row r="28390" spans="1:5" x14ac:dyDescent="0.3">
      <c r="A28390" s="13" t="s">
        <v>27831</v>
      </c>
      <c r="B28390" s="13" t="s">
        <v>27257</v>
      </c>
      <c r="C28390" s="13" t="s">
        <v>27258</v>
      </c>
      <c r="D28390" s="14">
        <v>-99.555961999999994</v>
      </c>
      <c r="E28390" s="14">
        <v>22.160271999999999</v>
      </c>
    </row>
    <row r="28391" spans="1:5" x14ac:dyDescent="0.3">
      <c r="A28391" s="13" t="s">
        <v>27832</v>
      </c>
      <c r="B28391" s="13" t="s">
        <v>27257</v>
      </c>
      <c r="C28391" s="13" t="s">
        <v>27258</v>
      </c>
      <c r="D28391" s="14">
        <v>-100.889448</v>
      </c>
      <c r="E28391" s="14">
        <v>23.694707000000001</v>
      </c>
    </row>
    <row r="28392" spans="1:5" x14ac:dyDescent="0.3">
      <c r="A28392" s="13" t="s">
        <v>27833</v>
      </c>
      <c r="B28392" s="13" t="s">
        <v>27257</v>
      </c>
      <c r="C28392" s="13" t="s">
        <v>27258</v>
      </c>
      <c r="D28392" s="14">
        <v>-99.327254999999994</v>
      </c>
      <c r="E28392" s="14">
        <v>22.528935000000001</v>
      </c>
    </row>
    <row r="28393" spans="1:5" x14ac:dyDescent="0.3">
      <c r="A28393" s="13" t="s">
        <v>27834</v>
      </c>
      <c r="B28393" s="13" t="s">
        <v>27257</v>
      </c>
      <c r="C28393" s="13" t="s">
        <v>27258</v>
      </c>
      <c r="D28393" s="14">
        <v>-100.88722</v>
      </c>
      <c r="E28393" s="14">
        <v>23.690546999999999</v>
      </c>
    </row>
    <row r="28394" spans="1:5" x14ac:dyDescent="0.3">
      <c r="A28394" s="13" t="s">
        <v>27835</v>
      </c>
      <c r="B28394" s="13" t="s">
        <v>27257</v>
      </c>
      <c r="C28394" s="13" t="s">
        <v>27258</v>
      </c>
      <c r="D28394" s="14">
        <v>-100.887568</v>
      </c>
      <c r="E28394" s="14">
        <v>23.687760000000001</v>
      </c>
    </row>
    <row r="28395" spans="1:5" x14ac:dyDescent="0.3">
      <c r="A28395" s="13" t="s">
        <v>27836</v>
      </c>
      <c r="B28395" s="13" t="s">
        <v>27257</v>
      </c>
      <c r="C28395" s="13" t="s">
        <v>27258</v>
      </c>
      <c r="D28395" s="14">
        <v>-99.333703</v>
      </c>
      <c r="E28395" s="14">
        <v>22.533372</v>
      </c>
    </row>
    <row r="28396" spans="1:5" x14ac:dyDescent="0.3">
      <c r="A28396" s="13" t="s">
        <v>27837</v>
      </c>
      <c r="B28396" s="13" t="s">
        <v>27257</v>
      </c>
      <c r="C28396" s="13" t="s">
        <v>27258</v>
      </c>
      <c r="D28396" s="14">
        <v>-99.324620999999993</v>
      </c>
      <c r="E28396" s="14">
        <v>22.522500000000001</v>
      </c>
    </row>
    <row r="28397" spans="1:5" x14ac:dyDescent="0.3">
      <c r="A28397" s="13" t="s">
        <v>27838</v>
      </c>
      <c r="B28397" s="13" t="s">
        <v>27257</v>
      </c>
      <c r="C28397" s="13" t="s">
        <v>27258</v>
      </c>
      <c r="D28397" s="14">
        <v>-99.303207999999998</v>
      </c>
      <c r="E28397" s="14">
        <v>22.443013000000001</v>
      </c>
    </row>
    <row r="28398" spans="1:5" x14ac:dyDescent="0.3">
      <c r="A28398" s="13" t="s">
        <v>27839</v>
      </c>
      <c r="B28398" s="13" t="s">
        <v>27257</v>
      </c>
      <c r="C28398" s="13" t="s">
        <v>27258</v>
      </c>
      <c r="D28398" s="14">
        <v>-99.486508000000001</v>
      </c>
      <c r="E28398" s="14">
        <v>22.663394</v>
      </c>
    </row>
    <row r="28399" spans="1:5" x14ac:dyDescent="0.3">
      <c r="A28399" s="13" t="s">
        <v>27840</v>
      </c>
      <c r="B28399" s="13" t="s">
        <v>27257</v>
      </c>
      <c r="C28399" s="13" t="s">
        <v>27258</v>
      </c>
      <c r="D28399" s="14">
        <v>-99.334624000000005</v>
      </c>
      <c r="E28399" s="14">
        <v>22.518941999999999</v>
      </c>
    </row>
    <row r="28400" spans="1:5" x14ac:dyDescent="0.3">
      <c r="A28400" s="13" t="s">
        <v>27841</v>
      </c>
      <c r="B28400" s="13" t="s">
        <v>27257</v>
      </c>
      <c r="C28400" s="13" t="s">
        <v>27258</v>
      </c>
      <c r="D28400" s="14">
        <v>-99.326105999999996</v>
      </c>
      <c r="E28400" s="14">
        <v>22.517527999999999</v>
      </c>
    </row>
    <row r="28401" spans="1:5" x14ac:dyDescent="0.3">
      <c r="A28401" s="13" t="s">
        <v>27842</v>
      </c>
      <c r="B28401" s="13" t="s">
        <v>27257</v>
      </c>
      <c r="C28401" s="13" t="s">
        <v>27258</v>
      </c>
      <c r="D28401" s="14">
        <v>-99.316723999999994</v>
      </c>
      <c r="E28401" s="14">
        <v>22.523023999999999</v>
      </c>
    </row>
    <row r="28402" spans="1:5" x14ac:dyDescent="0.3">
      <c r="A28402" s="13" t="s">
        <v>27843</v>
      </c>
      <c r="B28402" s="13" t="s">
        <v>27257</v>
      </c>
      <c r="C28402" s="13" t="s">
        <v>27258</v>
      </c>
      <c r="D28402" s="14">
        <v>-100.716523</v>
      </c>
      <c r="E28402" s="14">
        <v>22.271234</v>
      </c>
    </row>
    <row r="28403" spans="1:5" x14ac:dyDescent="0.3">
      <c r="A28403" s="13" t="s">
        <v>27844</v>
      </c>
      <c r="B28403" s="13" t="s">
        <v>27257</v>
      </c>
      <c r="C28403" s="13" t="s">
        <v>27258</v>
      </c>
      <c r="D28403" s="14">
        <v>-99.274878000000001</v>
      </c>
      <c r="E28403" s="14">
        <v>22.3446</v>
      </c>
    </row>
    <row r="28404" spans="1:5" x14ac:dyDescent="0.3">
      <c r="A28404" s="13" t="s">
        <v>27845</v>
      </c>
      <c r="B28404" s="13" t="s">
        <v>27257</v>
      </c>
      <c r="C28404" s="13" t="s">
        <v>27258</v>
      </c>
      <c r="D28404" s="14">
        <v>-99.324556000000001</v>
      </c>
      <c r="E28404" s="14">
        <v>22.251059999999999</v>
      </c>
    </row>
    <row r="28405" spans="1:5" x14ac:dyDescent="0.3">
      <c r="A28405" s="13" t="s">
        <v>27846</v>
      </c>
      <c r="B28405" s="13" t="s">
        <v>27257</v>
      </c>
      <c r="C28405" s="13" t="s">
        <v>27258</v>
      </c>
      <c r="D28405" s="14">
        <v>-99.417120999999995</v>
      </c>
      <c r="E28405" s="14">
        <v>22.511523</v>
      </c>
    </row>
    <row r="28406" spans="1:5" x14ac:dyDescent="0.3">
      <c r="A28406" s="13" t="s">
        <v>27847</v>
      </c>
      <c r="B28406" s="13" t="s">
        <v>27257</v>
      </c>
      <c r="C28406" s="13" t="s">
        <v>27258</v>
      </c>
      <c r="D28406" s="14">
        <v>-99.366552999999996</v>
      </c>
      <c r="E28406" s="14">
        <v>22.591847999999999</v>
      </c>
    </row>
    <row r="28407" spans="1:5" x14ac:dyDescent="0.3">
      <c r="A28407" s="13" t="s">
        <v>27848</v>
      </c>
      <c r="B28407" s="13" t="s">
        <v>27257</v>
      </c>
      <c r="C28407" s="13" t="s">
        <v>27258</v>
      </c>
      <c r="D28407" s="14">
        <v>-100.04951199999999</v>
      </c>
      <c r="E28407" s="14">
        <v>21.938974999999999</v>
      </c>
    </row>
    <row r="28408" spans="1:5" x14ac:dyDescent="0.3">
      <c r="A28408" s="13" t="s">
        <v>27849</v>
      </c>
      <c r="B28408" s="13" t="s">
        <v>27257</v>
      </c>
      <c r="C28408" s="13" t="s">
        <v>27258</v>
      </c>
      <c r="D28408" s="14">
        <v>-98.367380999999995</v>
      </c>
      <c r="E28408" s="14">
        <v>22.215793999999999</v>
      </c>
    </row>
    <row r="28409" spans="1:5" x14ac:dyDescent="0.3">
      <c r="A28409" s="13" t="s">
        <v>27850</v>
      </c>
      <c r="B28409" s="13" t="s">
        <v>27257</v>
      </c>
      <c r="C28409" s="13" t="s">
        <v>27258</v>
      </c>
      <c r="D28409" s="14">
        <v>-98.826004999999995</v>
      </c>
      <c r="E28409" s="14">
        <v>21.335381999999999</v>
      </c>
    </row>
    <row r="28410" spans="1:5" x14ac:dyDescent="0.3">
      <c r="A28410" s="13" t="s">
        <v>27851</v>
      </c>
      <c r="B28410" s="13" t="s">
        <v>27257</v>
      </c>
      <c r="C28410" s="13" t="s">
        <v>27258</v>
      </c>
      <c r="D28410" s="14">
        <v>-98.37594</v>
      </c>
      <c r="E28410" s="14">
        <v>22.211034999999999</v>
      </c>
    </row>
    <row r="28411" spans="1:5" x14ac:dyDescent="0.3">
      <c r="A28411" s="13" t="s">
        <v>27852</v>
      </c>
      <c r="B28411" s="13" t="s">
        <v>27257</v>
      </c>
      <c r="C28411" s="13" t="s">
        <v>27258</v>
      </c>
      <c r="D28411" s="14">
        <v>-98.796958000000004</v>
      </c>
      <c r="E28411" s="14">
        <v>21.355691</v>
      </c>
    </row>
    <row r="28412" spans="1:5" x14ac:dyDescent="0.3">
      <c r="A28412" s="13" t="s">
        <v>27853</v>
      </c>
      <c r="B28412" s="13" t="s">
        <v>27257</v>
      </c>
      <c r="C28412" s="13" t="s">
        <v>27258</v>
      </c>
      <c r="D28412" s="14">
        <v>-98.785758000000001</v>
      </c>
      <c r="E28412" s="14">
        <v>21.325700000000001</v>
      </c>
    </row>
    <row r="28413" spans="1:5" x14ac:dyDescent="0.3">
      <c r="A28413" s="13" t="s">
        <v>27854</v>
      </c>
      <c r="B28413" s="13" t="s">
        <v>27257</v>
      </c>
      <c r="C28413" s="13" t="s">
        <v>27258</v>
      </c>
      <c r="D28413" s="14">
        <v>-98.586152999999996</v>
      </c>
      <c r="E28413" s="14">
        <v>21.719617</v>
      </c>
    </row>
    <row r="28414" spans="1:5" x14ac:dyDescent="0.3">
      <c r="A28414" s="13" t="s">
        <v>27855</v>
      </c>
      <c r="B28414" s="13" t="s">
        <v>27257</v>
      </c>
      <c r="C28414" s="13" t="s">
        <v>27258</v>
      </c>
      <c r="D28414" s="14">
        <v>-98.818701000000004</v>
      </c>
      <c r="E28414" s="14">
        <v>21.298774000000002</v>
      </c>
    </row>
    <row r="28415" spans="1:5" x14ac:dyDescent="0.3">
      <c r="A28415" s="13" t="s">
        <v>27856</v>
      </c>
      <c r="B28415" s="13" t="s">
        <v>27257</v>
      </c>
      <c r="C28415" s="13" t="s">
        <v>27258</v>
      </c>
      <c r="D28415" s="14">
        <v>-98.829210000000003</v>
      </c>
      <c r="E28415" s="14">
        <v>21.319561</v>
      </c>
    </row>
    <row r="28416" spans="1:5" x14ac:dyDescent="0.3">
      <c r="A28416" s="13" t="s">
        <v>27857</v>
      </c>
      <c r="B28416" s="13" t="s">
        <v>27257</v>
      </c>
      <c r="C28416" s="13" t="s">
        <v>27258</v>
      </c>
      <c r="D28416" s="14">
        <v>-98.655456999999998</v>
      </c>
      <c r="E28416" s="14">
        <v>21.747838999999999</v>
      </c>
    </row>
    <row r="28417" spans="1:5" x14ac:dyDescent="0.3">
      <c r="A28417" s="13" t="s">
        <v>27858</v>
      </c>
      <c r="B28417" s="13" t="s">
        <v>27257</v>
      </c>
      <c r="C28417" s="13" t="s">
        <v>27258</v>
      </c>
      <c r="D28417" s="14">
        <v>-98.613307000000006</v>
      </c>
      <c r="E28417" s="14">
        <v>21.694383999999999</v>
      </c>
    </row>
    <row r="28418" spans="1:5" x14ac:dyDescent="0.3">
      <c r="A28418" s="13" t="s">
        <v>27859</v>
      </c>
      <c r="B28418" s="13" t="s">
        <v>27257</v>
      </c>
      <c r="C28418" s="13" t="s">
        <v>27258</v>
      </c>
      <c r="D28418" s="14">
        <v>-98.539941999999996</v>
      </c>
      <c r="E28418" s="14">
        <v>21.750751999999999</v>
      </c>
    </row>
    <row r="28419" spans="1:5" x14ac:dyDescent="0.3">
      <c r="A28419" s="13" t="s">
        <v>27860</v>
      </c>
      <c r="B28419" s="13" t="s">
        <v>27257</v>
      </c>
      <c r="C28419" s="13" t="s">
        <v>27258</v>
      </c>
      <c r="D28419" s="14">
        <v>-98.84693</v>
      </c>
      <c r="E28419" s="14">
        <v>21.352070000000001</v>
      </c>
    </row>
    <row r="28420" spans="1:5" x14ac:dyDescent="0.3">
      <c r="A28420" s="13" t="s">
        <v>27861</v>
      </c>
      <c r="B28420" s="13" t="s">
        <v>27257</v>
      </c>
      <c r="C28420" s="13" t="s">
        <v>27258</v>
      </c>
      <c r="D28420" s="14">
        <v>-100.91689599999999</v>
      </c>
      <c r="E28420" s="14">
        <v>21.861276</v>
      </c>
    </row>
    <row r="28421" spans="1:5" x14ac:dyDescent="0.3">
      <c r="A28421" s="13" t="s">
        <v>27862</v>
      </c>
      <c r="B28421" s="13" t="s">
        <v>27257</v>
      </c>
      <c r="C28421" s="13" t="s">
        <v>27258</v>
      </c>
      <c r="D28421" s="14">
        <v>-100.86341400000001</v>
      </c>
      <c r="E28421" s="14">
        <v>21.811532</v>
      </c>
    </row>
    <row r="28422" spans="1:5" x14ac:dyDescent="0.3">
      <c r="A28422" s="13" t="s">
        <v>27863</v>
      </c>
      <c r="B28422" s="13" t="s">
        <v>27257</v>
      </c>
      <c r="C28422" s="13" t="s">
        <v>27258</v>
      </c>
      <c r="D28422" s="14">
        <v>-100.655913</v>
      </c>
      <c r="E28422" s="14">
        <v>22.245435000000001</v>
      </c>
    </row>
    <row r="28423" spans="1:5" x14ac:dyDescent="0.3">
      <c r="A28423" s="13" t="s">
        <v>27864</v>
      </c>
      <c r="B28423" s="13" t="s">
        <v>27257</v>
      </c>
      <c r="C28423" s="13" t="s">
        <v>27258</v>
      </c>
      <c r="D28423" s="14">
        <v>-100.613426</v>
      </c>
      <c r="E28423" s="14">
        <v>22.258099000000001</v>
      </c>
    </row>
    <row r="28424" spans="1:5" x14ac:dyDescent="0.3">
      <c r="A28424" s="13" t="s">
        <v>27865</v>
      </c>
      <c r="B28424" s="13" t="s">
        <v>27257</v>
      </c>
      <c r="C28424" s="13" t="s">
        <v>27258</v>
      </c>
      <c r="D28424" s="14">
        <v>-100.689711</v>
      </c>
      <c r="E28424" s="14">
        <v>22.222721</v>
      </c>
    </row>
    <row r="28425" spans="1:5" x14ac:dyDescent="0.3">
      <c r="A28425" s="13" t="s">
        <v>27866</v>
      </c>
      <c r="B28425" s="13" t="s">
        <v>27257</v>
      </c>
      <c r="C28425" s="13" t="s">
        <v>27258</v>
      </c>
      <c r="D28425" s="14">
        <v>-101.013257</v>
      </c>
      <c r="E28425" s="14">
        <v>21.778386000000001</v>
      </c>
    </row>
    <row r="28426" spans="1:5" x14ac:dyDescent="0.3">
      <c r="A28426" s="13" t="s">
        <v>27867</v>
      </c>
      <c r="B28426" s="13" t="s">
        <v>27257</v>
      </c>
      <c r="C28426" s="13" t="s">
        <v>27258</v>
      </c>
      <c r="D28426" s="14">
        <v>-100.89122399999999</v>
      </c>
      <c r="E28426" s="14">
        <v>21.761980999999999</v>
      </c>
    </row>
    <row r="28427" spans="1:5" x14ac:dyDescent="0.3">
      <c r="A28427" s="13" t="s">
        <v>27868</v>
      </c>
      <c r="B28427" s="13" t="s">
        <v>27257</v>
      </c>
      <c r="C28427" s="13" t="s">
        <v>27258</v>
      </c>
      <c r="D28427" s="14">
        <v>-98.961371999999997</v>
      </c>
      <c r="E28427" s="14">
        <v>21.566679000000001</v>
      </c>
    </row>
    <row r="28428" spans="1:5" x14ac:dyDescent="0.3">
      <c r="A28428" s="13" t="s">
        <v>27869</v>
      </c>
      <c r="B28428" s="13" t="s">
        <v>27257</v>
      </c>
      <c r="C28428" s="13" t="s">
        <v>27258</v>
      </c>
      <c r="D28428" s="14">
        <v>-98.953604999999996</v>
      </c>
      <c r="E28428" s="14">
        <v>21.553418000000001</v>
      </c>
    </row>
    <row r="28429" spans="1:5" x14ac:dyDescent="0.3">
      <c r="A28429" s="13" t="s">
        <v>27870</v>
      </c>
      <c r="B28429" s="13" t="s">
        <v>27257</v>
      </c>
      <c r="C28429" s="13" t="s">
        <v>27258</v>
      </c>
      <c r="D28429" s="14">
        <v>-98.966843999999995</v>
      </c>
      <c r="E28429" s="14">
        <v>21.54731</v>
      </c>
    </row>
    <row r="28430" spans="1:5" x14ac:dyDescent="0.3">
      <c r="A28430" s="13" t="s">
        <v>27871</v>
      </c>
      <c r="B28430" s="13" t="s">
        <v>27257</v>
      </c>
      <c r="C28430" s="13" t="s">
        <v>27258</v>
      </c>
      <c r="D28430" s="14">
        <v>-99.525496000000004</v>
      </c>
      <c r="E28430" s="14">
        <v>21.584368000000001</v>
      </c>
    </row>
    <row r="28431" spans="1:5" x14ac:dyDescent="0.3">
      <c r="A28431" s="13" t="s">
        <v>27872</v>
      </c>
      <c r="B28431" s="13" t="s">
        <v>27257</v>
      </c>
      <c r="C28431" s="13" t="s">
        <v>27258</v>
      </c>
      <c r="D28431" s="14">
        <v>-98.9803</v>
      </c>
      <c r="E28431" s="14">
        <v>21.562172</v>
      </c>
    </row>
    <row r="28432" spans="1:5" x14ac:dyDescent="0.3">
      <c r="A28432" s="13" t="s">
        <v>27873</v>
      </c>
      <c r="B28432" s="13" t="s">
        <v>27257</v>
      </c>
      <c r="C28432" s="13" t="s">
        <v>27258</v>
      </c>
      <c r="D28432" s="14">
        <v>-98.958449000000002</v>
      </c>
      <c r="E28432" s="14">
        <v>21.536204999999999</v>
      </c>
    </row>
    <row r="28433" spans="1:5" x14ac:dyDescent="0.3">
      <c r="A28433" s="13" t="s">
        <v>27874</v>
      </c>
      <c r="B28433" s="13" t="s">
        <v>27257</v>
      </c>
      <c r="C28433" s="13" t="s">
        <v>27258</v>
      </c>
      <c r="D28433" s="14">
        <v>-98.977877000000007</v>
      </c>
      <c r="E28433" s="14">
        <v>21.519618999999999</v>
      </c>
    </row>
    <row r="28434" spans="1:5" x14ac:dyDescent="0.3">
      <c r="A28434" s="13" t="s">
        <v>27875</v>
      </c>
      <c r="B28434" s="13" t="s">
        <v>27257</v>
      </c>
      <c r="C28434" s="13" t="s">
        <v>27258</v>
      </c>
      <c r="D28434" s="14">
        <v>-99.594812000000005</v>
      </c>
      <c r="E28434" s="14">
        <v>21.626588999999999</v>
      </c>
    </row>
    <row r="28435" spans="1:5" x14ac:dyDescent="0.3">
      <c r="A28435" s="13" t="s">
        <v>27876</v>
      </c>
      <c r="B28435" s="13" t="s">
        <v>27257</v>
      </c>
      <c r="C28435" s="13" t="s">
        <v>27258</v>
      </c>
      <c r="D28435" s="14">
        <v>-99.567075000000003</v>
      </c>
      <c r="E28435" s="14">
        <v>21.589127999999999</v>
      </c>
    </row>
    <row r="28436" spans="1:5" x14ac:dyDescent="0.3">
      <c r="A28436" s="13" t="s">
        <v>27877</v>
      </c>
      <c r="B28436" s="13" t="s">
        <v>27257</v>
      </c>
      <c r="C28436" s="13" t="s">
        <v>27258</v>
      </c>
      <c r="D28436" s="14">
        <v>-98.902499000000006</v>
      </c>
      <c r="E28436" s="14">
        <v>21.619128</v>
      </c>
    </row>
    <row r="28437" spans="1:5" x14ac:dyDescent="0.3">
      <c r="A28437" s="13" t="s">
        <v>27878</v>
      </c>
      <c r="B28437" s="13" t="s">
        <v>27257</v>
      </c>
      <c r="C28437" s="13" t="s">
        <v>27258</v>
      </c>
      <c r="D28437" s="14">
        <v>-98.892764</v>
      </c>
      <c r="E28437" s="14">
        <v>21.315204999999999</v>
      </c>
    </row>
    <row r="28438" spans="1:5" x14ac:dyDescent="0.3">
      <c r="A28438" s="13" t="s">
        <v>27879</v>
      </c>
      <c r="B28438" s="13" t="s">
        <v>27257</v>
      </c>
      <c r="C28438" s="13" t="s">
        <v>27258</v>
      </c>
      <c r="D28438" s="14">
        <v>-98.365076999999999</v>
      </c>
      <c r="E28438" s="14">
        <v>22.228327</v>
      </c>
    </row>
    <row r="28439" spans="1:5" x14ac:dyDescent="0.3">
      <c r="A28439" s="13" t="s">
        <v>27880</v>
      </c>
      <c r="B28439" s="13" t="s">
        <v>27257</v>
      </c>
      <c r="C28439" s="13" t="s">
        <v>27258</v>
      </c>
      <c r="D28439" s="14">
        <v>-98.377471999999997</v>
      </c>
      <c r="E28439" s="14">
        <v>22.215053999999999</v>
      </c>
    </row>
    <row r="28440" spans="1:5" x14ac:dyDescent="0.3">
      <c r="A28440" s="13" t="s">
        <v>27881</v>
      </c>
      <c r="B28440" s="13" t="s">
        <v>27257</v>
      </c>
      <c r="C28440" s="13" t="s">
        <v>27258</v>
      </c>
      <c r="D28440" s="14">
        <v>-98.993357000000003</v>
      </c>
      <c r="E28440" s="14">
        <v>21.972401999999999</v>
      </c>
    </row>
    <row r="28441" spans="1:5" x14ac:dyDescent="0.3">
      <c r="A28441" s="13" t="s">
        <v>27882</v>
      </c>
      <c r="B28441" s="13" t="s">
        <v>27257</v>
      </c>
      <c r="C28441" s="13" t="s">
        <v>27258</v>
      </c>
      <c r="D28441" s="14">
        <v>-98.912548000000001</v>
      </c>
      <c r="E28441" s="14">
        <v>21.620961000000001</v>
      </c>
    </row>
    <row r="28442" spans="1:5" x14ac:dyDescent="0.3">
      <c r="A28442" s="13" t="s">
        <v>27883</v>
      </c>
      <c r="B28442" s="13" t="s">
        <v>27257</v>
      </c>
      <c r="C28442" s="13" t="s">
        <v>27258</v>
      </c>
      <c r="D28442" s="14">
        <v>-98.890725000000003</v>
      </c>
      <c r="E28442" s="14">
        <v>21.635935</v>
      </c>
    </row>
    <row r="28443" spans="1:5" x14ac:dyDescent="0.3">
      <c r="A28443" s="13" t="s">
        <v>27884</v>
      </c>
      <c r="B28443" s="13" t="s">
        <v>27257</v>
      </c>
      <c r="C28443" s="13" t="s">
        <v>27258</v>
      </c>
      <c r="D28443" s="14">
        <v>-98.873823000000002</v>
      </c>
      <c r="E28443" s="14">
        <v>21.600424</v>
      </c>
    </row>
    <row r="28444" spans="1:5" x14ac:dyDescent="0.3">
      <c r="A28444" s="13" t="s">
        <v>27885</v>
      </c>
      <c r="B28444" s="13" t="s">
        <v>27257</v>
      </c>
      <c r="C28444" s="13" t="s">
        <v>27258</v>
      </c>
      <c r="D28444" s="14">
        <v>-99.020993000000004</v>
      </c>
      <c r="E28444" s="14">
        <v>22.045923999999999</v>
      </c>
    </row>
    <row r="28445" spans="1:5" x14ac:dyDescent="0.3">
      <c r="A28445" s="13" t="s">
        <v>27886</v>
      </c>
      <c r="B28445" s="13" t="s">
        <v>27257</v>
      </c>
      <c r="C28445" s="13" t="s">
        <v>27258</v>
      </c>
      <c r="D28445" s="14">
        <v>-99.642538000000002</v>
      </c>
      <c r="E28445" s="14">
        <v>21.845524000000001</v>
      </c>
    </row>
    <row r="28446" spans="1:5" x14ac:dyDescent="0.3">
      <c r="A28446" s="13" t="s">
        <v>27887</v>
      </c>
      <c r="B28446" s="13" t="s">
        <v>27257</v>
      </c>
      <c r="C28446" s="13" t="s">
        <v>27258</v>
      </c>
      <c r="D28446" s="14">
        <v>-99.659634999999994</v>
      </c>
      <c r="E28446" s="14">
        <v>21.873525999999998</v>
      </c>
    </row>
    <row r="28447" spans="1:5" x14ac:dyDescent="0.3">
      <c r="A28447" s="13" t="s">
        <v>27888</v>
      </c>
      <c r="B28447" s="13" t="s">
        <v>27257</v>
      </c>
      <c r="C28447" s="13" t="s">
        <v>27258</v>
      </c>
      <c r="D28447" s="14">
        <v>-99.732617000000005</v>
      </c>
      <c r="E28447" s="14">
        <v>21.825873999999999</v>
      </c>
    </row>
    <row r="28448" spans="1:5" x14ac:dyDescent="0.3">
      <c r="A28448" s="13" t="s">
        <v>27889</v>
      </c>
      <c r="B28448" s="13" t="s">
        <v>27257</v>
      </c>
      <c r="C28448" s="13" t="s">
        <v>27258</v>
      </c>
      <c r="D28448" s="14">
        <v>-99.654443999999998</v>
      </c>
      <c r="E28448" s="14">
        <v>21.801666999999998</v>
      </c>
    </row>
    <row r="28449" spans="1:5" x14ac:dyDescent="0.3">
      <c r="A28449" s="13" t="s">
        <v>27890</v>
      </c>
      <c r="B28449" s="13" t="s">
        <v>27257</v>
      </c>
      <c r="C28449" s="13" t="s">
        <v>27258</v>
      </c>
      <c r="D28449" s="14">
        <v>-99.576645999999997</v>
      </c>
      <c r="E28449" s="14">
        <v>21.870975000000001</v>
      </c>
    </row>
    <row r="28450" spans="1:5" x14ac:dyDescent="0.3">
      <c r="A28450" s="13" t="s">
        <v>27891</v>
      </c>
      <c r="B28450" s="13" t="s">
        <v>27257</v>
      </c>
      <c r="C28450" s="13" t="s">
        <v>27258</v>
      </c>
      <c r="D28450" s="14">
        <v>-99.647745999999998</v>
      </c>
      <c r="E28450" s="14">
        <v>22.004787</v>
      </c>
    </row>
    <row r="28451" spans="1:5" x14ac:dyDescent="0.3">
      <c r="A28451" s="13" t="s">
        <v>27892</v>
      </c>
      <c r="B28451" s="13" t="s">
        <v>27257</v>
      </c>
      <c r="C28451" s="13" t="s">
        <v>27258</v>
      </c>
      <c r="D28451" s="14">
        <v>-99.632942999999997</v>
      </c>
      <c r="E28451" s="14">
        <v>22.028852000000001</v>
      </c>
    </row>
    <row r="28452" spans="1:5" x14ac:dyDescent="0.3">
      <c r="A28452" s="13" t="s">
        <v>27893</v>
      </c>
      <c r="B28452" s="13" t="s">
        <v>27257</v>
      </c>
      <c r="C28452" s="13" t="s">
        <v>27258</v>
      </c>
      <c r="D28452" s="14">
        <v>-99.600667999999999</v>
      </c>
      <c r="E28452" s="14">
        <v>21.968916</v>
      </c>
    </row>
    <row r="28453" spans="1:5" x14ac:dyDescent="0.3">
      <c r="A28453" s="13" t="s">
        <v>27894</v>
      </c>
      <c r="B28453" s="13" t="s">
        <v>27257</v>
      </c>
      <c r="C28453" s="13" t="s">
        <v>27258</v>
      </c>
      <c r="D28453" s="14">
        <v>-99.711624999999998</v>
      </c>
      <c r="E28453" s="14">
        <v>21.932976</v>
      </c>
    </row>
    <row r="28454" spans="1:5" x14ac:dyDescent="0.3">
      <c r="A28454" s="13" t="s">
        <v>27895</v>
      </c>
      <c r="B28454" s="13" t="s">
        <v>27257</v>
      </c>
      <c r="C28454" s="13" t="s">
        <v>27258</v>
      </c>
      <c r="D28454" s="14">
        <v>-99.716808</v>
      </c>
      <c r="E28454" s="14">
        <v>21.998360000000002</v>
      </c>
    </row>
    <row r="28455" spans="1:5" x14ac:dyDescent="0.3">
      <c r="A28455" s="13" t="s">
        <v>27896</v>
      </c>
      <c r="B28455" s="13" t="s">
        <v>27257</v>
      </c>
      <c r="C28455" s="13" t="s">
        <v>27258</v>
      </c>
      <c r="D28455" s="14">
        <v>-98.932737000000003</v>
      </c>
      <c r="E28455" s="14">
        <v>22.013583000000001</v>
      </c>
    </row>
    <row r="28456" spans="1:5" x14ac:dyDescent="0.3">
      <c r="A28456" s="13" t="s">
        <v>27897</v>
      </c>
      <c r="B28456" s="13" t="s">
        <v>27257</v>
      </c>
      <c r="C28456" s="13" t="s">
        <v>27258</v>
      </c>
      <c r="D28456" s="14">
        <v>-98.932064999999994</v>
      </c>
      <c r="E28456" s="14">
        <v>21.938488</v>
      </c>
    </row>
    <row r="28457" spans="1:5" x14ac:dyDescent="0.3">
      <c r="A28457" s="13" t="s">
        <v>27898</v>
      </c>
      <c r="B28457" s="13" t="s">
        <v>27257</v>
      </c>
      <c r="C28457" s="13" t="s">
        <v>27258</v>
      </c>
      <c r="D28457" s="14">
        <v>-99.026897000000005</v>
      </c>
      <c r="E28457" s="14">
        <v>21.936669999999999</v>
      </c>
    </row>
    <row r="28458" spans="1:5" x14ac:dyDescent="0.3">
      <c r="A28458" s="13" t="s">
        <v>27899</v>
      </c>
      <c r="B28458" s="13" t="s">
        <v>27257</v>
      </c>
      <c r="C28458" s="13" t="s">
        <v>27258</v>
      </c>
      <c r="D28458" s="14">
        <v>-99.082312000000002</v>
      </c>
      <c r="E28458" s="14">
        <v>21.976305</v>
      </c>
    </row>
    <row r="28459" spans="1:5" x14ac:dyDescent="0.3">
      <c r="A28459" s="13" t="s">
        <v>27900</v>
      </c>
      <c r="B28459" s="13" t="s">
        <v>27257</v>
      </c>
      <c r="C28459" s="13" t="s">
        <v>27258</v>
      </c>
      <c r="D28459" s="14">
        <v>-99.106593000000004</v>
      </c>
      <c r="E28459" s="14">
        <v>22.018805</v>
      </c>
    </row>
    <row r="28460" spans="1:5" x14ac:dyDescent="0.3">
      <c r="A28460" s="13" t="s">
        <v>27901</v>
      </c>
      <c r="B28460" s="13" t="s">
        <v>27257</v>
      </c>
      <c r="C28460" s="13" t="s">
        <v>27258</v>
      </c>
      <c r="D28460" s="14">
        <v>-98.817190999999994</v>
      </c>
      <c r="E28460" s="14">
        <v>21.559474000000002</v>
      </c>
    </row>
    <row r="28461" spans="1:5" x14ac:dyDescent="0.3">
      <c r="A28461" s="13" t="s">
        <v>27902</v>
      </c>
      <c r="B28461" s="13" t="s">
        <v>27257</v>
      </c>
      <c r="C28461" s="13" t="s">
        <v>27258</v>
      </c>
      <c r="D28461" s="14">
        <v>-101.738366</v>
      </c>
      <c r="E28461" s="14">
        <v>23.324780000000001</v>
      </c>
    </row>
    <row r="28462" spans="1:5" x14ac:dyDescent="0.3">
      <c r="A28462" s="13" t="s">
        <v>27903</v>
      </c>
      <c r="B28462" s="13" t="s">
        <v>27257</v>
      </c>
      <c r="C28462" s="13" t="s">
        <v>27258</v>
      </c>
      <c r="D28462" s="14">
        <v>-101.829751</v>
      </c>
      <c r="E28462" s="14">
        <v>23.372833</v>
      </c>
    </row>
    <row r="28463" spans="1:5" x14ac:dyDescent="0.3">
      <c r="A28463" s="13" t="s">
        <v>27904</v>
      </c>
      <c r="B28463" s="13" t="s">
        <v>27257</v>
      </c>
      <c r="C28463" s="13" t="s">
        <v>27258</v>
      </c>
      <c r="D28463" s="14">
        <v>-101.64268800000001</v>
      </c>
      <c r="E28463" s="14">
        <v>23.276807999999999</v>
      </c>
    </row>
    <row r="28464" spans="1:5" x14ac:dyDescent="0.3">
      <c r="A28464" s="13" t="s">
        <v>27905</v>
      </c>
      <c r="B28464" s="13" t="s">
        <v>27257</v>
      </c>
      <c r="C28464" s="13" t="s">
        <v>27258</v>
      </c>
      <c r="D28464" s="14">
        <v>-101.909705</v>
      </c>
      <c r="E28464" s="14">
        <v>23.249473999999999</v>
      </c>
    </row>
    <row r="28465" spans="1:5" x14ac:dyDescent="0.3">
      <c r="A28465" s="13" t="s">
        <v>27906</v>
      </c>
      <c r="B28465" s="13" t="s">
        <v>27257</v>
      </c>
      <c r="C28465" s="13" t="s">
        <v>27258</v>
      </c>
      <c r="D28465" s="14">
        <v>-100.56201299999999</v>
      </c>
      <c r="E28465" s="14">
        <v>22.225117000000001</v>
      </c>
    </row>
    <row r="28466" spans="1:5" x14ac:dyDescent="0.3">
      <c r="A28466" s="13" t="s">
        <v>27907</v>
      </c>
      <c r="B28466" s="13" t="s">
        <v>27257</v>
      </c>
      <c r="C28466" s="13" t="s">
        <v>27258</v>
      </c>
      <c r="D28466" s="14">
        <v>-101.08452800000001</v>
      </c>
      <c r="E28466" s="14">
        <v>22.749890000000001</v>
      </c>
    </row>
    <row r="28467" spans="1:5" x14ac:dyDescent="0.3">
      <c r="A28467" s="13" t="s">
        <v>27908</v>
      </c>
      <c r="B28467" s="13" t="s">
        <v>27257</v>
      </c>
      <c r="C28467" s="13" t="s">
        <v>27258</v>
      </c>
      <c r="D28467" s="14">
        <v>-98.833814000000004</v>
      </c>
      <c r="E28467" s="14">
        <v>21.585529000000001</v>
      </c>
    </row>
    <row r="28468" spans="1:5" x14ac:dyDescent="0.3">
      <c r="A28468" s="13" t="s">
        <v>27909</v>
      </c>
      <c r="B28468" s="13" t="s">
        <v>27257</v>
      </c>
      <c r="C28468" s="13" t="s">
        <v>27258</v>
      </c>
      <c r="D28468" s="14">
        <v>-98.810181</v>
      </c>
      <c r="E28468" s="14">
        <v>21.608431</v>
      </c>
    </row>
    <row r="28469" spans="1:5" x14ac:dyDescent="0.3">
      <c r="A28469" s="13" t="s">
        <v>27910</v>
      </c>
      <c r="B28469" s="13" t="s">
        <v>27257</v>
      </c>
      <c r="C28469" s="13" t="s">
        <v>27258</v>
      </c>
      <c r="D28469" s="14">
        <v>-98.744185999999999</v>
      </c>
      <c r="E28469" s="14">
        <v>21.564772999999999</v>
      </c>
    </row>
    <row r="28470" spans="1:5" x14ac:dyDescent="0.3">
      <c r="A28470" s="13" t="s">
        <v>27911</v>
      </c>
      <c r="B28470" s="13" t="s">
        <v>27257</v>
      </c>
      <c r="C28470" s="13" t="s">
        <v>27258</v>
      </c>
      <c r="D28470" s="14">
        <v>-98.848084999999998</v>
      </c>
      <c r="E28470" s="14">
        <v>21.554026</v>
      </c>
    </row>
    <row r="28471" spans="1:5" x14ac:dyDescent="0.3">
      <c r="A28471" s="13" t="s">
        <v>27912</v>
      </c>
      <c r="B28471" s="13" t="s">
        <v>27257</v>
      </c>
      <c r="C28471" s="13" t="s">
        <v>27258</v>
      </c>
      <c r="D28471" s="14">
        <v>-101.083083</v>
      </c>
      <c r="E28471" s="14">
        <v>22.799973999999999</v>
      </c>
    </row>
    <row r="28472" spans="1:5" x14ac:dyDescent="0.3">
      <c r="A28472" s="13" t="s">
        <v>27913</v>
      </c>
      <c r="B28472" s="13" t="s">
        <v>27257</v>
      </c>
      <c r="C28472" s="13" t="s">
        <v>27258</v>
      </c>
      <c r="D28472" s="14">
        <v>-100.02493800000001</v>
      </c>
      <c r="E28472" s="14">
        <v>22.016093999999999</v>
      </c>
    </row>
    <row r="28473" spans="1:5" x14ac:dyDescent="0.3">
      <c r="A28473" s="13" t="s">
        <v>27914</v>
      </c>
      <c r="B28473" s="13" t="s">
        <v>27257</v>
      </c>
      <c r="C28473" s="13" t="s">
        <v>27258</v>
      </c>
      <c r="D28473" s="14">
        <v>-101.135914</v>
      </c>
      <c r="E28473" s="14">
        <v>22.707059000000001</v>
      </c>
    </row>
    <row r="28474" spans="1:5" x14ac:dyDescent="0.3">
      <c r="A28474" s="13" t="s">
        <v>27915</v>
      </c>
      <c r="B28474" s="13" t="s">
        <v>27257</v>
      </c>
      <c r="C28474" s="13" t="s">
        <v>27258</v>
      </c>
      <c r="D28474" s="14">
        <v>-101.05185</v>
      </c>
      <c r="E28474" s="14">
        <v>22.711789</v>
      </c>
    </row>
    <row r="28475" spans="1:5" x14ac:dyDescent="0.3">
      <c r="A28475" s="13" t="s">
        <v>27916</v>
      </c>
      <c r="B28475" s="13" t="s">
        <v>27257</v>
      </c>
      <c r="C28475" s="13" t="s">
        <v>27258</v>
      </c>
      <c r="D28475" s="14">
        <v>-100.950593</v>
      </c>
      <c r="E28475" s="14">
        <v>22.771262</v>
      </c>
    </row>
    <row r="28476" spans="1:5" x14ac:dyDescent="0.3">
      <c r="A28476" s="13" t="s">
        <v>27917</v>
      </c>
      <c r="B28476" s="13" t="s">
        <v>27257</v>
      </c>
      <c r="C28476" s="13" t="s">
        <v>27258</v>
      </c>
      <c r="D28476" s="14">
        <v>-100.06491200000001</v>
      </c>
      <c r="E28476" s="14">
        <v>21.933713000000001</v>
      </c>
    </row>
    <row r="28477" spans="1:5" x14ac:dyDescent="0.3">
      <c r="A28477" s="13" t="s">
        <v>27918</v>
      </c>
      <c r="B28477" s="13" t="s">
        <v>27257</v>
      </c>
      <c r="C28477" s="13" t="s">
        <v>27258</v>
      </c>
      <c r="D28477" s="14">
        <v>-101.15826</v>
      </c>
      <c r="E28477" s="14">
        <v>22.773644000000001</v>
      </c>
    </row>
    <row r="28478" spans="1:5" x14ac:dyDescent="0.3">
      <c r="A28478" s="13" t="s">
        <v>27919</v>
      </c>
      <c r="B28478" s="13" t="s">
        <v>27257</v>
      </c>
      <c r="C28478" s="13" t="s">
        <v>27258</v>
      </c>
      <c r="D28478" s="14">
        <v>-99.976243999999994</v>
      </c>
      <c r="E28478" s="14">
        <v>21.812750999999999</v>
      </c>
    </row>
    <row r="28479" spans="1:5" x14ac:dyDescent="0.3">
      <c r="A28479" s="13" t="s">
        <v>27920</v>
      </c>
      <c r="B28479" s="13" t="s">
        <v>27257</v>
      </c>
      <c r="C28479" s="13" t="s">
        <v>27258</v>
      </c>
      <c r="D28479" s="14">
        <v>-100.513003</v>
      </c>
      <c r="E28479" s="14">
        <v>22.216545</v>
      </c>
    </row>
    <row r="28480" spans="1:5" x14ac:dyDescent="0.3">
      <c r="A28480" s="13" t="s">
        <v>27921</v>
      </c>
      <c r="B28480" s="13" t="s">
        <v>27257</v>
      </c>
      <c r="C28480" s="13" t="s">
        <v>27258</v>
      </c>
      <c r="D28480" s="14">
        <v>-100.759289</v>
      </c>
      <c r="E28480" s="14">
        <v>23.372774</v>
      </c>
    </row>
    <row r="28481" spans="1:5" x14ac:dyDescent="0.3">
      <c r="A28481" s="13" t="s">
        <v>27922</v>
      </c>
      <c r="B28481" s="13" t="s">
        <v>27257</v>
      </c>
      <c r="C28481" s="13" t="s">
        <v>27258</v>
      </c>
      <c r="D28481" s="14">
        <v>-100.734441</v>
      </c>
      <c r="E28481" s="14">
        <v>23.312348</v>
      </c>
    </row>
    <row r="28482" spans="1:5" x14ac:dyDescent="0.3">
      <c r="A28482" s="13" t="s">
        <v>27923</v>
      </c>
      <c r="B28482" s="13" t="s">
        <v>27257</v>
      </c>
      <c r="C28482" s="13" t="s">
        <v>27258</v>
      </c>
      <c r="D28482" s="14">
        <v>-100.704261</v>
      </c>
      <c r="E28482" s="14">
        <v>23.393706000000002</v>
      </c>
    </row>
    <row r="28483" spans="1:5" x14ac:dyDescent="0.3">
      <c r="A28483" s="13" t="s">
        <v>27924</v>
      </c>
      <c r="B28483" s="13" t="s">
        <v>27257</v>
      </c>
      <c r="C28483" s="13" t="s">
        <v>27258</v>
      </c>
      <c r="D28483" s="14">
        <v>-100.858707</v>
      </c>
      <c r="E28483" s="14">
        <v>23.550051</v>
      </c>
    </row>
    <row r="28484" spans="1:5" x14ac:dyDescent="0.3">
      <c r="A28484" s="13" t="s">
        <v>27925</v>
      </c>
      <c r="B28484" s="13" t="s">
        <v>27257</v>
      </c>
      <c r="C28484" s="13" t="s">
        <v>27258</v>
      </c>
      <c r="D28484" s="14">
        <v>-100.702428</v>
      </c>
      <c r="E28484" s="14">
        <v>22.434760000000001</v>
      </c>
    </row>
    <row r="28485" spans="1:5" x14ac:dyDescent="0.3">
      <c r="A28485" s="13" t="s">
        <v>27926</v>
      </c>
      <c r="B28485" s="13" t="s">
        <v>27257</v>
      </c>
      <c r="C28485" s="13" t="s">
        <v>27258</v>
      </c>
      <c r="D28485" s="14">
        <v>-100.675293</v>
      </c>
      <c r="E28485" s="14">
        <v>22.451142000000001</v>
      </c>
    </row>
    <row r="28486" spans="1:5" x14ac:dyDescent="0.3">
      <c r="A28486" s="13" t="s">
        <v>27927</v>
      </c>
      <c r="B28486" s="13" t="s">
        <v>27257</v>
      </c>
      <c r="C28486" s="13" t="s">
        <v>27258</v>
      </c>
      <c r="D28486" s="14">
        <v>-100.680148</v>
      </c>
      <c r="E28486" s="14">
        <v>22.445834000000001</v>
      </c>
    </row>
    <row r="28487" spans="1:5" x14ac:dyDescent="0.3">
      <c r="A28487" s="13" t="s">
        <v>27928</v>
      </c>
      <c r="B28487" s="13" t="s">
        <v>27257</v>
      </c>
      <c r="C28487" s="13" t="s">
        <v>27258</v>
      </c>
      <c r="D28487" s="14">
        <v>-101.11059299999999</v>
      </c>
      <c r="E28487" s="14">
        <v>22.273271999999999</v>
      </c>
    </row>
    <row r="28488" spans="1:5" x14ac:dyDescent="0.3">
      <c r="A28488" s="13" t="s">
        <v>27929</v>
      </c>
      <c r="B28488" s="13" t="s">
        <v>27257</v>
      </c>
      <c r="C28488" s="13" t="s">
        <v>27258</v>
      </c>
      <c r="D28488" s="14">
        <v>-101.027028</v>
      </c>
      <c r="E28488" s="14">
        <v>22.354658000000001</v>
      </c>
    </row>
    <row r="28489" spans="1:5" x14ac:dyDescent="0.3">
      <c r="A28489" s="13" t="s">
        <v>27930</v>
      </c>
      <c r="B28489" s="13" t="s">
        <v>27257</v>
      </c>
      <c r="C28489" s="13" t="s">
        <v>27258</v>
      </c>
      <c r="D28489" s="14">
        <v>-100.824372</v>
      </c>
      <c r="E28489" s="14">
        <v>23.435320999999998</v>
      </c>
    </row>
    <row r="28490" spans="1:5" x14ac:dyDescent="0.3">
      <c r="A28490" s="13" t="s">
        <v>27931</v>
      </c>
      <c r="B28490" s="13" t="s">
        <v>27257</v>
      </c>
      <c r="C28490" s="13" t="s">
        <v>27258</v>
      </c>
      <c r="D28490" s="14">
        <v>-100.847408</v>
      </c>
      <c r="E28490" s="14">
        <v>23.352889000000001</v>
      </c>
    </row>
    <row r="28491" spans="1:5" x14ac:dyDescent="0.3">
      <c r="A28491" s="13" t="s">
        <v>27932</v>
      </c>
      <c r="B28491" s="13" t="s">
        <v>27257</v>
      </c>
      <c r="C28491" s="13" t="s">
        <v>27258</v>
      </c>
      <c r="D28491" s="14">
        <v>-100.684029</v>
      </c>
      <c r="E28491" s="14">
        <v>22.449273000000002</v>
      </c>
    </row>
    <row r="28492" spans="1:5" x14ac:dyDescent="0.3">
      <c r="A28492" s="13" t="s">
        <v>27933</v>
      </c>
      <c r="B28492" s="13" t="s">
        <v>27257</v>
      </c>
      <c r="C28492" s="13" t="s">
        <v>27258</v>
      </c>
      <c r="D28492" s="14">
        <v>-100.674137</v>
      </c>
      <c r="E28492" s="14">
        <v>22.459949000000002</v>
      </c>
    </row>
    <row r="28493" spans="1:5" x14ac:dyDescent="0.3">
      <c r="A28493" s="13" t="s">
        <v>27934</v>
      </c>
      <c r="B28493" s="13" t="s">
        <v>27257</v>
      </c>
      <c r="C28493" s="13" t="s">
        <v>27258</v>
      </c>
      <c r="D28493" s="14">
        <v>-101.112748</v>
      </c>
      <c r="E28493" s="14">
        <v>23.139717000000001</v>
      </c>
    </row>
    <row r="28494" spans="1:5" x14ac:dyDescent="0.3">
      <c r="A28494" s="13" t="s">
        <v>27935</v>
      </c>
      <c r="B28494" s="13" t="s">
        <v>27257</v>
      </c>
      <c r="C28494" s="13" t="s">
        <v>27258</v>
      </c>
      <c r="D28494" s="14">
        <v>-101.113936</v>
      </c>
      <c r="E28494" s="14">
        <v>23.129602999999999</v>
      </c>
    </row>
    <row r="28495" spans="1:5" x14ac:dyDescent="0.3">
      <c r="A28495" s="13" t="s">
        <v>27936</v>
      </c>
      <c r="B28495" s="13" t="s">
        <v>27257</v>
      </c>
      <c r="C28495" s="13" t="s">
        <v>27258</v>
      </c>
      <c r="D28495" s="14">
        <v>-101.11114000000001</v>
      </c>
      <c r="E28495" s="14">
        <v>23.119841000000001</v>
      </c>
    </row>
    <row r="28496" spans="1:5" x14ac:dyDescent="0.3">
      <c r="A28496" s="13" t="s">
        <v>27937</v>
      </c>
      <c r="B28496" s="13" t="s">
        <v>27257</v>
      </c>
      <c r="C28496" s="13" t="s">
        <v>27258</v>
      </c>
      <c r="D28496" s="14">
        <v>-101.1075</v>
      </c>
      <c r="E28496" s="14">
        <v>23.123602000000002</v>
      </c>
    </row>
    <row r="28497" spans="1:5" x14ac:dyDescent="0.3">
      <c r="A28497" s="13" t="s">
        <v>27938</v>
      </c>
      <c r="B28497" s="13" t="s">
        <v>27257</v>
      </c>
      <c r="C28497" s="13" t="s">
        <v>27258</v>
      </c>
      <c r="D28497" s="14">
        <v>-101.114853</v>
      </c>
      <c r="E28497" s="14">
        <v>23.133371</v>
      </c>
    </row>
    <row r="28498" spans="1:5" x14ac:dyDescent="0.3">
      <c r="A28498" s="13" t="s">
        <v>27939</v>
      </c>
      <c r="B28498" s="13" t="s">
        <v>27257</v>
      </c>
      <c r="C28498" s="13" t="s">
        <v>27258</v>
      </c>
      <c r="D28498" s="14">
        <v>-101.11993099999999</v>
      </c>
      <c r="E28498" s="14">
        <v>23.127009000000001</v>
      </c>
    </row>
    <row r="28499" spans="1:5" x14ac:dyDescent="0.3">
      <c r="A28499" s="13" t="s">
        <v>27940</v>
      </c>
      <c r="B28499" s="13" t="s">
        <v>27257</v>
      </c>
      <c r="C28499" s="13" t="s">
        <v>27258</v>
      </c>
      <c r="D28499" s="14">
        <v>-101.119179</v>
      </c>
      <c r="E28499" s="14">
        <v>23.184961999999999</v>
      </c>
    </row>
    <row r="28500" spans="1:5" x14ac:dyDescent="0.3">
      <c r="A28500" s="13" t="s">
        <v>27941</v>
      </c>
      <c r="B28500" s="13" t="s">
        <v>27257</v>
      </c>
      <c r="C28500" s="13" t="s">
        <v>27258</v>
      </c>
      <c r="D28500" s="14">
        <v>-101.092912</v>
      </c>
      <c r="E28500" s="14">
        <v>23.111863</v>
      </c>
    </row>
    <row r="28501" spans="1:5" x14ac:dyDescent="0.3">
      <c r="A28501" s="13" t="s">
        <v>27942</v>
      </c>
      <c r="B28501" s="13" t="s">
        <v>27257</v>
      </c>
      <c r="C28501" s="13" t="s">
        <v>27258</v>
      </c>
      <c r="D28501" s="14">
        <v>-101.149292</v>
      </c>
      <c r="E28501" s="14">
        <v>23.082367999999999</v>
      </c>
    </row>
    <row r="28502" spans="1:5" x14ac:dyDescent="0.3">
      <c r="A28502" s="13" t="s">
        <v>27943</v>
      </c>
      <c r="B28502" s="13" t="s">
        <v>27257</v>
      </c>
      <c r="C28502" s="13" t="s">
        <v>27258</v>
      </c>
      <c r="D28502" s="14">
        <v>-99.496944999999997</v>
      </c>
      <c r="E28502" s="14">
        <v>21.655366000000001</v>
      </c>
    </row>
    <row r="28503" spans="1:5" x14ac:dyDescent="0.3">
      <c r="A28503" s="13" t="s">
        <v>27944</v>
      </c>
      <c r="B28503" s="13" t="s">
        <v>27257</v>
      </c>
      <c r="C28503" s="13" t="s">
        <v>27258</v>
      </c>
      <c r="D28503" s="14">
        <v>-99.448840000000004</v>
      </c>
      <c r="E28503" s="14">
        <v>21.670328999999999</v>
      </c>
    </row>
    <row r="28504" spans="1:5" x14ac:dyDescent="0.3">
      <c r="A28504" s="13" t="s">
        <v>27945</v>
      </c>
      <c r="B28504" s="13" t="s">
        <v>27257</v>
      </c>
      <c r="C28504" s="13" t="s">
        <v>27258</v>
      </c>
      <c r="D28504" s="14">
        <v>-100.284153</v>
      </c>
      <c r="E28504" s="14">
        <v>22.433201</v>
      </c>
    </row>
    <row r="28505" spans="1:5" x14ac:dyDescent="0.3">
      <c r="A28505" s="13" t="s">
        <v>27946</v>
      </c>
      <c r="B28505" s="13" t="s">
        <v>27257</v>
      </c>
      <c r="C28505" s="13" t="s">
        <v>27258</v>
      </c>
      <c r="D28505" s="14">
        <v>-100.28395500000001</v>
      </c>
      <c r="E28505" s="14">
        <v>22.441644</v>
      </c>
    </row>
    <row r="28506" spans="1:5" x14ac:dyDescent="0.3">
      <c r="A28506" s="13" t="s">
        <v>27947</v>
      </c>
      <c r="B28506" s="13" t="s">
        <v>27257</v>
      </c>
      <c r="C28506" s="13" t="s">
        <v>27258</v>
      </c>
      <c r="D28506" s="14">
        <v>-98.383414999999999</v>
      </c>
      <c r="E28506" s="14">
        <v>22.228829999999999</v>
      </c>
    </row>
    <row r="28507" spans="1:5" x14ac:dyDescent="0.3">
      <c r="A28507" s="13" t="s">
        <v>27948</v>
      </c>
      <c r="B28507" s="13" t="s">
        <v>27257</v>
      </c>
      <c r="C28507" s="13" t="s">
        <v>27258</v>
      </c>
      <c r="D28507" s="14">
        <v>-101.05982299999999</v>
      </c>
      <c r="E28507" s="14">
        <v>23.950683999999999</v>
      </c>
    </row>
    <row r="28508" spans="1:5" x14ac:dyDescent="0.3">
      <c r="A28508" s="13" t="s">
        <v>27949</v>
      </c>
      <c r="B28508" s="13" t="s">
        <v>27257</v>
      </c>
      <c r="C28508" s="13" t="s">
        <v>27258</v>
      </c>
      <c r="D28508" s="14">
        <v>-101.087219</v>
      </c>
      <c r="E28508" s="14">
        <v>23.852174999999999</v>
      </c>
    </row>
    <row r="28509" spans="1:5" x14ac:dyDescent="0.3">
      <c r="A28509" s="13" t="s">
        <v>27950</v>
      </c>
      <c r="B28509" s="13" t="s">
        <v>27257</v>
      </c>
      <c r="C28509" s="13" t="s">
        <v>27258</v>
      </c>
      <c r="D28509" s="14">
        <v>-100.95096700000001</v>
      </c>
      <c r="E28509" s="14">
        <v>23.884262</v>
      </c>
    </row>
    <row r="28510" spans="1:5" x14ac:dyDescent="0.3">
      <c r="A28510" s="13" t="s">
        <v>27951</v>
      </c>
      <c r="B28510" s="13" t="s">
        <v>27257</v>
      </c>
      <c r="C28510" s="13" t="s">
        <v>27258</v>
      </c>
      <c r="D28510" s="14">
        <v>-100.88379</v>
      </c>
      <c r="E28510" s="14">
        <v>23.690252999999998</v>
      </c>
    </row>
    <row r="28511" spans="1:5" x14ac:dyDescent="0.3">
      <c r="A28511" s="13" t="s">
        <v>27952</v>
      </c>
      <c r="B28511" s="13" t="s">
        <v>27257</v>
      </c>
      <c r="C28511" s="13" t="s">
        <v>27258</v>
      </c>
      <c r="D28511" s="14">
        <v>-100.854894</v>
      </c>
      <c r="E28511" s="14">
        <v>23.730034</v>
      </c>
    </row>
    <row r="28512" spans="1:5" x14ac:dyDescent="0.3">
      <c r="A28512" s="13" t="s">
        <v>27953</v>
      </c>
      <c r="B28512" s="13" t="s">
        <v>27257</v>
      </c>
      <c r="C28512" s="13" t="s">
        <v>27258</v>
      </c>
      <c r="D28512" s="14">
        <v>-100.914255</v>
      </c>
      <c r="E28512" s="14">
        <v>23.651299000000002</v>
      </c>
    </row>
    <row r="28513" spans="1:5" x14ac:dyDescent="0.3">
      <c r="A28513" s="13" t="s">
        <v>27954</v>
      </c>
      <c r="B28513" s="13" t="s">
        <v>27257</v>
      </c>
      <c r="C28513" s="13" t="s">
        <v>27258</v>
      </c>
      <c r="D28513" s="14">
        <v>-101.383741</v>
      </c>
      <c r="E28513" s="14">
        <v>21.907477</v>
      </c>
    </row>
    <row r="28514" spans="1:5" x14ac:dyDescent="0.3">
      <c r="A28514" s="13" t="s">
        <v>27955</v>
      </c>
      <c r="B28514" s="13" t="s">
        <v>27257</v>
      </c>
      <c r="C28514" s="13" t="s">
        <v>27258</v>
      </c>
      <c r="D28514" s="14">
        <v>-101.34768099999999</v>
      </c>
      <c r="E28514" s="14">
        <v>21.993938</v>
      </c>
    </row>
    <row r="28515" spans="1:5" x14ac:dyDescent="0.3">
      <c r="A28515" s="13" t="s">
        <v>27956</v>
      </c>
      <c r="B28515" s="13" t="s">
        <v>27257</v>
      </c>
      <c r="C28515" s="13" t="s">
        <v>27258</v>
      </c>
      <c r="D28515" s="14">
        <v>-101.277473</v>
      </c>
      <c r="E28515" s="14">
        <v>21.883977999999999</v>
      </c>
    </row>
    <row r="28516" spans="1:5" x14ac:dyDescent="0.3">
      <c r="A28516" s="13" t="s">
        <v>27957</v>
      </c>
      <c r="B28516" s="13" t="s">
        <v>27257</v>
      </c>
      <c r="C28516" s="13" t="s">
        <v>27258</v>
      </c>
      <c r="D28516" s="14">
        <v>-101.42231700000001</v>
      </c>
      <c r="E28516" s="14">
        <v>21.858425</v>
      </c>
    </row>
    <row r="28517" spans="1:5" x14ac:dyDescent="0.3">
      <c r="A28517" s="13" t="s">
        <v>27958</v>
      </c>
      <c r="B28517" s="13" t="s">
        <v>27257</v>
      </c>
      <c r="C28517" s="13" t="s">
        <v>27258</v>
      </c>
      <c r="D28517" s="14">
        <v>-102.183953</v>
      </c>
      <c r="E28517" s="14">
        <v>23.040424000000002</v>
      </c>
    </row>
    <row r="28518" spans="1:5" x14ac:dyDescent="0.3">
      <c r="A28518" s="13" t="s">
        <v>27959</v>
      </c>
      <c r="B28518" s="13" t="s">
        <v>27257</v>
      </c>
      <c r="C28518" s="13" t="s">
        <v>27258</v>
      </c>
      <c r="D28518" s="14">
        <v>-102.054461</v>
      </c>
      <c r="E28518" s="14">
        <v>22.983256999999998</v>
      </c>
    </row>
    <row r="28519" spans="1:5" x14ac:dyDescent="0.3">
      <c r="A28519" s="13" t="s">
        <v>27960</v>
      </c>
      <c r="B28519" s="13" t="s">
        <v>27257</v>
      </c>
      <c r="C28519" s="13" t="s">
        <v>27258</v>
      </c>
      <c r="D28519" s="14">
        <v>-102.035478</v>
      </c>
      <c r="E28519" s="14">
        <v>23.032346</v>
      </c>
    </row>
    <row r="28520" spans="1:5" x14ac:dyDescent="0.3">
      <c r="A28520" s="13" t="s">
        <v>27961</v>
      </c>
      <c r="B28520" s="13" t="s">
        <v>27257</v>
      </c>
      <c r="C28520" s="13" t="s">
        <v>27258</v>
      </c>
      <c r="D28520" s="14">
        <v>-102.099091</v>
      </c>
      <c r="E28520" s="14">
        <v>23.101234999999999</v>
      </c>
    </row>
    <row r="28521" spans="1:5" x14ac:dyDescent="0.3">
      <c r="A28521" s="13" t="s">
        <v>27962</v>
      </c>
      <c r="B28521" s="13" t="s">
        <v>27257</v>
      </c>
      <c r="C28521" s="13" t="s">
        <v>27258</v>
      </c>
      <c r="D28521" s="14">
        <v>-101.985913</v>
      </c>
      <c r="E28521" s="14">
        <v>23.082609000000001</v>
      </c>
    </row>
    <row r="28522" spans="1:5" x14ac:dyDescent="0.3">
      <c r="A28522" s="13" t="s">
        <v>27963</v>
      </c>
      <c r="B28522" s="13" t="s">
        <v>27257</v>
      </c>
      <c r="C28522" s="13" t="s">
        <v>27258</v>
      </c>
      <c r="D28522" s="14">
        <v>-102.125439</v>
      </c>
      <c r="E28522" s="14">
        <v>22.889976000000001</v>
      </c>
    </row>
    <row r="28523" spans="1:5" x14ac:dyDescent="0.3">
      <c r="A28523" s="13" t="s">
        <v>27964</v>
      </c>
      <c r="B28523" s="13" t="s">
        <v>27257</v>
      </c>
      <c r="C28523" s="13" t="s">
        <v>27258</v>
      </c>
      <c r="D28523" s="14">
        <v>-102.03572200000001</v>
      </c>
      <c r="E28523" s="14">
        <v>22.79748</v>
      </c>
    </row>
    <row r="28524" spans="1:5" x14ac:dyDescent="0.3">
      <c r="A28524" s="13" t="s">
        <v>27965</v>
      </c>
      <c r="B28524" s="13" t="s">
        <v>27257</v>
      </c>
      <c r="C28524" s="13" t="s">
        <v>27258</v>
      </c>
      <c r="D28524" s="14">
        <v>-101.977957</v>
      </c>
      <c r="E28524" s="14">
        <v>22.723184</v>
      </c>
    </row>
    <row r="28525" spans="1:5" x14ac:dyDescent="0.3">
      <c r="A28525" s="13" t="s">
        <v>27966</v>
      </c>
      <c r="B28525" s="13" t="s">
        <v>27257</v>
      </c>
      <c r="C28525" s="13" t="s">
        <v>27258</v>
      </c>
      <c r="D28525" s="14">
        <v>-102.09045</v>
      </c>
      <c r="E28525" s="14">
        <v>22.814888</v>
      </c>
    </row>
    <row r="28526" spans="1:5" x14ac:dyDescent="0.3">
      <c r="A28526" s="13" t="s">
        <v>27967</v>
      </c>
      <c r="B28526" s="13" t="s">
        <v>27257</v>
      </c>
      <c r="C28526" s="13" t="s">
        <v>27258</v>
      </c>
      <c r="D28526" s="14">
        <v>-101.996196</v>
      </c>
      <c r="E28526" s="14">
        <v>22.878204</v>
      </c>
    </row>
    <row r="28527" spans="1:5" x14ac:dyDescent="0.3">
      <c r="A28527" s="13" t="s">
        <v>27968</v>
      </c>
      <c r="B28527" s="13" t="s">
        <v>27257</v>
      </c>
      <c r="C28527" s="13" t="s">
        <v>27258</v>
      </c>
      <c r="D28527" s="14">
        <v>-102.14916599999999</v>
      </c>
      <c r="E28527" s="14">
        <v>22.955007999999999</v>
      </c>
    </row>
    <row r="28528" spans="1:5" x14ac:dyDescent="0.3">
      <c r="A28528" s="13" t="s">
        <v>27969</v>
      </c>
      <c r="B28528" s="13" t="s">
        <v>27257</v>
      </c>
      <c r="C28528" s="13" t="s">
        <v>27258</v>
      </c>
      <c r="D28528" s="14">
        <v>-101.908766</v>
      </c>
      <c r="E28528" s="14">
        <v>22.829414</v>
      </c>
    </row>
    <row r="28529" spans="1:5" x14ac:dyDescent="0.3">
      <c r="A28529" s="13" t="s">
        <v>27970</v>
      </c>
      <c r="B28529" s="13" t="s">
        <v>27257</v>
      </c>
      <c r="C28529" s="13" t="s">
        <v>27258</v>
      </c>
      <c r="D28529" s="14">
        <v>-101.844388</v>
      </c>
      <c r="E28529" s="14">
        <v>22.803750999999998</v>
      </c>
    </row>
    <row r="28530" spans="1:5" x14ac:dyDescent="0.3">
      <c r="A28530" s="13" t="s">
        <v>27971</v>
      </c>
      <c r="B28530" s="13" t="s">
        <v>27257</v>
      </c>
      <c r="C28530" s="13" t="s">
        <v>27258</v>
      </c>
      <c r="D28530" s="14">
        <v>-101.80865799999999</v>
      </c>
      <c r="E28530" s="14">
        <v>22.879733999999999</v>
      </c>
    </row>
    <row r="28531" spans="1:5" x14ac:dyDescent="0.3">
      <c r="A28531" s="13" t="s">
        <v>27972</v>
      </c>
      <c r="B28531" s="13" t="s">
        <v>27257</v>
      </c>
      <c r="C28531" s="13" t="s">
        <v>27258</v>
      </c>
      <c r="D28531" s="14">
        <v>-101.74431199999999</v>
      </c>
      <c r="E28531" s="14">
        <v>22.944866000000001</v>
      </c>
    </row>
    <row r="28532" spans="1:5" x14ac:dyDescent="0.3">
      <c r="A28532" s="13" t="s">
        <v>27973</v>
      </c>
      <c r="B28532" s="13" t="s">
        <v>27257</v>
      </c>
      <c r="C28532" s="13" t="s">
        <v>27258</v>
      </c>
      <c r="D28532" s="14">
        <v>-101.919473</v>
      </c>
      <c r="E28532" s="14">
        <v>22.942979999999999</v>
      </c>
    </row>
    <row r="28533" spans="1:5" x14ac:dyDescent="0.3">
      <c r="A28533" s="13" t="s">
        <v>27974</v>
      </c>
      <c r="B28533" s="13" t="s">
        <v>27257</v>
      </c>
      <c r="C28533" s="13" t="s">
        <v>27258</v>
      </c>
      <c r="D28533" s="14">
        <v>-101.62275200000001</v>
      </c>
      <c r="E28533" s="14">
        <v>22.905358</v>
      </c>
    </row>
    <row r="28534" spans="1:5" x14ac:dyDescent="0.3">
      <c r="A28534" s="13" t="s">
        <v>27975</v>
      </c>
      <c r="B28534" s="13" t="s">
        <v>27257</v>
      </c>
      <c r="C28534" s="13" t="s">
        <v>27258</v>
      </c>
      <c r="D28534" s="14">
        <v>-101.902542</v>
      </c>
      <c r="E28534" s="14">
        <v>23.041867</v>
      </c>
    </row>
    <row r="28535" spans="1:5" x14ac:dyDescent="0.3">
      <c r="A28535" s="13" t="s">
        <v>27976</v>
      </c>
      <c r="B28535" s="13" t="s">
        <v>27257</v>
      </c>
      <c r="C28535" s="13" t="s">
        <v>27258</v>
      </c>
      <c r="D28535" s="14">
        <v>-101.938675</v>
      </c>
      <c r="E28535" s="14">
        <v>22.779046000000001</v>
      </c>
    </row>
    <row r="28536" spans="1:5" x14ac:dyDescent="0.3">
      <c r="A28536" s="13" t="s">
        <v>27977</v>
      </c>
      <c r="B28536" s="13" t="s">
        <v>27257</v>
      </c>
      <c r="C28536" s="13" t="s">
        <v>27258</v>
      </c>
      <c r="D28536" s="14">
        <v>-101.732</v>
      </c>
      <c r="E28536" s="14">
        <v>23.026232</v>
      </c>
    </row>
    <row r="28537" spans="1:5" x14ac:dyDescent="0.3">
      <c r="A28537" s="13" t="s">
        <v>27978</v>
      </c>
      <c r="B28537" s="13" t="s">
        <v>27257</v>
      </c>
      <c r="C28537" s="13" t="s">
        <v>27258</v>
      </c>
      <c r="D28537" s="14">
        <v>-100.006693</v>
      </c>
      <c r="E28537" s="14">
        <v>21.926628999999998</v>
      </c>
    </row>
    <row r="28538" spans="1:5" x14ac:dyDescent="0.3">
      <c r="A28538" s="13" t="s">
        <v>27979</v>
      </c>
      <c r="B28538" s="13" t="s">
        <v>27257</v>
      </c>
      <c r="C28538" s="13" t="s">
        <v>27258</v>
      </c>
      <c r="D28538" s="14">
        <v>-98.873069999999998</v>
      </c>
      <c r="E28538" s="14">
        <v>21.439667</v>
      </c>
    </row>
    <row r="28539" spans="1:5" x14ac:dyDescent="0.3">
      <c r="A28539" s="13" t="s">
        <v>27980</v>
      </c>
      <c r="B28539" s="13" t="s">
        <v>27257</v>
      </c>
      <c r="C28539" s="13" t="s">
        <v>27258</v>
      </c>
      <c r="D28539" s="14">
        <v>-98.907021</v>
      </c>
      <c r="E28539" s="14">
        <v>21.456468000000001</v>
      </c>
    </row>
    <row r="28540" spans="1:5" x14ac:dyDescent="0.3">
      <c r="A28540" s="13" t="s">
        <v>27981</v>
      </c>
      <c r="B28540" s="13" t="s">
        <v>27257</v>
      </c>
      <c r="C28540" s="13" t="s">
        <v>27258</v>
      </c>
      <c r="D28540" s="14">
        <v>-98.851425000000006</v>
      </c>
      <c r="E28540" s="14">
        <v>21.420766</v>
      </c>
    </row>
    <row r="28541" spans="1:5" x14ac:dyDescent="0.3">
      <c r="A28541" s="13" t="s">
        <v>27982</v>
      </c>
      <c r="B28541" s="13" t="s">
        <v>27257</v>
      </c>
      <c r="C28541" s="13" t="s">
        <v>27258</v>
      </c>
      <c r="D28541" s="14">
        <v>-98.840655999999996</v>
      </c>
      <c r="E28541" s="14">
        <v>21.471724999999999</v>
      </c>
    </row>
    <row r="28542" spans="1:5" x14ac:dyDescent="0.3">
      <c r="A28542" s="13" t="s">
        <v>27983</v>
      </c>
      <c r="B28542" s="13" t="s">
        <v>27257</v>
      </c>
      <c r="C28542" s="13" t="s">
        <v>27258</v>
      </c>
      <c r="D28542" s="14">
        <v>-100.278086</v>
      </c>
      <c r="E28542" s="14">
        <v>22.426411999999999</v>
      </c>
    </row>
    <row r="28543" spans="1:5" x14ac:dyDescent="0.3">
      <c r="A28543" s="13" t="s">
        <v>27984</v>
      </c>
      <c r="B28543" s="13" t="s">
        <v>27257</v>
      </c>
      <c r="C28543" s="13" t="s">
        <v>27258</v>
      </c>
      <c r="D28543" s="14">
        <v>-101.71512</v>
      </c>
      <c r="E28543" s="14">
        <v>22.628997999999999</v>
      </c>
    </row>
    <row r="28544" spans="1:5" x14ac:dyDescent="0.3">
      <c r="A28544" s="13" t="s">
        <v>27985</v>
      </c>
      <c r="B28544" s="13" t="s">
        <v>27257</v>
      </c>
      <c r="C28544" s="13" t="s">
        <v>27258</v>
      </c>
      <c r="D28544" s="14">
        <v>-101.704516</v>
      </c>
      <c r="E28544" s="14">
        <v>22.63287</v>
      </c>
    </row>
    <row r="28545" spans="1:5" x14ac:dyDescent="0.3">
      <c r="A28545" s="13" t="s">
        <v>27986</v>
      </c>
      <c r="B28545" s="13" t="s">
        <v>27257</v>
      </c>
      <c r="C28545" s="13" t="s">
        <v>27258</v>
      </c>
      <c r="D28545" s="14">
        <v>-101.70940299999999</v>
      </c>
      <c r="E28545" s="14">
        <v>22.62302</v>
      </c>
    </row>
    <row r="28546" spans="1:5" x14ac:dyDescent="0.3">
      <c r="A28546" s="13" t="s">
        <v>27987</v>
      </c>
      <c r="B28546" s="13" t="s">
        <v>27257</v>
      </c>
      <c r="C28546" s="13" t="s">
        <v>27258</v>
      </c>
      <c r="D28546" s="14">
        <v>-101.718828</v>
      </c>
      <c r="E28546" s="14">
        <v>22.616582999999999</v>
      </c>
    </row>
    <row r="28547" spans="1:5" x14ac:dyDescent="0.3">
      <c r="A28547" s="13" t="s">
        <v>27988</v>
      </c>
      <c r="B28547" s="13" t="s">
        <v>27257</v>
      </c>
      <c r="C28547" s="13" t="s">
        <v>27258</v>
      </c>
      <c r="D28547" s="14">
        <v>-101.71317999999999</v>
      </c>
      <c r="E28547" s="14">
        <v>22.621262999999999</v>
      </c>
    </row>
    <row r="28548" spans="1:5" x14ac:dyDescent="0.3">
      <c r="A28548" s="13" t="s">
        <v>27989</v>
      </c>
      <c r="B28548" s="13" t="s">
        <v>27257</v>
      </c>
      <c r="C28548" s="13" t="s">
        <v>27258</v>
      </c>
      <c r="D28548" s="14">
        <v>-101.518235</v>
      </c>
      <c r="E28548" s="14">
        <v>22.847611000000001</v>
      </c>
    </row>
    <row r="28549" spans="1:5" x14ac:dyDescent="0.3">
      <c r="A28549" s="13" t="s">
        <v>27990</v>
      </c>
      <c r="B28549" s="13" t="s">
        <v>27257</v>
      </c>
      <c r="C28549" s="13" t="s">
        <v>27258</v>
      </c>
      <c r="D28549" s="14">
        <v>-100.593881</v>
      </c>
      <c r="E28549" s="14">
        <v>23.594771999999999</v>
      </c>
    </row>
    <row r="28550" spans="1:5" x14ac:dyDescent="0.3">
      <c r="A28550" s="13" t="s">
        <v>27991</v>
      </c>
      <c r="B28550" s="13" t="s">
        <v>27257</v>
      </c>
      <c r="C28550" s="13" t="s">
        <v>27258</v>
      </c>
      <c r="D28550" s="14">
        <v>-99.333476000000005</v>
      </c>
      <c r="E28550" s="14">
        <v>21.966863</v>
      </c>
    </row>
    <row r="28551" spans="1:5" x14ac:dyDescent="0.3">
      <c r="A28551" s="13" t="s">
        <v>27992</v>
      </c>
      <c r="B28551" s="13" t="s">
        <v>27257</v>
      </c>
      <c r="C28551" s="13" t="s">
        <v>27258</v>
      </c>
      <c r="D28551" s="14">
        <v>-99.225157999999993</v>
      </c>
      <c r="E28551" s="14">
        <v>21.794813999999999</v>
      </c>
    </row>
    <row r="28552" spans="1:5" x14ac:dyDescent="0.3">
      <c r="A28552" s="13" t="s">
        <v>27993</v>
      </c>
      <c r="B28552" s="13" t="s">
        <v>27257</v>
      </c>
      <c r="C28552" s="13" t="s">
        <v>27258</v>
      </c>
      <c r="D28552" s="14">
        <v>-101.660736</v>
      </c>
      <c r="E28552" s="14">
        <v>22.757641</v>
      </c>
    </row>
    <row r="28553" spans="1:5" x14ac:dyDescent="0.3">
      <c r="A28553" s="13" t="s">
        <v>27994</v>
      </c>
      <c r="B28553" s="13" t="s">
        <v>27257</v>
      </c>
      <c r="C28553" s="13" t="s">
        <v>27258</v>
      </c>
      <c r="D28553" s="14">
        <v>-101.63617600000001</v>
      </c>
      <c r="E28553" s="14">
        <v>22.635532999999999</v>
      </c>
    </row>
    <row r="28554" spans="1:5" x14ac:dyDescent="0.3">
      <c r="A28554" s="13" t="s">
        <v>27995</v>
      </c>
      <c r="B28554" s="13" t="s">
        <v>27257</v>
      </c>
      <c r="C28554" s="13" t="s">
        <v>27258</v>
      </c>
      <c r="D28554" s="14">
        <v>-99.308491000000004</v>
      </c>
      <c r="E28554" s="14">
        <v>22.102639</v>
      </c>
    </row>
    <row r="28555" spans="1:5" x14ac:dyDescent="0.3">
      <c r="A28555" s="13" t="s">
        <v>27996</v>
      </c>
      <c r="B28555" s="13" t="s">
        <v>27257</v>
      </c>
      <c r="C28555" s="13" t="s">
        <v>27258</v>
      </c>
      <c r="D28555" s="14">
        <v>-98.383788999999993</v>
      </c>
      <c r="E28555" s="14">
        <v>22.207965999999999</v>
      </c>
    </row>
    <row r="28556" spans="1:5" x14ac:dyDescent="0.3">
      <c r="A28556" s="13" t="s">
        <v>27997</v>
      </c>
      <c r="B28556" s="13" t="s">
        <v>27257</v>
      </c>
      <c r="C28556" s="13" t="s">
        <v>27258</v>
      </c>
      <c r="D28556" s="14">
        <v>-99.298079999999999</v>
      </c>
      <c r="E28556" s="14">
        <v>22.028704999999999</v>
      </c>
    </row>
    <row r="28557" spans="1:5" x14ac:dyDescent="0.3">
      <c r="A28557" s="13" t="s">
        <v>27998</v>
      </c>
      <c r="B28557" s="13" t="s">
        <v>27257</v>
      </c>
      <c r="C28557" s="13" t="s">
        <v>27258</v>
      </c>
      <c r="D28557" s="14">
        <v>-99.248018999999999</v>
      </c>
      <c r="E28557" s="14">
        <v>21.716144</v>
      </c>
    </row>
    <row r="28558" spans="1:5" x14ac:dyDescent="0.3">
      <c r="A28558" s="13" t="s">
        <v>27999</v>
      </c>
      <c r="B28558" s="13" t="s">
        <v>27257</v>
      </c>
      <c r="C28558" s="13" t="s">
        <v>27258</v>
      </c>
      <c r="D28558" s="14">
        <v>-99.358438000000007</v>
      </c>
      <c r="E28558" s="14">
        <v>22.179556999999999</v>
      </c>
    </row>
    <row r="28559" spans="1:5" x14ac:dyDescent="0.3">
      <c r="A28559" s="13" t="s">
        <v>28000</v>
      </c>
      <c r="B28559" s="13" t="s">
        <v>27257</v>
      </c>
      <c r="C28559" s="13" t="s">
        <v>27258</v>
      </c>
      <c r="D28559" s="14">
        <v>-101.690178</v>
      </c>
      <c r="E28559" s="14">
        <v>22.558644000000001</v>
      </c>
    </row>
    <row r="28560" spans="1:5" x14ac:dyDescent="0.3">
      <c r="A28560" s="13" t="s">
        <v>28001</v>
      </c>
      <c r="B28560" s="13" t="s">
        <v>27257</v>
      </c>
      <c r="C28560" s="13" t="s">
        <v>27258</v>
      </c>
      <c r="D28560" s="14">
        <v>-101.80662100000001</v>
      </c>
      <c r="E28560" s="14">
        <v>22.610645000000002</v>
      </c>
    </row>
    <row r="28561" spans="1:5" x14ac:dyDescent="0.3">
      <c r="A28561" s="13" t="s">
        <v>28002</v>
      </c>
      <c r="B28561" s="13" t="s">
        <v>27257</v>
      </c>
      <c r="C28561" s="13" t="s">
        <v>27258</v>
      </c>
      <c r="D28561" s="14">
        <v>-101.81403</v>
      </c>
      <c r="E28561" s="14">
        <v>22.673812999999999</v>
      </c>
    </row>
    <row r="28562" spans="1:5" x14ac:dyDescent="0.3">
      <c r="A28562" s="13" t="s">
        <v>28003</v>
      </c>
      <c r="B28562" s="13" t="s">
        <v>27257</v>
      </c>
      <c r="C28562" s="13" t="s">
        <v>27258</v>
      </c>
      <c r="D28562" s="14">
        <v>-98.359063000000006</v>
      </c>
      <c r="E28562" s="14">
        <v>22.212883000000001</v>
      </c>
    </row>
    <row r="28563" spans="1:5" x14ac:dyDescent="0.3">
      <c r="A28563" s="13" t="s">
        <v>28004</v>
      </c>
      <c r="B28563" s="13" t="s">
        <v>27257</v>
      </c>
      <c r="C28563" s="13" t="s">
        <v>27258</v>
      </c>
      <c r="D28563" s="14">
        <v>-98.374353999999997</v>
      </c>
      <c r="E28563" s="14">
        <v>22.221919</v>
      </c>
    </row>
    <row r="28564" spans="1:5" x14ac:dyDescent="0.3">
      <c r="A28564" s="13" t="s">
        <v>28005</v>
      </c>
      <c r="B28564" s="13" t="s">
        <v>27257</v>
      </c>
      <c r="C28564" s="13" t="s">
        <v>27258</v>
      </c>
      <c r="D28564" s="14">
        <v>-98.976185999999998</v>
      </c>
      <c r="E28564" s="14">
        <v>21.981179999999998</v>
      </c>
    </row>
    <row r="28565" spans="1:5" x14ac:dyDescent="0.3">
      <c r="A28565" s="13" t="s">
        <v>28006</v>
      </c>
      <c r="B28565" s="13" t="s">
        <v>27257</v>
      </c>
      <c r="C28565" s="13" t="s">
        <v>27258</v>
      </c>
      <c r="D28565" s="14">
        <v>-99.281200999999996</v>
      </c>
      <c r="E28565" s="14">
        <v>21.923207999999999</v>
      </c>
    </row>
    <row r="28566" spans="1:5" x14ac:dyDescent="0.3">
      <c r="A28566" s="13" t="s">
        <v>28007</v>
      </c>
      <c r="B28566" s="13" t="s">
        <v>27257</v>
      </c>
      <c r="C28566" s="13" t="s">
        <v>27258</v>
      </c>
      <c r="D28566" s="14">
        <v>-100.667181</v>
      </c>
      <c r="E28566" s="14">
        <v>23.716284999999999</v>
      </c>
    </row>
    <row r="28567" spans="1:5" x14ac:dyDescent="0.3">
      <c r="A28567" s="13" t="s">
        <v>28008</v>
      </c>
      <c r="B28567" s="13" t="s">
        <v>27257</v>
      </c>
      <c r="C28567" s="13" t="s">
        <v>27258</v>
      </c>
      <c r="D28567" s="14">
        <v>-99.322294999999997</v>
      </c>
      <c r="E28567" s="14">
        <v>21.842649999999999</v>
      </c>
    </row>
    <row r="28568" spans="1:5" x14ac:dyDescent="0.3">
      <c r="A28568" s="13" t="s">
        <v>28009</v>
      </c>
      <c r="B28568" s="13" t="s">
        <v>27257</v>
      </c>
      <c r="C28568" s="13" t="s">
        <v>27258</v>
      </c>
      <c r="D28568" s="14">
        <v>-99.285633000000004</v>
      </c>
      <c r="E28568" s="14">
        <v>21.830824</v>
      </c>
    </row>
    <row r="28569" spans="1:5" x14ac:dyDescent="0.3">
      <c r="A28569" s="13" t="s">
        <v>28010</v>
      </c>
      <c r="B28569" s="13" t="s">
        <v>27257</v>
      </c>
      <c r="C28569" s="13" t="s">
        <v>27258</v>
      </c>
      <c r="D28569" s="14">
        <v>-99.368674999999996</v>
      </c>
      <c r="E28569" s="14">
        <v>22.048479</v>
      </c>
    </row>
    <row r="28570" spans="1:5" x14ac:dyDescent="0.3">
      <c r="A28570" s="13" t="s">
        <v>28011</v>
      </c>
      <c r="B28570" s="13" t="s">
        <v>27257</v>
      </c>
      <c r="C28570" s="13" t="s">
        <v>27258</v>
      </c>
      <c r="D28570" s="14">
        <v>-99.342746000000005</v>
      </c>
      <c r="E28570" s="14">
        <v>21.919101999999999</v>
      </c>
    </row>
    <row r="28571" spans="1:5" x14ac:dyDescent="0.3">
      <c r="A28571" s="13" t="s">
        <v>28012</v>
      </c>
      <c r="B28571" s="13" t="s">
        <v>27257</v>
      </c>
      <c r="C28571" s="13" t="s">
        <v>27258</v>
      </c>
      <c r="D28571" s="14">
        <v>-99.391583999999995</v>
      </c>
      <c r="E28571" s="14">
        <v>21.914382</v>
      </c>
    </row>
    <row r="28572" spans="1:5" x14ac:dyDescent="0.3">
      <c r="A28572" s="13" t="s">
        <v>28013</v>
      </c>
      <c r="B28572" s="13" t="s">
        <v>27257</v>
      </c>
      <c r="C28572" s="13" t="s">
        <v>27258</v>
      </c>
      <c r="D28572" s="14">
        <v>-100.283464</v>
      </c>
      <c r="E28572" s="14">
        <v>22.421268000000001</v>
      </c>
    </row>
    <row r="28573" spans="1:5" x14ac:dyDescent="0.3">
      <c r="A28573" s="13" t="s">
        <v>28014</v>
      </c>
      <c r="B28573" s="13" t="s">
        <v>27257</v>
      </c>
      <c r="C28573" s="13" t="s">
        <v>27258</v>
      </c>
      <c r="D28573" s="14">
        <v>-100.290916</v>
      </c>
      <c r="E28573" s="14">
        <v>22.426255999999999</v>
      </c>
    </row>
    <row r="28574" spans="1:5" x14ac:dyDescent="0.3">
      <c r="A28574" s="13" t="s">
        <v>28015</v>
      </c>
      <c r="B28574" s="13" t="s">
        <v>27257</v>
      </c>
      <c r="C28574" s="13" t="s">
        <v>27258</v>
      </c>
      <c r="D28574" s="14">
        <v>-100.29400099999999</v>
      </c>
      <c r="E28574" s="14">
        <v>22.437380999999998</v>
      </c>
    </row>
    <row r="28575" spans="1:5" x14ac:dyDescent="0.3">
      <c r="A28575" s="13" t="s">
        <v>28016</v>
      </c>
      <c r="B28575" s="13" t="s">
        <v>27257</v>
      </c>
      <c r="C28575" s="13" t="s">
        <v>27258</v>
      </c>
      <c r="D28575" s="14">
        <v>-100.35059099999999</v>
      </c>
      <c r="E28575" s="14">
        <v>22.427728999999999</v>
      </c>
    </row>
    <row r="28576" spans="1:5" x14ac:dyDescent="0.3">
      <c r="A28576" s="13" t="s">
        <v>28017</v>
      </c>
      <c r="B28576" s="13" t="s">
        <v>27257</v>
      </c>
      <c r="C28576" s="13" t="s">
        <v>27258</v>
      </c>
      <c r="D28576" s="14">
        <v>-100.309276</v>
      </c>
      <c r="E28576" s="14">
        <v>22.399387999999998</v>
      </c>
    </row>
    <row r="28577" spans="1:5" x14ac:dyDescent="0.3">
      <c r="A28577" s="13" t="s">
        <v>28018</v>
      </c>
      <c r="B28577" s="13" t="s">
        <v>27257</v>
      </c>
      <c r="C28577" s="13" t="s">
        <v>27258</v>
      </c>
      <c r="D28577" s="14">
        <v>-100.212811</v>
      </c>
      <c r="E28577" s="14">
        <v>22.424116999999999</v>
      </c>
    </row>
    <row r="28578" spans="1:5" x14ac:dyDescent="0.3">
      <c r="A28578" s="13" t="s">
        <v>28019</v>
      </c>
      <c r="B28578" s="13" t="s">
        <v>27257</v>
      </c>
      <c r="C28578" s="13" t="s">
        <v>27258</v>
      </c>
      <c r="D28578" s="14">
        <v>-100.315425</v>
      </c>
      <c r="E28578" s="14">
        <v>22.471857</v>
      </c>
    </row>
    <row r="28579" spans="1:5" x14ac:dyDescent="0.3">
      <c r="A28579" s="13" t="s">
        <v>28020</v>
      </c>
      <c r="B28579" s="13" t="s">
        <v>27257</v>
      </c>
      <c r="C28579" s="13" t="s">
        <v>27258</v>
      </c>
      <c r="D28579" s="14">
        <v>-100.24038</v>
      </c>
      <c r="E28579" s="14">
        <v>22.456184</v>
      </c>
    </row>
    <row r="28580" spans="1:5" x14ac:dyDescent="0.3">
      <c r="A28580" s="13" t="s">
        <v>28021</v>
      </c>
      <c r="B28580" s="13" t="s">
        <v>27257</v>
      </c>
      <c r="C28580" s="13" t="s">
        <v>27258</v>
      </c>
      <c r="D28580" s="14">
        <v>-100.934591</v>
      </c>
      <c r="E28580" s="14">
        <v>21.809947999999999</v>
      </c>
    </row>
    <row r="28581" spans="1:5" x14ac:dyDescent="0.3">
      <c r="A28581" s="13" t="s">
        <v>28022</v>
      </c>
      <c r="B28581" s="13" t="s">
        <v>27257</v>
      </c>
      <c r="C28581" s="13" t="s">
        <v>27258</v>
      </c>
      <c r="D28581" s="14">
        <v>-98.993904000000001</v>
      </c>
      <c r="E28581" s="14">
        <v>21.984500000000001</v>
      </c>
    </row>
    <row r="28582" spans="1:5" x14ac:dyDescent="0.3">
      <c r="A28582" s="13" t="s">
        <v>28023</v>
      </c>
      <c r="B28582" s="13" t="s">
        <v>27257</v>
      </c>
      <c r="C28582" s="13" t="s">
        <v>27258</v>
      </c>
      <c r="D28582" s="14">
        <v>-98.777540000000002</v>
      </c>
      <c r="E28582" s="14">
        <v>22.003098000000001</v>
      </c>
    </row>
    <row r="28583" spans="1:5" x14ac:dyDescent="0.3">
      <c r="A28583" s="13" t="s">
        <v>28024</v>
      </c>
      <c r="B28583" s="13" t="s">
        <v>27257</v>
      </c>
      <c r="C28583" s="13" t="s">
        <v>27258</v>
      </c>
      <c r="D28583" s="14">
        <v>-98.770571000000004</v>
      </c>
      <c r="E28583" s="14">
        <v>22.00554</v>
      </c>
    </row>
    <row r="28584" spans="1:5" x14ac:dyDescent="0.3">
      <c r="A28584" s="13" t="s">
        <v>28025</v>
      </c>
      <c r="B28584" s="13" t="s">
        <v>27257</v>
      </c>
      <c r="C28584" s="13" t="s">
        <v>27258</v>
      </c>
      <c r="D28584" s="14">
        <v>-98.759788</v>
      </c>
      <c r="E28584" s="14">
        <v>22.003779999999999</v>
      </c>
    </row>
    <row r="28585" spans="1:5" x14ac:dyDescent="0.3">
      <c r="A28585" s="13" t="s">
        <v>28026</v>
      </c>
      <c r="B28585" s="13" t="s">
        <v>27257</v>
      </c>
      <c r="C28585" s="13" t="s">
        <v>27258</v>
      </c>
      <c r="D28585" s="14">
        <v>-98.988449000000003</v>
      </c>
      <c r="E28585" s="14">
        <v>21.980706000000001</v>
      </c>
    </row>
    <row r="28586" spans="1:5" x14ac:dyDescent="0.3">
      <c r="A28586" s="13" t="s">
        <v>28027</v>
      </c>
      <c r="B28586" s="13" t="s">
        <v>27257</v>
      </c>
      <c r="C28586" s="13" t="s">
        <v>27258</v>
      </c>
      <c r="D28586" s="14">
        <v>-100.95524500000001</v>
      </c>
      <c r="E28586" s="14">
        <v>21.829777</v>
      </c>
    </row>
    <row r="28587" spans="1:5" x14ac:dyDescent="0.3">
      <c r="A28587" s="13" t="s">
        <v>28028</v>
      </c>
      <c r="B28587" s="13" t="s">
        <v>27257</v>
      </c>
      <c r="C28587" s="13" t="s">
        <v>27258</v>
      </c>
      <c r="D28587" s="14">
        <v>-98.993827999999993</v>
      </c>
      <c r="E28587" s="14">
        <v>21.998383</v>
      </c>
    </row>
    <row r="28588" spans="1:5" x14ac:dyDescent="0.3">
      <c r="A28588" s="13" t="s">
        <v>28029</v>
      </c>
      <c r="B28588" s="13" t="s">
        <v>27257</v>
      </c>
      <c r="C28588" s="13" t="s">
        <v>27258</v>
      </c>
      <c r="D28588" s="14">
        <v>-98.787166999999997</v>
      </c>
      <c r="E28588" s="14">
        <v>22.000831000000002</v>
      </c>
    </row>
    <row r="28589" spans="1:5" x14ac:dyDescent="0.3">
      <c r="A28589" s="13" t="s">
        <v>28030</v>
      </c>
      <c r="B28589" s="13" t="s">
        <v>27257</v>
      </c>
      <c r="C28589" s="13" t="s">
        <v>27258</v>
      </c>
      <c r="D28589" s="14">
        <v>-99.023563999999993</v>
      </c>
      <c r="E28589" s="14">
        <v>21.980965999999999</v>
      </c>
    </row>
    <row r="28590" spans="1:5" x14ac:dyDescent="0.3">
      <c r="A28590" s="13" t="s">
        <v>28031</v>
      </c>
      <c r="B28590" s="13" t="s">
        <v>27257</v>
      </c>
      <c r="C28590" s="13" t="s">
        <v>27258</v>
      </c>
      <c r="D28590" s="14">
        <v>-99.011612</v>
      </c>
      <c r="E28590" s="14">
        <v>21.974007</v>
      </c>
    </row>
    <row r="28591" spans="1:5" x14ac:dyDescent="0.3">
      <c r="A28591" s="13" t="s">
        <v>28032</v>
      </c>
      <c r="B28591" s="13" t="s">
        <v>27257</v>
      </c>
      <c r="C28591" s="13" t="s">
        <v>27258</v>
      </c>
      <c r="D28591" s="14">
        <v>-99.004369999999994</v>
      </c>
      <c r="E28591" s="14">
        <v>21.969788000000001</v>
      </c>
    </row>
    <row r="28592" spans="1:5" x14ac:dyDescent="0.3">
      <c r="A28592" s="13" t="s">
        <v>28033</v>
      </c>
      <c r="B28592" s="13" t="s">
        <v>27257</v>
      </c>
      <c r="C28592" s="13" t="s">
        <v>27258</v>
      </c>
      <c r="D28592" s="14">
        <v>-99.007161999999994</v>
      </c>
      <c r="E28592" s="14">
        <v>21.977474999999998</v>
      </c>
    </row>
    <row r="28593" spans="1:5" x14ac:dyDescent="0.3">
      <c r="A28593" s="13" t="s">
        <v>28033</v>
      </c>
      <c r="B28593" s="13" t="s">
        <v>27257</v>
      </c>
      <c r="C28593" s="13" t="s">
        <v>27258</v>
      </c>
      <c r="D28593" s="14">
        <v>-99.007615999999999</v>
      </c>
      <c r="E28593" s="14">
        <v>21.979022000000001</v>
      </c>
    </row>
    <row r="28594" spans="1:5" x14ac:dyDescent="0.3">
      <c r="A28594" s="13" t="s">
        <v>28034</v>
      </c>
      <c r="B28594" s="13" t="s">
        <v>27257</v>
      </c>
      <c r="C28594" s="13" t="s">
        <v>27258</v>
      </c>
      <c r="D28594" s="14">
        <v>-99.639713</v>
      </c>
      <c r="E28594" s="14">
        <v>21.997648999999999</v>
      </c>
    </row>
    <row r="28595" spans="1:5" x14ac:dyDescent="0.3">
      <c r="A28595" s="13" t="s">
        <v>28035</v>
      </c>
      <c r="B28595" s="13" t="s">
        <v>27257</v>
      </c>
      <c r="C28595" s="13" t="s">
        <v>27258</v>
      </c>
      <c r="D28595" s="14">
        <v>-99.640749</v>
      </c>
      <c r="E28595" s="14">
        <v>22.007190999999999</v>
      </c>
    </row>
    <row r="28596" spans="1:5" x14ac:dyDescent="0.3">
      <c r="A28596" s="13" t="s">
        <v>28036</v>
      </c>
      <c r="B28596" s="13" t="s">
        <v>27257</v>
      </c>
      <c r="C28596" s="13" t="s">
        <v>27258</v>
      </c>
      <c r="D28596" s="14">
        <v>-99.634708000000003</v>
      </c>
      <c r="E28596" s="14">
        <v>22.000881</v>
      </c>
    </row>
    <row r="28597" spans="1:5" x14ac:dyDescent="0.3">
      <c r="A28597" s="13" t="s">
        <v>28037</v>
      </c>
      <c r="B28597" s="13" t="s">
        <v>27257</v>
      </c>
      <c r="C28597" s="13" t="s">
        <v>27258</v>
      </c>
      <c r="D28597" s="14">
        <v>-99.636403000000001</v>
      </c>
      <c r="E28597" s="14">
        <v>21.992457999999999</v>
      </c>
    </row>
    <row r="28598" spans="1:5" x14ac:dyDescent="0.3">
      <c r="A28598" s="13" t="s">
        <v>28037</v>
      </c>
      <c r="B28598" s="13" t="s">
        <v>27257</v>
      </c>
      <c r="C28598" s="13" t="s">
        <v>27258</v>
      </c>
      <c r="D28598" s="14">
        <v>-99.644397999999995</v>
      </c>
      <c r="E28598" s="14">
        <v>21.991790999999999</v>
      </c>
    </row>
    <row r="28599" spans="1:5" x14ac:dyDescent="0.3">
      <c r="A28599" s="13" t="s">
        <v>28038</v>
      </c>
      <c r="B28599" s="13" t="s">
        <v>27257</v>
      </c>
      <c r="C28599" s="13" t="s">
        <v>27258</v>
      </c>
      <c r="D28599" s="14">
        <v>-99.648219999999995</v>
      </c>
      <c r="E28599" s="14">
        <v>21.992377000000001</v>
      </c>
    </row>
    <row r="28600" spans="1:5" x14ac:dyDescent="0.3">
      <c r="A28600" s="13" t="s">
        <v>28039</v>
      </c>
      <c r="B28600" s="13" t="s">
        <v>27257</v>
      </c>
      <c r="C28600" s="13" t="s">
        <v>27258</v>
      </c>
      <c r="D28600" s="14">
        <v>-99.649413999999993</v>
      </c>
      <c r="E28600" s="14">
        <v>22.000292000000002</v>
      </c>
    </row>
    <row r="28601" spans="1:5" x14ac:dyDescent="0.3">
      <c r="A28601" s="13" t="s">
        <v>28040</v>
      </c>
      <c r="B28601" s="13" t="s">
        <v>27257</v>
      </c>
      <c r="C28601" s="13" t="s">
        <v>27258</v>
      </c>
      <c r="D28601" s="14">
        <v>-98.393551000000002</v>
      </c>
      <c r="E28601" s="14">
        <v>22.210649</v>
      </c>
    </row>
    <row r="28602" spans="1:5" x14ac:dyDescent="0.3">
      <c r="A28602" s="13" t="s">
        <v>28041</v>
      </c>
      <c r="B28602" s="13" t="s">
        <v>27257</v>
      </c>
      <c r="C28602" s="13" t="s">
        <v>27258</v>
      </c>
      <c r="D28602" s="14">
        <v>-98.382929000000004</v>
      </c>
      <c r="E28602" s="14">
        <v>22.222473000000001</v>
      </c>
    </row>
    <row r="28603" spans="1:5" x14ac:dyDescent="0.3">
      <c r="A28603" s="13" t="s">
        <v>28042</v>
      </c>
      <c r="B28603" s="13" t="s">
        <v>27257</v>
      </c>
      <c r="C28603" s="13" t="s">
        <v>27258</v>
      </c>
      <c r="D28603" s="14">
        <v>-98.363491999999994</v>
      </c>
      <c r="E28603" s="14">
        <v>22.215875</v>
      </c>
    </row>
    <row r="28604" spans="1:5" x14ac:dyDescent="0.3">
      <c r="A28604" s="13" t="s">
        <v>28042</v>
      </c>
      <c r="B28604" s="13" t="s">
        <v>27257</v>
      </c>
      <c r="C28604" s="13" t="s">
        <v>27258</v>
      </c>
      <c r="D28604" s="14">
        <v>-98.369662000000005</v>
      </c>
      <c r="E28604" s="14">
        <v>22.215199999999999</v>
      </c>
    </row>
    <row r="28605" spans="1:5" x14ac:dyDescent="0.3">
      <c r="A28605" s="13" t="s">
        <v>28043</v>
      </c>
      <c r="B28605" s="13" t="s">
        <v>27257</v>
      </c>
      <c r="C28605" s="13" t="s">
        <v>27258</v>
      </c>
      <c r="D28605" s="14">
        <v>-98.370063999999999</v>
      </c>
      <c r="E28605" s="14">
        <v>22.207542</v>
      </c>
    </row>
    <row r="28606" spans="1:5" x14ac:dyDescent="0.3">
      <c r="A28606" s="13" t="s">
        <v>28044</v>
      </c>
      <c r="B28606" s="13" t="s">
        <v>27257</v>
      </c>
      <c r="C28606" s="13" t="s">
        <v>27258</v>
      </c>
      <c r="D28606" s="14">
        <v>-98.397720000000007</v>
      </c>
      <c r="E28606" s="14">
        <v>22.216148</v>
      </c>
    </row>
    <row r="28607" spans="1:5" x14ac:dyDescent="0.3">
      <c r="A28607" s="13" t="s">
        <v>28045</v>
      </c>
      <c r="B28607" s="13" t="s">
        <v>27257</v>
      </c>
      <c r="C28607" s="13" t="s">
        <v>27258</v>
      </c>
      <c r="D28607" s="14">
        <v>-100.643007</v>
      </c>
      <c r="E28607" s="14">
        <v>23.646304000000001</v>
      </c>
    </row>
    <row r="28608" spans="1:5" x14ac:dyDescent="0.3">
      <c r="A28608" s="13" t="s">
        <v>28046</v>
      </c>
      <c r="B28608" s="13" t="s">
        <v>27257</v>
      </c>
      <c r="C28608" s="13" t="s">
        <v>27258</v>
      </c>
      <c r="D28608" s="14">
        <v>-100.641603</v>
      </c>
      <c r="E28608" s="14">
        <v>23.662137000000001</v>
      </c>
    </row>
    <row r="28609" spans="1:5" x14ac:dyDescent="0.3">
      <c r="A28609" s="13" t="s">
        <v>28047</v>
      </c>
      <c r="B28609" s="13" t="s">
        <v>27257</v>
      </c>
      <c r="C28609" s="13" t="s">
        <v>27258</v>
      </c>
      <c r="D28609" s="14">
        <v>-100.636213</v>
      </c>
      <c r="E28609" s="14">
        <v>23.680363</v>
      </c>
    </row>
    <row r="28610" spans="1:5" x14ac:dyDescent="0.3">
      <c r="A28610" s="13" t="s">
        <v>28048</v>
      </c>
      <c r="B28610" s="13" t="s">
        <v>27257</v>
      </c>
      <c r="C28610" s="13" t="s">
        <v>27258</v>
      </c>
      <c r="D28610" s="14">
        <v>-100.63482</v>
      </c>
      <c r="E28610" s="14">
        <v>23.675630999999999</v>
      </c>
    </row>
    <row r="28611" spans="1:5" x14ac:dyDescent="0.3">
      <c r="A28611" s="13" t="s">
        <v>28048</v>
      </c>
      <c r="B28611" s="13" t="s">
        <v>27257</v>
      </c>
      <c r="C28611" s="13" t="s">
        <v>27258</v>
      </c>
      <c r="D28611" s="14">
        <v>-100.624675</v>
      </c>
      <c r="E28611" s="14">
        <v>23.691300999999999</v>
      </c>
    </row>
    <row r="28612" spans="1:5" x14ac:dyDescent="0.3">
      <c r="A28612" s="13" t="s">
        <v>28048</v>
      </c>
      <c r="B28612" s="13" t="s">
        <v>27257</v>
      </c>
      <c r="C28612" s="13" t="s">
        <v>27258</v>
      </c>
      <c r="D28612" s="14">
        <v>-100.617375</v>
      </c>
      <c r="E28612" s="14">
        <v>23.643986000000002</v>
      </c>
    </row>
    <row r="28613" spans="1:5" x14ac:dyDescent="0.3">
      <c r="A28613" s="13" t="s">
        <v>28048</v>
      </c>
      <c r="B28613" s="13" t="s">
        <v>27257</v>
      </c>
      <c r="C28613" s="13" t="s">
        <v>27258</v>
      </c>
      <c r="D28613" s="14">
        <v>-100.635318</v>
      </c>
      <c r="E28613" s="14">
        <v>23.666667</v>
      </c>
    </row>
    <row r="28614" spans="1:5" x14ac:dyDescent="0.3">
      <c r="A28614" s="13" t="s">
        <v>28049</v>
      </c>
      <c r="B28614" s="13" t="s">
        <v>27257</v>
      </c>
      <c r="C28614" s="13" t="s">
        <v>27258</v>
      </c>
      <c r="D28614" s="14">
        <v>-100.637354</v>
      </c>
      <c r="E28614" s="14">
        <v>23.660416999999999</v>
      </c>
    </row>
    <row r="28615" spans="1:5" x14ac:dyDescent="0.3">
      <c r="A28615" s="13" t="s">
        <v>28049</v>
      </c>
      <c r="B28615" s="13" t="s">
        <v>27257</v>
      </c>
      <c r="C28615" s="13" t="s">
        <v>27258</v>
      </c>
      <c r="D28615" s="14">
        <v>-100.637665</v>
      </c>
      <c r="E28615" s="14">
        <v>23.665731000000001</v>
      </c>
    </row>
    <row r="28616" spans="1:5" x14ac:dyDescent="0.3">
      <c r="A28616" s="13" t="s">
        <v>28050</v>
      </c>
      <c r="B28616" s="13" t="s">
        <v>27257</v>
      </c>
      <c r="C28616" s="13" t="s">
        <v>27258</v>
      </c>
      <c r="D28616" s="14">
        <v>-100.64067799999999</v>
      </c>
      <c r="E28616" s="14">
        <v>23.669474999999998</v>
      </c>
    </row>
    <row r="28617" spans="1:5" x14ac:dyDescent="0.3">
      <c r="A28617" s="13" t="s">
        <v>28050</v>
      </c>
      <c r="B28617" s="13" t="s">
        <v>27257</v>
      </c>
      <c r="C28617" s="13" t="s">
        <v>27258</v>
      </c>
      <c r="D28617" s="14">
        <v>-100.656946</v>
      </c>
      <c r="E28617" s="14">
        <v>23.671258999999999</v>
      </c>
    </row>
    <row r="28618" spans="1:5" x14ac:dyDescent="0.3">
      <c r="A28618" s="13" t="s">
        <v>28051</v>
      </c>
      <c r="B28618" s="13" t="s">
        <v>27257</v>
      </c>
      <c r="C28618" s="13" t="s">
        <v>27258</v>
      </c>
      <c r="D28618" s="14">
        <v>-100.650885</v>
      </c>
      <c r="E28618" s="14">
        <v>23.659464</v>
      </c>
    </row>
    <row r="28619" spans="1:5" x14ac:dyDescent="0.3">
      <c r="A28619" s="13" t="s">
        <v>28051</v>
      </c>
      <c r="B28619" s="13" t="s">
        <v>27257</v>
      </c>
      <c r="C28619" s="13" t="s">
        <v>27258</v>
      </c>
      <c r="D28619" s="14">
        <v>-100.65639400000001</v>
      </c>
      <c r="E28619" s="14">
        <v>23.664667999999999</v>
      </c>
    </row>
    <row r="28620" spans="1:5" x14ac:dyDescent="0.3">
      <c r="A28620" s="13" t="s">
        <v>28051</v>
      </c>
      <c r="B28620" s="13" t="s">
        <v>27257</v>
      </c>
      <c r="C28620" s="13" t="s">
        <v>27258</v>
      </c>
      <c r="D28620" s="14">
        <v>-100.64892500000001</v>
      </c>
      <c r="E28620" s="14">
        <v>23.658408999999999</v>
      </c>
    </row>
    <row r="28621" spans="1:5" x14ac:dyDescent="0.3">
      <c r="A28621" s="13" t="s">
        <v>28052</v>
      </c>
      <c r="B28621" s="13" t="s">
        <v>27257</v>
      </c>
      <c r="C28621" s="13" t="s">
        <v>27258</v>
      </c>
      <c r="D28621" s="14">
        <v>-100.640275</v>
      </c>
      <c r="E28621" s="14">
        <v>23.632214999999999</v>
      </c>
    </row>
    <row r="28622" spans="1:5" x14ac:dyDescent="0.3">
      <c r="A28622" s="13" t="s">
        <v>28053</v>
      </c>
      <c r="B28622" s="13" t="s">
        <v>27257</v>
      </c>
      <c r="C28622" s="13" t="s">
        <v>27258</v>
      </c>
      <c r="D28622" s="14">
        <v>-100.64783199999999</v>
      </c>
      <c r="E28622" s="14">
        <v>23.664949</v>
      </c>
    </row>
    <row r="28623" spans="1:5" x14ac:dyDescent="0.3">
      <c r="A28623" s="13" t="s">
        <v>28053</v>
      </c>
      <c r="B28623" s="13" t="s">
        <v>27257</v>
      </c>
      <c r="C28623" s="13" t="s">
        <v>27258</v>
      </c>
      <c r="D28623" s="14">
        <v>-100.646631</v>
      </c>
      <c r="E28623" s="14">
        <v>23.670541</v>
      </c>
    </row>
    <row r="28624" spans="1:5" x14ac:dyDescent="0.3">
      <c r="A28624" s="13" t="s">
        <v>28054</v>
      </c>
      <c r="B28624" s="13" t="s">
        <v>27257</v>
      </c>
      <c r="C28624" s="13" t="s">
        <v>27258</v>
      </c>
      <c r="D28624" s="14">
        <v>-100.646568</v>
      </c>
      <c r="E28624" s="14">
        <v>23.668299000000001</v>
      </c>
    </row>
    <row r="28625" spans="1:5" x14ac:dyDescent="0.3">
      <c r="A28625" s="13" t="s">
        <v>28055</v>
      </c>
      <c r="B28625" s="13" t="s">
        <v>27257</v>
      </c>
      <c r="C28625" s="13" t="s">
        <v>27258</v>
      </c>
      <c r="D28625" s="14">
        <v>-100.65058399999999</v>
      </c>
      <c r="E28625" s="14">
        <v>23.669896000000001</v>
      </c>
    </row>
    <row r="28626" spans="1:5" x14ac:dyDescent="0.3">
      <c r="A28626" s="13" t="s">
        <v>28056</v>
      </c>
      <c r="B28626" s="13" t="s">
        <v>27257</v>
      </c>
      <c r="C28626" s="13" t="s">
        <v>27258</v>
      </c>
      <c r="D28626" s="14">
        <v>-100.655148</v>
      </c>
      <c r="E28626" s="14">
        <v>23.672913999999999</v>
      </c>
    </row>
    <row r="28627" spans="1:5" x14ac:dyDescent="0.3">
      <c r="A28627" s="13" t="s">
        <v>28056</v>
      </c>
      <c r="B28627" s="13" t="s">
        <v>27257</v>
      </c>
      <c r="C28627" s="13" t="s">
        <v>27258</v>
      </c>
      <c r="D28627" s="14">
        <v>-100.644144</v>
      </c>
      <c r="E28627" s="14">
        <v>23.67792</v>
      </c>
    </row>
    <row r="28628" spans="1:5" x14ac:dyDescent="0.3">
      <c r="A28628" s="13" t="s">
        <v>28057</v>
      </c>
      <c r="B28628" s="13" t="s">
        <v>27257</v>
      </c>
      <c r="C28628" s="13" t="s">
        <v>27258</v>
      </c>
      <c r="D28628" s="14">
        <v>-100.651904</v>
      </c>
      <c r="E28628" s="14">
        <v>23.666293</v>
      </c>
    </row>
    <row r="28629" spans="1:5" x14ac:dyDescent="0.3">
      <c r="A28629" s="13" t="s">
        <v>28058</v>
      </c>
      <c r="B28629" s="13" t="s">
        <v>27257</v>
      </c>
      <c r="C28629" s="13" t="s">
        <v>27258</v>
      </c>
      <c r="D28629" s="14">
        <v>-100.656733</v>
      </c>
      <c r="E28629" s="14">
        <v>23.655705999999999</v>
      </c>
    </row>
    <row r="28630" spans="1:5" x14ac:dyDescent="0.3">
      <c r="A28630" s="13" t="s">
        <v>28058</v>
      </c>
      <c r="B28630" s="13" t="s">
        <v>27257</v>
      </c>
      <c r="C28630" s="13" t="s">
        <v>27258</v>
      </c>
      <c r="D28630" s="14">
        <v>-100.645535</v>
      </c>
      <c r="E28630" s="14">
        <v>23.657243999999999</v>
      </c>
    </row>
    <row r="28631" spans="1:5" x14ac:dyDescent="0.3">
      <c r="A28631" s="13" t="s">
        <v>28059</v>
      </c>
      <c r="B28631" s="13" t="s">
        <v>27257</v>
      </c>
      <c r="C28631" s="13" t="s">
        <v>27258</v>
      </c>
      <c r="D28631" s="14">
        <v>-100.62257099999999</v>
      </c>
      <c r="E28631" s="14">
        <v>23.650196999999999</v>
      </c>
    </row>
    <row r="28632" spans="1:5" x14ac:dyDescent="0.3">
      <c r="A28632" s="13" t="s">
        <v>28060</v>
      </c>
      <c r="B28632" s="13" t="s">
        <v>27257</v>
      </c>
      <c r="C28632" s="13" t="s">
        <v>27258</v>
      </c>
      <c r="D28632" s="14">
        <v>-100.612099</v>
      </c>
      <c r="E28632" s="14">
        <v>23.644964000000002</v>
      </c>
    </row>
    <row r="28633" spans="1:5" x14ac:dyDescent="0.3">
      <c r="A28633" s="13" t="s">
        <v>28061</v>
      </c>
      <c r="B28633" s="13" t="s">
        <v>27257</v>
      </c>
      <c r="C28633" s="13" t="s">
        <v>27258</v>
      </c>
      <c r="D28633" s="14">
        <v>-100.62894</v>
      </c>
      <c r="E28633" s="14">
        <v>23.657729</v>
      </c>
    </row>
    <row r="28634" spans="1:5" x14ac:dyDescent="0.3">
      <c r="A28634" s="13" t="s">
        <v>28062</v>
      </c>
      <c r="B28634" s="13" t="s">
        <v>27257</v>
      </c>
      <c r="C28634" s="13" t="s">
        <v>27258</v>
      </c>
      <c r="D28634" s="14">
        <v>-100.63035000000001</v>
      </c>
      <c r="E28634" s="14">
        <v>23.673998999999998</v>
      </c>
    </row>
    <row r="28635" spans="1:5" x14ac:dyDescent="0.3">
      <c r="A28635" s="13" t="s">
        <v>28062</v>
      </c>
      <c r="B28635" s="13" t="s">
        <v>27257</v>
      </c>
      <c r="C28635" s="13" t="s">
        <v>27258</v>
      </c>
      <c r="D28635" s="14">
        <v>-100.634277</v>
      </c>
      <c r="E28635" s="14">
        <v>23.681574999999999</v>
      </c>
    </row>
    <row r="28636" spans="1:5" x14ac:dyDescent="0.3">
      <c r="A28636" s="13" t="s">
        <v>28063</v>
      </c>
      <c r="B28636" s="13" t="s">
        <v>27257</v>
      </c>
      <c r="C28636" s="13" t="s">
        <v>27258</v>
      </c>
      <c r="D28636" s="14">
        <v>-100.626941</v>
      </c>
      <c r="E28636" s="14">
        <v>23.676494999999999</v>
      </c>
    </row>
    <row r="28637" spans="1:5" x14ac:dyDescent="0.3">
      <c r="A28637" s="13" t="s">
        <v>28064</v>
      </c>
      <c r="B28637" s="13" t="s">
        <v>27257</v>
      </c>
      <c r="C28637" s="13" t="s">
        <v>27258</v>
      </c>
      <c r="D28637" s="14">
        <v>-100.649939</v>
      </c>
      <c r="E28637" s="14">
        <v>23.654976000000001</v>
      </c>
    </row>
    <row r="28638" spans="1:5" x14ac:dyDescent="0.3">
      <c r="A28638" s="13" t="s">
        <v>28065</v>
      </c>
      <c r="B28638" s="13" t="s">
        <v>27257</v>
      </c>
      <c r="C28638" s="13" t="s">
        <v>27258</v>
      </c>
      <c r="D28638" s="14">
        <v>-100.65319100000001</v>
      </c>
      <c r="E28638" s="14">
        <v>23.652107999999998</v>
      </c>
    </row>
    <row r="28639" spans="1:5" x14ac:dyDescent="0.3">
      <c r="A28639" s="13" t="s">
        <v>28066</v>
      </c>
      <c r="B28639" s="13" t="s">
        <v>27257</v>
      </c>
      <c r="C28639" s="13" t="s">
        <v>27258</v>
      </c>
      <c r="D28639" s="14">
        <v>-100.635795</v>
      </c>
      <c r="E28639" s="14">
        <v>23.650499</v>
      </c>
    </row>
    <row r="28640" spans="1:5" x14ac:dyDescent="0.3">
      <c r="A28640" s="13" t="s">
        <v>28066</v>
      </c>
      <c r="B28640" s="13" t="s">
        <v>27257</v>
      </c>
      <c r="C28640" s="13" t="s">
        <v>27258</v>
      </c>
      <c r="D28640" s="14">
        <v>-100.635808</v>
      </c>
      <c r="E28640" s="14">
        <v>23.665234999999999</v>
      </c>
    </row>
    <row r="28641" spans="1:5" x14ac:dyDescent="0.3">
      <c r="A28641" s="13" t="s">
        <v>28066</v>
      </c>
      <c r="B28641" s="13" t="s">
        <v>27257</v>
      </c>
      <c r="C28641" s="13" t="s">
        <v>27258</v>
      </c>
      <c r="D28641" s="14">
        <v>-100.640282</v>
      </c>
      <c r="E28641" s="14">
        <v>23.655716999999999</v>
      </c>
    </row>
    <row r="28642" spans="1:5" x14ac:dyDescent="0.3">
      <c r="A28642" s="13" t="s">
        <v>28066</v>
      </c>
      <c r="B28642" s="13" t="s">
        <v>27257</v>
      </c>
      <c r="C28642" s="13" t="s">
        <v>27258</v>
      </c>
      <c r="D28642" s="14">
        <v>-100.638124</v>
      </c>
      <c r="E28642" s="14">
        <v>23.658162999999998</v>
      </c>
    </row>
    <row r="28643" spans="1:5" x14ac:dyDescent="0.3">
      <c r="A28643" s="13" t="s">
        <v>28067</v>
      </c>
      <c r="B28643" s="13" t="s">
        <v>27257</v>
      </c>
      <c r="C28643" s="13" t="s">
        <v>27258</v>
      </c>
      <c r="D28643" s="14">
        <v>-100.63847199999999</v>
      </c>
      <c r="E28643" s="14">
        <v>23.649398000000001</v>
      </c>
    </row>
    <row r="28644" spans="1:5" x14ac:dyDescent="0.3">
      <c r="A28644" s="13" t="s">
        <v>28067</v>
      </c>
      <c r="B28644" s="13" t="s">
        <v>27257</v>
      </c>
      <c r="C28644" s="13" t="s">
        <v>27258</v>
      </c>
      <c r="D28644" s="14">
        <v>-100.64019</v>
      </c>
      <c r="E28644" s="14">
        <v>23.652913999999999</v>
      </c>
    </row>
    <row r="28645" spans="1:5" x14ac:dyDescent="0.3">
      <c r="A28645" s="13" t="s">
        <v>28068</v>
      </c>
      <c r="B28645" s="13" t="s">
        <v>27257</v>
      </c>
      <c r="C28645" s="13" t="s">
        <v>27258</v>
      </c>
      <c r="D28645" s="14">
        <v>-100.63157</v>
      </c>
      <c r="E28645" s="14">
        <v>23.642396999999999</v>
      </c>
    </row>
    <row r="28646" spans="1:5" x14ac:dyDescent="0.3">
      <c r="A28646" s="13" t="s">
        <v>28069</v>
      </c>
      <c r="B28646" s="13" t="s">
        <v>27257</v>
      </c>
      <c r="C28646" s="13" t="s">
        <v>27258</v>
      </c>
      <c r="D28646" s="14">
        <v>-100.634109</v>
      </c>
      <c r="E28646" s="14">
        <v>23.636942999999999</v>
      </c>
    </row>
    <row r="28647" spans="1:5" x14ac:dyDescent="0.3">
      <c r="A28647" s="13" t="s">
        <v>28070</v>
      </c>
      <c r="B28647" s="13" t="s">
        <v>27257</v>
      </c>
      <c r="C28647" s="13" t="s">
        <v>27258</v>
      </c>
      <c r="D28647" s="14">
        <v>-100.65345600000001</v>
      </c>
      <c r="E28647" s="14">
        <v>23.640767</v>
      </c>
    </row>
    <row r="28648" spans="1:5" x14ac:dyDescent="0.3">
      <c r="A28648" s="13" t="s">
        <v>28070</v>
      </c>
      <c r="B28648" s="13" t="s">
        <v>27257</v>
      </c>
      <c r="C28648" s="13" t="s">
        <v>27258</v>
      </c>
      <c r="D28648" s="14">
        <v>-100.642292</v>
      </c>
      <c r="E28648" s="14">
        <v>23.638953000000001</v>
      </c>
    </row>
    <row r="28649" spans="1:5" x14ac:dyDescent="0.3">
      <c r="A28649" s="13" t="s">
        <v>28071</v>
      </c>
      <c r="B28649" s="13" t="s">
        <v>27257</v>
      </c>
      <c r="C28649" s="13" t="s">
        <v>27258</v>
      </c>
      <c r="D28649" s="14">
        <v>-100.657544</v>
      </c>
      <c r="E28649" s="14">
        <v>23.644877000000001</v>
      </c>
    </row>
    <row r="28650" spans="1:5" x14ac:dyDescent="0.3">
      <c r="A28650" s="13" t="s">
        <v>28072</v>
      </c>
      <c r="B28650" s="13" t="s">
        <v>27257</v>
      </c>
      <c r="C28650" s="13" t="s">
        <v>27258</v>
      </c>
      <c r="D28650" s="14">
        <v>-100.662357</v>
      </c>
      <c r="E28650" s="14">
        <v>23.643705000000001</v>
      </c>
    </row>
    <row r="28651" spans="1:5" x14ac:dyDescent="0.3">
      <c r="A28651" s="13" t="s">
        <v>28072</v>
      </c>
      <c r="B28651" s="13" t="s">
        <v>27257</v>
      </c>
      <c r="C28651" s="13" t="s">
        <v>27258</v>
      </c>
      <c r="D28651" s="14">
        <v>-100.657509</v>
      </c>
      <c r="E28651" s="14">
        <v>23.648586999999999</v>
      </c>
    </row>
    <row r="28652" spans="1:5" x14ac:dyDescent="0.3">
      <c r="A28652" s="13" t="s">
        <v>28073</v>
      </c>
      <c r="B28652" s="13" t="s">
        <v>27257</v>
      </c>
      <c r="C28652" s="13" t="s">
        <v>27258</v>
      </c>
      <c r="D28652" s="14">
        <v>-100.652418</v>
      </c>
      <c r="E28652" s="14">
        <v>23.645005000000001</v>
      </c>
    </row>
    <row r="28653" spans="1:5" x14ac:dyDescent="0.3">
      <c r="A28653" s="13" t="s">
        <v>28074</v>
      </c>
      <c r="B28653" s="13" t="s">
        <v>27257</v>
      </c>
      <c r="C28653" s="13" t="s">
        <v>27258</v>
      </c>
      <c r="D28653" s="14">
        <v>-100.648313</v>
      </c>
      <c r="E28653" s="14">
        <v>23.660965999999998</v>
      </c>
    </row>
    <row r="28654" spans="1:5" x14ac:dyDescent="0.3">
      <c r="A28654" s="13" t="s">
        <v>28075</v>
      </c>
      <c r="B28654" s="13" t="s">
        <v>27257</v>
      </c>
      <c r="C28654" s="13" t="s">
        <v>27258</v>
      </c>
      <c r="D28654" s="14">
        <v>-100.64012200000001</v>
      </c>
      <c r="E28654" s="14">
        <v>23.634706000000001</v>
      </c>
    </row>
    <row r="28655" spans="1:5" x14ac:dyDescent="0.3">
      <c r="A28655" s="13" t="s">
        <v>28076</v>
      </c>
      <c r="B28655" s="13" t="s">
        <v>27257</v>
      </c>
      <c r="C28655" s="13" t="s">
        <v>27258</v>
      </c>
      <c r="D28655" s="14">
        <v>-100.66109899999999</v>
      </c>
      <c r="E28655" s="14">
        <v>23.649304000000001</v>
      </c>
    </row>
    <row r="28656" spans="1:5" x14ac:dyDescent="0.3">
      <c r="A28656" s="13" t="s">
        <v>28077</v>
      </c>
      <c r="B28656" s="13" t="s">
        <v>27257</v>
      </c>
      <c r="C28656" s="13" t="s">
        <v>27258</v>
      </c>
      <c r="D28656" s="14">
        <v>-100.653594</v>
      </c>
      <c r="E28656" s="14">
        <v>23.649598999999998</v>
      </c>
    </row>
    <row r="28657" spans="1:5" x14ac:dyDescent="0.3">
      <c r="A28657" s="13" t="s">
        <v>28078</v>
      </c>
      <c r="B28657" s="13" t="s">
        <v>27257</v>
      </c>
      <c r="C28657" s="13" t="s">
        <v>27258</v>
      </c>
      <c r="D28657" s="14">
        <v>-100.650239</v>
      </c>
      <c r="E28657" s="14">
        <v>23.632299</v>
      </c>
    </row>
    <row r="28658" spans="1:5" x14ac:dyDescent="0.3">
      <c r="A28658" s="13" t="s">
        <v>28079</v>
      </c>
      <c r="B28658" s="13" t="s">
        <v>27257</v>
      </c>
      <c r="C28658" s="13" t="s">
        <v>27258</v>
      </c>
      <c r="D28658" s="14">
        <v>-100.642732</v>
      </c>
      <c r="E28658" s="14">
        <v>23.628847</v>
      </c>
    </row>
    <row r="28659" spans="1:5" x14ac:dyDescent="0.3">
      <c r="A28659" s="13" t="s">
        <v>28080</v>
      </c>
      <c r="B28659" s="13" t="s">
        <v>27257</v>
      </c>
      <c r="C28659" s="13" t="s">
        <v>27258</v>
      </c>
      <c r="D28659" s="14">
        <v>-100.64002499999999</v>
      </c>
      <c r="E28659" s="14">
        <v>23.637301999999998</v>
      </c>
    </row>
    <row r="28660" spans="1:5" x14ac:dyDescent="0.3">
      <c r="A28660" s="13" t="s">
        <v>28081</v>
      </c>
      <c r="B28660" s="13" t="s">
        <v>27257</v>
      </c>
      <c r="C28660" s="13" t="s">
        <v>27258</v>
      </c>
      <c r="D28660" s="14">
        <v>-100.65709099999999</v>
      </c>
      <c r="E28660" s="14">
        <v>23.636928000000001</v>
      </c>
    </row>
    <row r="28661" spans="1:5" x14ac:dyDescent="0.3">
      <c r="A28661" s="13" t="s">
        <v>28082</v>
      </c>
      <c r="B28661" s="13" t="s">
        <v>27257</v>
      </c>
      <c r="C28661" s="13" t="s">
        <v>27258</v>
      </c>
      <c r="D28661" s="14">
        <v>-100.647932</v>
      </c>
      <c r="E28661" s="14">
        <v>23.636911999999999</v>
      </c>
    </row>
    <row r="28662" spans="1:5" x14ac:dyDescent="0.3">
      <c r="A28662" s="13" t="s">
        <v>28083</v>
      </c>
      <c r="B28662" s="13" t="s">
        <v>27257</v>
      </c>
      <c r="C28662" s="13" t="s">
        <v>27258</v>
      </c>
      <c r="D28662" s="14">
        <v>-100.579274</v>
      </c>
      <c r="E28662" s="14">
        <v>23.671641000000001</v>
      </c>
    </row>
    <row r="28663" spans="1:5" x14ac:dyDescent="0.3">
      <c r="A28663" s="13" t="s">
        <v>28084</v>
      </c>
      <c r="B28663" s="13" t="s">
        <v>27257</v>
      </c>
      <c r="C28663" s="13" t="s">
        <v>27258</v>
      </c>
      <c r="D28663" s="14">
        <v>-100.857865</v>
      </c>
      <c r="E28663" s="14">
        <v>21.945696000000002</v>
      </c>
    </row>
    <row r="28664" spans="1:5" x14ac:dyDescent="0.3">
      <c r="A28664" s="13" t="s">
        <v>28085</v>
      </c>
      <c r="B28664" s="13" t="s">
        <v>27257</v>
      </c>
      <c r="C28664" s="13" t="s">
        <v>27258</v>
      </c>
      <c r="D28664" s="14">
        <v>-100.85773500000001</v>
      </c>
      <c r="E28664" s="14">
        <v>21.965305000000001</v>
      </c>
    </row>
    <row r="28665" spans="1:5" x14ac:dyDescent="0.3">
      <c r="A28665" s="13" t="s">
        <v>28086</v>
      </c>
      <c r="B28665" s="13" t="s">
        <v>27257</v>
      </c>
      <c r="C28665" s="13" t="s">
        <v>27258</v>
      </c>
      <c r="D28665" s="14">
        <v>-100.88054</v>
      </c>
      <c r="E28665" s="14">
        <v>21.930951</v>
      </c>
    </row>
    <row r="28666" spans="1:5" x14ac:dyDescent="0.3">
      <c r="A28666" s="13" t="s">
        <v>28087</v>
      </c>
      <c r="B28666" s="13" t="s">
        <v>27257</v>
      </c>
      <c r="C28666" s="13" t="s">
        <v>27258</v>
      </c>
      <c r="D28666" s="14">
        <v>-100.84724199999999</v>
      </c>
      <c r="E28666" s="14">
        <v>22.650397000000002</v>
      </c>
    </row>
    <row r="28667" spans="1:5" x14ac:dyDescent="0.3">
      <c r="A28667" s="13" t="s">
        <v>28088</v>
      </c>
      <c r="B28667" s="13" t="s">
        <v>27257</v>
      </c>
      <c r="C28667" s="13" t="s">
        <v>27258</v>
      </c>
      <c r="D28667" s="14">
        <v>-100.839625</v>
      </c>
      <c r="E28667" s="14">
        <v>22.640142999999998</v>
      </c>
    </row>
    <row r="28668" spans="1:5" x14ac:dyDescent="0.3">
      <c r="A28668" s="13" t="s">
        <v>28089</v>
      </c>
      <c r="B28668" s="13" t="s">
        <v>27257</v>
      </c>
      <c r="C28668" s="13" t="s">
        <v>27258</v>
      </c>
      <c r="D28668" s="14">
        <v>-100.85269700000001</v>
      </c>
      <c r="E28668" s="14">
        <v>22.650068999999998</v>
      </c>
    </row>
    <row r="28669" spans="1:5" x14ac:dyDescent="0.3">
      <c r="A28669" s="13" t="s">
        <v>28090</v>
      </c>
      <c r="B28669" s="13" t="s">
        <v>27257</v>
      </c>
      <c r="C28669" s="13" t="s">
        <v>27258</v>
      </c>
      <c r="D28669" s="14">
        <v>-100.847345</v>
      </c>
      <c r="E28669" s="14">
        <v>22.642144999999999</v>
      </c>
    </row>
    <row r="28670" spans="1:5" x14ac:dyDescent="0.3">
      <c r="A28670" s="13" t="s">
        <v>28091</v>
      </c>
      <c r="B28670" s="13" t="s">
        <v>27257</v>
      </c>
      <c r="C28670" s="13" t="s">
        <v>27258</v>
      </c>
      <c r="D28670" s="14">
        <v>-100.78918400000001</v>
      </c>
      <c r="E28670" s="14">
        <v>22.681086000000001</v>
      </c>
    </row>
    <row r="28671" spans="1:5" x14ac:dyDescent="0.3">
      <c r="A28671" s="13" t="s">
        <v>28092</v>
      </c>
      <c r="B28671" s="13" t="s">
        <v>27257</v>
      </c>
      <c r="C28671" s="13" t="s">
        <v>27258</v>
      </c>
      <c r="D28671" s="14">
        <v>-100.88357999999999</v>
      </c>
      <c r="E28671" s="14">
        <v>22.695941000000001</v>
      </c>
    </row>
    <row r="28672" spans="1:5" x14ac:dyDescent="0.3">
      <c r="A28672" s="13" t="s">
        <v>28093</v>
      </c>
      <c r="B28672" s="13" t="s">
        <v>27257</v>
      </c>
      <c r="C28672" s="13" t="s">
        <v>27258</v>
      </c>
      <c r="D28672" s="14">
        <v>-100.878979</v>
      </c>
      <c r="E28672" s="14">
        <v>22.598136</v>
      </c>
    </row>
    <row r="28673" spans="1:5" x14ac:dyDescent="0.3">
      <c r="A28673" s="13" t="s">
        <v>28094</v>
      </c>
      <c r="B28673" s="13" t="s">
        <v>27257</v>
      </c>
      <c r="C28673" s="13" t="s">
        <v>27258</v>
      </c>
      <c r="D28673" s="14">
        <v>-98.384814000000006</v>
      </c>
      <c r="E28673" s="14">
        <v>22.209235</v>
      </c>
    </row>
    <row r="28674" spans="1:5" x14ac:dyDescent="0.3">
      <c r="A28674" s="13" t="s">
        <v>28095</v>
      </c>
      <c r="B28674" s="13" t="s">
        <v>27257</v>
      </c>
      <c r="C28674" s="13" t="s">
        <v>27258</v>
      </c>
      <c r="D28674" s="14">
        <v>-99.257491999999999</v>
      </c>
      <c r="E28674" s="14">
        <v>21.974184999999999</v>
      </c>
    </row>
    <row r="28675" spans="1:5" x14ac:dyDescent="0.3">
      <c r="A28675" s="13" t="s">
        <v>28096</v>
      </c>
      <c r="B28675" s="13" t="s">
        <v>27257</v>
      </c>
      <c r="C28675" s="13" t="s">
        <v>27258</v>
      </c>
      <c r="D28675" s="14">
        <v>-99.393507</v>
      </c>
      <c r="E28675" s="14">
        <v>21.919508</v>
      </c>
    </row>
    <row r="28676" spans="1:5" x14ac:dyDescent="0.3">
      <c r="A28676" s="13" t="s">
        <v>28097</v>
      </c>
      <c r="B28676" s="13" t="s">
        <v>27257</v>
      </c>
      <c r="C28676" s="13" t="s">
        <v>27258</v>
      </c>
      <c r="D28676" s="14">
        <v>-99.386567999999997</v>
      </c>
      <c r="E28676" s="14">
        <v>21.935224999999999</v>
      </c>
    </row>
    <row r="28677" spans="1:5" x14ac:dyDescent="0.3">
      <c r="A28677" s="13" t="s">
        <v>28098</v>
      </c>
      <c r="B28677" s="13" t="s">
        <v>27257</v>
      </c>
      <c r="C28677" s="13" t="s">
        <v>27258</v>
      </c>
      <c r="D28677" s="14">
        <v>-99.388926999999995</v>
      </c>
      <c r="E28677" s="14">
        <v>21.918267</v>
      </c>
    </row>
    <row r="28678" spans="1:5" x14ac:dyDescent="0.3">
      <c r="A28678" s="13" t="s">
        <v>28099</v>
      </c>
      <c r="B28678" s="13" t="s">
        <v>27257</v>
      </c>
      <c r="C28678" s="13" t="s">
        <v>27258</v>
      </c>
      <c r="D28678" s="14">
        <v>-99.015079</v>
      </c>
      <c r="E28678" s="14">
        <v>21.985807000000001</v>
      </c>
    </row>
    <row r="28679" spans="1:5" x14ac:dyDescent="0.3">
      <c r="A28679" s="13" t="s">
        <v>28100</v>
      </c>
      <c r="B28679" s="13" t="s">
        <v>27257</v>
      </c>
      <c r="C28679" s="13" t="s">
        <v>27258</v>
      </c>
      <c r="D28679" s="14">
        <v>-99.029830000000004</v>
      </c>
      <c r="E28679" s="14">
        <v>22.016271</v>
      </c>
    </row>
    <row r="28680" spans="1:5" x14ac:dyDescent="0.3">
      <c r="A28680" s="13" t="s">
        <v>28101</v>
      </c>
      <c r="B28680" s="13" t="s">
        <v>27257</v>
      </c>
      <c r="C28680" s="13" t="s">
        <v>27258</v>
      </c>
      <c r="D28680" s="14">
        <v>-99.039462999999998</v>
      </c>
      <c r="E28680" s="14">
        <v>22.015643000000001</v>
      </c>
    </row>
    <row r="28681" spans="1:5" x14ac:dyDescent="0.3">
      <c r="A28681" s="13" t="s">
        <v>28102</v>
      </c>
      <c r="B28681" s="13" t="s">
        <v>27257</v>
      </c>
      <c r="C28681" s="13" t="s">
        <v>27258</v>
      </c>
      <c r="D28681" s="14">
        <v>-99.014206000000001</v>
      </c>
      <c r="E28681" s="14">
        <v>22.009834000000001</v>
      </c>
    </row>
    <row r="28682" spans="1:5" x14ac:dyDescent="0.3">
      <c r="A28682" s="13" t="s">
        <v>28103</v>
      </c>
      <c r="B28682" s="13" t="s">
        <v>27257</v>
      </c>
      <c r="C28682" s="13" t="s">
        <v>27258</v>
      </c>
      <c r="D28682" s="14">
        <v>-99.019908000000001</v>
      </c>
      <c r="E28682" s="14">
        <v>22.022437</v>
      </c>
    </row>
    <row r="28683" spans="1:5" x14ac:dyDescent="0.3">
      <c r="A28683" s="13" t="s">
        <v>28104</v>
      </c>
      <c r="B28683" s="13" t="s">
        <v>27257</v>
      </c>
      <c r="C28683" s="13" t="s">
        <v>27258</v>
      </c>
      <c r="D28683" s="14">
        <v>-99.003539000000004</v>
      </c>
      <c r="E28683" s="14">
        <v>22.015518</v>
      </c>
    </row>
    <row r="28684" spans="1:5" x14ac:dyDescent="0.3">
      <c r="A28684" s="13" t="s">
        <v>28105</v>
      </c>
      <c r="B28684" s="13" t="s">
        <v>27257</v>
      </c>
      <c r="C28684" s="13" t="s">
        <v>27258</v>
      </c>
      <c r="D28684" s="14">
        <v>-98.997855999999999</v>
      </c>
      <c r="E28684" s="14">
        <v>22.021730000000002</v>
      </c>
    </row>
    <row r="28685" spans="1:5" x14ac:dyDescent="0.3">
      <c r="A28685" s="13" t="s">
        <v>28106</v>
      </c>
      <c r="B28685" s="13" t="s">
        <v>27257</v>
      </c>
      <c r="C28685" s="13" t="s">
        <v>27258</v>
      </c>
      <c r="D28685" s="14">
        <v>-98.987872999999993</v>
      </c>
      <c r="E28685" s="14">
        <v>22.017643</v>
      </c>
    </row>
    <row r="28686" spans="1:5" x14ac:dyDescent="0.3">
      <c r="A28686" s="13" t="s">
        <v>28107</v>
      </c>
      <c r="B28686" s="13" t="s">
        <v>27257</v>
      </c>
      <c r="C28686" s="13" t="s">
        <v>27258</v>
      </c>
      <c r="D28686" s="14">
        <v>-99.058653000000007</v>
      </c>
      <c r="E28686" s="14">
        <v>22.012833000000001</v>
      </c>
    </row>
    <row r="28687" spans="1:5" x14ac:dyDescent="0.3">
      <c r="A28687" s="13" t="s">
        <v>28108</v>
      </c>
      <c r="B28687" s="13" t="s">
        <v>27257</v>
      </c>
      <c r="C28687" s="13" t="s">
        <v>27258</v>
      </c>
      <c r="D28687" s="14">
        <v>-99.031187000000003</v>
      </c>
      <c r="E28687" s="14">
        <v>21.997426000000001</v>
      </c>
    </row>
    <row r="28688" spans="1:5" x14ac:dyDescent="0.3">
      <c r="A28688" s="13" t="s">
        <v>28109</v>
      </c>
      <c r="B28688" s="13" t="s">
        <v>27257</v>
      </c>
      <c r="C28688" s="13" t="s">
        <v>27258</v>
      </c>
      <c r="D28688" s="14">
        <v>-99.040741999999995</v>
      </c>
      <c r="E28688" s="14">
        <v>22.001978999999999</v>
      </c>
    </row>
    <row r="28689" spans="1:5" x14ac:dyDescent="0.3">
      <c r="A28689" s="13" t="s">
        <v>28110</v>
      </c>
      <c r="B28689" s="13" t="s">
        <v>27257</v>
      </c>
      <c r="C28689" s="13" t="s">
        <v>27258</v>
      </c>
      <c r="D28689" s="14">
        <v>-99.050645000000003</v>
      </c>
      <c r="E28689" s="14">
        <v>22.004328000000001</v>
      </c>
    </row>
    <row r="28690" spans="1:5" x14ac:dyDescent="0.3">
      <c r="A28690" s="13" t="s">
        <v>28111</v>
      </c>
      <c r="B28690" s="13" t="s">
        <v>27257</v>
      </c>
      <c r="C28690" s="13" t="s">
        <v>27258</v>
      </c>
      <c r="D28690" s="14">
        <v>-99.049334999999999</v>
      </c>
      <c r="E28690" s="14">
        <v>22.016079999999999</v>
      </c>
    </row>
    <row r="28691" spans="1:5" x14ac:dyDescent="0.3">
      <c r="A28691" s="13" t="s">
        <v>28112</v>
      </c>
      <c r="B28691" s="13" t="s">
        <v>27257</v>
      </c>
      <c r="C28691" s="13" t="s">
        <v>27258</v>
      </c>
      <c r="D28691" s="14">
        <v>-99.019762</v>
      </c>
      <c r="E28691" s="14">
        <v>21.994945000000001</v>
      </c>
    </row>
    <row r="28692" spans="1:5" x14ac:dyDescent="0.3">
      <c r="A28692" s="13" t="s">
        <v>28113</v>
      </c>
      <c r="B28692" s="13" t="s">
        <v>27257</v>
      </c>
      <c r="C28692" s="13" t="s">
        <v>27258</v>
      </c>
      <c r="D28692" s="14">
        <v>-99.023724000000001</v>
      </c>
      <c r="E28692" s="14">
        <v>21.990321000000002</v>
      </c>
    </row>
    <row r="28693" spans="1:5" x14ac:dyDescent="0.3">
      <c r="A28693" s="13" t="s">
        <v>28114</v>
      </c>
      <c r="B28693" s="13" t="s">
        <v>27257</v>
      </c>
      <c r="C28693" s="13" t="s">
        <v>27258</v>
      </c>
      <c r="D28693" s="14">
        <v>-99.004199999999997</v>
      </c>
      <c r="E28693" s="14">
        <v>21.988320000000002</v>
      </c>
    </row>
    <row r="28694" spans="1:5" x14ac:dyDescent="0.3">
      <c r="A28694" s="13" t="s">
        <v>28115</v>
      </c>
      <c r="B28694" s="13" t="s">
        <v>27257</v>
      </c>
      <c r="C28694" s="13" t="s">
        <v>27258</v>
      </c>
      <c r="D28694" s="14">
        <v>-99.008523999999994</v>
      </c>
      <c r="E28694" s="14">
        <v>21.997416999999999</v>
      </c>
    </row>
    <row r="28695" spans="1:5" x14ac:dyDescent="0.3">
      <c r="A28695" s="13" t="s">
        <v>28116</v>
      </c>
      <c r="B28695" s="13" t="s">
        <v>27257</v>
      </c>
      <c r="C28695" s="13" t="s">
        <v>27258</v>
      </c>
      <c r="D28695" s="14">
        <v>-98.996454999999997</v>
      </c>
      <c r="E28695" s="14">
        <v>21.991121</v>
      </c>
    </row>
    <row r="28696" spans="1:5" x14ac:dyDescent="0.3">
      <c r="A28696" s="13" t="s">
        <v>28116</v>
      </c>
      <c r="B28696" s="13" t="s">
        <v>27257</v>
      </c>
      <c r="C28696" s="13" t="s">
        <v>27258</v>
      </c>
      <c r="D28696" s="14">
        <v>-99.002463000000006</v>
      </c>
      <c r="E28696" s="14">
        <v>21.996448000000001</v>
      </c>
    </row>
    <row r="28697" spans="1:5" x14ac:dyDescent="0.3">
      <c r="A28697" s="13" t="s">
        <v>28117</v>
      </c>
      <c r="B28697" s="13" t="s">
        <v>27257</v>
      </c>
      <c r="C28697" s="13" t="s">
        <v>27258</v>
      </c>
      <c r="D28697" s="14">
        <v>-98.999578999999997</v>
      </c>
      <c r="E28697" s="14">
        <v>21.976189000000002</v>
      </c>
    </row>
    <row r="28698" spans="1:5" x14ac:dyDescent="0.3">
      <c r="A28698" s="13" t="s">
        <v>28118</v>
      </c>
      <c r="B28698" s="13" t="s">
        <v>27257</v>
      </c>
      <c r="C28698" s="13" t="s">
        <v>27258</v>
      </c>
      <c r="D28698" s="14">
        <v>-99.020300000000006</v>
      </c>
      <c r="E28698" s="14">
        <v>21.966190000000001</v>
      </c>
    </row>
    <row r="28699" spans="1:5" x14ac:dyDescent="0.3">
      <c r="A28699" s="13" t="s">
        <v>28119</v>
      </c>
      <c r="B28699" s="13" t="s">
        <v>27257</v>
      </c>
      <c r="C28699" s="13" t="s">
        <v>27258</v>
      </c>
      <c r="D28699" s="14">
        <v>-99.000754999999998</v>
      </c>
      <c r="E28699" s="14">
        <v>21.959955000000001</v>
      </c>
    </row>
    <row r="28700" spans="1:5" x14ac:dyDescent="0.3">
      <c r="A28700" s="13" t="s">
        <v>28120</v>
      </c>
      <c r="B28700" s="13" t="s">
        <v>27257</v>
      </c>
      <c r="C28700" s="13" t="s">
        <v>27258</v>
      </c>
      <c r="D28700" s="14">
        <v>-98.974559999999997</v>
      </c>
      <c r="E28700" s="14">
        <v>21.969542000000001</v>
      </c>
    </row>
    <row r="28701" spans="1:5" x14ac:dyDescent="0.3">
      <c r="A28701" s="13" t="s">
        <v>28121</v>
      </c>
      <c r="B28701" s="13" t="s">
        <v>27257</v>
      </c>
      <c r="C28701" s="13" t="s">
        <v>27258</v>
      </c>
      <c r="D28701" s="14">
        <v>-98.986261999999996</v>
      </c>
      <c r="E28701" s="14">
        <v>21.948796000000002</v>
      </c>
    </row>
    <row r="28702" spans="1:5" x14ac:dyDescent="0.3">
      <c r="A28702" s="13" t="s">
        <v>28122</v>
      </c>
      <c r="B28702" s="13" t="s">
        <v>27257</v>
      </c>
      <c r="C28702" s="13" t="s">
        <v>27258</v>
      </c>
      <c r="D28702" s="14">
        <v>-98.986609999999999</v>
      </c>
      <c r="E28702" s="14">
        <v>21.973934</v>
      </c>
    </row>
    <row r="28703" spans="1:5" x14ac:dyDescent="0.3">
      <c r="A28703" s="13" t="s">
        <v>28123</v>
      </c>
      <c r="B28703" s="13" t="s">
        <v>27257</v>
      </c>
      <c r="C28703" s="13" t="s">
        <v>27258</v>
      </c>
      <c r="D28703" s="14">
        <v>-98.990649000000005</v>
      </c>
      <c r="E28703" s="14">
        <v>21.960487000000001</v>
      </c>
    </row>
    <row r="28704" spans="1:5" x14ac:dyDescent="0.3">
      <c r="A28704" s="13" t="s">
        <v>28124</v>
      </c>
      <c r="B28704" s="13" t="s">
        <v>27257</v>
      </c>
      <c r="C28704" s="13" t="s">
        <v>27258</v>
      </c>
      <c r="D28704" s="14">
        <v>-101.065563</v>
      </c>
      <c r="E28704" s="14">
        <v>22.401031</v>
      </c>
    </row>
    <row r="28705" spans="1:5" x14ac:dyDescent="0.3">
      <c r="A28705" s="13" t="s">
        <v>28125</v>
      </c>
      <c r="B28705" s="13" t="s">
        <v>27257</v>
      </c>
      <c r="C28705" s="13" t="s">
        <v>27258</v>
      </c>
      <c r="D28705" s="14">
        <v>-101.04467200000001</v>
      </c>
      <c r="E28705" s="14">
        <v>22.249451000000001</v>
      </c>
    </row>
    <row r="28706" spans="1:5" x14ac:dyDescent="0.3">
      <c r="A28706" s="13" t="s">
        <v>28126</v>
      </c>
      <c r="B28706" s="13" t="s">
        <v>27257</v>
      </c>
      <c r="C28706" s="13" t="s">
        <v>27258</v>
      </c>
      <c r="D28706" s="14">
        <v>-101.053162</v>
      </c>
      <c r="E28706" s="14">
        <v>22.308008999999998</v>
      </c>
    </row>
    <row r="28707" spans="1:5" x14ac:dyDescent="0.3">
      <c r="A28707" s="13" t="s">
        <v>28127</v>
      </c>
      <c r="B28707" s="13" t="s">
        <v>27257</v>
      </c>
      <c r="C28707" s="13" t="s">
        <v>27258</v>
      </c>
      <c r="D28707" s="14">
        <v>-101.174882</v>
      </c>
      <c r="E28707" s="14">
        <v>22.353622000000001</v>
      </c>
    </row>
    <row r="28708" spans="1:5" x14ac:dyDescent="0.3">
      <c r="A28708" s="13" t="s">
        <v>28128</v>
      </c>
      <c r="B28708" s="13" t="s">
        <v>27257</v>
      </c>
      <c r="C28708" s="13" t="s">
        <v>27258</v>
      </c>
      <c r="D28708" s="14">
        <v>-101.125254</v>
      </c>
      <c r="E28708" s="14">
        <v>22.335325999999998</v>
      </c>
    </row>
    <row r="28709" spans="1:5" x14ac:dyDescent="0.3">
      <c r="A28709" s="13" t="s">
        <v>28129</v>
      </c>
      <c r="B28709" s="13" t="s">
        <v>27257</v>
      </c>
      <c r="C28709" s="13" t="s">
        <v>27258</v>
      </c>
      <c r="D28709" s="14">
        <v>-101.18841</v>
      </c>
      <c r="E28709" s="14">
        <v>22.281074</v>
      </c>
    </row>
    <row r="28710" spans="1:5" x14ac:dyDescent="0.3">
      <c r="A28710" s="13" t="s">
        <v>28130</v>
      </c>
      <c r="B28710" s="13" t="s">
        <v>27257</v>
      </c>
      <c r="C28710" s="13" t="s">
        <v>27258</v>
      </c>
      <c r="D28710" s="14">
        <v>-101.10147600000001</v>
      </c>
      <c r="E28710" s="14">
        <v>22.21115</v>
      </c>
    </row>
    <row r="28711" spans="1:5" x14ac:dyDescent="0.3">
      <c r="A28711" s="13" t="s">
        <v>28131</v>
      </c>
      <c r="B28711" s="13" t="s">
        <v>27257</v>
      </c>
      <c r="C28711" s="13" t="s">
        <v>27258</v>
      </c>
      <c r="D28711" s="14">
        <v>-101.29431599999999</v>
      </c>
      <c r="E28711" s="14">
        <v>22.192308000000001</v>
      </c>
    </row>
    <row r="28712" spans="1:5" x14ac:dyDescent="0.3">
      <c r="A28712" s="13" t="s">
        <v>28132</v>
      </c>
      <c r="B28712" s="13" t="s">
        <v>27257</v>
      </c>
      <c r="C28712" s="13" t="s">
        <v>27258</v>
      </c>
      <c r="D28712" s="14">
        <v>-101.293548</v>
      </c>
      <c r="E28712" s="14">
        <v>22.267856999999999</v>
      </c>
    </row>
    <row r="28713" spans="1:5" x14ac:dyDescent="0.3">
      <c r="A28713" s="13" t="s">
        <v>28133</v>
      </c>
      <c r="B28713" s="13" t="s">
        <v>27257</v>
      </c>
      <c r="C28713" s="13" t="s">
        <v>27258</v>
      </c>
      <c r="D28713" s="14">
        <v>-101.124758</v>
      </c>
      <c r="E28713" s="14">
        <v>22.269752</v>
      </c>
    </row>
    <row r="28714" spans="1:5" x14ac:dyDescent="0.3">
      <c r="A28714" s="13" t="s">
        <v>28134</v>
      </c>
      <c r="B28714" s="13" t="s">
        <v>27257</v>
      </c>
      <c r="C28714" s="13" t="s">
        <v>27258</v>
      </c>
      <c r="D28714" s="14">
        <v>-101.205759</v>
      </c>
      <c r="E28714" s="14">
        <v>22.192591</v>
      </c>
    </row>
    <row r="28715" spans="1:5" x14ac:dyDescent="0.3">
      <c r="A28715" s="13" t="s">
        <v>28135</v>
      </c>
      <c r="B28715" s="13" t="s">
        <v>27257</v>
      </c>
      <c r="C28715" s="13" t="s">
        <v>27258</v>
      </c>
      <c r="D28715" s="14">
        <v>-99.849390999999997</v>
      </c>
      <c r="E28715" s="14">
        <v>22.482018</v>
      </c>
    </row>
    <row r="28716" spans="1:5" x14ac:dyDescent="0.3">
      <c r="A28716" s="13" t="s">
        <v>28136</v>
      </c>
      <c r="B28716" s="13" t="s">
        <v>27257</v>
      </c>
      <c r="C28716" s="13" t="s">
        <v>27258</v>
      </c>
      <c r="D28716" s="14">
        <v>-99.915052000000003</v>
      </c>
      <c r="E28716" s="14">
        <v>22.531813</v>
      </c>
    </row>
    <row r="28717" spans="1:5" x14ac:dyDescent="0.3">
      <c r="A28717" s="13" t="s">
        <v>28137</v>
      </c>
      <c r="B28717" s="13" t="s">
        <v>27257</v>
      </c>
      <c r="C28717" s="13" t="s">
        <v>27258</v>
      </c>
      <c r="D28717" s="14">
        <v>-99.780513999999997</v>
      </c>
      <c r="E28717" s="14">
        <v>22.425215000000001</v>
      </c>
    </row>
    <row r="28718" spans="1:5" x14ac:dyDescent="0.3">
      <c r="A28718" s="13" t="s">
        <v>28138</v>
      </c>
      <c r="B28718" s="13" t="s">
        <v>27257</v>
      </c>
      <c r="C28718" s="13" t="s">
        <v>27258</v>
      </c>
      <c r="D28718" s="14">
        <v>-98.657509000000005</v>
      </c>
      <c r="E28718" s="14">
        <v>21.370925</v>
      </c>
    </row>
    <row r="28719" spans="1:5" x14ac:dyDescent="0.3">
      <c r="A28719" s="13" t="s">
        <v>28139</v>
      </c>
      <c r="B28719" s="13" t="s">
        <v>27257</v>
      </c>
      <c r="C28719" s="13" t="s">
        <v>27258</v>
      </c>
      <c r="D28719" s="14">
        <v>-98.695668999999995</v>
      </c>
      <c r="E28719" s="14">
        <v>21.341374999999999</v>
      </c>
    </row>
    <row r="28720" spans="1:5" x14ac:dyDescent="0.3">
      <c r="A28720" s="13" t="s">
        <v>28140</v>
      </c>
      <c r="B28720" s="13" t="s">
        <v>27257</v>
      </c>
      <c r="C28720" s="13" t="s">
        <v>27258</v>
      </c>
      <c r="D28720" s="14">
        <v>-98.633899999999997</v>
      </c>
      <c r="E28720" s="14">
        <v>21.390577</v>
      </c>
    </row>
    <row r="28721" spans="1:5" x14ac:dyDescent="0.3">
      <c r="A28721" s="13" t="s">
        <v>28141</v>
      </c>
      <c r="B28721" s="13" t="s">
        <v>27257</v>
      </c>
      <c r="C28721" s="13" t="s">
        <v>27258</v>
      </c>
      <c r="D28721" s="14">
        <v>-100.47971699999999</v>
      </c>
      <c r="E28721" s="14">
        <v>22.263746999999999</v>
      </c>
    </row>
    <row r="28722" spans="1:5" x14ac:dyDescent="0.3">
      <c r="A28722" s="13" t="s">
        <v>28142</v>
      </c>
      <c r="B28722" s="13" t="s">
        <v>27257</v>
      </c>
      <c r="C28722" s="13" t="s">
        <v>27258</v>
      </c>
      <c r="D28722" s="14">
        <v>-99.782905</v>
      </c>
      <c r="E28722" s="14">
        <v>21.599729</v>
      </c>
    </row>
    <row r="28723" spans="1:5" x14ac:dyDescent="0.3">
      <c r="A28723" s="13" t="s">
        <v>28143</v>
      </c>
      <c r="B28723" s="13" t="s">
        <v>27257</v>
      </c>
      <c r="C28723" s="13" t="s">
        <v>27258</v>
      </c>
      <c r="D28723" s="14">
        <v>-100.021564</v>
      </c>
      <c r="E28723" s="14">
        <v>21.585878000000001</v>
      </c>
    </row>
    <row r="28724" spans="1:5" x14ac:dyDescent="0.3">
      <c r="A28724" s="13" t="s">
        <v>28144</v>
      </c>
      <c r="B28724" s="13" t="s">
        <v>27257</v>
      </c>
      <c r="C28724" s="13" t="s">
        <v>27258</v>
      </c>
      <c r="D28724" s="14">
        <v>-100.107849</v>
      </c>
      <c r="E28724" s="14">
        <v>21.694372999999999</v>
      </c>
    </row>
    <row r="28725" spans="1:5" x14ac:dyDescent="0.3">
      <c r="A28725" s="13" t="s">
        <v>28145</v>
      </c>
      <c r="B28725" s="13" t="s">
        <v>27257</v>
      </c>
      <c r="C28725" s="13" t="s">
        <v>27258</v>
      </c>
      <c r="D28725" s="14">
        <v>-98.493780000000001</v>
      </c>
      <c r="E28725" s="14">
        <v>22.266141000000001</v>
      </c>
    </row>
    <row r="28726" spans="1:5" x14ac:dyDescent="0.3">
      <c r="A28726" s="13" t="s">
        <v>28146</v>
      </c>
      <c r="B28726" s="13" t="s">
        <v>27257</v>
      </c>
      <c r="C28726" s="13" t="s">
        <v>27258</v>
      </c>
      <c r="D28726" s="14">
        <v>-98.441733999999997</v>
      </c>
      <c r="E28726" s="14">
        <v>22.214361</v>
      </c>
    </row>
    <row r="28727" spans="1:5" x14ac:dyDescent="0.3">
      <c r="A28727" s="13" t="s">
        <v>28147</v>
      </c>
      <c r="B28727" s="13" t="s">
        <v>27257</v>
      </c>
      <c r="C28727" s="13" t="s">
        <v>27258</v>
      </c>
      <c r="D28727" s="14">
        <v>-98.409975000000003</v>
      </c>
      <c r="E28727" s="14">
        <v>22.174278000000001</v>
      </c>
    </row>
    <row r="28728" spans="1:5" x14ac:dyDescent="0.3">
      <c r="A28728" s="13" t="s">
        <v>28148</v>
      </c>
      <c r="B28728" s="13" t="s">
        <v>27257</v>
      </c>
      <c r="C28728" s="13" t="s">
        <v>27258</v>
      </c>
      <c r="D28728" s="14">
        <v>-100.647497</v>
      </c>
      <c r="E28728" s="14">
        <v>23.672045000000001</v>
      </c>
    </row>
    <row r="28729" spans="1:5" x14ac:dyDescent="0.3">
      <c r="A28729" s="13" t="s">
        <v>28148</v>
      </c>
      <c r="B28729" s="13" t="s">
        <v>27257</v>
      </c>
      <c r="C28729" s="13" t="s">
        <v>27258</v>
      </c>
      <c r="D28729" s="14">
        <v>-100.62598699999999</v>
      </c>
      <c r="E28729" s="14">
        <v>23.712824999999999</v>
      </c>
    </row>
    <row r="28730" spans="1:5" x14ac:dyDescent="0.3">
      <c r="A28730" s="13" t="s">
        <v>28149</v>
      </c>
      <c r="B28730" s="13" t="s">
        <v>27257</v>
      </c>
      <c r="C28730" s="13" t="s">
        <v>27258</v>
      </c>
      <c r="D28730" s="14">
        <v>-100.87805299999999</v>
      </c>
      <c r="E28730" s="14">
        <v>23.897181</v>
      </c>
    </row>
    <row r="28731" spans="1:5" x14ac:dyDescent="0.3">
      <c r="A28731" s="13" t="s">
        <v>28150</v>
      </c>
      <c r="B28731" s="13" t="s">
        <v>27257</v>
      </c>
      <c r="C28731" s="13" t="s">
        <v>27258</v>
      </c>
      <c r="D28731" s="14">
        <v>-100.165269</v>
      </c>
      <c r="E28731" s="14">
        <v>23.080076999999999</v>
      </c>
    </row>
    <row r="28732" spans="1:5" x14ac:dyDescent="0.3">
      <c r="A28732" s="13" t="s">
        <v>28151</v>
      </c>
      <c r="B28732" s="13" t="s">
        <v>27257</v>
      </c>
      <c r="C28732" s="13" t="s">
        <v>27258</v>
      </c>
      <c r="D28732" s="14">
        <v>-100.683531</v>
      </c>
      <c r="E28732" s="14">
        <v>22.538855000000002</v>
      </c>
    </row>
    <row r="28733" spans="1:5" x14ac:dyDescent="0.3">
      <c r="A28733" s="13" t="s">
        <v>28152</v>
      </c>
      <c r="B28733" s="13" t="s">
        <v>27257</v>
      </c>
      <c r="C28733" s="13" t="s">
        <v>27258</v>
      </c>
      <c r="D28733" s="14">
        <v>-100.609354</v>
      </c>
      <c r="E28733" s="14">
        <v>22.853916999999999</v>
      </c>
    </row>
    <row r="28734" spans="1:5" x14ac:dyDescent="0.3">
      <c r="A28734" s="13" t="s">
        <v>28153</v>
      </c>
      <c r="B28734" s="13" t="s">
        <v>27257</v>
      </c>
      <c r="C28734" s="13" t="s">
        <v>27258</v>
      </c>
      <c r="D28734" s="14">
        <v>-100.428066</v>
      </c>
      <c r="E28734" s="14">
        <v>22.579388000000002</v>
      </c>
    </row>
    <row r="28735" spans="1:5" x14ac:dyDescent="0.3">
      <c r="A28735" s="13" t="s">
        <v>28154</v>
      </c>
      <c r="B28735" s="13" t="s">
        <v>27257</v>
      </c>
      <c r="C28735" s="13" t="s">
        <v>27258</v>
      </c>
      <c r="D28735" s="14">
        <v>-100.502883</v>
      </c>
      <c r="E28735" s="14">
        <v>22.710031000000001</v>
      </c>
    </row>
    <row r="28736" spans="1:5" x14ac:dyDescent="0.3">
      <c r="A28736" s="13" t="s">
        <v>28155</v>
      </c>
      <c r="B28736" s="13" t="s">
        <v>27257</v>
      </c>
      <c r="C28736" s="13" t="s">
        <v>27258</v>
      </c>
      <c r="D28736" s="14">
        <v>-100.43146299999999</v>
      </c>
      <c r="E28736" s="14">
        <v>22.868409</v>
      </c>
    </row>
    <row r="28737" spans="1:5" x14ac:dyDescent="0.3">
      <c r="A28737" s="13" t="s">
        <v>28156</v>
      </c>
      <c r="B28737" s="13" t="s">
        <v>27257</v>
      </c>
      <c r="C28737" s="13" t="s">
        <v>27258</v>
      </c>
      <c r="D28737" s="14">
        <v>-100.64239000000001</v>
      </c>
      <c r="E28737" s="14">
        <v>22.695703999999999</v>
      </c>
    </row>
    <row r="28738" spans="1:5" x14ac:dyDescent="0.3">
      <c r="A28738" s="13" t="s">
        <v>28157</v>
      </c>
      <c r="B28738" s="13" t="s">
        <v>27257</v>
      </c>
      <c r="C28738" s="13" t="s">
        <v>27258</v>
      </c>
      <c r="D28738" s="14">
        <v>-100.74186400000001</v>
      </c>
      <c r="E28738" s="14">
        <v>22.827881000000001</v>
      </c>
    </row>
    <row r="28739" spans="1:5" x14ac:dyDescent="0.3">
      <c r="A28739" s="13" t="s">
        <v>28158</v>
      </c>
      <c r="B28739" s="13" t="s">
        <v>27257</v>
      </c>
      <c r="C28739" s="13" t="s">
        <v>27258</v>
      </c>
      <c r="D28739" s="14">
        <v>-100.955611</v>
      </c>
      <c r="E28739" s="14">
        <v>22.857151999999999</v>
      </c>
    </row>
    <row r="28740" spans="1:5" x14ac:dyDescent="0.3">
      <c r="A28740" s="13" t="s">
        <v>28159</v>
      </c>
      <c r="B28740" s="13" t="s">
        <v>27257</v>
      </c>
      <c r="C28740" s="13" t="s">
        <v>27258</v>
      </c>
      <c r="D28740" s="14">
        <v>-100.964468</v>
      </c>
      <c r="E28740" s="14">
        <v>22.130358000000001</v>
      </c>
    </row>
    <row r="28741" spans="1:5" x14ac:dyDescent="0.3">
      <c r="A28741" s="13" t="s">
        <v>28160</v>
      </c>
      <c r="B28741" s="13" t="s">
        <v>27257</v>
      </c>
      <c r="C28741" s="13" t="s">
        <v>27258</v>
      </c>
      <c r="D28741" s="14">
        <v>-100.985742</v>
      </c>
      <c r="E28741" s="14">
        <v>22.189695</v>
      </c>
    </row>
    <row r="28742" spans="1:5" x14ac:dyDescent="0.3">
      <c r="A28742" s="13" t="s">
        <v>28160</v>
      </c>
      <c r="B28742" s="13" t="s">
        <v>27257</v>
      </c>
      <c r="C28742" s="13" t="s">
        <v>27258</v>
      </c>
      <c r="D28742" s="14">
        <v>-100.9898</v>
      </c>
      <c r="E28742" s="14">
        <v>22.191568</v>
      </c>
    </row>
    <row r="28743" spans="1:5" x14ac:dyDescent="0.3">
      <c r="A28743" s="13" t="s">
        <v>28160</v>
      </c>
      <c r="B28743" s="13" t="s">
        <v>27257</v>
      </c>
      <c r="C28743" s="13" t="s">
        <v>27258</v>
      </c>
      <c r="D28743" s="14">
        <v>-101.00535499999999</v>
      </c>
      <c r="E28743" s="14">
        <v>22.193176000000001</v>
      </c>
    </row>
    <row r="28744" spans="1:5" x14ac:dyDescent="0.3">
      <c r="A28744" s="13" t="s">
        <v>28160</v>
      </c>
      <c r="B28744" s="13" t="s">
        <v>27257</v>
      </c>
      <c r="C28744" s="13" t="s">
        <v>27258</v>
      </c>
      <c r="D28744" s="14">
        <v>-100.98491300000001</v>
      </c>
      <c r="E28744" s="14">
        <v>22.196076000000001</v>
      </c>
    </row>
    <row r="28745" spans="1:5" x14ac:dyDescent="0.3">
      <c r="A28745" s="13" t="s">
        <v>28160</v>
      </c>
      <c r="B28745" s="13" t="s">
        <v>27257</v>
      </c>
      <c r="C28745" s="13" t="s">
        <v>27258</v>
      </c>
      <c r="D28745" s="14">
        <v>-100.997103</v>
      </c>
      <c r="E28745" s="14">
        <v>22.188369000000002</v>
      </c>
    </row>
    <row r="28746" spans="1:5" x14ac:dyDescent="0.3">
      <c r="A28746" s="13" t="s">
        <v>28161</v>
      </c>
      <c r="B28746" s="13" t="s">
        <v>27257</v>
      </c>
      <c r="C28746" s="13" t="s">
        <v>27258</v>
      </c>
      <c r="D28746" s="14">
        <v>-101.006387</v>
      </c>
      <c r="E28746" s="14">
        <v>22.191310000000001</v>
      </c>
    </row>
    <row r="28747" spans="1:5" x14ac:dyDescent="0.3">
      <c r="A28747" s="13" t="s">
        <v>28162</v>
      </c>
      <c r="B28747" s="13" t="s">
        <v>27257</v>
      </c>
      <c r="C28747" s="13" t="s">
        <v>27258</v>
      </c>
      <c r="D28747" s="14">
        <v>-101.018472</v>
      </c>
      <c r="E28747" s="14">
        <v>22.183966999999999</v>
      </c>
    </row>
    <row r="28748" spans="1:5" x14ac:dyDescent="0.3">
      <c r="A28748" s="13" t="s">
        <v>28162</v>
      </c>
      <c r="B28748" s="13" t="s">
        <v>27257</v>
      </c>
      <c r="C28748" s="13" t="s">
        <v>27258</v>
      </c>
      <c r="D28748" s="14">
        <v>-101.01517699999999</v>
      </c>
      <c r="E28748" s="14">
        <v>22.190092</v>
      </c>
    </row>
    <row r="28749" spans="1:5" x14ac:dyDescent="0.3">
      <c r="A28749" s="13" t="s">
        <v>28163</v>
      </c>
      <c r="B28749" s="13" t="s">
        <v>27257</v>
      </c>
      <c r="C28749" s="13" t="s">
        <v>27258</v>
      </c>
      <c r="D28749" s="14">
        <v>-101.015401</v>
      </c>
      <c r="E28749" s="14">
        <v>22.181515999999998</v>
      </c>
    </row>
    <row r="28750" spans="1:5" x14ac:dyDescent="0.3">
      <c r="A28750" s="13" t="s">
        <v>28163</v>
      </c>
      <c r="B28750" s="13" t="s">
        <v>27257</v>
      </c>
      <c r="C28750" s="13" t="s">
        <v>27258</v>
      </c>
      <c r="D28750" s="14">
        <v>-101.02161099999999</v>
      </c>
      <c r="E28750" s="14">
        <v>22.188694999999999</v>
      </c>
    </row>
    <row r="28751" spans="1:5" x14ac:dyDescent="0.3">
      <c r="A28751" s="13" t="s">
        <v>28164</v>
      </c>
      <c r="B28751" s="13" t="s">
        <v>27257</v>
      </c>
      <c r="C28751" s="13" t="s">
        <v>27258</v>
      </c>
      <c r="D28751" s="14">
        <v>-101.026704</v>
      </c>
      <c r="E28751" s="14">
        <v>22.186263</v>
      </c>
    </row>
    <row r="28752" spans="1:5" x14ac:dyDescent="0.3">
      <c r="A28752" s="13" t="s">
        <v>28165</v>
      </c>
      <c r="B28752" s="13" t="s">
        <v>27257</v>
      </c>
      <c r="C28752" s="13" t="s">
        <v>27258</v>
      </c>
      <c r="D28752" s="14">
        <v>-101.03152</v>
      </c>
      <c r="E28752" s="14">
        <v>22.181401999999999</v>
      </c>
    </row>
    <row r="28753" spans="1:5" x14ac:dyDescent="0.3">
      <c r="A28753" s="13" t="s">
        <v>28166</v>
      </c>
      <c r="B28753" s="13" t="s">
        <v>27257</v>
      </c>
      <c r="C28753" s="13" t="s">
        <v>27258</v>
      </c>
      <c r="D28753" s="14">
        <v>-101.012339</v>
      </c>
      <c r="E28753" s="14">
        <v>22.172263999999998</v>
      </c>
    </row>
    <row r="28754" spans="1:5" x14ac:dyDescent="0.3">
      <c r="A28754" s="13" t="s">
        <v>28166</v>
      </c>
      <c r="B28754" s="13" t="s">
        <v>27257</v>
      </c>
      <c r="C28754" s="13" t="s">
        <v>27258</v>
      </c>
      <c r="D28754" s="14">
        <v>-101.023</v>
      </c>
      <c r="E28754" s="14">
        <v>22.173213000000001</v>
      </c>
    </row>
    <row r="28755" spans="1:5" x14ac:dyDescent="0.3">
      <c r="A28755" s="13" t="s">
        <v>28166</v>
      </c>
      <c r="B28755" s="13" t="s">
        <v>27257</v>
      </c>
      <c r="C28755" s="13" t="s">
        <v>27258</v>
      </c>
      <c r="D28755" s="14">
        <v>-101.02792100000001</v>
      </c>
      <c r="E28755" s="14">
        <v>22.181242000000001</v>
      </c>
    </row>
    <row r="28756" spans="1:5" x14ac:dyDescent="0.3">
      <c r="A28756" s="13" t="s">
        <v>28167</v>
      </c>
      <c r="B28756" s="13" t="s">
        <v>27257</v>
      </c>
      <c r="C28756" s="13" t="s">
        <v>27258</v>
      </c>
      <c r="D28756" s="14">
        <v>-101.018095</v>
      </c>
      <c r="E28756" s="14">
        <v>22.177298</v>
      </c>
    </row>
    <row r="28757" spans="1:5" x14ac:dyDescent="0.3">
      <c r="A28757" s="13" t="s">
        <v>28168</v>
      </c>
      <c r="B28757" s="13" t="s">
        <v>27257</v>
      </c>
      <c r="C28757" s="13" t="s">
        <v>27258</v>
      </c>
      <c r="D28757" s="14">
        <v>-100.98952800000001</v>
      </c>
      <c r="E28757" s="14">
        <v>22.18674</v>
      </c>
    </row>
    <row r="28758" spans="1:5" x14ac:dyDescent="0.3">
      <c r="A28758" s="13" t="s">
        <v>28168</v>
      </c>
      <c r="B28758" s="13" t="s">
        <v>27257</v>
      </c>
      <c r="C28758" s="13" t="s">
        <v>27258</v>
      </c>
      <c r="D28758" s="14">
        <v>-100.989026</v>
      </c>
      <c r="E28758" s="14">
        <v>22.178830000000001</v>
      </c>
    </row>
    <row r="28759" spans="1:5" x14ac:dyDescent="0.3">
      <c r="A28759" s="13" t="s">
        <v>28169</v>
      </c>
      <c r="B28759" s="13" t="s">
        <v>27257</v>
      </c>
      <c r="C28759" s="13" t="s">
        <v>27258</v>
      </c>
      <c r="D28759" s="14">
        <v>-100.989812</v>
      </c>
      <c r="E28759" s="14">
        <v>22.199261</v>
      </c>
    </row>
    <row r="28760" spans="1:5" x14ac:dyDescent="0.3">
      <c r="A28760" s="13" t="s">
        <v>28169</v>
      </c>
      <c r="B28760" s="13" t="s">
        <v>27257</v>
      </c>
      <c r="C28760" s="13" t="s">
        <v>27258</v>
      </c>
      <c r="D28760" s="14">
        <v>-101.004417</v>
      </c>
      <c r="E28760" s="14">
        <v>22.196086000000001</v>
      </c>
    </row>
    <row r="28761" spans="1:5" x14ac:dyDescent="0.3">
      <c r="A28761" s="13" t="s">
        <v>28169</v>
      </c>
      <c r="B28761" s="13" t="s">
        <v>27257</v>
      </c>
      <c r="C28761" s="13" t="s">
        <v>27258</v>
      </c>
      <c r="D28761" s="14">
        <v>-100.99211099999999</v>
      </c>
      <c r="E28761" s="14">
        <v>22.203104</v>
      </c>
    </row>
    <row r="28762" spans="1:5" x14ac:dyDescent="0.3">
      <c r="A28762" s="13" t="s">
        <v>28169</v>
      </c>
      <c r="B28762" s="13" t="s">
        <v>27257</v>
      </c>
      <c r="C28762" s="13" t="s">
        <v>27258</v>
      </c>
      <c r="D28762" s="14">
        <v>-100.999183</v>
      </c>
      <c r="E28762" s="14">
        <v>22.203951</v>
      </c>
    </row>
    <row r="28763" spans="1:5" x14ac:dyDescent="0.3">
      <c r="A28763" s="13" t="s">
        <v>28170</v>
      </c>
      <c r="B28763" s="13" t="s">
        <v>27257</v>
      </c>
      <c r="C28763" s="13" t="s">
        <v>27258</v>
      </c>
      <c r="D28763" s="14">
        <v>-100.99304100000001</v>
      </c>
      <c r="E28763" s="14">
        <v>22.208354</v>
      </c>
    </row>
    <row r="28764" spans="1:5" x14ac:dyDescent="0.3">
      <c r="A28764" s="13" t="s">
        <v>28170</v>
      </c>
      <c r="B28764" s="13" t="s">
        <v>27257</v>
      </c>
      <c r="C28764" s="13" t="s">
        <v>27258</v>
      </c>
      <c r="D28764" s="14">
        <v>-101.004814</v>
      </c>
      <c r="E28764" s="14">
        <v>22.204422999999998</v>
      </c>
    </row>
    <row r="28765" spans="1:5" x14ac:dyDescent="0.3">
      <c r="A28765" s="13" t="s">
        <v>28171</v>
      </c>
      <c r="B28765" s="13" t="s">
        <v>27257</v>
      </c>
      <c r="C28765" s="13" t="s">
        <v>27258</v>
      </c>
      <c r="D28765" s="14">
        <v>-101.01428300000001</v>
      </c>
      <c r="E28765" s="14">
        <v>22.172865999999999</v>
      </c>
    </row>
    <row r="28766" spans="1:5" x14ac:dyDescent="0.3">
      <c r="A28766" s="13" t="s">
        <v>28171</v>
      </c>
      <c r="B28766" s="13" t="s">
        <v>27257</v>
      </c>
      <c r="C28766" s="13" t="s">
        <v>27258</v>
      </c>
      <c r="D28766" s="14">
        <v>-101.008149</v>
      </c>
      <c r="E28766" s="14">
        <v>22.17503</v>
      </c>
    </row>
    <row r="28767" spans="1:5" x14ac:dyDescent="0.3">
      <c r="A28767" s="13" t="s">
        <v>28171</v>
      </c>
      <c r="B28767" s="13" t="s">
        <v>27257</v>
      </c>
      <c r="C28767" s="13" t="s">
        <v>27258</v>
      </c>
      <c r="D28767" s="14">
        <v>-101.007873</v>
      </c>
      <c r="E28767" s="14">
        <v>22.178170000000001</v>
      </c>
    </row>
    <row r="28768" spans="1:5" x14ac:dyDescent="0.3">
      <c r="A28768" s="13" t="s">
        <v>28171</v>
      </c>
      <c r="B28768" s="13" t="s">
        <v>27257</v>
      </c>
      <c r="C28768" s="13" t="s">
        <v>27258</v>
      </c>
      <c r="D28768" s="14">
        <v>-101.004457</v>
      </c>
      <c r="E28768" s="14">
        <v>22.183364999999998</v>
      </c>
    </row>
    <row r="28769" spans="1:5" x14ac:dyDescent="0.3">
      <c r="A28769" s="13" t="s">
        <v>28171</v>
      </c>
      <c r="B28769" s="13" t="s">
        <v>27257</v>
      </c>
      <c r="C28769" s="13" t="s">
        <v>27258</v>
      </c>
      <c r="D28769" s="14">
        <v>-101.02198799999999</v>
      </c>
      <c r="E28769" s="14">
        <v>22.188887000000001</v>
      </c>
    </row>
    <row r="28770" spans="1:5" x14ac:dyDescent="0.3">
      <c r="A28770" s="13" t="s">
        <v>28172</v>
      </c>
      <c r="B28770" s="13" t="s">
        <v>27257</v>
      </c>
      <c r="C28770" s="13" t="s">
        <v>27258</v>
      </c>
      <c r="D28770" s="14">
        <v>-101.012035</v>
      </c>
      <c r="E28770" s="14">
        <v>22.172806999999999</v>
      </c>
    </row>
    <row r="28771" spans="1:5" x14ac:dyDescent="0.3">
      <c r="A28771" s="13" t="s">
        <v>28172</v>
      </c>
      <c r="B28771" s="13" t="s">
        <v>27257</v>
      </c>
      <c r="C28771" s="13" t="s">
        <v>27258</v>
      </c>
      <c r="D28771" s="14">
        <v>-101.006271</v>
      </c>
      <c r="E28771" s="14">
        <v>22.173534</v>
      </c>
    </row>
    <row r="28772" spans="1:5" x14ac:dyDescent="0.3">
      <c r="A28772" s="13" t="s">
        <v>28173</v>
      </c>
      <c r="B28772" s="13" t="s">
        <v>27257</v>
      </c>
      <c r="C28772" s="13" t="s">
        <v>27258</v>
      </c>
      <c r="D28772" s="14">
        <v>-101.015309</v>
      </c>
      <c r="E28772" s="14">
        <v>22.170829000000001</v>
      </c>
    </row>
    <row r="28773" spans="1:5" x14ac:dyDescent="0.3">
      <c r="A28773" s="13" t="s">
        <v>28173</v>
      </c>
      <c r="B28773" s="13" t="s">
        <v>27257</v>
      </c>
      <c r="C28773" s="13" t="s">
        <v>27258</v>
      </c>
      <c r="D28773" s="14">
        <v>-101.009775</v>
      </c>
      <c r="E28773" s="14">
        <v>22.173499</v>
      </c>
    </row>
    <row r="28774" spans="1:5" x14ac:dyDescent="0.3">
      <c r="A28774" s="13" t="s">
        <v>28174</v>
      </c>
      <c r="B28774" s="13" t="s">
        <v>27257</v>
      </c>
      <c r="C28774" s="13" t="s">
        <v>27258</v>
      </c>
      <c r="D28774" s="14">
        <v>-101.01673</v>
      </c>
      <c r="E28774" s="14">
        <v>22.169267000000001</v>
      </c>
    </row>
    <row r="28775" spans="1:5" x14ac:dyDescent="0.3">
      <c r="A28775" s="13" t="s">
        <v>28174</v>
      </c>
      <c r="B28775" s="13" t="s">
        <v>27257</v>
      </c>
      <c r="C28775" s="13" t="s">
        <v>27258</v>
      </c>
      <c r="D28775" s="14">
        <v>-101.013079</v>
      </c>
      <c r="E28775" s="14">
        <v>22.170826999999999</v>
      </c>
    </row>
    <row r="28776" spans="1:5" x14ac:dyDescent="0.3">
      <c r="A28776" s="13" t="s">
        <v>28174</v>
      </c>
      <c r="B28776" s="13" t="s">
        <v>27257</v>
      </c>
      <c r="C28776" s="13" t="s">
        <v>27258</v>
      </c>
      <c r="D28776" s="14">
        <v>-101.012109</v>
      </c>
      <c r="E28776" s="14">
        <v>22.177007</v>
      </c>
    </row>
    <row r="28777" spans="1:5" x14ac:dyDescent="0.3">
      <c r="A28777" s="13" t="s">
        <v>28175</v>
      </c>
      <c r="B28777" s="13" t="s">
        <v>27257</v>
      </c>
      <c r="C28777" s="13" t="s">
        <v>27258</v>
      </c>
      <c r="D28777" s="14">
        <v>-101.00484</v>
      </c>
      <c r="E28777" s="14">
        <v>22.171852000000001</v>
      </c>
    </row>
    <row r="28778" spans="1:5" x14ac:dyDescent="0.3">
      <c r="A28778" s="13" t="s">
        <v>28176</v>
      </c>
      <c r="B28778" s="13" t="s">
        <v>27257</v>
      </c>
      <c r="C28778" s="13" t="s">
        <v>27258</v>
      </c>
      <c r="D28778" s="14">
        <v>-101.011442</v>
      </c>
      <c r="E28778" s="14">
        <v>22.166315999999998</v>
      </c>
    </row>
    <row r="28779" spans="1:5" x14ac:dyDescent="0.3">
      <c r="A28779" s="13" t="s">
        <v>28177</v>
      </c>
      <c r="B28779" s="13" t="s">
        <v>27257</v>
      </c>
      <c r="C28779" s="13" t="s">
        <v>27258</v>
      </c>
      <c r="D28779" s="14">
        <v>-101.009306</v>
      </c>
      <c r="E28779" s="14">
        <v>22.159987000000001</v>
      </c>
    </row>
    <row r="28780" spans="1:5" x14ac:dyDescent="0.3">
      <c r="A28780" s="13" t="s">
        <v>28178</v>
      </c>
      <c r="B28780" s="13" t="s">
        <v>27257</v>
      </c>
      <c r="C28780" s="13" t="s">
        <v>27258</v>
      </c>
      <c r="D28780" s="14">
        <v>-101.019237</v>
      </c>
      <c r="E28780" s="14">
        <v>22.162303999999999</v>
      </c>
    </row>
    <row r="28781" spans="1:5" x14ac:dyDescent="0.3">
      <c r="A28781" s="13" t="s">
        <v>28179</v>
      </c>
      <c r="B28781" s="13" t="s">
        <v>27257</v>
      </c>
      <c r="C28781" s="13" t="s">
        <v>27258</v>
      </c>
      <c r="D28781" s="14">
        <v>-100.999842</v>
      </c>
      <c r="E28781" s="14">
        <v>22.164801000000001</v>
      </c>
    </row>
    <row r="28782" spans="1:5" x14ac:dyDescent="0.3">
      <c r="A28782" s="13" t="s">
        <v>28180</v>
      </c>
      <c r="B28782" s="13" t="s">
        <v>27257</v>
      </c>
      <c r="C28782" s="13" t="s">
        <v>27258</v>
      </c>
      <c r="D28782" s="14">
        <v>-100.999752</v>
      </c>
      <c r="E28782" s="14">
        <v>22.16235</v>
      </c>
    </row>
    <row r="28783" spans="1:5" x14ac:dyDescent="0.3">
      <c r="A28783" s="13" t="s">
        <v>28180</v>
      </c>
      <c r="B28783" s="13" t="s">
        <v>27257</v>
      </c>
      <c r="C28783" s="13" t="s">
        <v>27258</v>
      </c>
      <c r="D28783" s="14">
        <v>-100.994089</v>
      </c>
      <c r="E28783" s="14">
        <v>22.167521000000001</v>
      </c>
    </row>
    <row r="28784" spans="1:5" x14ac:dyDescent="0.3">
      <c r="A28784" s="13" t="s">
        <v>28181</v>
      </c>
      <c r="B28784" s="13" t="s">
        <v>27257</v>
      </c>
      <c r="C28784" s="13" t="s">
        <v>27258</v>
      </c>
      <c r="D28784" s="14">
        <v>-100.99550600000001</v>
      </c>
      <c r="E28784" s="14">
        <v>22.164954999999999</v>
      </c>
    </row>
    <row r="28785" spans="1:5" x14ac:dyDescent="0.3">
      <c r="A28785" s="13" t="s">
        <v>28181</v>
      </c>
      <c r="B28785" s="13" t="s">
        <v>27257</v>
      </c>
      <c r="C28785" s="13" t="s">
        <v>27258</v>
      </c>
      <c r="D28785" s="14">
        <v>-101.003711</v>
      </c>
      <c r="E28785" s="14">
        <v>22.167354</v>
      </c>
    </row>
    <row r="28786" spans="1:5" x14ac:dyDescent="0.3">
      <c r="A28786" s="13" t="s">
        <v>28182</v>
      </c>
      <c r="B28786" s="13" t="s">
        <v>27257</v>
      </c>
      <c r="C28786" s="13" t="s">
        <v>27258</v>
      </c>
      <c r="D28786" s="14">
        <v>-100.996236</v>
      </c>
      <c r="E28786" s="14">
        <v>22.156797999999998</v>
      </c>
    </row>
    <row r="28787" spans="1:5" x14ac:dyDescent="0.3">
      <c r="A28787" s="13" t="s">
        <v>28183</v>
      </c>
      <c r="B28787" s="13" t="s">
        <v>27257</v>
      </c>
      <c r="C28787" s="13" t="s">
        <v>27258</v>
      </c>
      <c r="D28787" s="14">
        <v>-100.998272</v>
      </c>
      <c r="E28787" s="14">
        <v>22.157648999999999</v>
      </c>
    </row>
    <row r="28788" spans="1:5" x14ac:dyDescent="0.3">
      <c r="A28788" s="13" t="s">
        <v>28184</v>
      </c>
      <c r="B28788" s="13" t="s">
        <v>27257</v>
      </c>
      <c r="C28788" s="13" t="s">
        <v>27258</v>
      </c>
      <c r="D28788" s="14">
        <v>-101.02977799999999</v>
      </c>
      <c r="E28788" s="14">
        <v>22.163648999999999</v>
      </c>
    </row>
    <row r="28789" spans="1:5" x14ac:dyDescent="0.3">
      <c r="A28789" s="13" t="s">
        <v>28185</v>
      </c>
      <c r="B28789" s="13" t="s">
        <v>27257</v>
      </c>
      <c r="C28789" s="13" t="s">
        <v>27258</v>
      </c>
      <c r="D28789" s="14">
        <v>-101.04785</v>
      </c>
      <c r="E28789" s="14">
        <v>22.159685</v>
      </c>
    </row>
    <row r="28790" spans="1:5" x14ac:dyDescent="0.3">
      <c r="A28790" s="13" t="s">
        <v>28186</v>
      </c>
      <c r="B28790" s="13" t="s">
        <v>27257</v>
      </c>
      <c r="C28790" s="13" t="s">
        <v>27258</v>
      </c>
      <c r="D28790" s="14">
        <v>-101.00679700000001</v>
      </c>
      <c r="E28790" s="14">
        <v>22.152968999999999</v>
      </c>
    </row>
    <row r="28791" spans="1:5" x14ac:dyDescent="0.3">
      <c r="A28791" s="13" t="s">
        <v>28187</v>
      </c>
      <c r="B28791" s="13" t="s">
        <v>27257</v>
      </c>
      <c r="C28791" s="13" t="s">
        <v>27258</v>
      </c>
      <c r="D28791" s="14">
        <v>-101.016957</v>
      </c>
      <c r="E28791" s="14">
        <v>22.151827999999998</v>
      </c>
    </row>
    <row r="28792" spans="1:5" x14ac:dyDescent="0.3">
      <c r="A28792" s="13" t="s">
        <v>28188</v>
      </c>
      <c r="B28792" s="13" t="s">
        <v>27257</v>
      </c>
      <c r="C28792" s="13" t="s">
        <v>27258</v>
      </c>
      <c r="D28792" s="14">
        <v>-101.02116700000001</v>
      </c>
      <c r="E28792" s="14">
        <v>22.142931000000001</v>
      </c>
    </row>
    <row r="28793" spans="1:5" x14ac:dyDescent="0.3">
      <c r="A28793" s="13" t="s">
        <v>28189</v>
      </c>
      <c r="B28793" s="13" t="s">
        <v>27257</v>
      </c>
      <c r="C28793" s="13" t="s">
        <v>27258</v>
      </c>
      <c r="D28793" s="14">
        <v>-101.020785</v>
      </c>
      <c r="E28793" s="14">
        <v>22.152754999999999</v>
      </c>
    </row>
    <row r="28794" spans="1:5" x14ac:dyDescent="0.3">
      <c r="A28794" s="13" t="s">
        <v>28189</v>
      </c>
      <c r="B28794" s="13" t="s">
        <v>27257</v>
      </c>
      <c r="C28794" s="13" t="s">
        <v>27258</v>
      </c>
      <c r="D28794" s="14">
        <v>-101.01586</v>
      </c>
      <c r="E28794" s="14">
        <v>22.155286</v>
      </c>
    </row>
    <row r="28795" spans="1:5" x14ac:dyDescent="0.3">
      <c r="A28795" s="13" t="s">
        <v>28190</v>
      </c>
      <c r="B28795" s="13" t="s">
        <v>27257</v>
      </c>
      <c r="C28795" s="13" t="s">
        <v>27258</v>
      </c>
      <c r="D28795" s="14">
        <v>-101.025189</v>
      </c>
      <c r="E28795" s="14">
        <v>22.130716</v>
      </c>
    </row>
    <row r="28796" spans="1:5" x14ac:dyDescent="0.3">
      <c r="A28796" s="13" t="s">
        <v>28191</v>
      </c>
      <c r="B28796" s="13" t="s">
        <v>27257</v>
      </c>
      <c r="C28796" s="13" t="s">
        <v>27258</v>
      </c>
      <c r="D28796" s="14">
        <v>-101.033348</v>
      </c>
      <c r="E28796" s="14">
        <v>22.121088</v>
      </c>
    </row>
    <row r="28797" spans="1:5" x14ac:dyDescent="0.3">
      <c r="A28797" s="13" t="s">
        <v>28191</v>
      </c>
      <c r="B28797" s="13" t="s">
        <v>27257</v>
      </c>
      <c r="C28797" s="13" t="s">
        <v>27258</v>
      </c>
      <c r="D28797" s="14">
        <v>-101.027573</v>
      </c>
      <c r="E28797" s="14">
        <v>22.134868000000001</v>
      </c>
    </row>
    <row r="28798" spans="1:5" x14ac:dyDescent="0.3">
      <c r="A28798" s="13" t="s">
        <v>28192</v>
      </c>
      <c r="B28798" s="13" t="s">
        <v>27257</v>
      </c>
      <c r="C28798" s="13" t="s">
        <v>27258</v>
      </c>
      <c r="D28798" s="14">
        <v>-101.032572</v>
      </c>
      <c r="E28798" s="14">
        <v>22.144202</v>
      </c>
    </row>
    <row r="28799" spans="1:5" x14ac:dyDescent="0.3">
      <c r="A28799" s="13" t="s">
        <v>28192</v>
      </c>
      <c r="B28799" s="13" t="s">
        <v>27257</v>
      </c>
      <c r="C28799" s="13" t="s">
        <v>27258</v>
      </c>
      <c r="D28799" s="14">
        <v>-101.047404</v>
      </c>
      <c r="E28799" s="14">
        <v>22.169979999999999</v>
      </c>
    </row>
    <row r="28800" spans="1:5" x14ac:dyDescent="0.3">
      <c r="A28800" s="13" t="s">
        <v>28193</v>
      </c>
      <c r="B28800" s="13" t="s">
        <v>27257</v>
      </c>
      <c r="C28800" s="13" t="s">
        <v>27258</v>
      </c>
      <c r="D28800" s="14">
        <v>-101.039086</v>
      </c>
      <c r="E28800" s="14">
        <v>22.135569</v>
      </c>
    </row>
    <row r="28801" spans="1:5" x14ac:dyDescent="0.3">
      <c r="A28801" s="13" t="s">
        <v>28194</v>
      </c>
      <c r="B28801" s="13" t="s">
        <v>27257</v>
      </c>
      <c r="C28801" s="13" t="s">
        <v>27258</v>
      </c>
      <c r="D28801" s="14">
        <v>-101.01898300000001</v>
      </c>
      <c r="E28801" s="14">
        <v>22.148433000000001</v>
      </c>
    </row>
    <row r="28802" spans="1:5" x14ac:dyDescent="0.3">
      <c r="A28802" s="13" t="s">
        <v>28195</v>
      </c>
      <c r="B28802" s="13" t="s">
        <v>27257</v>
      </c>
      <c r="C28802" s="13" t="s">
        <v>27258</v>
      </c>
      <c r="D28802" s="14">
        <v>-101.011115</v>
      </c>
      <c r="E28802" s="14">
        <v>22.150475</v>
      </c>
    </row>
    <row r="28803" spans="1:5" x14ac:dyDescent="0.3">
      <c r="A28803" s="13" t="s">
        <v>28195</v>
      </c>
      <c r="B28803" s="13" t="s">
        <v>27257</v>
      </c>
      <c r="C28803" s="13" t="s">
        <v>27258</v>
      </c>
      <c r="D28803" s="14">
        <v>-101.011045</v>
      </c>
      <c r="E28803" s="14">
        <v>22.154537000000001</v>
      </c>
    </row>
    <row r="28804" spans="1:5" x14ac:dyDescent="0.3">
      <c r="A28804" s="13" t="s">
        <v>28196</v>
      </c>
      <c r="B28804" s="13" t="s">
        <v>27257</v>
      </c>
      <c r="C28804" s="13" t="s">
        <v>27258</v>
      </c>
      <c r="D28804" s="14">
        <v>-100.987129</v>
      </c>
      <c r="E28804" s="14">
        <v>22.153144000000001</v>
      </c>
    </row>
    <row r="28805" spans="1:5" x14ac:dyDescent="0.3">
      <c r="A28805" s="13" t="s">
        <v>28196</v>
      </c>
      <c r="B28805" s="13" t="s">
        <v>27257</v>
      </c>
      <c r="C28805" s="13" t="s">
        <v>27258</v>
      </c>
      <c r="D28805" s="14">
        <v>-100.98703399999999</v>
      </c>
      <c r="E28805" s="14">
        <v>22.158024000000001</v>
      </c>
    </row>
    <row r="28806" spans="1:5" x14ac:dyDescent="0.3">
      <c r="A28806" s="13" t="s">
        <v>28196</v>
      </c>
      <c r="B28806" s="13" t="s">
        <v>27257</v>
      </c>
      <c r="C28806" s="13" t="s">
        <v>27258</v>
      </c>
      <c r="D28806" s="14">
        <v>-100.990651</v>
      </c>
      <c r="E28806" s="14">
        <v>22.160471000000001</v>
      </c>
    </row>
    <row r="28807" spans="1:5" x14ac:dyDescent="0.3">
      <c r="A28807" s="13" t="s">
        <v>28196</v>
      </c>
      <c r="B28807" s="13" t="s">
        <v>27257</v>
      </c>
      <c r="C28807" s="13" t="s">
        <v>27258</v>
      </c>
      <c r="D28807" s="14">
        <v>-100.99382</v>
      </c>
      <c r="E28807" s="14">
        <v>22.160191000000001</v>
      </c>
    </row>
    <row r="28808" spans="1:5" x14ac:dyDescent="0.3">
      <c r="A28808" s="13" t="s">
        <v>28196</v>
      </c>
      <c r="B28808" s="13" t="s">
        <v>27257</v>
      </c>
      <c r="C28808" s="13" t="s">
        <v>27258</v>
      </c>
      <c r="D28808" s="14">
        <v>-100.98795800000001</v>
      </c>
      <c r="E28808" s="14">
        <v>22.161365</v>
      </c>
    </row>
    <row r="28809" spans="1:5" x14ac:dyDescent="0.3">
      <c r="A28809" s="13" t="s">
        <v>28197</v>
      </c>
      <c r="B28809" s="13" t="s">
        <v>27257</v>
      </c>
      <c r="C28809" s="13" t="s">
        <v>27258</v>
      </c>
      <c r="D28809" s="14">
        <v>-100.987893</v>
      </c>
      <c r="E28809" s="14">
        <v>22.147611000000001</v>
      </c>
    </row>
    <row r="28810" spans="1:5" x14ac:dyDescent="0.3">
      <c r="A28810" s="13" t="s">
        <v>28198</v>
      </c>
      <c r="B28810" s="13" t="s">
        <v>27257</v>
      </c>
      <c r="C28810" s="13" t="s">
        <v>27258</v>
      </c>
      <c r="D28810" s="14">
        <v>-100.986109</v>
      </c>
      <c r="E28810" s="14">
        <v>22.153835000000001</v>
      </c>
    </row>
    <row r="28811" spans="1:5" x14ac:dyDescent="0.3">
      <c r="A28811" s="13" t="s">
        <v>28199</v>
      </c>
      <c r="B28811" s="13" t="s">
        <v>27257</v>
      </c>
      <c r="C28811" s="13" t="s">
        <v>27258</v>
      </c>
      <c r="D28811" s="14">
        <v>-100.995653</v>
      </c>
      <c r="E28811" s="14">
        <v>22.155805999999998</v>
      </c>
    </row>
    <row r="28812" spans="1:5" x14ac:dyDescent="0.3">
      <c r="A28812" s="13" t="s">
        <v>28199</v>
      </c>
      <c r="B28812" s="13" t="s">
        <v>27257</v>
      </c>
      <c r="C28812" s="13" t="s">
        <v>27258</v>
      </c>
      <c r="D28812" s="14">
        <v>-100.99561199999999</v>
      </c>
      <c r="E28812" s="14">
        <v>22.158377000000002</v>
      </c>
    </row>
    <row r="28813" spans="1:5" x14ac:dyDescent="0.3">
      <c r="A28813" s="13" t="s">
        <v>28199</v>
      </c>
      <c r="B28813" s="13" t="s">
        <v>27257</v>
      </c>
      <c r="C28813" s="13" t="s">
        <v>27258</v>
      </c>
      <c r="D28813" s="14">
        <v>-100.987639</v>
      </c>
      <c r="E28813" s="14">
        <v>22.161871999999999</v>
      </c>
    </row>
    <row r="28814" spans="1:5" x14ac:dyDescent="0.3">
      <c r="A28814" s="13" t="s">
        <v>28200</v>
      </c>
      <c r="B28814" s="13" t="s">
        <v>27257</v>
      </c>
      <c r="C28814" s="13" t="s">
        <v>27258</v>
      </c>
      <c r="D28814" s="14">
        <v>-100.992338</v>
      </c>
      <c r="E28814" s="14">
        <v>22.154413999999999</v>
      </c>
    </row>
    <row r="28815" spans="1:5" x14ac:dyDescent="0.3">
      <c r="A28815" s="13" t="s">
        <v>28201</v>
      </c>
      <c r="B28815" s="13" t="s">
        <v>27257</v>
      </c>
      <c r="C28815" s="13" t="s">
        <v>27258</v>
      </c>
      <c r="D28815" s="14">
        <v>-100.99329899999999</v>
      </c>
      <c r="E28815" s="14">
        <v>22.158299</v>
      </c>
    </row>
    <row r="28816" spans="1:5" x14ac:dyDescent="0.3">
      <c r="A28816" s="13" t="s">
        <v>28202</v>
      </c>
      <c r="B28816" s="13" t="s">
        <v>27257</v>
      </c>
      <c r="C28816" s="13" t="s">
        <v>27258</v>
      </c>
      <c r="D28816" s="14">
        <v>-100.98942099999999</v>
      </c>
      <c r="E28816" s="14">
        <v>22.157371000000001</v>
      </c>
    </row>
    <row r="28817" spans="1:5" x14ac:dyDescent="0.3">
      <c r="A28817" s="13" t="s">
        <v>28202</v>
      </c>
      <c r="B28817" s="13" t="s">
        <v>27257</v>
      </c>
      <c r="C28817" s="13" t="s">
        <v>27258</v>
      </c>
      <c r="D28817" s="14">
        <v>-100.987281</v>
      </c>
      <c r="E28817" s="14">
        <v>22.160450999999998</v>
      </c>
    </row>
    <row r="28818" spans="1:5" x14ac:dyDescent="0.3">
      <c r="A28818" s="13" t="s">
        <v>28202</v>
      </c>
      <c r="B28818" s="13" t="s">
        <v>27257</v>
      </c>
      <c r="C28818" s="13" t="s">
        <v>27258</v>
      </c>
      <c r="D28818" s="14">
        <v>-100.992813</v>
      </c>
      <c r="E28818" s="14">
        <v>22.161151</v>
      </c>
    </row>
    <row r="28819" spans="1:5" x14ac:dyDescent="0.3">
      <c r="A28819" s="13" t="s">
        <v>28202</v>
      </c>
      <c r="B28819" s="13" t="s">
        <v>27257</v>
      </c>
      <c r="C28819" s="13" t="s">
        <v>27258</v>
      </c>
      <c r="D28819" s="14">
        <v>-100.980165</v>
      </c>
      <c r="E28819" s="14">
        <v>22.166294000000001</v>
      </c>
    </row>
    <row r="28820" spans="1:5" x14ac:dyDescent="0.3">
      <c r="A28820" s="13" t="s">
        <v>28203</v>
      </c>
      <c r="B28820" s="13" t="s">
        <v>27257</v>
      </c>
      <c r="C28820" s="13" t="s">
        <v>27258</v>
      </c>
      <c r="D28820" s="14">
        <v>-101.012816</v>
      </c>
      <c r="E28820" s="14">
        <v>22.144680000000001</v>
      </c>
    </row>
    <row r="28821" spans="1:5" x14ac:dyDescent="0.3">
      <c r="A28821" s="13" t="s">
        <v>28204</v>
      </c>
      <c r="B28821" s="13" t="s">
        <v>27257</v>
      </c>
      <c r="C28821" s="13" t="s">
        <v>27258</v>
      </c>
      <c r="D28821" s="14">
        <v>-101.003227</v>
      </c>
      <c r="E28821" s="14">
        <v>22.154157999999999</v>
      </c>
    </row>
    <row r="28822" spans="1:5" x14ac:dyDescent="0.3">
      <c r="A28822" s="13" t="s">
        <v>28204</v>
      </c>
      <c r="B28822" s="13" t="s">
        <v>27257</v>
      </c>
      <c r="C28822" s="13" t="s">
        <v>27258</v>
      </c>
      <c r="D28822" s="14">
        <v>-100.99296</v>
      </c>
      <c r="E28822" s="14">
        <v>22.152459</v>
      </c>
    </row>
    <row r="28823" spans="1:5" x14ac:dyDescent="0.3">
      <c r="A28823" s="13" t="s">
        <v>28204</v>
      </c>
      <c r="B28823" s="13" t="s">
        <v>27257</v>
      </c>
      <c r="C28823" s="13" t="s">
        <v>27258</v>
      </c>
      <c r="D28823" s="14">
        <v>-100.989442</v>
      </c>
      <c r="E28823" s="14">
        <v>22.158887</v>
      </c>
    </row>
    <row r="28824" spans="1:5" x14ac:dyDescent="0.3">
      <c r="A28824" s="13" t="s">
        <v>28205</v>
      </c>
      <c r="B28824" s="13" t="s">
        <v>27257</v>
      </c>
      <c r="C28824" s="13" t="s">
        <v>27258</v>
      </c>
      <c r="D28824" s="14">
        <v>-101.002942</v>
      </c>
      <c r="E28824" s="14">
        <v>22.152946</v>
      </c>
    </row>
    <row r="28825" spans="1:5" x14ac:dyDescent="0.3">
      <c r="A28825" s="13" t="s">
        <v>28206</v>
      </c>
      <c r="B28825" s="13" t="s">
        <v>27257</v>
      </c>
      <c r="C28825" s="13" t="s">
        <v>27258</v>
      </c>
      <c r="D28825" s="14">
        <v>-100.990174</v>
      </c>
      <c r="E28825" s="14">
        <v>22.146124</v>
      </c>
    </row>
    <row r="28826" spans="1:5" x14ac:dyDescent="0.3">
      <c r="A28826" s="13" t="s">
        <v>28206</v>
      </c>
      <c r="B28826" s="13" t="s">
        <v>27257</v>
      </c>
      <c r="C28826" s="13" t="s">
        <v>27258</v>
      </c>
      <c r="D28826" s="14">
        <v>-100.99425100000001</v>
      </c>
      <c r="E28826" s="14">
        <v>22.145641000000001</v>
      </c>
    </row>
    <row r="28827" spans="1:5" x14ac:dyDescent="0.3">
      <c r="A28827" s="13" t="s">
        <v>28207</v>
      </c>
      <c r="B28827" s="13" t="s">
        <v>27257</v>
      </c>
      <c r="C28827" s="13" t="s">
        <v>27258</v>
      </c>
      <c r="D28827" s="14">
        <v>-101.00199000000001</v>
      </c>
      <c r="E28827" s="14">
        <v>22.142250000000001</v>
      </c>
    </row>
    <row r="28828" spans="1:5" x14ac:dyDescent="0.3">
      <c r="A28828" s="13" t="s">
        <v>28208</v>
      </c>
      <c r="B28828" s="13" t="s">
        <v>27257</v>
      </c>
      <c r="C28828" s="13" t="s">
        <v>27258</v>
      </c>
      <c r="D28828" s="14">
        <v>-100.99612500000001</v>
      </c>
      <c r="E28828" s="14">
        <v>22.139499000000001</v>
      </c>
    </row>
    <row r="28829" spans="1:5" x14ac:dyDescent="0.3">
      <c r="A28829" s="13" t="s">
        <v>28209</v>
      </c>
      <c r="B28829" s="13" t="s">
        <v>27257</v>
      </c>
      <c r="C28829" s="13" t="s">
        <v>27258</v>
      </c>
      <c r="D28829" s="14">
        <v>-101.00388599999999</v>
      </c>
      <c r="E28829" s="14">
        <v>22.145112999999998</v>
      </c>
    </row>
    <row r="28830" spans="1:5" x14ac:dyDescent="0.3">
      <c r="A28830" s="13" t="s">
        <v>28210</v>
      </c>
      <c r="B28830" s="13" t="s">
        <v>27257</v>
      </c>
      <c r="C28830" s="13" t="s">
        <v>27258</v>
      </c>
      <c r="D28830" s="14">
        <v>-100.984784</v>
      </c>
      <c r="E28830" s="14">
        <v>22.138752</v>
      </c>
    </row>
    <row r="28831" spans="1:5" x14ac:dyDescent="0.3">
      <c r="A28831" s="13" t="s">
        <v>28211</v>
      </c>
      <c r="B28831" s="13" t="s">
        <v>27257</v>
      </c>
      <c r="C28831" s="13" t="s">
        <v>27258</v>
      </c>
      <c r="D28831" s="14">
        <v>-101.004592</v>
      </c>
      <c r="E28831" s="14">
        <v>22.128620000000002</v>
      </c>
    </row>
    <row r="28832" spans="1:5" x14ac:dyDescent="0.3">
      <c r="A28832" s="13" t="s">
        <v>28212</v>
      </c>
      <c r="B28832" s="13" t="s">
        <v>27257</v>
      </c>
      <c r="C28832" s="13" t="s">
        <v>27258</v>
      </c>
      <c r="D28832" s="14">
        <v>-101.011177</v>
      </c>
      <c r="E28832" s="14">
        <v>22.116537999999998</v>
      </c>
    </row>
    <row r="28833" spans="1:5" x14ac:dyDescent="0.3">
      <c r="A28833" s="13" t="s">
        <v>28213</v>
      </c>
      <c r="B28833" s="13" t="s">
        <v>27257</v>
      </c>
      <c r="C28833" s="13" t="s">
        <v>27258</v>
      </c>
      <c r="D28833" s="14">
        <v>-101.012576</v>
      </c>
      <c r="E28833" s="14">
        <v>22.138860999999999</v>
      </c>
    </row>
    <row r="28834" spans="1:5" x14ac:dyDescent="0.3">
      <c r="A28834" s="13" t="s">
        <v>28214</v>
      </c>
      <c r="B28834" s="13" t="s">
        <v>27257</v>
      </c>
      <c r="C28834" s="13" t="s">
        <v>27258</v>
      </c>
      <c r="D28834" s="14">
        <v>-100.96457100000001</v>
      </c>
      <c r="E28834" s="14">
        <v>22.135596</v>
      </c>
    </row>
    <row r="28835" spans="1:5" x14ac:dyDescent="0.3">
      <c r="A28835" s="13" t="s">
        <v>28214</v>
      </c>
      <c r="B28835" s="13" t="s">
        <v>27257</v>
      </c>
      <c r="C28835" s="13" t="s">
        <v>27258</v>
      </c>
      <c r="D28835" s="14">
        <v>-100.961399</v>
      </c>
      <c r="E28835" s="14">
        <v>22.160382999999999</v>
      </c>
    </row>
    <row r="28836" spans="1:5" x14ac:dyDescent="0.3">
      <c r="A28836" s="13" t="s">
        <v>28215</v>
      </c>
      <c r="B28836" s="13" t="s">
        <v>27257</v>
      </c>
      <c r="C28836" s="13" t="s">
        <v>27258</v>
      </c>
      <c r="D28836" s="14">
        <v>-100.96442399999999</v>
      </c>
      <c r="E28836" s="14">
        <v>22.158932</v>
      </c>
    </row>
    <row r="28837" spans="1:5" x14ac:dyDescent="0.3">
      <c r="A28837" s="13" t="s">
        <v>28216</v>
      </c>
      <c r="B28837" s="13" t="s">
        <v>27257</v>
      </c>
      <c r="C28837" s="13" t="s">
        <v>27258</v>
      </c>
      <c r="D28837" s="14">
        <v>-100.965829</v>
      </c>
      <c r="E28837" s="14">
        <v>22.158491999999999</v>
      </c>
    </row>
    <row r="28838" spans="1:5" x14ac:dyDescent="0.3">
      <c r="A28838" s="13" t="s">
        <v>28217</v>
      </c>
      <c r="B28838" s="13" t="s">
        <v>27257</v>
      </c>
      <c r="C28838" s="13" t="s">
        <v>27258</v>
      </c>
      <c r="D28838" s="14">
        <v>-100.96242700000001</v>
      </c>
      <c r="E28838" s="14">
        <v>22.168153</v>
      </c>
    </row>
    <row r="28839" spans="1:5" x14ac:dyDescent="0.3">
      <c r="A28839" s="13" t="s">
        <v>28218</v>
      </c>
      <c r="B28839" s="13" t="s">
        <v>27257</v>
      </c>
      <c r="C28839" s="13" t="s">
        <v>27258</v>
      </c>
      <c r="D28839" s="14">
        <v>-100.96443499999999</v>
      </c>
      <c r="E28839" s="14">
        <v>22.153921</v>
      </c>
    </row>
    <row r="28840" spans="1:5" x14ac:dyDescent="0.3">
      <c r="A28840" s="13" t="s">
        <v>28219</v>
      </c>
      <c r="B28840" s="13" t="s">
        <v>27257</v>
      </c>
      <c r="C28840" s="13" t="s">
        <v>27258</v>
      </c>
      <c r="D28840" s="14">
        <v>-100.958995</v>
      </c>
      <c r="E28840" s="14">
        <v>22.153352999999999</v>
      </c>
    </row>
    <row r="28841" spans="1:5" x14ac:dyDescent="0.3">
      <c r="A28841" s="13" t="s">
        <v>28219</v>
      </c>
      <c r="B28841" s="13" t="s">
        <v>27257</v>
      </c>
      <c r="C28841" s="13" t="s">
        <v>27258</v>
      </c>
      <c r="D28841" s="14">
        <v>-100.95883000000001</v>
      </c>
      <c r="E28841" s="14">
        <v>22.155887</v>
      </c>
    </row>
    <row r="28842" spans="1:5" x14ac:dyDescent="0.3">
      <c r="A28842" s="13" t="s">
        <v>28220</v>
      </c>
      <c r="B28842" s="13" t="s">
        <v>27257</v>
      </c>
      <c r="C28842" s="13" t="s">
        <v>27258</v>
      </c>
      <c r="D28842" s="14">
        <v>-100.957993</v>
      </c>
      <c r="E28842" s="14">
        <v>22.158407</v>
      </c>
    </row>
    <row r="28843" spans="1:5" x14ac:dyDescent="0.3">
      <c r="A28843" s="13" t="s">
        <v>28221</v>
      </c>
      <c r="B28843" s="13" t="s">
        <v>27257</v>
      </c>
      <c r="C28843" s="13" t="s">
        <v>27258</v>
      </c>
      <c r="D28843" s="14">
        <v>-100.96120999999999</v>
      </c>
      <c r="E28843" s="14">
        <v>22.147075999999998</v>
      </c>
    </row>
    <row r="28844" spans="1:5" x14ac:dyDescent="0.3">
      <c r="A28844" s="13" t="s">
        <v>28222</v>
      </c>
      <c r="B28844" s="13" t="s">
        <v>27257</v>
      </c>
      <c r="C28844" s="13" t="s">
        <v>27258</v>
      </c>
      <c r="D28844" s="14">
        <v>-100.958178</v>
      </c>
      <c r="E28844" s="14">
        <v>22.140104999999998</v>
      </c>
    </row>
    <row r="28845" spans="1:5" x14ac:dyDescent="0.3">
      <c r="A28845" s="13" t="s">
        <v>28223</v>
      </c>
      <c r="B28845" s="13" t="s">
        <v>27257</v>
      </c>
      <c r="C28845" s="13" t="s">
        <v>27258</v>
      </c>
      <c r="D28845" s="14">
        <v>-100.978128</v>
      </c>
      <c r="E28845" s="14">
        <v>22.138468</v>
      </c>
    </row>
    <row r="28846" spans="1:5" x14ac:dyDescent="0.3">
      <c r="A28846" s="13" t="s">
        <v>28224</v>
      </c>
      <c r="B28846" s="13" t="s">
        <v>27257</v>
      </c>
      <c r="C28846" s="13" t="s">
        <v>27258</v>
      </c>
      <c r="D28846" s="14">
        <v>-100.98134</v>
      </c>
      <c r="E28846" s="14">
        <v>22.137556</v>
      </c>
    </row>
    <row r="28847" spans="1:5" x14ac:dyDescent="0.3">
      <c r="A28847" s="13" t="s">
        <v>28225</v>
      </c>
      <c r="B28847" s="13" t="s">
        <v>27257</v>
      </c>
      <c r="C28847" s="13" t="s">
        <v>27258</v>
      </c>
      <c r="D28847" s="14">
        <v>-100.977108</v>
      </c>
      <c r="E28847" s="14">
        <v>22.143276</v>
      </c>
    </row>
    <row r="28848" spans="1:5" x14ac:dyDescent="0.3">
      <c r="A28848" s="13" t="s">
        <v>28226</v>
      </c>
      <c r="B28848" s="13" t="s">
        <v>27257</v>
      </c>
      <c r="C28848" s="13" t="s">
        <v>27258</v>
      </c>
      <c r="D28848" s="14">
        <v>-100.95807000000001</v>
      </c>
      <c r="E28848" s="14">
        <v>22.137739</v>
      </c>
    </row>
    <row r="28849" spans="1:5" x14ac:dyDescent="0.3">
      <c r="A28849" s="13" t="s">
        <v>28226</v>
      </c>
      <c r="B28849" s="13" t="s">
        <v>27257</v>
      </c>
      <c r="C28849" s="13" t="s">
        <v>27258</v>
      </c>
      <c r="D28849" s="14">
        <v>-100.957182</v>
      </c>
      <c r="E28849" s="14">
        <v>22.139195000000001</v>
      </c>
    </row>
    <row r="28850" spans="1:5" x14ac:dyDescent="0.3">
      <c r="A28850" s="13" t="s">
        <v>28226</v>
      </c>
      <c r="B28850" s="13" t="s">
        <v>27257</v>
      </c>
      <c r="C28850" s="13" t="s">
        <v>27258</v>
      </c>
      <c r="D28850" s="14">
        <v>-100.96774499999999</v>
      </c>
      <c r="E28850" s="14">
        <v>22.13888</v>
      </c>
    </row>
    <row r="28851" spans="1:5" x14ac:dyDescent="0.3">
      <c r="A28851" s="13" t="s">
        <v>28227</v>
      </c>
      <c r="B28851" s="13" t="s">
        <v>27257</v>
      </c>
      <c r="C28851" s="13" t="s">
        <v>27258</v>
      </c>
      <c r="D28851" s="14">
        <v>-100.862273</v>
      </c>
      <c r="E28851" s="14">
        <v>22.047457999999999</v>
      </c>
    </row>
    <row r="28852" spans="1:5" x14ac:dyDescent="0.3">
      <c r="A28852" s="13" t="s">
        <v>28228</v>
      </c>
      <c r="B28852" s="13" t="s">
        <v>27257</v>
      </c>
      <c r="C28852" s="13" t="s">
        <v>27258</v>
      </c>
      <c r="D28852" s="14">
        <v>-100.974002</v>
      </c>
      <c r="E28852" s="14">
        <v>22.181412000000002</v>
      </c>
    </row>
    <row r="28853" spans="1:5" x14ac:dyDescent="0.3">
      <c r="A28853" s="13" t="s">
        <v>28229</v>
      </c>
      <c r="B28853" s="13" t="s">
        <v>27257</v>
      </c>
      <c r="C28853" s="13" t="s">
        <v>27258</v>
      </c>
      <c r="D28853" s="14">
        <v>-100.96980499999999</v>
      </c>
      <c r="E28853" s="14">
        <v>22.145536</v>
      </c>
    </row>
    <row r="28854" spans="1:5" x14ac:dyDescent="0.3">
      <c r="A28854" s="13" t="s">
        <v>28230</v>
      </c>
      <c r="B28854" s="13" t="s">
        <v>27257</v>
      </c>
      <c r="C28854" s="13" t="s">
        <v>27258</v>
      </c>
      <c r="D28854" s="14">
        <v>-100.962216</v>
      </c>
      <c r="E28854" s="14">
        <v>22.135477000000002</v>
      </c>
    </row>
    <row r="28855" spans="1:5" x14ac:dyDescent="0.3">
      <c r="A28855" s="13" t="s">
        <v>28231</v>
      </c>
      <c r="B28855" s="13" t="s">
        <v>27257</v>
      </c>
      <c r="C28855" s="13" t="s">
        <v>27258</v>
      </c>
      <c r="D28855" s="14">
        <v>-100.969469</v>
      </c>
      <c r="E28855" s="14">
        <v>22.134005999999999</v>
      </c>
    </row>
    <row r="28856" spans="1:5" x14ac:dyDescent="0.3">
      <c r="A28856" s="13" t="s">
        <v>28232</v>
      </c>
      <c r="B28856" s="13" t="s">
        <v>27257</v>
      </c>
      <c r="C28856" s="13" t="s">
        <v>27258</v>
      </c>
      <c r="D28856" s="14">
        <v>-100.97644099999999</v>
      </c>
      <c r="E28856" s="14">
        <v>22.132704</v>
      </c>
    </row>
    <row r="28857" spans="1:5" x14ac:dyDescent="0.3">
      <c r="A28857" s="13" t="s">
        <v>28233</v>
      </c>
      <c r="B28857" s="13" t="s">
        <v>27257</v>
      </c>
      <c r="C28857" s="13" t="s">
        <v>27258</v>
      </c>
      <c r="D28857" s="14">
        <v>-100.984155</v>
      </c>
      <c r="E28857" s="14">
        <v>22.122005000000001</v>
      </c>
    </row>
    <row r="28858" spans="1:5" x14ac:dyDescent="0.3">
      <c r="A28858" s="13" t="s">
        <v>28234</v>
      </c>
      <c r="B28858" s="13" t="s">
        <v>27257</v>
      </c>
      <c r="C28858" s="13" t="s">
        <v>27258</v>
      </c>
      <c r="D28858" s="14">
        <v>-100.982867</v>
      </c>
      <c r="E28858" s="14">
        <v>22.113623</v>
      </c>
    </row>
    <row r="28859" spans="1:5" x14ac:dyDescent="0.3">
      <c r="A28859" s="13" t="s">
        <v>28235</v>
      </c>
      <c r="B28859" s="13" t="s">
        <v>27257</v>
      </c>
      <c r="C28859" s="13" t="s">
        <v>27258</v>
      </c>
      <c r="D28859" s="14">
        <v>-100.974003</v>
      </c>
      <c r="E28859" s="14">
        <v>22.111211000000001</v>
      </c>
    </row>
    <row r="28860" spans="1:5" x14ac:dyDescent="0.3">
      <c r="A28860" s="13" t="s">
        <v>28236</v>
      </c>
      <c r="B28860" s="13" t="s">
        <v>27257</v>
      </c>
      <c r="C28860" s="13" t="s">
        <v>27258</v>
      </c>
      <c r="D28860" s="14">
        <v>-100.975742</v>
      </c>
      <c r="E28860" s="14">
        <v>22.127208</v>
      </c>
    </row>
    <row r="28861" spans="1:5" x14ac:dyDescent="0.3">
      <c r="A28861" s="13" t="s">
        <v>28237</v>
      </c>
      <c r="B28861" s="13" t="s">
        <v>27257</v>
      </c>
      <c r="C28861" s="13" t="s">
        <v>27258</v>
      </c>
      <c r="D28861" s="14">
        <v>-100.97181399999999</v>
      </c>
      <c r="E28861" s="14">
        <v>22.120536999999999</v>
      </c>
    </row>
    <row r="28862" spans="1:5" x14ac:dyDescent="0.3">
      <c r="A28862" s="13" t="s">
        <v>28238</v>
      </c>
      <c r="B28862" s="13" t="s">
        <v>27257</v>
      </c>
      <c r="C28862" s="13" t="s">
        <v>27258</v>
      </c>
      <c r="D28862" s="14">
        <v>-100.975961</v>
      </c>
      <c r="E28862" s="14">
        <v>22.129776</v>
      </c>
    </row>
    <row r="28863" spans="1:5" x14ac:dyDescent="0.3">
      <c r="A28863" s="13" t="s">
        <v>28239</v>
      </c>
      <c r="B28863" s="13" t="s">
        <v>27257</v>
      </c>
      <c r="C28863" s="13" t="s">
        <v>27258</v>
      </c>
      <c r="D28863" s="14">
        <v>-100.98725</v>
      </c>
      <c r="E28863" s="14">
        <v>22.128240000000002</v>
      </c>
    </row>
    <row r="28864" spans="1:5" x14ac:dyDescent="0.3">
      <c r="A28864" s="13" t="s">
        <v>28240</v>
      </c>
      <c r="B28864" s="13" t="s">
        <v>27257</v>
      </c>
      <c r="C28864" s="13" t="s">
        <v>27258</v>
      </c>
      <c r="D28864" s="14">
        <v>-100.94882800000001</v>
      </c>
      <c r="E28864" s="14">
        <v>22.124787999999999</v>
      </c>
    </row>
    <row r="28865" spans="1:5" x14ac:dyDescent="0.3">
      <c r="A28865" s="13" t="s">
        <v>28241</v>
      </c>
      <c r="B28865" s="13" t="s">
        <v>27257</v>
      </c>
      <c r="C28865" s="13" t="s">
        <v>27258</v>
      </c>
      <c r="D28865" s="14">
        <v>-100.94136</v>
      </c>
      <c r="E28865" s="14">
        <v>22.127281</v>
      </c>
    </row>
    <row r="28866" spans="1:5" x14ac:dyDescent="0.3">
      <c r="A28866" s="13" t="s">
        <v>28242</v>
      </c>
      <c r="B28866" s="13" t="s">
        <v>27257</v>
      </c>
      <c r="C28866" s="13" t="s">
        <v>27258</v>
      </c>
      <c r="D28866" s="14">
        <v>-100.94887799999999</v>
      </c>
      <c r="E28866" s="14">
        <v>22.133284</v>
      </c>
    </row>
    <row r="28867" spans="1:5" x14ac:dyDescent="0.3">
      <c r="A28867" s="13" t="s">
        <v>28243</v>
      </c>
      <c r="B28867" s="13" t="s">
        <v>27257</v>
      </c>
      <c r="C28867" s="13" t="s">
        <v>27258</v>
      </c>
      <c r="D28867" s="14">
        <v>-100.956535</v>
      </c>
      <c r="E28867" s="14">
        <v>22.132749</v>
      </c>
    </row>
    <row r="28868" spans="1:5" x14ac:dyDescent="0.3">
      <c r="A28868" s="13" t="s">
        <v>28244</v>
      </c>
      <c r="B28868" s="13" t="s">
        <v>27257</v>
      </c>
      <c r="C28868" s="13" t="s">
        <v>27258</v>
      </c>
      <c r="D28868" s="14">
        <v>-100.962284</v>
      </c>
      <c r="E28868" s="14">
        <v>22.109812999999999</v>
      </c>
    </row>
    <row r="28869" spans="1:5" x14ac:dyDescent="0.3">
      <c r="A28869" s="13" t="s">
        <v>28245</v>
      </c>
      <c r="B28869" s="13" t="s">
        <v>27257</v>
      </c>
      <c r="C28869" s="13" t="s">
        <v>27258</v>
      </c>
      <c r="D28869" s="14">
        <v>-100.954787</v>
      </c>
      <c r="E28869" s="14">
        <v>22.107142</v>
      </c>
    </row>
    <row r="28870" spans="1:5" x14ac:dyDescent="0.3">
      <c r="A28870" s="13" t="s">
        <v>28246</v>
      </c>
      <c r="B28870" s="13" t="s">
        <v>27257</v>
      </c>
      <c r="C28870" s="13" t="s">
        <v>27258</v>
      </c>
      <c r="D28870" s="14">
        <v>-100.946404</v>
      </c>
      <c r="E28870" s="14">
        <v>22.114519000000001</v>
      </c>
    </row>
    <row r="28871" spans="1:5" x14ac:dyDescent="0.3">
      <c r="A28871" s="13" t="s">
        <v>28247</v>
      </c>
      <c r="B28871" s="13" t="s">
        <v>27257</v>
      </c>
      <c r="C28871" s="13" t="s">
        <v>27258</v>
      </c>
      <c r="D28871" s="14">
        <v>-100.964911</v>
      </c>
      <c r="E28871" s="14">
        <v>22.127306999999998</v>
      </c>
    </row>
    <row r="28872" spans="1:5" x14ac:dyDescent="0.3">
      <c r="A28872" s="13" t="s">
        <v>28248</v>
      </c>
      <c r="B28872" s="13" t="s">
        <v>27257</v>
      </c>
      <c r="C28872" s="13" t="s">
        <v>27258</v>
      </c>
      <c r="D28872" s="14">
        <v>-100.958448</v>
      </c>
      <c r="E28872" s="14">
        <v>22.127330000000001</v>
      </c>
    </row>
    <row r="28873" spans="1:5" x14ac:dyDescent="0.3">
      <c r="A28873" s="13" t="s">
        <v>28249</v>
      </c>
      <c r="B28873" s="13" t="s">
        <v>27257</v>
      </c>
      <c r="C28873" s="13" t="s">
        <v>27258</v>
      </c>
      <c r="D28873" s="14">
        <v>-100.871629</v>
      </c>
      <c r="E28873" s="14">
        <v>22.423624</v>
      </c>
    </row>
    <row r="28874" spans="1:5" x14ac:dyDescent="0.3">
      <c r="A28874" s="13" t="s">
        <v>28250</v>
      </c>
      <c r="B28874" s="13" t="s">
        <v>27257</v>
      </c>
      <c r="C28874" s="13" t="s">
        <v>27258</v>
      </c>
      <c r="D28874" s="14">
        <v>-100.94034499999999</v>
      </c>
      <c r="E28874" s="14">
        <v>22.122579000000002</v>
      </c>
    </row>
    <row r="28875" spans="1:5" x14ac:dyDescent="0.3">
      <c r="A28875" s="13" t="s">
        <v>28250</v>
      </c>
      <c r="B28875" s="13" t="s">
        <v>27257</v>
      </c>
      <c r="C28875" s="13" t="s">
        <v>27258</v>
      </c>
      <c r="D28875" s="14">
        <v>-100.936859</v>
      </c>
      <c r="E28875" s="14">
        <v>22.124721999999998</v>
      </c>
    </row>
    <row r="28876" spans="1:5" x14ac:dyDescent="0.3">
      <c r="A28876" s="13" t="s">
        <v>28250</v>
      </c>
      <c r="B28876" s="13" t="s">
        <v>27257</v>
      </c>
      <c r="C28876" s="13" t="s">
        <v>27258</v>
      </c>
      <c r="D28876" s="14">
        <v>-100.94472</v>
      </c>
      <c r="E28876" s="14">
        <v>22.138283000000001</v>
      </c>
    </row>
    <row r="28877" spans="1:5" x14ac:dyDescent="0.3">
      <c r="A28877" s="13" t="s">
        <v>28251</v>
      </c>
      <c r="B28877" s="13" t="s">
        <v>27257</v>
      </c>
      <c r="C28877" s="13" t="s">
        <v>27258</v>
      </c>
      <c r="D28877" s="14">
        <v>-101.08208500000001</v>
      </c>
      <c r="E28877" s="14">
        <v>22.108628</v>
      </c>
    </row>
    <row r="28878" spans="1:5" x14ac:dyDescent="0.3">
      <c r="A28878" s="13" t="s">
        <v>28252</v>
      </c>
      <c r="B28878" s="13" t="s">
        <v>27257</v>
      </c>
      <c r="C28878" s="13" t="s">
        <v>27258</v>
      </c>
      <c r="D28878" s="14">
        <v>-100.96964</v>
      </c>
      <c r="E28878" s="14">
        <v>22.388493</v>
      </c>
    </row>
    <row r="28879" spans="1:5" x14ac:dyDescent="0.3">
      <c r="A28879" s="13" t="s">
        <v>28253</v>
      </c>
      <c r="B28879" s="13" t="s">
        <v>27257</v>
      </c>
      <c r="C28879" s="13" t="s">
        <v>27258</v>
      </c>
      <c r="D28879" s="14">
        <v>-100.929519</v>
      </c>
      <c r="E28879" s="14">
        <v>22.043374</v>
      </c>
    </row>
    <row r="28880" spans="1:5" x14ac:dyDescent="0.3">
      <c r="A28880" s="13" t="s">
        <v>28254</v>
      </c>
      <c r="B28880" s="13" t="s">
        <v>27257</v>
      </c>
      <c r="C28880" s="13" t="s">
        <v>27258</v>
      </c>
      <c r="D28880" s="14">
        <v>-100.970849</v>
      </c>
      <c r="E28880" s="14">
        <v>22.538520999999999</v>
      </c>
    </row>
    <row r="28881" spans="1:5" x14ac:dyDescent="0.3">
      <c r="A28881" s="13" t="s">
        <v>28255</v>
      </c>
      <c r="B28881" s="13" t="s">
        <v>27257</v>
      </c>
      <c r="C28881" s="13" t="s">
        <v>27258</v>
      </c>
      <c r="D28881" s="14">
        <v>-101.074647</v>
      </c>
      <c r="E28881" s="14">
        <v>22.517415</v>
      </c>
    </row>
    <row r="28882" spans="1:5" x14ac:dyDescent="0.3">
      <c r="A28882" s="13" t="s">
        <v>28256</v>
      </c>
      <c r="B28882" s="13" t="s">
        <v>27257</v>
      </c>
      <c r="C28882" s="13" t="s">
        <v>27258</v>
      </c>
      <c r="D28882" s="14">
        <v>-101.037954</v>
      </c>
      <c r="E28882" s="14">
        <v>22.589765</v>
      </c>
    </row>
    <row r="28883" spans="1:5" x14ac:dyDescent="0.3">
      <c r="A28883" s="13" t="s">
        <v>28257</v>
      </c>
      <c r="B28883" s="13" t="s">
        <v>27257</v>
      </c>
      <c r="C28883" s="13" t="s">
        <v>27258</v>
      </c>
      <c r="D28883" s="14">
        <v>-101.004633</v>
      </c>
      <c r="E28883" s="14">
        <v>22.475747999999999</v>
      </c>
    </row>
    <row r="28884" spans="1:5" x14ac:dyDescent="0.3">
      <c r="A28884" s="13" t="s">
        <v>28258</v>
      </c>
      <c r="B28884" s="13" t="s">
        <v>27257</v>
      </c>
      <c r="C28884" s="13" t="s">
        <v>27258</v>
      </c>
      <c r="D28884" s="14">
        <v>-100.952591</v>
      </c>
      <c r="E28884" s="14">
        <v>22.619263</v>
      </c>
    </row>
    <row r="28885" spans="1:5" x14ac:dyDescent="0.3">
      <c r="A28885" s="13" t="s">
        <v>28259</v>
      </c>
      <c r="B28885" s="13" t="s">
        <v>27257</v>
      </c>
      <c r="C28885" s="13" t="s">
        <v>27258</v>
      </c>
      <c r="D28885" s="14">
        <v>-101.05623799999999</v>
      </c>
      <c r="E28885" s="14">
        <v>22.149187999999999</v>
      </c>
    </row>
    <row r="28886" spans="1:5" x14ac:dyDescent="0.3">
      <c r="A28886" s="13" t="s">
        <v>28260</v>
      </c>
      <c r="B28886" s="13" t="s">
        <v>27257</v>
      </c>
      <c r="C28886" s="13" t="s">
        <v>27258</v>
      </c>
      <c r="D28886" s="14">
        <v>-101.093985</v>
      </c>
      <c r="E28886" s="14">
        <v>22.030459</v>
      </c>
    </row>
    <row r="28887" spans="1:5" x14ac:dyDescent="0.3">
      <c r="A28887" s="13" t="s">
        <v>28261</v>
      </c>
      <c r="B28887" s="13" t="s">
        <v>27257</v>
      </c>
      <c r="C28887" s="13" t="s">
        <v>27258</v>
      </c>
      <c r="D28887" s="14">
        <v>-100.837217</v>
      </c>
      <c r="E28887" s="14">
        <v>22.011420000000001</v>
      </c>
    </row>
    <row r="28888" spans="1:5" x14ac:dyDescent="0.3">
      <c r="A28888" s="13" t="s">
        <v>28262</v>
      </c>
      <c r="B28888" s="13" t="s">
        <v>27257</v>
      </c>
      <c r="C28888" s="13" t="s">
        <v>27258</v>
      </c>
      <c r="D28888" s="14">
        <v>-101.01593099999999</v>
      </c>
      <c r="E28888" s="14">
        <v>22.034545999999999</v>
      </c>
    </row>
    <row r="28889" spans="1:5" x14ac:dyDescent="0.3">
      <c r="A28889" s="13" t="s">
        <v>28263</v>
      </c>
      <c r="B28889" s="13" t="s">
        <v>27257</v>
      </c>
      <c r="C28889" s="13" t="s">
        <v>27258</v>
      </c>
      <c r="D28889" s="14">
        <v>-100.957454</v>
      </c>
      <c r="E28889" s="14">
        <v>22.163253000000001</v>
      </c>
    </row>
    <row r="28890" spans="1:5" x14ac:dyDescent="0.3">
      <c r="A28890" s="13" t="s">
        <v>28264</v>
      </c>
      <c r="B28890" s="13" t="s">
        <v>27257</v>
      </c>
      <c r="C28890" s="13" t="s">
        <v>27258</v>
      </c>
      <c r="D28890" s="14">
        <v>-100.93624800000001</v>
      </c>
      <c r="E28890" s="14">
        <v>22.159566000000002</v>
      </c>
    </row>
    <row r="28891" spans="1:5" x14ac:dyDescent="0.3">
      <c r="A28891" s="13" t="s">
        <v>28265</v>
      </c>
      <c r="B28891" s="13" t="s">
        <v>27257</v>
      </c>
      <c r="C28891" s="13" t="s">
        <v>27258</v>
      </c>
      <c r="D28891" s="14">
        <v>-100.942678</v>
      </c>
      <c r="E28891" s="14">
        <v>22.166069</v>
      </c>
    </row>
    <row r="28892" spans="1:5" x14ac:dyDescent="0.3">
      <c r="A28892" s="13" t="s">
        <v>28266</v>
      </c>
      <c r="B28892" s="13" t="s">
        <v>27257</v>
      </c>
      <c r="C28892" s="13" t="s">
        <v>27258</v>
      </c>
      <c r="D28892" s="14">
        <v>-99.392088000000001</v>
      </c>
      <c r="E28892" s="14">
        <v>21.924455999999999</v>
      </c>
    </row>
    <row r="28893" spans="1:5" x14ac:dyDescent="0.3">
      <c r="A28893" s="13" t="s">
        <v>28267</v>
      </c>
      <c r="B28893" s="13" t="s">
        <v>27257</v>
      </c>
      <c r="C28893" s="13" t="s">
        <v>27258</v>
      </c>
      <c r="D28893" s="14">
        <v>-100.843565</v>
      </c>
      <c r="E28893" s="14">
        <v>22.117920000000002</v>
      </c>
    </row>
    <row r="28894" spans="1:5" x14ac:dyDescent="0.3">
      <c r="A28894" s="13" t="s">
        <v>28268</v>
      </c>
      <c r="B28894" s="13" t="s">
        <v>27257</v>
      </c>
      <c r="C28894" s="13" t="s">
        <v>27258</v>
      </c>
      <c r="D28894" s="14">
        <v>-100.978026</v>
      </c>
      <c r="E28894" s="14">
        <v>22.086718000000001</v>
      </c>
    </row>
    <row r="28895" spans="1:5" x14ac:dyDescent="0.3">
      <c r="A28895" s="13" t="s">
        <v>28269</v>
      </c>
      <c r="B28895" s="13" t="s">
        <v>27257</v>
      </c>
      <c r="C28895" s="13" t="s">
        <v>27258</v>
      </c>
      <c r="D28895" s="14">
        <v>-100.923046</v>
      </c>
      <c r="E28895" s="14">
        <v>22.136071000000001</v>
      </c>
    </row>
    <row r="28896" spans="1:5" x14ac:dyDescent="0.3">
      <c r="A28896" s="13" t="s">
        <v>28270</v>
      </c>
      <c r="B28896" s="13" t="s">
        <v>27257</v>
      </c>
      <c r="C28896" s="13" t="s">
        <v>27258</v>
      </c>
      <c r="D28896" s="14">
        <v>-100.859754</v>
      </c>
      <c r="E28896" s="14">
        <v>22.131015999999999</v>
      </c>
    </row>
    <row r="28897" spans="1:5" x14ac:dyDescent="0.3">
      <c r="A28897" s="13" t="s">
        <v>28271</v>
      </c>
      <c r="B28897" s="13" t="s">
        <v>27257</v>
      </c>
      <c r="C28897" s="13" t="s">
        <v>27258</v>
      </c>
      <c r="D28897" s="14">
        <v>-99.398008000000004</v>
      </c>
      <c r="E28897" s="14">
        <v>21.922864000000001</v>
      </c>
    </row>
    <row r="28898" spans="1:5" x14ac:dyDescent="0.3">
      <c r="A28898" s="13" t="s">
        <v>28272</v>
      </c>
      <c r="B28898" s="13" t="s">
        <v>27257</v>
      </c>
      <c r="C28898" s="13" t="s">
        <v>27258</v>
      </c>
      <c r="D28898" s="14">
        <v>-99.432057999999998</v>
      </c>
      <c r="E28898" s="14">
        <v>22.043745000000001</v>
      </c>
    </row>
    <row r="28899" spans="1:5" x14ac:dyDescent="0.3">
      <c r="A28899" s="13" t="s">
        <v>28273</v>
      </c>
      <c r="B28899" s="13" t="s">
        <v>27257</v>
      </c>
      <c r="C28899" s="13" t="s">
        <v>27258</v>
      </c>
      <c r="D28899" s="14">
        <v>-100.929901</v>
      </c>
      <c r="E28899" s="14">
        <v>22.176711000000001</v>
      </c>
    </row>
    <row r="28900" spans="1:5" x14ac:dyDescent="0.3">
      <c r="A28900" s="13" t="s">
        <v>28274</v>
      </c>
      <c r="B28900" s="13" t="s">
        <v>27257</v>
      </c>
      <c r="C28900" s="13" t="s">
        <v>27258</v>
      </c>
      <c r="D28900" s="14">
        <v>-99.394740999999996</v>
      </c>
      <c r="E28900" s="14">
        <v>21.954125000000001</v>
      </c>
    </row>
    <row r="28901" spans="1:5" x14ac:dyDescent="0.3">
      <c r="A28901" s="13" t="s">
        <v>28275</v>
      </c>
      <c r="B28901" s="13" t="s">
        <v>27257</v>
      </c>
      <c r="C28901" s="13" t="s">
        <v>27258</v>
      </c>
      <c r="D28901" s="14">
        <v>-99.468418999999997</v>
      </c>
      <c r="E28901" s="14">
        <v>21.773477</v>
      </c>
    </row>
    <row r="28902" spans="1:5" x14ac:dyDescent="0.3">
      <c r="A28902" s="13" t="s">
        <v>28276</v>
      </c>
      <c r="B28902" s="13" t="s">
        <v>27257</v>
      </c>
      <c r="C28902" s="13" t="s">
        <v>27258</v>
      </c>
      <c r="D28902" s="14">
        <v>-99.349198000000001</v>
      </c>
      <c r="E28902" s="14">
        <v>21.745287999999999</v>
      </c>
    </row>
    <row r="28903" spans="1:5" x14ac:dyDescent="0.3">
      <c r="A28903" s="13" t="s">
        <v>28277</v>
      </c>
      <c r="B28903" s="13" t="s">
        <v>27257</v>
      </c>
      <c r="C28903" s="13" t="s">
        <v>27258</v>
      </c>
      <c r="D28903" s="14">
        <v>-99.362589999999997</v>
      </c>
      <c r="E28903" s="14">
        <v>21.814287</v>
      </c>
    </row>
    <row r="28904" spans="1:5" x14ac:dyDescent="0.3">
      <c r="A28904" s="13" t="s">
        <v>28278</v>
      </c>
      <c r="B28904" s="13" t="s">
        <v>27257</v>
      </c>
      <c r="C28904" s="13" t="s">
        <v>27258</v>
      </c>
      <c r="D28904" s="14">
        <v>-99.412367000000003</v>
      </c>
      <c r="E28904" s="14">
        <v>21.768604</v>
      </c>
    </row>
    <row r="28905" spans="1:5" x14ac:dyDescent="0.3">
      <c r="A28905" s="13" t="s">
        <v>28279</v>
      </c>
      <c r="B28905" s="13" t="s">
        <v>27257</v>
      </c>
      <c r="C28905" s="13" t="s">
        <v>27258</v>
      </c>
      <c r="D28905" s="14">
        <v>-99.417091999999997</v>
      </c>
      <c r="E28905" s="14">
        <v>21.930720999999998</v>
      </c>
    </row>
    <row r="28906" spans="1:5" x14ac:dyDescent="0.3">
      <c r="A28906" s="13" t="s">
        <v>28280</v>
      </c>
      <c r="B28906" s="13" t="s">
        <v>27257</v>
      </c>
      <c r="C28906" s="13" t="s">
        <v>27258</v>
      </c>
      <c r="D28906" s="14">
        <v>-99.382172999999995</v>
      </c>
      <c r="E28906" s="14">
        <v>21.877662999999998</v>
      </c>
    </row>
    <row r="28907" spans="1:5" x14ac:dyDescent="0.3">
      <c r="A28907" s="13" t="s">
        <v>28281</v>
      </c>
      <c r="B28907" s="13" t="s">
        <v>27257</v>
      </c>
      <c r="C28907" s="13" t="s">
        <v>27258</v>
      </c>
      <c r="D28907" s="14">
        <v>-99.295973000000004</v>
      </c>
      <c r="E28907" s="14">
        <v>21.960933000000001</v>
      </c>
    </row>
    <row r="28908" spans="1:5" x14ac:dyDescent="0.3">
      <c r="A28908" s="13" t="s">
        <v>28282</v>
      </c>
      <c r="B28908" s="13" t="s">
        <v>27257</v>
      </c>
      <c r="C28908" s="13" t="s">
        <v>27258</v>
      </c>
      <c r="D28908" s="14">
        <v>-99.300237999999993</v>
      </c>
      <c r="E28908" s="14">
        <v>21.962225</v>
      </c>
    </row>
    <row r="28909" spans="1:5" x14ac:dyDescent="0.3">
      <c r="A28909" s="13" t="s">
        <v>28283</v>
      </c>
      <c r="B28909" s="13" t="s">
        <v>27257</v>
      </c>
      <c r="C28909" s="13" t="s">
        <v>27258</v>
      </c>
      <c r="D28909" s="14">
        <v>-99.484379000000004</v>
      </c>
      <c r="E28909" s="14">
        <v>22.131943</v>
      </c>
    </row>
    <row r="28910" spans="1:5" x14ac:dyDescent="0.3">
      <c r="A28910" s="13" t="s">
        <v>28284</v>
      </c>
      <c r="B28910" s="13" t="s">
        <v>27257</v>
      </c>
      <c r="C28910" s="13" t="s">
        <v>27258</v>
      </c>
      <c r="D28910" s="14">
        <v>-99.429125999999997</v>
      </c>
      <c r="E28910" s="14">
        <v>22.162092999999999</v>
      </c>
    </row>
    <row r="28911" spans="1:5" x14ac:dyDescent="0.3">
      <c r="A28911" s="13" t="s">
        <v>28284</v>
      </c>
      <c r="B28911" s="13" t="s">
        <v>27257</v>
      </c>
      <c r="C28911" s="13" t="s">
        <v>27258</v>
      </c>
      <c r="D28911" s="14">
        <v>-99.415000000000006</v>
      </c>
      <c r="E28911" s="14">
        <v>22.230733000000001</v>
      </c>
    </row>
    <row r="28912" spans="1:5" x14ac:dyDescent="0.3">
      <c r="A28912" s="13" t="s">
        <v>28285</v>
      </c>
      <c r="B28912" s="13" t="s">
        <v>28286</v>
      </c>
      <c r="C28912" s="13" t="s">
        <v>28287</v>
      </c>
      <c r="D28912" s="14">
        <v>-108.510113</v>
      </c>
      <c r="E28912" s="14">
        <v>25.503077999999999</v>
      </c>
    </row>
    <row r="28913" spans="1:5" x14ac:dyDescent="0.3">
      <c r="A28913" s="13" t="s">
        <v>28288</v>
      </c>
      <c r="B28913" s="13" t="s">
        <v>28286</v>
      </c>
      <c r="C28913" s="13" t="s">
        <v>28287</v>
      </c>
      <c r="D28913" s="14">
        <v>-108.805986</v>
      </c>
      <c r="E28913" s="14">
        <v>25.827760000000001</v>
      </c>
    </row>
    <row r="28914" spans="1:5" x14ac:dyDescent="0.3">
      <c r="A28914" s="13" t="s">
        <v>28289</v>
      </c>
      <c r="B28914" s="13" t="s">
        <v>28286</v>
      </c>
      <c r="C28914" s="13" t="s">
        <v>28287</v>
      </c>
      <c r="D28914" s="14">
        <v>-109.408109</v>
      </c>
      <c r="E28914" s="14">
        <v>25.975746999999998</v>
      </c>
    </row>
    <row r="28915" spans="1:5" x14ac:dyDescent="0.3">
      <c r="A28915" s="13" t="s">
        <v>28290</v>
      </c>
      <c r="B28915" s="13" t="s">
        <v>28286</v>
      </c>
      <c r="C28915" s="13" t="s">
        <v>28287</v>
      </c>
      <c r="D28915" s="14">
        <v>-109.384849</v>
      </c>
      <c r="E28915" s="14">
        <v>25.929513</v>
      </c>
    </row>
    <row r="28916" spans="1:5" x14ac:dyDescent="0.3">
      <c r="A28916" s="13" t="s">
        <v>28291</v>
      </c>
      <c r="B28916" s="13" t="s">
        <v>28286</v>
      </c>
      <c r="C28916" s="13" t="s">
        <v>28287</v>
      </c>
      <c r="D28916" s="14">
        <v>-109.265191</v>
      </c>
      <c r="E28916" s="14">
        <v>25.937027</v>
      </c>
    </row>
    <row r="28917" spans="1:5" x14ac:dyDescent="0.3">
      <c r="A28917" s="13" t="s">
        <v>28292</v>
      </c>
      <c r="B28917" s="13" t="s">
        <v>28286</v>
      </c>
      <c r="C28917" s="13" t="s">
        <v>28287</v>
      </c>
      <c r="D28917" s="14">
        <v>-108.07762200000001</v>
      </c>
      <c r="E28917" s="14">
        <v>25.354161999999999</v>
      </c>
    </row>
    <row r="28918" spans="1:5" x14ac:dyDescent="0.3">
      <c r="A28918" s="13" t="s">
        <v>28293</v>
      </c>
      <c r="B28918" s="13" t="s">
        <v>28286</v>
      </c>
      <c r="C28918" s="13" t="s">
        <v>28287</v>
      </c>
      <c r="D28918" s="14">
        <v>-107.832537</v>
      </c>
      <c r="E28918" s="14">
        <v>25.542731</v>
      </c>
    </row>
    <row r="28919" spans="1:5" x14ac:dyDescent="0.3">
      <c r="A28919" s="13" t="s">
        <v>28294</v>
      </c>
      <c r="B28919" s="13" t="s">
        <v>28286</v>
      </c>
      <c r="C28919" s="13" t="s">
        <v>28287</v>
      </c>
      <c r="D28919" s="14">
        <v>-106.38842</v>
      </c>
      <c r="E28919" s="14">
        <v>23.239252</v>
      </c>
    </row>
    <row r="28920" spans="1:5" x14ac:dyDescent="0.3">
      <c r="A28920" s="13" t="s">
        <v>28295</v>
      </c>
      <c r="B28920" s="13" t="s">
        <v>28286</v>
      </c>
      <c r="C28920" s="13" t="s">
        <v>28287</v>
      </c>
      <c r="D28920" s="14">
        <v>-109.314128</v>
      </c>
      <c r="E28920" s="14">
        <v>25.929127999999999</v>
      </c>
    </row>
    <row r="28921" spans="1:5" x14ac:dyDescent="0.3">
      <c r="A28921" s="13" t="s">
        <v>28296</v>
      </c>
      <c r="B28921" s="13" t="s">
        <v>28286</v>
      </c>
      <c r="C28921" s="13" t="s">
        <v>28287</v>
      </c>
      <c r="D28921" s="14">
        <v>-107.153637</v>
      </c>
      <c r="E28921" s="14">
        <v>24.382459000000001</v>
      </c>
    </row>
    <row r="28922" spans="1:5" x14ac:dyDescent="0.3">
      <c r="A28922" s="13" t="s">
        <v>28297</v>
      </c>
      <c r="B28922" s="13" t="s">
        <v>28286</v>
      </c>
      <c r="C28922" s="13" t="s">
        <v>28287</v>
      </c>
      <c r="D28922" s="14">
        <v>-106.39825</v>
      </c>
      <c r="E28922" s="14">
        <v>23.225161</v>
      </c>
    </row>
    <row r="28923" spans="1:5" x14ac:dyDescent="0.3">
      <c r="A28923" s="13" t="s">
        <v>28298</v>
      </c>
      <c r="B28923" s="13" t="s">
        <v>28286</v>
      </c>
      <c r="C28923" s="13" t="s">
        <v>28287</v>
      </c>
      <c r="D28923" s="14">
        <v>-106.39560299999999</v>
      </c>
      <c r="E28923" s="14">
        <v>23.229672000000001</v>
      </c>
    </row>
    <row r="28924" spans="1:5" x14ac:dyDescent="0.3">
      <c r="A28924" s="13" t="s">
        <v>28299</v>
      </c>
      <c r="B28924" s="13" t="s">
        <v>28286</v>
      </c>
      <c r="C28924" s="13" t="s">
        <v>28287</v>
      </c>
      <c r="D28924" s="14">
        <v>-106.39274500000001</v>
      </c>
      <c r="E28924" s="14">
        <v>23.236227</v>
      </c>
    </row>
    <row r="28925" spans="1:5" x14ac:dyDescent="0.3">
      <c r="A28925" s="13" t="s">
        <v>28300</v>
      </c>
      <c r="B28925" s="13" t="s">
        <v>28286</v>
      </c>
      <c r="C28925" s="13" t="s">
        <v>28287</v>
      </c>
      <c r="D28925" s="14">
        <v>-107.187574</v>
      </c>
      <c r="E28925" s="14">
        <v>24.660537999999999</v>
      </c>
    </row>
    <row r="28926" spans="1:5" x14ac:dyDescent="0.3">
      <c r="A28926" s="13" t="s">
        <v>28301</v>
      </c>
      <c r="B28926" s="13" t="s">
        <v>28286</v>
      </c>
      <c r="C28926" s="13" t="s">
        <v>28287</v>
      </c>
      <c r="D28926" s="14">
        <v>-108.07143499999999</v>
      </c>
      <c r="E28926" s="14">
        <v>25.481978000000002</v>
      </c>
    </row>
    <row r="28927" spans="1:5" x14ac:dyDescent="0.3">
      <c r="A28927" s="13" t="s">
        <v>28302</v>
      </c>
      <c r="B28927" s="13" t="s">
        <v>28286</v>
      </c>
      <c r="C28927" s="13" t="s">
        <v>28287</v>
      </c>
      <c r="D28927" s="14">
        <v>-108.547859</v>
      </c>
      <c r="E28927" s="14">
        <v>25.908778999999999</v>
      </c>
    </row>
    <row r="28928" spans="1:5" x14ac:dyDescent="0.3">
      <c r="A28928" s="13" t="s">
        <v>28303</v>
      </c>
      <c r="B28928" s="13" t="s">
        <v>28286</v>
      </c>
      <c r="C28928" s="13" t="s">
        <v>28287</v>
      </c>
      <c r="D28928" s="14">
        <v>-108.07254500000001</v>
      </c>
      <c r="E28928" s="14">
        <v>25.493092000000001</v>
      </c>
    </row>
    <row r="28929" spans="1:5" x14ac:dyDescent="0.3">
      <c r="A28929" s="13" t="s">
        <v>28304</v>
      </c>
      <c r="B28929" s="13" t="s">
        <v>28286</v>
      </c>
      <c r="C28929" s="13" t="s">
        <v>28287</v>
      </c>
      <c r="D28929" s="14">
        <v>-108.08173600000001</v>
      </c>
      <c r="E28929" s="14">
        <v>25.482741000000001</v>
      </c>
    </row>
    <row r="28930" spans="1:5" x14ac:dyDescent="0.3">
      <c r="A28930" s="13" t="s">
        <v>28305</v>
      </c>
      <c r="B28930" s="13" t="s">
        <v>28286</v>
      </c>
      <c r="C28930" s="13" t="s">
        <v>28287</v>
      </c>
      <c r="D28930" s="14">
        <v>-105.953126</v>
      </c>
      <c r="E28930" s="14">
        <v>23.260427</v>
      </c>
    </row>
    <row r="28931" spans="1:5" x14ac:dyDescent="0.3">
      <c r="A28931" s="13" t="s">
        <v>28306</v>
      </c>
      <c r="B28931" s="13" t="s">
        <v>28286</v>
      </c>
      <c r="C28931" s="13" t="s">
        <v>28287</v>
      </c>
      <c r="D28931" s="14">
        <v>-105.798011</v>
      </c>
      <c r="E28931" s="14">
        <v>23.487334000000001</v>
      </c>
    </row>
    <row r="28932" spans="1:5" x14ac:dyDescent="0.3">
      <c r="A28932" s="13" t="s">
        <v>28307</v>
      </c>
      <c r="B28932" s="13" t="s">
        <v>28286</v>
      </c>
      <c r="C28932" s="13" t="s">
        <v>28287</v>
      </c>
      <c r="D28932" s="14">
        <v>-106.43415899999999</v>
      </c>
      <c r="E28932" s="14">
        <v>23.611311000000001</v>
      </c>
    </row>
    <row r="28933" spans="1:5" x14ac:dyDescent="0.3">
      <c r="A28933" s="13" t="s">
        <v>28308</v>
      </c>
      <c r="B28933" s="13" t="s">
        <v>28286</v>
      </c>
      <c r="C28933" s="13" t="s">
        <v>28287</v>
      </c>
      <c r="D28933" s="14">
        <v>-107.88778000000001</v>
      </c>
      <c r="E28933" s="14">
        <v>25.409936999999999</v>
      </c>
    </row>
    <row r="28934" spans="1:5" x14ac:dyDescent="0.3">
      <c r="A28934" s="13" t="s">
        <v>28309</v>
      </c>
      <c r="B28934" s="13" t="s">
        <v>28286</v>
      </c>
      <c r="C28934" s="13" t="s">
        <v>28287</v>
      </c>
      <c r="D28934" s="14">
        <v>-105.764263</v>
      </c>
      <c r="E28934" s="14">
        <v>23.470123000000001</v>
      </c>
    </row>
    <row r="28935" spans="1:5" x14ac:dyDescent="0.3">
      <c r="A28935" s="13" t="s">
        <v>28310</v>
      </c>
      <c r="B28935" s="13" t="s">
        <v>28286</v>
      </c>
      <c r="C28935" s="13" t="s">
        <v>28287</v>
      </c>
      <c r="D28935" s="14">
        <v>-105.875777</v>
      </c>
      <c r="E28935" s="14">
        <v>23.409251000000001</v>
      </c>
    </row>
    <row r="28936" spans="1:5" x14ac:dyDescent="0.3">
      <c r="A28936" s="13" t="s">
        <v>28311</v>
      </c>
      <c r="B28936" s="13" t="s">
        <v>28286</v>
      </c>
      <c r="C28936" s="13" t="s">
        <v>28287</v>
      </c>
      <c r="D28936" s="14">
        <v>-106.00621</v>
      </c>
      <c r="E28936" s="14">
        <v>23.158118000000002</v>
      </c>
    </row>
    <row r="28937" spans="1:5" x14ac:dyDescent="0.3">
      <c r="A28937" s="13" t="s">
        <v>28312</v>
      </c>
      <c r="B28937" s="13" t="s">
        <v>28286</v>
      </c>
      <c r="C28937" s="13" t="s">
        <v>28287</v>
      </c>
      <c r="D28937" s="14">
        <v>-107.85795</v>
      </c>
      <c r="E28937" s="14">
        <v>25.989388000000002</v>
      </c>
    </row>
    <row r="28938" spans="1:5" x14ac:dyDescent="0.3">
      <c r="A28938" s="13" t="s">
        <v>28313</v>
      </c>
      <c r="B28938" s="13" t="s">
        <v>28286</v>
      </c>
      <c r="C28938" s="13" t="s">
        <v>28287</v>
      </c>
      <c r="D28938" s="14">
        <v>-106.06049400000001</v>
      </c>
      <c r="E28938" s="14">
        <v>23.726275000000001</v>
      </c>
    </row>
    <row r="28939" spans="1:5" x14ac:dyDescent="0.3">
      <c r="A28939" s="13" t="s">
        <v>28314</v>
      </c>
      <c r="B28939" s="13" t="s">
        <v>28286</v>
      </c>
      <c r="C28939" s="13" t="s">
        <v>28287</v>
      </c>
      <c r="D28939" s="14">
        <v>-106.130489</v>
      </c>
      <c r="E28939" s="14">
        <v>23.669601</v>
      </c>
    </row>
    <row r="28940" spans="1:5" x14ac:dyDescent="0.3">
      <c r="A28940" s="13" t="s">
        <v>28315</v>
      </c>
      <c r="B28940" s="13" t="s">
        <v>28286</v>
      </c>
      <c r="C28940" s="13" t="s">
        <v>28287</v>
      </c>
      <c r="D28940" s="14">
        <v>-106.04616</v>
      </c>
      <c r="E28940" s="14">
        <v>23.805738000000002</v>
      </c>
    </row>
    <row r="28941" spans="1:5" x14ac:dyDescent="0.3">
      <c r="A28941" s="13" t="s">
        <v>28316</v>
      </c>
      <c r="B28941" s="13" t="s">
        <v>28286</v>
      </c>
      <c r="C28941" s="13" t="s">
        <v>28287</v>
      </c>
      <c r="D28941" s="14">
        <v>-108.771844</v>
      </c>
      <c r="E28941" s="14">
        <v>25.777906999999999</v>
      </c>
    </row>
    <row r="28942" spans="1:5" x14ac:dyDescent="0.3">
      <c r="A28942" s="13" t="s">
        <v>28317</v>
      </c>
      <c r="B28942" s="13" t="s">
        <v>28286</v>
      </c>
      <c r="C28942" s="13" t="s">
        <v>28287</v>
      </c>
      <c r="D28942" s="14">
        <v>-107.161244</v>
      </c>
      <c r="E28942" s="14">
        <v>24.612423</v>
      </c>
    </row>
    <row r="28943" spans="1:5" x14ac:dyDescent="0.3">
      <c r="A28943" s="13" t="s">
        <v>28318</v>
      </c>
      <c r="B28943" s="13" t="s">
        <v>28286</v>
      </c>
      <c r="C28943" s="13" t="s">
        <v>28287</v>
      </c>
      <c r="D28943" s="14">
        <v>-107.11595</v>
      </c>
      <c r="E28943" s="14">
        <v>24.400762</v>
      </c>
    </row>
    <row r="28944" spans="1:5" x14ac:dyDescent="0.3">
      <c r="A28944" s="13" t="s">
        <v>28319</v>
      </c>
      <c r="B28944" s="13" t="s">
        <v>28286</v>
      </c>
      <c r="C28944" s="13" t="s">
        <v>28287</v>
      </c>
      <c r="D28944" s="14">
        <v>-107.005979</v>
      </c>
      <c r="E28944" s="14">
        <v>24.520934</v>
      </c>
    </row>
    <row r="28945" spans="1:5" x14ac:dyDescent="0.3">
      <c r="A28945" s="13" t="s">
        <v>28320</v>
      </c>
      <c r="B28945" s="13" t="s">
        <v>28286</v>
      </c>
      <c r="C28945" s="13" t="s">
        <v>28287</v>
      </c>
      <c r="D28945" s="14">
        <v>-107.659035</v>
      </c>
      <c r="E28945" s="14">
        <v>25.338564000000002</v>
      </c>
    </row>
    <row r="28946" spans="1:5" x14ac:dyDescent="0.3">
      <c r="A28946" s="13" t="s">
        <v>28321</v>
      </c>
      <c r="B28946" s="13" t="s">
        <v>28286</v>
      </c>
      <c r="C28946" s="13" t="s">
        <v>28287</v>
      </c>
      <c r="D28946" s="14">
        <v>-107.58331699999999</v>
      </c>
      <c r="E28946" s="14">
        <v>25.232551000000001</v>
      </c>
    </row>
    <row r="28947" spans="1:5" x14ac:dyDescent="0.3">
      <c r="A28947" s="13" t="s">
        <v>28322</v>
      </c>
      <c r="B28947" s="13" t="s">
        <v>28286</v>
      </c>
      <c r="C28947" s="13" t="s">
        <v>28287</v>
      </c>
      <c r="D28947" s="14">
        <v>-107.668707</v>
      </c>
      <c r="E28947" s="14">
        <v>25.297920999999999</v>
      </c>
    </row>
    <row r="28948" spans="1:5" x14ac:dyDescent="0.3">
      <c r="A28948" s="13" t="s">
        <v>28323</v>
      </c>
      <c r="B28948" s="13" t="s">
        <v>28286</v>
      </c>
      <c r="C28948" s="13" t="s">
        <v>28287</v>
      </c>
      <c r="D28948" s="14">
        <v>-107.712485</v>
      </c>
      <c r="E28948" s="14">
        <v>25.343063999999998</v>
      </c>
    </row>
    <row r="28949" spans="1:5" x14ac:dyDescent="0.3">
      <c r="A28949" s="13" t="s">
        <v>28324</v>
      </c>
      <c r="B28949" s="13" t="s">
        <v>28286</v>
      </c>
      <c r="C28949" s="13" t="s">
        <v>28287</v>
      </c>
      <c r="D28949" s="14">
        <v>-107.43661400000001</v>
      </c>
      <c r="E28949" s="14">
        <v>25.159324999999999</v>
      </c>
    </row>
    <row r="28950" spans="1:5" x14ac:dyDescent="0.3">
      <c r="A28950" s="13" t="s">
        <v>28325</v>
      </c>
      <c r="B28950" s="13" t="s">
        <v>28286</v>
      </c>
      <c r="C28950" s="13" t="s">
        <v>28287</v>
      </c>
      <c r="D28950" s="14">
        <v>-107.730689</v>
      </c>
      <c r="E28950" s="14">
        <v>25.300432000000001</v>
      </c>
    </row>
    <row r="28951" spans="1:5" x14ac:dyDescent="0.3">
      <c r="A28951" s="13" t="s">
        <v>28326</v>
      </c>
      <c r="B28951" s="13" t="s">
        <v>28286</v>
      </c>
      <c r="C28951" s="13" t="s">
        <v>28287</v>
      </c>
      <c r="D28951" s="14">
        <v>-107.54449200000001</v>
      </c>
      <c r="E28951" s="14">
        <v>26.000934999999998</v>
      </c>
    </row>
    <row r="28952" spans="1:5" x14ac:dyDescent="0.3">
      <c r="A28952" s="13" t="s">
        <v>28327</v>
      </c>
      <c r="B28952" s="13" t="s">
        <v>28286</v>
      </c>
      <c r="C28952" s="13" t="s">
        <v>28287</v>
      </c>
      <c r="D28952" s="14">
        <v>-107.593474</v>
      </c>
      <c r="E28952" s="14">
        <v>26.11496</v>
      </c>
    </row>
    <row r="28953" spans="1:5" x14ac:dyDescent="0.3">
      <c r="A28953" s="13" t="s">
        <v>28328</v>
      </c>
      <c r="B28953" s="13" t="s">
        <v>28286</v>
      </c>
      <c r="C28953" s="13" t="s">
        <v>28287</v>
      </c>
      <c r="D28953" s="14">
        <v>-107.379841</v>
      </c>
      <c r="E28953" s="14">
        <v>25.806401000000001</v>
      </c>
    </row>
    <row r="28954" spans="1:5" x14ac:dyDescent="0.3">
      <c r="A28954" s="13" t="s">
        <v>28329</v>
      </c>
      <c r="B28954" s="13" t="s">
        <v>28286</v>
      </c>
      <c r="C28954" s="13" t="s">
        <v>28287</v>
      </c>
      <c r="D28954" s="14">
        <v>-106.194478</v>
      </c>
      <c r="E28954" s="14">
        <v>23.614156000000001</v>
      </c>
    </row>
    <row r="28955" spans="1:5" x14ac:dyDescent="0.3">
      <c r="A28955" s="13" t="s">
        <v>28330</v>
      </c>
      <c r="B28955" s="13" t="s">
        <v>28286</v>
      </c>
      <c r="C28955" s="13" t="s">
        <v>28287</v>
      </c>
      <c r="D28955" s="14">
        <v>-106.22519</v>
      </c>
      <c r="E28955" s="14">
        <v>23.539348</v>
      </c>
    </row>
    <row r="28956" spans="1:5" x14ac:dyDescent="0.3">
      <c r="A28956" s="13" t="s">
        <v>28331</v>
      </c>
      <c r="B28956" s="13" t="s">
        <v>28286</v>
      </c>
      <c r="C28956" s="13" t="s">
        <v>28287</v>
      </c>
      <c r="D28956" s="14">
        <v>-108.801408</v>
      </c>
      <c r="E28956" s="14">
        <v>25.692202999999999</v>
      </c>
    </row>
    <row r="28957" spans="1:5" x14ac:dyDescent="0.3">
      <c r="A28957" s="13" t="s">
        <v>28332</v>
      </c>
      <c r="B28957" s="13" t="s">
        <v>28286</v>
      </c>
      <c r="C28957" s="13" t="s">
        <v>28287</v>
      </c>
      <c r="D28957" s="14">
        <v>-108.06638599999999</v>
      </c>
      <c r="E28957" s="14">
        <v>25.478081</v>
      </c>
    </row>
    <row r="28958" spans="1:5" x14ac:dyDescent="0.3">
      <c r="A28958" s="13" t="s">
        <v>28333</v>
      </c>
      <c r="B28958" s="13" t="s">
        <v>28286</v>
      </c>
      <c r="C28958" s="13" t="s">
        <v>28287</v>
      </c>
      <c r="D28958" s="14">
        <v>-108.457995</v>
      </c>
      <c r="E28958" s="14">
        <v>25.567003</v>
      </c>
    </row>
    <row r="28959" spans="1:5" x14ac:dyDescent="0.3">
      <c r="A28959" s="13" t="s">
        <v>28334</v>
      </c>
      <c r="B28959" s="13" t="s">
        <v>28286</v>
      </c>
      <c r="C28959" s="13" t="s">
        <v>28287</v>
      </c>
      <c r="D28959" s="14">
        <v>-106.24905200000001</v>
      </c>
      <c r="E28959" s="14">
        <v>23.596271000000002</v>
      </c>
    </row>
    <row r="28960" spans="1:5" x14ac:dyDescent="0.3">
      <c r="A28960" s="13" t="s">
        <v>28335</v>
      </c>
      <c r="B28960" s="13" t="s">
        <v>28286</v>
      </c>
      <c r="C28960" s="13" t="s">
        <v>28287</v>
      </c>
      <c r="D28960" s="14">
        <v>-106.33009699999999</v>
      </c>
      <c r="E28960" s="14">
        <v>23.767484</v>
      </c>
    </row>
    <row r="28961" spans="1:5" x14ac:dyDescent="0.3">
      <c r="A28961" s="13" t="s">
        <v>28336</v>
      </c>
      <c r="B28961" s="13" t="s">
        <v>28286</v>
      </c>
      <c r="C28961" s="13" t="s">
        <v>28287</v>
      </c>
      <c r="D28961" s="14">
        <v>-106.497283</v>
      </c>
      <c r="E28961" s="14">
        <v>23.648161000000002</v>
      </c>
    </row>
    <row r="28962" spans="1:5" x14ac:dyDescent="0.3">
      <c r="A28962" s="13" t="s">
        <v>28337</v>
      </c>
      <c r="B28962" s="13" t="s">
        <v>28286</v>
      </c>
      <c r="C28962" s="13" t="s">
        <v>28287</v>
      </c>
      <c r="D28962" s="14">
        <v>-108.13018099999999</v>
      </c>
      <c r="E28962" s="14">
        <v>25.245401000000001</v>
      </c>
    </row>
    <row r="28963" spans="1:5" x14ac:dyDescent="0.3">
      <c r="A28963" s="13" t="s">
        <v>28338</v>
      </c>
      <c r="B28963" s="13" t="s">
        <v>28286</v>
      </c>
      <c r="C28963" s="13" t="s">
        <v>28287</v>
      </c>
      <c r="D28963" s="14">
        <v>-106.429597</v>
      </c>
      <c r="E28963" s="14">
        <v>23.237615000000002</v>
      </c>
    </row>
    <row r="28964" spans="1:5" x14ac:dyDescent="0.3">
      <c r="A28964" s="13" t="s">
        <v>28339</v>
      </c>
      <c r="B28964" s="13" t="s">
        <v>28286</v>
      </c>
      <c r="C28964" s="13" t="s">
        <v>28287</v>
      </c>
      <c r="D28964" s="14">
        <v>-108.827975</v>
      </c>
      <c r="E28964" s="14">
        <v>25.768587</v>
      </c>
    </row>
    <row r="28965" spans="1:5" x14ac:dyDescent="0.3">
      <c r="A28965" s="13" t="s">
        <v>28339</v>
      </c>
      <c r="B28965" s="13" t="s">
        <v>28286</v>
      </c>
      <c r="C28965" s="13" t="s">
        <v>28287</v>
      </c>
      <c r="D28965" s="14">
        <v>-108.81791200000001</v>
      </c>
      <c r="E28965" s="14">
        <v>25.742269</v>
      </c>
    </row>
    <row r="28966" spans="1:5" x14ac:dyDescent="0.3">
      <c r="A28966" s="13" t="s">
        <v>28340</v>
      </c>
      <c r="B28966" s="13" t="s">
        <v>28286</v>
      </c>
      <c r="C28966" s="13" t="s">
        <v>28287</v>
      </c>
      <c r="D28966" s="14">
        <v>-108.757125</v>
      </c>
      <c r="E28966" s="14">
        <v>25.646553000000001</v>
      </c>
    </row>
    <row r="28967" spans="1:5" x14ac:dyDescent="0.3">
      <c r="A28967" s="13" t="s">
        <v>28341</v>
      </c>
      <c r="B28967" s="13" t="s">
        <v>28286</v>
      </c>
      <c r="C28967" s="13" t="s">
        <v>28287</v>
      </c>
      <c r="D28967" s="14">
        <v>-106.422196</v>
      </c>
      <c r="E28967" s="14">
        <v>23.665817000000001</v>
      </c>
    </row>
    <row r="28968" spans="1:5" x14ac:dyDescent="0.3">
      <c r="A28968" s="13" t="s">
        <v>28342</v>
      </c>
      <c r="B28968" s="13" t="s">
        <v>28286</v>
      </c>
      <c r="C28968" s="13" t="s">
        <v>28287</v>
      </c>
      <c r="D28968" s="14">
        <v>-106.43219000000001</v>
      </c>
      <c r="E28968" s="14">
        <v>23.456717000000001</v>
      </c>
    </row>
    <row r="28969" spans="1:5" x14ac:dyDescent="0.3">
      <c r="A28969" s="13" t="s">
        <v>28343</v>
      </c>
      <c r="B28969" s="13" t="s">
        <v>28286</v>
      </c>
      <c r="C28969" s="13" t="s">
        <v>28287</v>
      </c>
      <c r="D28969" s="14">
        <v>-106.06826599999999</v>
      </c>
      <c r="E28969" s="14">
        <v>23.666285999999999</v>
      </c>
    </row>
    <row r="28970" spans="1:5" x14ac:dyDescent="0.3">
      <c r="A28970" s="13" t="s">
        <v>28344</v>
      </c>
      <c r="B28970" s="13" t="s">
        <v>28286</v>
      </c>
      <c r="C28970" s="13" t="s">
        <v>28287</v>
      </c>
      <c r="D28970" s="14">
        <v>-107.615566</v>
      </c>
      <c r="E28970" s="14">
        <v>25.476050999999998</v>
      </c>
    </row>
    <row r="28971" spans="1:5" x14ac:dyDescent="0.3">
      <c r="A28971" s="13" t="s">
        <v>28345</v>
      </c>
      <c r="B28971" s="13" t="s">
        <v>28286</v>
      </c>
      <c r="C28971" s="13" t="s">
        <v>28287</v>
      </c>
      <c r="D28971" s="14">
        <v>-107.605767</v>
      </c>
      <c r="E28971" s="14">
        <v>25.526311</v>
      </c>
    </row>
    <row r="28972" spans="1:5" x14ac:dyDescent="0.3">
      <c r="A28972" s="13" t="s">
        <v>28346</v>
      </c>
      <c r="B28972" s="13" t="s">
        <v>28286</v>
      </c>
      <c r="C28972" s="13" t="s">
        <v>28287</v>
      </c>
      <c r="D28972" s="14">
        <v>-106.53138199999999</v>
      </c>
      <c r="E28972" s="14">
        <v>23.581213000000002</v>
      </c>
    </row>
    <row r="28973" spans="1:5" x14ac:dyDescent="0.3">
      <c r="A28973" s="13" t="s">
        <v>28347</v>
      </c>
      <c r="B28973" s="13" t="s">
        <v>28286</v>
      </c>
      <c r="C28973" s="13" t="s">
        <v>28287</v>
      </c>
      <c r="D28973" s="14">
        <v>-107.282377</v>
      </c>
      <c r="E28973" s="14">
        <v>25.474156000000001</v>
      </c>
    </row>
    <row r="28974" spans="1:5" x14ac:dyDescent="0.3">
      <c r="A28974" s="13" t="s">
        <v>28348</v>
      </c>
      <c r="B28974" s="13" t="s">
        <v>28286</v>
      </c>
      <c r="C28974" s="13" t="s">
        <v>28287</v>
      </c>
      <c r="D28974" s="14">
        <v>-108.168702</v>
      </c>
      <c r="E28974" s="14">
        <v>25.614526000000001</v>
      </c>
    </row>
    <row r="28975" spans="1:5" x14ac:dyDescent="0.3">
      <c r="A28975" s="13" t="s">
        <v>28349</v>
      </c>
      <c r="B28975" s="13" t="s">
        <v>28286</v>
      </c>
      <c r="C28975" s="13" t="s">
        <v>28287</v>
      </c>
      <c r="D28975" s="14">
        <v>-107.677626</v>
      </c>
      <c r="E28975" s="14">
        <v>25.267638999999999</v>
      </c>
    </row>
    <row r="28976" spans="1:5" x14ac:dyDescent="0.3">
      <c r="A28976" s="13" t="s">
        <v>28350</v>
      </c>
      <c r="B28976" s="13" t="s">
        <v>28286</v>
      </c>
      <c r="C28976" s="13" t="s">
        <v>28287</v>
      </c>
      <c r="D28976" s="14">
        <v>-109.03627400000001</v>
      </c>
      <c r="E28976" s="14">
        <v>25.531599</v>
      </c>
    </row>
    <row r="28977" spans="1:5" x14ac:dyDescent="0.3">
      <c r="A28977" s="13" t="s">
        <v>28351</v>
      </c>
      <c r="B28977" s="13" t="s">
        <v>28286</v>
      </c>
      <c r="C28977" s="13" t="s">
        <v>28287</v>
      </c>
      <c r="D28977" s="14">
        <v>-107.480799</v>
      </c>
      <c r="E28977" s="14">
        <v>25.476966000000001</v>
      </c>
    </row>
    <row r="28978" spans="1:5" x14ac:dyDescent="0.3">
      <c r="A28978" s="13" t="s">
        <v>28352</v>
      </c>
      <c r="B28978" s="13" t="s">
        <v>28286</v>
      </c>
      <c r="C28978" s="13" t="s">
        <v>28287</v>
      </c>
      <c r="D28978" s="14">
        <v>-107.551033</v>
      </c>
      <c r="E28978" s="14">
        <v>25.58079</v>
      </c>
    </row>
    <row r="28979" spans="1:5" x14ac:dyDescent="0.3">
      <c r="A28979" s="13" t="s">
        <v>28353</v>
      </c>
      <c r="B28979" s="13" t="s">
        <v>28286</v>
      </c>
      <c r="C28979" s="13" t="s">
        <v>28287</v>
      </c>
      <c r="D28979" s="14">
        <v>-108.335261</v>
      </c>
      <c r="E28979" s="14">
        <v>26.844631</v>
      </c>
    </row>
    <row r="28980" spans="1:5" x14ac:dyDescent="0.3">
      <c r="A28980" s="13" t="s">
        <v>28354</v>
      </c>
      <c r="B28980" s="13" t="s">
        <v>28286</v>
      </c>
      <c r="C28980" s="13" t="s">
        <v>28287</v>
      </c>
      <c r="D28980" s="14">
        <v>-109.076933</v>
      </c>
      <c r="E28980" s="14">
        <v>25.621219</v>
      </c>
    </row>
    <row r="28981" spans="1:5" x14ac:dyDescent="0.3">
      <c r="A28981" s="13" t="s">
        <v>28355</v>
      </c>
      <c r="B28981" s="13" t="s">
        <v>28286</v>
      </c>
      <c r="C28981" s="13" t="s">
        <v>28287</v>
      </c>
      <c r="D28981" s="14">
        <v>-106.194123</v>
      </c>
      <c r="E28981" s="14">
        <v>23.237037999999998</v>
      </c>
    </row>
    <row r="28982" spans="1:5" x14ac:dyDescent="0.3">
      <c r="A28982" s="13" t="s">
        <v>28356</v>
      </c>
      <c r="B28982" s="13" t="s">
        <v>28286</v>
      </c>
      <c r="C28982" s="13" t="s">
        <v>28287</v>
      </c>
      <c r="D28982" s="14">
        <v>-106.219942</v>
      </c>
      <c r="E28982" s="14">
        <v>23.188434000000001</v>
      </c>
    </row>
    <row r="28983" spans="1:5" x14ac:dyDescent="0.3">
      <c r="A28983" s="13" t="s">
        <v>28357</v>
      </c>
      <c r="B28983" s="13" t="s">
        <v>28286</v>
      </c>
      <c r="C28983" s="13" t="s">
        <v>28287</v>
      </c>
      <c r="D28983" s="14">
        <v>-108.176199</v>
      </c>
      <c r="E28983" s="14">
        <v>25.58813</v>
      </c>
    </row>
    <row r="28984" spans="1:5" x14ac:dyDescent="0.3">
      <c r="A28984" s="13" t="s">
        <v>28358</v>
      </c>
      <c r="B28984" s="13" t="s">
        <v>28286</v>
      </c>
      <c r="C28984" s="13" t="s">
        <v>28287</v>
      </c>
      <c r="D28984" s="14">
        <v>-108.927268</v>
      </c>
      <c r="E28984" s="14">
        <v>25.771733000000001</v>
      </c>
    </row>
    <row r="28985" spans="1:5" x14ac:dyDescent="0.3">
      <c r="A28985" s="13" t="s">
        <v>28359</v>
      </c>
      <c r="B28985" s="13" t="s">
        <v>28286</v>
      </c>
      <c r="C28985" s="13" t="s">
        <v>28287</v>
      </c>
      <c r="D28985" s="14">
        <v>-106.27243300000001</v>
      </c>
      <c r="E28985" s="14">
        <v>23.354241999999999</v>
      </c>
    </row>
    <row r="28986" spans="1:5" x14ac:dyDescent="0.3">
      <c r="A28986" s="13" t="s">
        <v>28360</v>
      </c>
      <c r="B28986" s="13" t="s">
        <v>28286</v>
      </c>
      <c r="C28986" s="13" t="s">
        <v>28287</v>
      </c>
      <c r="D28986" s="14">
        <v>-108.953709</v>
      </c>
      <c r="E28986" s="14">
        <v>25.697582000000001</v>
      </c>
    </row>
    <row r="28987" spans="1:5" x14ac:dyDescent="0.3">
      <c r="A28987" s="13" t="s">
        <v>28361</v>
      </c>
      <c r="B28987" s="13" t="s">
        <v>28286</v>
      </c>
      <c r="C28987" s="13" t="s">
        <v>28287</v>
      </c>
      <c r="D28987" s="14">
        <v>-107.868932</v>
      </c>
      <c r="E28987" s="14">
        <v>25.183589999999999</v>
      </c>
    </row>
    <row r="28988" spans="1:5" x14ac:dyDescent="0.3">
      <c r="A28988" s="13" t="s">
        <v>28362</v>
      </c>
      <c r="B28988" s="13" t="s">
        <v>28286</v>
      </c>
      <c r="C28988" s="13" t="s">
        <v>28287</v>
      </c>
      <c r="D28988" s="14">
        <v>-107.85331600000001</v>
      </c>
      <c r="E28988" s="14">
        <v>25.254601000000001</v>
      </c>
    </row>
    <row r="28989" spans="1:5" x14ac:dyDescent="0.3">
      <c r="A28989" s="13" t="s">
        <v>28363</v>
      </c>
      <c r="B28989" s="13" t="s">
        <v>28286</v>
      </c>
      <c r="C28989" s="13" t="s">
        <v>28287</v>
      </c>
      <c r="D28989" s="14">
        <v>-107.59300399999999</v>
      </c>
      <c r="E28989" s="14">
        <v>25.176946000000001</v>
      </c>
    </row>
    <row r="28990" spans="1:5" x14ac:dyDescent="0.3">
      <c r="A28990" s="13" t="s">
        <v>28364</v>
      </c>
      <c r="B28990" s="13" t="s">
        <v>28286</v>
      </c>
      <c r="C28990" s="13" t="s">
        <v>28287</v>
      </c>
      <c r="D28990" s="14">
        <v>-108.89095399999999</v>
      </c>
      <c r="E28990" s="14">
        <v>25.862096000000001</v>
      </c>
    </row>
    <row r="28991" spans="1:5" x14ac:dyDescent="0.3">
      <c r="A28991" s="13" t="s">
        <v>28365</v>
      </c>
      <c r="B28991" s="13" t="s">
        <v>28286</v>
      </c>
      <c r="C28991" s="13" t="s">
        <v>28287</v>
      </c>
      <c r="D28991" s="14">
        <v>-109.035065</v>
      </c>
      <c r="E28991" s="14">
        <v>25.935079999999999</v>
      </c>
    </row>
    <row r="28992" spans="1:5" x14ac:dyDescent="0.3">
      <c r="A28992" s="13" t="s">
        <v>28366</v>
      </c>
      <c r="B28992" s="13" t="s">
        <v>28286</v>
      </c>
      <c r="C28992" s="13" t="s">
        <v>28287</v>
      </c>
      <c r="D28992" s="14">
        <v>-108.056296</v>
      </c>
      <c r="E28992" s="14">
        <v>25.463082</v>
      </c>
    </row>
    <row r="28993" spans="1:5" x14ac:dyDescent="0.3">
      <c r="A28993" s="13" t="s">
        <v>28367</v>
      </c>
      <c r="B28993" s="13" t="s">
        <v>28286</v>
      </c>
      <c r="C28993" s="13" t="s">
        <v>28287</v>
      </c>
      <c r="D28993" s="14">
        <v>-108.04674</v>
      </c>
      <c r="E28993" s="14">
        <v>25.529236000000001</v>
      </c>
    </row>
    <row r="28994" spans="1:5" x14ac:dyDescent="0.3">
      <c r="A28994" s="13" t="s">
        <v>28368</v>
      </c>
      <c r="B28994" s="13" t="s">
        <v>28286</v>
      </c>
      <c r="C28994" s="13" t="s">
        <v>28287</v>
      </c>
      <c r="D28994" s="14">
        <v>-105.96830300000001</v>
      </c>
      <c r="E28994" s="14">
        <v>23.725235000000001</v>
      </c>
    </row>
    <row r="28995" spans="1:5" x14ac:dyDescent="0.3">
      <c r="A28995" s="13" t="s">
        <v>28369</v>
      </c>
      <c r="B28995" s="13" t="s">
        <v>28286</v>
      </c>
      <c r="C28995" s="13" t="s">
        <v>28287</v>
      </c>
      <c r="D28995" s="14">
        <v>-109.250325</v>
      </c>
      <c r="E28995" s="14">
        <v>25.889037999999999</v>
      </c>
    </row>
    <row r="28996" spans="1:5" x14ac:dyDescent="0.3">
      <c r="A28996" s="13" t="s">
        <v>28370</v>
      </c>
      <c r="B28996" s="13" t="s">
        <v>28286</v>
      </c>
      <c r="C28996" s="13" t="s">
        <v>28287</v>
      </c>
      <c r="D28996" s="14">
        <v>-108.186019</v>
      </c>
      <c r="E28996" s="14">
        <v>25.346225</v>
      </c>
    </row>
    <row r="28997" spans="1:5" x14ac:dyDescent="0.3">
      <c r="A28997" s="13" t="s">
        <v>28371</v>
      </c>
      <c r="B28997" s="13" t="s">
        <v>28286</v>
      </c>
      <c r="C28997" s="13" t="s">
        <v>28287</v>
      </c>
      <c r="D28997" s="14">
        <v>-108.028671</v>
      </c>
      <c r="E28997" s="14">
        <v>25.264529</v>
      </c>
    </row>
    <row r="28998" spans="1:5" x14ac:dyDescent="0.3">
      <c r="A28998" s="13" t="s">
        <v>28372</v>
      </c>
      <c r="B28998" s="13" t="s">
        <v>28286</v>
      </c>
      <c r="C28998" s="13" t="s">
        <v>28287</v>
      </c>
      <c r="D28998" s="14">
        <v>-107.588319</v>
      </c>
      <c r="E28998" s="14">
        <v>25.456883000000001</v>
      </c>
    </row>
    <row r="28999" spans="1:5" x14ac:dyDescent="0.3">
      <c r="A28999" s="13" t="s">
        <v>28373</v>
      </c>
      <c r="B28999" s="13" t="s">
        <v>28286</v>
      </c>
      <c r="C28999" s="13" t="s">
        <v>28287</v>
      </c>
      <c r="D28999" s="14">
        <v>-107.3832</v>
      </c>
      <c r="E28999" s="14">
        <v>25.461819999999999</v>
      </c>
    </row>
    <row r="29000" spans="1:5" x14ac:dyDescent="0.3">
      <c r="A29000" s="13" t="s">
        <v>28374</v>
      </c>
      <c r="B29000" s="13" t="s">
        <v>28286</v>
      </c>
      <c r="C29000" s="13" t="s">
        <v>28287</v>
      </c>
      <c r="D29000" s="14">
        <v>-107.62853699999999</v>
      </c>
      <c r="E29000" s="14">
        <v>25.402767000000001</v>
      </c>
    </row>
    <row r="29001" spans="1:5" x14ac:dyDescent="0.3">
      <c r="A29001" s="13" t="s">
        <v>28375</v>
      </c>
      <c r="B29001" s="13" t="s">
        <v>28286</v>
      </c>
      <c r="C29001" s="13" t="s">
        <v>28287</v>
      </c>
      <c r="D29001" s="14">
        <v>-108.56520999999999</v>
      </c>
      <c r="E29001" s="14">
        <v>26.696960000000001</v>
      </c>
    </row>
    <row r="29002" spans="1:5" x14ac:dyDescent="0.3">
      <c r="A29002" s="13" t="s">
        <v>28376</v>
      </c>
      <c r="B29002" s="13" t="s">
        <v>28286</v>
      </c>
      <c r="C29002" s="13" t="s">
        <v>28287</v>
      </c>
      <c r="D29002" s="14">
        <v>-108.46768400000001</v>
      </c>
      <c r="E29002" s="14">
        <v>26.632735</v>
      </c>
    </row>
    <row r="29003" spans="1:5" x14ac:dyDescent="0.3">
      <c r="A29003" s="13" t="s">
        <v>28377</v>
      </c>
      <c r="B29003" s="13" t="s">
        <v>28286</v>
      </c>
      <c r="C29003" s="13" t="s">
        <v>28287</v>
      </c>
      <c r="D29003" s="14">
        <v>-108.08527100000001</v>
      </c>
      <c r="E29003" s="14">
        <v>26.783342999999999</v>
      </c>
    </row>
    <row r="29004" spans="1:5" x14ac:dyDescent="0.3">
      <c r="A29004" s="13" t="s">
        <v>28378</v>
      </c>
      <c r="B29004" s="13" t="s">
        <v>28286</v>
      </c>
      <c r="C29004" s="13" t="s">
        <v>28287</v>
      </c>
      <c r="D29004" s="14">
        <v>-108.192312</v>
      </c>
      <c r="E29004" s="14">
        <v>26.703016000000002</v>
      </c>
    </row>
    <row r="29005" spans="1:5" x14ac:dyDescent="0.3">
      <c r="A29005" s="13" t="s">
        <v>28379</v>
      </c>
      <c r="B29005" s="13" t="s">
        <v>28286</v>
      </c>
      <c r="C29005" s="13" t="s">
        <v>28287</v>
      </c>
      <c r="D29005" s="14">
        <v>-106.039236</v>
      </c>
      <c r="E29005" s="14">
        <v>23.124010999999999</v>
      </c>
    </row>
    <row r="29006" spans="1:5" x14ac:dyDescent="0.3">
      <c r="A29006" s="13" t="s">
        <v>28380</v>
      </c>
      <c r="B29006" s="13" t="s">
        <v>28286</v>
      </c>
      <c r="C29006" s="13" t="s">
        <v>28287</v>
      </c>
      <c r="D29006" s="14">
        <v>-106.085037</v>
      </c>
      <c r="E29006" s="14">
        <v>23.162918000000001</v>
      </c>
    </row>
    <row r="29007" spans="1:5" x14ac:dyDescent="0.3">
      <c r="A29007" s="13" t="s">
        <v>28381</v>
      </c>
      <c r="B29007" s="13" t="s">
        <v>28286</v>
      </c>
      <c r="C29007" s="13" t="s">
        <v>28287</v>
      </c>
      <c r="D29007" s="14">
        <v>-106.122134</v>
      </c>
      <c r="E29007" s="14">
        <v>23.181467999999999</v>
      </c>
    </row>
    <row r="29008" spans="1:5" x14ac:dyDescent="0.3">
      <c r="A29008" s="13" t="s">
        <v>28382</v>
      </c>
      <c r="B29008" s="13" t="s">
        <v>28286</v>
      </c>
      <c r="C29008" s="13" t="s">
        <v>28287</v>
      </c>
      <c r="D29008" s="14">
        <v>-106.09199599999999</v>
      </c>
      <c r="E29008" s="14">
        <v>23.581029000000001</v>
      </c>
    </row>
    <row r="29009" spans="1:5" x14ac:dyDescent="0.3">
      <c r="A29009" s="13" t="s">
        <v>28383</v>
      </c>
      <c r="B29009" s="13" t="s">
        <v>28286</v>
      </c>
      <c r="C29009" s="13" t="s">
        <v>28287</v>
      </c>
      <c r="D29009" s="14">
        <v>-106.104917</v>
      </c>
      <c r="E29009" s="14">
        <v>23.112594000000001</v>
      </c>
    </row>
    <row r="29010" spans="1:5" x14ac:dyDescent="0.3">
      <c r="A29010" s="13" t="s">
        <v>28384</v>
      </c>
      <c r="B29010" s="13" t="s">
        <v>28286</v>
      </c>
      <c r="C29010" s="13" t="s">
        <v>28287</v>
      </c>
      <c r="D29010" s="14">
        <v>-105.992672</v>
      </c>
      <c r="E29010" s="14">
        <v>23.279769999999999</v>
      </c>
    </row>
    <row r="29011" spans="1:5" x14ac:dyDescent="0.3">
      <c r="A29011" s="13" t="s">
        <v>28385</v>
      </c>
      <c r="B29011" s="13" t="s">
        <v>28286</v>
      </c>
      <c r="C29011" s="13" t="s">
        <v>28287</v>
      </c>
      <c r="D29011" s="14">
        <v>-106.08975700000001</v>
      </c>
      <c r="E29011" s="14">
        <v>23.365399</v>
      </c>
    </row>
    <row r="29012" spans="1:5" x14ac:dyDescent="0.3">
      <c r="A29012" s="13" t="s">
        <v>28386</v>
      </c>
      <c r="B29012" s="13" t="s">
        <v>28286</v>
      </c>
      <c r="C29012" s="13" t="s">
        <v>28287</v>
      </c>
      <c r="D29012" s="14">
        <v>-105.962852</v>
      </c>
      <c r="E29012" s="14">
        <v>23.188220999999999</v>
      </c>
    </row>
    <row r="29013" spans="1:5" x14ac:dyDescent="0.3">
      <c r="A29013" s="13" t="s">
        <v>28387</v>
      </c>
      <c r="B29013" s="13" t="s">
        <v>28286</v>
      </c>
      <c r="C29013" s="13" t="s">
        <v>28287</v>
      </c>
      <c r="D29013" s="14">
        <v>-109.35712700000001</v>
      </c>
      <c r="E29013" s="14">
        <v>25.768996000000001</v>
      </c>
    </row>
    <row r="29014" spans="1:5" x14ac:dyDescent="0.3">
      <c r="A29014" s="13" t="s">
        <v>28388</v>
      </c>
      <c r="B29014" s="13" t="s">
        <v>28286</v>
      </c>
      <c r="C29014" s="13" t="s">
        <v>28287</v>
      </c>
      <c r="D29014" s="14">
        <v>-109.24904100000001</v>
      </c>
      <c r="E29014" s="14">
        <v>26.187898000000001</v>
      </c>
    </row>
    <row r="29015" spans="1:5" x14ac:dyDescent="0.3">
      <c r="A29015" s="13" t="s">
        <v>28389</v>
      </c>
      <c r="B29015" s="13" t="s">
        <v>28286</v>
      </c>
      <c r="C29015" s="13" t="s">
        <v>28287</v>
      </c>
      <c r="D29015" s="14">
        <v>-108.947254</v>
      </c>
      <c r="E29015" s="14">
        <v>25.51219</v>
      </c>
    </row>
    <row r="29016" spans="1:5" x14ac:dyDescent="0.3">
      <c r="A29016" s="13" t="s">
        <v>28390</v>
      </c>
      <c r="B29016" s="13" t="s">
        <v>28286</v>
      </c>
      <c r="C29016" s="13" t="s">
        <v>28287</v>
      </c>
      <c r="D29016" s="14">
        <v>-109.021693</v>
      </c>
      <c r="E29016" s="14">
        <v>26.340208000000001</v>
      </c>
    </row>
    <row r="29017" spans="1:5" x14ac:dyDescent="0.3">
      <c r="A29017" s="13" t="s">
        <v>28391</v>
      </c>
      <c r="B29017" s="13" t="s">
        <v>28286</v>
      </c>
      <c r="C29017" s="13" t="s">
        <v>28287</v>
      </c>
      <c r="D29017" s="14">
        <v>-108.133321</v>
      </c>
      <c r="E29017" s="14">
        <v>25.371286000000001</v>
      </c>
    </row>
    <row r="29018" spans="1:5" x14ac:dyDescent="0.3">
      <c r="A29018" s="13" t="s">
        <v>28392</v>
      </c>
      <c r="B29018" s="13" t="s">
        <v>28286</v>
      </c>
      <c r="C29018" s="13" t="s">
        <v>28287</v>
      </c>
      <c r="D29018" s="14">
        <v>-105.85285500000001</v>
      </c>
      <c r="E29018" s="14">
        <v>23.430029000000001</v>
      </c>
    </row>
    <row r="29019" spans="1:5" x14ac:dyDescent="0.3">
      <c r="A29019" s="13" t="s">
        <v>28393</v>
      </c>
      <c r="B29019" s="13" t="s">
        <v>28286</v>
      </c>
      <c r="C29019" s="13" t="s">
        <v>28287</v>
      </c>
      <c r="D29019" s="14">
        <v>-105.943926</v>
      </c>
      <c r="E29019" s="14">
        <v>23.127741</v>
      </c>
    </row>
    <row r="29020" spans="1:5" x14ac:dyDescent="0.3">
      <c r="A29020" s="13" t="s">
        <v>28394</v>
      </c>
      <c r="B29020" s="13" t="s">
        <v>28286</v>
      </c>
      <c r="C29020" s="13" t="s">
        <v>28287</v>
      </c>
      <c r="D29020" s="14">
        <v>-106.14396600000001</v>
      </c>
      <c r="E29020" s="14">
        <v>23.310224000000002</v>
      </c>
    </row>
    <row r="29021" spans="1:5" x14ac:dyDescent="0.3">
      <c r="A29021" s="13" t="s">
        <v>28395</v>
      </c>
      <c r="B29021" s="13" t="s">
        <v>28286</v>
      </c>
      <c r="C29021" s="13" t="s">
        <v>28287</v>
      </c>
      <c r="D29021" s="14">
        <v>-105.929181</v>
      </c>
      <c r="E29021" s="14">
        <v>23.547871000000001</v>
      </c>
    </row>
    <row r="29022" spans="1:5" x14ac:dyDescent="0.3">
      <c r="A29022" s="13" t="s">
        <v>28396</v>
      </c>
      <c r="B29022" s="13" t="s">
        <v>28286</v>
      </c>
      <c r="C29022" s="13" t="s">
        <v>28287</v>
      </c>
      <c r="D29022" s="14">
        <v>-106.156339</v>
      </c>
      <c r="E29022" s="14">
        <v>23.394582</v>
      </c>
    </row>
    <row r="29023" spans="1:5" x14ac:dyDescent="0.3">
      <c r="A29023" s="13" t="s">
        <v>28397</v>
      </c>
      <c r="B29023" s="13" t="s">
        <v>28286</v>
      </c>
      <c r="C29023" s="13" t="s">
        <v>28287</v>
      </c>
      <c r="D29023" s="14">
        <v>-106.11368</v>
      </c>
      <c r="E29023" s="14">
        <v>23.478819000000001</v>
      </c>
    </row>
    <row r="29024" spans="1:5" x14ac:dyDescent="0.3">
      <c r="A29024" s="13" t="s">
        <v>28398</v>
      </c>
      <c r="B29024" s="13" t="s">
        <v>28286</v>
      </c>
      <c r="C29024" s="13" t="s">
        <v>28287</v>
      </c>
      <c r="D29024" s="14">
        <v>-106.18365799999999</v>
      </c>
      <c r="E29024" s="14">
        <v>23.348984000000002</v>
      </c>
    </row>
    <row r="29025" spans="1:5" x14ac:dyDescent="0.3">
      <c r="A29025" s="13" t="s">
        <v>28399</v>
      </c>
      <c r="B29025" s="13" t="s">
        <v>28286</v>
      </c>
      <c r="C29025" s="13" t="s">
        <v>28287</v>
      </c>
      <c r="D29025" s="14">
        <v>-106.157037</v>
      </c>
      <c r="E29025" s="14">
        <v>23.536352999999998</v>
      </c>
    </row>
    <row r="29026" spans="1:5" x14ac:dyDescent="0.3">
      <c r="A29026" s="13" t="s">
        <v>28400</v>
      </c>
      <c r="B29026" s="13" t="s">
        <v>28286</v>
      </c>
      <c r="C29026" s="13" t="s">
        <v>28287</v>
      </c>
      <c r="D29026" s="14">
        <v>-106.12159200000001</v>
      </c>
      <c r="E29026" s="14">
        <v>23.378910999999999</v>
      </c>
    </row>
    <row r="29027" spans="1:5" x14ac:dyDescent="0.3">
      <c r="A29027" s="13" t="s">
        <v>28401</v>
      </c>
      <c r="B29027" s="13" t="s">
        <v>28286</v>
      </c>
      <c r="C29027" s="13" t="s">
        <v>28287</v>
      </c>
      <c r="D29027" s="14">
        <v>-108.040892</v>
      </c>
      <c r="E29027" s="14">
        <v>25.164339999999999</v>
      </c>
    </row>
    <row r="29028" spans="1:5" x14ac:dyDescent="0.3">
      <c r="A29028" s="13" t="s">
        <v>28402</v>
      </c>
      <c r="B29028" s="13" t="s">
        <v>28286</v>
      </c>
      <c r="C29028" s="13" t="s">
        <v>28287</v>
      </c>
      <c r="D29028" s="14">
        <v>-107.995846</v>
      </c>
      <c r="E29028" s="14">
        <v>25.184723999999999</v>
      </c>
    </row>
    <row r="29029" spans="1:5" x14ac:dyDescent="0.3">
      <c r="A29029" s="13" t="s">
        <v>28403</v>
      </c>
      <c r="B29029" s="13" t="s">
        <v>28286</v>
      </c>
      <c r="C29029" s="13" t="s">
        <v>28287</v>
      </c>
      <c r="D29029" s="14">
        <v>-106.606437</v>
      </c>
      <c r="E29029" s="14">
        <v>24.472277999999999</v>
      </c>
    </row>
    <row r="29030" spans="1:5" x14ac:dyDescent="0.3">
      <c r="A29030" s="13" t="s">
        <v>28404</v>
      </c>
      <c r="B29030" s="13" t="s">
        <v>28286</v>
      </c>
      <c r="C29030" s="13" t="s">
        <v>28287</v>
      </c>
      <c r="D29030" s="14">
        <v>-106.835329</v>
      </c>
      <c r="E29030" s="14">
        <v>24.420401999999999</v>
      </c>
    </row>
    <row r="29031" spans="1:5" x14ac:dyDescent="0.3">
      <c r="A29031" s="13" t="s">
        <v>28405</v>
      </c>
      <c r="B29031" s="13" t="s">
        <v>28286</v>
      </c>
      <c r="C29031" s="13" t="s">
        <v>28287</v>
      </c>
      <c r="D29031" s="14">
        <v>-107.976456</v>
      </c>
      <c r="E29031" s="14">
        <v>25.106061</v>
      </c>
    </row>
    <row r="29032" spans="1:5" x14ac:dyDescent="0.3">
      <c r="A29032" s="13" t="s">
        <v>28406</v>
      </c>
      <c r="B29032" s="13" t="s">
        <v>28286</v>
      </c>
      <c r="C29032" s="13" t="s">
        <v>28287</v>
      </c>
      <c r="D29032" s="14">
        <v>-106.167828</v>
      </c>
      <c r="E29032" s="14">
        <v>23.199826999999999</v>
      </c>
    </row>
    <row r="29033" spans="1:5" x14ac:dyDescent="0.3">
      <c r="A29033" s="13" t="s">
        <v>28407</v>
      </c>
      <c r="B29033" s="13" t="s">
        <v>28286</v>
      </c>
      <c r="C29033" s="13" t="s">
        <v>28287</v>
      </c>
      <c r="D29033" s="14">
        <v>-108.73741</v>
      </c>
      <c r="E29033" s="14">
        <v>25.596475000000002</v>
      </c>
    </row>
    <row r="29034" spans="1:5" x14ac:dyDescent="0.3">
      <c r="A29034" s="13" t="s">
        <v>28408</v>
      </c>
      <c r="B29034" s="13" t="s">
        <v>28286</v>
      </c>
      <c r="C29034" s="13" t="s">
        <v>28287</v>
      </c>
      <c r="D29034" s="14">
        <v>-106.204795</v>
      </c>
      <c r="E29034" s="14">
        <v>23.412942999999999</v>
      </c>
    </row>
    <row r="29035" spans="1:5" x14ac:dyDescent="0.3">
      <c r="A29035" s="13" t="s">
        <v>28409</v>
      </c>
      <c r="B29035" s="13" t="s">
        <v>28286</v>
      </c>
      <c r="C29035" s="13" t="s">
        <v>28287</v>
      </c>
      <c r="D29035" s="14">
        <v>-107.319806</v>
      </c>
      <c r="E29035" s="14">
        <v>24.564176</v>
      </c>
    </row>
    <row r="29036" spans="1:5" x14ac:dyDescent="0.3">
      <c r="A29036" s="13" t="s">
        <v>28410</v>
      </c>
      <c r="B29036" s="13" t="s">
        <v>28286</v>
      </c>
      <c r="C29036" s="13" t="s">
        <v>28287</v>
      </c>
      <c r="D29036" s="14">
        <v>-106.65196299999999</v>
      </c>
      <c r="E29036" s="14">
        <v>24.448352</v>
      </c>
    </row>
    <row r="29037" spans="1:5" x14ac:dyDescent="0.3">
      <c r="A29037" s="13" t="s">
        <v>28411</v>
      </c>
      <c r="B29037" s="13" t="s">
        <v>28286</v>
      </c>
      <c r="C29037" s="13" t="s">
        <v>28287</v>
      </c>
      <c r="D29037" s="14">
        <v>-106.720928</v>
      </c>
      <c r="E29037" s="14">
        <v>24.419711</v>
      </c>
    </row>
    <row r="29038" spans="1:5" x14ac:dyDescent="0.3">
      <c r="A29038" s="13" t="s">
        <v>28412</v>
      </c>
      <c r="B29038" s="13" t="s">
        <v>28286</v>
      </c>
      <c r="C29038" s="13" t="s">
        <v>28287</v>
      </c>
      <c r="D29038" s="14">
        <v>-105.689975</v>
      </c>
      <c r="E29038" s="14">
        <v>23.000592000000001</v>
      </c>
    </row>
    <row r="29039" spans="1:5" x14ac:dyDescent="0.3">
      <c r="A29039" s="13" t="s">
        <v>28413</v>
      </c>
      <c r="B29039" s="13" t="s">
        <v>28286</v>
      </c>
      <c r="C29039" s="13" t="s">
        <v>28287</v>
      </c>
      <c r="D29039" s="14">
        <v>-106.74057000000001</v>
      </c>
      <c r="E29039" s="14">
        <v>24.379166999999999</v>
      </c>
    </row>
    <row r="29040" spans="1:5" x14ac:dyDescent="0.3">
      <c r="A29040" s="13" t="s">
        <v>28414</v>
      </c>
      <c r="B29040" s="13" t="s">
        <v>28286</v>
      </c>
      <c r="C29040" s="13" t="s">
        <v>28287</v>
      </c>
      <c r="D29040" s="14">
        <v>-107.32065299999999</v>
      </c>
      <c r="E29040" s="14">
        <v>24.315573000000001</v>
      </c>
    </row>
    <row r="29041" spans="1:5" x14ac:dyDescent="0.3">
      <c r="A29041" s="13" t="s">
        <v>28415</v>
      </c>
      <c r="B29041" s="13" t="s">
        <v>28286</v>
      </c>
      <c r="C29041" s="13" t="s">
        <v>28287</v>
      </c>
      <c r="D29041" s="14">
        <v>-107.41592900000001</v>
      </c>
      <c r="E29041" s="14">
        <v>24.717644</v>
      </c>
    </row>
    <row r="29042" spans="1:5" x14ac:dyDescent="0.3">
      <c r="A29042" s="13" t="s">
        <v>28416</v>
      </c>
      <c r="B29042" s="13" t="s">
        <v>28286</v>
      </c>
      <c r="C29042" s="13" t="s">
        <v>28287</v>
      </c>
      <c r="D29042" s="14">
        <v>-106.862819</v>
      </c>
      <c r="E29042" s="14">
        <v>24.481138999999999</v>
      </c>
    </row>
    <row r="29043" spans="1:5" x14ac:dyDescent="0.3">
      <c r="A29043" s="13" t="s">
        <v>28417</v>
      </c>
      <c r="B29043" s="13" t="s">
        <v>28286</v>
      </c>
      <c r="C29043" s="13" t="s">
        <v>28287</v>
      </c>
      <c r="D29043" s="14">
        <v>-106.90368700000001</v>
      </c>
      <c r="E29043" s="14">
        <v>24.419677</v>
      </c>
    </row>
    <row r="29044" spans="1:5" x14ac:dyDescent="0.3">
      <c r="A29044" s="13" t="s">
        <v>28418</v>
      </c>
      <c r="B29044" s="13" t="s">
        <v>28286</v>
      </c>
      <c r="C29044" s="13" t="s">
        <v>28287</v>
      </c>
      <c r="D29044" s="14">
        <v>-106.911298</v>
      </c>
      <c r="E29044" s="14">
        <v>24.467352999999999</v>
      </c>
    </row>
    <row r="29045" spans="1:5" x14ac:dyDescent="0.3">
      <c r="A29045" s="13" t="s">
        <v>28419</v>
      </c>
      <c r="B29045" s="13" t="s">
        <v>28286</v>
      </c>
      <c r="C29045" s="13" t="s">
        <v>28287</v>
      </c>
      <c r="D29045" s="14">
        <v>-106.707324</v>
      </c>
      <c r="E29045" s="14">
        <v>24.45815</v>
      </c>
    </row>
    <row r="29046" spans="1:5" x14ac:dyDescent="0.3">
      <c r="A29046" s="13" t="s">
        <v>28420</v>
      </c>
      <c r="B29046" s="13" t="s">
        <v>28286</v>
      </c>
      <c r="C29046" s="13" t="s">
        <v>28287</v>
      </c>
      <c r="D29046" s="14">
        <v>-106.781567</v>
      </c>
      <c r="E29046" s="14">
        <v>24.507377999999999</v>
      </c>
    </row>
    <row r="29047" spans="1:5" x14ac:dyDescent="0.3">
      <c r="A29047" s="13" t="s">
        <v>28421</v>
      </c>
      <c r="B29047" s="13" t="s">
        <v>28286</v>
      </c>
      <c r="C29047" s="13" t="s">
        <v>28287</v>
      </c>
      <c r="D29047" s="14">
        <v>-106.85983400000001</v>
      </c>
      <c r="E29047" s="14">
        <v>24.553260000000002</v>
      </c>
    </row>
    <row r="29048" spans="1:5" x14ac:dyDescent="0.3">
      <c r="A29048" s="13" t="s">
        <v>28422</v>
      </c>
      <c r="B29048" s="13" t="s">
        <v>28286</v>
      </c>
      <c r="C29048" s="13" t="s">
        <v>28287</v>
      </c>
      <c r="D29048" s="14">
        <v>-106.71907899999999</v>
      </c>
      <c r="E29048" s="14">
        <v>24.502573000000002</v>
      </c>
    </row>
    <row r="29049" spans="1:5" x14ac:dyDescent="0.3">
      <c r="A29049" s="13" t="s">
        <v>28423</v>
      </c>
      <c r="B29049" s="13" t="s">
        <v>28286</v>
      </c>
      <c r="C29049" s="13" t="s">
        <v>28287</v>
      </c>
      <c r="D29049" s="14">
        <v>-106.77914800000001</v>
      </c>
      <c r="E29049" s="14">
        <v>24.444804999999999</v>
      </c>
    </row>
    <row r="29050" spans="1:5" x14ac:dyDescent="0.3">
      <c r="A29050" s="13" t="s">
        <v>28424</v>
      </c>
      <c r="B29050" s="13" t="s">
        <v>28286</v>
      </c>
      <c r="C29050" s="13" t="s">
        <v>28287</v>
      </c>
      <c r="D29050" s="14">
        <v>-106.67020599999999</v>
      </c>
      <c r="E29050" s="14">
        <v>24.533577000000001</v>
      </c>
    </row>
    <row r="29051" spans="1:5" x14ac:dyDescent="0.3">
      <c r="A29051" s="13" t="s">
        <v>28425</v>
      </c>
      <c r="B29051" s="13" t="s">
        <v>28286</v>
      </c>
      <c r="C29051" s="13" t="s">
        <v>28287</v>
      </c>
      <c r="D29051" s="14">
        <v>-106.73162000000001</v>
      </c>
      <c r="E29051" s="14">
        <v>24.544315999999998</v>
      </c>
    </row>
    <row r="29052" spans="1:5" x14ac:dyDescent="0.3">
      <c r="A29052" s="13" t="s">
        <v>28426</v>
      </c>
      <c r="B29052" s="13" t="s">
        <v>28286</v>
      </c>
      <c r="C29052" s="13" t="s">
        <v>28287</v>
      </c>
      <c r="D29052" s="14">
        <v>-106.59703399999999</v>
      </c>
      <c r="E29052" s="14">
        <v>24.32009</v>
      </c>
    </row>
    <row r="29053" spans="1:5" x14ac:dyDescent="0.3">
      <c r="A29053" s="13" t="s">
        <v>28427</v>
      </c>
      <c r="B29053" s="13" t="s">
        <v>28286</v>
      </c>
      <c r="C29053" s="13" t="s">
        <v>28287</v>
      </c>
      <c r="D29053" s="14">
        <v>-106.57637699999999</v>
      </c>
      <c r="E29053" s="14">
        <v>24.247793000000001</v>
      </c>
    </row>
    <row r="29054" spans="1:5" x14ac:dyDescent="0.3">
      <c r="A29054" s="13" t="s">
        <v>28428</v>
      </c>
      <c r="B29054" s="13" t="s">
        <v>28286</v>
      </c>
      <c r="C29054" s="13" t="s">
        <v>28287</v>
      </c>
      <c r="D29054" s="14">
        <v>-106.795428</v>
      </c>
      <c r="E29054" s="14">
        <v>24.530940999999999</v>
      </c>
    </row>
    <row r="29055" spans="1:5" x14ac:dyDescent="0.3">
      <c r="A29055" s="13" t="s">
        <v>28429</v>
      </c>
      <c r="B29055" s="13" t="s">
        <v>28286</v>
      </c>
      <c r="C29055" s="13" t="s">
        <v>28287</v>
      </c>
      <c r="D29055" s="14">
        <v>-106.880697</v>
      </c>
      <c r="E29055" s="14">
        <v>24.609014999999999</v>
      </c>
    </row>
    <row r="29056" spans="1:5" x14ac:dyDescent="0.3">
      <c r="A29056" s="13" t="s">
        <v>28430</v>
      </c>
      <c r="B29056" s="13" t="s">
        <v>28286</v>
      </c>
      <c r="C29056" s="13" t="s">
        <v>28287</v>
      </c>
      <c r="D29056" s="14">
        <v>-108.173869</v>
      </c>
      <c r="E29056" s="14">
        <v>25.108021000000001</v>
      </c>
    </row>
    <row r="29057" spans="1:5" x14ac:dyDescent="0.3">
      <c r="A29057" s="13" t="s">
        <v>28431</v>
      </c>
      <c r="B29057" s="13" t="s">
        <v>28286</v>
      </c>
      <c r="C29057" s="13" t="s">
        <v>28287</v>
      </c>
      <c r="D29057" s="14">
        <v>-107.09614999999999</v>
      </c>
      <c r="E29057" s="14">
        <v>24.678491999999999</v>
      </c>
    </row>
    <row r="29058" spans="1:5" x14ac:dyDescent="0.3">
      <c r="A29058" s="13" t="s">
        <v>28432</v>
      </c>
      <c r="B29058" s="13" t="s">
        <v>28286</v>
      </c>
      <c r="C29058" s="13" t="s">
        <v>28287</v>
      </c>
      <c r="D29058" s="14">
        <v>-108.075226</v>
      </c>
      <c r="E29058" s="14">
        <v>25.386101</v>
      </c>
    </row>
    <row r="29059" spans="1:5" x14ac:dyDescent="0.3">
      <c r="A29059" s="13" t="s">
        <v>28433</v>
      </c>
      <c r="B29059" s="13" t="s">
        <v>28286</v>
      </c>
      <c r="C29059" s="13" t="s">
        <v>28287</v>
      </c>
      <c r="D29059" s="14">
        <v>-105.81477599999999</v>
      </c>
      <c r="E29059" s="14">
        <v>22.716329999999999</v>
      </c>
    </row>
    <row r="29060" spans="1:5" x14ac:dyDescent="0.3">
      <c r="A29060" s="13" t="s">
        <v>28434</v>
      </c>
      <c r="B29060" s="13" t="s">
        <v>28286</v>
      </c>
      <c r="C29060" s="13" t="s">
        <v>28287</v>
      </c>
      <c r="D29060" s="14">
        <v>-105.68543200000001</v>
      </c>
      <c r="E29060" s="14">
        <v>22.843087000000001</v>
      </c>
    </row>
    <row r="29061" spans="1:5" x14ac:dyDescent="0.3">
      <c r="A29061" s="13" t="s">
        <v>28435</v>
      </c>
      <c r="B29061" s="13" t="s">
        <v>28286</v>
      </c>
      <c r="C29061" s="13" t="s">
        <v>28287</v>
      </c>
      <c r="D29061" s="14">
        <v>-108.068163</v>
      </c>
      <c r="E29061" s="14">
        <v>25.289828</v>
      </c>
    </row>
    <row r="29062" spans="1:5" x14ac:dyDescent="0.3">
      <c r="A29062" s="13" t="s">
        <v>28436</v>
      </c>
      <c r="B29062" s="13" t="s">
        <v>28286</v>
      </c>
      <c r="C29062" s="13" t="s">
        <v>28287</v>
      </c>
      <c r="D29062" s="14">
        <v>-108.115712</v>
      </c>
      <c r="E29062" s="14">
        <v>25.293831000000001</v>
      </c>
    </row>
    <row r="29063" spans="1:5" x14ac:dyDescent="0.3">
      <c r="A29063" s="13" t="s">
        <v>28437</v>
      </c>
      <c r="B29063" s="13" t="s">
        <v>28286</v>
      </c>
      <c r="C29063" s="13" t="s">
        <v>28287</v>
      </c>
      <c r="D29063" s="14">
        <v>-107.373492</v>
      </c>
      <c r="E29063" s="14">
        <v>25.661155999999998</v>
      </c>
    </row>
    <row r="29064" spans="1:5" x14ac:dyDescent="0.3">
      <c r="A29064" s="13" t="s">
        <v>28438</v>
      </c>
      <c r="B29064" s="13" t="s">
        <v>28286</v>
      </c>
      <c r="C29064" s="13" t="s">
        <v>28287</v>
      </c>
      <c r="D29064" s="14">
        <v>-105.461412</v>
      </c>
      <c r="E29064" s="14">
        <v>22.529205000000001</v>
      </c>
    </row>
    <row r="29065" spans="1:5" x14ac:dyDescent="0.3">
      <c r="A29065" s="13" t="s">
        <v>28439</v>
      </c>
      <c r="B29065" s="13" t="s">
        <v>28286</v>
      </c>
      <c r="C29065" s="13" t="s">
        <v>28287</v>
      </c>
      <c r="D29065" s="14">
        <v>-105.77295700000001</v>
      </c>
      <c r="E29065" s="14">
        <v>22.928408000000001</v>
      </c>
    </row>
    <row r="29066" spans="1:5" x14ac:dyDescent="0.3">
      <c r="A29066" s="13" t="s">
        <v>28440</v>
      </c>
      <c r="B29066" s="13" t="s">
        <v>28286</v>
      </c>
      <c r="C29066" s="13" t="s">
        <v>28287</v>
      </c>
      <c r="D29066" s="14">
        <v>-105.599603</v>
      </c>
      <c r="E29066" s="14">
        <v>22.871155000000002</v>
      </c>
    </row>
    <row r="29067" spans="1:5" x14ac:dyDescent="0.3">
      <c r="A29067" s="13" t="s">
        <v>28441</v>
      </c>
      <c r="B29067" s="13" t="s">
        <v>28286</v>
      </c>
      <c r="C29067" s="13" t="s">
        <v>28287</v>
      </c>
      <c r="D29067" s="14">
        <v>-105.601634</v>
      </c>
      <c r="E29067" s="14">
        <v>22.899001999999999</v>
      </c>
    </row>
    <row r="29068" spans="1:5" x14ac:dyDescent="0.3">
      <c r="A29068" s="13" t="s">
        <v>28442</v>
      </c>
      <c r="B29068" s="13" t="s">
        <v>28286</v>
      </c>
      <c r="C29068" s="13" t="s">
        <v>28287</v>
      </c>
      <c r="D29068" s="14">
        <v>-105.645605</v>
      </c>
      <c r="E29068" s="14">
        <v>22.883181</v>
      </c>
    </row>
    <row r="29069" spans="1:5" x14ac:dyDescent="0.3">
      <c r="A29069" s="13" t="s">
        <v>28443</v>
      </c>
      <c r="B29069" s="13" t="s">
        <v>28286</v>
      </c>
      <c r="C29069" s="13" t="s">
        <v>28287</v>
      </c>
      <c r="D29069" s="14">
        <v>-105.569506</v>
      </c>
      <c r="E29069" s="14">
        <v>22.704851999999999</v>
      </c>
    </row>
    <row r="29070" spans="1:5" x14ac:dyDescent="0.3">
      <c r="A29070" s="13" t="s">
        <v>28444</v>
      </c>
      <c r="B29070" s="13" t="s">
        <v>28286</v>
      </c>
      <c r="C29070" s="13" t="s">
        <v>28287</v>
      </c>
      <c r="D29070" s="14">
        <v>-105.903255</v>
      </c>
      <c r="E29070" s="14">
        <v>22.791571999999999</v>
      </c>
    </row>
    <row r="29071" spans="1:5" x14ac:dyDescent="0.3">
      <c r="A29071" s="13" t="s">
        <v>28445</v>
      </c>
      <c r="B29071" s="13" t="s">
        <v>28286</v>
      </c>
      <c r="C29071" s="13" t="s">
        <v>28287</v>
      </c>
      <c r="D29071" s="14">
        <v>-105.530596</v>
      </c>
      <c r="E29071" s="14">
        <v>22.547152000000001</v>
      </c>
    </row>
    <row r="29072" spans="1:5" x14ac:dyDescent="0.3">
      <c r="A29072" s="13" t="s">
        <v>28446</v>
      </c>
      <c r="B29072" s="13" t="s">
        <v>28286</v>
      </c>
      <c r="C29072" s="13" t="s">
        <v>28287</v>
      </c>
      <c r="D29072" s="14">
        <v>-105.7636</v>
      </c>
      <c r="E29072" s="14">
        <v>22.629221999999999</v>
      </c>
    </row>
    <row r="29073" spans="1:5" x14ac:dyDescent="0.3">
      <c r="A29073" s="13" t="s">
        <v>28447</v>
      </c>
      <c r="B29073" s="13" t="s">
        <v>28286</v>
      </c>
      <c r="C29073" s="13" t="s">
        <v>28287</v>
      </c>
      <c r="D29073" s="14">
        <v>-105.766717</v>
      </c>
      <c r="E29073" s="14">
        <v>22.775086000000002</v>
      </c>
    </row>
    <row r="29074" spans="1:5" x14ac:dyDescent="0.3">
      <c r="A29074" s="13" t="s">
        <v>28448</v>
      </c>
      <c r="B29074" s="13" t="s">
        <v>28286</v>
      </c>
      <c r="C29074" s="13" t="s">
        <v>28287</v>
      </c>
      <c r="D29074" s="14">
        <v>-105.601884</v>
      </c>
      <c r="E29074" s="14">
        <v>22.806277000000001</v>
      </c>
    </row>
    <row r="29075" spans="1:5" x14ac:dyDescent="0.3">
      <c r="A29075" s="13" t="s">
        <v>28449</v>
      </c>
      <c r="B29075" s="13" t="s">
        <v>28286</v>
      </c>
      <c r="C29075" s="13" t="s">
        <v>28287</v>
      </c>
      <c r="D29075" s="14">
        <v>-107.794004</v>
      </c>
      <c r="E29075" s="14">
        <v>25.061048</v>
      </c>
    </row>
    <row r="29076" spans="1:5" x14ac:dyDescent="0.3">
      <c r="A29076" s="13" t="s">
        <v>28450</v>
      </c>
      <c r="B29076" s="13" t="s">
        <v>28286</v>
      </c>
      <c r="C29076" s="13" t="s">
        <v>28287</v>
      </c>
      <c r="D29076" s="14">
        <v>-107.875247</v>
      </c>
      <c r="E29076" s="14">
        <v>25.056912000000001</v>
      </c>
    </row>
    <row r="29077" spans="1:5" x14ac:dyDescent="0.3">
      <c r="A29077" s="13" t="s">
        <v>28451</v>
      </c>
      <c r="B29077" s="13" t="s">
        <v>28286</v>
      </c>
      <c r="C29077" s="13" t="s">
        <v>28287</v>
      </c>
      <c r="D29077" s="14">
        <v>-108.480947</v>
      </c>
      <c r="E29077" s="14">
        <v>25.332519999999999</v>
      </c>
    </row>
    <row r="29078" spans="1:5" x14ac:dyDescent="0.3">
      <c r="A29078" s="13" t="s">
        <v>28452</v>
      </c>
      <c r="B29078" s="13" t="s">
        <v>28286</v>
      </c>
      <c r="C29078" s="13" t="s">
        <v>28287</v>
      </c>
      <c r="D29078" s="14">
        <v>-108.692796</v>
      </c>
      <c r="E29078" s="14">
        <v>25.417459000000001</v>
      </c>
    </row>
    <row r="29079" spans="1:5" x14ac:dyDescent="0.3">
      <c r="A29079" s="13" t="s">
        <v>28453</v>
      </c>
      <c r="B29079" s="13" t="s">
        <v>28286</v>
      </c>
      <c r="C29079" s="13" t="s">
        <v>28287</v>
      </c>
      <c r="D29079" s="14">
        <v>-106.858768</v>
      </c>
      <c r="E29079" s="14">
        <v>24.031901000000001</v>
      </c>
    </row>
    <row r="29080" spans="1:5" x14ac:dyDescent="0.3">
      <c r="A29080" s="13" t="s">
        <v>28454</v>
      </c>
      <c r="B29080" s="13" t="s">
        <v>28286</v>
      </c>
      <c r="C29080" s="13" t="s">
        <v>28287</v>
      </c>
      <c r="D29080" s="14">
        <v>-106.911484</v>
      </c>
      <c r="E29080" s="14">
        <v>24.022902999999999</v>
      </c>
    </row>
    <row r="29081" spans="1:5" x14ac:dyDescent="0.3">
      <c r="A29081" s="13" t="s">
        <v>28455</v>
      </c>
      <c r="B29081" s="13" t="s">
        <v>28286</v>
      </c>
      <c r="C29081" s="13" t="s">
        <v>28287</v>
      </c>
      <c r="D29081" s="14">
        <v>-106.928765</v>
      </c>
      <c r="E29081" s="14">
        <v>24.059190000000001</v>
      </c>
    </row>
    <row r="29082" spans="1:5" x14ac:dyDescent="0.3">
      <c r="A29082" s="13" t="s">
        <v>28456</v>
      </c>
      <c r="B29082" s="13" t="s">
        <v>28286</v>
      </c>
      <c r="C29082" s="13" t="s">
        <v>28287</v>
      </c>
      <c r="D29082" s="14">
        <v>-106.881356</v>
      </c>
      <c r="E29082" s="14">
        <v>24.12387</v>
      </c>
    </row>
    <row r="29083" spans="1:5" x14ac:dyDescent="0.3">
      <c r="A29083" s="13" t="s">
        <v>28457</v>
      </c>
      <c r="B29083" s="13" t="s">
        <v>28286</v>
      </c>
      <c r="C29083" s="13" t="s">
        <v>28287</v>
      </c>
      <c r="D29083" s="14">
        <v>-106.962569</v>
      </c>
      <c r="E29083" s="14">
        <v>24.119347999999999</v>
      </c>
    </row>
    <row r="29084" spans="1:5" x14ac:dyDescent="0.3">
      <c r="A29084" s="13" t="s">
        <v>28458</v>
      </c>
      <c r="B29084" s="13" t="s">
        <v>28286</v>
      </c>
      <c r="C29084" s="13" t="s">
        <v>28287</v>
      </c>
      <c r="D29084" s="14">
        <v>-106.877325</v>
      </c>
      <c r="E29084" s="14">
        <v>24.21894</v>
      </c>
    </row>
    <row r="29085" spans="1:5" x14ac:dyDescent="0.3">
      <c r="A29085" s="13" t="s">
        <v>28459</v>
      </c>
      <c r="B29085" s="13" t="s">
        <v>28286</v>
      </c>
      <c r="C29085" s="13" t="s">
        <v>28287</v>
      </c>
      <c r="D29085" s="14">
        <v>-106.914601</v>
      </c>
      <c r="E29085" s="14">
        <v>24.166855999999999</v>
      </c>
    </row>
    <row r="29086" spans="1:5" x14ac:dyDescent="0.3">
      <c r="A29086" s="13" t="s">
        <v>28460</v>
      </c>
      <c r="B29086" s="13" t="s">
        <v>28286</v>
      </c>
      <c r="C29086" s="13" t="s">
        <v>28287</v>
      </c>
      <c r="D29086" s="14">
        <v>-106.757306</v>
      </c>
      <c r="E29086" s="14">
        <v>24.230889999999999</v>
      </c>
    </row>
    <row r="29087" spans="1:5" x14ac:dyDescent="0.3">
      <c r="A29087" s="13" t="s">
        <v>28461</v>
      </c>
      <c r="B29087" s="13" t="s">
        <v>28286</v>
      </c>
      <c r="C29087" s="13" t="s">
        <v>28287</v>
      </c>
      <c r="D29087" s="14">
        <v>-106.802948</v>
      </c>
      <c r="E29087" s="14">
        <v>24.261101</v>
      </c>
    </row>
    <row r="29088" spans="1:5" x14ac:dyDescent="0.3">
      <c r="A29088" s="13" t="s">
        <v>28462</v>
      </c>
      <c r="B29088" s="13" t="s">
        <v>28286</v>
      </c>
      <c r="C29088" s="13" t="s">
        <v>28287</v>
      </c>
      <c r="D29088" s="14">
        <v>-107.004142</v>
      </c>
      <c r="E29088" s="14">
        <v>24.146146000000002</v>
      </c>
    </row>
    <row r="29089" spans="1:5" x14ac:dyDescent="0.3">
      <c r="A29089" s="13" t="s">
        <v>28463</v>
      </c>
      <c r="B29089" s="13" t="s">
        <v>28286</v>
      </c>
      <c r="C29089" s="13" t="s">
        <v>28287</v>
      </c>
      <c r="D29089" s="14">
        <v>-106.999911</v>
      </c>
      <c r="E29089" s="14">
        <v>24.075043000000001</v>
      </c>
    </row>
    <row r="29090" spans="1:5" x14ac:dyDescent="0.3">
      <c r="A29090" s="13" t="s">
        <v>28464</v>
      </c>
      <c r="B29090" s="13" t="s">
        <v>28286</v>
      </c>
      <c r="C29090" s="13" t="s">
        <v>28287</v>
      </c>
      <c r="D29090" s="14">
        <v>-106.965326</v>
      </c>
      <c r="E29090" s="14">
        <v>24.024872999999999</v>
      </c>
    </row>
    <row r="29091" spans="1:5" x14ac:dyDescent="0.3">
      <c r="A29091" s="13" t="s">
        <v>28465</v>
      </c>
      <c r="B29091" s="13" t="s">
        <v>28286</v>
      </c>
      <c r="C29091" s="13" t="s">
        <v>28287</v>
      </c>
      <c r="D29091" s="14">
        <v>-108.403159</v>
      </c>
      <c r="E29091" s="14">
        <v>25.245156999999999</v>
      </c>
    </row>
    <row r="29092" spans="1:5" x14ac:dyDescent="0.3">
      <c r="A29092" s="13" t="s">
        <v>28466</v>
      </c>
      <c r="B29092" s="13" t="s">
        <v>28286</v>
      </c>
      <c r="C29092" s="13" t="s">
        <v>28287</v>
      </c>
      <c r="D29092" s="14">
        <v>-108.54669699999999</v>
      </c>
      <c r="E29092" s="14">
        <v>25.414673000000001</v>
      </c>
    </row>
    <row r="29093" spans="1:5" x14ac:dyDescent="0.3">
      <c r="A29093" s="13" t="s">
        <v>28467</v>
      </c>
      <c r="B29093" s="13" t="s">
        <v>28286</v>
      </c>
      <c r="C29093" s="13" t="s">
        <v>28287</v>
      </c>
      <c r="D29093" s="14">
        <v>-108.394867</v>
      </c>
      <c r="E29093" s="14">
        <v>25.325942000000001</v>
      </c>
    </row>
    <row r="29094" spans="1:5" x14ac:dyDescent="0.3">
      <c r="A29094" s="13" t="s">
        <v>28468</v>
      </c>
      <c r="B29094" s="13" t="s">
        <v>28286</v>
      </c>
      <c r="C29094" s="13" t="s">
        <v>28287</v>
      </c>
      <c r="D29094" s="14">
        <v>-106.76804</v>
      </c>
      <c r="E29094" s="14">
        <v>24.053186</v>
      </c>
    </row>
    <row r="29095" spans="1:5" x14ac:dyDescent="0.3">
      <c r="A29095" s="13" t="s">
        <v>28469</v>
      </c>
      <c r="B29095" s="13" t="s">
        <v>28286</v>
      </c>
      <c r="C29095" s="13" t="s">
        <v>28287</v>
      </c>
      <c r="D29095" s="14">
        <v>-106.70358899999999</v>
      </c>
      <c r="E29095" s="14">
        <v>24.056562</v>
      </c>
    </row>
    <row r="29096" spans="1:5" x14ac:dyDescent="0.3">
      <c r="A29096" s="13" t="s">
        <v>28470</v>
      </c>
      <c r="B29096" s="13" t="s">
        <v>28286</v>
      </c>
      <c r="C29096" s="13" t="s">
        <v>28287</v>
      </c>
      <c r="D29096" s="14">
        <v>-107.919861</v>
      </c>
      <c r="E29096" s="14">
        <v>25.128466</v>
      </c>
    </row>
    <row r="29097" spans="1:5" x14ac:dyDescent="0.3">
      <c r="A29097" s="13" t="s">
        <v>28471</v>
      </c>
      <c r="B29097" s="13" t="s">
        <v>28286</v>
      </c>
      <c r="C29097" s="13" t="s">
        <v>28287</v>
      </c>
      <c r="D29097" s="14">
        <v>-108.1151</v>
      </c>
      <c r="E29097" s="14">
        <v>25.395589000000001</v>
      </c>
    </row>
    <row r="29098" spans="1:5" x14ac:dyDescent="0.3">
      <c r="A29098" s="13" t="s">
        <v>28472</v>
      </c>
      <c r="B29098" s="13" t="s">
        <v>28286</v>
      </c>
      <c r="C29098" s="13" t="s">
        <v>28287</v>
      </c>
      <c r="D29098" s="14">
        <v>-108.547619</v>
      </c>
      <c r="E29098" s="14">
        <v>25.653915000000001</v>
      </c>
    </row>
    <row r="29099" spans="1:5" x14ac:dyDescent="0.3">
      <c r="A29099" s="13" t="s">
        <v>28473</v>
      </c>
      <c r="B29099" s="13" t="s">
        <v>28286</v>
      </c>
      <c r="C29099" s="13" t="s">
        <v>28287</v>
      </c>
      <c r="D29099" s="14">
        <v>-108.102182</v>
      </c>
      <c r="E29099" s="14">
        <v>25.954604</v>
      </c>
    </row>
    <row r="29100" spans="1:5" x14ac:dyDescent="0.3">
      <c r="A29100" s="13" t="s">
        <v>28474</v>
      </c>
      <c r="B29100" s="13" t="s">
        <v>28286</v>
      </c>
      <c r="C29100" s="13" t="s">
        <v>28287</v>
      </c>
      <c r="D29100" s="14">
        <v>-108.320781</v>
      </c>
      <c r="E29100" s="14">
        <v>25.861098999999999</v>
      </c>
    </row>
    <row r="29101" spans="1:5" x14ac:dyDescent="0.3">
      <c r="A29101" s="13" t="s">
        <v>28475</v>
      </c>
      <c r="B29101" s="13" t="s">
        <v>28286</v>
      </c>
      <c r="C29101" s="13" t="s">
        <v>28287</v>
      </c>
      <c r="D29101" s="14">
        <v>-108.33759999999999</v>
      </c>
      <c r="E29101" s="14">
        <v>25.397818000000001</v>
      </c>
    </row>
    <row r="29102" spans="1:5" x14ac:dyDescent="0.3">
      <c r="A29102" s="13" t="s">
        <v>28476</v>
      </c>
      <c r="B29102" s="13" t="s">
        <v>28286</v>
      </c>
      <c r="C29102" s="13" t="s">
        <v>28287</v>
      </c>
      <c r="D29102" s="14">
        <v>-108.012944</v>
      </c>
      <c r="E29102" s="14">
        <v>25.93355</v>
      </c>
    </row>
    <row r="29103" spans="1:5" x14ac:dyDescent="0.3">
      <c r="A29103" s="13" t="s">
        <v>28477</v>
      </c>
      <c r="B29103" s="13" t="s">
        <v>28286</v>
      </c>
      <c r="C29103" s="13" t="s">
        <v>28287</v>
      </c>
      <c r="D29103" s="14">
        <v>-108.083747</v>
      </c>
      <c r="E29103" s="14">
        <v>25.691320000000001</v>
      </c>
    </row>
    <row r="29104" spans="1:5" x14ac:dyDescent="0.3">
      <c r="A29104" s="13" t="s">
        <v>28478</v>
      </c>
      <c r="B29104" s="13" t="s">
        <v>28286</v>
      </c>
      <c r="C29104" s="13" t="s">
        <v>28287</v>
      </c>
      <c r="D29104" s="14">
        <v>-107.857247</v>
      </c>
      <c r="E29104" s="14">
        <v>26.134211000000001</v>
      </c>
    </row>
    <row r="29105" spans="1:5" x14ac:dyDescent="0.3">
      <c r="A29105" s="13" t="s">
        <v>28479</v>
      </c>
      <c r="B29105" s="13" t="s">
        <v>28286</v>
      </c>
      <c r="C29105" s="13" t="s">
        <v>28287</v>
      </c>
      <c r="D29105" s="14">
        <v>-107.82465000000001</v>
      </c>
      <c r="E29105" s="14">
        <v>25.876335999999998</v>
      </c>
    </row>
    <row r="29106" spans="1:5" x14ac:dyDescent="0.3">
      <c r="A29106" s="13" t="s">
        <v>28480</v>
      </c>
      <c r="B29106" s="13" t="s">
        <v>28286</v>
      </c>
      <c r="C29106" s="13" t="s">
        <v>28287</v>
      </c>
      <c r="D29106" s="14">
        <v>-107.716249</v>
      </c>
      <c r="E29106" s="14">
        <v>26.112468</v>
      </c>
    </row>
    <row r="29107" spans="1:5" x14ac:dyDescent="0.3">
      <c r="A29107" s="13" t="s">
        <v>28481</v>
      </c>
      <c r="B29107" s="13" t="s">
        <v>28286</v>
      </c>
      <c r="C29107" s="13" t="s">
        <v>28287</v>
      </c>
      <c r="D29107" s="14">
        <v>-108.227957</v>
      </c>
      <c r="E29107" s="14">
        <v>26.244692000000001</v>
      </c>
    </row>
    <row r="29108" spans="1:5" x14ac:dyDescent="0.3">
      <c r="A29108" s="13" t="s">
        <v>28482</v>
      </c>
      <c r="B29108" s="13" t="s">
        <v>28286</v>
      </c>
      <c r="C29108" s="13" t="s">
        <v>28287</v>
      </c>
      <c r="D29108" s="14">
        <v>-107.610433</v>
      </c>
      <c r="E29108" s="14">
        <v>25.020143999999998</v>
      </c>
    </row>
    <row r="29109" spans="1:5" x14ac:dyDescent="0.3">
      <c r="A29109" s="13" t="s">
        <v>28483</v>
      </c>
      <c r="B29109" s="13" t="s">
        <v>28286</v>
      </c>
      <c r="C29109" s="13" t="s">
        <v>28287</v>
      </c>
      <c r="D29109" s="14">
        <v>-107.985178</v>
      </c>
      <c r="E29109" s="14">
        <v>25.443401000000001</v>
      </c>
    </row>
    <row r="29110" spans="1:5" x14ac:dyDescent="0.3">
      <c r="A29110" s="13" t="s">
        <v>28484</v>
      </c>
      <c r="B29110" s="13" t="s">
        <v>28286</v>
      </c>
      <c r="C29110" s="13" t="s">
        <v>28287</v>
      </c>
      <c r="D29110" s="14">
        <v>-107.893299</v>
      </c>
      <c r="E29110" s="14">
        <v>25.340900999999999</v>
      </c>
    </row>
    <row r="29111" spans="1:5" x14ac:dyDescent="0.3">
      <c r="A29111" s="13" t="s">
        <v>28485</v>
      </c>
      <c r="B29111" s="13" t="s">
        <v>28286</v>
      </c>
      <c r="C29111" s="13" t="s">
        <v>28287</v>
      </c>
      <c r="D29111" s="14">
        <v>-107.626242</v>
      </c>
      <c r="E29111" s="14">
        <v>25.200105000000001</v>
      </c>
    </row>
    <row r="29112" spans="1:5" x14ac:dyDescent="0.3">
      <c r="A29112" s="13" t="s">
        <v>28486</v>
      </c>
      <c r="B29112" s="13" t="s">
        <v>28286</v>
      </c>
      <c r="C29112" s="13" t="s">
        <v>28287</v>
      </c>
      <c r="D29112" s="14">
        <v>-107.957914</v>
      </c>
      <c r="E29112" s="14">
        <v>25.567871</v>
      </c>
    </row>
    <row r="29113" spans="1:5" x14ac:dyDescent="0.3">
      <c r="A29113" s="13" t="s">
        <v>28487</v>
      </c>
      <c r="B29113" s="13" t="s">
        <v>28286</v>
      </c>
      <c r="C29113" s="13" t="s">
        <v>28287</v>
      </c>
      <c r="D29113" s="14">
        <v>-107.77482500000001</v>
      </c>
      <c r="E29113" s="14">
        <v>25.537046</v>
      </c>
    </row>
    <row r="29114" spans="1:5" x14ac:dyDescent="0.3">
      <c r="A29114" s="13" t="s">
        <v>28488</v>
      </c>
      <c r="B29114" s="13" t="s">
        <v>28286</v>
      </c>
      <c r="C29114" s="13" t="s">
        <v>28287</v>
      </c>
      <c r="D29114" s="14">
        <v>-107.71253299999999</v>
      </c>
      <c r="E29114" s="14">
        <v>25.502561</v>
      </c>
    </row>
    <row r="29115" spans="1:5" x14ac:dyDescent="0.3">
      <c r="A29115" s="13" t="s">
        <v>28489</v>
      </c>
      <c r="B29115" s="13" t="s">
        <v>28286</v>
      </c>
      <c r="C29115" s="13" t="s">
        <v>28287</v>
      </c>
      <c r="D29115" s="14">
        <v>-107.687887</v>
      </c>
      <c r="E29115" s="14">
        <v>25.594228000000001</v>
      </c>
    </row>
    <row r="29116" spans="1:5" x14ac:dyDescent="0.3">
      <c r="A29116" s="13" t="s">
        <v>28490</v>
      </c>
      <c r="B29116" s="13" t="s">
        <v>28286</v>
      </c>
      <c r="C29116" s="13" t="s">
        <v>28287</v>
      </c>
      <c r="D29116" s="14">
        <v>-107.77573700000001</v>
      </c>
      <c r="E29116" s="14">
        <v>25.449324000000001</v>
      </c>
    </row>
    <row r="29117" spans="1:5" x14ac:dyDescent="0.3">
      <c r="A29117" s="13" t="s">
        <v>28491</v>
      </c>
      <c r="B29117" s="13" t="s">
        <v>28286</v>
      </c>
      <c r="C29117" s="13" t="s">
        <v>28287</v>
      </c>
      <c r="D29117" s="14">
        <v>-108.06288000000001</v>
      </c>
      <c r="E29117" s="14">
        <v>25.756865000000001</v>
      </c>
    </row>
    <row r="29118" spans="1:5" x14ac:dyDescent="0.3">
      <c r="A29118" s="13" t="s">
        <v>28492</v>
      </c>
      <c r="B29118" s="13" t="s">
        <v>28286</v>
      </c>
      <c r="C29118" s="13" t="s">
        <v>28287</v>
      </c>
      <c r="D29118" s="14">
        <v>-107.76031</v>
      </c>
      <c r="E29118" s="14">
        <v>24.584185000000002</v>
      </c>
    </row>
    <row r="29119" spans="1:5" x14ac:dyDescent="0.3">
      <c r="A29119" s="13" t="s">
        <v>28493</v>
      </c>
      <c r="B29119" s="13" t="s">
        <v>28286</v>
      </c>
      <c r="C29119" s="13" t="s">
        <v>28287</v>
      </c>
      <c r="D29119" s="14">
        <v>-108.604516</v>
      </c>
      <c r="E29119" s="14">
        <v>25.724678000000001</v>
      </c>
    </row>
    <row r="29120" spans="1:5" x14ac:dyDescent="0.3">
      <c r="A29120" s="13" t="s">
        <v>28494</v>
      </c>
      <c r="B29120" s="13" t="s">
        <v>28286</v>
      </c>
      <c r="C29120" s="13" t="s">
        <v>28287</v>
      </c>
      <c r="D29120" s="14">
        <v>-107.066509</v>
      </c>
      <c r="E29120" s="14">
        <v>24.251733999999999</v>
      </c>
    </row>
    <row r="29121" spans="1:5" x14ac:dyDescent="0.3">
      <c r="A29121" s="13" t="s">
        <v>28495</v>
      </c>
      <c r="B29121" s="13" t="s">
        <v>28286</v>
      </c>
      <c r="C29121" s="13" t="s">
        <v>28287</v>
      </c>
      <c r="D29121" s="14">
        <v>-107.88566</v>
      </c>
      <c r="E29121" s="14">
        <v>24.863669000000002</v>
      </c>
    </row>
    <row r="29122" spans="1:5" x14ac:dyDescent="0.3">
      <c r="A29122" s="13" t="s">
        <v>28496</v>
      </c>
      <c r="B29122" s="13" t="s">
        <v>28286</v>
      </c>
      <c r="C29122" s="13" t="s">
        <v>28287</v>
      </c>
      <c r="D29122" s="14">
        <v>-108.63515</v>
      </c>
      <c r="E29122" s="14">
        <v>25.642084000000001</v>
      </c>
    </row>
    <row r="29123" spans="1:5" x14ac:dyDescent="0.3">
      <c r="A29123" s="13" t="s">
        <v>28497</v>
      </c>
      <c r="B29123" s="13" t="s">
        <v>28286</v>
      </c>
      <c r="C29123" s="13" t="s">
        <v>28287</v>
      </c>
      <c r="D29123" s="14">
        <v>-108.093875</v>
      </c>
      <c r="E29123" s="14">
        <v>24.950731999999999</v>
      </c>
    </row>
    <row r="29124" spans="1:5" x14ac:dyDescent="0.3">
      <c r="A29124" s="13" t="s">
        <v>28498</v>
      </c>
      <c r="B29124" s="13" t="s">
        <v>28286</v>
      </c>
      <c r="C29124" s="13" t="s">
        <v>28287</v>
      </c>
      <c r="D29124" s="14">
        <v>-108.260479</v>
      </c>
      <c r="E29124" s="14">
        <v>25.089365000000001</v>
      </c>
    </row>
    <row r="29125" spans="1:5" x14ac:dyDescent="0.3">
      <c r="A29125" s="13" t="s">
        <v>28499</v>
      </c>
      <c r="B29125" s="13" t="s">
        <v>28286</v>
      </c>
      <c r="C29125" s="13" t="s">
        <v>28287</v>
      </c>
      <c r="D29125" s="14">
        <v>-107.302601</v>
      </c>
      <c r="E29125" s="14">
        <v>25.516779</v>
      </c>
    </row>
    <row r="29126" spans="1:5" x14ac:dyDescent="0.3">
      <c r="A29126" s="13" t="s">
        <v>28500</v>
      </c>
      <c r="B29126" s="13" t="s">
        <v>28286</v>
      </c>
      <c r="C29126" s="13" t="s">
        <v>28287</v>
      </c>
      <c r="D29126" s="14">
        <v>-107.21793099999999</v>
      </c>
      <c r="E29126" s="14">
        <v>25.571739000000001</v>
      </c>
    </row>
    <row r="29127" spans="1:5" x14ac:dyDescent="0.3">
      <c r="A29127" s="13" t="s">
        <v>28501</v>
      </c>
      <c r="B29127" s="13" t="s">
        <v>28286</v>
      </c>
      <c r="C29127" s="13" t="s">
        <v>28287</v>
      </c>
      <c r="D29127" s="14">
        <v>-106.367221</v>
      </c>
      <c r="E29127" s="14">
        <v>23.178249999999998</v>
      </c>
    </row>
    <row r="29128" spans="1:5" x14ac:dyDescent="0.3">
      <c r="A29128" s="13" t="s">
        <v>28502</v>
      </c>
      <c r="B29128" s="13" t="s">
        <v>28286</v>
      </c>
      <c r="C29128" s="13" t="s">
        <v>28287</v>
      </c>
      <c r="D29128" s="14">
        <v>-106.275597</v>
      </c>
      <c r="E29128" s="14">
        <v>23.117038000000001</v>
      </c>
    </row>
    <row r="29129" spans="1:5" x14ac:dyDescent="0.3">
      <c r="A29129" s="13" t="s">
        <v>28503</v>
      </c>
      <c r="B29129" s="13" t="s">
        <v>28286</v>
      </c>
      <c r="C29129" s="13" t="s">
        <v>28287</v>
      </c>
      <c r="D29129" s="14">
        <v>-107.655315</v>
      </c>
      <c r="E29129" s="14">
        <v>25.23724</v>
      </c>
    </row>
    <row r="29130" spans="1:5" x14ac:dyDescent="0.3">
      <c r="A29130" s="13" t="s">
        <v>28504</v>
      </c>
      <c r="B29130" s="13" t="s">
        <v>28286</v>
      </c>
      <c r="C29130" s="13" t="s">
        <v>28287</v>
      </c>
      <c r="D29130" s="14">
        <v>-107.324477</v>
      </c>
      <c r="E29130" s="14">
        <v>25.551454</v>
      </c>
    </row>
    <row r="29131" spans="1:5" x14ac:dyDescent="0.3">
      <c r="A29131" s="13" t="s">
        <v>28505</v>
      </c>
      <c r="B29131" s="13" t="s">
        <v>28286</v>
      </c>
      <c r="C29131" s="13" t="s">
        <v>28287</v>
      </c>
      <c r="D29131" s="14">
        <v>-107.269441</v>
      </c>
      <c r="E29131" s="14">
        <v>25.615815999999999</v>
      </c>
    </row>
    <row r="29132" spans="1:5" x14ac:dyDescent="0.3">
      <c r="A29132" s="13" t="s">
        <v>28506</v>
      </c>
      <c r="B29132" s="13" t="s">
        <v>28286</v>
      </c>
      <c r="C29132" s="13" t="s">
        <v>28287</v>
      </c>
      <c r="D29132" s="14">
        <v>-107.20849</v>
      </c>
      <c r="E29132" s="14">
        <v>25.482597999999999</v>
      </c>
    </row>
    <row r="29133" spans="1:5" x14ac:dyDescent="0.3">
      <c r="A29133" s="13" t="s">
        <v>28507</v>
      </c>
      <c r="B29133" s="13" t="s">
        <v>28286</v>
      </c>
      <c r="C29133" s="13" t="s">
        <v>28287</v>
      </c>
      <c r="D29133" s="14">
        <v>-106.27252300000001</v>
      </c>
      <c r="E29133" s="14">
        <v>23.278012</v>
      </c>
    </row>
    <row r="29134" spans="1:5" x14ac:dyDescent="0.3">
      <c r="A29134" s="13" t="s">
        <v>28508</v>
      </c>
      <c r="B29134" s="13" t="s">
        <v>28286</v>
      </c>
      <c r="C29134" s="13" t="s">
        <v>28287</v>
      </c>
      <c r="D29134" s="14">
        <v>-106.23500199999999</v>
      </c>
      <c r="E29134" s="14">
        <v>23.306981</v>
      </c>
    </row>
    <row r="29135" spans="1:5" x14ac:dyDescent="0.3">
      <c r="A29135" s="13" t="s">
        <v>28509</v>
      </c>
      <c r="B29135" s="13" t="s">
        <v>28286</v>
      </c>
      <c r="C29135" s="13" t="s">
        <v>28287</v>
      </c>
      <c r="D29135" s="14">
        <v>-105.525549</v>
      </c>
      <c r="E29135" s="14">
        <v>22.882221000000001</v>
      </c>
    </row>
    <row r="29136" spans="1:5" x14ac:dyDescent="0.3">
      <c r="A29136" s="13" t="s">
        <v>28510</v>
      </c>
      <c r="B29136" s="13" t="s">
        <v>28286</v>
      </c>
      <c r="C29136" s="13" t="s">
        <v>28287</v>
      </c>
      <c r="D29136" s="14">
        <v>-105.475553</v>
      </c>
      <c r="E29136" s="14">
        <v>23.093989000000001</v>
      </c>
    </row>
    <row r="29137" spans="1:5" x14ac:dyDescent="0.3">
      <c r="A29137" s="13" t="s">
        <v>28511</v>
      </c>
      <c r="B29137" s="13" t="s">
        <v>28286</v>
      </c>
      <c r="C29137" s="13" t="s">
        <v>28287</v>
      </c>
      <c r="D29137" s="14">
        <v>-105.741454</v>
      </c>
      <c r="E29137" s="14">
        <v>23.275115</v>
      </c>
    </row>
    <row r="29138" spans="1:5" x14ac:dyDescent="0.3">
      <c r="A29138" s="13" t="s">
        <v>28512</v>
      </c>
      <c r="B29138" s="13" t="s">
        <v>28286</v>
      </c>
      <c r="C29138" s="13" t="s">
        <v>28287</v>
      </c>
      <c r="D29138" s="14">
        <v>-105.716076</v>
      </c>
      <c r="E29138" s="14">
        <v>23.190038000000001</v>
      </c>
    </row>
    <row r="29139" spans="1:5" x14ac:dyDescent="0.3">
      <c r="A29139" s="13" t="s">
        <v>28513</v>
      </c>
      <c r="B29139" s="13" t="s">
        <v>28286</v>
      </c>
      <c r="C29139" s="13" t="s">
        <v>28287</v>
      </c>
      <c r="D29139" s="14">
        <v>-106.15603900000001</v>
      </c>
      <c r="E29139" s="14">
        <v>23.064132000000001</v>
      </c>
    </row>
    <row r="29140" spans="1:5" x14ac:dyDescent="0.3">
      <c r="A29140" s="13" t="s">
        <v>28514</v>
      </c>
      <c r="B29140" s="13" t="s">
        <v>28286</v>
      </c>
      <c r="C29140" s="13" t="s">
        <v>28287</v>
      </c>
      <c r="D29140" s="14">
        <v>-106.165671</v>
      </c>
      <c r="E29140" s="14">
        <v>23.146668999999999</v>
      </c>
    </row>
    <row r="29141" spans="1:5" x14ac:dyDescent="0.3">
      <c r="A29141" s="13" t="s">
        <v>28515</v>
      </c>
      <c r="B29141" s="13" t="s">
        <v>28286</v>
      </c>
      <c r="C29141" s="13" t="s">
        <v>28287</v>
      </c>
      <c r="D29141" s="14">
        <v>-105.876212</v>
      </c>
      <c r="E29141" s="14">
        <v>23.258372999999999</v>
      </c>
    </row>
    <row r="29142" spans="1:5" x14ac:dyDescent="0.3">
      <c r="A29142" s="13" t="s">
        <v>28516</v>
      </c>
      <c r="B29142" s="13" t="s">
        <v>28286</v>
      </c>
      <c r="C29142" s="13" t="s">
        <v>28287</v>
      </c>
      <c r="D29142" s="14">
        <v>-105.95121399999999</v>
      </c>
      <c r="E29142" s="14">
        <v>23.078181000000001</v>
      </c>
    </row>
    <row r="29143" spans="1:5" x14ac:dyDescent="0.3">
      <c r="A29143" s="13" t="s">
        <v>28517</v>
      </c>
      <c r="B29143" s="13" t="s">
        <v>28286</v>
      </c>
      <c r="C29143" s="13" t="s">
        <v>28287</v>
      </c>
      <c r="D29143" s="14">
        <v>-107.55784800000001</v>
      </c>
      <c r="E29143" s="14">
        <v>24.581109000000001</v>
      </c>
    </row>
    <row r="29144" spans="1:5" x14ac:dyDescent="0.3">
      <c r="A29144" s="13" t="s">
        <v>28518</v>
      </c>
      <c r="B29144" s="13" t="s">
        <v>28286</v>
      </c>
      <c r="C29144" s="13" t="s">
        <v>28287</v>
      </c>
      <c r="D29144" s="14">
        <v>-107.64907599999999</v>
      </c>
      <c r="E29144" s="14">
        <v>24.491806</v>
      </c>
    </row>
    <row r="29145" spans="1:5" x14ac:dyDescent="0.3">
      <c r="A29145" s="13" t="s">
        <v>28519</v>
      </c>
      <c r="B29145" s="13" t="s">
        <v>28286</v>
      </c>
      <c r="C29145" s="13" t="s">
        <v>28287</v>
      </c>
      <c r="D29145" s="14">
        <v>-107.651832</v>
      </c>
      <c r="E29145" s="14">
        <v>24.57</v>
      </c>
    </row>
    <row r="29146" spans="1:5" x14ac:dyDescent="0.3">
      <c r="A29146" s="13" t="s">
        <v>28520</v>
      </c>
      <c r="B29146" s="13" t="s">
        <v>28286</v>
      </c>
      <c r="C29146" s="13" t="s">
        <v>28287</v>
      </c>
      <c r="D29146" s="14">
        <v>-106.575495</v>
      </c>
      <c r="E29146" s="14">
        <v>23.933005000000001</v>
      </c>
    </row>
    <row r="29147" spans="1:5" x14ac:dyDescent="0.3">
      <c r="A29147" s="13" t="s">
        <v>28521</v>
      </c>
      <c r="B29147" s="13" t="s">
        <v>28286</v>
      </c>
      <c r="C29147" s="13" t="s">
        <v>28287</v>
      </c>
      <c r="D29147" s="14">
        <v>-105.857979</v>
      </c>
      <c r="E29147" s="14">
        <v>22.928729000000001</v>
      </c>
    </row>
    <row r="29148" spans="1:5" x14ac:dyDescent="0.3">
      <c r="A29148" s="13" t="s">
        <v>28522</v>
      </c>
      <c r="B29148" s="13" t="s">
        <v>28286</v>
      </c>
      <c r="C29148" s="13" t="s">
        <v>28287</v>
      </c>
      <c r="D29148" s="14">
        <v>-105.597222</v>
      </c>
      <c r="E29148" s="14">
        <v>23.093730000000001</v>
      </c>
    </row>
    <row r="29149" spans="1:5" x14ac:dyDescent="0.3">
      <c r="A29149" s="13" t="s">
        <v>28523</v>
      </c>
      <c r="B29149" s="13" t="s">
        <v>28286</v>
      </c>
      <c r="C29149" s="13" t="s">
        <v>28287</v>
      </c>
      <c r="D29149" s="14">
        <v>-105.696884</v>
      </c>
      <c r="E29149" s="14">
        <v>23.119990000000001</v>
      </c>
    </row>
    <row r="29150" spans="1:5" x14ac:dyDescent="0.3">
      <c r="A29150" s="13" t="s">
        <v>28524</v>
      </c>
      <c r="B29150" s="13" t="s">
        <v>28286</v>
      </c>
      <c r="C29150" s="13" t="s">
        <v>28287</v>
      </c>
      <c r="D29150" s="14">
        <v>-105.627382</v>
      </c>
      <c r="E29150" s="14">
        <v>22.92812</v>
      </c>
    </row>
    <row r="29151" spans="1:5" x14ac:dyDescent="0.3">
      <c r="A29151" s="13" t="s">
        <v>28525</v>
      </c>
      <c r="B29151" s="13" t="s">
        <v>28286</v>
      </c>
      <c r="C29151" s="13" t="s">
        <v>28287</v>
      </c>
      <c r="D29151" s="14">
        <v>-109.188734</v>
      </c>
      <c r="E29151" s="14">
        <v>25.699504000000001</v>
      </c>
    </row>
    <row r="29152" spans="1:5" x14ac:dyDescent="0.3">
      <c r="A29152" s="13" t="s">
        <v>28526</v>
      </c>
      <c r="B29152" s="13" t="s">
        <v>28286</v>
      </c>
      <c r="C29152" s="13" t="s">
        <v>28287</v>
      </c>
      <c r="D29152" s="14">
        <v>-106.334338</v>
      </c>
      <c r="E29152" s="14">
        <v>23.399823999999999</v>
      </c>
    </row>
    <row r="29153" spans="1:5" x14ac:dyDescent="0.3">
      <c r="A29153" s="13" t="s">
        <v>28527</v>
      </c>
      <c r="B29153" s="13" t="s">
        <v>28286</v>
      </c>
      <c r="C29153" s="13" t="s">
        <v>28287</v>
      </c>
      <c r="D29153" s="14">
        <v>-109.27733000000001</v>
      </c>
      <c r="E29153" s="14">
        <v>26.060683000000001</v>
      </c>
    </row>
    <row r="29154" spans="1:5" x14ac:dyDescent="0.3">
      <c r="A29154" s="13" t="s">
        <v>28528</v>
      </c>
      <c r="B29154" s="13" t="s">
        <v>28286</v>
      </c>
      <c r="C29154" s="13" t="s">
        <v>28287</v>
      </c>
      <c r="D29154" s="14">
        <v>-109.167079</v>
      </c>
      <c r="E29154" s="14">
        <v>25.949088</v>
      </c>
    </row>
    <row r="29155" spans="1:5" x14ac:dyDescent="0.3">
      <c r="A29155" s="13" t="s">
        <v>28529</v>
      </c>
      <c r="B29155" s="13" t="s">
        <v>28286</v>
      </c>
      <c r="C29155" s="13" t="s">
        <v>28287</v>
      </c>
      <c r="D29155" s="14">
        <v>-106.33753900000001</v>
      </c>
      <c r="E29155" s="14">
        <v>23.579286</v>
      </c>
    </row>
    <row r="29156" spans="1:5" x14ac:dyDescent="0.3">
      <c r="A29156" s="13" t="s">
        <v>28530</v>
      </c>
      <c r="B29156" s="13" t="s">
        <v>28286</v>
      </c>
      <c r="C29156" s="13" t="s">
        <v>28287</v>
      </c>
      <c r="D29156" s="14">
        <v>-109.00380800000001</v>
      </c>
      <c r="E29156" s="14">
        <v>26.380936999999999</v>
      </c>
    </row>
    <row r="29157" spans="1:5" x14ac:dyDescent="0.3">
      <c r="A29157" s="13" t="s">
        <v>28531</v>
      </c>
      <c r="B29157" s="13" t="s">
        <v>28286</v>
      </c>
      <c r="C29157" s="13" t="s">
        <v>28287</v>
      </c>
      <c r="D29157" s="14">
        <v>-109.177026</v>
      </c>
      <c r="E29157" s="14">
        <v>26.011579000000001</v>
      </c>
    </row>
    <row r="29158" spans="1:5" x14ac:dyDescent="0.3">
      <c r="A29158" s="13" t="s">
        <v>28532</v>
      </c>
      <c r="B29158" s="13" t="s">
        <v>28286</v>
      </c>
      <c r="C29158" s="13" t="s">
        <v>28287</v>
      </c>
      <c r="D29158" s="14">
        <v>-108.11932899999999</v>
      </c>
      <c r="E29158" s="14">
        <v>25.172633000000001</v>
      </c>
    </row>
    <row r="29159" spans="1:5" x14ac:dyDescent="0.3">
      <c r="A29159" s="13" t="s">
        <v>28533</v>
      </c>
      <c r="B29159" s="13" t="s">
        <v>28286</v>
      </c>
      <c r="C29159" s="13" t="s">
        <v>28287</v>
      </c>
      <c r="D29159" s="14">
        <v>-105.609526</v>
      </c>
      <c r="E29159" s="14">
        <v>23.066302</v>
      </c>
    </row>
    <row r="29160" spans="1:5" x14ac:dyDescent="0.3">
      <c r="A29160" s="13" t="s">
        <v>28534</v>
      </c>
      <c r="B29160" s="13" t="s">
        <v>28286</v>
      </c>
      <c r="C29160" s="13" t="s">
        <v>28287</v>
      </c>
      <c r="D29160" s="14">
        <v>-106.004856</v>
      </c>
      <c r="E29160" s="14">
        <v>22.89461</v>
      </c>
    </row>
    <row r="29161" spans="1:5" x14ac:dyDescent="0.3">
      <c r="A29161" s="13" t="s">
        <v>28535</v>
      </c>
      <c r="B29161" s="13" t="s">
        <v>28286</v>
      </c>
      <c r="C29161" s="13" t="s">
        <v>28287</v>
      </c>
      <c r="D29161" s="14">
        <v>-106.252636</v>
      </c>
      <c r="E29161" s="14">
        <v>23.480726000000001</v>
      </c>
    </row>
    <row r="29162" spans="1:5" x14ac:dyDescent="0.3">
      <c r="A29162" s="13" t="s">
        <v>28536</v>
      </c>
      <c r="B29162" s="13" t="s">
        <v>28286</v>
      </c>
      <c r="C29162" s="13" t="s">
        <v>28287</v>
      </c>
      <c r="D29162" s="14">
        <v>-106.24643399999999</v>
      </c>
      <c r="E29162" s="14">
        <v>23.40193</v>
      </c>
    </row>
    <row r="29163" spans="1:5" x14ac:dyDescent="0.3">
      <c r="A29163" s="13" t="s">
        <v>28537</v>
      </c>
      <c r="B29163" s="13" t="s">
        <v>28286</v>
      </c>
      <c r="C29163" s="13" t="s">
        <v>28287</v>
      </c>
      <c r="D29163" s="14">
        <v>-105.898348</v>
      </c>
      <c r="E29163" s="14">
        <v>22.862396</v>
      </c>
    </row>
    <row r="29164" spans="1:5" x14ac:dyDescent="0.3">
      <c r="A29164" s="13" t="s">
        <v>28538</v>
      </c>
      <c r="B29164" s="13" t="s">
        <v>28286</v>
      </c>
      <c r="C29164" s="13" t="s">
        <v>28287</v>
      </c>
      <c r="D29164" s="14">
        <v>-108.213796</v>
      </c>
      <c r="E29164" s="14">
        <v>25.170836999999999</v>
      </c>
    </row>
    <row r="29165" spans="1:5" x14ac:dyDescent="0.3">
      <c r="A29165" s="13" t="s">
        <v>28539</v>
      </c>
      <c r="B29165" s="13" t="s">
        <v>28286</v>
      </c>
      <c r="C29165" s="13" t="s">
        <v>28287</v>
      </c>
      <c r="D29165" s="14">
        <v>-108.632447</v>
      </c>
      <c r="E29165" s="14">
        <v>25.676639999999999</v>
      </c>
    </row>
    <row r="29166" spans="1:5" x14ac:dyDescent="0.3">
      <c r="A29166" s="13" t="s">
        <v>28540</v>
      </c>
      <c r="B29166" s="13" t="s">
        <v>28286</v>
      </c>
      <c r="C29166" s="13" t="s">
        <v>28287</v>
      </c>
      <c r="D29166" s="14">
        <v>-108.326251</v>
      </c>
      <c r="E29166" s="14">
        <v>25.312256000000001</v>
      </c>
    </row>
    <row r="29167" spans="1:5" x14ac:dyDescent="0.3">
      <c r="A29167" s="13" t="s">
        <v>28541</v>
      </c>
      <c r="B29167" s="13" t="s">
        <v>28286</v>
      </c>
      <c r="C29167" s="13" t="s">
        <v>28287</v>
      </c>
      <c r="D29167" s="14">
        <v>-107.45180000000001</v>
      </c>
      <c r="E29167" s="14">
        <v>25.595578</v>
      </c>
    </row>
    <row r="29168" spans="1:5" x14ac:dyDescent="0.3">
      <c r="A29168" s="13" t="s">
        <v>28542</v>
      </c>
      <c r="B29168" s="13" t="s">
        <v>28286</v>
      </c>
      <c r="C29168" s="13" t="s">
        <v>28287</v>
      </c>
      <c r="D29168" s="14">
        <v>-107.47931800000001</v>
      </c>
      <c r="E29168" s="14">
        <v>25.701228</v>
      </c>
    </row>
    <row r="29169" spans="1:5" x14ac:dyDescent="0.3">
      <c r="A29169" s="13" t="s">
        <v>28543</v>
      </c>
      <c r="B29169" s="13" t="s">
        <v>28286</v>
      </c>
      <c r="C29169" s="13" t="s">
        <v>28287</v>
      </c>
      <c r="D29169" s="14">
        <v>-107.397969</v>
      </c>
      <c r="E29169" s="14">
        <v>25.550456000000001</v>
      </c>
    </row>
    <row r="29170" spans="1:5" x14ac:dyDescent="0.3">
      <c r="A29170" s="13" t="s">
        <v>28544</v>
      </c>
      <c r="B29170" s="13" t="s">
        <v>28286</v>
      </c>
      <c r="C29170" s="13" t="s">
        <v>28287</v>
      </c>
      <c r="D29170" s="14">
        <v>-107.485573</v>
      </c>
      <c r="E29170" s="14">
        <v>25.519826999999999</v>
      </c>
    </row>
    <row r="29171" spans="1:5" x14ac:dyDescent="0.3">
      <c r="A29171" s="13" t="s">
        <v>28545</v>
      </c>
      <c r="B29171" s="13" t="s">
        <v>28286</v>
      </c>
      <c r="C29171" s="13" t="s">
        <v>28287</v>
      </c>
      <c r="D29171" s="14">
        <v>-107.085748</v>
      </c>
      <c r="E29171" s="14">
        <v>25.611045000000001</v>
      </c>
    </row>
    <row r="29172" spans="1:5" x14ac:dyDescent="0.3">
      <c r="A29172" s="13" t="s">
        <v>28546</v>
      </c>
      <c r="B29172" s="13" t="s">
        <v>28286</v>
      </c>
      <c r="C29172" s="13" t="s">
        <v>28287</v>
      </c>
      <c r="D29172" s="14">
        <v>-107.00042000000001</v>
      </c>
      <c r="E29172" s="14">
        <v>25.672155</v>
      </c>
    </row>
    <row r="29173" spans="1:5" x14ac:dyDescent="0.3">
      <c r="A29173" s="13" t="s">
        <v>28547</v>
      </c>
      <c r="B29173" s="13" t="s">
        <v>28286</v>
      </c>
      <c r="C29173" s="13" t="s">
        <v>28287</v>
      </c>
      <c r="D29173" s="14">
        <v>-107.186452</v>
      </c>
      <c r="E29173" s="14">
        <v>25.677382999999999</v>
      </c>
    </row>
    <row r="29174" spans="1:5" x14ac:dyDescent="0.3">
      <c r="A29174" s="13" t="s">
        <v>28548</v>
      </c>
      <c r="B29174" s="13" t="s">
        <v>28286</v>
      </c>
      <c r="C29174" s="13" t="s">
        <v>28287</v>
      </c>
      <c r="D29174" s="14">
        <v>-107.586496</v>
      </c>
      <c r="E29174" s="14">
        <v>25.314305000000001</v>
      </c>
    </row>
    <row r="29175" spans="1:5" x14ac:dyDescent="0.3">
      <c r="A29175" s="13" t="s">
        <v>28549</v>
      </c>
      <c r="B29175" s="13" t="s">
        <v>28286</v>
      </c>
      <c r="C29175" s="13" t="s">
        <v>28287</v>
      </c>
      <c r="D29175" s="14">
        <v>-107.61872700000001</v>
      </c>
      <c r="E29175" s="14">
        <v>25.312759</v>
      </c>
    </row>
    <row r="29176" spans="1:5" x14ac:dyDescent="0.3">
      <c r="A29176" s="13" t="s">
        <v>28550</v>
      </c>
      <c r="B29176" s="13" t="s">
        <v>28286</v>
      </c>
      <c r="C29176" s="13" t="s">
        <v>28287</v>
      </c>
      <c r="D29176" s="14">
        <v>-107.507251</v>
      </c>
      <c r="E29176" s="14">
        <v>25.407049000000001</v>
      </c>
    </row>
    <row r="29177" spans="1:5" x14ac:dyDescent="0.3">
      <c r="A29177" s="13" t="s">
        <v>28551</v>
      </c>
      <c r="B29177" s="13" t="s">
        <v>28286</v>
      </c>
      <c r="C29177" s="13" t="s">
        <v>28287</v>
      </c>
      <c r="D29177" s="14">
        <v>-107.488131</v>
      </c>
      <c r="E29177" s="14">
        <v>25.335788000000001</v>
      </c>
    </row>
    <row r="29178" spans="1:5" x14ac:dyDescent="0.3">
      <c r="A29178" s="13" t="s">
        <v>28552</v>
      </c>
      <c r="B29178" s="13" t="s">
        <v>28286</v>
      </c>
      <c r="C29178" s="13" t="s">
        <v>28287</v>
      </c>
      <c r="D29178" s="14">
        <v>-107.396923</v>
      </c>
      <c r="E29178" s="14">
        <v>25.276890999999999</v>
      </c>
    </row>
    <row r="29179" spans="1:5" x14ac:dyDescent="0.3">
      <c r="A29179" s="13" t="s">
        <v>28553</v>
      </c>
      <c r="B29179" s="13" t="s">
        <v>28286</v>
      </c>
      <c r="C29179" s="13" t="s">
        <v>28287</v>
      </c>
      <c r="D29179" s="14">
        <v>-107.362047</v>
      </c>
      <c r="E29179" s="14">
        <v>25.385839000000001</v>
      </c>
    </row>
    <row r="29180" spans="1:5" x14ac:dyDescent="0.3">
      <c r="A29180" s="13" t="s">
        <v>28554</v>
      </c>
      <c r="B29180" s="13" t="s">
        <v>28286</v>
      </c>
      <c r="C29180" s="13" t="s">
        <v>28287</v>
      </c>
      <c r="D29180" s="14">
        <v>-106.080038</v>
      </c>
      <c r="E29180" s="14">
        <v>23.261348000000002</v>
      </c>
    </row>
    <row r="29181" spans="1:5" x14ac:dyDescent="0.3">
      <c r="A29181" s="13" t="s">
        <v>28555</v>
      </c>
      <c r="B29181" s="13" t="s">
        <v>28286</v>
      </c>
      <c r="C29181" s="13" t="s">
        <v>28287</v>
      </c>
      <c r="D29181" s="14">
        <v>-106.02369899999999</v>
      </c>
      <c r="E29181" s="14">
        <v>23.344595999999999</v>
      </c>
    </row>
    <row r="29182" spans="1:5" x14ac:dyDescent="0.3">
      <c r="A29182" s="13" t="s">
        <v>28556</v>
      </c>
      <c r="B29182" s="13" t="s">
        <v>28286</v>
      </c>
      <c r="C29182" s="13" t="s">
        <v>28287</v>
      </c>
      <c r="D29182" s="14">
        <v>-106.08541200000001</v>
      </c>
      <c r="E29182" s="14">
        <v>23.310490999999999</v>
      </c>
    </row>
    <row r="29183" spans="1:5" x14ac:dyDescent="0.3">
      <c r="A29183" s="13" t="s">
        <v>28557</v>
      </c>
      <c r="B29183" s="13" t="s">
        <v>28286</v>
      </c>
      <c r="C29183" s="13" t="s">
        <v>28287</v>
      </c>
      <c r="D29183" s="14">
        <v>-106.034823</v>
      </c>
      <c r="E29183" s="14">
        <v>23.232641999999998</v>
      </c>
    </row>
    <row r="29184" spans="1:5" x14ac:dyDescent="0.3">
      <c r="A29184" s="13" t="s">
        <v>28558</v>
      </c>
      <c r="B29184" s="13" t="s">
        <v>28286</v>
      </c>
      <c r="C29184" s="13" t="s">
        <v>28287</v>
      </c>
      <c r="D29184" s="14">
        <v>-107.578754</v>
      </c>
      <c r="E29184" s="14">
        <v>25.353285</v>
      </c>
    </row>
    <row r="29185" spans="1:5" x14ac:dyDescent="0.3">
      <c r="A29185" s="13" t="s">
        <v>28559</v>
      </c>
      <c r="B29185" s="13" t="s">
        <v>28286</v>
      </c>
      <c r="C29185" s="13" t="s">
        <v>28287</v>
      </c>
      <c r="D29185" s="14">
        <v>-109.249831</v>
      </c>
      <c r="E29185" s="14">
        <v>25.774830999999999</v>
      </c>
    </row>
    <row r="29186" spans="1:5" x14ac:dyDescent="0.3">
      <c r="A29186" s="13" t="s">
        <v>28560</v>
      </c>
      <c r="B29186" s="13" t="s">
        <v>28286</v>
      </c>
      <c r="C29186" s="13" t="s">
        <v>28287</v>
      </c>
      <c r="D29186" s="14">
        <v>-108.097838</v>
      </c>
      <c r="E29186" s="14">
        <v>25.271303</v>
      </c>
    </row>
    <row r="29187" spans="1:5" x14ac:dyDescent="0.3">
      <c r="A29187" s="13" t="s">
        <v>28561</v>
      </c>
      <c r="B29187" s="13" t="s">
        <v>28286</v>
      </c>
      <c r="C29187" s="13" t="s">
        <v>28287</v>
      </c>
      <c r="D29187" s="14">
        <v>-107.975184</v>
      </c>
      <c r="E29187" s="14">
        <v>25.005326</v>
      </c>
    </row>
    <row r="29188" spans="1:5" x14ac:dyDescent="0.3">
      <c r="A29188" s="13" t="s">
        <v>28562</v>
      </c>
      <c r="B29188" s="13" t="s">
        <v>28286</v>
      </c>
      <c r="C29188" s="13" t="s">
        <v>28287</v>
      </c>
      <c r="D29188" s="14">
        <v>-106.982134</v>
      </c>
      <c r="E29188" s="14">
        <v>24.822479999999999</v>
      </c>
    </row>
    <row r="29189" spans="1:5" x14ac:dyDescent="0.3">
      <c r="A29189" s="13" t="s">
        <v>28563</v>
      </c>
      <c r="B29189" s="13" t="s">
        <v>28286</v>
      </c>
      <c r="C29189" s="13" t="s">
        <v>28287</v>
      </c>
      <c r="D29189" s="14">
        <v>-107.057958</v>
      </c>
      <c r="E29189" s="14">
        <v>24.644601000000002</v>
      </c>
    </row>
    <row r="29190" spans="1:5" x14ac:dyDescent="0.3">
      <c r="A29190" s="13" t="s">
        <v>28564</v>
      </c>
      <c r="B29190" s="13" t="s">
        <v>28286</v>
      </c>
      <c r="C29190" s="13" t="s">
        <v>28287</v>
      </c>
      <c r="D29190" s="14">
        <v>-107.064086</v>
      </c>
      <c r="E29190" s="14">
        <v>24.565826999999999</v>
      </c>
    </row>
    <row r="29191" spans="1:5" x14ac:dyDescent="0.3">
      <c r="A29191" s="13" t="s">
        <v>28565</v>
      </c>
      <c r="B29191" s="13" t="s">
        <v>28286</v>
      </c>
      <c r="C29191" s="13" t="s">
        <v>28287</v>
      </c>
      <c r="D29191" s="14">
        <v>-107.132555</v>
      </c>
      <c r="E29191" s="14">
        <v>24.748940000000001</v>
      </c>
    </row>
    <row r="29192" spans="1:5" x14ac:dyDescent="0.3">
      <c r="A29192" s="13" t="s">
        <v>28566</v>
      </c>
      <c r="B29192" s="13" t="s">
        <v>28286</v>
      </c>
      <c r="C29192" s="13" t="s">
        <v>28287</v>
      </c>
      <c r="D29192" s="14">
        <v>-107.25610399999999</v>
      </c>
      <c r="E29192" s="14">
        <v>24.606963</v>
      </c>
    </row>
    <row r="29193" spans="1:5" x14ac:dyDescent="0.3">
      <c r="A29193" s="13" t="s">
        <v>28567</v>
      </c>
      <c r="B29193" s="13" t="s">
        <v>28286</v>
      </c>
      <c r="C29193" s="13" t="s">
        <v>28287</v>
      </c>
      <c r="D29193" s="14">
        <v>-106.664586</v>
      </c>
      <c r="E29193" s="14">
        <v>24.365828</v>
      </c>
    </row>
    <row r="29194" spans="1:5" x14ac:dyDescent="0.3">
      <c r="A29194" s="13" t="s">
        <v>28568</v>
      </c>
      <c r="B29194" s="13" t="s">
        <v>28286</v>
      </c>
      <c r="C29194" s="13" t="s">
        <v>28287</v>
      </c>
      <c r="D29194" s="14">
        <v>-108.473721</v>
      </c>
      <c r="E29194" s="14">
        <v>25.658640999999999</v>
      </c>
    </row>
    <row r="29195" spans="1:5" x14ac:dyDescent="0.3">
      <c r="A29195" s="13" t="s">
        <v>28569</v>
      </c>
      <c r="B29195" s="13" t="s">
        <v>28286</v>
      </c>
      <c r="C29195" s="13" t="s">
        <v>28287</v>
      </c>
      <c r="D29195" s="14">
        <v>-108.65628100000001</v>
      </c>
      <c r="E29195" s="14">
        <v>25.549600999999999</v>
      </c>
    </row>
    <row r="29196" spans="1:5" x14ac:dyDescent="0.3">
      <c r="A29196" s="13" t="s">
        <v>28570</v>
      </c>
      <c r="B29196" s="13" t="s">
        <v>28286</v>
      </c>
      <c r="C29196" s="13" t="s">
        <v>28287</v>
      </c>
      <c r="D29196" s="14">
        <v>-108.65525700000001</v>
      </c>
      <c r="E29196" s="14">
        <v>25.603173999999999</v>
      </c>
    </row>
    <row r="29197" spans="1:5" x14ac:dyDescent="0.3">
      <c r="A29197" s="13" t="s">
        <v>28571</v>
      </c>
      <c r="B29197" s="13" t="s">
        <v>28286</v>
      </c>
      <c r="C29197" s="13" t="s">
        <v>28287</v>
      </c>
      <c r="D29197" s="14">
        <v>-108.401601</v>
      </c>
      <c r="E29197" s="14">
        <v>25.527246000000002</v>
      </c>
    </row>
    <row r="29198" spans="1:5" x14ac:dyDescent="0.3">
      <c r="A29198" s="13" t="s">
        <v>28572</v>
      </c>
      <c r="B29198" s="13" t="s">
        <v>28286</v>
      </c>
      <c r="C29198" s="13" t="s">
        <v>28287</v>
      </c>
      <c r="D29198" s="14">
        <v>-107.396365</v>
      </c>
      <c r="E29198" s="14">
        <v>24.994164999999999</v>
      </c>
    </row>
    <row r="29199" spans="1:5" x14ac:dyDescent="0.3">
      <c r="A29199" s="13" t="s">
        <v>28573</v>
      </c>
      <c r="B29199" s="13" t="s">
        <v>28286</v>
      </c>
      <c r="C29199" s="13" t="s">
        <v>28287</v>
      </c>
      <c r="D29199" s="14">
        <v>-107.233276</v>
      </c>
      <c r="E29199" s="14">
        <v>25.005790000000001</v>
      </c>
    </row>
    <row r="29200" spans="1:5" x14ac:dyDescent="0.3">
      <c r="A29200" s="13" t="s">
        <v>28574</v>
      </c>
      <c r="B29200" s="13" t="s">
        <v>28286</v>
      </c>
      <c r="C29200" s="13" t="s">
        <v>28287</v>
      </c>
      <c r="D29200" s="14">
        <v>-108.234728</v>
      </c>
      <c r="E29200" s="14">
        <v>25.598306000000001</v>
      </c>
    </row>
    <row r="29201" spans="1:5" x14ac:dyDescent="0.3">
      <c r="A29201" s="13" t="s">
        <v>28575</v>
      </c>
      <c r="B29201" s="13" t="s">
        <v>28286</v>
      </c>
      <c r="C29201" s="13" t="s">
        <v>28287</v>
      </c>
      <c r="D29201" s="14">
        <v>-107.743662</v>
      </c>
      <c r="E29201" s="14">
        <v>26.034162999999999</v>
      </c>
    </row>
    <row r="29202" spans="1:5" x14ac:dyDescent="0.3">
      <c r="A29202" s="13" t="s">
        <v>28576</v>
      </c>
      <c r="B29202" s="13" t="s">
        <v>28286</v>
      </c>
      <c r="C29202" s="13" t="s">
        <v>28287</v>
      </c>
      <c r="D29202" s="14">
        <v>-109.065724</v>
      </c>
      <c r="E29202" s="14">
        <v>25.848113000000001</v>
      </c>
    </row>
    <row r="29203" spans="1:5" x14ac:dyDescent="0.3">
      <c r="A29203" s="13" t="s">
        <v>28577</v>
      </c>
      <c r="B29203" s="13" t="s">
        <v>28286</v>
      </c>
      <c r="C29203" s="13" t="s">
        <v>28287</v>
      </c>
      <c r="D29203" s="14">
        <v>-108.284204</v>
      </c>
      <c r="E29203" s="14">
        <v>25.626701000000001</v>
      </c>
    </row>
    <row r="29204" spans="1:5" x14ac:dyDescent="0.3">
      <c r="A29204" s="13" t="s">
        <v>28578</v>
      </c>
      <c r="B29204" s="13" t="s">
        <v>28286</v>
      </c>
      <c r="C29204" s="13" t="s">
        <v>28287</v>
      </c>
      <c r="D29204" s="14">
        <v>-107.89148299999999</v>
      </c>
      <c r="E29204" s="14">
        <v>25.450669000000001</v>
      </c>
    </row>
    <row r="29205" spans="1:5" x14ac:dyDescent="0.3">
      <c r="A29205" s="13" t="s">
        <v>28579</v>
      </c>
      <c r="B29205" s="13" t="s">
        <v>28286</v>
      </c>
      <c r="C29205" s="13" t="s">
        <v>28287</v>
      </c>
      <c r="D29205" s="14">
        <v>-109.11098</v>
      </c>
      <c r="E29205" s="14">
        <v>25.692767</v>
      </c>
    </row>
    <row r="29206" spans="1:5" x14ac:dyDescent="0.3">
      <c r="A29206" s="13" t="s">
        <v>28580</v>
      </c>
      <c r="B29206" s="13" t="s">
        <v>28286</v>
      </c>
      <c r="C29206" s="13" t="s">
        <v>28287</v>
      </c>
      <c r="D29206" s="14">
        <v>-108.120606</v>
      </c>
      <c r="E29206" s="14">
        <v>25.427613999999998</v>
      </c>
    </row>
    <row r="29207" spans="1:5" x14ac:dyDescent="0.3">
      <c r="A29207" s="13" t="s">
        <v>28581</v>
      </c>
      <c r="B29207" s="13" t="s">
        <v>28286</v>
      </c>
      <c r="C29207" s="13" t="s">
        <v>28287</v>
      </c>
      <c r="D29207" s="14">
        <v>-108.342646</v>
      </c>
      <c r="E29207" s="14">
        <v>26.015502999999999</v>
      </c>
    </row>
    <row r="29208" spans="1:5" x14ac:dyDescent="0.3">
      <c r="A29208" s="13" t="s">
        <v>28582</v>
      </c>
      <c r="B29208" s="13" t="s">
        <v>28286</v>
      </c>
      <c r="C29208" s="13" t="s">
        <v>28287</v>
      </c>
      <c r="D29208" s="14">
        <v>-108.154262</v>
      </c>
      <c r="E29208" s="14">
        <v>25.213332999999999</v>
      </c>
    </row>
    <row r="29209" spans="1:5" x14ac:dyDescent="0.3">
      <c r="A29209" s="13" t="s">
        <v>28583</v>
      </c>
      <c r="B29209" s="13" t="s">
        <v>28286</v>
      </c>
      <c r="C29209" s="13" t="s">
        <v>28287</v>
      </c>
      <c r="D29209" s="14">
        <v>-108.915323</v>
      </c>
      <c r="E29209" s="14">
        <v>25.615950999999999</v>
      </c>
    </row>
    <row r="29210" spans="1:5" x14ac:dyDescent="0.3">
      <c r="A29210" s="13" t="s">
        <v>28584</v>
      </c>
      <c r="B29210" s="13" t="s">
        <v>28286</v>
      </c>
      <c r="C29210" s="13" t="s">
        <v>28287</v>
      </c>
      <c r="D29210" s="14">
        <v>-108.31675799999999</v>
      </c>
      <c r="E29210" s="14">
        <v>25.597328999999998</v>
      </c>
    </row>
    <row r="29211" spans="1:5" x14ac:dyDescent="0.3">
      <c r="A29211" s="13" t="s">
        <v>28585</v>
      </c>
      <c r="B29211" s="13" t="s">
        <v>28286</v>
      </c>
      <c r="C29211" s="13" t="s">
        <v>28287</v>
      </c>
      <c r="D29211" s="14">
        <v>-108.281103</v>
      </c>
      <c r="E29211" s="14">
        <v>25.517277</v>
      </c>
    </row>
    <row r="29212" spans="1:5" x14ac:dyDescent="0.3">
      <c r="A29212" s="13" t="s">
        <v>28586</v>
      </c>
      <c r="B29212" s="13" t="s">
        <v>28286</v>
      </c>
      <c r="C29212" s="13" t="s">
        <v>28287</v>
      </c>
      <c r="D29212" s="14">
        <v>-108.356624</v>
      </c>
      <c r="E29212" s="14">
        <v>25.564582000000001</v>
      </c>
    </row>
    <row r="29213" spans="1:5" x14ac:dyDescent="0.3">
      <c r="A29213" s="13" t="s">
        <v>28587</v>
      </c>
      <c r="B29213" s="13" t="s">
        <v>28286</v>
      </c>
      <c r="C29213" s="13" t="s">
        <v>28287</v>
      </c>
      <c r="D29213" s="14">
        <v>-108.165992</v>
      </c>
      <c r="E29213" s="14">
        <v>25.270274000000001</v>
      </c>
    </row>
    <row r="29214" spans="1:5" x14ac:dyDescent="0.3">
      <c r="A29214" s="13" t="s">
        <v>28588</v>
      </c>
      <c r="B29214" s="13" t="s">
        <v>28286</v>
      </c>
      <c r="C29214" s="13" t="s">
        <v>28287</v>
      </c>
      <c r="D29214" s="14">
        <v>-108.06294</v>
      </c>
      <c r="E29214" s="14">
        <v>25.314661000000001</v>
      </c>
    </row>
    <row r="29215" spans="1:5" x14ac:dyDescent="0.3">
      <c r="A29215" s="13" t="s">
        <v>28589</v>
      </c>
      <c r="B29215" s="13" t="s">
        <v>28286</v>
      </c>
      <c r="C29215" s="13" t="s">
        <v>28287</v>
      </c>
      <c r="D29215" s="14">
        <v>-108.257358</v>
      </c>
      <c r="E29215" s="14">
        <v>25.322061999999999</v>
      </c>
    </row>
    <row r="29216" spans="1:5" x14ac:dyDescent="0.3">
      <c r="A29216" s="13" t="s">
        <v>28590</v>
      </c>
      <c r="B29216" s="13" t="s">
        <v>28286</v>
      </c>
      <c r="C29216" s="13" t="s">
        <v>28287</v>
      </c>
      <c r="D29216" s="14">
        <v>-108.232527</v>
      </c>
      <c r="E29216" s="14">
        <v>25.348130000000001</v>
      </c>
    </row>
    <row r="29217" spans="1:5" x14ac:dyDescent="0.3">
      <c r="A29217" s="13" t="s">
        <v>28591</v>
      </c>
      <c r="B29217" s="13" t="s">
        <v>28286</v>
      </c>
      <c r="C29217" s="13" t="s">
        <v>28287</v>
      </c>
      <c r="D29217" s="14">
        <v>-108.312798</v>
      </c>
      <c r="E29217" s="14">
        <v>25.209007</v>
      </c>
    </row>
    <row r="29218" spans="1:5" x14ac:dyDescent="0.3">
      <c r="A29218" s="13" t="s">
        <v>28592</v>
      </c>
      <c r="B29218" s="13" t="s">
        <v>28286</v>
      </c>
      <c r="C29218" s="13" t="s">
        <v>28287</v>
      </c>
      <c r="D29218" s="14">
        <v>-108.331743</v>
      </c>
      <c r="E29218" s="14">
        <v>25.711770999999999</v>
      </c>
    </row>
    <row r="29219" spans="1:5" x14ac:dyDescent="0.3">
      <c r="A29219" s="13" t="s">
        <v>28593</v>
      </c>
      <c r="B29219" s="13" t="s">
        <v>28286</v>
      </c>
      <c r="C29219" s="13" t="s">
        <v>28287</v>
      </c>
      <c r="D29219" s="14">
        <v>-108.076992</v>
      </c>
      <c r="E29219" s="14">
        <v>25.195481000000001</v>
      </c>
    </row>
    <row r="29220" spans="1:5" x14ac:dyDescent="0.3">
      <c r="A29220" s="13" t="s">
        <v>28594</v>
      </c>
      <c r="B29220" s="13" t="s">
        <v>28286</v>
      </c>
      <c r="C29220" s="13" t="s">
        <v>28287</v>
      </c>
      <c r="D29220" s="14">
        <v>-108.14712900000001</v>
      </c>
      <c r="E29220" s="14">
        <v>24.919948000000002</v>
      </c>
    </row>
    <row r="29221" spans="1:5" x14ac:dyDescent="0.3">
      <c r="A29221" s="13" t="s">
        <v>28595</v>
      </c>
      <c r="B29221" s="13" t="s">
        <v>28286</v>
      </c>
      <c r="C29221" s="13" t="s">
        <v>28287</v>
      </c>
      <c r="D29221" s="14">
        <v>-107.226355</v>
      </c>
      <c r="E29221" s="14">
        <v>25.843716000000001</v>
      </c>
    </row>
    <row r="29222" spans="1:5" x14ac:dyDescent="0.3">
      <c r="A29222" s="13" t="s">
        <v>28596</v>
      </c>
      <c r="B29222" s="13" t="s">
        <v>28286</v>
      </c>
      <c r="C29222" s="13" t="s">
        <v>28287</v>
      </c>
      <c r="D29222" s="14">
        <v>-107.269036</v>
      </c>
      <c r="E29222" s="14">
        <v>25.783816000000002</v>
      </c>
    </row>
    <row r="29223" spans="1:5" x14ac:dyDescent="0.3">
      <c r="A29223" s="13" t="s">
        <v>28597</v>
      </c>
      <c r="B29223" s="13" t="s">
        <v>28286</v>
      </c>
      <c r="C29223" s="13" t="s">
        <v>28287</v>
      </c>
      <c r="D29223" s="14">
        <v>-107.1986</v>
      </c>
      <c r="E29223" s="14">
        <v>25.811060999999999</v>
      </c>
    </row>
    <row r="29224" spans="1:5" x14ac:dyDescent="0.3">
      <c r="A29224" s="13" t="s">
        <v>28598</v>
      </c>
      <c r="B29224" s="13" t="s">
        <v>28286</v>
      </c>
      <c r="C29224" s="13" t="s">
        <v>28287</v>
      </c>
      <c r="D29224" s="14">
        <v>-107.156255</v>
      </c>
      <c r="E29224" s="14">
        <v>25.754995999999998</v>
      </c>
    </row>
    <row r="29225" spans="1:5" x14ac:dyDescent="0.3">
      <c r="A29225" s="13" t="s">
        <v>28599</v>
      </c>
      <c r="B29225" s="13" t="s">
        <v>28286</v>
      </c>
      <c r="C29225" s="13" t="s">
        <v>28287</v>
      </c>
      <c r="D29225" s="14">
        <v>-107.32084500000001</v>
      </c>
      <c r="E29225" s="14">
        <v>25.770681</v>
      </c>
    </row>
    <row r="29226" spans="1:5" x14ac:dyDescent="0.3">
      <c r="A29226" s="13" t="s">
        <v>28600</v>
      </c>
      <c r="B29226" s="13" t="s">
        <v>28286</v>
      </c>
      <c r="C29226" s="13" t="s">
        <v>28287</v>
      </c>
      <c r="D29226" s="14">
        <v>-107.311842</v>
      </c>
      <c r="E29226" s="14">
        <v>25.826295999999999</v>
      </c>
    </row>
    <row r="29227" spans="1:5" x14ac:dyDescent="0.3">
      <c r="A29227" s="13" t="s">
        <v>28601</v>
      </c>
      <c r="B29227" s="13" t="s">
        <v>28286</v>
      </c>
      <c r="C29227" s="13" t="s">
        <v>28287</v>
      </c>
      <c r="D29227" s="14">
        <v>-107.444723</v>
      </c>
      <c r="E29227" s="14">
        <v>25.8324</v>
      </c>
    </row>
    <row r="29228" spans="1:5" x14ac:dyDescent="0.3">
      <c r="A29228" s="13" t="s">
        <v>28602</v>
      </c>
      <c r="B29228" s="13" t="s">
        <v>28286</v>
      </c>
      <c r="C29228" s="13" t="s">
        <v>28287</v>
      </c>
      <c r="D29228" s="14">
        <v>-107.366643</v>
      </c>
      <c r="E29228" s="14">
        <v>25.751462</v>
      </c>
    </row>
    <row r="29229" spans="1:5" x14ac:dyDescent="0.3">
      <c r="A29229" s="13" t="s">
        <v>28603</v>
      </c>
      <c r="B29229" s="13" t="s">
        <v>28286</v>
      </c>
      <c r="C29229" s="13" t="s">
        <v>28287</v>
      </c>
      <c r="D29229" s="14">
        <v>-107.569434</v>
      </c>
      <c r="E29229" s="14">
        <v>25.764326000000001</v>
      </c>
    </row>
    <row r="29230" spans="1:5" x14ac:dyDescent="0.3">
      <c r="A29230" s="13" t="s">
        <v>28604</v>
      </c>
      <c r="B29230" s="13" t="s">
        <v>28286</v>
      </c>
      <c r="C29230" s="13" t="s">
        <v>28287</v>
      </c>
      <c r="D29230" s="14">
        <v>-107.530772</v>
      </c>
      <c r="E29230" s="14">
        <v>25.865431999999998</v>
      </c>
    </row>
    <row r="29231" spans="1:5" x14ac:dyDescent="0.3">
      <c r="A29231" s="13" t="s">
        <v>28605</v>
      </c>
      <c r="B29231" s="13" t="s">
        <v>28286</v>
      </c>
      <c r="C29231" s="13" t="s">
        <v>28287</v>
      </c>
      <c r="D29231" s="14">
        <v>-107.590653</v>
      </c>
      <c r="E29231" s="14">
        <v>25.874694000000002</v>
      </c>
    </row>
    <row r="29232" spans="1:5" x14ac:dyDescent="0.3">
      <c r="A29232" s="13" t="s">
        <v>28606</v>
      </c>
      <c r="B29232" s="13" t="s">
        <v>28286</v>
      </c>
      <c r="C29232" s="13" t="s">
        <v>28287</v>
      </c>
      <c r="D29232" s="14">
        <v>-107.46799900000001</v>
      </c>
      <c r="E29232" s="14">
        <v>25.907278999999999</v>
      </c>
    </row>
    <row r="29233" spans="1:5" x14ac:dyDescent="0.3">
      <c r="A29233" s="13" t="s">
        <v>28607</v>
      </c>
      <c r="B29233" s="13" t="s">
        <v>28286</v>
      </c>
      <c r="C29233" s="13" t="s">
        <v>28287</v>
      </c>
      <c r="D29233" s="14">
        <v>-107.411534</v>
      </c>
      <c r="E29233" s="14">
        <v>25.921434999999999</v>
      </c>
    </row>
    <row r="29234" spans="1:5" x14ac:dyDescent="0.3">
      <c r="A29234" s="13" t="s">
        <v>28608</v>
      </c>
      <c r="B29234" s="13" t="s">
        <v>28286</v>
      </c>
      <c r="C29234" s="13" t="s">
        <v>28287</v>
      </c>
      <c r="D29234" s="14">
        <v>-107.302954</v>
      </c>
      <c r="E29234" s="14">
        <v>25.967855</v>
      </c>
    </row>
    <row r="29235" spans="1:5" x14ac:dyDescent="0.3">
      <c r="A29235" s="13" t="s">
        <v>28609</v>
      </c>
      <c r="B29235" s="13" t="s">
        <v>28286</v>
      </c>
      <c r="C29235" s="13" t="s">
        <v>28287</v>
      </c>
      <c r="D29235" s="14">
        <v>-107.313997</v>
      </c>
      <c r="E29235" s="14">
        <v>25.887471999999999</v>
      </c>
    </row>
    <row r="29236" spans="1:5" x14ac:dyDescent="0.3">
      <c r="A29236" s="13" t="s">
        <v>28610</v>
      </c>
      <c r="B29236" s="13" t="s">
        <v>28286</v>
      </c>
      <c r="C29236" s="13" t="s">
        <v>28287</v>
      </c>
      <c r="D29236" s="14">
        <v>-107.370423</v>
      </c>
      <c r="E29236" s="14">
        <v>25.957954999999998</v>
      </c>
    </row>
    <row r="29237" spans="1:5" x14ac:dyDescent="0.3">
      <c r="A29237" s="13" t="s">
        <v>28611</v>
      </c>
      <c r="B29237" s="13" t="s">
        <v>28286</v>
      </c>
      <c r="C29237" s="13" t="s">
        <v>28287</v>
      </c>
      <c r="D29237" s="14">
        <v>-107.44434200000001</v>
      </c>
      <c r="E29237" s="14">
        <v>26.054382</v>
      </c>
    </row>
    <row r="29238" spans="1:5" x14ac:dyDescent="0.3">
      <c r="A29238" s="13" t="s">
        <v>28612</v>
      </c>
      <c r="B29238" s="13" t="s">
        <v>28286</v>
      </c>
      <c r="C29238" s="13" t="s">
        <v>28287</v>
      </c>
      <c r="D29238" s="14">
        <v>-107.491139</v>
      </c>
      <c r="E29238" s="14">
        <v>26.086617</v>
      </c>
    </row>
    <row r="29239" spans="1:5" x14ac:dyDescent="0.3">
      <c r="A29239" s="13" t="s">
        <v>28613</v>
      </c>
      <c r="B29239" s="13" t="s">
        <v>28286</v>
      </c>
      <c r="C29239" s="13" t="s">
        <v>28287</v>
      </c>
      <c r="D29239" s="14">
        <v>-107.404585</v>
      </c>
      <c r="E29239" s="14">
        <v>26.111599999999999</v>
      </c>
    </row>
    <row r="29240" spans="1:5" x14ac:dyDescent="0.3">
      <c r="A29240" s="13" t="s">
        <v>28614</v>
      </c>
      <c r="B29240" s="13" t="s">
        <v>28286</v>
      </c>
      <c r="C29240" s="13" t="s">
        <v>28287</v>
      </c>
      <c r="D29240" s="14">
        <v>-107.446805</v>
      </c>
      <c r="E29240" s="14">
        <v>25.996303000000001</v>
      </c>
    </row>
    <row r="29241" spans="1:5" x14ac:dyDescent="0.3">
      <c r="A29241" s="13" t="s">
        <v>28615</v>
      </c>
      <c r="B29241" s="13" t="s">
        <v>28286</v>
      </c>
      <c r="C29241" s="13" t="s">
        <v>28287</v>
      </c>
      <c r="D29241" s="14">
        <v>-107.34480000000001</v>
      </c>
      <c r="E29241" s="14">
        <v>26.053733999999999</v>
      </c>
    </row>
    <row r="29242" spans="1:5" x14ac:dyDescent="0.3">
      <c r="A29242" s="13" t="s">
        <v>28616</v>
      </c>
      <c r="B29242" s="13" t="s">
        <v>28286</v>
      </c>
      <c r="C29242" s="13" t="s">
        <v>28287</v>
      </c>
      <c r="D29242" s="14">
        <v>-107.32826900000001</v>
      </c>
      <c r="E29242" s="14">
        <v>26.004778000000002</v>
      </c>
    </row>
    <row r="29243" spans="1:5" x14ac:dyDescent="0.3">
      <c r="A29243" s="13" t="s">
        <v>28617</v>
      </c>
      <c r="B29243" s="13" t="s">
        <v>28286</v>
      </c>
      <c r="C29243" s="13" t="s">
        <v>28287</v>
      </c>
      <c r="D29243" s="14">
        <v>-108.058556</v>
      </c>
      <c r="E29243" s="14">
        <v>25.080945</v>
      </c>
    </row>
    <row r="29244" spans="1:5" x14ac:dyDescent="0.3">
      <c r="A29244" s="13" t="s">
        <v>28618</v>
      </c>
      <c r="B29244" s="13" t="s">
        <v>28286</v>
      </c>
      <c r="C29244" s="13" t="s">
        <v>28287</v>
      </c>
      <c r="D29244" s="14">
        <v>-107.387175</v>
      </c>
      <c r="E29244" s="14">
        <v>25.115513</v>
      </c>
    </row>
    <row r="29245" spans="1:5" x14ac:dyDescent="0.3">
      <c r="A29245" s="13" t="s">
        <v>28619</v>
      </c>
      <c r="B29245" s="13" t="s">
        <v>28286</v>
      </c>
      <c r="C29245" s="13" t="s">
        <v>28287</v>
      </c>
      <c r="D29245" s="14">
        <v>-107.457117</v>
      </c>
      <c r="E29245" s="14">
        <v>25.262149000000001</v>
      </c>
    </row>
    <row r="29246" spans="1:5" x14ac:dyDescent="0.3">
      <c r="A29246" s="13" t="s">
        <v>28620</v>
      </c>
      <c r="B29246" s="13" t="s">
        <v>28286</v>
      </c>
      <c r="C29246" s="13" t="s">
        <v>28287</v>
      </c>
      <c r="D29246" s="14">
        <v>-107.291217</v>
      </c>
      <c r="E29246" s="14">
        <v>25.312085</v>
      </c>
    </row>
    <row r="29247" spans="1:5" x14ac:dyDescent="0.3">
      <c r="A29247" s="13" t="s">
        <v>28621</v>
      </c>
      <c r="B29247" s="13" t="s">
        <v>28286</v>
      </c>
      <c r="C29247" s="13" t="s">
        <v>28287</v>
      </c>
      <c r="D29247" s="14">
        <v>-107.286249</v>
      </c>
      <c r="E29247" s="14">
        <v>25.245296</v>
      </c>
    </row>
    <row r="29248" spans="1:5" x14ac:dyDescent="0.3">
      <c r="A29248" s="13" t="s">
        <v>28622</v>
      </c>
      <c r="B29248" s="13" t="s">
        <v>28286</v>
      </c>
      <c r="C29248" s="13" t="s">
        <v>28287</v>
      </c>
      <c r="D29248" s="14">
        <v>-107.322232</v>
      </c>
      <c r="E29248" s="14">
        <v>25.224243999999999</v>
      </c>
    </row>
    <row r="29249" spans="1:5" x14ac:dyDescent="0.3">
      <c r="A29249" s="13" t="s">
        <v>28623</v>
      </c>
      <c r="B29249" s="13" t="s">
        <v>28286</v>
      </c>
      <c r="C29249" s="13" t="s">
        <v>28287</v>
      </c>
      <c r="D29249" s="14">
        <v>-107.277231</v>
      </c>
      <c r="E29249" s="14">
        <v>25.182003999999999</v>
      </c>
    </row>
    <row r="29250" spans="1:5" x14ac:dyDescent="0.3">
      <c r="A29250" s="13" t="s">
        <v>28624</v>
      </c>
      <c r="B29250" s="13" t="s">
        <v>28286</v>
      </c>
      <c r="C29250" s="13" t="s">
        <v>28287</v>
      </c>
      <c r="D29250" s="14">
        <v>-107.36292</v>
      </c>
      <c r="E29250" s="14">
        <v>25.238097</v>
      </c>
    </row>
    <row r="29251" spans="1:5" x14ac:dyDescent="0.3">
      <c r="A29251" s="13" t="s">
        <v>28625</v>
      </c>
      <c r="B29251" s="13" t="s">
        <v>28286</v>
      </c>
      <c r="C29251" s="13" t="s">
        <v>28287</v>
      </c>
      <c r="D29251" s="14">
        <v>-107.18621899999999</v>
      </c>
      <c r="E29251" s="14">
        <v>25.282354000000002</v>
      </c>
    </row>
    <row r="29252" spans="1:5" x14ac:dyDescent="0.3">
      <c r="A29252" s="13" t="s">
        <v>28626</v>
      </c>
      <c r="B29252" s="13" t="s">
        <v>28286</v>
      </c>
      <c r="C29252" s="13" t="s">
        <v>28287</v>
      </c>
      <c r="D29252" s="14">
        <v>-107.22680099999999</v>
      </c>
      <c r="E29252" s="14">
        <v>25.305192999999999</v>
      </c>
    </row>
    <row r="29253" spans="1:5" x14ac:dyDescent="0.3">
      <c r="A29253" s="13" t="s">
        <v>28627</v>
      </c>
      <c r="B29253" s="13" t="s">
        <v>28286</v>
      </c>
      <c r="C29253" s="13" t="s">
        <v>28287</v>
      </c>
      <c r="D29253" s="14">
        <v>-107.220562</v>
      </c>
      <c r="E29253" s="14">
        <v>25.370106</v>
      </c>
    </row>
    <row r="29254" spans="1:5" x14ac:dyDescent="0.3">
      <c r="A29254" s="13" t="s">
        <v>28628</v>
      </c>
      <c r="B29254" s="13" t="s">
        <v>28286</v>
      </c>
      <c r="C29254" s="13" t="s">
        <v>28287</v>
      </c>
      <c r="D29254" s="14">
        <v>-107.280131</v>
      </c>
      <c r="E29254" s="14">
        <v>25.406521000000001</v>
      </c>
    </row>
    <row r="29255" spans="1:5" x14ac:dyDescent="0.3">
      <c r="A29255" s="13" t="s">
        <v>28629</v>
      </c>
      <c r="B29255" s="13" t="s">
        <v>28286</v>
      </c>
      <c r="C29255" s="13" t="s">
        <v>28287</v>
      </c>
      <c r="D29255" s="14">
        <v>-107.220648</v>
      </c>
      <c r="E29255" s="14">
        <v>25.430046999999998</v>
      </c>
    </row>
    <row r="29256" spans="1:5" x14ac:dyDescent="0.3">
      <c r="A29256" s="13" t="s">
        <v>28630</v>
      </c>
      <c r="B29256" s="13" t="s">
        <v>28286</v>
      </c>
      <c r="C29256" s="13" t="s">
        <v>28287</v>
      </c>
      <c r="D29256" s="14">
        <v>-107.284638</v>
      </c>
      <c r="E29256" s="14">
        <v>25.370217</v>
      </c>
    </row>
    <row r="29257" spans="1:5" x14ac:dyDescent="0.3">
      <c r="A29257" s="13" t="s">
        <v>28631</v>
      </c>
      <c r="B29257" s="13" t="s">
        <v>28286</v>
      </c>
      <c r="C29257" s="13" t="s">
        <v>28287</v>
      </c>
      <c r="D29257" s="14">
        <v>-107.331063</v>
      </c>
      <c r="E29257" s="14">
        <v>25.327929000000001</v>
      </c>
    </row>
    <row r="29258" spans="1:5" x14ac:dyDescent="0.3">
      <c r="A29258" s="13" t="s">
        <v>28632</v>
      </c>
      <c r="B29258" s="13" t="s">
        <v>28286</v>
      </c>
      <c r="C29258" s="13" t="s">
        <v>28287</v>
      </c>
      <c r="D29258" s="14">
        <v>-107.591241</v>
      </c>
      <c r="E29258" s="14">
        <v>25.265366</v>
      </c>
    </row>
    <row r="29259" spans="1:5" x14ac:dyDescent="0.3">
      <c r="A29259" s="13" t="s">
        <v>28633</v>
      </c>
      <c r="B29259" s="13" t="s">
        <v>28286</v>
      </c>
      <c r="C29259" s="13" t="s">
        <v>28287</v>
      </c>
      <c r="D29259" s="14">
        <v>-107.49537599999999</v>
      </c>
      <c r="E29259" s="14">
        <v>25.211590999999999</v>
      </c>
    </row>
    <row r="29260" spans="1:5" x14ac:dyDescent="0.3">
      <c r="A29260" s="13" t="s">
        <v>28634</v>
      </c>
      <c r="B29260" s="13" t="s">
        <v>28286</v>
      </c>
      <c r="C29260" s="13" t="s">
        <v>28287</v>
      </c>
      <c r="D29260" s="14">
        <v>-106.052881</v>
      </c>
      <c r="E29260" s="14">
        <v>23.187222999999999</v>
      </c>
    </row>
    <row r="29261" spans="1:5" x14ac:dyDescent="0.3">
      <c r="A29261" s="13" t="s">
        <v>28635</v>
      </c>
      <c r="B29261" s="13" t="s">
        <v>28286</v>
      </c>
      <c r="C29261" s="13" t="s">
        <v>28287</v>
      </c>
      <c r="D29261" s="14">
        <v>-106.10650800000001</v>
      </c>
      <c r="E29261" s="14">
        <v>23.212430000000001</v>
      </c>
    </row>
    <row r="29262" spans="1:5" x14ac:dyDescent="0.3">
      <c r="A29262" s="13" t="s">
        <v>28636</v>
      </c>
      <c r="B29262" s="13" t="s">
        <v>28286</v>
      </c>
      <c r="C29262" s="13" t="s">
        <v>28287</v>
      </c>
      <c r="D29262" s="14">
        <v>-106.254654</v>
      </c>
      <c r="E29262" s="14">
        <v>23.202974999999999</v>
      </c>
    </row>
    <row r="29263" spans="1:5" x14ac:dyDescent="0.3">
      <c r="A29263" s="13" t="s">
        <v>28637</v>
      </c>
      <c r="B29263" s="13" t="s">
        <v>28286</v>
      </c>
      <c r="C29263" s="13" t="s">
        <v>28287</v>
      </c>
      <c r="D29263" s="14">
        <v>-106.197666</v>
      </c>
      <c r="E29263" s="14">
        <v>23.280294000000001</v>
      </c>
    </row>
    <row r="29264" spans="1:5" x14ac:dyDescent="0.3">
      <c r="A29264" s="13" t="s">
        <v>28638</v>
      </c>
      <c r="B29264" s="13" t="s">
        <v>28286</v>
      </c>
      <c r="C29264" s="13" t="s">
        <v>28287</v>
      </c>
      <c r="D29264" s="14">
        <v>-106.276213</v>
      </c>
      <c r="E29264" s="14">
        <v>23.334229000000001</v>
      </c>
    </row>
    <row r="29265" spans="1:5" x14ac:dyDescent="0.3">
      <c r="A29265" s="13" t="s">
        <v>28639</v>
      </c>
      <c r="B29265" s="13" t="s">
        <v>28286</v>
      </c>
      <c r="C29265" s="13" t="s">
        <v>28287</v>
      </c>
      <c r="D29265" s="14">
        <v>-106.421494</v>
      </c>
      <c r="E29265" s="14">
        <v>23.336421999999999</v>
      </c>
    </row>
    <row r="29266" spans="1:5" x14ac:dyDescent="0.3">
      <c r="A29266" s="13" t="s">
        <v>28640</v>
      </c>
      <c r="B29266" s="13" t="s">
        <v>28286</v>
      </c>
      <c r="C29266" s="13" t="s">
        <v>28287</v>
      </c>
      <c r="D29266" s="14">
        <v>-106.47152199999999</v>
      </c>
      <c r="E29266" s="14">
        <v>23.387464000000001</v>
      </c>
    </row>
    <row r="29267" spans="1:5" x14ac:dyDescent="0.3">
      <c r="A29267" s="13" t="s">
        <v>28641</v>
      </c>
      <c r="B29267" s="13" t="s">
        <v>28286</v>
      </c>
      <c r="C29267" s="13" t="s">
        <v>28287</v>
      </c>
      <c r="D29267" s="14">
        <v>-106.321405</v>
      </c>
      <c r="E29267" s="14">
        <v>23.234687000000001</v>
      </c>
    </row>
    <row r="29268" spans="1:5" x14ac:dyDescent="0.3">
      <c r="A29268" s="13" t="s">
        <v>28642</v>
      </c>
      <c r="B29268" s="13" t="s">
        <v>28286</v>
      </c>
      <c r="C29268" s="13" t="s">
        <v>28287</v>
      </c>
      <c r="D29268" s="14">
        <v>-106.32707600000001</v>
      </c>
      <c r="E29268" s="14">
        <v>23.292918</v>
      </c>
    </row>
    <row r="29269" spans="1:5" x14ac:dyDescent="0.3">
      <c r="A29269" s="13" t="s">
        <v>28643</v>
      </c>
      <c r="B29269" s="13" t="s">
        <v>28286</v>
      </c>
      <c r="C29269" s="13" t="s">
        <v>28287</v>
      </c>
      <c r="D29269" s="14">
        <v>-108.183019</v>
      </c>
      <c r="E29269" s="14">
        <v>25.376445</v>
      </c>
    </row>
    <row r="29270" spans="1:5" x14ac:dyDescent="0.3">
      <c r="A29270" s="13" t="s">
        <v>28644</v>
      </c>
      <c r="B29270" s="13" t="s">
        <v>28286</v>
      </c>
      <c r="C29270" s="13" t="s">
        <v>28287</v>
      </c>
      <c r="D29270" s="14">
        <v>-106.307794</v>
      </c>
      <c r="E29270" s="14">
        <v>23.511386999999999</v>
      </c>
    </row>
    <row r="29271" spans="1:5" x14ac:dyDescent="0.3">
      <c r="A29271" s="13" t="s">
        <v>28645</v>
      </c>
      <c r="B29271" s="13" t="s">
        <v>28286</v>
      </c>
      <c r="C29271" s="13" t="s">
        <v>28287</v>
      </c>
      <c r="D29271" s="14">
        <v>-106.33573</v>
      </c>
      <c r="E29271" s="14">
        <v>23.457564999999999</v>
      </c>
    </row>
    <row r="29272" spans="1:5" x14ac:dyDescent="0.3">
      <c r="A29272" s="13" t="s">
        <v>28646</v>
      </c>
      <c r="B29272" s="13" t="s">
        <v>28286</v>
      </c>
      <c r="C29272" s="13" t="s">
        <v>28287</v>
      </c>
      <c r="D29272" s="14">
        <v>-106.283344</v>
      </c>
      <c r="E29272" s="14">
        <v>23.426824</v>
      </c>
    </row>
    <row r="29273" spans="1:5" x14ac:dyDescent="0.3">
      <c r="A29273" s="13" t="s">
        <v>28647</v>
      </c>
      <c r="B29273" s="13" t="s">
        <v>28286</v>
      </c>
      <c r="C29273" s="13" t="s">
        <v>28287</v>
      </c>
      <c r="D29273" s="14">
        <v>-106.39386</v>
      </c>
      <c r="E29273" s="14">
        <v>23.538357000000001</v>
      </c>
    </row>
    <row r="29274" spans="1:5" x14ac:dyDescent="0.3">
      <c r="A29274" s="13" t="s">
        <v>28648</v>
      </c>
      <c r="B29274" s="13" t="s">
        <v>28286</v>
      </c>
      <c r="C29274" s="13" t="s">
        <v>28287</v>
      </c>
      <c r="D29274" s="14">
        <v>-106.457015</v>
      </c>
      <c r="E29274" s="14">
        <v>23.500823</v>
      </c>
    </row>
    <row r="29275" spans="1:5" x14ac:dyDescent="0.3">
      <c r="A29275" s="13" t="s">
        <v>28649</v>
      </c>
      <c r="B29275" s="13" t="s">
        <v>28286</v>
      </c>
      <c r="C29275" s="13" t="s">
        <v>28287</v>
      </c>
      <c r="D29275" s="14">
        <v>-106.57374</v>
      </c>
      <c r="E29275" s="14">
        <v>23.517354999999998</v>
      </c>
    </row>
    <row r="29276" spans="1:5" x14ac:dyDescent="0.3">
      <c r="A29276" s="13" t="s">
        <v>28650</v>
      </c>
      <c r="B29276" s="13" t="s">
        <v>28286</v>
      </c>
      <c r="C29276" s="13" t="s">
        <v>28287</v>
      </c>
      <c r="D29276" s="14">
        <v>-106.500046</v>
      </c>
      <c r="E29276" s="14">
        <v>23.551597999999998</v>
      </c>
    </row>
    <row r="29277" spans="1:5" x14ac:dyDescent="0.3">
      <c r="A29277" s="13" t="s">
        <v>28651</v>
      </c>
      <c r="B29277" s="13" t="s">
        <v>28286</v>
      </c>
      <c r="C29277" s="13" t="s">
        <v>28287</v>
      </c>
      <c r="D29277" s="14">
        <v>-106.579887</v>
      </c>
      <c r="E29277" s="14">
        <v>23.571442999999999</v>
      </c>
    </row>
    <row r="29278" spans="1:5" x14ac:dyDescent="0.3">
      <c r="A29278" s="13" t="s">
        <v>28652</v>
      </c>
      <c r="B29278" s="13" t="s">
        <v>28286</v>
      </c>
      <c r="C29278" s="13" t="s">
        <v>28287</v>
      </c>
      <c r="D29278" s="14">
        <v>-106.140719</v>
      </c>
      <c r="E29278" s="14">
        <v>23.613745000000002</v>
      </c>
    </row>
    <row r="29279" spans="1:5" x14ac:dyDescent="0.3">
      <c r="A29279" s="13" t="s">
        <v>28653</v>
      </c>
      <c r="B29279" s="13" t="s">
        <v>28286</v>
      </c>
      <c r="C29279" s="13" t="s">
        <v>28287</v>
      </c>
      <c r="D29279" s="14">
        <v>-106.233172</v>
      </c>
      <c r="E29279" s="14">
        <v>23.333653999999999</v>
      </c>
    </row>
    <row r="29280" spans="1:5" x14ac:dyDescent="0.3">
      <c r="A29280" s="13" t="s">
        <v>28654</v>
      </c>
      <c r="B29280" s="13" t="s">
        <v>28286</v>
      </c>
      <c r="C29280" s="13" t="s">
        <v>28287</v>
      </c>
      <c r="D29280" s="14">
        <v>-106.402908</v>
      </c>
      <c r="E29280" s="14">
        <v>23.422101999999999</v>
      </c>
    </row>
    <row r="29281" spans="1:5" x14ac:dyDescent="0.3">
      <c r="A29281" s="13" t="s">
        <v>28655</v>
      </c>
      <c r="B29281" s="13" t="s">
        <v>28286</v>
      </c>
      <c r="C29281" s="13" t="s">
        <v>28287</v>
      </c>
      <c r="D29281" s="14">
        <v>-106.385785</v>
      </c>
      <c r="E29281" s="14">
        <v>23.394743999999999</v>
      </c>
    </row>
    <row r="29282" spans="1:5" x14ac:dyDescent="0.3">
      <c r="A29282" s="13" t="s">
        <v>28656</v>
      </c>
      <c r="B29282" s="13" t="s">
        <v>28286</v>
      </c>
      <c r="C29282" s="13" t="s">
        <v>28287</v>
      </c>
      <c r="D29282" s="14">
        <v>-106.54664200000001</v>
      </c>
      <c r="E29282" s="14">
        <v>23.481959</v>
      </c>
    </row>
    <row r="29283" spans="1:5" x14ac:dyDescent="0.3">
      <c r="A29283" s="13" t="s">
        <v>28657</v>
      </c>
      <c r="B29283" s="13" t="s">
        <v>28286</v>
      </c>
      <c r="C29283" s="13" t="s">
        <v>28287</v>
      </c>
      <c r="D29283" s="14">
        <v>-106.601669</v>
      </c>
      <c r="E29283" s="14">
        <v>23.481366999999999</v>
      </c>
    </row>
    <row r="29284" spans="1:5" x14ac:dyDescent="0.3">
      <c r="A29284" s="13" t="s">
        <v>28658</v>
      </c>
      <c r="B29284" s="13" t="s">
        <v>28286</v>
      </c>
      <c r="C29284" s="13" t="s">
        <v>28287</v>
      </c>
      <c r="D29284" s="14">
        <v>-108.146299</v>
      </c>
      <c r="E29284" s="14">
        <v>25.331765999999998</v>
      </c>
    </row>
    <row r="29285" spans="1:5" x14ac:dyDescent="0.3">
      <c r="A29285" s="13" t="s">
        <v>28659</v>
      </c>
      <c r="B29285" s="13" t="s">
        <v>28286</v>
      </c>
      <c r="C29285" s="13" t="s">
        <v>28287</v>
      </c>
      <c r="D29285" s="14">
        <v>-109.14936400000001</v>
      </c>
      <c r="E29285" s="14">
        <v>25.897297999999999</v>
      </c>
    </row>
    <row r="29286" spans="1:5" x14ac:dyDescent="0.3">
      <c r="A29286" s="13" t="s">
        <v>28660</v>
      </c>
      <c r="B29286" s="13" t="s">
        <v>28286</v>
      </c>
      <c r="C29286" s="13" t="s">
        <v>28287</v>
      </c>
      <c r="D29286" s="14">
        <v>-106.12803</v>
      </c>
      <c r="E29286" s="14">
        <v>23.279167000000001</v>
      </c>
    </row>
    <row r="29287" spans="1:5" x14ac:dyDescent="0.3">
      <c r="A29287" s="13" t="s">
        <v>28661</v>
      </c>
      <c r="B29287" s="13" t="s">
        <v>28286</v>
      </c>
      <c r="C29287" s="13" t="s">
        <v>28287</v>
      </c>
      <c r="D29287" s="14">
        <v>-106.153898</v>
      </c>
      <c r="E29287" s="14">
        <v>23.260162000000001</v>
      </c>
    </row>
    <row r="29288" spans="1:5" x14ac:dyDescent="0.3">
      <c r="A29288" s="13" t="s">
        <v>28662</v>
      </c>
      <c r="B29288" s="13" t="s">
        <v>28286</v>
      </c>
      <c r="C29288" s="13" t="s">
        <v>28287</v>
      </c>
      <c r="D29288" s="14">
        <v>-106.02030499999999</v>
      </c>
      <c r="E29288" s="14">
        <v>23.472254</v>
      </c>
    </row>
    <row r="29289" spans="1:5" x14ac:dyDescent="0.3">
      <c r="A29289" s="13" t="s">
        <v>28663</v>
      </c>
      <c r="B29289" s="13" t="s">
        <v>28286</v>
      </c>
      <c r="C29289" s="13" t="s">
        <v>28287</v>
      </c>
      <c r="D29289" s="14">
        <v>-105.942863</v>
      </c>
      <c r="E29289" s="14">
        <v>23.451488999999999</v>
      </c>
    </row>
    <row r="29290" spans="1:5" x14ac:dyDescent="0.3">
      <c r="A29290" s="13" t="s">
        <v>28664</v>
      </c>
      <c r="B29290" s="13" t="s">
        <v>28286</v>
      </c>
      <c r="C29290" s="13" t="s">
        <v>28287</v>
      </c>
      <c r="D29290" s="14">
        <v>-105.930294</v>
      </c>
      <c r="E29290" s="14">
        <v>23.399760000000001</v>
      </c>
    </row>
    <row r="29291" spans="1:5" x14ac:dyDescent="0.3">
      <c r="A29291" s="13" t="s">
        <v>28665</v>
      </c>
      <c r="B29291" s="13" t="s">
        <v>28286</v>
      </c>
      <c r="C29291" s="13" t="s">
        <v>28287</v>
      </c>
      <c r="D29291" s="14">
        <v>-105.817958</v>
      </c>
      <c r="E29291" s="14">
        <v>23.450210999999999</v>
      </c>
    </row>
    <row r="29292" spans="1:5" x14ac:dyDescent="0.3">
      <c r="A29292" s="13" t="s">
        <v>28666</v>
      </c>
      <c r="B29292" s="13" t="s">
        <v>28286</v>
      </c>
      <c r="C29292" s="13" t="s">
        <v>28287</v>
      </c>
      <c r="D29292" s="14">
        <v>-105.763723</v>
      </c>
      <c r="E29292" s="14">
        <v>23.432162999999999</v>
      </c>
    </row>
    <row r="29293" spans="1:5" x14ac:dyDescent="0.3">
      <c r="A29293" s="13" t="s">
        <v>28667</v>
      </c>
      <c r="B29293" s="13" t="s">
        <v>28286</v>
      </c>
      <c r="C29293" s="13" t="s">
        <v>28287</v>
      </c>
      <c r="D29293" s="14">
        <v>-105.872968</v>
      </c>
      <c r="E29293" s="14">
        <v>23.361861000000001</v>
      </c>
    </row>
    <row r="29294" spans="1:5" x14ac:dyDescent="0.3">
      <c r="A29294" s="13" t="s">
        <v>28668</v>
      </c>
      <c r="B29294" s="13" t="s">
        <v>28286</v>
      </c>
      <c r="C29294" s="13" t="s">
        <v>28287</v>
      </c>
      <c r="D29294" s="14">
        <v>-105.829869</v>
      </c>
      <c r="E29294" s="14">
        <v>23.386538999999999</v>
      </c>
    </row>
    <row r="29295" spans="1:5" x14ac:dyDescent="0.3">
      <c r="A29295" s="13" t="s">
        <v>28669</v>
      </c>
      <c r="B29295" s="13" t="s">
        <v>28286</v>
      </c>
      <c r="C29295" s="13" t="s">
        <v>28287</v>
      </c>
      <c r="D29295" s="14">
        <v>-105.885563</v>
      </c>
      <c r="E29295" s="14">
        <v>23.509181999999999</v>
      </c>
    </row>
    <row r="29296" spans="1:5" x14ac:dyDescent="0.3">
      <c r="A29296" s="13" t="s">
        <v>28670</v>
      </c>
      <c r="B29296" s="13" t="s">
        <v>28286</v>
      </c>
      <c r="C29296" s="13" t="s">
        <v>28287</v>
      </c>
      <c r="D29296" s="14">
        <v>-105.92040799999999</v>
      </c>
      <c r="E29296" s="14">
        <v>23.363931000000001</v>
      </c>
    </row>
    <row r="29297" spans="1:5" x14ac:dyDescent="0.3">
      <c r="A29297" s="13" t="s">
        <v>28671</v>
      </c>
      <c r="B29297" s="13" t="s">
        <v>28286</v>
      </c>
      <c r="C29297" s="13" t="s">
        <v>28287</v>
      </c>
      <c r="D29297" s="14">
        <v>-105.78192300000001</v>
      </c>
      <c r="E29297" s="14">
        <v>23.358650999999998</v>
      </c>
    </row>
    <row r="29298" spans="1:5" x14ac:dyDescent="0.3">
      <c r="A29298" s="13" t="s">
        <v>28672</v>
      </c>
      <c r="B29298" s="13" t="s">
        <v>28286</v>
      </c>
      <c r="C29298" s="13" t="s">
        <v>28287</v>
      </c>
      <c r="D29298" s="14">
        <v>-105.965419</v>
      </c>
      <c r="E29298" s="14">
        <v>23.367415000000001</v>
      </c>
    </row>
    <row r="29299" spans="1:5" x14ac:dyDescent="0.3">
      <c r="A29299" s="13" t="s">
        <v>28673</v>
      </c>
      <c r="B29299" s="13" t="s">
        <v>28286</v>
      </c>
      <c r="C29299" s="13" t="s">
        <v>28287</v>
      </c>
      <c r="D29299" s="14">
        <v>-105.82317</v>
      </c>
      <c r="E29299" s="14">
        <v>23.55594</v>
      </c>
    </row>
    <row r="29300" spans="1:5" x14ac:dyDescent="0.3">
      <c r="A29300" s="13" t="s">
        <v>28674</v>
      </c>
      <c r="B29300" s="13" t="s">
        <v>28286</v>
      </c>
      <c r="C29300" s="13" t="s">
        <v>28287</v>
      </c>
      <c r="D29300" s="14">
        <v>-106.971949</v>
      </c>
      <c r="E29300" s="14">
        <v>24.593344999999999</v>
      </c>
    </row>
    <row r="29301" spans="1:5" x14ac:dyDescent="0.3">
      <c r="A29301" s="13" t="s">
        <v>28675</v>
      </c>
      <c r="B29301" s="13" t="s">
        <v>28286</v>
      </c>
      <c r="C29301" s="13" t="s">
        <v>28287</v>
      </c>
      <c r="D29301" s="14">
        <v>-106.740087</v>
      </c>
      <c r="E29301" s="14">
        <v>24.58541</v>
      </c>
    </row>
    <row r="29302" spans="1:5" x14ac:dyDescent="0.3">
      <c r="A29302" s="13" t="s">
        <v>28676</v>
      </c>
      <c r="B29302" s="13" t="s">
        <v>28286</v>
      </c>
      <c r="C29302" s="13" t="s">
        <v>28287</v>
      </c>
      <c r="D29302" s="14">
        <v>-107.003354</v>
      </c>
      <c r="E29302" s="14">
        <v>24.674261999999999</v>
      </c>
    </row>
    <row r="29303" spans="1:5" x14ac:dyDescent="0.3">
      <c r="A29303" s="13" t="s">
        <v>28677</v>
      </c>
      <c r="B29303" s="13" t="s">
        <v>28286</v>
      </c>
      <c r="C29303" s="13" t="s">
        <v>28287</v>
      </c>
      <c r="D29303" s="14">
        <v>-106.81004900000001</v>
      </c>
      <c r="E29303" s="14">
        <v>24.623272</v>
      </c>
    </row>
    <row r="29304" spans="1:5" x14ac:dyDescent="0.3">
      <c r="A29304" s="13" t="s">
        <v>28678</v>
      </c>
      <c r="B29304" s="13" t="s">
        <v>28286</v>
      </c>
      <c r="C29304" s="13" t="s">
        <v>28287</v>
      </c>
      <c r="D29304" s="14">
        <v>-106.96632700000001</v>
      </c>
      <c r="E29304" s="14">
        <v>24.461734</v>
      </c>
    </row>
    <row r="29305" spans="1:5" x14ac:dyDescent="0.3">
      <c r="A29305" s="13" t="s">
        <v>28679</v>
      </c>
      <c r="B29305" s="13" t="s">
        <v>28286</v>
      </c>
      <c r="C29305" s="13" t="s">
        <v>28287</v>
      </c>
      <c r="D29305" s="14">
        <v>-106.762782</v>
      </c>
      <c r="E29305" s="14">
        <v>24.675706999999999</v>
      </c>
    </row>
    <row r="29306" spans="1:5" x14ac:dyDescent="0.3">
      <c r="A29306" s="13" t="s">
        <v>28680</v>
      </c>
      <c r="B29306" s="13" t="s">
        <v>28286</v>
      </c>
      <c r="C29306" s="13" t="s">
        <v>28287</v>
      </c>
      <c r="D29306" s="14">
        <v>-107.021546</v>
      </c>
      <c r="E29306" s="14">
        <v>24.442246999999998</v>
      </c>
    </row>
    <row r="29307" spans="1:5" x14ac:dyDescent="0.3">
      <c r="A29307" s="13" t="s">
        <v>28681</v>
      </c>
      <c r="B29307" s="13" t="s">
        <v>28286</v>
      </c>
      <c r="C29307" s="13" t="s">
        <v>28287</v>
      </c>
      <c r="D29307" s="14">
        <v>-106.911951</v>
      </c>
      <c r="E29307" s="14">
        <v>24.688136</v>
      </c>
    </row>
    <row r="29308" spans="1:5" x14ac:dyDescent="0.3">
      <c r="A29308" s="13" t="s">
        <v>28682</v>
      </c>
      <c r="B29308" s="13" t="s">
        <v>28286</v>
      </c>
      <c r="C29308" s="13" t="s">
        <v>28287</v>
      </c>
      <c r="D29308" s="14">
        <v>-106.958913</v>
      </c>
      <c r="E29308" s="14">
        <v>24.710384000000001</v>
      </c>
    </row>
    <row r="29309" spans="1:5" x14ac:dyDescent="0.3">
      <c r="A29309" s="13" t="s">
        <v>28683</v>
      </c>
      <c r="B29309" s="13" t="s">
        <v>28286</v>
      </c>
      <c r="C29309" s="13" t="s">
        <v>28287</v>
      </c>
      <c r="D29309" s="14">
        <v>-106.883197</v>
      </c>
      <c r="E29309" s="14">
        <v>24.655086000000001</v>
      </c>
    </row>
    <row r="29310" spans="1:5" x14ac:dyDescent="0.3">
      <c r="A29310" s="13" t="s">
        <v>28684</v>
      </c>
      <c r="B29310" s="13" t="s">
        <v>28286</v>
      </c>
      <c r="C29310" s="13" t="s">
        <v>28287</v>
      </c>
      <c r="D29310" s="14">
        <v>-106.907967</v>
      </c>
      <c r="E29310" s="14">
        <v>24.745926999999998</v>
      </c>
    </row>
    <row r="29311" spans="1:5" x14ac:dyDescent="0.3">
      <c r="A29311" s="13" t="s">
        <v>28685</v>
      </c>
      <c r="B29311" s="13" t="s">
        <v>28286</v>
      </c>
      <c r="C29311" s="13" t="s">
        <v>28287</v>
      </c>
      <c r="D29311" s="14">
        <v>-106.939375</v>
      </c>
      <c r="E29311" s="14">
        <v>24.646785999999999</v>
      </c>
    </row>
    <row r="29312" spans="1:5" x14ac:dyDescent="0.3">
      <c r="A29312" s="13" t="s">
        <v>28686</v>
      </c>
      <c r="B29312" s="13" t="s">
        <v>28286</v>
      </c>
      <c r="C29312" s="13" t="s">
        <v>28287</v>
      </c>
      <c r="D29312" s="14">
        <v>-106.897323</v>
      </c>
      <c r="E29312" s="14">
        <v>24.363806</v>
      </c>
    </row>
    <row r="29313" spans="1:5" x14ac:dyDescent="0.3">
      <c r="A29313" s="13" t="s">
        <v>28687</v>
      </c>
      <c r="B29313" s="13" t="s">
        <v>28286</v>
      </c>
      <c r="C29313" s="13" t="s">
        <v>28287</v>
      </c>
      <c r="D29313" s="14">
        <v>-106.820455</v>
      </c>
      <c r="E29313" s="14">
        <v>24.347290999999998</v>
      </c>
    </row>
    <row r="29314" spans="1:5" x14ac:dyDescent="0.3">
      <c r="A29314" s="13" t="s">
        <v>28688</v>
      </c>
      <c r="B29314" s="13" t="s">
        <v>28286</v>
      </c>
      <c r="C29314" s="13" t="s">
        <v>28287</v>
      </c>
      <c r="D29314" s="14">
        <v>-106.877173</v>
      </c>
      <c r="E29314" s="14">
        <v>24.305302999999999</v>
      </c>
    </row>
    <row r="29315" spans="1:5" x14ac:dyDescent="0.3">
      <c r="A29315" s="13" t="s">
        <v>28689</v>
      </c>
      <c r="B29315" s="13" t="s">
        <v>28286</v>
      </c>
      <c r="C29315" s="13" t="s">
        <v>28287</v>
      </c>
      <c r="D29315" s="14">
        <v>-106.69557</v>
      </c>
      <c r="E29315" s="14">
        <v>24.283176000000001</v>
      </c>
    </row>
    <row r="29316" spans="1:5" x14ac:dyDescent="0.3">
      <c r="A29316" s="13" t="s">
        <v>28690</v>
      </c>
      <c r="B29316" s="13" t="s">
        <v>28286</v>
      </c>
      <c r="C29316" s="13" t="s">
        <v>28287</v>
      </c>
      <c r="D29316" s="14">
        <v>-107.990803</v>
      </c>
      <c r="E29316" s="14">
        <v>25.325175000000002</v>
      </c>
    </row>
    <row r="29317" spans="1:5" x14ac:dyDescent="0.3">
      <c r="A29317" s="13" t="s">
        <v>28691</v>
      </c>
      <c r="B29317" s="13" t="s">
        <v>28286</v>
      </c>
      <c r="C29317" s="13" t="s">
        <v>28287</v>
      </c>
      <c r="D29317" s="14">
        <v>-107.098816</v>
      </c>
      <c r="E29317" s="14">
        <v>24.135100000000001</v>
      </c>
    </row>
    <row r="29318" spans="1:5" x14ac:dyDescent="0.3">
      <c r="A29318" s="13" t="s">
        <v>28692</v>
      </c>
      <c r="B29318" s="13" t="s">
        <v>28286</v>
      </c>
      <c r="C29318" s="13" t="s">
        <v>28287</v>
      </c>
      <c r="D29318" s="14">
        <v>-108.16407100000001</v>
      </c>
      <c r="E29318" s="14">
        <v>25.372526000000001</v>
      </c>
    </row>
    <row r="29319" spans="1:5" x14ac:dyDescent="0.3">
      <c r="A29319" s="13" t="s">
        <v>28693</v>
      </c>
      <c r="B29319" s="13" t="s">
        <v>28286</v>
      </c>
      <c r="C29319" s="13" t="s">
        <v>28287</v>
      </c>
      <c r="D29319" s="14">
        <v>-107.955426</v>
      </c>
      <c r="E29319" s="14">
        <v>25.193418999999999</v>
      </c>
    </row>
    <row r="29320" spans="1:5" x14ac:dyDescent="0.3">
      <c r="A29320" s="13" t="s">
        <v>28694</v>
      </c>
      <c r="B29320" s="13" t="s">
        <v>28286</v>
      </c>
      <c r="C29320" s="13" t="s">
        <v>28287</v>
      </c>
      <c r="D29320" s="14">
        <v>-105.75030599999999</v>
      </c>
      <c r="E29320" s="14">
        <v>23.401769000000002</v>
      </c>
    </row>
    <row r="29321" spans="1:5" x14ac:dyDescent="0.3">
      <c r="A29321" s="13" t="s">
        <v>28695</v>
      </c>
      <c r="B29321" s="13" t="s">
        <v>28286</v>
      </c>
      <c r="C29321" s="13" t="s">
        <v>28287</v>
      </c>
      <c r="D29321" s="14">
        <v>-105.870116</v>
      </c>
      <c r="E29321" s="14">
        <v>23.533443999999999</v>
      </c>
    </row>
    <row r="29322" spans="1:5" x14ac:dyDescent="0.3">
      <c r="A29322" s="13" t="s">
        <v>28696</v>
      </c>
      <c r="B29322" s="13" t="s">
        <v>28286</v>
      </c>
      <c r="C29322" s="13" t="s">
        <v>28287</v>
      </c>
      <c r="D29322" s="14">
        <v>-105.820982</v>
      </c>
      <c r="E29322" s="14">
        <v>23.50264</v>
      </c>
    </row>
    <row r="29323" spans="1:5" x14ac:dyDescent="0.3">
      <c r="A29323" s="13" t="s">
        <v>28697</v>
      </c>
      <c r="B29323" s="13" t="s">
        <v>28286</v>
      </c>
      <c r="C29323" s="13" t="s">
        <v>28287</v>
      </c>
      <c r="D29323" s="14">
        <v>-105.866185</v>
      </c>
      <c r="E29323" s="14">
        <v>23.567468000000002</v>
      </c>
    </row>
    <row r="29324" spans="1:5" x14ac:dyDescent="0.3">
      <c r="A29324" s="13" t="s">
        <v>28698</v>
      </c>
      <c r="B29324" s="13" t="s">
        <v>28286</v>
      </c>
      <c r="C29324" s="13" t="s">
        <v>28287</v>
      </c>
      <c r="D29324" s="14">
        <v>-105.777241</v>
      </c>
      <c r="E29324" s="14">
        <v>23.520667</v>
      </c>
    </row>
    <row r="29325" spans="1:5" x14ac:dyDescent="0.3">
      <c r="A29325" s="13" t="s">
        <v>28699</v>
      </c>
      <c r="B29325" s="13" t="s">
        <v>28286</v>
      </c>
      <c r="C29325" s="13" t="s">
        <v>28287</v>
      </c>
      <c r="D29325" s="14">
        <v>-105.798101</v>
      </c>
      <c r="E29325" s="14">
        <v>23.566395</v>
      </c>
    </row>
    <row r="29326" spans="1:5" x14ac:dyDescent="0.3">
      <c r="A29326" s="13" t="s">
        <v>28700</v>
      </c>
      <c r="B29326" s="13" t="s">
        <v>28286</v>
      </c>
      <c r="C29326" s="13" t="s">
        <v>28287</v>
      </c>
      <c r="D29326" s="14">
        <v>-105.904267</v>
      </c>
      <c r="E29326" s="14">
        <v>23.327566000000001</v>
      </c>
    </row>
    <row r="29327" spans="1:5" x14ac:dyDescent="0.3">
      <c r="A29327" s="13" t="s">
        <v>28701</v>
      </c>
      <c r="B29327" s="13" t="s">
        <v>28286</v>
      </c>
      <c r="C29327" s="13" t="s">
        <v>28287</v>
      </c>
      <c r="D29327" s="14">
        <v>-105.989678</v>
      </c>
      <c r="E29327" s="14">
        <v>23.643656</v>
      </c>
    </row>
    <row r="29328" spans="1:5" x14ac:dyDescent="0.3">
      <c r="A29328" s="13" t="s">
        <v>28702</v>
      </c>
      <c r="B29328" s="13" t="s">
        <v>28286</v>
      </c>
      <c r="C29328" s="13" t="s">
        <v>28287</v>
      </c>
      <c r="D29328" s="14">
        <v>-105.960145</v>
      </c>
      <c r="E29328" s="14">
        <v>23.678483</v>
      </c>
    </row>
    <row r="29329" spans="1:5" x14ac:dyDescent="0.3">
      <c r="A29329" s="13" t="s">
        <v>28703</v>
      </c>
      <c r="B29329" s="13" t="s">
        <v>28286</v>
      </c>
      <c r="C29329" s="13" t="s">
        <v>28287</v>
      </c>
      <c r="D29329" s="14">
        <v>-106.047951</v>
      </c>
      <c r="E29329" s="14">
        <v>23.577826000000002</v>
      </c>
    </row>
    <row r="29330" spans="1:5" x14ac:dyDescent="0.3">
      <c r="A29330" s="13" t="s">
        <v>28704</v>
      </c>
      <c r="B29330" s="13" t="s">
        <v>28286</v>
      </c>
      <c r="C29330" s="13" t="s">
        <v>28287</v>
      </c>
      <c r="D29330" s="14">
        <v>-105.964905</v>
      </c>
      <c r="E29330" s="14">
        <v>23.593105000000001</v>
      </c>
    </row>
    <row r="29331" spans="1:5" x14ac:dyDescent="0.3">
      <c r="A29331" s="13" t="s">
        <v>28705</v>
      </c>
      <c r="B29331" s="13" t="s">
        <v>28286</v>
      </c>
      <c r="C29331" s="13" t="s">
        <v>28287</v>
      </c>
      <c r="D29331" s="14">
        <v>-108.565608</v>
      </c>
      <c r="E29331" s="14">
        <v>25.356546000000002</v>
      </c>
    </row>
    <row r="29332" spans="1:5" x14ac:dyDescent="0.3">
      <c r="A29332" s="13" t="s">
        <v>28706</v>
      </c>
      <c r="B29332" s="13" t="s">
        <v>28286</v>
      </c>
      <c r="C29332" s="13" t="s">
        <v>28287</v>
      </c>
      <c r="D29332" s="14">
        <v>-107.656262</v>
      </c>
      <c r="E29332" s="14">
        <v>24.818287999999999</v>
      </c>
    </row>
    <row r="29333" spans="1:5" x14ac:dyDescent="0.3">
      <c r="A29333" s="13" t="s">
        <v>28707</v>
      </c>
      <c r="B29333" s="13" t="s">
        <v>28286</v>
      </c>
      <c r="C29333" s="13" t="s">
        <v>28287</v>
      </c>
      <c r="D29333" s="14">
        <v>-108.546899</v>
      </c>
      <c r="E29333" s="14">
        <v>25.467101</v>
      </c>
    </row>
    <row r="29334" spans="1:5" x14ac:dyDescent="0.3">
      <c r="A29334" s="13" t="s">
        <v>28708</v>
      </c>
      <c r="B29334" s="13" t="s">
        <v>28286</v>
      </c>
      <c r="C29334" s="13" t="s">
        <v>28287</v>
      </c>
      <c r="D29334" s="14">
        <v>-108.15734399999999</v>
      </c>
      <c r="E29334" s="14">
        <v>25.364262</v>
      </c>
    </row>
    <row r="29335" spans="1:5" x14ac:dyDescent="0.3">
      <c r="A29335" s="13" t="s">
        <v>28709</v>
      </c>
      <c r="B29335" s="13" t="s">
        <v>28286</v>
      </c>
      <c r="C29335" s="13" t="s">
        <v>28287</v>
      </c>
      <c r="D29335" s="14">
        <v>-107.703943</v>
      </c>
      <c r="E29335" s="14">
        <v>24.827584999999999</v>
      </c>
    </row>
    <row r="29336" spans="1:5" x14ac:dyDescent="0.3">
      <c r="A29336" s="13" t="s">
        <v>28710</v>
      </c>
      <c r="B29336" s="13" t="s">
        <v>28286</v>
      </c>
      <c r="C29336" s="13" t="s">
        <v>28287</v>
      </c>
      <c r="D29336" s="14">
        <v>-108.710486</v>
      </c>
      <c r="E29336" s="14">
        <v>25.516922999999998</v>
      </c>
    </row>
    <row r="29337" spans="1:5" x14ac:dyDescent="0.3">
      <c r="A29337" s="13" t="s">
        <v>28711</v>
      </c>
      <c r="B29337" s="13" t="s">
        <v>28286</v>
      </c>
      <c r="C29337" s="13" t="s">
        <v>28287</v>
      </c>
      <c r="D29337" s="14">
        <v>-108.063757</v>
      </c>
      <c r="E29337" s="14">
        <v>25.4681</v>
      </c>
    </row>
    <row r="29338" spans="1:5" x14ac:dyDescent="0.3">
      <c r="A29338" s="13" t="s">
        <v>28712</v>
      </c>
      <c r="B29338" s="13" t="s">
        <v>28286</v>
      </c>
      <c r="C29338" s="13" t="s">
        <v>28287</v>
      </c>
      <c r="D29338" s="14">
        <v>-107.579019</v>
      </c>
      <c r="E29338" s="14">
        <v>24.754895000000001</v>
      </c>
    </row>
    <row r="29339" spans="1:5" x14ac:dyDescent="0.3">
      <c r="A29339" s="13" t="s">
        <v>28713</v>
      </c>
      <c r="B29339" s="13" t="s">
        <v>28286</v>
      </c>
      <c r="C29339" s="13" t="s">
        <v>28287</v>
      </c>
      <c r="D29339" s="14">
        <v>-106.92176499999999</v>
      </c>
      <c r="E29339" s="14">
        <v>24.097792999999999</v>
      </c>
    </row>
    <row r="29340" spans="1:5" x14ac:dyDescent="0.3">
      <c r="A29340" s="13" t="s">
        <v>28714</v>
      </c>
      <c r="B29340" s="13" t="s">
        <v>28286</v>
      </c>
      <c r="C29340" s="13" t="s">
        <v>28287</v>
      </c>
      <c r="D29340" s="14">
        <v>-106.823792</v>
      </c>
      <c r="E29340" s="14">
        <v>24.106660000000002</v>
      </c>
    </row>
    <row r="29341" spans="1:5" x14ac:dyDescent="0.3">
      <c r="A29341" s="13" t="s">
        <v>28715</v>
      </c>
      <c r="B29341" s="13" t="s">
        <v>28286</v>
      </c>
      <c r="C29341" s="13" t="s">
        <v>28287</v>
      </c>
      <c r="D29341" s="14">
        <v>-106.96862400000001</v>
      </c>
      <c r="E29341" s="14">
        <v>23.985351999999999</v>
      </c>
    </row>
    <row r="29342" spans="1:5" x14ac:dyDescent="0.3">
      <c r="A29342" s="13" t="s">
        <v>28716</v>
      </c>
      <c r="B29342" s="13" t="s">
        <v>28286</v>
      </c>
      <c r="C29342" s="13" t="s">
        <v>28287</v>
      </c>
      <c r="D29342" s="14">
        <v>-107.047641</v>
      </c>
      <c r="E29342" s="14">
        <v>24.024349999999998</v>
      </c>
    </row>
    <row r="29343" spans="1:5" x14ac:dyDescent="0.3">
      <c r="A29343" s="13" t="s">
        <v>28717</v>
      </c>
      <c r="B29343" s="13" t="s">
        <v>28286</v>
      </c>
      <c r="C29343" s="13" t="s">
        <v>28287</v>
      </c>
      <c r="D29343" s="14">
        <v>-106.81573</v>
      </c>
      <c r="E29343" s="14">
        <v>23.98779</v>
      </c>
    </row>
    <row r="29344" spans="1:5" x14ac:dyDescent="0.3">
      <c r="A29344" s="13" t="s">
        <v>28718</v>
      </c>
      <c r="B29344" s="13" t="s">
        <v>28286</v>
      </c>
      <c r="C29344" s="13" t="s">
        <v>28287</v>
      </c>
      <c r="D29344" s="14">
        <v>-106.899812</v>
      </c>
      <c r="E29344" s="14">
        <v>23.985094</v>
      </c>
    </row>
    <row r="29345" spans="1:5" x14ac:dyDescent="0.3">
      <c r="A29345" s="13" t="s">
        <v>28719</v>
      </c>
      <c r="B29345" s="13" t="s">
        <v>28286</v>
      </c>
      <c r="C29345" s="13" t="s">
        <v>28287</v>
      </c>
      <c r="D29345" s="14">
        <v>-106.922776</v>
      </c>
      <c r="E29345" s="14">
        <v>23.950271000000001</v>
      </c>
    </row>
    <row r="29346" spans="1:5" x14ac:dyDescent="0.3">
      <c r="A29346" s="13" t="s">
        <v>28720</v>
      </c>
      <c r="B29346" s="13" t="s">
        <v>28286</v>
      </c>
      <c r="C29346" s="13" t="s">
        <v>28287</v>
      </c>
      <c r="D29346" s="14">
        <v>-106.775864</v>
      </c>
      <c r="E29346" s="14">
        <v>24.004774000000001</v>
      </c>
    </row>
    <row r="29347" spans="1:5" x14ac:dyDescent="0.3">
      <c r="A29347" s="13" t="s">
        <v>28721</v>
      </c>
      <c r="B29347" s="13" t="s">
        <v>28286</v>
      </c>
      <c r="C29347" s="13" t="s">
        <v>28287</v>
      </c>
      <c r="D29347" s="14">
        <v>-106.930966</v>
      </c>
      <c r="E29347" s="14">
        <v>23.902108999999999</v>
      </c>
    </row>
    <row r="29348" spans="1:5" x14ac:dyDescent="0.3">
      <c r="A29348" s="13" t="s">
        <v>28722</v>
      </c>
      <c r="B29348" s="13" t="s">
        <v>28286</v>
      </c>
      <c r="C29348" s="13" t="s">
        <v>28287</v>
      </c>
      <c r="D29348" s="14">
        <v>-106.732045</v>
      </c>
      <c r="E29348" s="14">
        <v>23.933803000000001</v>
      </c>
    </row>
    <row r="29349" spans="1:5" x14ac:dyDescent="0.3">
      <c r="A29349" s="13" t="s">
        <v>28723</v>
      </c>
      <c r="B29349" s="13" t="s">
        <v>28286</v>
      </c>
      <c r="C29349" s="13" t="s">
        <v>28287</v>
      </c>
      <c r="D29349" s="14">
        <v>-106.793767</v>
      </c>
      <c r="E29349" s="14">
        <v>23.939765999999999</v>
      </c>
    </row>
    <row r="29350" spans="1:5" x14ac:dyDescent="0.3">
      <c r="A29350" s="13" t="s">
        <v>28724</v>
      </c>
      <c r="B29350" s="13" t="s">
        <v>28286</v>
      </c>
      <c r="C29350" s="13" t="s">
        <v>28287</v>
      </c>
      <c r="D29350" s="14">
        <v>-106.80587199999999</v>
      </c>
      <c r="E29350" s="14">
        <v>23.890274000000002</v>
      </c>
    </row>
    <row r="29351" spans="1:5" x14ac:dyDescent="0.3">
      <c r="A29351" s="13" t="s">
        <v>28725</v>
      </c>
      <c r="B29351" s="13" t="s">
        <v>28286</v>
      </c>
      <c r="C29351" s="13" t="s">
        <v>28287</v>
      </c>
      <c r="D29351" s="14">
        <v>-106.718508</v>
      </c>
      <c r="E29351" s="14">
        <v>23.894181</v>
      </c>
    </row>
    <row r="29352" spans="1:5" x14ac:dyDescent="0.3">
      <c r="A29352" s="13" t="s">
        <v>28726</v>
      </c>
      <c r="B29352" s="13" t="s">
        <v>28286</v>
      </c>
      <c r="C29352" s="13" t="s">
        <v>28287</v>
      </c>
      <c r="D29352" s="14">
        <v>-106.881265</v>
      </c>
      <c r="E29352" s="14">
        <v>23.911214999999999</v>
      </c>
    </row>
    <row r="29353" spans="1:5" x14ac:dyDescent="0.3">
      <c r="A29353" s="13" t="s">
        <v>28727</v>
      </c>
      <c r="B29353" s="13" t="s">
        <v>28286</v>
      </c>
      <c r="C29353" s="13" t="s">
        <v>28287</v>
      </c>
      <c r="D29353" s="14">
        <v>-106.85528600000001</v>
      </c>
      <c r="E29353" s="14">
        <v>23.861324</v>
      </c>
    </row>
    <row r="29354" spans="1:5" x14ac:dyDescent="0.3">
      <c r="A29354" s="13" t="s">
        <v>28728</v>
      </c>
      <c r="B29354" s="13" t="s">
        <v>28286</v>
      </c>
      <c r="C29354" s="13" t="s">
        <v>28287</v>
      </c>
      <c r="D29354" s="14">
        <v>-106.774976</v>
      </c>
      <c r="E29354" s="14">
        <v>23.827732999999998</v>
      </c>
    </row>
    <row r="29355" spans="1:5" x14ac:dyDescent="0.3">
      <c r="A29355" s="13" t="s">
        <v>28729</v>
      </c>
      <c r="B29355" s="13" t="s">
        <v>28286</v>
      </c>
      <c r="C29355" s="13" t="s">
        <v>28287</v>
      </c>
      <c r="D29355" s="14">
        <v>-106.858622</v>
      </c>
      <c r="E29355" s="14">
        <v>23.823986000000001</v>
      </c>
    </row>
    <row r="29356" spans="1:5" x14ac:dyDescent="0.3">
      <c r="A29356" s="13" t="s">
        <v>28730</v>
      </c>
      <c r="B29356" s="13" t="s">
        <v>28286</v>
      </c>
      <c r="C29356" s="13" t="s">
        <v>28287</v>
      </c>
      <c r="D29356" s="14">
        <v>-106.82856</v>
      </c>
      <c r="E29356" s="14">
        <v>23.797944999999999</v>
      </c>
    </row>
    <row r="29357" spans="1:5" x14ac:dyDescent="0.3">
      <c r="A29357" s="13" t="s">
        <v>28731</v>
      </c>
      <c r="B29357" s="13" t="s">
        <v>28286</v>
      </c>
      <c r="C29357" s="13" t="s">
        <v>28287</v>
      </c>
      <c r="D29357" s="14">
        <v>-106.812459</v>
      </c>
      <c r="E29357" s="14">
        <v>24.086611999999999</v>
      </c>
    </row>
    <row r="29358" spans="1:5" x14ac:dyDescent="0.3">
      <c r="A29358" s="13" t="s">
        <v>28732</v>
      </c>
      <c r="B29358" s="13" t="s">
        <v>28286</v>
      </c>
      <c r="C29358" s="13" t="s">
        <v>28287</v>
      </c>
      <c r="D29358" s="14">
        <v>-106.69932300000001</v>
      </c>
      <c r="E29358" s="14">
        <v>24.100104999999999</v>
      </c>
    </row>
    <row r="29359" spans="1:5" x14ac:dyDescent="0.3">
      <c r="A29359" s="13" t="s">
        <v>28733</v>
      </c>
      <c r="B29359" s="13" t="s">
        <v>28286</v>
      </c>
      <c r="C29359" s="13" t="s">
        <v>28287</v>
      </c>
      <c r="D29359" s="14">
        <v>-106.747535</v>
      </c>
      <c r="E29359" s="14">
        <v>24.092683999999998</v>
      </c>
    </row>
    <row r="29360" spans="1:5" x14ac:dyDescent="0.3">
      <c r="A29360" s="13" t="s">
        <v>28734</v>
      </c>
      <c r="B29360" s="13" t="s">
        <v>28286</v>
      </c>
      <c r="C29360" s="13" t="s">
        <v>28287</v>
      </c>
      <c r="D29360" s="14">
        <v>-106.711814</v>
      </c>
      <c r="E29360" s="14">
        <v>23.998864000000001</v>
      </c>
    </row>
    <row r="29361" spans="1:5" x14ac:dyDescent="0.3">
      <c r="A29361" s="13" t="s">
        <v>28735</v>
      </c>
      <c r="B29361" s="13" t="s">
        <v>28286</v>
      </c>
      <c r="C29361" s="13" t="s">
        <v>28287</v>
      </c>
      <c r="D29361" s="14">
        <v>-106.65615200000001</v>
      </c>
      <c r="E29361" s="14">
        <v>24.18281</v>
      </c>
    </row>
    <row r="29362" spans="1:5" x14ac:dyDescent="0.3">
      <c r="A29362" s="13" t="s">
        <v>28736</v>
      </c>
      <c r="B29362" s="13" t="s">
        <v>28286</v>
      </c>
      <c r="C29362" s="13" t="s">
        <v>28287</v>
      </c>
      <c r="D29362" s="14">
        <v>-106.871562</v>
      </c>
      <c r="E29362" s="14">
        <v>24.074938</v>
      </c>
    </row>
    <row r="29363" spans="1:5" x14ac:dyDescent="0.3">
      <c r="A29363" s="13" t="s">
        <v>28737</v>
      </c>
      <c r="B29363" s="13" t="s">
        <v>28286</v>
      </c>
      <c r="C29363" s="13" t="s">
        <v>28287</v>
      </c>
      <c r="D29363" s="14">
        <v>-106.756001</v>
      </c>
      <c r="E29363" s="14">
        <v>24.139847</v>
      </c>
    </row>
    <row r="29364" spans="1:5" x14ac:dyDescent="0.3">
      <c r="A29364" s="13" t="s">
        <v>28738</v>
      </c>
      <c r="B29364" s="13" t="s">
        <v>28286</v>
      </c>
      <c r="C29364" s="13" t="s">
        <v>28287</v>
      </c>
      <c r="D29364" s="14">
        <v>-106.737347</v>
      </c>
      <c r="E29364" s="14">
        <v>24.204159000000001</v>
      </c>
    </row>
    <row r="29365" spans="1:5" x14ac:dyDescent="0.3">
      <c r="A29365" s="13" t="s">
        <v>28739</v>
      </c>
      <c r="B29365" s="13" t="s">
        <v>28286</v>
      </c>
      <c r="C29365" s="13" t="s">
        <v>28287</v>
      </c>
      <c r="D29365" s="14">
        <v>-107.19732500000001</v>
      </c>
      <c r="E29365" s="14">
        <v>25.215551999999999</v>
      </c>
    </row>
    <row r="29366" spans="1:5" x14ac:dyDescent="0.3">
      <c r="A29366" s="13" t="s">
        <v>28740</v>
      </c>
      <c r="B29366" s="13" t="s">
        <v>28286</v>
      </c>
      <c r="C29366" s="13" t="s">
        <v>28287</v>
      </c>
      <c r="D29366" s="14">
        <v>-107.432346</v>
      </c>
      <c r="E29366" s="14">
        <v>24.830219</v>
      </c>
    </row>
    <row r="29367" spans="1:5" x14ac:dyDescent="0.3">
      <c r="A29367" s="13" t="s">
        <v>28741</v>
      </c>
      <c r="B29367" s="13" t="s">
        <v>28286</v>
      </c>
      <c r="C29367" s="13" t="s">
        <v>28287</v>
      </c>
      <c r="D29367" s="14">
        <v>-107.749627</v>
      </c>
      <c r="E29367" s="14">
        <v>24.77345</v>
      </c>
    </row>
    <row r="29368" spans="1:5" x14ac:dyDescent="0.3">
      <c r="A29368" s="13" t="s">
        <v>28742</v>
      </c>
      <c r="B29368" s="13" t="s">
        <v>28286</v>
      </c>
      <c r="C29368" s="13" t="s">
        <v>28287</v>
      </c>
      <c r="D29368" s="14">
        <v>-107.732124</v>
      </c>
      <c r="E29368" s="14">
        <v>24.725662</v>
      </c>
    </row>
    <row r="29369" spans="1:5" x14ac:dyDescent="0.3">
      <c r="A29369" s="13" t="s">
        <v>28743</v>
      </c>
      <c r="B29369" s="13" t="s">
        <v>28286</v>
      </c>
      <c r="C29369" s="13" t="s">
        <v>28287</v>
      </c>
      <c r="D29369" s="14">
        <v>-107.71450900000001</v>
      </c>
      <c r="E29369" s="14">
        <v>24.761741000000001</v>
      </c>
    </row>
    <row r="29370" spans="1:5" x14ac:dyDescent="0.3">
      <c r="A29370" s="13" t="s">
        <v>28744</v>
      </c>
      <c r="B29370" s="13" t="s">
        <v>28286</v>
      </c>
      <c r="C29370" s="13" t="s">
        <v>28287</v>
      </c>
      <c r="D29370" s="14">
        <v>-107.686271</v>
      </c>
      <c r="E29370" s="14">
        <v>24.763027000000001</v>
      </c>
    </row>
    <row r="29371" spans="1:5" x14ac:dyDescent="0.3">
      <c r="A29371" s="13" t="s">
        <v>28745</v>
      </c>
      <c r="B29371" s="13" t="s">
        <v>28286</v>
      </c>
      <c r="C29371" s="13" t="s">
        <v>28287</v>
      </c>
      <c r="D29371" s="14">
        <v>-107.425645</v>
      </c>
      <c r="E29371" s="14">
        <v>24.813133000000001</v>
      </c>
    </row>
    <row r="29372" spans="1:5" x14ac:dyDescent="0.3">
      <c r="A29372" s="13" t="s">
        <v>28746</v>
      </c>
      <c r="B29372" s="13" t="s">
        <v>28286</v>
      </c>
      <c r="C29372" s="13" t="s">
        <v>28287</v>
      </c>
      <c r="D29372" s="14">
        <v>-107.40886399999999</v>
      </c>
      <c r="E29372" s="14">
        <v>24.821331000000001</v>
      </c>
    </row>
    <row r="29373" spans="1:5" x14ac:dyDescent="0.3">
      <c r="A29373" s="13" t="s">
        <v>28747</v>
      </c>
      <c r="B29373" s="13" t="s">
        <v>28286</v>
      </c>
      <c r="C29373" s="13" t="s">
        <v>28287</v>
      </c>
      <c r="D29373" s="14">
        <v>-107.93020799999999</v>
      </c>
      <c r="E29373" s="14">
        <v>25.480955000000002</v>
      </c>
    </row>
    <row r="29374" spans="1:5" x14ac:dyDescent="0.3">
      <c r="A29374" s="13" t="s">
        <v>28748</v>
      </c>
      <c r="B29374" s="13" t="s">
        <v>28286</v>
      </c>
      <c r="C29374" s="13" t="s">
        <v>28287</v>
      </c>
      <c r="D29374" s="14">
        <v>-108.31533899999999</v>
      </c>
      <c r="E29374" s="14">
        <v>26.608512000000001</v>
      </c>
    </row>
    <row r="29375" spans="1:5" x14ac:dyDescent="0.3">
      <c r="A29375" s="13" t="s">
        <v>28749</v>
      </c>
      <c r="B29375" s="13" t="s">
        <v>28286</v>
      </c>
      <c r="C29375" s="13" t="s">
        <v>28287</v>
      </c>
      <c r="D29375" s="14">
        <v>-108.38763400000001</v>
      </c>
      <c r="E29375" s="14">
        <v>26.764869000000001</v>
      </c>
    </row>
    <row r="29376" spans="1:5" x14ac:dyDescent="0.3">
      <c r="A29376" s="13" t="s">
        <v>28750</v>
      </c>
      <c r="B29376" s="13" t="s">
        <v>28286</v>
      </c>
      <c r="C29376" s="13" t="s">
        <v>28287</v>
      </c>
      <c r="D29376" s="14">
        <v>-108.46871299999999</v>
      </c>
      <c r="E29376" s="14">
        <v>26.832602999999999</v>
      </c>
    </row>
    <row r="29377" spans="1:5" x14ac:dyDescent="0.3">
      <c r="A29377" s="13" t="s">
        <v>28751</v>
      </c>
      <c r="B29377" s="13" t="s">
        <v>28286</v>
      </c>
      <c r="C29377" s="13" t="s">
        <v>28287</v>
      </c>
      <c r="D29377" s="14">
        <v>-108.36826000000001</v>
      </c>
      <c r="E29377" s="14">
        <v>26.568963</v>
      </c>
    </row>
    <row r="29378" spans="1:5" x14ac:dyDescent="0.3">
      <c r="A29378" s="13" t="s">
        <v>28752</v>
      </c>
      <c r="B29378" s="13" t="s">
        <v>28286</v>
      </c>
      <c r="C29378" s="13" t="s">
        <v>28287</v>
      </c>
      <c r="D29378" s="14">
        <v>-108.296464</v>
      </c>
      <c r="E29378" s="14">
        <v>26.673228999999999</v>
      </c>
    </row>
    <row r="29379" spans="1:5" x14ac:dyDescent="0.3">
      <c r="A29379" s="13" t="s">
        <v>28753</v>
      </c>
      <c r="B29379" s="13" t="s">
        <v>28286</v>
      </c>
      <c r="C29379" s="13" t="s">
        <v>28287</v>
      </c>
      <c r="D29379" s="14">
        <v>-108.299341</v>
      </c>
      <c r="E29379" s="14">
        <v>26.744221</v>
      </c>
    </row>
    <row r="29380" spans="1:5" x14ac:dyDescent="0.3">
      <c r="A29380" s="13" t="s">
        <v>28754</v>
      </c>
      <c r="B29380" s="13" t="s">
        <v>28286</v>
      </c>
      <c r="C29380" s="13" t="s">
        <v>28287</v>
      </c>
      <c r="D29380" s="14">
        <v>-108.25506300000001</v>
      </c>
      <c r="E29380" s="14">
        <v>26.837088999999999</v>
      </c>
    </row>
    <row r="29381" spans="1:5" x14ac:dyDescent="0.3">
      <c r="A29381" s="13" t="s">
        <v>28755</v>
      </c>
      <c r="B29381" s="13" t="s">
        <v>28286</v>
      </c>
      <c r="C29381" s="13" t="s">
        <v>28287</v>
      </c>
      <c r="D29381" s="14">
        <v>-107.698942</v>
      </c>
      <c r="E29381" s="14">
        <v>24.76923</v>
      </c>
    </row>
    <row r="29382" spans="1:5" x14ac:dyDescent="0.3">
      <c r="A29382" s="13" t="s">
        <v>28756</v>
      </c>
      <c r="B29382" s="13" t="s">
        <v>28286</v>
      </c>
      <c r="C29382" s="13" t="s">
        <v>28287</v>
      </c>
      <c r="D29382" s="14">
        <v>-107.358879</v>
      </c>
      <c r="E29382" s="14">
        <v>24.758676999999999</v>
      </c>
    </row>
    <row r="29383" spans="1:5" x14ac:dyDescent="0.3">
      <c r="A29383" s="13" t="s">
        <v>28757</v>
      </c>
      <c r="B29383" s="13" t="s">
        <v>28286</v>
      </c>
      <c r="C29383" s="13" t="s">
        <v>28287</v>
      </c>
      <c r="D29383" s="14">
        <v>-108.424727</v>
      </c>
      <c r="E29383" s="14">
        <v>26.728227</v>
      </c>
    </row>
    <row r="29384" spans="1:5" x14ac:dyDescent="0.3">
      <c r="A29384" s="13" t="s">
        <v>28758</v>
      </c>
      <c r="B29384" s="13" t="s">
        <v>28286</v>
      </c>
      <c r="C29384" s="13" t="s">
        <v>28287</v>
      </c>
      <c r="D29384" s="14">
        <v>-108.39447800000001</v>
      </c>
      <c r="E29384" s="14">
        <v>26.675412000000001</v>
      </c>
    </row>
    <row r="29385" spans="1:5" x14ac:dyDescent="0.3">
      <c r="A29385" s="13" t="s">
        <v>28759</v>
      </c>
      <c r="B29385" s="13" t="s">
        <v>28286</v>
      </c>
      <c r="C29385" s="13" t="s">
        <v>28287</v>
      </c>
      <c r="D29385" s="14">
        <v>-108.49748599999999</v>
      </c>
      <c r="E29385" s="14">
        <v>26.742263000000001</v>
      </c>
    </row>
    <row r="29386" spans="1:5" x14ac:dyDescent="0.3">
      <c r="A29386" s="13" t="s">
        <v>28760</v>
      </c>
      <c r="B29386" s="13" t="s">
        <v>28286</v>
      </c>
      <c r="C29386" s="13" t="s">
        <v>28287</v>
      </c>
      <c r="D29386" s="14">
        <v>-108.476494</v>
      </c>
      <c r="E29386" s="14">
        <v>26.668901999999999</v>
      </c>
    </row>
    <row r="29387" spans="1:5" x14ac:dyDescent="0.3">
      <c r="A29387" s="13" t="s">
        <v>28761</v>
      </c>
      <c r="B29387" s="13" t="s">
        <v>28286</v>
      </c>
      <c r="C29387" s="13" t="s">
        <v>28287</v>
      </c>
      <c r="D29387" s="14">
        <v>-108.211572</v>
      </c>
      <c r="E29387" s="14">
        <v>26.766425000000002</v>
      </c>
    </row>
    <row r="29388" spans="1:5" x14ac:dyDescent="0.3">
      <c r="A29388" s="13" t="s">
        <v>28762</v>
      </c>
      <c r="B29388" s="13" t="s">
        <v>28286</v>
      </c>
      <c r="C29388" s="13" t="s">
        <v>28287</v>
      </c>
      <c r="D29388" s="14">
        <v>-108.156015</v>
      </c>
      <c r="E29388" s="14">
        <v>26.740919000000002</v>
      </c>
    </row>
    <row r="29389" spans="1:5" x14ac:dyDescent="0.3">
      <c r="A29389" s="13" t="s">
        <v>28763</v>
      </c>
      <c r="B29389" s="13" t="s">
        <v>28286</v>
      </c>
      <c r="C29389" s="13" t="s">
        <v>28287</v>
      </c>
      <c r="D29389" s="14">
        <v>-108.10336700000001</v>
      </c>
      <c r="E29389" s="14">
        <v>26.745801</v>
      </c>
    </row>
    <row r="29390" spans="1:5" x14ac:dyDescent="0.3">
      <c r="A29390" s="13" t="s">
        <v>28764</v>
      </c>
      <c r="B29390" s="13" t="s">
        <v>28286</v>
      </c>
      <c r="C29390" s="13" t="s">
        <v>28287</v>
      </c>
      <c r="D29390" s="14">
        <v>-108.119973</v>
      </c>
      <c r="E29390" s="14">
        <v>26.700171999999998</v>
      </c>
    </row>
    <row r="29391" spans="1:5" x14ac:dyDescent="0.3">
      <c r="A29391" s="13" t="s">
        <v>28765</v>
      </c>
      <c r="B29391" s="13" t="s">
        <v>28286</v>
      </c>
      <c r="C29391" s="13" t="s">
        <v>28287</v>
      </c>
      <c r="D29391" s="14">
        <v>-108.235071</v>
      </c>
      <c r="E29391" s="14">
        <v>26.590375000000002</v>
      </c>
    </row>
    <row r="29392" spans="1:5" x14ac:dyDescent="0.3">
      <c r="A29392" s="13" t="s">
        <v>28766</v>
      </c>
      <c r="B29392" s="13" t="s">
        <v>28286</v>
      </c>
      <c r="C29392" s="13" t="s">
        <v>28287</v>
      </c>
      <c r="D29392" s="14">
        <v>-108.129555</v>
      </c>
      <c r="E29392" s="14">
        <v>26.600245000000001</v>
      </c>
    </row>
    <row r="29393" spans="1:5" x14ac:dyDescent="0.3">
      <c r="A29393" s="13" t="s">
        <v>28767</v>
      </c>
      <c r="B29393" s="13" t="s">
        <v>28286</v>
      </c>
      <c r="C29393" s="13" t="s">
        <v>28287</v>
      </c>
      <c r="D29393" s="14">
        <v>-108.174888</v>
      </c>
      <c r="E29393" s="14">
        <v>26.848659000000001</v>
      </c>
    </row>
    <row r="29394" spans="1:5" x14ac:dyDescent="0.3">
      <c r="A29394" s="13" t="s">
        <v>28768</v>
      </c>
      <c r="B29394" s="13" t="s">
        <v>28286</v>
      </c>
      <c r="C29394" s="13" t="s">
        <v>28287</v>
      </c>
      <c r="D29394" s="14">
        <v>-108.423725</v>
      </c>
      <c r="E29394" s="14">
        <v>26.94276</v>
      </c>
    </row>
    <row r="29395" spans="1:5" x14ac:dyDescent="0.3">
      <c r="A29395" s="13" t="s">
        <v>28769</v>
      </c>
      <c r="B29395" s="13" t="s">
        <v>28286</v>
      </c>
      <c r="C29395" s="13" t="s">
        <v>28287</v>
      </c>
      <c r="D29395" s="14">
        <v>-108.107704</v>
      </c>
      <c r="E29395" s="14">
        <v>26.847170999999999</v>
      </c>
    </row>
    <row r="29396" spans="1:5" x14ac:dyDescent="0.3">
      <c r="A29396" s="13" t="s">
        <v>28770</v>
      </c>
      <c r="B29396" s="13" t="s">
        <v>28286</v>
      </c>
      <c r="C29396" s="13" t="s">
        <v>28287</v>
      </c>
      <c r="D29396" s="14">
        <v>-108.041566</v>
      </c>
      <c r="E29396" s="14">
        <v>26.532636</v>
      </c>
    </row>
    <row r="29397" spans="1:5" x14ac:dyDescent="0.3">
      <c r="A29397" s="13" t="s">
        <v>28771</v>
      </c>
      <c r="B29397" s="13" t="s">
        <v>28286</v>
      </c>
      <c r="C29397" s="13" t="s">
        <v>28287</v>
      </c>
      <c r="D29397" s="14">
        <v>-108.273171</v>
      </c>
      <c r="E29397" s="14">
        <v>26.503076</v>
      </c>
    </row>
    <row r="29398" spans="1:5" x14ac:dyDescent="0.3">
      <c r="A29398" s="13" t="s">
        <v>28772</v>
      </c>
      <c r="B29398" s="13" t="s">
        <v>28286</v>
      </c>
      <c r="C29398" s="13" t="s">
        <v>28287</v>
      </c>
      <c r="D29398" s="14">
        <v>-108.175318</v>
      </c>
      <c r="E29398" s="14">
        <v>26.507109</v>
      </c>
    </row>
    <row r="29399" spans="1:5" x14ac:dyDescent="0.3">
      <c r="A29399" s="13" t="s">
        <v>28773</v>
      </c>
      <c r="B29399" s="13" t="s">
        <v>28286</v>
      </c>
      <c r="C29399" s="13" t="s">
        <v>28287</v>
      </c>
      <c r="D29399" s="14">
        <v>-108.163015</v>
      </c>
      <c r="E29399" s="14">
        <v>26.554427</v>
      </c>
    </row>
    <row r="29400" spans="1:5" x14ac:dyDescent="0.3">
      <c r="A29400" s="13" t="s">
        <v>28774</v>
      </c>
      <c r="B29400" s="13" t="s">
        <v>28286</v>
      </c>
      <c r="C29400" s="13" t="s">
        <v>28287</v>
      </c>
      <c r="D29400" s="14">
        <v>-108.098299</v>
      </c>
      <c r="E29400" s="14">
        <v>26.479395</v>
      </c>
    </row>
    <row r="29401" spans="1:5" x14ac:dyDescent="0.3">
      <c r="A29401" s="13" t="s">
        <v>28775</v>
      </c>
      <c r="B29401" s="13" t="s">
        <v>28286</v>
      </c>
      <c r="C29401" s="13" t="s">
        <v>28287</v>
      </c>
      <c r="D29401" s="14">
        <v>-108.00993</v>
      </c>
      <c r="E29401" s="14">
        <v>26.480243999999999</v>
      </c>
    </row>
    <row r="29402" spans="1:5" x14ac:dyDescent="0.3">
      <c r="A29402" s="13" t="s">
        <v>28776</v>
      </c>
      <c r="B29402" s="13" t="s">
        <v>28286</v>
      </c>
      <c r="C29402" s="13" t="s">
        <v>28287</v>
      </c>
      <c r="D29402" s="14">
        <v>-108.216279</v>
      </c>
      <c r="E29402" s="14">
        <v>26.429463999999999</v>
      </c>
    </row>
    <row r="29403" spans="1:5" x14ac:dyDescent="0.3">
      <c r="A29403" s="13" t="s">
        <v>28777</v>
      </c>
      <c r="B29403" s="13" t="s">
        <v>28286</v>
      </c>
      <c r="C29403" s="13" t="s">
        <v>28287</v>
      </c>
      <c r="D29403" s="14">
        <v>-108.135234</v>
      </c>
      <c r="E29403" s="14">
        <v>26.352208999999998</v>
      </c>
    </row>
    <row r="29404" spans="1:5" x14ac:dyDescent="0.3">
      <c r="A29404" s="13" t="s">
        <v>28778</v>
      </c>
      <c r="B29404" s="13" t="s">
        <v>28286</v>
      </c>
      <c r="C29404" s="13" t="s">
        <v>28287</v>
      </c>
      <c r="D29404" s="14">
        <v>-108.58888399999999</v>
      </c>
      <c r="E29404" s="14">
        <v>26.616064999999999</v>
      </c>
    </row>
    <row r="29405" spans="1:5" x14ac:dyDescent="0.3">
      <c r="A29405" s="13" t="s">
        <v>28779</v>
      </c>
      <c r="B29405" s="13" t="s">
        <v>28286</v>
      </c>
      <c r="C29405" s="13" t="s">
        <v>28287</v>
      </c>
      <c r="D29405" s="14">
        <v>-108.059513</v>
      </c>
      <c r="E29405" s="14">
        <v>26.411386</v>
      </c>
    </row>
    <row r="29406" spans="1:5" x14ac:dyDescent="0.3">
      <c r="A29406" s="13" t="s">
        <v>28780</v>
      </c>
      <c r="B29406" s="13" t="s">
        <v>28286</v>
      </c>
      <c r="C29406" s="13" t="s">
        <v>28287</v>
      </c>
      <c r="D29406" s="14">
        <v>-108.31128699999999</v>
      </c>
      <c r="E29406" s="14">
        <v>26.993313000000001</v>
      </c>
    </row>
    <row r="29407" spans="1:5" x14ac:dyDescent="0.3">
      <c r="A29407" s="13" t="s">
        <v>28781</v>
      </c>
      <c r="B29407" s="13" t="s">
        <v>28286</v>
      </c>
      <c r="C29407" s="13" t="s">
        <v>28287</v>
      </c>
      <c r="D29407" s="14">
        <v>-108.387693</v>
      </c>
      <c r="E29407" s="14">
        <v>26.524698000000001</v>
      </c>
    </row>
    <row r="29408" spans="1:5" x14ac:dyDescent="0.3">
      <c r="A29408" s="13" t="s">
        <v>28782</v>
      </c>
      <c r="B29408" s="13" t="s">
        <v>28286</v>
      </c>
      <c r="C29408" s="13" t="s">
        <v>28287</v>
      </c>
      <c r="D29408" s="14">
        <v>-108.013901</v>
      </c>
      <c r="E29408" s="14">
        <v>26.313727</v>
      </c>
    </row>
    <row r="29409" spans="1:5" x14ac:dyDescent="0.3">
      <c r="A29409" s="13" t="s">
        <v>28783</v>
      </c>
      <c r="B29409" s="13" t="s">
        <v>28286</v>
      </c>
      <c r="C29409" s="13" t="s">
        <v>28287</v>
      </c>
      <c r="D29409" s="14">
        <v>-108.521449</v>
      </c>
      <c r="E29409" s="14">
        <v>26.039217000000001</v>
      </c>
    </row>
    <row r="29410" spans="1:5" x14ac:dyDescent="0.3">
      <c r="A29410" s="13" t="s">
        <v>28784</v>
      </c>
      <c r="B29410" s="13" t="s">
        <v>28286</v>
      </c>
      <c r="C29410" s="13" t="s">
        <v>28287</v>
      </c>
      <c r="D29410" s="14">
        <v>-108.077285</v>
      </c>
      <c r="E29410" s="14">
        <v>26.065042999999999</v>
      </c>
    </row>
    <row r="29411" spans="1:5" x14ac:dyDescent="0.3">
      <c r="A29411" s="13" t="s">
        <v>28785</v>
      </c>
      <c r="B29411" s="13" t="s">
        <v>28286</v>
      </c>
      <c r="C29411" s="13" t="s">
        <v>28287</v>
      </c>
      <c r="D29411" s="14">
        <v>-108.234724</v>
      </c>
      <c r="E29411" s="14">
        <v>26.083328000000002</v>
      </c>
    </row>
    <row r="29412" spans="1:5" x14ac:dyDescent="0.3">
      <c r="A29412" s="13" t="s">
        <v>28786</v>
      </c>
      <c r="B29412" s="13" t="s">
        <v>28286</v>
      </c>
      <c r="C29412" s="13" t="s">
        <v>28287</v>
      </c>
      <c r="D29412" s="14">
        <v>-108.239673</v>
      </c>
      <c r="E29412" s="14">
        <v>25.984393000000001</v>
      </c>
    </row>
    <row r="29413" spans="1:5" x14ac:dyDescent="0.3">
      <c r="A29413" s="13" t="s">
        <v>28787</v>
      </c>
      <c r="B29413" s="13" t="s">
        <v>28286</v>
      </c>
      <c r="C29413" s="13" t="s">
        <v>28287</v>
      </c>
      <c r="D29413" s="14">
        <v>-108.209484</v>
      </c>
      <c r="E29413" s="14">
        <v>25.937245999999998</v>
      </c>
    </row>
    <row r="29414" spans="1:5" x14ac:dyDescent="0.3">
      <c r="A29414" s="13" t="s">
        <v>28788</v>
      </c>
      <c r="B29414" s="13" t="s">
        <v>28286</v>
      </c>
      <c r="C29414" s="13" t="s">
        <v>28287</v>
      </c>
      <c r="D29414" s="14">
        <v>-108.115616</v>
      </c>
      <c r="E29414" s="14">
        <v>26.179514000000001</v>
      </c>
    </row>
    <row r="29415" spans="1:5" x14ac:dyDescent="0.3">
      <c r="A29415" s="13" t="s">
        <v>28789</v>
      </c>
      <c r="B29415" s="13" t="s">
        <v>28286</v>
      </c>
      <c r="C29415" s="13" t="s">
        <v>28287</v>
      </c>
      <c r="D29415" s="14">
        <v>-108.334074</v>
      </c>
      <c r="E29415" s="14">
        <v>25.762188999999999</v>
      </c>
    </row>
    <row r="29416" spans="1:5" x14ac:dyDescent="0.3">
      <c r="A29416" s="13" t="s">
        <v>28790</v>
      </c>
      <c r="B29416" s="13" t="s">
        <v>28286</v>
      </c>
      <c r="C29416" s="13" t="s">
        <v>28287</v>
      </c>
      <c r="D29416" s="14">
        <v>-108.262317</v>
      </c>
      <c r="E29416" s="14">
        <v>25.821451</v>
      </c>
    </row>
    <row r="29417" spans="1:5" x14ac:dyDescent="0.3">
      <c r="A29417" s="13" t="s">
        <v>28791</v>
      </c>
      <c r="B29417" s="13" t="s">
        <v>28286</v>
      </c>
      <c r="C29417" s="13" t="s">
        <v>28287</v>
      </c>
      <c r="D29417" s="14">
        <v>-108.352118</v>
      </c>
      <c r="E29417" s="14">
        <v>26.116374</v>
      </c>
    </row>
    <row r="29418" spans="1:5" x14ac:dyDescent="0.3">
      <c r="A29418" s="13" t="s">
        <v>28792</v>
      </c>
      <c r="B29418" s="13" t="s">
        <v>28286</v>
      </c>
      <c r="C29418" s="13" t="s">
        <v>28287</v>
      </c>
      <c r="D29418" s="14">
        <v>-108.473789</v>
      </c>
      <c r="E29418" s="14">
        <v>25.577876</v>
      </c>
    </row>
    <row r="29419" spans="1:5" x14ac:dyDescent="0.3">
      <c r="A29419" s="13" t="s">
        <v>28793</v>
      </c>
      <c r="B29419" s="13" t="s">
        <v>28286</v>
      </c>
      <c r="C29419" s="13" t="s">
        <v>28287</v>
      </c>
      <c r="D29419" s="14">
        <v>-107.308235</v>
      </c>
      <c r="E29419" s="14">
        <v>24.770167000000001</v>
      </c>
    </row>
    <row r="29420" spans="1:5" x14ac:dyDescent="0.3">
      <c r="A29420" s="13" t="s">
        <v>28794</v>
      </c>
      <c r="B29420" s="13" t="s">
        <v>28286</v>
      </c>
      <c r="C29420" s="13" t="s">
        <v>28287</v>
      </c>
      <c r="D29420" s="14">
        <v>-107.310969</v>
      </c>
      <c r="E29420" s="14">
        <v>24.718401</v>
      </c>
    </row>
    <row r="29421" spans="1:5" x14ac:dyDescent="0.3">
      <c r="A29421" s="13" t="s">
        <v>28795</v>
      </c>
      <c r="B29421" s="13" t="s">
        <v>28286</v>
      </c>
      <c r="C29421" s="13" t="s">
        <v>28287</v>
      </c>
      <c r="D29421" s="14">
        <v>-108.20855</v>
      </c>
      <c r="E29421" s="14">
        <v>25.769819999999999</v>
      </c>
    </row>
    <row r="29422" spans="1:5" x14ac:dyDescent="0.3">
      <c r="A29422" s="13" t="s">
        <v>28796</v>
      </c>
      <c r="B29422" s="13" t="s">
        <v>28286</v>
      </c>
      <c r="C29422" s="13" t="s">
        <v>28287</v>
      </c>
      <c r="D29422" s="14">
        <v>-106.38614200000001</v>
      </c>
      <c r="E29422" s="14">
        <v>23.234396</v>
      </c>
    </row>
    <row r="29423" spans="1:5" x14ac:dyDescent="0.3">
      <c r="A29423" s="13" t="s">
        <v>28796</v>
      </c>
      <c r="B29423" s="13" t="s">
        <v>28286</v>
      </c>
      <c r="C29423" s="13" t="s">
        <v>28287</v>
      </c>
      <c r="D29423" s="14">
        <v>-106.39484</v>
      </c>
      <c r="E29423" s="14">
        <v>23.239633999999999</v>
      </c>
    </row>
    <row r="29424" spans="1:5" x14ac:dyDescent="0.3">
      <c r="A29424" s="13" t="s">
        <v>28796</v>
      </c>
      <c r="B29424" s="13" t="s">
        <v>28286</v>
      </c>
      <c r="C29424" s="13" t="s">
        <v>28287</v>
      </c>
      <c r="D29424" s="14">
        <v>-106.38148099999999</v>
      </c>
      <c r="E29424" s="14">
        <v>23.244084000000001</v>
      </c>
    </row>
    <row r="29425" spans="1:5" x14ac:dyDescent="0.3">
      <c r="A29425" s="13" t="s">
        <v>28797</v>
      </c>
      <c r="B29425" s="13" t="s">
        <v>28286</v>
      </c>
      <c r="C29425" s="13" t="s">
        <v>28287</v>
      </c>
      <c r="D29425" s="14">
        <v>-108.128771</v>
      </c>
      <c r="E29425" s="14">
        <v>25.882745</v>
      </c>
    </row>
    <row r="29426" spans="1:5" x14ac:dyDescent="0.3">
      <c r="A29426" s="13" t="s">
        <v>28798</v>
      </c>
      <c r="B29426" s="13" t="s">
        <v>28286</v>
      </c>
      <c r="C29426" s="13" t="s">
        <v>28287</v>
      </c>
      <c r="D29426" s="14">
        <v>-107.972573</v>
      </c>
      <c r="E29426" s="14">
        <v>25.850857999999999</v>
      </c>
    </row>
    <row r="29427" spans="1:5" x14ac:dyDescent="0.3">
      <c r="A29427" s="13" t="s">
        <v>28799</v>
      </c>
      <c r="B29427" s="13" t="s">
        <v>28286</v>
      </c>
      <c r="C29427" s="13" t="s">
        <v>28287</v>
      </c>
      <c r="D29427" s="14">
        <v>-108.04673699999999</v>
      </c>
      <c r="E29427" s="14">
        <v>25.811510999999999</v>
      </c>
    </row>
    <row r="29428" spans="1:5" x14ac:dyDescent="0.3">
      <c r="A29428" s="13" t="s">
        <v>28800</v>
      </c>
      <c r="B29428" s="13" t="s">
        <v>28286</v>
      </c>
      <c r="C29428" s="13" t="s">
        <v>28287</v>
      </c>
      <c r="D29428" s="14">
        <v>-108.00255799999999</v>
      </c>
      <c r="E29428" s="14">
        <v>25.723624000000001</v>
      </c>
    </row>
    <row r="29429" spans="1:5" x14ac:dyDescent="0.3">
      <c r="A29429" s="13" t="s">
        <v>28801</v>
      </c>
      <c r="B29429" s="13" t="s">
        <v>28286</v>
      </c>
      <c r="C29429" s="13" t="s">
        <v>28287</v>
      </c>
      <c r="D29429" s="14">
        <v>-107.705375</v>
      </c>
      <c r="E29429" s="14">
        <v>25.831875</v>
      </c>
    </row>
    <row r="29430" spans="1:5" x14ac:dyDescent="0.3">
      <c r="A29430" s="13" t="s">
        <v>28802</v>
      </c>
      <c r="B29430" s="13" t="s">
        <v>28286</v>
      </c>
      <c r="C29430" s="13" t="s">
        <v>28287</v>
      </c>
      <c r="D29430" s="14">
        <v>-107.798276</v>
      </c>
      <c r="E29430" s="14">
        <v>25.784787000000001</v>
      </c>
    </row>
    <row r="29431" spans="1:5" x14ac:dyDescent="0.3">
      <c r="A29431" s="13" t="s">
        <v>28803</v>
      </c>
      <c r="B29431" s="13" t="s">
        <v>28286</v>
      </c>
      <c r="C29431" s="13" t="s">
        <v>28287</v>
      </c>
      <c r="D29431" s="14">
        <v>-108.100056</v>
      </c>
      <c r="E29431" s="14">
        <v>25.634426999999999</v>
      </c>
    </row>
    <row r="29432" spans="1:5" x14ac:dyDescent="0.3">
      <c r="A29432" s="13" t="s">
        <v>28804</v>
      </c>
      <c r="B29432" s="13" t="s">
        <v>28286</v>
      </c>
      <c r="C29432" s="13" t="s">
        <v>28287</v>
      </c>
      <c r="D29432" s="14">
        <v>-108.214787</v>
      </c>
      <c r="E29432" s="14">
        <v>25.672573</v>
      </c>
    </row>
    <row r="29433" spans="1:5" x14ac:dyDescent="0.3">
      <c r="A29433" s="13" t="s">
        <v>28805</v>
      </c>
      <c r="B29433" s="13" t="s">
        <v>28286</v>
      </c>
      <c r="C29433" s="13" t="s">
        <v>28287</v>
      </c>
      <c r="D29433" s="14">
        <v>-108.63677</v>
      </c>
      <c r="E29433" s="14">
        <v>25.813791999999999</v>
      </c>
    </row>
    <row r="29434" spans="1:5" x14ac:dyDescent="0.3">
      <c r="A29434" s="13" t="s">
        <v>28806</v>
      </c>
      <c r="B29434" s="13" t="s">
        <v>28286</v>
      </c>
      <c r="C29434" s="13" t="s">
        <v>28287</v>
      </c>
      <c r="D29434" s="14">
        <v>-107.652573</v>
      </c>
      <c r="E29434" s="14">
        <v>24.800561999999999</v>
      </c>
    </row>
    <row r="29435" spans="1:5" x14ac:dyDescent="0.3">
      <c r="A29435" s="13" t="s">
        <v>28807</v>
      </c>
      <c r="B29435" s="13" t="s">
        <v>28286</v>
      </c>
      <c r="C29435" s="13" t="s">
        <v>28287</v>
      </c>
      <c r="D29435" s="14">
        <v>-107.652579</v>
      </c>
      <c r="E29435" s="14">
        <v>25.953617999999999</v>
      </c>
    </row>
    <row r="29436" spans="1:5" x14ac:dyDescent="0.3">
      <c r="A29436" s="13" t="s">
        <v>28808</v>
      </c>
      <c r="B29436" s="13" t="s">
        <v>28286</v>
      </c>
      <c r="C29436" s="13" t="s">
        <v>28287</v>
      </c>
      <c r="D29436" s="14">
        <v>-107.685248</v>
      </c>
      <c r="E29436" s="14">
        <v>25.015564000000001</v>
      </c>
    </row>
    <row r="29437" spans="1:5" x14ac:dyDescent="0.3">
      <c r="A29437" s="13" t="s">
        <v>28809</v>
      </c>
      <c r="B29437" s="13" t="s">
        <v>28286</v>
      </c>
      <c r="C29437" s="13" t="s">
        <v>28287</v>
      </c>
      <c r="D29437" s="14">
        <v>-107.775177</v>
      </c>
      <c r="E29437" s="14">
        <v>24.999082999999999</v>
      </c>
    </row>
    <row r="29438" spans="1:5" x14ac:dyDescent="0.3">
      <c r="A29438" s="13" t="s">
        <v>28810</v>
      </c>
      <c r="B29438" s="13" t="s">
        <v>28286</v>
      </c>
      <c r="C29438" s="13" t="s">
        <v>28287</v>
      </c>
      <c r="D29438" s="14">
        <v>-107.696365</v>
      </c>
      <c r="E29438" s="14">
        <v>25.701174999999999</v>
      </c>
    </row>
    <row r="29439" spans="1:5" x14ac:dyDescent="0.3">
      <c r="A29439" s="13" t="s">
        <v>28811</v>
      </c>
      <c r="B29439" s="13" t="s">
        <v>28286</v>
      </c>
      <c r="C29439" s="13" t="s">
        <v>28287</v>
      </c>
      <c r="D29439" s="14">
        <v>-107.63283699999999</v>
      </c>
      <c r="E29439" s="14">
        <v>25.662692</v>
      </c>
    </row>
    <row r="29440" spans="1:5" x14ac:dyDescent="0.3">
      <c r="A29440" s="13" t="s">
        <v>28812</v>
      </c>
      <c r="B29440" s="13" t="s">
        <v>28286</v>
      </c>
      <c r="C29440" s="13" t="s">
        <v>28287</v>
      </c>
      <c r="D29440" s="14">
        <v>-107.701521</v>
      </c>
      <c r="E29440" s="14">
        <v>24.986689999999999</v>
      </c>
    </row>
    <row r="29441" spans="1:5" x14ac:dyDescent="0.3">
      <c r="A29441" s="13" t="s">
        <v>28813</v>
      </c>
      <c r="B29441" s="13" t="s">
        <v>28286</v>
      </c>
      <c r="C29441" s="13" t="s">
        <v>28287</v>
      </c>
      <c r="D29441" s="14">
        <v>-107.709598</v>
      </c>
      <c r="E29441" s="14">
        <v>25.744665000000001</v>
      </c>
    </row>
    <row r="29442" spans="1:5" x14ac:dyDescent="0.3">
      <c r="A29442" s="13" t="s">
        <v>28814</v>
      </c>
      <c r="B29442" s="13" t="s">
        <v>28286</v>
      </c>
      <c r="C29442" s="13" t="s">
        <v>28287</v>
      </c>
      <c r="D29442" s="14">
        <v>-107.98921900000001</v>
      </c>
      <c r="E29442" s="14">
        <v>25.513082000000001</v>
      </c>
    </row>
    <row r="29443" spans="1:5" x14ac:dyDescent="0.3">
      <c r="A29443" s="13" t="s">
        <v>28815</v>
      </c>
      <c r="B29443" s="13" t="s">
        <v>28286</v>
      </c>
      <c r="C29443" s="13" t="s">
        <v>28287</v>
      </c>
      <c r="D29443" s="14">
        <v>-107.680257</v>
      </c>
      <c r="E29443" s="14">
        <v>24.957052000000001</v>
      </c>
    </row>
    <row r="29444" spans="1:5" x14ac:dyDescent="0.3">
      <c r="A29444" s="13" t="s">
        <v>28816</v>
      </c>
      <c r="B29444" s="13" t="s">
        <v>28286</v>
      </c>
      <c r="C29444" s="13" t="s">
        <v>28287</v>
      </c>
      <c r="D29444" s="14">
        <v>-107.980172</v>
      </c>
      <c r="E29444" s="14">
        <v>25.633870000000002</v>
      </c>
    </row>
    <row r="29445" spans="1:5" x14ac:dyDescent="0.3">
      <c r="A29445" s="13" t="s">
        <v>28817</v>
      </c>
      <c r="B29445" s="13" t="s">
        <v>28286</v>
      </c>
      <c r="C29445" s="13" t="s">
        <v>28287</v>
      </c>
      <c r="D29445" s="14">
        <v>-107.791652</v>
      </c>
      <c r="E29445" s="14">
        <v>25.666377000000001</v>
      </c>
    </row>
    <row r="29446" spans="1:5" x14ac:dyDescent="0.3">
      <c r="A29446" s="13" t="s">
        <v>28818</v>
      </c>
      <c r="B29446" s="13" t="s">
        <v>28286</v>
      </c>
      <c r="C29446" s="13" t="s">
        <v>28287</v>
      </c>
      <c r="D29446" s="14">
        <v>-107.68023700000001</v>
      </c>
      <c r="E29446" s="14">
        <v>25.899591000000001</v>
      </c>
    </row>
    <row r="29447" spans="1:5" x14ac:dyDescent="0.3">
      <c r="A29447" s="13" t="s">
        <v>28819</v>
      </c>
      <c r="B29447" s="13" t="s">
        <v>28286</v>
      </c>
      <c r="C29447" s="13" t="s">
        <v>28287</v>
      </c>
      <c r="D29447" s="14">
        <v>-107.807197</v>
      </c>
      <c r="E29447" s="14">
        <v>25.220303000000001</v>
      </c>
    </row>
    <row r="29448" spans="1:5" x14ac:dyDescent="0.3">
      <c r="A29448" s="13" t="s">
        <v>28820</v>
      </c>
      <c r="B29448" s="13" t="s">
        <v>28286</v>
      </c>
      <c r="C29448" s="13" t="s">
        <v>28287</v>
      </c>
      <c r="D29448" s="14">
        <v>-107.77494799999999</v>
      </c>
      <c r="E29448" s="14">
        <v>25.262746</v>
      </c>
    </row>
    <row r="29449" spans="1:5" x14ac:dyDescent="0.3">
      <c r="A29449" s="13" t="s">
        <v>28821</v>
      </c>
      <c r="B29449" s="13" t="s">
        <v>28286</v>
      </c>
      <c r="C29449" s="13" t="s">
        <v>28287</v>
      </c>
      <c r="D29449" s="14">
        <v>-107.722455</v>
      </c>
      <c r="E29449" s="14">
        <v>25.215197</v>
      </c>
    </row>
    <row r="29450" spans="1:5" x14ac:dyDescent="0.3">
      <c r="A29450" s="13" t="s">
        <v>28822</v>
      </c>
      <c r="B29450" s="13" t="s">
        <v>28286</v>
      </c>
      <c r="C29450" s="13" t="s">
        <v>28287</v>
      </c>
      <c r="D29450" s="14">
        <v>-107.78560899999999</v>
      </c>
      <c r="E29450" s="14">
        <v>25.173822999999999</v>
      </c>
    </row>
    <row r="29451" spans="1:5" x14ac:dyDescent="0.3">
      <c r="A29451" s="13" t="s">
        <v>28823</v>
      </c>
      <c r="B29451" s="13" t="s">
        <v>28286</v>
      </c>
      <c r="C29451" s="13" t="s">
        <v>28287</v>
      </c>
      <c r="D29451" s="14">
        <v>-107.74180699999999</v>
      </c>
      <c r="E29451" s="14">
        <v>25.244468000000001</v>
      </c>
    </row>
    <row r="29452" spans="1:5" x14ac:dyDescent="0.3">
      <c r="A29452" s="13" t="s">
        <v>28824</v>
      </c>
      <c r="B29452" s="13" t="s">
        <v>28286</v>
      </c>
      <c r="C29452" s="13" t="s">
        <v>28287</v>
      </c>
      <c r="D29452" s="14">
        <v>-107.71538200000001</v>
      </c>
      <c r="E29452" s="14">
        <v>25.149984</v>
      </c>
    </row>
    <row r="29453" spans="1:5" x14ac:dyDescent="0.3">
      <c r="A29453" s="13" t="s">
        <v>28825</v>
      </c>
      <c r="B29453" s="13" t="s">
        <v>28286</v>
      </c>
      <c r="C29453" s="13" t="s">
        <v>28287</v>
      </c>
      <c r="D29453" s="14">
        <v>-107.769211</v>
      </c>
      <c r="E29453" s="14">
        <v>25.113161000000002</v>
      </c>
    </row>
    <row r="29454" spans="1:5" x14ac:dyDescent="0.3">
      <c r="A29454" s="13" t="s">
        <v>28826</v>
      </c>
      <c r="B29454" s="13" t="s">
        <v>28286</v>
      </c>
      <c r="C29454" s="13" t="s">
        <v>28287</v>
      </c>
      <c r="D29454" s="14">
        <v>-107.680367</v>
      </c>
      <c r="E29454" s="14">
        <v>25.168575000000001</v>
      </c>
    </row>
    <row r="29455" spans="1:5" x14ac:dyDescent="0.3">
      <c r="A29455" s="13" t="s">
        <v>28827</v>
      </c>
      <c r="B29455" s="13" t="s">
        <v>28286</v>
      </c>
      <c r="C29455" s="13" t="s">
        <v>28287</v>
      </c>
      <c r="D29455" s="14">
        <v>-107.659724</v>
      </c>
      <c r="E29455" s="14">
        <v>25.115490000000001</v>
      </c>
    </row>
    <row r="29456" spans="1:5" x14ac:dyDescent="0.3">
      <c r="A29456" s="13" t="s">
        <v>28828</v>
      </c>
      <c r="B29456" s="13" t="s">
        <v>28286</v>
      </c>
      <c r="C29456" s="13" t="s">
        <v>28287</v>
      </c>
      <c r="D29456" s="14">
        <v>-107.84137800000001</v>
      </c>
      <c r="E29456" s="14">
        <v>25.112029</v>
      </c>
    </row>
    <row r="29457" spans="1:5" x14ac:dyDescent="0.3">
      <c r="A29457" s="13" t="s">
        <v>28829</v>
      </c>
      <c r="B29457" s="13" t="s">
        <v>28286</v>
      </c>
      <c r="C29457" s="13" t="s">
        <v>28287</v>
      </c>
      <c r="D29457" s="14">
        <v>-107.608361</v>
      </c>
      <c r="E29457" s="14">
        <v>25.102834000000001</v>
      </c>
    </row>
    <row r="29458" spans="1:5" x14ac:dyDescent="0.3">
      <c r="A29458" s="13" t="s">
        <v>28830</v>
      </c>
      <c r="B29458" s="13" t="s">
        <v>28286</v>
      </c>
      <c r="C29458" s="13" t="s">
        <v>28287</v>
      </c>
      <c r="D29458" s="14">
        <v>-107.822914</v>
      </c>
      <c r="E29458" s="14">
        <v>25.308268999999999</v>
      </c>
    </row>
    <row r="29459" spans="1:5" x14ac:dyDescent="0.3">
      <c r="A29459" s="13" t="s">
        <v>28831</v>
      </c>
      <c r="B29459" s="13" t="s">
        <v>28286</v>
      </c>
      <c r="C29459" s="13" t="s">
        <v>28287</v>
      </c>
      <c r="D29459" s="14">
        <v>-107.818546</v>
      </c>
      <c r="E29459" s="14">
        <v>25.381267000000001</v>
      </c>
    </row>
    <row r="29460" spans="1:5" x14ac:dyDescent="0.3">
      <c r="A29460" s="13" t="s">
        <v>28832</v>
      </c>
      <c r="B29460" s="13" t="s">
        <v>28286</v>
      </c>
      <c r="C29460" s="13" t="s">
        <v>28287</v>
      </c>
      <c r="D29460" s="14">
        <v>-107.74510100000001</v>
      </c>
      <c r="E29460" s="14">
        <v>25.389104</v>
      </c>
    </row>
    <row r="29461" spans="1:5" x14ac:dyDescent="0.3">
      <c r="A29461" s="13" t="s">
        <v>28833</v>
      </c>
      <c r="B29461" s="13" t="s">
        <v>28286</v>
      </c>
      <c r="C29461" s="13" t="s">
        <v>28287</v>
      </c>
      <c r="D29461" s="14">
        <v>-107.760407</v>
      </c>
      <c r="E29461" s="14">
        <v>25.422809000000001</v>
      </c>
    </row>
    <row r="29462" spans="1:5" x14ac:dyDescent="0.3">
      <c r="A29462" s="13" t="s">
        <v>28834</v>
      </c>
      <c r="B29462" s="13" t="s">
        <v>28286</v>
      </c>
      <c r="C29462" s="13" t="s">
        <v>28287</v>
      </c>
      <c r="D29462" s="14">
        <v>-107.734965</v>
      </c>
      <c r="E29462" s="14">
        <v>25.365796</v>
      </c>
    </row>
    <row r="29463" spans="1:5" x14ac:dyDescent="0.3">
      <c r="A29463" s="13" t="s">
        <v>28835</v>
      </c>
      <c r="B29463" s="13" t="s">
        <v>28286</v>
      </c>
      <c r="C29463" s="13" t="s">
        <v>28287</v>
      </c>
      <c r="D29463" s="14">
        <v>-107.703957</v>
      </c>
      <c r="E29463" s="14">
        <v>25.067962999999999</v>
      </c>
    </row>
    <row r="29464" spans="1:5" x14ac:dyDescent="0.3">
      <c r="A29464" s="13" t="s">
        <v>28836</v>
      </c>
      <c r="B29464" s="13" t="s">
        <v>28286</v>
      </c>
      <c r="C29464" s="13" t="s">
        <v>28287</v>
      </c>
      <c r="D29464" s="14">
        <v>-107.70356700000001</v>
      </c>
      <c r="E29464" s="14">
        <v>25.406645999999999</v>
      </c>
    </row>
    <row r="29465" spans="1:5" x14ac:dyDescent="0.3">
      <c r="A29465" s="13" t="s">
        <v>28837</v>
      </c>
      <c r="B29465" s="13" t="s">
        <v>28286</v>
      </c>
      <c r="C29465" s="13" t="s">
        <v>28287</v>
      </c>
      <c r="D29465" s="14">
        <v>-107.956444</v>
      </c>
      <c r="E29465" s="14">
        <v>24.653442999999999</v>
      </c>
    </row>
    <row r="29466" spans="1:5" x14ac:dyDescent="0.3">
      <c r="A29466" s="13" t="s">
        <v>28838</v>
      </c>
      <c r="B29466" s="13" t="s">
        <v>28286</v>
      </c>
      <c r="C29466" s="13" t="s">
        <v>28287</v>
      </c>
      <c r="D29466" s="14">
        <v>-107.65616900000001</v>
      </c>
      <c r="E29466" s="14">
        <v>24.854265000000002</v>
      </c>
    </row>
    <row r="29467" spans="1:5" x14ac:dyDescent="0.3">
      <c r="A29467" s="13" t="s">
        <v>28839</v>
      </c>
      <c r="B29467" s="13" t="s">
        <v>28286</v>
      </c>
      <c r="C29467" s="13" t="s">
        <v>28287</v>
      </c>
      <c r="D29467" s="14">
        <v>-107.12681600000001</v>
      </c>
      <c r="E29467" s="14">
        <v>24.576651999999999</v>
      </c>
    </row>
    <row r="29468" spans="1:5" x14ac:dyDescent="0.3">
      <c r="A29468" s="13" t="s">
        <v>28840</v>
      </c>
      <c r="B29468" s="13" t="s">
        <v>28286</v>
      </c>
      <c r="C29468" s="13" t="s">
        <v>28287</v>
      </c>
      <c r="D29468" s="14">
        <v>-107.79845899999999</v>
      </c>
      <c r="E29468" s="14">
        <v>24.743859</v>
      </c>
    </row>
    <row r="29469" spans="1:5" x14ac:dyDescent="0.3">
      <c r="A29469" s="13" t="s">
        <v>28841</v>
      </c>
      <c r="B29469" s="13" t="s">
        <v>28286</v>
      </c>
      <c r="C29469" s="13" t="s">
        <v>28287</v>
      </c>
      <c r="D29469" s="14">
        <v>-107.597729</v>
      </c>
      <c r="E29469" s="14">
        <v>24.684746000000001</v>
      </c>
    </row>
    <row r="29470" spans="1:5" x14ac:dyDescent="0.3">
      <c r="A29470" s="13" t="s">
        <v>28842</v>
      </c>
      <c r="B29470" s="13" t="s">
        <v>28286</v>
      </c>
      <c r="C29470" s="13" t="s">
        <v>28287</v>
      </c>
      <c r="D29470" s="14">
        <v>-107.70419200000001</v>
      </c>
      <c r="E29470" s="14">
        <v>24.672082</v>
      </c>
    </row>
    <row r="29471" spans="1:5" x14ac:dyDescent="0.3">
      <c r="A29471" s="13" t="s">
        <v>28843</v>
      </c>
      <c r="B29471" s="13" t="s">
        <v>28286</v>
      </c>
      <c r="C29471" s="13" t="s">
        <v>28287</v>
      </c>
      <c r="D29471" s="14">
        <v>-107.757774</v>
      </c>
      <c r="E29471" s="14">
        <v>24.669529000000001</v>
      </c>
    </row>
    <row r="29472" spans="1:5" x14ac:dyDescent="0.3">
      <c r="A29472" s="13" t="s">
        <v>28844</v>
      </c>
      <c r="B29472" s="13" t="s">
        <v>28286</v>
      </c>
      <c r="C29472" s="13" t="s">
        <v>28287</v>
      </c>
      <c r="D29472" s="14">
        <v>-107.918705</v>
      </c>
      <c r="E29472" s="14">
        <v>24.735220999999999</v>
      </c>
    </row>
    <row r="29473" spans="1:5" x14ac:dyDescent="0.3">
      <c r="A29473" s="13" t="s">
        <v>28845</v>
      </c>
      <c r="B29473" s="13" t="s">
        <v>28286</v>
      </c>
      <c r="C29473" s="13" t="s">
        <v>28287</v>
      </c>
      <c r="D29473" s="14">
        <v>-107.645804</v>
      </c>
      <c r="E29473" s="14">
        <v>24.62585</v>
      </c>
    </row>
    <row r="29474" spans="1:5" x14ac:dyDescent="0.3">
      <c r="A29474" s="13" t="s">
        <v>28846</v>
      </c>
      <c r="B29474" s="13" t="s">
        <v>28286</v>
      </c>
      <c r="C29474" s="13" t="s">
        <v>28287</v>
      </c>
      <c r="D29474" s="14">
        <v>-105.867681</v>
      </c>
      <c r="E29474" s="14">
        <v>23.148879999999998</v>
      </c>
    </row>
    <row r="29475" spans="1:5" x14ac:dyDescent="0.3">
      <c r="A29475" s="13" t="s">
        <v>28847</v>
      </c>
      <c r="B29475" s="13" t="s">
        <v>28286</v>
      </c>
      <c r="C29475" s="13" t="s">
        <v>28287</v>
      </c>
      <c r="D29475" s="14">
        <v>-105.963708</v>
      </c>
      <c r="E29475" s="14">
        <v>23.031949999999998</v>
      </c>
    </row>
    <row r="29476" spans="1:5" x14ac:dyDescent="0.3">
      <c r="A29476" s="13" t="s">
        <v>28848</v>
      </c>
      <c r="B29476" s="13" t="s">
        <v>28286</v>
      </c>
      <c r="C29476" s="13" t="s">
        <v>28287</v>
      </c>
      <c r="D29476" s="14">
        <v>-105.511061</v>
      </c>
      <c r="E29476" s="14">
        <v>22.989070000000002</v>
      </c>
    </row>
    <row r="29477" spans="1:5" x14ac:dyDescent="0.3">
      <c r="A29477" s="13" t="s">
        <v>28849</v>
      </c>
      <c r="B29477" s="13" t="s">
        <v>28286</v>
      </c>
      <c r="C29477" s="13" t="s">
        <v>28287</v>
      </c>
      <c r="D29477" s="14">
        <v>-107.827658</v>
      </c>
      <c r="E29477" s="14">
        <v>24.941158000000001</v>
      </c>
    </row>
    <row r="29478" spans="1:5" x14ac:dyDescent="0.3">
      <c r="A29478" s="13" t="s">
        <v>28850</v>
      </c>
      <c r="B29478" s="13" t="s">
        <v>28286</v>
      </c>
      <c r="C29478" s="13" t="s">
        <v>28287</v>
      </c>
      <c r="D29478" s="14">
        <v>-107.920771</v>
      </c>
      <c r="E29478" s="14">
        <v>25.477696999999999</v>
      </c>
    </row>
    <row r="29479" spans="1:5" x14ac:dyDescent="0.3">
      <c r="A29479" s="13" t="s">
        <v>28851</v>
      </c>
      <c r="B29479" s="13" t="s">
        <v>28286</v>
      </c>
      <c r="C29479" s="13" t="s">
        <v>28287</v>
      </c>
      <c r="D29479" s="14">
        <v>-105.85468899999999</v>
      </c>
      <c r="E29479" s="14">
        <v>23.010266000000001</v>
      </c>
    </row>
    <row r="29480" spans="1:5" x14ac:dyDescent="0.3">
      <c r="A29480" s="13" t="s">
        <v>28852</v>
      </c>
      <c r="B29480" s="13" t="s">
        <v>28286</v>
      </c>
      <c r="C29480" s="13" t="s">
        <v>28287</v>
      </c>
      <c r="D29480" s="14">
        <v>-105.804883</v>
      </c>
      <c r="E29480" s="14">
        <v>22.957853</v>
      </c>
    </row>
    <row r="29481" spans="1:5" x14ac:dyDescent="0.3">
      <c r="A29481" s="13" t="s">
        <v>28853</v>
      </c>
      <c r="B29481" s="13" t="s">
        <v>28286</v>
      </c>
      <c r="C29481" s="13" t="s">
        <v>28287</v>
      </c>
      <c r="D29481" s="14">
        <v>-105.947304</v>
      </c>
      <c r="E29481" s="14">
        <v>22.955511999999999</v>
      </c>
    </row>
    <row r="29482" spans="1:5" x14ac:dyDescent="0.3">
      <c r="A29482" s="13" t="s">
        <v>28854</v>
      </c>
      <c r="B29482" s="13" t="s">
        <v>28286</v>
      </c>
      <c r="C29482" s="13" t="s">
        <v>28287</v>
      </c>
      <c r="D29482" s="14">
        <v>-106.066503</v>
      </c>
      <c r="E29482" s="14">
        <v>23.078982</v>
      </c>
    </row>
    <row r="29483" spans="1:5" x14ac:dyDescent="0.3">
      <c r="A29483" s="13" t="s">
        <v>28855</v>
      </c>
      <c r="B29483" s="13" t="s">
        <v>28286</v>
      </c>
      <c r="C29483" s="13" t="s">
        <v>28287</v>
      </c>
      <c r="D29483" s="14">
        <v>-106.078124</v>
      </c>
      <c r="E29483" s="14">
        <v>22.938842999999999</v>
      </c>
    </row>
    <row r="29484" spans="1:5" x14ac:dyDescent="0.3">
      <c r="A29484" s="13" t="s">
        <v>28856</v>
      </c>
      <c r="B29484" s="13" t="s">
        <v>28286</v>
      </c>
      <c r="C29484" s="13" t="s">
        <v>28287</v>
      </c>
      <c r="D29484" s="14">
        <v>-106.060458</v>
      </c>
      <c r="E29484" s="14">
        <v>23.011386999999999</v>
      </c>
    </row>
    <row r="29485" spans="1:5" x14ac:dyDescent="0.3">
      <c r="A29485" s="13" t="s">
        <v>28857</v>
      </c>
      <c r="B29485" s="13" t="s">
        <v>28286</v>
      </c>
      <c r="C29485" s="13" t="s">
        <v>28287</v>
      </c>
      <c r="D29485" s="14">
        <v>-106.13007399999999</v>
      </c>
      <c r="E29485" s="14">
        <v>22.976838999999998</v>
      </c>
    </row>
    <row r="29486" spans="1:5" x14ac:dyDescent="0.3">
      <c r="A29486" s="13" t="s">
        <v>28858</v>
      </c>
      <c r="B29486" s="13" t="s">
        <v>28286</v>
      </c>
      <c r="C29486" s="13" t="s">
        <v>28287</v>
      </c>
      <c r="D29486" s="14">
        <v>-106.19753</v>
      </c>
      <c r="E29486" s="14">
        <v>23.03688</v>
      </c>
    </row>
    <row r="29487" spans="1:5" x14ac:dyDescent="0.3">
      <c r="A29487" s="13" t="s">
        <v>28859</v>
      </c>
      <c r="B29487" s="13" t="s">
        <v>28286</v>
      </c>
      <c r="C29487" s="13" t="s">
        <v>28287</v>
      </c>
      <c r="D29487" s="14">
        <v>-105.63105400000001</v>
      </c>
      <c r="E29487" s="14">
        <v>23.036214000000001</v>
      </c>
    </row>
    <row r="29488" spans="1:5" x14ac:dyDescent="0.3">
      <c r="A29488" s="13" t="s">
        <v>28860</v>
      </c>
      <c r="B29488" s="13" t="s">
        <v>28286</v>
      </c>
      <c r="C29488" s="13" t="s">
        <v>28287</v>
      </c>
      <c r="D29488" s="14">
        <v>-106.431206</v>
      </c>
      <c r="E29488" s="14">
        <v>23.276391</v>
      </c>
    </row>
    <row r="29489" spans="1:5" x14ac:dyDescent="0.3">
      <c r="A29489" s="13" t="s">
        <v>28860</v>
      </c>
      <c r="B29489" s="13" t="s">
        <v>28286</v>
      </c>
      <c r="C29489" s="13" t="s">
        <v>28287</v>
      </c>
      <c r="D29489" s="14">
        <v>-106.433919</v>
      </c>
      <c r="E29489" s="14">
        <v>23.287423</v>
      </c>
    </row>
    <row r="29490" spans="1:5" x14ac:dyDescent="0.3">
      <c r="A29490" s="13" t="s">
        <v>28861</v>
      </c>
      <c r="B29490" s="13" t="s">
        <v>28286</v>
      </c>
      <c r="C29490" s="13" t="s">
        <v>28287</v>
      </c>
      <c r="D29490" s="14">
        <v>-105.622736</v>
      </c>
      <c r="E29490" s="14">
        <v>22.978460999999999</v>
      </c>
    </row>
    <row r="29491" spans="1:5" x14ac:dyDescent="0.3">
      <c r="A29491" s="13" t="s">
        <v>28862</v>
      </c>
      <c r="B29491" s="13" t="s">
        <v>28286</v>
      </c>
      <c r="C29491" s="13" t="s">
        <v>28287</v>
      </c>
      <c r="D29491" s="14">
        <v>-105.729004</v>
      </c>
      <c r="E29491" s="14">
        <v>23.074731</v>
      </c>
    </row>
    <row r="29492" spans="1:5" x14ac:dyDescent="0.3">
      <c r="A29492" s="13" t="s">
        <v>28863</v>
      </c>
      <c r="B29492" s="13" t="s">
        <v>28286</v>
      </c>
      <c r="C29492" s="13" t="s">
        <v>28287</v>
      </c>
      <c r="D29492" s="14">
        <v>-105.739801</v>
      </c>
      <c r="E29492" s="14">
        <v>22.977772999999999</v>
      </c>
    </row>
    <row r="29493" spans="1:5" x14ac:dyDescent="0.3">
      <c r="A29493" s="13" t="s">
        <v>28864</v>
      </c>
      <c r="B29493" s="13" t="s">
        <v>28286</v>
      </c>
      <c r="C29493" s="13" t="s">
        <v>28287</v>
      </c>
      <c r="D29493" s="14">
        <v>-105.741863</v>
      </c>
      <c r="E29493" s="14">
        <v>23.036147</v>
      </c>
    </row>
    <row r="29494" spans="1:5" x14ac:dyDescent="0.3">
      <c r="A29494" s="13" t="s">
        <v>28865</v>
      </c>
      <c r="B29494" s="13" t="s">
        <v>28286</v>
      </c>
      <c r="C29494" s="13" t="s">
        <v>28287</v>
      </c>
      <c r="D29494" s="14">
        <v>-105.808797</v>
      </c>
      <c r="E29494" s="14">
        <v>23.083715000000002</v>
      </c>
    </row>
    <row r="29495" spans="1:5" x14ac:dyDescent="0.3">
      <c r="A29495" s="13" t="s">
        <v>28866</v>
      </c>
      <c r="B29495" s="13" t="s">
        <v>28286</v>
      </c>
      <c r="C29495" s="13" t="s">
        <v>28287</v>
      </c>
      <c r="D29495" s="14">
        <v>-106.415809</v>
      </c>
      <c r="E29495" s="14">
        <v>23.804138999999999</v>
      </c>
    </row>
    <row r="29496" spans="1:5" x14ac:dyDescent="0.3">
      <c r="A29496" s="13" t="s">
        <v>28867</v>
      </c>
      <c r="B29496" s="13" t="s">
        <v>28286</v>
      </c>
      <c r="C29496" s="13" t="s">
        <v>28287</v>
      </c>
      <c r="D29496" s="14">
        <v>-106.44796599999999</v>
      </c>
      <c r="E29496" s="14">
        <v>23.84937</v>
      </c>
    </row>
    <row r="29497" spans="1:5" x14ac:dyDescent="0.3">
      <c r="A29497" s="13" t="s">
        <v>28868</v>
      </c>
      <c r="B29497" s="13" t="s">
        <v>28286</v>
      </c>
      <c r="C29497" s="13" t="s">
        <v>28287</v>
      </c>
      <c r="D29497" s="14">
        <v>-106.645803</v>
      </c>
      <c r="E29497" s="14">
        <v>23.639192000000001</v>
      </c>
    </row>
    <row r="29498" spans="1:5" x14ac:dyDescent="0.3">
      <c r="A29498" s="13" t="s">
        <v>28869</v>
      </c>
      <c r="B29498" s="13" t="s">
        <v>28286</v>
      </c>
      <c r="C29498" s="13" t="s">
        <v>28287</v>
      </c>
      <c r="D29498" s="14">
        <v>-106.587718</v>
      </c>
      <c r="E29498" s="14">
        <v>23.786038999999999</v>
      </c>
    </row>
    <row r="29499" spans="1:5" x14ac:dyDescent="0.3">
      <c r="A29499" s="13" t="s">
        <v>28870</v>
      </c>
      <c r="B29499" s="13" t="s">
        <v>28286</v>
      </c>
      <c r="C29499" s="13" t="s">
        <v>28287</v>
      </c>
      <c r="D29499" s="14">
        <v>-106.54741300000001</v>
      </c>
      <c r="E29499" s="14">
        <v>23.702829999999999</v>
      </c>
    </row>
    <row r="29500" spans="1:5" x14ac:dyDescent="0.3">
      <c r="A29500" s="13" t="s">
        <v>28871</v>
      </c>
      <c r="B29500" s="13" t="s">
        <v>28286</v>
      </c>
      <c r="C29500" s="13" t="s">
        <v>28287</v>
      </c>
      <c r="D29500" s="14">
        <v>-106.626098</v>
      </c>
      <c r="E29500" s="14">
        <v>23.856479</v>
      </c>
    </row>
    <row r="29501" spans="1:5" x14ac:dyDescent="0.3">
      <c r="A29501" s="13" t="s">
        <v>28872</v>
      </c>
      <c r="B29501" s="13" t="s">
        <v>28286</v>
      </c>
      <c r="C29501" s="13" t="s">
        <v>28287</v>
      </c>
      <c r="D29501" s="14">
        <v>-106.682607</v>
      </c>
      <c r="E29501" s="14">
        <v>23.853991000000001</v>
      </c>
    </row>
    <row r="29502" spans="1:5" x14ac:dyDescent="0.3">
      <c r="A29502" s="13" t="s">
        <v>28873</v>
      </c>
      <c r="B29502" s="13" t="s">
        <v>28286</v>
      </c>
      <c r="C29502" s="13" t="s">
        <v>28287</v>
      </c>
      <c r="D29502" s="14">
        <v>-106.69514700000001</v>
      </c>
      <c r="E29502" s="14">
        <v>23.760543999999999</v>
      </c>
    </row>
    <row r="29503" spans="1:5" x14ac:dyDescent="0.3">
      <c r="A29503" s="13" t="s">
        <v>28874</v>
      </c>
      <c r="B29503" s="13" t="s">
        <v>28286</v>
      </c>
      <c r="C29503" s="13" t="s">
        <v>28287</v>
      </c>
      <c r="D29503" s="14">
        <v>-106.382593</v>
      </c>
      <c r="E29503" s="14">
        <v>24.002842000000001</v>
      </c>
    </row>
    <row r="29504" spans="1:5" x14ac:dyDescent="0.3">
      <c r="A29504" s="13" t="s">
        <v>28875</v>
      </c>
      <c r="B29504" s="13" t="s">
        <v>28286</v>
      </c>
      <c r="C29504" s="13" t="s">
        <v>28287</v>
      </c>
      <c r="D29504" s="14">
        <v>-106.58766300000001</v>
      </c>
      <c r="E29504" s="14">
        <v>24.116883000000001</v>
      </c>
    </row>
    <row r="29505" spans="1:5" x14ac:dyDescent="0.3">
      <c r="A29505" s="13" t="s">
        <v>28876</v>
      </c>
      <c r="B29505" s="13" t="s">
        <v>28286</v>
      </c>
      <c r="C29505" s="13" t="s">
        <v>28287</v>
      </c>
      <c r="D29505" s="14">
        <v>-106.225759</v>
      </c>
      <c r="E29505" s="14">
        <v>23.724844000000001</v>
      </c>
    </row>
    <row r="29506" spans="1:5" x14ac:dyDescent="0.3">
      <c r="A29506" s="13" t="s">
        <v>28877</v>
      </c>
      <c r="B29506" s="13" t="s">
        <v>28286</v>
      </c>
      <c r="C29506" s="13" t="s">
        <v>28287</v>
      </c>
      <c r="D29506" s="14">
        <v>-106.643182</v>
      </c>
      <c r="E29506" s="14">
        <v>23.941313999999998</v>
      </c>
    </row>
    <row r="29507" spans="1:5" x14ac:dyDescent="0.3">
      <c r="A29507" s="13" t="s">
        <v>28878</v>
      </c>
      <c r="B29507" s="13" t="s">
        <v>28286</v>
      </c>
      <c r="C29507" s="13" t="s">
        <v>28287</v>
      </c>
      <c r="D29507" s="14">
        <v>-106.780016</v>
      </c>
      <c r="E29507" s="14">
        <v>23.670283999999999</v>
      </c>
    </row>
    <row r="29508" spans="1:5" x14ac:dyDescent="0.3">
      <c r="A29508" s="13" t="s">
        <v>28879</v>
      </c>
      <c r="B29508" s="13" t="s">
        <v>28286</v>
      </c>
      <c r="C29508" s="13" t="s">
        <v>28287</v>
      </c>
      <c r="D29508" s="14">
        <v>-106.789664</v>
      </c>
      <c r="E29508" s="14">
        <v>23.744430000000001</v>
      </c>
    </row>
    <row r="29509" spans="1:5" x14ac:dyDescent="0.3">
      <c r="A29509" s="13" t="s">
        <v>28880</v>
      </c>
      <c r="B29509" s="13" t="s">
        <v>28286</v>
      </c>
      <c r="C29509" s="13" t="s">
        <v>28287</v>
      </c>
      <c r="D29509" s="14">
        <v>-106.47033999999999</v>
      </c>
      <c r="E29509" s="14">
        <v>23.763463999999999</v>
      </c>
    </row>
    <row r="29510" spans="1:5" x14ac:dyDescent="0.3">
      <c r="A29510" s="13" t="s">
        <v>28881</v>
      </c>
      <c r="B29510" s="13" t="s">
        <v>28286</v>
      </c>
      <c r="C29510" s="13" t="s">
        <v>28287</v>
      </c>
      <c r="D29510" s="14">
        <v>-106.281531</v>
      </c>
      <c r="E29510" s="14">
        <v>24.290420999999998</v>
      </c>
    </row>
    <row r="29511" spans="1:5" x14ac:dyDescent="0.3">
      <c r="A29511" s="13" t="s">
        <v>28882</v>
      </c>
      <c r="B29511" s="13" t="s">
        <v>28286</v>
      </c>
      <c r="C29511" s="13" t="s">
        <v>28287</v>
      </c>
      <c r="D29511" s="14">
        <v>-106.176182</v>
      </c>
      <c r="E29511" s="14">
        <v>23.836445999999999</v>
      </c>
    </row>
    <row r="29512" spans="1:5" x14ac:dyDescent="0.3">
      <c r="A29512" s="13" t="s">
        <v>28883</v>
      </c>
      <c r="B29512" s="13" t="s">
        <v>28286</v>
      </c>
      <c r="C29512" s="13" t="s">
        <v>28287</v>
      </c>
      <c r="D29512" s="14">
        <v>-106.277733</v>
      </c>
      <c r="E29512" s="14">
        <v>23.879909000000001</v>
      </c>
    </row>
    <row r="29513" spans="1:5" x14ac:dyDescent="0.3">
      <c r="A29513" s="13" t="s">
        <v>28884</v>
      </c>
      <c r="B29513" s="13" t="s">
        <v>28286</v>
      </c>
      <c r="C29513" s="13" t="s">
        <v>28287</v>
      </c>
      <c r="D29513" s="14">
        <v>-106.424142</v>
      </c>
      <c r="E29513" s="14">
        <v>24.128202000000002</v>
      </c>
    </row>
    <row r="29514" spans="1:5" x14ac:dyDescent="0.3">
      <c r="A29514" s="13" t="s">
        <v>28885</v>
      </c>
      <c r="B29514" s="13" t="s">
        <v>28286</v>
      </c>
      <c r="C29514" s="13" t="s">
        <v>28287</v>
      </c>
      <c r="D29514" s="14">
        <v>-106.355026</v>
      </c>
      <c r="E29514" s="14">
        <v>23.927185000000001</v>
      </c>
    </row>
    <row r="29515" spans="1:5" x14ac:dyDescent="0.3">
      <c r="A29515" s="13" t="s">
        <v>28886</v>
      </c>
      <c r="B29515" s="13" t="s">
        <v>28286</v>
      </c>
      <c r="C29515" s="13" t="s">
        <v>28287</v>
      </c>
      <c r="D29515" s="14">
        <v>-106.39230000000001</v>
      </c>
      <c r="E29515" s="14">
        <v>24.077355000000001</v>
      </c>
    </row>
    <row r="29516" spans="1:5" x14ac:dyDescent="0.3">
      <c r="A29516" s="13" t="s">
        <v>28887</v>
      </c>
      <c r="B29516" s="13" t="s">
        <v>28286</v>
      </c>
      <c r="C29516" s="13" t="s">
        <v>28287</v>
      </c>
      <c r="D29516" s="14">
        <v>-106.103036</v>
      </c>
      <c r="E29516" s="14">
        <v>24.102688000000001</v>
      </c>
    </row>
    <row r="29517" spans="1:5" x14ac:dyDescent="0.3">
      <c r="A29517" s="13" t="s">
        <v>28888</v>
      </c>
      <c r="B29517" s="13" t="s">
        <v>28286</v>
      </c>
      <c r="C29517" s="13" t="s">
        <v>28287</v>
      </c>
      <c r="D29517" s="14">
        <v>-106.255661</v>
      </c>
      <c r="E29517" s="14">
        <v>24.150272999999999</v>
      </c>
    </row>
    <row r="29518" spans="1:5" x14ac:dyDescent="0.3">
      <c r="A29518" s="13" t="s">
        <v>28889</v>
      </c>
      <c r="B29518" s="13" t="s">
        <v>28286</v>
      </c>
      <c r="C29518" s="13" t="s">
        <v>28287</v>
      </c>
      <c r="D29518" s="14">
        <v>-106.128834</v>
      </c>
      <c r="E29518" s="14">
        <v>24.237342999999999</v>
      </c>
    </row>
    <row r="29519" spans="1:5" x14ac:dyDescent="0.3">
      <c r="A29519" s="13" t="s">
        <v>28890</v>
      </c>
      <c r="B29519" s="13" t="s">
        <v>28286</v>
      </c>
      <c r="C29519" s="13" t="s">
        <v>28287</v>
      </c>
      <c r="D29519" s="14">
        <v>-106.013744</v>
      </c>
      <c r="E29519" s="14">
        <v>23.974806999999998</v>
      </c>
    </row>
    <row r="29520" spans="1:5" x14ac:dyDescent="0.3">
      <c r="A29520" s="13" t="s">
        <v>28891</v>
      </c>
      <c r="B29520" s="13" t="s">
        <v>28286</v>
      </c>
      <c r="C29520" s="13" t="s">
        <v>28287</v>
      </c>
      <c r="D29520" s="14">
        <v>-106.015343</v>
      </c>
      <c r="E29520" s="14">
        <v>24.115776</v>
      </c>
    </row>
    <row r="29521" spans="1:5" x14ac:dyDescent="0.3">
      <c r="A29521" s="13" t="s">
        <v>28892</v>
      </c>
      <c r="B29521" s="13" t="s">
        <v>28286</v>
      </c>
      <c r="C29521" s="13" t="s">
        <v>28287</v>
      </c>
      <c r="D29521" s="14">
        <v>-106.633703</v>
      </c>
      <c r="E29521" s="14">
        <v>23.546847</v>
      </c>
    </row>
    <row r="29522" spans="1:5" x14ac:dyDescent="0.3">
      <c r="A29522" s="13" t="s">
        <v>28893</v>
      </c>
      <c r="B29522" s="13" t="s">
        <v>28286</v>
      </c>
      <c r="C29522" s="13" t="s">
        <v>28287</v>
      </c>
      <c r="D29522" s="14">
        <v>-106.10127900000001</v>
      </c>
      <c r="E29522" s="14">
        <v>23.995922</v>
      </c>
    </row>
    <row r="29523" spans="1:5" x14ac:dyDescent="0.3">
      <c r="A29523" s="13" t="s">
        <v>28894</v>
      </c>
      <c r="B29523" s="13" t="s">
        <v>28286</v>
      </c>
      <c r="C29523" s="13" t="s">
        <v>28287</v>
      </c>
      <c r="D29523" s="14">
        <v>-106.52335600000001</v>
      </c>
      <c r="E29523" s="14">
        <v>24.028649999999999</v>
      </c>
    </row>
    <row r="29524" spans="1:5" x14ac:dyDescent="0.3">
      <c r="A29524" s="13" t="s">
        <v>28895</v>
      </c>
      <c r="B29524" s="13" t="s">
        <v>28286</v>
      </c>
      <c r="C29524" s="13" t="s">
        <v>28287</v>
      </c>
      <c r="D29524" s="14">
        <v>-106.49344000000001</v>
      </c>
      <c r="E29524" s="14">
        <v>23.952950999999999</v>
      </c>
    </row>
    <row r="29525" spans="1:5" x14ac:dyDescent="0.3">
      <c r="A29525" s="13" t="s">
        <v>28896</v>
      </c>
      <c r="B29525" s="13" t="s">
        <v>28286</v>
      </c>
      <c r="C29525" s="13" t="s">
        <v>28287</v>
      </c>
      <c r="D29525" s="14">
        <v>-106.53392700000001</v>
      </c>
      <c r="E29525" s="14">
        <v>23.843558999999999</v>
      </c>
    </row>
    <row r="29526" spans="1:5" x14ac:dyDescent="0.3">
      <c r="A29526" s="13" t="s">
        <v>28897</v>
      </c>
      <c r="B29526" s="13" t="s">
        <v>28286</v>
      </c>
      <c r="C29526" s="13" t="s">
        <v>28287</v>
      </c>
      <c r="D29526" s="14">
        <v>-106.463273</v>
      </c>
      <c r="E29526" s="14">
        <v>23.889744</v>
      </c>
    </row>
    <row r="29527" spans="1:5" x14ac:dyDescent="0.3">
      <c r="A29527" s="13" t="s">
        <v>28898</v>
      </c>
      <c r="B29527" s="13" t="s">
        <v>28286</v>
      </c>
      <c r="C29527" s="13" t="s">
        <v>28287</v>
      </c>
      <c r="D29527" s="14">
        <v>-108.455743</v>
      </c>
      <c r="E29527" s="14">
        <v>25.555033000000002</v>
      </c>
    </row>
    <row r="29528" spans="1:5" x14ac:dyDescent="0.3">
      <c r="A29528" s="13" t="s">
        <v>28899</v>
      </c>
      <c r="B29528" s="13" t="s">
        <v>28286</v>
      </c>
      <c r="C29528" s="13" t="s">
        <v>28287</v>
      </c>
      <c r="D29528" s="14">
        <v>-106.404821</v>
      </c>
      <c r="E29528" s="14">
        <v>23.910748999999999</v>
      </c>
    </row>
    <row r="29529" spans="1:5" x14ac:dyDescent="0.3">
      <c r="A29529" s="13" t="s">
        <v>28900</v>
      </c>
      <c r="B29529" s="13" t="s">
        <v>28286</v>
      </c>
      <c r="C29529" s="13" t="s">
        <v>28287</v>
      </c>
      <c r="D29529" s="14">
        <v>-106.344185</v>
      </c>
      <c r="E29529" s="14">
        <v>23.834454000000001</v>
      </c>
    </row>
    <row r="29530" spans="1:5" x14ac:dyDescent="0.3">
      <c r="A29530" s="13" t="s">
        <v>28901</v>
      </c>
      <c r="B29530" s="13" t="s">
        <v>28286</v>
      </c>
      <c r="C29530" s="13" t="s">
        <v>28287</v>
      </c>
      <c r="D29530" s="14">
        <v>-107.394661</v>
      </c>
      <c r="E29530" s="14">
        <v>24.651257000000001</v>
      </c>
    </row>
    <row r="29531" spans="1:5" x14ac:dyDescent="0.3">
      <c r="A29531" s="13" t="s">
        <v>28902</v>
      </c>
      <c r="B29531" s="13" t="s">
        <v>28286</v>
      </c>
      <c r="C29531" s="13" t="s">
        <v>28287</v>
      </c>
      <c r="D29531" s="14">
        <v>-107.389454</v>
      </c>
      <c r="E29531" s="14">
        <v>24.464957999999999</v>
      </c>
    </row>
    <row r="29532" spans="1:5" x14ac:dyDescent="0.3">
      <c r="A29532" s="13" t="s">
        <v>28903</v>
      </c>
      <c r="B29532" s="13" t="s">
        <v>28286</v>
      </c>
      <c r="C29532" s="13" t="s">
        <v>28287</v>
      </c>
      <c r="D29532" s="14">
        <v>-107.28360000000001</v>
      </c>
      <c r="E29532" s="14">
        <v>24.673805999999999</v>
      </c>
    </row>
    <row r="29533" spans="1:5" x14ac:dyDescent="0.3">
      <c r="A29533" s="13" t="s">
        <v>28904</v>
      </c>
      <c r="B29533" s="13" t="s">
        <v>28286</v>
      </c>
      <c r="C29533" s="13" t="s">
        <v>28287</v>
      </c>
      <c r="D29533" s="14">
        <v>-107.187693</v>
      </c>
      <c r="E29533" s="14">
        <v>24.552706000000001</v>
      </c>
    </row>
    <row r="29534" spans="1:5" x14ac:dyDescent="0.3">
      <c r="A29534" s="13" t="s">
        <v>28905</v>
      </c>
      <c r="B29534" s="13" t="s">
        <v>28286</v>
      </c>
      <c r="C29534" s="13" t="s">
        <v>28287</v>
      </c>
      <c r="D29534" s="14">
        <v>-107.354516</v>
      </c>
      <c r="E29534" s="14">
        <v>24.251653999999998</v>
      </c>
    </row>
    <row r="29535" spans="1:5" x14ac:dyDescent="0.3">
      <c r="A29535" s="13" t="s">
        <v>28906</v>
      </c>
      <c r="B29535" s="13" t="s">
        <v>28286</v>
      </c>
      <c r="C29535" s="13" t="s">
        <v>28287</v>
      </c>
      <c r="D29535" s="14">
        <v>-107.227485</v>
      </c>
      <c r="E29535" s="14">
        <v>24.149360999999999</v>
      </c>
    </row>
    <row r="29536" spans="1:5" x14ac:dyDescent="0.3">
      <c r="A29536" s="13" t="s">
        <v>28907</v>
      </c>
      <c r="B29536" s="13" t="s">
        <v>28286</v>
      </c>
      <c r="C29536" s="13" t="s">
        <v>28287</v>
      </c>
      <c r="D29536" s="14">
        <v>-107.25823200000001</v>
      </c>
      <c r="E29536" s="14">
        <v>24.219608999999998</v>
      </c>
    </row>
    <row r="29537" spans="1:5" x14ac:dyDescent="0.3">
      <c r="A29537" s="13" t="s">
        <v>28908</v>
      </c>
      <c r="B29537" s="13" t="s">
        <v>28286</v>
      </c>
      <c r="C29537" s="13" t="s">
        <v>28287</v>
      </c>
      <c r="D29537" s="14">
        <v>-107.210097</v>
      </c>
      <c r="E29537" s="14">
        <v>24.27805</v>
      </c>
    </row>
    <row r="29538" spans="1:5" x14ac:dyDescent="0.3">
      <c r="A29538" s="13" t="s">
        <v>28909</v>
      </c>
      <c r="B29538" s="13" t="s">
        <v>28286</v>
      </c>
      <c r="C29538" s="13" t="s">
        <v>28287</v>
      </c>
      <c r="D29538" s="14">
        <v>-107.22203399999999</v>
      </c>
      <c r="E29538" s="14">
        <v>24.679399</v>
      </c>
    </row>
    <row r="29539" spans="1:5" x14ac:dyDescent="0.3">
      <c r="A29539" s="13" t="s">
        <v>28910</v>
      </c>
      <c r="B29539" s="13" t="s">
        <v>28286</v>
      </c>
      <c r="C29539" s="13" t="s">
        <v>28287</v>
      </c>
      <c r="D29539" s="14">
        <v>-108.847224</v>
      </c>
      <c r="E29539" s="14">
        <v>25.704827000000002</v>
      </c>
    </row>
    <row r="29540" spans="1:5" x14ac:dyDescent="0.3">
      <c r="A29540" s="13" t="s">
        <v>28910</v>
      </c>
      <c r="B29540" s="13" t="s">
        <v>28286</v>
      </c>
      <c r="C29540" s="13" t="s">
        <v>28287</v>
      </c>
      <c r="D29540" s="14">
        <v>-108.819321</v>
      </c>
      <c r="E29540" s="14">
        <v>25.577736000000002</v>
      </c>
    </row>
    <row r="29541" spans="1:5" x14ac:dyDescent="0.3">
      <c r="A29541" s="13" t="s">
        <v>28911</v>
      </c>
      <c r="B29541" s="13" t="s">
        <v>28286</v>
      </c>
      <c r="C29541" s="13" t="s">
        <v>28287</v>
      </c>
      <c r="D29541" s="14">
        <v>-108.379418</v>
      </c>
      <c r="E29541" s="14">
        <v>25.750066</v>
      </c>
    </row>
    <row r="29542" spans="1:5" x14ac:dyDescent="0.3">
      <c r="A29542" s="13" t="s">
        <v>28911</v>
      </c>
      <c r="B29542" s="13" t="s">
        <v>28286</v>
      </c>
      <c r="C29542" s="13" t="s">
        <v>28287</v>
      </c>
      <c r="D29542" s="14">
        <v>-108.352209</v>
      </c>
      <c r="E29542" s="14">
        <v>25.746032</v>
      </c>
    </row>
    <row r="29543" spans="1:5" x14ac:dyDescent="0.3">
      <c r="A29543" s="13" t="s">
        <v>28912</v>
      </c>
      <c r="B29543" s="13" t="s">
        <v>28286</v>
      </c>
      <c r="C29543" s="13" t="s">
        <v>28287</v>
      </c>
      <c r="D29543" s="14">
        <v>-106.391701</v>
      </c>
      <c r="E29543" s="14">
        <v>23.245661999999999</v>
      </c>
    </row>
    <row r="29544" spans="1:5" x14ac:dyDescent="0.3">
      <c r="A29544" s="13" t="s">
        <v>28912</v>
      </c>
      <c r="B29544" s="13" t="s">
        <v>28286</v>
      </c>
      <c r="C29544" s="13" t="s">
        <v>28287</v>
      </c>
      <c r="D29544" s="14">
        <v>-106.4011</v>
      </c>
      <c r="E29544" s="14">
        <v>23.246506</v>
      </c>
    </row>
    <row r="29545" spans="1:5" x14ac:dyDescent="0.3">
      <c r="A29545" s="13" t="s">
        <v>28913</v>
      </c>
      <c r="B29545" s="13" t="s">
        <v>28286</v>
      </c>
      <c r="C29545" s="13" t="s">
        <v>28287</v>
      </c>
      <c r="D29545" s="14">
        <v>-107.934399</v>
      </c>
      <c r="E29545" s="14">
        <v>25.486495000000001</v>
      </c>
    </row>
    <row r="29546" spans="1:5" x14ac:dyDescent="0.3">
      <c r="A29546" s="13" t="s">
        <v>28914</v>
      </c>
      <c r="B29546" s="13" t="s">
        <v>28286</v>
      </c>
      <c r="C29546" s="13" t="s">
        <v>28287</v>
      </c>
      <c r="D29546" s="14">
        <v>-107.327913</v>
      </c>
      <c r="E29546" s="14">
        <v>25.048085</v>
      </c>
    </row>
    <row r="29547" spans="1:5" x14ac:dyDescent="0.3">
      <c r="A29547" s="13" t="s">
        <v>28915</v>
      </c>
      <c r="B29547" s="13" t="s">
        <v>28286</v>
      </c>
      <c r="C29547" s="13" t="s">
        <v>28287</v>
      </c>
      <c r="D29547" s="14">
        <v>-107.077203</v>
      </c>
      <c r="E29547" s="14">
        <v>24.765785000000001</v>
      </c>
    </row>
    <row r="29548" spans="1:5" x14ac:dyDescent="0.3">
      <c r="A29548" s="13" t="s">
        <v>28916</v>
      </c>
      <c r="B29548" s="13" t="s">
        <v>28286</v>
      </c>
      <c r="C29548" s="13" t="s">
        <v>28287</v>
      </c>
      <c r="D29548" s="14">
        <v>-107.135969</v>
      </c>
      <c r="E29548" s="14">
        <v>24.801003000000001</v>
      </c>
    </row>
    <row r="29549" spans="1:5" x14ac:dyDescent="0.3">
      <c r="A29549" s="13" t="s">
        <v>28917</v>
      </c>
      <c r="B29549" s="13" t="s">
        <v>28286</v>
      </c>
      <c r="C29549" s="13" t="s">
        <v>28287</v>
      </c>
      <c r="D29549" s="14">
        <v>-107.447097</v>
      </c>
      <c r="E29549" s="14">
        <v>25.084636</v>
      </c>
    </row>
    <row r="29550" spans="1:5" x14ac:dyDescent="0.3">
      <c r="A29550" s="13" t="s">
        <v>28918</v>
      </c>
      <c r="B29550" s="13" t="s">
        <v>28286</v>
      </c>
      <c r="C29550" s="13" t="s">
        <v>28287</v>
      </c>
      <c r="D29550" s="14">
        <v>-107.56737800000001</v>
      </c>
      <c r="E29550" s="14">
        <v>25.022539999999999</v>
      </c>
    </row>
    <row r="29551" spans="1:5" x14ac:dyDescent="0.3">
      <c r="A29551" s="13" t="s">
        <v>28919</v>
      </c>
      <c r="B29551" s="13" t="s">
        <v>28286</v>
      </c>
      <c r="C29551" s="13" t="s">
        <v>28287</v>
      </c>
      <c r="D29551" s="14">
        <v>-107.50021599999999</v>
      </c>
      <c r="E29551" s="14">
        <v>25.061195999999999</v>
      </c>
    </row>
    <row r="29552" spans="1:5" x14ac:dyDescent="0.3">
      <c r="A29552" s="13" t="s">
        <v>28920</v>
      </c>
      <c r="B29552" s="13" t="s">
        <v>28286</v>
      </c>
      <c r="C29552" s="13" t="s">
        <v>28287</v>
      </c>
      <c r="D29552" s="14">
        <v>-106.446305</v>
      </c>
      <c r="E29552" s="14">
        <v>23.312380999999998</v>
      </c>
    </row>
    <row r="29553" spans="1:5" x14ac:dyDescent="0.3">
      <c r="A29553" s="13" t="s">
        <v>28921</v>
      </c>
      <c r="B29553" s="13" t="s">
        <v>28286</v>
      </c>
      <c r="C29553" s="13" t="s">
        <v>28287</v>
      </c>
      <c r="D29553" s="14">
        <v>-107.26708000000001</v>
      </c>
      <c r="E29553" s="14">
        <v>24.869026000000002</v>
      </c>
    </row>
    <row r="29554" spans="1:5" x14ac:dyDescent="0.3">
      <c r="A29554" s="13" t="s">
        <v>28922</v>
      </c>
      <c r="B29554" s="13" t="s">
        <v>28286</v>
      </c>
      <c r="C29554" s="13" t="s">
        <v>28287</v>
      </c>
      <c r="D29554" s="14">
        <v>-106.378597</v>
      </c>
      <c r="E29554" s="14">
        <v>23.272131999999999</v>
      </c>
    </row>
    <row r="29555" spans="1:5" x14ac:dyDescent="0.3">
      <c r="A29555" s="13" t="s">
        <v>28923</v>
      </c>
      <c r="B29555" s="13" t="s">
        <v>28286</v>
      </c>
      <c r="C29555" s="13" t="s">
        <v>28287</v>
      </c>
      <c r="D29555" s="14">
        <v>-107.374827</v>
      </c>
      <c r="E29555" s="14">
        <v>24.943722999999999</v>
      </c>
    </row>
    <row r="29556" spans="1:5" x14ac:dyDescent="0.3">
      <c r="A29556" s="13" t="s">
        <v>28924</v>
      </c>
      <c r="B29556" s="13" t="s">
        <v>28286</v>
      </c>
      <c r="C29556" s="13" t="s">
        <v>28287</v>
      </c>
      <c r="D29556" s="14">
        <v>-106.39508499999999</v>
      </c>
      <c r="E29556" s="14">
        <v>23.285468999999999</v>
      </c>
    </row>
    <row r="29557" spans="1:5" x14ac:dyDescent="0.3">
      <c r="A29557" s="13" t="s">
        <v>28925</v>
      </c>
      <c r="B29557" s="13" t="s">
        <v>28286</v>
      </c>
      <c r="C29557" s="13" t="s">
        <v>28287</v>
      </c>
      <c r="D29557" s="14">
        <v>-107.344464</v>
      </c>
      <c r="E29557" s="14">
        <v>24.899283</v>
      </c>
    </row>
    <row r="29558" spans="1:5" x14ac:dyDescent="0.3">
      <c r="A29558" s="13" t="s">
        <v>28926</v>
      </c>
      <c r="B29558" s="13" t="s">
        <v>28286</v>
      </c>
      <c r="C29558" s="13" t="s">
        <v>28287</v>
      </c>
      <c r="D29558" s="14">
        <v>-107.213793</v>
      </c>
      <c r="E29558" s="14">
        <v>24.403517999999998</v>
      </c>
    </row>
    <row r="29559" spans="1:5" x14ac:dyDescent="0.3">
      <c r="A29559" s="13" t="s">
        <v>28927</v>
      </c>
      <c r="B29559" s="13" t="s">
        <v>28286</v>
      </c>
      <c r="C29559" s="13" t="s">
        <v>28287</v>
      </c>
      <c r="D29559" s="14">
        <v>-107.116159</v>
      </c>
      <c r="E29559" s="14">
        <v>24.348068999999999</v>
      </c>
    </row>
    <row r="29560" spans="1:5" x14ac:dyDescent="0.3">
      <c r="A29560" s="13" t="s">
        <v>28928</v>
      </c>
      <c r="B29560" s="13" t="s">
        <v>28286</v>
      </c>
      <c r="C29560" s="13" t="s">
        <v>28287</v>
      </c>
      <c r="D29560" s="14">
        <v>-107.95273400000001</v>
      </c>
      <c r="E29560" s="14">
        <v>25.463858999999999</v>
      </c>
    </row>
    <row r="29561" spans="1:5" x14ac:dyDescent="0.3">
      <c r="A29561" s="13" t="s">
        <v>28929</v>
      </c>
      <c r="B29561" s="13" t="s">
        <v>28286</v>
      </c>
      <c r="C29561" s="13" t="s">
        <v>28287</v>
      </c>
      <c r="D29561" s="14">
        <v>-107.03413999999999</v>
      </c>
      <c r="E29561" s="14">
        <v>24.365836999999999</v>
      </c>
    </row>
    <row r="29562" spans="1:5" x14ac:dyDescent="0.3">
      <c r="A29562" s="13" t="s">
        <v>28930</v>
      </c>
      <c r="B29562" s="13" t="s">
        <v>28286</v>
      </c>
      <c r="C29562" s="13" t="s">
        <v>28287</v>
      </c>
      <c r="D29562" s="14">
        <v>-107.05675599999999</v>
      </c>
      <c r="E29562" s="14">
        <v>24.433696000000001</v>
      </c>
    </row>
    <row r="29563" spans="1:5" x14ac:dyDescent="0.3">
      <c r="A29563" s="13" t="s">
        <v>28931</v>
      </c>
      <c r="B29563" s="13" t="s">
        <v>28286</v>
      </c>
      <c r="C29563" s="13" t="s">
        <v>28287</v>
      </c>
      <c r="D29563" s="14">
        <v>-107.118965</v>
      </c>
      <c r="E29563" s="14">
        <v>24.930686999999999</v>
      </c>
    </row>
    <row r="29564" spans="1:5" x14ac:dyDescent="0.3">
      <c r="A29564" s="13" t="s">
        <v>28932</v>
      </c>
      <c r="B29564" s="13" t="s">
        <v>28286</v>
      </c>
      <c r="C29564" s="13" t="s">
        <v>28287</v>
      </c>
      <c r="D29564" s="14">
        <v>-107.079255</v>
      </c>
      <c r="E29564" s="14">
        <v>24.600995000000001</v>
      </c>
    </row>
    <row r="29565" spans="1:5" x14ac:dyDescent="0.3">
      <c r="A29565" s="13" t="s">
        <v>28933</v>
      </c>
      <c r="B29565" s="13" t="s">
        <v>28286</v>
      </c>
      <c r="C29565" s="13" t="s">
        <v>28287</v>
      </c>
      <c r="D29565" s="14">
        <v>-107.19795999999999</v>
      </c>
      <c r="E29565" s="14">
        <v>25.784602</v>
      </c>
    </row>
    <row r="29566" spans="1:5" x14ac:dyDescent="0.3">
      <c r="A29566" s="13" t="s">
        <v>28934</v>
      </c>
      <c r="B29566" s="13" t="s">
        <v>28286</v>
      </c>
      <c r="C29566" s="13" t="s">
        <v>28287</v>
      </c>
      <c r="D29566" s="14">
        <v>-107.232399</v>
      </c>
      <c r="E29566" s="14">
        <v>25.736473</v>
      </c>
    </row>
    <row r="29567" spans="1:5" x14ac:dyDescent="0.3">
      <c r="A29567" s="13" t="s">
        <v>28935</v>
      </c>
      <c r="B29567" s="13" t="s">
        <v>28286</v>
      </c>
      <c r="C29567" s="13" t="s">
        <v>28287</v>
      </c>
      <c r="D29567" s="14">
        <v>-105.50724599999999</v>
      </c>
      <c r="E29567" s="14">
        <v>22.609596</v>
      </c>
    </row>
    <row r="29568" spans="1:5" x14ac:dyDescent="0.3">
      <c r="A29568" s="13" t="s">
        <v>28936</v>
      </c>
      <c r="B29568" s="13" t="s">
        <v>28286</v>
      </c>
      <c r="C29568" s="13" t="s">
        <v>28287</v>
      </c>
      <c r="D29568" s="14">
        <v>-106.99175</v>
      </c>
      <c r="E29568" s="14">
        <v>24.241696000000001</v>
      </c>
    </row>
    <row r="29569" spans="1:5" x14ac:dyDescent="0.3">
      <c r="A29569" s="13" t="s">
        <v>28937</v>
      </c>
      <c r="B29569" s="13" t="s">
        <v>28286</v>
      </c>
      <c r="C29569" s="13" t="s">
        <v>28287</v>
      </c>
      <c r="D29569" s="14">
        <v>-108.834627</v>
      </c>
      <c r="E29569" s="14">
        <v>25.473175999999999</v>
      </c>
    </row>
    <row r="29570" spans="1:5" x14ac:dyDescent="0.3">
      <c r="A29570" s="13" t="s">
        <v>28938</v>
      </c>
      <c r="B29570" s="13" t="s">
        <v>28286</v>
      </c>
      <c r="C29570" s="13" t="s">
        <v>28287</v>
      </c>
      <c r="D29570" s="14">
        <v>-107.303056</v>
      </c>
      <c r="E29570" s="14">
        <v>25.700956999999999</v>
      </c>
    </row>
    <row r="29571" spans="1:5" x14ac:dyDescent="0.3">
      <c r="A29571" s="13" t="s">
        <v>28939</v>
      </c>
      <c r="B29571" s="13" t="s">
        <v>28286</v>
      </c>
      <c r="C29571" s="13" t="s">
        <v>28287</v>
      </c>
      <c r="D29571" s="14">
        <v>-109.095196</v>
      </c>
      <c r="E29571" s="14">
        <v>26.080804000000001</v>
      </c>
    </row>
    <row r="29572" spans="1:5" x14ac:dyDescent="0.3">
      <c r="A29572" s="13" t="s">
        <v>28940</v>
      </c>
      <c r="B29572" s="13" t="s">
        <v>28286</v>
      </c>
      <c r="C29572" s="13" t="s">
        <v>28287</v>
      </c>
      <c r="D29572" s="14">
        <v>-105.654625</v>
      </c>
      <c r="E29572" s="14">
        <v>22.648771</v>
      </c>
    </row>
    <row r="29573" spans="1:5" x14ac:dyDescent="0.3">
      <c r="A29573" s="13" t="s">
        <v>28941</v>
      </c>
      <c r="B29573" s="13" t="s">
        <v>28286</v>
      </c>
      <c r="C29573" s="13" t="s">
        <v>28287</v>
      </c>
      <c r="D29573" s="14">
        <v>-108.879642</v>
      </c>
      <c r="E29573" s="14">
        <v>25.748276000000001</v>
      </c>
    </row>
    <row r="29574" spans="1:5" x14ac:dyDescent="0.3">
      <c r="A29574" s="13" t="s">
        <v>28942</v>
      </c>
      <c r="B29574" s="13" t="s">
        <v>28286</v>
      </c>
      <c r="C29574" s="13" t="s">
        <v>28287</v>
      </c>
      <c r="D29574" s="14">
        <v>-108.47531600000001</v>
      </c>
      <c r="E29574" s="14">
        <v>25.78716</v>
      </c>
    </row>
    <row r="29575" spans="1:5" x14ac:dyDescent="0.3">
      <c r="A29575" s="13" t="s">
        <v>28943</v>
      </c>
      <c r="B29575" s="13" t="s">
        <v>28286</v>
      </c>
      <c r="C29575" s="13" t="s">
        <v>28287</v>
      </c>
      <c r="D29575" s="14">
        <v>-105.814674</v>
      </c>
      <c r="E29575" s="14">
        <v>22.90476</v>
      </c>
    </row>
    <row r="29576" spans="1:5" x14ac:dyDescent="0.3">
      <c r="A29576" s="13" t="s">
        <v>28944</v>
      </c>
      <c r="B29576" s="13" t="s">
        <v>28286</v>
      </c>
      <c r="C29576" s="13" t="s">
        <v>28287</v>
      </c>
      <c r="D29576" s="14">
        <v>-105.740188</v>
      </c>
      <c r="E29576" s="14">
        <v>22.902733000000001</v>
      </c>
    </row>
    <row r="29577" spans="1:5" x14ac:dyDescent="0.3">
      <c r="A29577" s="13" t="s">
        <v>28945</v>
      </c>
      <c r="B29577" s="13" t="s">
        <v>28286</v>
      </c>
      <c r="C29577" s="13" t="s">
        <v>28287</v>
      </c>
      <c r="D29577" s="14">
        <v>-105.792948</v>
      </c>
      <c r="E29577" s="14">
        <v>22.871562999999998</v>
      </c>
    </row>
    <row r="29578" spans="1:5" x14ac:dyDescent="0.3">
      <c r="A29578" s="13" t="s">
        <v>28946</v>
      </c>
      <c r="B29578" s="13" t="s">
        <v>28286</v>
      </c>
      <c r="C29578" s="13" t="s">
        <v>28287</v>
      </c>
      <c r="D29578" s="14">
        <v>-105.716762</v>
      </c>
      <c r="E29578" s="14">
        <v>22.873218999999999</v>
      </c>
    </row>
    <row r="29579" spans="1:5" x14ac:dyDescent="0.3">
      <c r="A29579" s="13" t="s">
        <v>28947</v>
      </c>
      <c r="B29579" s="13" t="s">
        <v>28286</v>
      </c>
      <c r="C29579" s="13" t="s">
        <v>28287</v>
      </c>
      <c r="D29579" s="14">
        <v>-105.827091</v>
      </c>
      <c r="E29579" s="14">
        <v>22.802223000000001</v>
      </c>
    </row>
    <row r="29580" spans="1:5" x14ac:dyDescent="0.3">
      <c r="A29580" s="13" t="s">
        <v>28948</v>
      </c>
      <c r="B29580" s="13" t="s">
        <v>28286</v>
      </c>
      <c r="C29580" s="13" t="s">
        <v>28287</v>
      </c>
      <c r="D29580" s="14">
        <v>-105.665837</v>
      </c>
      <c r="E29580" s="14">
        <v>22.770004</v>
      </c>
    </row>
    <row r="29581" spans="1:5" x14ac:dyDescent="0.3">
      <c r="A29581" s="13" t="s">
        <v>28949</v>
      </c>
      <c r="B29581" s="13" t="s">
        <v>28286</v>
      </c>
      <c r="C29581" s="13" t="s">
        <v>28287</v>
      </c>
      <c r="D29581" s="14">
        <v>-105.680854</v>
      </c>
      <c r="E29581" s="14">
        <v>22.734843999999999</v>
      </c>
    </row>
    <row r="29582" spans="1:5" x14ac:dyDescent="0.3">
      <c r="A29582" s="13" t="s">
        <v>28950</v>
      </c>
      <c r="B29582" s="13" t="s">
        <v>28286</v>
      </c>
      <c r="C29582" s="13" t="s">
        <v>28287</v>
      </c>
      <c r="D29582" s="14">
        <v>-105.70417500000001</v>
      </c>
      <c r="E29582" s="14">
        <v>22.782696999999999</v>
      </c>
    </row>
    <row r="29583" spans="1:5" x14ac:dyDescent="0.3">
      <c r="A29583" s="13" t="s">
        <v>28951</v>
      </c>
      <c r="B29583" s="13" t="s">
        <v>28286</v>
      </c>
      <c r="C29583" s="13" t="s">
        <v>28287</v>
      </c>
      <c r="D29583" s="14">
        <v>-105.53561999999999</v>
      </c>
      <c r="E29583" s="14">
        <v>22.774885000000001</v>
      </c>
    </row>
    <row r="29584" spans="1:5" x14ac:dyDescent="0.3">
      <c r="A29584" s="13" t="s">
        <v>28952</v>
      </c>
      <c r="B29584" s="13" t="s">
        <v>28286</v>
      </c>
      <c r="C29584" s="13" t="s">
        <v>28287</v>
      </c>
      <c r="D29584" s="14">
        <v>-105.71507800000001</v>
      </c>
      <c r="E29584" s="14">
        <v>22.544266</v>
      </c>
    </row>
    <row r="29585" spans="1:5" x14ac:dyDescent="0.3">
      <c r="A29585" s="13" t="s">
        <v>28953</v>
      </c>
      <c r="B29585" s="13" t="s">
        <v>28286</v>
      </c>
      <c r="C29585" s="13" t="s">
        <v>28287</v>
      </c>
      <c r="D29585" s="14">
        <v>-105.74646199999999</v>
      </c>
      <c r="E29585" s="14">
        <v>22.680969000000001</v>
      </c>
    </row>
    <row r="29586" spans="1:5" x14ac:dyDescent="0.3">
      <c r="A29586" s="13" t="s">
        <v>28954</v>
      </c>
      <c r="B29586" s="13" t="s">
        <v>28286</v>
      </c>
      <c r="C29586" s="13" t="s">
        <v>28287</v>
      </c>
      <c r="D29586" s="14">
        <v>-105.581643</v>
      </c>
      <c r="E29586" s="14">
        <v>22.651195999999999</v>
      </c>
    </row>
    <row r="29587" spans="1:5" x14ac:dyDescent="0.3">
      <c r="A29587" s="13" t="s">
        <v>28955</v>
      </c>
      <c r="B29587" s="13" t="s">
        <v>28286</v>
      </c>
      <c r="C29587" s="13" t="s">
        <v>28287</v>
      </c>
      <c r="D29587" s="14">
        <v>-105.585154</v>
      </c>
      <c r="E29587" s="14">
        <v>22.598123000000001</v>
      </c>
    </row>
    <row r="29588" spans="1:5" x14ac:dyDescent="0.3">
      <c r="A29588" s="13" t="s">
        <v>28956</v>
      </c>
      <c r="B29588" s="13" t="s">
        <v>28286</v>
      </c>
      <c r="C29588" s="13" t="s">
        <v>28287</v>
      </c>
      <c r="D29588" s="14">
        <v>-105.82124899999999</v>
      </c>
      <c r="E29588" s="14">
        <v>22.860257000000001</v>
      </c>
    </row>
    <row r="29589" spans="1:5" x14ac:dyDescent="0.3">
      <c r="A29589" s="13" t="s">
        <v>28957</v>
      </c>
      <c r="B29589" s="13" t="s">
        <v>28286</v>
      </c>
      <c r="C29589" s="13" t="s">
        <v>28287</v>
      </c>
      <c r="D29589" s="14">
        <v>-105.749466</v>
      </c>
      <c r="E29589" s="14">
        <v>22.825323000000001</v>
      </c>
    </row>
    <row r="29590" spans="1:5" x14ac:dyDescent="0.3">
      <c r="A29590" s="13" t="s">
        <v>28958</v>
      </c>
      <c r="B29590" s="13" t="s">
        <v>28286</v>
      </c>
      <c r="C29590" s="13" t="s">
        <v>28287</v>
      </c>
      <c r="D29590" s="14">
        <v>-105.640732</v>
      </c>
      <c r="E29590" s="14">
        <v>22.594927999999999</v>
      </c>
    </row>
    <row r="29591" spans="1:5" x14ac:dyDescent="0.3">
      <c r="A29591" s="13" t="s">
        <v>28959</v>
      </c>
      <c r="B29591" s="13" t="s">
        <v>28286</v>
      </c>
      <c r="C29591" s="13" t="s">
        <v>28287</v>
      </c>
      <c r="D29591" s="14">
        <v>-105.660841</v>
      </c>
      <c r="E29591" s="14">
        <v>22.695343999999999</v>
      </c>
    </row>
    <row r="29592" spans="1:5" x14ac:dyDescent="0.3">
      <c r="A29592" s="13" t="s">
        <v>28960</v>
      </c>
      <c r="B29592" s="13" t="s">
        <v>28286</v>
      </c>
      <c r="C29592" s="13" t="s">
        <v>28287</v>
      </c>
      <c r="D29592" s="14">
        <v>-108.176109</v>
      </c>
      <c r="E29592" s="14">
        <v>26.657285000000002</v>
      </c>
    </row>
    <row r="29593" spans="1:5" x14ac:dyDescent="0.3">
      <c r="A29593" s="13" t="s">
        <v>28961</v>
      </c>
      <c r="B29593" s="13" t="s">
        <v>28286</v>
      </c>
      <c r="C29593" s="13" t="s">
        <v>28287</v>
      </c>
      <c r="D29593" s="14">
        <v>-108.043205</v>
      </c>
      <c r="E29593" s="14">
        <v>26.727509000000001</v>
      </c>
    </row>
    <row r="29594" spans="1:5" x14ac:dyDescent="0.3">
      <c r="A29594" s="13" t="s">
        <v>28962</v>
      </c>
      <c r="B29594" s="13" t="s">
        <v>28286</v>
      </c>
      <c r="C29594" s="13" t="s">
        <v>28287</v>
      </c>
      <c r="D29594" s="14">
        <v>-108.060661</v>
      </c>
      <c r="E29594" s="14">
        <v>26.679411999999999</v>
      </c>
    </row>
    <row r="29595" spans="1:5" x14ac:dyDescent="0.3">
      <c r="A29595" s="13" t="s">
        <v>28963</v>
      </c>
      <c r="B29595" s="13" t="s">
        <v>28286</v>
      </c>
      <c r="C29595" s="13" t="s">
        <v>28287</v>
      </c>
      <c r="D29595" s="14">
        <v>-108.11120699999999</v>
      </c>
      <c r="E29595" s="14">
        <v>26.646062000000001</v>
      </c>
    </row>
    <row r="29596" spans="1:5" x14ac:dyDescent="0.3">
      <c r="A29596" s="13" t="s">
        <v>28964</v>
      </c>
      <c r="B29596" s="13" t="s">
        <v>28286</v>
      </c>
      <c r="C29596" s="13" t="s">
        <v>28287</v>
      </c>
      <c r="D29596" s="14">
        <v>-108.05577</v>
      </c>
      <c r="E29596" s="14">
        <v>26.596360000000001</v>
      </c>
    </row>
    <row r="29597" spans="1:5" x14ac:dyDescent="0.3">
      <c r="A29597" s="13" t="s">
        <v>28965</v>
      </c>
      <c r="B29597" s="13" t="s">
        <v>28286</v>
      </c>
      <c r="C29597" s="13" t="s">
        <v>28287</v>
      </c>
      <c r="D29597" s="14">
        <v>-108.22091399999999</v>
      </c>
      <c r="E29597" s="14">
        <v>27.004259000000001</v>
      </c>
    </row>
    <row r="29598" spans="1:5" x14ac:dyDescent="0.3">
      <c r="A29598" s="13" t="s">
        <v>28966</v>
      </c>
      <c r="B29598" s="13" t="s">
        <v>28286</v>
      </c>
      <c r="C29598" s="13" t="s">
        <v>28287</v>
      </c>
      <c r="D29598" s="14">
        <v>-108.28210799999999</v>
      </c>
      <c r="E29598" s="14">
        <v>26.931239999999999</v>
      </c>
    </row>
    <row r="29599" spans="1:5" x14ac:dyDescent="0.3">
      <c r="A29599" s="13" t="s">
        <v>28967</v>
      </c>
      <c r="B29599" s="13" t="s">
        <v>28286</v>
      </c>
      <c r="C29599" s="13" t="s">
        <v>28287</v>
      </c>
      <c r="D29599" s="14">
        <v>-106.849042</v>
      </c>
      <c r="E29599" s="14">
        <v>24.763411000000001</v>
      </c>
    </row>
    <row r="29600" spans="1:5" x14ac:dyDescent="0.3">
      <c r="A29600" s="13" t="s">
        <v>28968</v>
      </c>
      <c r="B29600" s="13" t="s">
        <v>28286</v>
      </c>
      <c r="C29600" s="13" t="s">
        <v>28287</v>
      </c>
      <c r="D29600" s="14">
        <v>-106.82807200000001</v>
      </c>
      <c r="E29600" s="14">
        <v>24.681308000000001</v>
      </c>
    </row>
    <row r="29601" spans="1:5" x14ac:dyDescent="0.3">
      <c r="A29601" s="13" t="s">
        <v>28969</v>
      </c>
      <c r="B29601" s="13" t="s">
        <v>28286</v>
      </c>
      <c r="C29601" s="13" t="s">
        <v>28287</v>
      </c>
      <c r="D29601" s="14">
        <v>-107.973744</v>
      </c>
      <c r="E29601" s="14">
        <v>25.481504000000001</v>
      </c>
    </row>
    <row r="29602" spans="1:5" x14ac:dyDescent="0.3">
      <c r="A29602" s="13" t="s">
        <v>28970</v>
      </c>
      <c r="B29602" s="13" t="s">
        <v>28286</v>
      </c>
      <c r="C29602" s="13" t="s">
        <v>28287</v>
      </c>
      <c r="D29602" s="14">
        <v>-106.622198</v>
      </c>
      <c r="E29602" s="14">
        <v>24.411529000000002</v>
      </c>
    </row>
    <row r="29603" spans="1:5" x14ac:dyDescent="0.3">
      <c r="A29603" s="13" t="s">
        <v>28971</v>
      </c>
      <c r="B29603" s="13" t="s">
        <v>28286</v>
      </c>
      <c r="C29603" s="13" t="s">
        <v>28287</v>
      </c>
      <c r="D29603" s="14">
        <v>-106.501712</v>
      </c>
      <c r="E29603" s="14">
        <v>24.254152000000001</v>
      </c>
    </row>
    <row r="29604" spans="1:5" x14ac:dyDescent="0.3">
      <c r="A29604" s="13" t="s">
        <v>28972</v>
      </c>
      <c r="B29604" s="13" t="s">
        <v>28286</v>
      </c>
      <c r="C29604" s="13" t="s">
        <v>28287</v>
      </c>
      <c r="D29604" s="14">
        <v>-106.547309</v>
      </c>
      <c r="E29604" s="14">
        <v>24.285132000000001</v>
      </c>
    </row>
    <row r="29605" spans="1:5" x14ac:dyDescent="0.3">
      <c r="A29605" s="13" t="s">
        <v>28973</v>
      </c>
      <c r="B29605" s="13" t="s">
        <v>28286</v>
      </c>
      <c r="C29605" s="13" t="s">
        <v>28287</v>
      </c>
      <c r="D29605" s="14">
        <v>-106.596605</v>
      </c>
      <c r="E29605" s="14">
        <v>24.366700000000002</v>
      </c>
    </row>
    <row r="29606" spans="1:5" x14ac:dyDescent="0.3">
      <c r="A29606" s="13" t="s">
        <v>28974</v>
      </c>
      <c r="B29606" s="13" t="s">
        <v>28286</v>
      </c>
      <c r="C29606" s="13" t="s">
        <v>28287</v>
      </c>
      <c r="D29606" s="14">
        <v>-107.13326499999999</v>
      </c>
      <c r="E29606" s="14">
        <v>25.726064999999998</v>
      </c>
    </row>
    <row r="29607" spans="1:5" x14ac:dyDescent="0.3">
      <c r="A29607" s="13" t="s">
        <v>28975</v>
      </c>
      <c r="B29607" s="13" t="s">
        <v>28286</v>
      </c>
      <c r="C29607" s="13" t="s">
        <v>28287</v>
      </c>
      <c r="D29607" s="14">
        <v>-107.085381</v>
      </c>
      <c r="E29607" s="14">
        <v>25.699721</v>
      </c>
    </row>
    <row r="29608" spans="1:5" x14ac:dyDescent="0.3">
      <c r="A29608" s="13" t="s">
        <v>28976</v>
      </c>
      <c r="B29608" s="13" t="s">
        <v>28286</v>
      </c>
      <c r="C29608" s="13" t="s">
        <v>28287</v>
      </c>
      <c r="D29608" s="14">
        <v>-107.565665</v>
      </c>
      <c r="E29608" s="14">
        <v>25.931272</v>
      </c>
    </row>
    <row r="29609" spans="1:5" x14ac:dyDescent="0.3">
      <c r="A29609" s="13" t="s">
        <v>28977</v>
      </c>
      <c r="B29609" s="13" t="s">
        <v>28286</v>
      </c>
      <c r="C29609" s="13" t="s">
        <v>28287</v>
      </c>
      <c r="D29609" s="14">
        <v>-107.530952</v>
      </c>
      <c r="E29609" s="14">
        <v>25.922132999999999</v>
      </c>
    </row>
    <row r="29610" spans="1:5" x14ac:dyDescent="0.3">
      <c r="A29610" s="13" t="s">
        <v>28978</v>
      </c>
      <c r="B29610" s="13" t="s">
        <v>28286</v>
      </c>
      <c r="C29610" s="13" t="s">
        <v>28287</v>
      </c>
      <c r="D29610" s="14">
        <v>-107.890433</v>
      </c>
      <c r="E29610" s="14">
        <v>25.621601999999999</v>
      </c>
    </row>
    <row r="29611" spans="1:5" x14ac:dyDescent="0.3">
      <c r="A29611" s="13" t="s">
        <v>28979</v>
      </c>
      <c r="B29611" s="13" t="s">
        <v>28286</v>
      </c>
      <c r="C29611" s="13" t="s">
        <v>28287</v>
      </c>
      <c r="D29611" s="14">
        <v>-107.550286</v>
      </c>
      <c r="E29611" s="14">
        <v>25.126752</v>
      </c>
    </row>
    <row r="29612" spans="1:5" x14ac:dyDescent="0.3">
      <c r="A29612" s="13" t="s">
        <v>28980</v>
      </c>
      <c r="B29612" s="13" t="s">
        <v>28286</v>
      </c>
      <c r="C29612" s="13" t="s">
        <v>28287</v>
      </c>
      <c r="D29612" s="14">
        <v>-108.172315</v>
      </c>
      <c r="E29612" s="14">
        <v>25.526449</v>
      </c>
    </row>
    <row r="29613" spans="1:5" x14ac:dyDescent="0.3">
      <c r="A29613" s="13" t="s">
        <v>28981</v>
      </c>
      <c r="B29613" s="13" t="s">
        <v>28286</v>
      </c>
      <c r="C29613" s="13" t="s">
        <v>28287</v>
      </c>
      <c r="D29613" s="14">
        <v>-108.253113</v>
      </c>
      <c r="E29613" s="14">
        <v>25.396021000000001</v>
      </c>
    </row>
    <row r="29614" spans="1:5" x14ac:dyDescent="0.3">
      <c r="A29614" s="13" t="s">
        <v>28982</v>
      </c>
      <c r="B29614" s="13" t="s">
        <v>28286</v>
      </c>
      <c r="C29614" s="13" t="s">
        <v>28287</v>
      </c>
      <c r="D29614" s="14">
        <v>-108.245434</v>
      </c>
      <c r="E29614" s="14">
        <v>25.447413000000001</v>
      </c>
    </row>
    <row r="29615" spans="1:5" x14ac:dyDescent="0.3">
      <c r="A29615" s="13" t="s">
        <v>28983</v>
      </c>
      <c r="B29615" s="13" t="s">
        <v>28286</v>
      </c>
      <c r="C29615" s="13" t="s">
        <v>28287</v>
      </c>
      <c r="D29615" s="14">
        <v>-106.364891</v>
      </c>
      <c r="E29615" s="14">
        <v>23.340897999999999</v>
      </c>
    </row>
    <row r="29616" spans="1:5" x14ac:dyDescent="0.3">
      <c r="A29616" s="13" t="s">
        <v>28984</v>
      </c>
      <c r="B29616" s="13" t="s">
        <v>28286</v>
      </c>
      <c r="C29616" s="13" t="s">
        <v>28287</v>
      </c>
      <c r="D29616" s="14">
        <v>-108.119946</v>
      </c>
      <c r="E29616" s="14">
        <v>25.574303</v>
      </c>
    </row>
    <row r="29617" spans="1:5" x14ac:dyDescent="0.3">
      <c r="A29617" s="13" t="s">
        <v>28985</v>
      </c>
      <c r="B29617" s="13" t="s">
        <v>28286</v>
      </c>
      <c r="C29617" s="13" t="s">
        <v>28287</v>
      </c>
      <c r="D29617" s="14">
        <v>-107.967657</v>
      </c>
      <c r="E29617" s="14">
        <v>25.380474</v>
      </c>
    </row>
    <row r="29618" spans="1:5" x14ac:dyDescent="0.3">
      <c r="A29618" s="13" t="s">
        <v>28986</v>
      </c>
      <c r="B29618" s="13" t="s">
        <v>28286</v>
      </c>
      <c r="C29618" s="13" t="s">
        <v>28287</v>
      </c>
      <c r="D29618" s="14">
        <v>-107.95294199999999</v>
      </c>
      <c r="E29618" s="14">
        <v>25.267925999999999</v>
      </c>
    </row>
    <row r="29619" spans="1:5" x14ac:dyDescent="0.3">
      <c r="A29619" s="13" t="s">
        <v>28987</v>
      </c>
      <c r="B29619" s="13" t="s">
        <v>28286</v>
      </c>
      <c r="C29619" s="13" t="s">
        <v>28287</v>
      </c>
      <c r="D29619" s="14">
        <v>-108.122688</v>
      </c>
      <c r="E29619" s="14">
        <v>25.506350999999999</v>
      </c>
    </row>
    <row r="29620" spans="1:5" x14ac:dyDescent="0.3">
      <c r="A29620" s="13" t="s">
        <v>28988</v>
      </c>
      <c r="B29620" s="13" t="s">
        <v>28286</v>
      </c>
      <c r="C29620" s="13" t="s">
        <v>28287</v>
      </c>
      <c r="D29620" s="14">
        <v>-106.43460899999999</v>
      </c>
      <c r="E29620" s="14">
        <v>23.258965</v>
      </c>
    </row>
    <row r="29621" spans="1:5" x14ac:dyDescent="0.3">
      <c r="A29621" s="13" t="s">
        <v>28989</v>
      </c>
      <c r="B29621" s="13" t="s">
        <v>28286</v>
      </c>
      <c r="C29621" s="13" t="s">
        <v>28287</v>
      </c>
      <c r="D29621" s="14">
        <v>-106.423503</v>
      </c>
      <c r="E29621" s="14">
        <v>23.253488000000001</v>
      </c>
    </row>
    <row r="29622" spans="1:5" x14ac:dyDescent="0.3">
      <c r="A29622" s="13" t="s">
        <v>28990</v>
      </c>
      <c r="B29622" s="13" t="s">
        <v>28286</v>
      </c>
      <c r="C29622" s="13" t="s">
        <v>28287</v>
      </c>
      <c r="D29622" s="14">
        <v>-107.906339</v>
      </c>
      <c r="E29622" s="14">
        <v>25.222963</v>
      </c>
    </row>
    <row r="29623" spans="1:5" x14ac:dyDescent="0.3">
      <c r="A29623" s="13" t="s">
        <v>28991</v>
      </c>
      <c r="B29623" s="13" t="s">
        <v>28286</v>
      </c>
      <c r="C29623" s="13" t="s">
        <v>28287</v>
      </c>
      <c r="D29623" s="14">
        <v>-107.992422</v>
      </c>
      <c r="E29623" s="14">
        <v>25.235129000000001</v>
      </c>
    </row>
    <row r="29624" spans="1:5" x14ac:dyDescent="0.3">
      <c r="A29624" s="13" t="s">
        <v>28992</v>
      </c>
      <c r="B29624" s="13" t="s">
        <v>28286</v>
      </c>
      <c r="C29624" s="13" t="s">
        <v>28287</v>
      </c>
      <c r="D29624" s="14">
        <v>-107.096109</v>
      </c>
      <c r="E29624" s="14">
        <v>24.264475999999998</v>
      </c>
    </row>
    <row r="29625" spans="1:5" x14ac:dyDescent="0.3">
      <c r="A29625" s="13" t="s">
        <v>28993</v>
      </c>
      <c r="B29625" s="13" t="s">
        <v>28286</v>
      </c>
      <c r="C29625" s="13" t="s">
        <v>28287</v>
      </c>
      <c r="D29625" s="14">
        <v>-106.699659</v>
      </c>
      <c r="E29625" s="14">
        <v>24.205174</v>
      </c>
    </row>
    <row r="29626" spans="1:5" x14ac:dyDescent="0.3">
      <c r="A29626" s="13" t="s">
        <v>28994</v>
      </c>
      <c r="B29626" s="13" t="s">
        <v>28286</v>
      </c>
      <c r="C29626" s="13" t="s">
        <v>28287</v>
      </c>
      <c r="D29626" s="14">
        <v>-106.801835</v>
      </c>
      <c r="E29626" s="14">
        <v>24.183347999999999</v>
      </c>
    </row>
    <row r="29627" spans="1:5" x14ac:dyDescent="0.3">
      <c r="A29627" s="13" t="s">
        <v>28995</v>
      </c>
      <c r="B29627" s="13" t="s">
        <v>28286</v>
      </c>
      <c r="C29627" s="13" t="s">
        <v>28287</v>
      </c>
      <c r="D29627" s="14">
        <v>-106.89955500000001</v>
      </c>
      <c r="E29627" s="14">
        <v>23.859252000000001</v>
      </c>
    </row>
    <row r="29628" spans="1:5" x14ac:dyDescent="0.3">
      <c r="A29628" s="13" t="s">
        <v>28996</v>
      </c>
      <c r="B29628" s="13" t="s">
        <v>28286</v>
      </c>
      <c r="C29628" s="13" t="s">
        <v>28287</v>
      </c>
      <c r="D29628" s="14">
        <v>-106.81515400000001</v>
      </c>
      <c r="E29628" s="14">
        <v>24.038648999999999</v>
      </c>
    </row>
    <row r="29629" spans="1:5" x14ac:dyDescent="0.3">
      <c r="A29629" s="13" t="s">
        <v>28997</v>
      </c>
      <c r="B29629" s="13" t="s">
        <v>28286</v>
      </c>
      <c r="C29629" s="13" t="s">
        <v>28287</v>
      </c>
      <c r="D29629" s="14">
        <v>-106.430387</v>
      </c>
      <c r="E29629" s="14">
        <v>24.007792999999999</v>
      </c>
    </row>
    <row r="29630" spans="1:5" x14ac:dyDescent="0.3">
      <c r="A29630" s="13" t="s">
        <v>28998</v>
      </c>
      <c r="B29630" s="13" t="s">
        <v>28286</v>
      </c>
      <c r="C29630" s="13" t="s">
        <v>28287</v>
      </c>
      <c r="D29630" s="14">
        <v>-106.46420000000001</v>
      </c>
      <c r="E29630" s="14">
        <v>24.21876</v>
      </c>
    </row>
    <row r="29631" spans="1:5" x14ac:dyDescent="0.3">
      <c r="A29631" s="13" t="s">
        <v>28999</v>
      </c>
      <c r="B29631" s="13" t="s">
        <v>28286</v>
      </c>
      <c r="C29631" s="13" t="s">
        <v>28287</v>
      </c>
      <c r="D29631" s="14">
        <v>-106.15428</v>
      </c>
      <c r="E29631" s="14">
        <v>23.920209</v>
      </c>
    </row>
    <row r="29632" spans="1:5" x14ac:dyDescent="0.3">
      <c r="A29632" s="13" t="s">
        <v>29000</v>
      </c>
      <c r="B29632" s="13" t="s">
        <v>28286</v>
      </c>
      <c r="C29632" s="13" t="s">
        <v>28287</v>
      </c>
      <c r="D29632" s="14">
        <v>-106.271306</v>
      </c>
      <c r="E29632" s="14">
        <v>23.955414000000001</v>
      </c>
    </row>
    <row r="29633" spans="1:5" x14ac:dyDescent="0.3">
      <c r="A29633" s="13" t="s">
        <v>29001</v>
      </c>
      <c r="B29633" s="13" t="s">
        <v>28286</v>
      </c>
      <c r="C29633" s="13" t="s">
        <v>28287</v>
      </c>
      <c r="D29633" s="14">
        <v>-106.200712</v>
      </c>
      <c r="E29633" s="14">
        <v>23.983325000000001</v>
      </c>
    </row>
    <row r="29634" spans="1:5" x14ac:dyDescent="0.3">
      <c r="A29634" s="13" t="s">
        <v>29002</v>
      </c>
      <c r="B29634" s="13" t="s">
        <v>28286</v>
      </c>
      <c r="C29634" s="13" t="s">
        <v>28287</v>
      </c>
      <c r="D29634" s="14">
        <v>-105.964794</v>
      </c>
      <c r="E29634" s="14">
        <v>23.902698000000001</v>
      </c>
    </row>
    <row r="29635" spans="1:5" x14ac:dyDescent="0.3">
      <c r="A29635" s="13" t="s">
        <v>29003</v>
      </c>
      <c r="B29635" s="13" t="s">
        <v>28286</v>
      </c>
      <c r="C29635" s="13" t="s">
        <v>28287</v>
      </c>
      <c r="D29635" s="14">
        <v>-106.625073</v>
      </c>
      <c r="E29635" s="14">
        <v>24.004799999999999</v>
      </c>
    </row>
    <row r="29636" spans="1:5" x14ac:dyDescent="0.3">
      <c r="A29636" s="13" t="s">
        <v>29004</v>
      </c>
      <c r="B29636" s="13" t="s">
        <v>28286</v>
      </c>
      <c r="C29636" s="13" t="s">
        <v>28287</v>
      </c>
      <c r="D29636" s="14">
        <v>-106.26465399999999</v>
      </c>
      <c r="E29636" s="14">
        <v>24.048525000000001</v>
      </c>
    </row>
    <row r="29637" spans="1:5" x14ac:dyDescent="0.3">
      <c r="A29637" s="13" t="s">
        <v>29005</v>
      </c>
      <c r="B29637" s="13" t="s">
        <v>28286</v>
      </c>
      <c r="C29637" s="13" t="s">
        <v>28287</v>
      </c>
      <c r="D29637" s="14">
        <v>-106.41547199999999</v>
      </c>
      <c r="E29637" s="14">
        <v>23.724858000000001</v>
      </c>
    </row>
    <row r="29638" spans="1:5" x14ac:dyDescent="0.3">
      <c r="A29638" s="13" t="s">
        <v>29006</v>
      </c>
      <c r="B29638" s="13" t="s">
        <v>28286</v>
      </c>
      <c r="C29638" s="13" t="s">
        <v>28287</v>
      </c>
      <c r="D29638" s="14">
        <v>-106.305835</v>
      </c>
      <c r="E29638" s="14">
        <v>23.658836000000001</v>
      </c>
    </row>
    <row r="29639" spans="1:5" x14ac:dyDescent="0.3">
      <c r="A29639" s="13" t="s">
        <v>29007</v>
      </c>
      <c r="B29639" s="13" t="s">
        <v>28286</v>
      </c>
      <c r="C29639" s="13" t="s">
        <v>28287</v>
      </c>
      <c r="D29639" s="14">
        <v>-105.60357</v>
      </c>
      <c r="E29639" s="14">
        <v>22.619842999999999</v>
      </c>
    </row>
    <row r="29640" spans="1:5" x14ac:dyDescent="0.3">
      <c r="A29640" s="13" t="s">
        <v>29008</v>
      </c>
      <c r="B29640" s="13" t="s">
        <v>28286</v>
      </c>
      <c r="C29640" s="13" t="s">
        <v>28287</v>
      </c>
      <c r="D29640" s="14">
        <v>-108.45987599999999</v>
      </c>
      <c r="E29640" s="14">
        <v>25.29055</v>
      </c>
    </row>
    <row r="29641" spans="1:5" x14ac:dyDescent="0.3">
      <c r="A29641" s="13" t="s">
        <v>29009</v>
      </c>
      <c r="B29641" s="13" t="s">
        <v>28286</v>
      </c>
      <c r="C29641" s="13" t="s">
        <v>28287</v>
      </c>
      <c r="D29641" s="14">
        <v>-106.14458</v>
      </c>
      <c r="E29641" s="14">
        <v>23.227325</v>
      </c>
    </row>
    <row r="29642" spans="1:5" x14ac:dyDescent="0.3">
      <c r="A29642" s="13" t="s">
        <v>29010</v>
      </c>
      <c r="B29642" s="13" t="s">
        <v>28286</v>
      </c>
      <c r="C29642" s="13" t="s">
        <v>28287</v>
      </c>
      <c r="D29642" s="14">
        <v>-105.483464</v>
      </c>
      <c r="E29642" s="14">
        <v>23.048299</v>
      </c>
    </row>
    <row r="29643" spans="1:5" x14ac:dyDescent="0.3">
      <c r="A29643" s="13" t="s">
        <v>29011</v>
      </c>
      <c r="B29643" s="13" t="s">
        <v>28286</v>
      </c>
      <c r="C29643" s="13" t="s">
        <v>28287</v>
      </c>
      <c r="D29643" s="14">
        <v>-109.106657</v>
      </c>
      <c r="E29643" s="14">
        <v>26.229845999999998</v>
      </c>
    </row>
    <row r="29644" spans="1:5" x14ac:dyDescent="0.3">
      <c r="A29644" s="13" t="s">
        <v>29012</v>
      </c>
      <c r="B29644" s="13" t="s">
        <v>28286</v>
      </c>
      <c r="C29644" s="13" t="s">
        <v>28287</v>
      </c>
      <c r="D29644" s="14">
        <v>-107.69719000000001</v>
      </c>
      <c r="E29644" s="14">
        <v>24.753578999999998</v>
      </c>
    </row>
    <row r="29645" spans="1:5" x14ac:dyDescent="0.3">
      <c r="A29645" s="13" t="s">
        <v>29013</v>
      </c>
      <c r="B29645" s="13" t="s">
        <v>28286</v>
      </c>
      <c r="C29645" s="13" t="s">
        <v>28287</v>
      </c>
      <c r="D29645" s="14">
        <v>-106.43987799999999</v>
      </c>
      <c r="E29645" s="14">
        <v>23.244043999999999</v>
      </c>
    </row>
    <row r="29646" spans="1:5" x14ac:dyDescent="0.3">
      <c r="A29646" s="13" t="s">
        <v>29014</v>
      </c>
      <c r="B29646" s="13" t="s">
        <v>28286</v>
      </c>
      <c r="C29646" s="13" t="s">
        <v>28287</v>
      </c>
      <c r="D29646" s="14">
        <v>-107.93024699999999</v>
      </c>
      <c r="E29646" s="14">
        <v>25.514011</v>
      </c>
    </row>
    <row r="29647" spans="1:5" x14ac:dyDescent="0.3">
      <c r="A29647" s="13" t="s">
        <v>29015</v>
      </c>
      <c r="B29647" s="13" t="s">
        <v>28286</v>
      </c>
      <c r="C29647" s="13" t="s">
        <v>28287</v>
      </c>
      <c r="D29647" s="14">
        <v>-107.882909</v>
      </c>
      <c r="E29647" s="14">
        <v>25.502918000000001</v>
      </c>
    </row>
    <row r="29648" spans="1:5" x14ac:dyDescent="0.3">
      <c r="A29648" s="13" t="s">
        <v>29016</v>
      </c>
      <c r="B29648" s="13" t="s">
        <v>28286</v>
      </c>
      <c r="C29648" s="13" t="s">
        <v>28287</v>
      </c>
      <c r="D29648" s="14">
        <v>-106.226758</v>
      </c>
      <c r="E29648" s="14">
        <v>23.270721999999999</v>
      </c>
    </row>
    <row r="29649" spans="1:5" x14ac:dyDescent="0.3">
      <c r="A29649" s="13" t="s">
        <v>29017</v>
      </c>
      <c r="B29649" s="13" t="s">
        <v>28286</v>
      </c>
      <c r="C29649" s="13" t="s">
        <v>28287</v>
      </c>
      <c r="D29649" s="14">
        <v>-106.47717400000001</v>
      </c>
      <c r="E29649" s="14">
        <v>23.541321</v>
      </c>
    </row>
    <row r="29650" spans="1:5" x14ac:dyDescent="0.3">
      <c r="A29650" s="13" t="s">
        <v>29018</v>
      </c>
      <c r="B29650" s="13" t="s">
        <v>28286</v>
      </c>
      <c r="C29650" s="13" t="s">
        <v>28287</v>
      </c>
      <c r="D29650" s="14">
        <v>-106.450838</v>
      </c>
      <c r="E29650" s="14">
        <v>23.563628999999999</v>
      </c>
    </row>
    <row r="29651" spans="1:5" x14ac:dyDescent="0.3">
      <c r="A29651" s="13" t="s">
        <v>29019</v>
      </c>
      <c r="B29651" s="13" t="s">
        <v>28286</v>
      </c>
      <c r="C29651" s="13" t="s">
        <v>28287</v>
      </c>
      <c r="D29651" s="14">
        <v>-106.26109</v>
      </c>
      <c r="E29651" s="14">
        <v>23.182338999999999</v>
      </c>
    </row>
    <row r="29652" spans="1:5" x14ac:dyDescent="0.3">
      <c r="A29652" s="13" t="s">
        <v>29020</v>
      </c>
      <c r="B29652" s="13" t="s">
        <v>28286</v>
      </c>
      <c r="C29652" s="13" t="s">
        <v>28287</v>
      </c>
      <c r="D29652" s="14">
        <v>-106.25862100000001</v>
      </c>
      <c r="E29652" s="14">
        <v>23.238845999999999</v>
      </c>
    </row>
    <row r="29653" spans="1:5" x14ac:dyDescent="0.3">
      <c r="A29653" s="13" t="s">
        <v>29021</v>
      </c>
      <c r="B29653" s="13" t="s">
        <v>28286</v>
      </c>
      <c r="C29653" s="13" t="s">
        <v>28287</v>
      </c>
      <c r="D29653" s="14">
        <v>-106.512218</v>
      </c>
      <c r="E29653" s="14">
        <v>23.515094000000001</v>
      </c>
    </row>
    <row r="29654" spans="1:5" x14ac:dyDescent="0.3">
      <c r="A29654" s="13" t="s">
        <v>29022</v>
      </c>
      <c r="B29654" s="13" t="s">
        <v>28286</v>
      </c>
      <c r="C29654" s="13" t="s">
        <v>28287</v>
      </c>
      <c r="D29654" s="14">
        <v>-106.563222</v>
      </c>
      <c r="E29654" s="14">
        <v>23.444855</v>
      </c>
    </row>
    <row r="29655" spans="1:5" x14ac:dyDescent="0.3">
      <c r="A29655" s="13" t="s">
        <v>29023</v>
      </c>
      <c r="B29655" s="13" t="s">
        <v>28286</v>
      </c>
      <c r="C29655" s="13" t="s">
        <v>28287</v>
      </c>
      <c r="D29655" s="14">
        <v>-106.512428</v>
      </c>
      <c r="E29655" s="14">
        <v>23.45825</v>
      </c>
    </row>
    <row r="29656" spans="1:5" x14ac:dyDescent="0.3">
      <c r="A29656" s="13" t="s">
        <v>29024</v>
      </c>
      <c r="B29656" s="13" t="s">
        <v>28286</v>
      </c>
      <c r="C29656" s="13" t="s">
        <v>28287</v>
      </c>
      <c r="D29656" s="14">
        <v>-108.095288</v>
      </c>
      <c r="E29656" s="14">
        <v>25.416677</v>
      </c>
    </row>
    <row r="29657" spans="1:5" x14ac:dyDescent="0.3">
      <c r="A29657" s="13" t="s">
        <v>29025</v>
      </c>
      <c r="B29657" s="13" t="s">
        <v>28286</v>
      </c>
      <c r="C29657" s="13" t="s">
        <v>28287</v>
      </c>
      <c r="D29657" s="14">
        <v>-107.92005899999999</v>
      </c>
      <c r="E29657" s="14">
        <v>25.487673999999998</v>
      </c>
    </row>
    <row r="29658" spans="1:5" x14ac:dyDescent="0.3">
      <c r="A29658" s="13" t="s">
        <v>29026</v>
      </c>
      <c r="B29658" s="13" t="s">
        <v>28286</v>
      </c>
      <c r="C29658" s="13" t="s">
        <v>28287</v>
      </c>
      <c r="D29658" s="14">
        <v>-108.49109799999999</v>
      </c>
      <c r="E29658" s="14">
        <v>25.577705000000002</v>
      </c>
    </row>
    <row r="29659" spans="1:5" x14ac:dyDescent="0.3">
      <c r="A29659" s="13" t="s">
        <v>29027</v>
      </c>
      <c r="B29659" s="13" t="s">
        <v>28286</v>
      </c>
      <c r="C29659" s="13" t="s">
        <v>28287</v>
      </c>
      <c r="D29659" s="14">
        <v>-107.91104900000001</v>
      </c>
      <c r="E29659" s="14">
        <v>25.040676000000001</v>
      </c>
    </row>
    <row r="29660" spans="1:5" x14ac:dyDescent="0.3">
      <c r="A29660" s="13" t="s">
        <v>29028</v>
      </c>
      <c r="B29660" s="13" t="s">
        <v>28286</v>
      </c>
      <c r="C29660" s="13" t="s">
        <v>28287</v>
      </c>
      <c r="D29660" s="14">
        <v>-107.951446</v>
      </c>
      <c r="E29660" s="14">
        <v>25.057303000000001</v>
      </c>
    </row>
    <row r="29661" spans="1:5" x14ac:dyDescent="0.3">
      <c r="A29661" s="13" t="s">
        <v>29029</v>
      </c>
      <c r="B29661" s="13" t="s">
        <v>28286</v>
      </c>
      <c r="C29661" s="13" t="s">
        <v>28287</v>
      </c>
      <c r="D29661" s="14">
        <v>-107.868819</v>
      </c>
      <c r="E29661" s="14">
        <v>25.014139</v>
      </c>
    </row>
    <row r="29662" spans="1:5" x14ac:dyDescent="0.3">
      <c r="A29662" s="13" t="s">
        <v>29030</v>
      </c>
      <c r="B29662" s="13" t="s">
        <v>28286</v>
      </c>
      <c r="C29662" s="13" t="s">
        <v>28287</v>
      </c>
      <c r="D29662" s="14">
        <v>-107.767729</v>
      </c>
      <c r="E29662" s="14">
        <v>24.848431000000001</v>
      </c>
    </row>
    <row r="29663" spans="1:5" x14ac:dyDescent="0.3">
      <c r="A29663" s="13" t="s">
        <v>29031</v>
      </c>
      <c r="B29663" s="13" t="s">
        <v>28286</v>
      </c>
      <c r="C29663" s="13" t="s">
        <v>28287</v>
      </c>
      <c r="D29663" s="14">
        <v>-107.72847299999999</v>
      </c>
      <c r="E29663" s="14">
        <v>24.884338</v>
      </c>
    </row>
    <row r="29664" spans="1:5" x14ac:dyDescent="0.3">
      <c r="A29664" s="13" t="s">
        <v>29032</v>
      </c>
      <c r="B29664" s="13" t="s">
        <v>28286</v>
      </c>
      <c r="C29664" s="13" t="s">
        <v>28287</v>
      </c>
      <c r="D29664" s="14">
        <v>-107.622657</v>
      </c>
      <c r="E29664" s="14">
        <v>24.821057</v>
      </c>
    </row>
    <row r="29665" spans="1:5" x14ac:dyDescent="0.3">
      <c r="A29665" s="13" t="s">
        <v>29033</v>
      </c>
      <c r="B29665" s="13" t="s">
        <v>28286</v>
      </c>
      <c r="C29665" s="13" t="s">
        <v>28287</v>
      </c>
      <c r="D29665" s="14">
        <v>-107.59317</v>
      </c>
      <c r="E29665" s="14">
        <v>24.789881000000001</v>
      </c>
    </row>
    <row r="29666" spans="1:5" x14ac:dyDescent="0.3">
      <c r="A29666" s="13" t="s">
        <v>29034</v>
      </c>
      <c r="B29666" s="13" t="s">
        <v>28286</v>
      </c>
      <c r="C29666" s="13" t="s">
        <v>28287</v>
      </c>
      <c r="D29666" s="14">
        <v>-109.370789</v>
      </c>
      <c r="E29666" s="14">
        <v>26.027650000000001</v>
      </c>
    </row>
    <row r="29667" spans="1:5" x14ac:dyDescent="0.3">
      <c r="A29667" s="13" t="s">
        <v>29035</v>
      </c>
      <c r="B29667" s="13" t="s">
        <v>28286</v>
      </c>
      <c r="C29667" s="13" t="s">
        <v>28287</v>
      </c>
      <c r="D29667" s="14">
        <v>-105.973313</v>
      </c>
      <c r="E29667" s="14">
        <v>22.892662000000001</v>
      </c>
    </row>
    <row r="29668" spans="1:5" x14ac:dyDescent="0.3">
      <c r="A29668" s="13" t="s">
        <v>29036</v>
      </c>
      <c r="B29668" s="13" t="s">
        <v>28286</v>
      </c>
      <c r="C29668" s="13" t="s">
        <v>28287</v>
      </c>
      <c r="D29668" s="14">
        <v>-109.029116</v>
      </c>
      <c r="E29668" s="14">
        <v>25.878155</v>
      </c>
    </row>
    <row r="29669" spans="1:5" x14ac:dyDescent="0.3">
      <c r="A29669" s="13" t="s">
        <v>29037</v>
      </c>
      <c r="B29669" s="13" t="s">
        <v>28286</v>
      </c>
      <c r="C29669" s="13" t="s">
        <v>28287</v>
      </c>
      <c r="D29669" s="14">
        <v>-109.060024</v>
      </c>
      <c r="E29669" s="14">
        <v>25.676867999999999</v>
      </c>
    </row>
    <row r="29670" spans="1:5" x14ac:dyDescent="0.3">
      <c r="A29670" s="13" t="s">
        <v>29038</v>
      </c>
      <c r="B29670" s="13" t="s">
        <v>28286</v>
      </c>
      <c r="C29670" s="13" t="s">
        <v>28287</v>
      </c>
      <c r="D29670" s="14">
        <v>-108.855929</v>
      </c>
      <c r="E29670" s="14">
        <v>25.808218</v>
      </c>
    </row>
    <row r="29671" spans="1:5" x14ac:dyDescent="0.3">
      <c r="A29671" s="13" t="s">
        <v>29039</v>
      </c>
      <c r="B29671" s="13" t="s">
        <v>28286</v>
      </c>
      <c r="C29671" s="13" t="s">
        <v>28287</v>
      </c>
      <c r="D29671" s="14">
        <v>-108.958353</v>
      </c>
      <c r="E29671" s="14">
        <v>25.841111000000001</v>
      </c>
    </row>
    <row r="29672" spans="1:5" x14ac:dyDescent="0.3">
      <c r="A29672" s="13" t="s">
        <v>29040</v>
      </c>
      <c r="B29672" s="13" t="s">
        <v>28286</v>
      </c>
      <c r="C29672" s="13" t="s">
        <v>28287</v>
      </c>
      <c r="D29672" s="14">
        <v>-107.335121</v>
      </c>
      <c r="E29672" s="14">
        <v>24.637471000000001</v>
      </c>
    </row>
    <row r="29673" spans="1:5" x14ac:dyDescent="0.3">
      <c r="A29673" s="13" t="s">
        <v>29041</v>
      </c>
      <c r="B29673" s="13" t="s">
        <v>28286</v>
      </c>
      <c r="C29673" s="13" t="s">
        <v>28287</v>
      </c>
      <c r="D29673" s="14">
        <v>-105.842782</v>
      </c>
      <c r="E29673" s="14">
        <v>22.734525000000001</v>
      </c>
    </row>
    <row r="29674" spans="1:5" x14ac:dyDescent="0.3">
      <c r="A29674" s="13" t="s">
        <v>29042</v>
      </c>
      <c r="B29674" s="13" t="s">
        <v>28286</v>
      </c>
      <c r="C29674" s="13" t="s">
        <v>28287</v>
      </c>
      <c r="D29674" s="14">
        <v>-105.737656</v>
      </c>
      <c r="E29674" s="14">
        <v>22.539715000000001</v>
      </c>
    </row>
    <row r="29675" spans="1:5" x14ac:dyDescent="0.3">
      <c r="A29675" s="13" t="s">
        <v>29043</v>
      </c>
      <c r="B29675" s="13" t="s">
        <v>28286</v>
      </c>
      <c r="C29675" s="13" t="s">
        <v>28287</v>
      </c>
      <c r="D29675" s="14">
        <v>-108.466604</v>
      </c>
      <c r="E29675" s="14">
        <v>25.514817000000001</v>
      </c>
    </row>
    <row r="29676" spans="1:5" x14ac:dyDescent="0.3">
      <c r="A29676" s="13" t="s">
        <v>29044</v>
      </c>
      <c r="B29676" s="13" t="s">
        <v>28286</v>
      </c>
      <c r="C29676" s="13" t="s">
        <v>28287</v>
      </c>
      <c r="D29676" s="14">
        <v>-105.780147</v>
      </c>
      <c r="E29676" s="14">
        <v>22.820723000000001</v>
      </c>
    </row>
    <row r="29677" spans="1:5" x14ac:dyDescent="0.3">
      <c r="A29677" s="13" t="s">
        <v>29045</v>
      </c>
      <c r="B29677" s="13" t="s">
        <v>28286</v>
      </c>
      <c r="C29677" s="13" t="s">
        <v>28287</v>
      </c>
      <c r="D29677" s="14">
        <v>-105.778702</v>
      </c>
      <c r="E29677" s="14">
        <v>22.825033999999999</v>
      </c>
    </row>
    <row r="29678" spans="1:5" x14ac:dyDescent="0.3">
      <c r="A29678" s="13" t="s">
        <v>29046</v>
      </c>
      <c r="B29678" s="13" t="s">
        <v>28286</v>
      </c>
      <c r="C29678" s="13" t="s">
        <v>28287</v>
      </c>
      <c r="D29678" s="14">
        <v>-105.77499299999999</v>
      </c>
      <c r="E29678" s="14">
        <v>22.821351</v>
      </c>
    </row>
    <row r="29679" spans="1:5" x14ac:dyDescent="0.3">
      <c r="A29679" s="13" t="s">
        <v>29046</v>
      </c>
      <c r="B29679" s="13" t="s">
        <v>28286</v>
      </c>
      <c r="C29679" s="13" t="s">
        <v>28287</v>
      </c>
      <c r="D29679" s="14">
        <v>-105.771219</v>
      </c>
      <c r="E29679" s="14">
        <v>22.825870999999999</v>
      </c>
    </row>
    <row r="29680" spans="1:5" x14ac:dyDescent="0.3">
      <c r="A29680" s="13" t="s">
        <v>29047</v>
      </c>
      <c r="B29680" s="13" t="s">
        <v>28286</v>
      </c>
      <c r="C29680" s="13" t="s">
        <v>28287</v>
      </c>
      <c r="D29680" s="14">
        <v>-105.77700400000001</v>
      </c>
      <c r="E29680" s="14">
        <v>22.836110999999999</v>
      </c>
    </row>
    <row r="29681" spans="1:5" x14ac:dyDescent="0.3">
      <c r="A29681" s="13" t="s">
        <v>29048</v>
      </c>
      <c r="B29681" s="13" t="s">
        <v>28286</v>
      </c>
      <c r="C29681" s="13" t="s">
        <v>28287</v>
      </c>
      <c r="D29681" s="14">
        <v>-105.78926800000001</v>
      </c>
      <c r="E29681" s="14">
        <v>22.831583999999999</v>
      </c>
    </row>
    <row r="29682" spans="1:5" x14ac:dyDescent="0.3">
      <c r="A29682" s="13" t="s">
        <v>29049</v>
      </c>
      <c r="B29682" s="13" t="s">
        <v>28286</v>
      </c>
      <c r="C29682" s="13" t="s">
        <v>28287</v>
      </c>
      <c r="D29682" s="14">
        <v>-105.76720400000001</v>
      </c>
      <c r="E29682" s="14">
        <v>22.832702999999999</v>
      </c>
    </row>
    <row r="29683" spans="1:5" x14ac:dyDescent="0.3">
      <c r="A29683" s="13" t="s">
        <v>29050</v>
      </c>
      <c r="B29683" s="13" t="s">
        <v>28286</v>
      </c>
      <c r="C29683" s="13" t="s">
        <v>28287</v>
      </c>
      <c r="D29683" s="14">
        <v>-105.767922</v>
      </c>
      <c r="E29683" s="14">
        <v>22.845033000000001</v>
      </c>
    </row>
    <row r="29684" spans="1:5" x14ac:dyDescent="0.3">
      <c r="A29684" s="13" t="s">
        <v>29051</v>
      </c>
      <c r="B29684" s="13" t="s">
        <v>28286</v>
      </c>
      <c r="C29684" s="13" t="s">
        <v>28287</v>
      </c>
      <c r="D29684" s="14">
        <v>-105.773303</v>
      </c>
      <c r="E29684" s="14">
        <v>22.843786000000001</v>
      </c>
    </row>
    <row r="29685" spans="1:5" x14ac:dyDescent="0.3">
      <c r="A29685" s="13" t="s">
        <v>29052</v>
      </c>
      <c r="B29685" s="13" t="s">
        <v>28286</v>
      </c>
      <c r="C29685" s="13" t="s">
        <v>28287</v>
      </c>
      <c r="D29685" s="14">
        <v>-105.789387</v>
      </c>
      <c r="E29685" s="14">
        <v>22.846136000000001</v>
      </c>
    </row>
    <row r="29686" spans="1:5" x14ac:dyDescent="0.3">
      <c r="A29686" s="13" t="s">
        <v>29053</v>
      </c>
      <c r="B29686" s="13" t="s">
        <v>28286</v>
      </c>
      <c r="C29686" s="13" t="s">
        <v>28287</v>
      </c>
      <c r="D29686" s="14">
        <v>-105.783023</v>
      </c>
      <c r="E29686" s="14">
        <v>22.841750000000001</v>
      </c>
    </row>
    <row r="29687" spans="1:5" x14ac:dyDescent="0.3">
      <c r="A29687" s="13" t="s">
        <v>29054</v>
      </c>
      <c r="B29687" s="13" t="s">
        <v>28286</v>
      </c>
      <c r="C29687" s="13" t="s">
        <v>28287</v>
      </c>
      <c r="D29687" s="14">
        <v>-105.77377</v>
      </c>
      <c r="E29687" s="14">
        <v>22.829705000000001</v>
      </c>
    </row>
    <row r="29688" spans="1:5" x14ac:dyDescent="0.3">
      <c r="A29688" s="13" t="s">
        <v>29055</v>
      </c>
      <c r="B29688" s="13" t="s">
        <v>28286</v>
      </c>
      <c r="C29688" s="13" t="s">
        <v>28287</v>
      </c>
      <c r="D29688" s="14">
        <v>-107.552801</v>
      </c>
      <c r="E29688" s="14">
        <v>25.362352999999999</v>
      </c>
    </row>
    <row r="29689" spans="1:5" x14ac:dyDescent="0.3">
      <c r="A29689" s="13" t="s">
        <v>29056</v>
      </c>
      <c r="B29689" s="13" t="s">
        <v>28286</v>
      </c>
      <c r="C29689" s="13" t="s">
        <v>28287</v>
      </c>
      <c r="D29689" s="14">
        <v>-106.064634</v>
      </c>
      <c r="E29689" s="14">
        <v>23.288793999999999</v>
      </c>
    </row>
    <row r="29690" spans="1:5" x14ac:dyDescent="0.3">
      <c r="A29690" s="13" t="s">
        <v>29057</v>
      </c>
      <c r="B29690" s="13" t="s">
        <v>28286</v>
      </c>
      <c r="C29690" s="13" t="s">
        <v>28287</v>
      </c>
      <c r="D29690" s="14">
        <v>-106.701064</v>
      </c>
      <c r="E29690" s="14">
        <v>24.411753000000001</v>
      </c>
    </row>
    <row r="29691" spans="1:5" x14ac:dyDescent="0.3">
      <c r="A29691" s="13" t="s">
        <v>29058</v>
      </c>
      <c r="B29691" s="13" t="s">
        <v>28286</v>
      </c>
      <c r="C29691" s="13" t="s">
        <v>28287</v>
      </c>
      <c r="D29691" s="14">
        <v>-106.68623100000001</v>
      </c>
      <c r="E29691" s="14">
        <v>24.408377000000002</v>
      </c>
    </row>
    <row r="29692" spans="1:5" x14ac:dyDescent="0.3">
      <c r="A29692" s="13" t="s">
        <v>29058</v>
      </c>
      <c r="B29692" s="13" t="s">
        <v>28286</v>
      </c>
      <c r="C29692" s="13" t="s">
        <v>28287</v>
      </c>
      <c r="D29692" s="14">
        <v>-106.698542</v>
      </c>
      <c r="E29692" s="14">
        <v>24.408576</v>
      </c>
    </row>
    <row r="29693" spans="1:5" x14ac:dyDescent="0.3">
      <c r="A29693" s="13" t="s">
        <v>29059</v>
      </c>
      <c r="B29693" s="13" t="s">
        <v>28286</v>
      </c>
      <c r="C29693" s="13" t="s">
        <v>28287</v>
      </c>
      <c r="D29693" s="14">
        <v>-106.69036800000001</v>
      </c>
      <c r="E29693" s="14">
        <v>24.411429999999999</v>
      </c>
    </row>
    <row r="29694" spans="1:5" x14ac:dyDescent="0.3">
      <c r="A29694" s="13" t="s">
        <v>29060</v>
      </c>
      <c r="B29694" s="13" t="s">
        <v>28286</v>
      </c>
      <c r="C29694" s="13" t="s">
        <v>28287</v>
      </c>
      <c r="D29694" s="14">
        <v>-106.686454</v>
      </c>
      <c r="E29694" s="14">
        <v>24.408920999999999</v>
      </c>
    </row>
    <row r="29695" spans="1:5" x14ac:dyDescent="0.3">
      <c r="A29695" s="13" t="s">
        <v>29061</v>
      </c>
      <c r="B29695" s="13" t="s">
        <v>28286</v>
      </c>
      <c r="C29695" s="13" t="s">
        <v>28287</v>
      </c>
      <c r="D29695" s="14">
        <v>-106.682778</v>
      </c>
      <c r="E29695" s="14">
        <v>24.416428</v>
      </c>
    </row>
    <row r="29696" spans="1:5" x14ac:dyDescent="0.3">
      <c r="A29696" s="13" t="s">
        <v>29062</v>
      </c>
      <c r="B29696" s="13" t="s">
        <v>28286</v>
      </c>
      <c r="C29696" s="13" t="s">
        <v>28287</v>
      </c>
      <c r="D29696" s="14">
        <v>-106.68971500000001</v>
      </c>
      <c r="E29696" s="14">
        <v>24.423297000000002</v>
      </c>
    </row>
    <row r="29697" spans="1:5" x14ac:dyDescent="0.3">
      <c r="A29697" s="13" t="s">
        <v>29063</v>
      </c>
      <c r="B29697" s="13" t="s">
        <v>28286</v>
      </c>
      <c r="C29697" s="13" t="s">
        <v>28287</v>
      </c>
      <c r="D29697" s="14">
        <v>-106.698562</v>
      </c>
      <c r="E29697" s="14">
        <v>24.420352999999999</v>
      </c>
    </row>
    <row r="29698" spans="1:5" x14ac:dyDescent="0.3">
      <c r="A29698" s="13" t="s">
        <v>29064</v>
      </c>
      <c r="B29698" s="13" t="s">
        <v>28286</v>
      </c>
      <c r="C29698" s="13" t="s">
        <v>28287</v>
      </c>
      <c r="D29698" s="14">
        <v>-108.323245</v>
      </c>
      <c r="E29698" s="14">
        <v>26.709240000000001</v>
      </c>
    </row>
    <row r="29699" spans="1:5" x14ac:dyDescent="0.3">
      <c r="A29699" s="13" t="s">
        <v>29065</v>
      </c>
      <c r="B29699" s="13" t="s">
        <v>28286</v>
      </c>
      <c r="C29699" s="13" t="s">
        <v>28287</v>
      </c>
      <c r="D29699" s="14">
        <v>-108.32274</v>
      </c>
      <c r="E29699" s="14">
        <v>26.713930000000001</v>
      </c>
    </row>
    <row r="29700" spans="1:5" x14ac:dyDescent="0.3">
      <c r="A29700" s="13" t="s">
        <v>29066</v>
      </c>
      <c r="B29700" s="13" t="s">
        <v>28286</v>
      </c>
      <c r="C29700" s="13" t="s">
        <v>28287</v>
      </c>
      <c r="D29700" s="14">
        <v>-108.321106</v>
      </c>
      <c r="E29700" s="14">
        <v>26.702047</v>
      </c>
    </row>
    <row r="29701" spans="1:5" x14ac:dyDescent="0.3">
      <c r="A29701" s="13" t="s">
        <v>29067</v>
      </c>
      <c r="B29701" s="13" t="s">
        <v>28286</v>
      </c>
      <c r="C29701" s="13" t="s">
        <v>28287</v>
      </c>
      <c r="D29701" s="14">
        <v>-108.32725000000001</v>
      </c>
      <c r="E29701" s="14">
        <v>26.705093000000002</v>
      </c>
    </row>
    <row r="29702" spans="1:5" x14ac:dyDescent="0.3">
      <c r="A29702" s="13" t="s">
        <v>29068</v>
      </c>
      <c r="B29702" s="13" t="s">
        <v>28286</v>
      </c>
      <c r="C29702" s="13" t="s">
        <v>28287</v>
      </c>
      <c r="D29702" s="14">
        <v>-108.33118899999999</v>
      </c>
      <c r="E29702" s="14">
        <v>26.703817000000001</v>
      </c>
    </row>
    <row r="29703" spans="1:5" x14ac:dyDescent="0.3">
      <c r="A29703" s="13" t="s">
        <v>29068</v>
      </c>
      <c r="B29703" s="13" t="s">
        <v>28286</v>
      </c>
      <c r="C29703" s="13" t="s">
        <v>28287</v>
      </c>
      <c r="D29703" s="14">
        <v>-108.32745199999999</v>
      </c>
      <c r="E29703" s="14">
        <v>26.710874</v>
      </c>
    </row>
    <row r="29704" spans="1:5" x14ac:dyDescent="0.3">
      <c r="A29704" s="13" t="s">
        <v>29069</v>
      </c>
      <c r="B29704" s="13" t="s">
        <v>28286</v>
      </c>
      <c r="C29704" s="13" t="s">
        <v>28287</v>
      </c>
      <c r="D29704" s="14">
        <v>-108.332649</v>
      </c>
      <c r="E29704" s="14">
        <v>26.707729</v>
      </c>
    </row>
    <row r="29705" spans="1:5" x14ac:dyDescent="0.3">
      <c r="A29705" s="13" t="s">
        <v>29070</v>
      </c>
      <c r="B29705" s="13" t="s">
        <v>28286</v>
      </c>
      <c r="C29705" s="13" t="s">
        <v>28287</v>
      </c>
      <c r="D29705" s="14">
        <v>-108.33010899999999</v>
      </c>
      <c r="E29705" s="14">
        <v>26.713543999999999</v>
      </c>
    </row>
    <row r="29706" spans="1:5" x14ac:dyDescent="0.3">
      <c r="A29706" s="13" t="s">
        <v>29070</v>
      </c>
      <c r="B29706" s="13" t="s">
        <v>28286</v>
      </c>
      <c r="C29706" s="13" t="s">
        <v>28287</v>
      </c>
      <c r="D29706" s="14">
        <v>-108.327241</v>
      </c>
      <c r="E29706" s="14">
        <v>26.719833999999999</v>
      </c>
    </row>
    <row r="29707" spans="1:5" x14ac:dyDescent="0.3">
      <c r="A29707" s="13" t="s">
        <v>29071</v>
      </c>
      <c r="B29707" s="13" t="s">
        <v>28286</v>
      </c>
      <c r="C29707" s="13" t="s">
        <v>28287</v>
      </c>
      <c r="D29707" s="14">
        <v>-106.218503</v>
      </c>
      <c r="E29707" s="14">
        <v>23.184457999999999</v>
      </c>
    </row>
    <row r="29708" spans="1:5" x14ac:dyDescent="0.3">
      <c r="A29708" s="13" t="s">
        <v>29072</v>
      </c>
      <c r="B29708" s="13" t="s">
        <v>28286</v>
      </c>
      <c r="C29708" s="13" t="s">
        <v>28287</v>
      </c>
      <c r="D29708" s="14">
        <v>-107.700745</v>
      </c>
      <c r="E29708" s="14">
        <v>25.083055999999999</v>
      </c>
    </row>
    <row r="29709" spans="1:5" x14ac:dyDescent="0.3">
      <c r="A29709" s="13" t="s">
        <v>29073</v>
      </c>
      <c r="B29709" s="13" t="s">
        <v>28286</v>
      </c>
      <c r="C29709" s="13" t="s">
        <v>28287</v>
      </c>
      <c r="D29709" s="14">
        <v>-107.91445899999999</v>
      </c>
      <c r="E29709" s="14">
        <v>25.483156000000001</v>
      </c>
    </row>
    <row r="29710" spans="1:5" x14ac:dyDescent="0.3">
      <c r="A29710" s="13" t="s">
        <v>29074</v>
      </c>
      <c r="B29710" s="13" t="s">
        <v>28286</v>
      </c>
      <c r="C29710" s="13" t="s">
        <v>28287</v>
      </c>
      <c r="D29710" s="14">
        <v>-107.914081</v>
      </c>
      <c r="E29710" s="14">
        <v>25.477474999999998</v>
      </c>
    </row>
    <row r="29711" spans="1:5" x14ac:dyDescent="0.3">
      <c r="A29711" s="13" t="s">
        <v>29075</v>
      </c>
      <c r="B29711" s="13" t="s">
        <v>28286</v>
      </c>
      <c r="C29711" s="13" t="s">
        <v>28287</v>
      </c>
      <c r="D29711" s="14">
        <v>-108.08425200000001</v>
      </c>
      <c r="E29711" s="14">
        <v>25.459177</v>
      </c>
    </row>
    <row r="29712" spans="1:5" x14ac:dyDescent="0.3">
      <c r="A29712" s="13" t="s">
        <v>29076</v>
      </c>
      <c r="B29712" s="13" t="s">
        <v>28286</v>
      </c>
      <c r="C29712" s="13" t="s">
        <v>28287</v>
      </c>
      <c r="D29712" s="14">
        <v>-108.08996113713199</v>
      </c>
      <c r="E29712" s="14">
        <v>25.4583980318641</v>
      </c>
    </row>
    <row r="29713" spans="1:5" x14ac:dyDescent="0.3">
      <c r="A29713" s="13" t="s">
        <v>29077</v>
      </c>
      <c r="B29713" s="13" t="s">
        <v>28286</v>
      </c>
      <c r="C29713" s="13" t="s">
        <v>28287</v>
      </c>
      <c r="D29713" s="14">
        <v>-108.09095600000001</v>
      </c>
      <c r="E29713" s="14">
        <v>25.480363000000001</v>
      </c>
    </row>
    <row r="29714" spans="1:5" x14ac:dyDescent="0.3">
      <c r="A29714" s="13" t="s">
        <v>29078</v>
      </c>
      <c r="B29714" s="13" t="s">
        <v>28286</v>
      </c>
      <c r="C29714" s="13" t="s">
        <v>28287</v>
      </c>
      <c r="D29714" s="14">
        <v>-108.085655</v>
      </c>
      <c r="E29714" s="14">
        <v>25.481833999999999</v>
      </c>
    </row>
    <row r="29715" spans="1:5" x14ac:dyDescent="0.3">
      <c r="A29715" s="13" t="s">
        <v>29079</v>
      </c>
      <c r="B29715" s="13" t="s">
        <v>28286</v>
      </c>
      <c r="C29715" s="13" t="s">
        <v>28287</v>
      </c>
      <c r="D29715" s="14">
        <v>-108.07964800000001</v>
      </c>
      <c r="E29715" s="14">
        <v>25.46425</v>
      </c>
    </row>
    <row r="29716" spans="1:5" x14ac:dyDescent="0.3">
      <c r="A29716" s="13" t="s">
        <v>29080</v>
      </c>
      <c r="B29716" s="13" t="s">
        <v>28286</v>
      </c>
      <c r="C29716" s="13" t="s">
        <v>28287</v>
      </c>
      <c r="D29716" s="14">
        <v>-108.077012623638</v>
      </c>
      <c r="E29716" s="14">
        <v>25.4776083981935</v>
      </c>
    </row>
    <row r="29717" spans="1:5" x14ac:dyDescent="0.3">
      <c r="A29717" s="13" t="s">
        <v>29081</v>
      </c>
      <c r="B29717" s="13" t="s">
        <v>28286</v>
      </c>
      <c r="C29717" s="13" t="s">
        <v>28287</v>
      </c>
      <c r="D29717" s="14">
        <v>-108.07431099999999</v>
      </c>
      <c r="E29717" s="14">
        <v>25.454625</v>
      </c>
    </row>
    <row r="29718" spans="1:5" x14ac:dyDescent="0.3">
      <c r="A29718" s="13" t="s">
        <v>29082</v>
      </c>
      <c r="B29718" s="13" t="s">
        <v>28286</v>
      </c>
      <c r="C29718" s="13" t="s">
        <v>28287</v>
      </c>
      <c r="D29718" s="14">
        <v>-108.07645100000001</v>
      </c>
      <c r="E29718" s="14">
        <v>25.450113000000002</v>
      </c>
    </row>
    <row r="29719" spans="1:5" x14ac:dyDescent="0.3">
      <c r="A29719" s="13" t="s">
        <v>29083</v>
      </c>
      <c r="B29719" s="13" t="s">
        <v>28286</v>
      </c>
      <c r="C29719" s="13" t="s">
        <v>28287</v>
      </c>
      <c r="D29719" s="14">
        <v>-108.059242</v>
      </c>
      <c r="E29719" s="14">
        <v>25.443476</v>
      </c>
    </row>
    <row r="29720" spans="1:5" x14ac:dyDescent="0.3">
      <c r="A29720" s="13" t="s">
        <v>29084</v>
      </c>
      <c r="B29720" s="13" t="s">
        <v>28286</v>
      </c>
      <c r="C29720" s="13" t="s">
        <v>28287</v>
      </c>
      <c r="D29720" s="14">
        <v>-108.068026</v>
      </c>
      <c r="E29720" s="14">
        <v>25.446073999999999</v>
      </c>
    </row>
    <row r="29721" spans="1:5" x14ac:dyDescent="0.3">
      <c r="A29721" s="13" t="s">
        <v>29085</v>
      </c>
      <c r="B29721" s="13" t="s">
        <v>28286</v>
      </c>
      <c r="C29721" s="13" t="s">
        <v>28287</v>
      </c>
      <c r="D29721" s="14">
        <v>-105.78581200000001</v>
      </c>
      <c r="E29721" s="14">
        <v>22.827843000000001</v>
      </c>
    </row>
    <row r="29722" spans="1:5" x14ac:dyDescent="0.3">
      <c r="A29722" s="13" t="s">
        <v>29086</v>
      </c>
      <c r="B29722" s="13" t="s">
        <v>28286</v>
      </c>
      <c r="C29722" s="13" t="s">
        <v>28287</v>
      </c>
      <c r="D29722" s="14">
        <v>-108.162102</v>
      </c>
      <c r="E29722" s="14">
        <v>25.481940999999999</v>
      </c>
    </row>
    <row r="29723" spans="1:5" x14ac:dyDescent="0.3">
      <c r="A29723" s="13" t="s">
        <v>29087</v>
      </c>
      <c r="B29723" s="13" t="s">
        <v>28286</v>
      </c>
      <c r="C29723" s="13" t="s">
        <v>28287</v>
      </c>
      <c r="D29723" s="14">
        <v>-107.486448</v>
      </c>
      <c r="E29723" s="14">
        <v>24.629632000000001</v>
      </c>
    </row>
    <row r="29724" spans="1:5" x14ac:dyDescent="0.3">
      <c r="A29724" s="13" t="s">
        <v>29088</v>
      </c>
      <c r="B29724" s="13" t="s">
        <v>28286</v>
      </c>
      <c r="C29724" s="13" t="s">
        <v>28287</v>
      </c>
      <c r="D29724" s="14">
        <v>-108.090640479461</v>
      </c>
      <c r="E29724" s="14">
        <v>25.4571997336962</v>
      </c>
    </row>
    <row r="29725" spans="1:5" x14ac:dyDescent="0.3">
      <c r="A29725" s="13" t="s">
        <v>29089</v>
      </c>
      <c r="B29725" s="13" t="s">
        <v>28286</v>
      </c>
      <c r="C29725" s="13" t="s">
        <v>28287</v>
      </c>
      <c r="D29725" s="14">
        <v>-108.08373218343699</v>
      </c>
      <c r="E29725" s="14">
        <v>25.448497810738001</v>
      </c>
    </row>
    <row r="29726" spans="1:5" x14ac:dyDescent="0.3">
      <c r="A29726" s="13" t="s">
        <v>29090</v>
      </c>
      <c r="B29726" s="13" t="s">
        <v>28286</v>
      </c>
      <c r="C29726" s="13" t="s">
        <v>28287</v>
      </c>
      <c r="D29726" s="14">
        <v>-109.035917</v>
      </c>
      <c r="E29726" s="14">
        <v>26.190355</v>
      </c>
    </row>
    <row r="29727" spans="1:5" x14ac:dyDescent="0.3">
      <c r="A29727" s="13" t="s">
        <v>29091</v>
      </c>
      <c r="B29727" s="13" t="s">
        <v>28286</v>
      </c>
      <c r="C29727" s="13" t="s">
        <v>28287</v>
      </c>
      <c r="D29727" s="14">
        <v>-109.16786999999999</v>
      </c>
      <c r="E29727" s="14">
        <v>25.911356999999999</v>
      </c>
    </row>
    <row r="29728" spans="1:5" x14ac:dyDescent="0.3">
      <c r="A29728" s="13" t="s">
        <v>29091</v>
      </c>
      <c r="B29728" s="13" t="s">
        <v>28286</v>
      </c>
      <c r="C29728" s="13" t="s">
        <v>28287</v>
      </c>
      <c r="D29728" s="14">
        <v>-109.17921</v>
      </c>
      <c r="E29728" s="14">
        <v>25.916073000000001</v>
      </c>
    </row>
    <row r="29729" spans="1:5" x14ac:dyDescent="0.3">
      <c r="A29729" s="13" t="s">
        <v>29092</v>
      </c>
      <c r="B29729" s="13" t="s">
        <v>28286</v>
      </c>
      <c r="C29729" s="13" t="s">
        <v>28287</v>
      </c>
      <c r="D29729" s="14">
        <v>-109.17468599999999</v>
      </c>
      <c r="E29729" s="14">
        <v>25.919187000000001</v>
      </c>
    </row>
    <row r="29730" spans="1:5" x14ac:dyDescent="0.3">
      <c r="A29730" s="13" t="s">
        <v>29093</v>
      </c>
      <c r="B29730" s="13" t="s">
        <v>28286</v>
      </c>
      <c r="C29730" s="13" t="s">
        <v>28287</v>
      </c>
      <c r="D29730" s="14">
        <v>-109.180369</v>
      </c>
      <c r="E29730" s="14">
        <v>25.928038999999998</v>
      </c>
    </row>
    <row r="29731" spans="1:5" x14ac:dyDescent="0.3">
      <c r="A29731" s="13" t="s">
        <v>29094</v>
      </c>
      <c r="B29731" s="13" t="s">
        <v>28286</v>
      </c>
      <c r="C29731" s="13" t="s">
        <v>28287</v>
      </c>
      <c r="D29731" s="14">
        <v>-109.315494</v>
      </c>
      <c r="E29731" s="14">
        <v>25.759245</v>
      </c>
    </row>
    <row r="29732" spans="1:5" x14ac:dyDescent="0.3">
      <c r="A29732" s="13" t="s">
        <v>29095</v>
      </c>
      <c r="B29732" s="13" t="s">
        <v>28286</v>
      </c>
      <c r="C29732" s="13" t="s">
        <v>28287</v>
      </c>
      <c r="D29732" s="14">
        <v>-109.15954499999999</v>
      </c>
      <c r="E29732" s="14">
        <v>25.941686000000001</v>
      </c>
    </row>
    <row r="29733" spans="1:5" x14ac:dyDescent="0.3">
      <c r="A29733" s="13" t="s">
        <v>29096</v>
      </c>
      <c r="B29733" s="13" t="s">
        <v>28286</v>
      </c>
      <c r="C29733" s="13" t="s">
        <v>28287</v>
      </c>
      <c r="D29733" s="14">
        <v>-109.16462</v>
      </c>
      <c r="E29733" s="14">
        <v>25.915462000000002</v>
      </c>
    </row>
    <row r="29734" spans="1:5" x14ac:dyDescent="0.3">
      <c r="A29734" s="13" t="s">
        <v>29097</v>
      </c>
      <c r="B29734" s="13" t="s">
        <v>28286</v>
      </c>
      <c r="C29734" s="13" t="s">
        <v>28287</v>
      </c>
      <c r="D29734" s="14">
        <v>-109.002836</v>
      </c>
      <c r="E29734" s="14">
        <v>25.807600000000001</v>
      </c>
    </row>
    <row r="29735" spans="1:5" x14ac:dyDescent="0.3">
      <c r="A29735" s="13" t="s">
        <v>29098</v>
      </c>
      <c r="B29735" s="13" t="s">
        <v>28286</v>
      </c>
      <c r="C29735" s="13" t="s">
        <v>28287</v>
      </c>
      <c r="D29735" s="14">
        <v>-109.004912</v>
      </c>
      <c r="E29735" s="14">
        <v>25.793852999999999</v>
      </c>
    </row>
    <row r="29736" spans="1:5" x14ac:dyDescent="0.3">
      <c r="A29736" s="13" t="s">
        <v>29099</v>
      </c>
      <c r="B29736" s="13" t="s">
        <v>28286</v>
      </c>
      <c r="C29736" s="13" t="s">
        <v>28287</v>
      </c>
      <c r="D29736" s="14">
        <v>-108.997604</v>
      </c>
      <c r="E29736" s="14">
        <v>25.802188000000001</v>
      </c>
    </row>
    <row r="29737" spans="1:5" x14ac:dyDescent="0.3">
      <c r="A29737" s="13" t="s">
        <v>29100</v>
      </c>
      <c r="B29737" s="13" t="s">
        <v>28286</v>
      </c>
      <c r="C29737" s="13" t="s">
        <v>28287</v>
      </c>
      <c r="D29737" s="14">
        <v>-109.00371800000001</v>
      </c>
      <c r="E29737" s="14">
        <v>25.814309000000002</v>
      </c>
    </row>
    <row r="29738" spans="1:5" x14ac:dyDescent="0.3">
      <c r="A29738" s="13" t="s">
        <v>29101</v>
      </c>
      <c r="B29738" s="13" t="s">
        <v>28286</v>
      </c>
      <c r="C29738" s="13" t="s">
        <v>28287</v>
      </c>
      <c r="D29738" s="14">
        <v>-109.005326</v>
      </c>
      <c r="E29738" s="14">
        <v>26.292545</v>
      </c>
    </row>
    <row r="29739" spans="1:5" x14ac:dyDescent="0.3">
      <c r="A29739" s="13" t="s">
        <v>29102</v>
      </c>
      <c r="B29739" s="13" t="s">
        <v>28286</v>
      </c>
      <c r="C29739" s="13" t="s">
        <v>28287</v>
      </c>
      <c r="D29739" s="14">
        <v>-109.117859</v>
      </c>
      <c r="E29739" s="14">
        <v>25.864004999999999</v>
      </c>
    </row>
    <row r="29740" spans="1:5" x14ac:dyDescent="0.3">
      <c r="A29740" s="13" t="s">
        <v>29102</v>
      </c>
      <c r="B29740" s="13" t="s">
        <v>28286</v>
      </c>
      <c r="C29740" s="13" t="s">
        <v>28287</v>
      </c>
      <c r="D29740" s="14">
        <v>-109.116849</v>
      </c>
      <c r="E29740" s="14">
        <v>25.874143</v>
      </c>
    </row>
    <row r="29741" spans="1:5" x14ac:dyDescent="0.3">
      <c r="A29741" s="13" t="s">
        <v>29102</v>
      </c>
      <c r="B29741" s="13" t="s">
        <v>28286</v>
      </c>
      <c r="C29741" s="13" t="s">
        <v>28287</v>
      </c>
      <c r="D29741" s="14">
        <v>-109.10781799999999</v>
      </c>
      <c r="E29741" s="14">
        <v>25.872571000000001</v>
      </c>
    </row>
    <row r="29742" spans="1:5" x14ac:dyDescent="0.3">
      <c r="A29742" s="13" t="s">
        <v>29103</v>
      </c>
      <c r="B29742" s="13" t="s">
        <v>28286</v>
      </c>
      <c r="C29742" s="13" t="s">
        <v>28287</v>
      </c>
      <c r="D29742" s="14">
        <v>-108.98439</v>
      </c>
      <c r="E29742" s="14">
        <v>25.770686000000001</v>
      </c>
    </row>
    <row r="29743" spans="1:5" x14ac:dyDescent="0.3">
      <c r="A29743" s="13" t="s">
        <v>29103</v>
      </c>
      <c r="B29743" s="13" t="s">
        <v>28286</v>
      </c>
      <c r="C29743" s="13" t="s">
        <v>28287</v>
      </c>
      <c r="D29743" s="14">
        <v>-109.008934</v>
      </c>
      <c r="E29743" s="14">
        <v>25.798369999999998</v>
      </c>
    </row>
    <row r="29744" spans="1:5" x14ac:dyDescent="0.3">
      <c r="A29744" s="13" t="s">
        <v>29103</v>
      </c>
      <c r="B29744" s="13" t="s">
        <v>28286</v>
      </c>
      <c r="C29744" s="13" t="s">
        <v>28287</v>
      </c>
      <c r="D29744" s="14">
        <v>-108.994103</v>
      </c>
      <c r="E29744" s="14">
        <v>25.826592000000002</v>
      </c>
    </row>
    <row r="29745" spans="1:5" x14ac:dyDescent="0.3">
      <c r="A29745" s="13" t="s">
        <v>29104</v>
      </c>
      <c r="B29745" s="13" t="s">
        <v>28286</v>
      </c>
      <c r="C29745" s="13" t="s">
        <v>28287</v>
      </c>
      <c r="D29745" s="14">
        <v>-109.00710100000001</v>
      </c>
      <c r="E29745" s="14">
        <v>25.809507</v>
      </c>
    </row>
    <row r="29746" spans="1:5" x14ac:dyDescent="0.3">
      <c r="A29746" s="13" t="s">
        <v>29105</v>
      </c>
      <c r="B29746" s="13" t="s">
        <v>28286</v>
      </c>
      <c r="C29746" s="13" t="s">
        <v>28287</v>
      </c>
      <c r="D29746" s="14">
        <v>-109.01248699999999</v>
      </c>
      <c r="E29746" s="14">
        <v>25.812474999999999</v>
      </c>
    </row>
    <row r="29747" spans="1:5" x14ac:dyDescent="0.3">
      <c r="A29747" s="13" t="s">
        <v>29106</v>
      </c>
      <c r="B29747" s="13" t="s">
        <v>28286</v>
      </c>
      <c r="C29747" s="13" t="s">
        <v>28287</v>
      </c>
      <c r="D29747" s="14">
        <v>-109.011809</v>
      </c>
      <c r="E29747" s="14">
        <v>25.802703999999999</v>
      </c>
    </row>
    <row r="29748" spans="1:5" x14ac:dyDescent="0.3">
      <c r="A29748" s="13" t="s">
        <v>29107</v>
      </c>
      <c r="B29748" s="13" t="s">
        <v>28286</v>
      </c>
      <c r="C29748" s="13" t="s">
        <v>28287</v>
      </c>
      <c r="D29748" s="14">
        <v>-109.01573</v>
      </c>
      <c r="E29748" s="14">
        <v>25.797191999999999</v>
      </c>
    </row>
    <row r="29749" spans="1:5" x14ac:dyDescent="0.3">
      <c r="A29749" s="13" t="s">
        <v>29107</v>
      </c>
      <c r="B29749" s="13" t="s">
        <v>28286</v>
      </c>
      <c r="C29749" s="13" t="s">
        <v>28287</v>
      </c>
      <c r="D29749" s="14">
        <v>-109.00975099999999</v>
      </c>
      <c r="E29749" s="14">
        <v>25.805686999999999</v>
      </c>
    </row>
    <row r="29750" spans="1:5" x14ac:dyDescent="0.3">
      <c r="A29750" s="13" t="s">
        <v>29108</v>
      </c>
      <c r="B29750" s="13" t="s">
        <v>28286</v>
      </c>
      <c r="C29750" s="13" t="s">
        <v>28287</v>
      </c>
      <c r="D29750" s="14">
        <v>-109.02691900000001</v>
      </c>
      <c r="E29750" s="14">
        <v>25.803570000000001</v>
      </c>
    </row>
    <row r="29751" spans="1:5" x14ac:dyDescent="0.3">
      <c r="A29751" s="13" t="s">
        <v>29109</v>
      </c>
      <c r="B29751" s="13" t="s">
        <v>28286</v>
      </c>
      <c r="C29751" s="13" t="s">
        <v>28287</v>
      </c>
      <c r="D29751" s="14">
        <v>-108.991168</v>
      </c>
      <c r="E29751" s="14">
        <v>25.818524</v>
      </c>
    </row>
    <row r="29752" spans="1:5" x14ac:dyDescent="0.3">
      <c r="A29752" s="13" t="s">
        <v>29110</v>
      </c>
      <c r="B29752" s="13" t="s">
        <v>28286</v>
      </c>
      <c r="C29752" s="13" t="s">
        <v>28287</v>
      </c>
      <c r="D29752" s="14">
        <v>-108.42745600000001</v>
      </c>
      <c r="E29752" s="14">
        <v>25.544968000000001</v>
      </c>
    </row>
    <row r="29753" spans="1:5" x14ac:dyDescent="0.3">
      <c r="A29753" s="13" t="s">
        <v>29111</v>
      </c>
      <c r="B29753" s="13" t="s">
        <v>28286</v>
      </c>
      <c r="C29753" s="13" t="s">
        <v>28287</v>
      </c>
      <c r="D29753" s="14">
        <v>-108.985285</v>
      </c>
      <c r="E29753" s="14">
        <v>25.819110999999999</v>
      </c>
    </row>
    <row r="29754" spans="1:5" x14ac:dyDescent="0.3">
      <c r="A29754" s="13" t="s">
        <v>29111</v>
      </c>
      <c r="B29754" s="13" t="s">
        <v>28286</v>
      </c>
      <c r="C29754" s="13" t="s">
        <v>28287</v>
      </c>
      <c r="D29754" s="14">
        <v>-108.976862</v>
      </c>
      <c r="E29754" s="14">
        <v>25.826521</v>
      </c>
    </row>
    <row r="29755" spans="1:5" x14ac:dyDescent="0.3">
      <c r="A29755" s="13" t="s">
        <v>29112</v>
      </c>
      <c r="B29755" s="13" t="s">
        <v>28286</v>
      </c>
      <c r="C29755" s="13" t="s">
        <v>28287</v>
      </c>
      <c r="D29755" s="14">
        <v>-108.989424</v>
      </c>
      <c r="E29755" s="14">
        <v>25.808755999999999</v>
      </c>
    </row>
    <row r="29756" spans="1:5" x14ac:dyDescent="0.3">
      <c r="A29756" s="13" t="s">
        <v>29113</v>
      </c>
      <c r="B29756" s="13" t="s">
        <v>28286</v>
      </c>
      <c r="C29756" s="13" t="s">
        <v>28287</v>
      </c>
      <c r="D29756" s="14">
        <v>-108.99161700000001</v>
      </c>
      <c r="E29756" s="14">
        <v>25.808817000000001</v>
      </c>
    </row>
    <row r="29757" spans="1:5" x14ac:dyDescent="0.3">
      <c r="A29757" s="13" t="s">
        <v>29114</v>
      </c>
      <c r="B29757" s="13" t="s">
        <v>28286</v>
      </c>
      <c r="C29757" s="13" t="s">
        <v>28287</v>
      </c>
      <c r="D29757" s="14">
        <v>-108.984488</v>
      </c>
      <c r="E29757" s="14">
        <v>25.798214000000002</v>
      </c>
    </row>
    <row r="29758" spans="1:5" x14ac:dyDescent="0.3">
      <c r="A29758" s="13" t="s">
        <v>29115</v>
      </c>
      <c r="B29758" s="13" t="s">
        <v>28286</v>
      </c>
      <c r="C29758" s="13" t="s">
        <v>28287</v>
      </c>
      <c r="D29758" s="14">
        <v>-108.97606399999999</v>
      </c>
      <c r="E29758" s="14">
        <v>25.801155000000001</v>
      </c>
    </row>
    <row r="29759" spans="1:5" x14ac:dyDescent="0.3">
      <c r="A29759" s="13" t="s">
        <v>29116</v>
      </c>
      <c r="B29759" s="13" t="s">
        <v>28286</v>
      </c>
      <c r="C29759" s="13" t="s">
        <v>28287</v>
      </c>
      <c r="D29759" s="14">
        <v>-108.979308</v>
      </c>
      <c r="E29759" s="14">
        <v>25.811910000000001</v>
      </c>
    </row>
    <row r="29760" spans="1:5" x14ac:dyDescent="0.3">
      <c r="A29760" s="13" t="s">
        <v>29117</v>
      </c>
      <c r="B29760" s="13" t="s">
        <v>28286</v>
      </c>
      <c r="C29760" s="13" t="s">
        <v>28287</v>
      </c>
      <c r="D29760" s="14">
        <v>-108.98737</v>
      </c>
      <c r="E29760" s="14">
        <v>25.804577999999999</v>
      </c>
    </row>
    <row r="29761" spans="1:5" x14ac:dyDescent="0.3">
      <c r="A29761" s="13" t="s">
        <v>29118</v>
      </c>
      <c r="B29761" s="13" t="s">
        <v>28286</v>
      </c>
      <c r="C29761" s="13" t="s">
        <v>28287</v>
      </c>
      <c r="D29761" s="14">
        <v>-108.963897</v>
      </c>
      <c r="E29761" s="14">
        <v>25.810316</v>
      </c>
    </row>
    <row r="29762" spans="1:5" x14ac:dyDescent="0.3">
      <c r="A29762" s="13" t="s">
        <v>29119</v>
      </c>
      <c r="B29762" s="13" t="s">
        <v>28286</v>
      </c>
      <c r="C29762" s="13" t="s">
        <v>28287</v>
      </c>
      <c r="D29762" s="14">
        <v>-108.993199</v>
      </c>
      <c r="E29762" s="14">
        <v>25.802472999999999</v>
      </c>
    </row>
    <row r="29763" spans="1:5" x14ac:dyDescent="0.3">
      <c r="A29763" s="13" t="s">
        <v>29119</v>
      </c>
      <c r="B29763" s="13" t="s">
        <v>28286</v>
      </c>
      <c r="C29763" s="13" t="s">
        <v>28287</v>
      </c>
      <c r="D29763" s="14">
        <v>-108.969598</v>
      </c>
      <c r="E29763" s="14">
        <v>25.808935000000002</v>
      </c>
    </row>
    <row r="29764" spans="1:5" x14ac:dyDescent="0.3">
      <c r="A29764" s="13" t="s">
        <v>29120</v>
      </c>
      <c r="B29764" s="13" t="s">
        <v>28286</v>
      </c>
      <c r="C29764" s="13" t="s">
        <v>28287</v>
      </c>
      <c r="D29764" s="14">
        <v>-108.974478</v>
      </c>
      <c r="E29764" s="14">
        <v>25.811938000000001</v>
      </c>
    </row>
    <row r="29765" spans="1:5" x14ac:dyDescent="0.3">
      <c r="A29765" s="13" t="s">
        <v>29121</v>
      </c>
      <c r="B29765" s="13" t="s">
        <v>28286</v>
      </c>
      <c r="C29765" s="13" t="s">
        <v>28287</v>
      </c>
      <c r="D29765" s="14">
        <v>-109.35943899999999</v>
      </c>
      <c r="E29765" s="14">
        <v>25.973831000000001</v>
      </c>
    </row>
    <row r="29766" spans="1:5" x14ac:dyDescent="0.3">
      <c r="A29766" s="13" t="s">
        <v>29122</v>
      </c>
      <c r="B29766" s="13" t="s">
        <v>28286</v>
      </c>
      <c r="C29766" s="13" t="s">
        <v>28287</v>
      </c>
      <c r="D29766" s="14">
        <v>-109.300968</v>
      </c>
      <c r="E29766" s="14">
        <v>25.971305000000001</v>
      </c>
    </row>
    <row r="29767" spans="1:5" x14ac:dyDescent="0.3">
      <c r="A29767" s="13" t="s">
        <v>29123</v>
      </c>
      <c r="B29767" s="13" t="s">
        <v>28286</v>
      </c>
      <c r="C29767" s="13" t="s">
        <v>28287</v>
      </c>
      <c r="D29767" s="14">
        <v>-108.44437600000001</v>
      </c>
      <c r="E29767" s="14">
        <v>25.569268000000001</v>
      </c>
    </row>
    <row r="29768" spans="1:5" x14ac:dyDescent="0.3">
      <c r="A29768" s="13" t="s">
        <v>29124</v>
      </c>
      <c r="B29768" s="13" t="s">
        <v>28286</v>
      </c>
      <c r="C29768" s="13" t="s">
        <v>28287</v>
      </c>
      <c r="D29768" s="14">
        <v>-108.989114</v>
      </c>
      <c r="E29768" s="14">
        <v>25.790838000000001</v>
      </c>
    </row>
    <row r="29769" spans="1:5" x14ac:dyDescent="0.3">
      <c r="A29769" s="13" t="s">
        <v>29125</v>
      </c>
      <c r="B29769" s="13" t="s">
        <v>28286</v>
      </c>
      <c r="C29769" s="13" t="s">
        <v>28287</v>
      </c>
      <c r="D29769" s="14">
        <v>-108.991462</v>
      </c>
      <c r="E29769" s="14">
        <v>25.753412999999998</v>
      </c>
    </row>
    <row r="29770" spans="1:5" x14ac:dyDescent="0.3">
      <c r="A29770" s="13" t="s">
        <v>29125</v>
      </c>
      <c r="B29770" s="13" t="s">
        <v>28286</v>
      </c>
      <c r="C29770" s="13" t="s">
        <v>28287</v>
      </c>
      <c r="D29770" s="14">
        <v>-109.021165</v>
      </c>
      <c r="E29770" s="14">
        <v>25.773036000000001</v>
      </c>
    </row>
    <row r="29771" spans="1:5" x14ac:dyDescent="0.3">
      <c r="A29771" s="13" t="s">
        <v>29126</v>
      </c>
      <c r="B29771" s="13" t="s">
        <v>28286</v>
      </c>
      <c r="C29771" s="13" t="s">
        <v>28287</v>
      </c>
      <c r="D29771" s="14">
        <v>-109.002166</v>
      </c>
      <c r="E29771" s="14">
        <v>25.786881999999999</v>
      </c>
    </row>
    <row r="29772" spans="1:5" x14ac:dyDescent="0.3">
      <c r="A29772" s="13" t="s">
        <v>29127</v>
      </c>
      <c r="B29772" s="13" t="s">
        <v>28286</v>
      </c>
      <c r="C29772" s="13" t="s">
        <v>28287</v>
      </c>
      <c r="D29772" s="14">
        <v>-109.308046</v>
      </c>
      <c r="E29772" s="14">
        <v>25.996445000000001</v>
      </c>
    </row>
    <row r="29773" spans="1:5" x14ac:dyDescent="0.3">
      <c r="A29773" s="13" t="s">
        <v>29128</v>
      </c>
      <c r="B29773" s="13" t="s">
        <v>28286</v>
      </c>
      <c r="C29773" s="13" t="s">
        <v>28287</v>
      </c>
      <c r="D29773" s="14">
        <v>-108.99371499999999</v>
      </c>
      <c r="E29773" s="14">
        <v>25.777578999999999</v>
      </c>
    </row>
    <row r="29774" spans="1:5" x14ac:dyDescent="0.3">
      <c r="A29774" s="13" t="s">
        <v>29129</v>
      </c>
      <c r="B29774" s="13" t="s">
        <v>28286</v>
      </c>
      <c r="C29774" s="13" t="s">
        <v>28287</v>
      </c>
      <c r="D29774" s="14">
        <v>-109.010994</v>
      </c>
      <c r="E29774" s="14">
        <v>25.786318999999999</v>
      </c>
    </row>
    <row r="29775" spans="1:5" x14ac:dyDescent="0.3">
      <c r="A29775" s="13" t="s">
        <v>29130</v>
      </c>
      <c r="B29775" s="13" t="s">
        <v>28286</v>
      </c>
      <c r="C29775" s="13" t="s">
        <v>28287</v>
      </c>
      <c r="D29775" s="14">
        <v>-109.242204</v>
      </c>
      <c r="E29775" s="14">
        <v>26.015032000000001</v>
      </c>
    </row>
    <row r="29776" spans="1:5" x14ac:dyDescent="0.3">
      <c r="A29776" s="13" t="s">
        <v>29131</v>
      </c>
      <c r="B29776" s="13" t="s">
        <v>28286</v>
      </c>
      <c r="C29776" s="13" t="s">
        <v>28287</v>
      </c>
      <c r="D29776" s="14">
        <v>-108.97415100000001</v>
      </c>
      <c r="E29776" s="14">
        <v>25.784531999999999</v>
      </c>
    </row>
    <row r="29777" spans="1:5" x14ac:dyDescent="0.3">
      <c r="A29777" s="13" t="s">
        <v>29132</v>
      </c>
      <c r="B29777" s="13" t="s">
        <v>28286</v>
      </c>
      <c r="C29777" s="13" t="s">
        <v>28287</v>
      </c>
      <c r="D29777" s="14">
        <v>-108.969634</v>
      </c>
      <c r="E29777" s="14">
        <v>25.780688999999999</v>
      </c>
    </row>
    <row r="29778" spans="1:5" x14ac:dyDescent="0.3">
      <c r="A29778" s="13" t="s">
        <v>29133</v>
      </c>
      <c r="B29778" s="13" t="s">
        <v>28286</v>
      </c>
      <c r="C29778" s="13" t="s">
        <v>28287</v>
      </c>
      <c r="D29778" s="14">
        <v>-108.967927</v>
      </c>
      <c r="E29778" s="14">
        <v>25.774777</v>
      </c>
    </row>
    <row r="29779" spans="1:5" x14ac:dyDescent="0.3">
      <c r="A29779" s="13" t="s">
        <v>29134</v>
      </c>
      <c r="B29779" s="13" t="s">
        <v>28286</v>
      </c>
      <c r="C29779" s="13" t="s">
        <v>28287</v>
      </c>
      <c r="D29779" s="14">
        <v>-108.978436</v>
      </c>
      <c r="E29779" s="14">
        <v>25.794633000000001</v>
      </c>
    </row>
    <row r="29780" spans="1:5" x14ac:dyDescent="0.3">
      <c r="A29780" s="13" t="s">
        <v>29135</v>
      </c>
      <c r="B29780" s="13" t="s">
        <v>28286</v>
      </c>
      <c r="C29780" s="13" t="s">
        <v>28287</v>
      </c>
      <c r="D29780" s="14">
        <v>-108.973792</v>
      </c>
      <c r="E29780" s="14">
        <v>25.780255</v>
      </c>
    </row>
    <row r="29781" spans="1:5" x14ac:dyDescent="0.3">
      <c r="A29781" s="13" t="s">
        <v>29135</v>
      </c>
      <c r="B29781" s="13" t="s">
        <v>28286</v>
      </c>
      <c r="C29781" s="13" t="s">
        <v>28287</v>
      </c>
      <c r="D29781" s="14">
        <v>-108.97702700000001</v>
      </c>
      <c r="E29781" s="14">
        <v>25.786344</v>
      </c>
    </row>
    <row r="29782" spans="1:5" x14ac:dyDescent="0.3">
      <c r="A29782" s="13" t="s">
        <v>29136</v>
      </c>
      <c r="B29782" s="13" t="s">
        <v>28286</v>
      </c>
      <c r="C29782" s="13" t="s">
        <v>28287</v>
      </c>
      <c r="D29782" s="14">
        <v>-109.26376</v>
      </c>
      <c r="E29782" s="14">
        <v>25.977218000000001</v>
      </c>
    </row>
    <row r="29783" spans="1:5" x14ac:dyDescent="0.3">
      <c r="A29783" s="13" t="s">
        <v>29137</v>
      </c>
      <c r="B29783" s="13" t="s">
        <v>28286</v>
      </c>
      <c r="C29783" s="13" t="s">
        <v>28287</v>
      </c>
      <c r="D29783" s="14">
        <v>-108.967411</v>
      </c>
      <c r="E29783" s="14">
        <v>25.764087</v>
      </c>
    </row>
    <row r="29784" spans="1:5" x14ac:dyDescent="0.3">
      <c r="A29784" s="13" t="s">
        <v>29137</v>
      </c>
      <c r="B29784" s="13" t="s">
        <v>28286</v>
      </c>
      <c r="C29784" s="13" t="s">
        <v>28287</v>
      </c>
      <c r="D29784" s="14">
        <v>-108.976725</v>
      </c>
      <c r="E29784" s="14">
        <v>25.778642000000001</v>
      </c>
    </row>
    <row r="29785" spans="1:5" x14ac:dyDescent="0.3">
      <c r="A29785" s="13" t="s">
        <v>29138</v>
      </c>
      <c r="B29785" s="13" t="s">
        <v>28286</v>
      </c>
      <c r="C29785" s="13" t="s">
        <v>28287</v>
      </c>
      <c r="D29785" s="14">
        <v>-107.264775</v>
      </c>
      <c r="E29785" s="14">
        <v>24.482834</v>
      </c>
    </row>
    <row r="29786" spans="1:5" x14ac:dyDescent="0.3">
      <c r="A29786" s="13" t="s">
        <v>29139</v>
      </c>
      <c r="B29786" s="13" t="s">
        <v>28286</v>
      </c>
      <c r="C29786" s="13" t="s">
        <v>28287</v>
      </c>
      <c r="D29786" s="14">
        <v>-108.98006599999999</v>
      </c>
      <c r="E29786" s="14">
        <v>25.789262999999998</v>
      </c>
    </row>
    <row r="29787" spans="1:5" x14ac:dyDescent="0.3">
      <c r="A29787" s="13" t="s">
        <v>29140</v>
      </c>
      <c r="B29787" s="13" t="s">
        <v>28286</v>
      </c>
      <c r="C29787" s="13" t="s">
        <v>28287</v>
      </c>
      <c r="D29787" s="14">
        <v>-109.00332299999999</v>
      </c>
      <c r="E29787" s="14">
        <v>25.800894</v>
      </c>
    </row>
    <row r="29788" spans="1:5" x14ac:dyDescent="0.3">
      <c r="A29788" s="13" t="s">
        <v>29140</v>
      </c>
      <c r="B29788" s="13" t="s">
        <v>28286</v>
      </c>
      <c r="C29788" s="13" t="s">
        <v>28287</v>
      </c>
      <c r="D29788" s="14">
        <v>-108.999703</v>
      </c>
      <c r="E29788" s="14">
        <v>25.814938000000001</v>
      </c>
    </row>
    <row r="29789" spans="1:5" x14ac:dyDescent="0.3">
      <c r="A29789" s="13" t="s">
        <v>29141</v>
      </c>
      <c r="B29789" s="13" t="s">
        <v>28286</v>
      </c>
      <c r="C29789" s="13" t="s">
        <v>28287</v>
      </c>
      <c r="D29789" s="14">
        <v>-109.031588</v>
      </c>
      <c r="E29789" s="14">
        <v>25.790975</v>
      </c>
    </row>
    <row r="29790" spans="1:5" x14ac:dyDescent="0.3">
      <c r="A29790" s="13" t="s">
        <v>29142</v>
      </c>
      <c r="B29790" s="13" t="s">
        <v>28286</v>
      </c>
      <c r="C29790" s="13" t="s">
        <v>28287</v>
      </c>
      <c r="D29790" s="14">
        <v>-108.934453</v>
      </c>
      <c r="E29790" s="14">
        <v>25.739652</v>
      </c>
    </row>
    <row r="29791" spans="1:5" x14ac:dyDescent="0.3">
      <c r="A29791" s="13" t="s">
        <v>29143</v>
      </c>
      <c r="B29791" s="13" t="s">
        <v>28286</v>
      </c>
      <c r="C29791" s="13" t="s">
        <v>28287</v>
      </c>
      <c r="D29791" s="14">
        <v>-108.97251900000001</v>
      </c>
      <c r="E29791" s="14">
        <v>25.824199</v>
      </c>
    </row>
    <row r="29792" spans="1:5" x14ac:dyDescent="0.3">
      <c r="A29792" s="13" t="s">
        <v>29144</v>
      </c>
      <c r="B29792" s="13" t="s">
        <v>28286</v>
      </c>
      <c r="C29792" s="13" t="s">
        <v>28287</v>
      </c>
      <c r="D29792" s="14">
        <v>-108.96869599999999</v>
      </c>
      <c r="E29792" s="14">
        <v>25.749096000000002</v>
      </c>
    </row>
    <row r="29793" spans="1:5" x14ac:dyDescent="0.3">
      <c r="A29793" s="13" t="s">
        <v>29145</v>
      </c>
      <c r="B29793" s="13" t="s">
        <v>28286</v>
      </c>
      <c r="C29793" s="13" t="s">
        <v>28287</v>
      </c>
      <c r="D29793" s="14">
        <v>-109.059201</v>
      </c>
      <c r="E29793" s="14">
        <v>25.59132</v>
      </c>
    </row>
    <row r="29794" spans="1:5" x14ac:dyDescent="0.3">
      <c r="A29794" s="13" t="s">
        <v>29146</v>
      </c>
      <c r="B29794" s="13" t="s">
        <v>28286</v>
      </c>
      <c r="C29794" s="13" t="s">
        <v>28287</v>
      </c>
      <c r="D29794" s="14">
        <v>-108.05551800000001</v>
      </c>
      <c r="E29794" s="14">
        <v>25.081091000000001</v>
      </c>
    </row>
    <row r="29795" spans="1:5" x14ac:dyDescent="0.3">
      <c r="A29795" s="13" t="s">
        <v>29147</v>
      </c>
      <c r="B29795" s="13" t="s">
        <v>28286</v>
      </c>
      <c r="C29795" s="13" t="s">
        <v>28287</v>
      </c>
      <c r="D29795" s="14">
        <v>-108.83578799999999</v>
      </c>
      <c r="E29795" s="14">
        <v>25.764492000000001</v>
      </c>
    </row>
    <row r="29796" spans="1:5" x14ac:dyDescent="0.3">
      <c r="A29796" s="13" t="s">
        <v>29148</v>
      </c>
      <c r="B29796" s="13" t="s">
        <v>28286</v>
      </c>
      <c r="C29796" s="13" t="s">
        <v>28287</v>
      </c>
      <c r="D29796" s="14">
        <v>-108.161862</v>
      </c>
      <c r="E29796" s="14">
        <v>25.357379999999999</v>
      </c>
    </row>
    <row r="29797" spans="1:5" x14ac:dyDescent="0.3">
      <c r="A29797" s="13" t="s">
        <v>29149</v>
      </c>
      <c r="B29797" s="13" t="s">
        <v>28286</v>
      </c>
      <c r="C29797" s="13" t="s">
        <v>28287</v>
      </c>
      <c r="D29797" s="14">
        <v>-107.42046499999999</v>
      </c>
      <c r="E29797" s="14">
        <v>24.562932</v>
      </c>
    </row>
    <row r="29798" spans="1:5" x14ac:dyDescent="0.3">
      <c r="A29798" s="13" t="s">
        <v>29150</v>
      </c>
      <c r="B29798" s="13" t="s">
        <v>28286</v>
      </c>
      <c r="C29798" s="13" t="s">
        <v>28287</v>
      </c>
      <c r="D29798" s="14">
        <v>-107.368407</v>
      </c>
      <c r="E29798" s="14">
        <v>24.498197999999999</v>
      </c>
    </row>
    <row r="29799" spans="1:5" x14ac:dyDescent="0.3">
      <c r="A29799" s="13" t="s">
        <v>29151</v>
      </c>
      <c r="B29799" s="13" t="s">
        <v>28286</v>
      </c>
      <c r="C29799" s="13" t="s">
        <v>28287</v>
      </c>
      <c r="D29799" s="14">
        <v>-109.05420700000001</v>
      </c>
      <c r="E29799" s="14">
        <v>25.59806</v>
      </c>
    </row>
    <row r="29800" spans="1:5" x14ac:dyDescent="0.3">
      <c r="A29800" s="13" t="s">
        <v>29152</v>
      </c>
      <c r="B29800" s="13" t="s">
        <v>28286</v>
      </c>
      <c r="C29800" s="13" t="s">
        <v>28287</v>
      </c>
      <c r="D29800" s="14">
        <v>-109.050892</v>
      </c>
      <c r="E29800" s="14">
        <v>25.600095</v>
      </c>
    </row>
    <row r="29801" spans="1:5" x14ac:dyDescent="0.3">
      <c r="A29801" s="13" t="s">
        <v>29152</v>
      </c>
      <c r="B29801" s="13" t="s">
        <v>28286</v>
      </c>
      <c r="C29801" s="13" t="s">
        <v>28287</v>
      </c>
      <c r="D29801" s="14">
        <v>-109.060058</v>
      </c>
      <c r="E29801" s="14">
        <v>25.604697000000002</v>
      </c>
    </row>
    <row r="29802" spans="1:5" x14ac:dyDescent="0.3">
      <c r="A29802" s="13" t="s">
        <v>29153</v>
      </c>
      <c r="B29802" s="13" t="s">
        <v>28286</v>
      </c>
      <c r="C29802" s="13" t="s">
        <v>28287</v>
      </c>
      <c r="D29802" s="14">
        <v>-109.04718200000001</v>
      </c>
      <c r="E29802" s="14">
        <v>25.608260000000001</v>
      </c>
    </row>
    <row r="29803" spans="1:5" x14ac:dyDescent="0.3">
      <c r="A29803" s="13" t="s">
        <v>29154</v>
      </c>
      <c r="B29803" s="13" t="s">
        <v>28286</v>
      </c>
      <c r="C29803" s="13" t="s">
        <v>28287</v>
      </c>
      <c r="D29803" s="14">
        <v>-107.473439</v>
      </c>
      <c r="E29803" s="14">
        <v>24.526668999999998</v>
      </c>
    </row>
    <row r="29804" spans="1:5" x14ac:dyDescent="0.3">
      <c r="A29804" s="13" t="s">
        <v>29155</v>
      </c>
      <c r="B29804" s="13" t="s">
        <v>28286</v>
      </c>
      <c r="C29804" s="13" t="s">
        <v>28287</v>
      </c>
      <c r="D29804" s="14">
        <v>-107.38678</v>
      </c>
      <c r="E29804" s="14">
        <v>24.782636</v>
      </c>
    </row>
    <row r="29805" spans="1:5" x14ac:dyDescent="0.3">
      <c r="A29805" s="13" t="s">
        <v>29156</v>
      </c>
      <c r="B29805" s="13" t="s">
        <v>28286</v>
      </c>
      <c r="C29805" s="13" t="s">
        <v>28287</v>
      </c>
      <c r="D29805" s="14">
        <v>-107.36818100000001</v>
      </c>
      <c r="E29805" s="14">
        <v>24.769321000000001</v>
      </c>
    </row>
    <row r="29806" spans="1:5" x14ac:dyDescent="0.3">
      <c r="A29806" s="13" t="s">
        <v>29157</v>
      </c>
      <c r="B29806" s="13" t="s">
        <v>28286</v>
      </c>
      <c r="C29806" s="13" t="s">
        <v>28287</v>
      </c>
      <c r="D29806" s="14">
        <v>-107.381461</v>
      </c>
      <c r="E29806" s="14">
        <v>24.761415</v>
      </c>
    </row>
    <row r="29807" spans="1:5" x14ac:dyDescent="0.3">
      <c r="A29807" s="13" t="s">
        <v>29158</v>
      </c>
      <c r="B29807" s="13" t="s">
        <v>28286</v>
      </c>
      <c r="C29807" s="13" t="s">
        <v>28287</v>
      </c>
      <c r="D29807" s="14">
        <v>-107.379425</v>
      </c>
      <c r="E29807" s="14">
        <v>24.765758999999999</v>
      </c>
    </row>
    <row r="29808" spans="1:5" x14ac:dyDescent="0.3">
      <c r="A29808" s="13" t="s">
        <v>29159</v>
      </c>
      <c r="B29808" s="13" t="s">
        <v>28286</v>
      </c>
      <c r="C29808" s="13" t="s">
        <v>28287</v>
      </c>
      <c r="D29808" s="14">
        <v>-107.375674</v>
      </c>
      <c r="E29808" s="14">
        <v>24.756484</v>
      </c>
    </row>
    <row r="29809" spans="1:5" x14ac:dyDescent="0.3">
      <c r="A29809" s="13" t="s">
        <v>29160</v>
      </c>
      <c r="B29809" s="13" t="s">
        <v>28286</v>
      </c>
      <c r="C29809" s="13" t="s">
        <v>28287</v>
      </c>
      <c r="D29809" s="14">
        <v>-109.01946599999999</v>
      </c>
      <c r="E29809" s="14">
        <v>25.718882000000001</v>
      </c>
    </row>
    <row r="29810" spans="1:5" x14ac:dyDescent="0.3">
      <c r="A29810" s="13" t="s">
        <v>29161</v>
      </c>
      <c r="B29810" s="13" t="s">
        <v>28286</v>
      </c>
      <c r="C29810" s="13" t="s">
        <v>28287</v>
      </c>
      <c r="D29810" s="14">
        <v>-107.915318</v>
      </c>
      <c r="E29810" s="14">
        <v>25.056089</v>
      </c>
    </row>
    <row r="29811" spans="1:5" x14ac:dyDescent="0.3">
      <c r="A29811" s="13" t="s">
        <v>29162</v>
      </c>
      <c r="B29811" s="13" t="s">
        <v>28286</v>
      </c>
      <c r="C29811" s="13" t="s">
        <v>28287</v>
      </c>
      <c r="D29811" s="14">
        <v>-107.352423</v>
      </c>
      <c r="E29811" s="14">
        <v>24.793975</v>
      </c>
    </row>
    <row r="29812" spans="1:5" x14ac:dyDescent="0.3">
      <c r="A29812" s="13" t="s">
        <v>29162</v>
      </c>
      <c r="B29812" s="13" t="s">
        <v>28286</v>
      </c>
      <c r="C29812" s="13" t="s">
        <v>28287</v>
      </c>
      <c r="D29812" s="14">
        <v>-107.332995</v>
      </c>
      <c r="E29812" s="14">
        <v>24.801734</v>
      </c>
    </row>
    <row r="29813" spans="1:5" x14ac:dyDescent="0.3">
      <c r="A29813" s="13" t="s">
        <v>29163</v>
      </c>
      <c r="B29813" s="13" t="s">
        <v>28286</v>
      </c>
      <c r="C29813" s="13" t="s">
        <v>28287</v>
      </c>
      <c r="D29813" s="14">
        <v>-107.382378</v>
      </c>
      <c r="E29813" s="14">
        <v>24.741783999999999</v>
      </c>
    </row>
    <row r="29814" spans="1:5" x14ac:dyDescent="0.3">
      <c r="A29814" s="13" t="s">
        <v>29164</v>
      </c>
      <c r="B29814" s="13" t="s">
        <v>28286</v>
      </c>
      <c r="C29814" s="13" t="s">
        <v>28287</v>
      </c>
      <c r="D29814" s="14">
        <v>-107.37672600000001</v>
      </c>
      <c r="E29814" s="14">
        <v>24.772815000000001</v>
      </c>
    </row>
    <row r="29815" spans="1:5" x14ac:dyDescent="0.3">
      <c r="A29815" s="13" t="s">
        <v>29165</v>
      </c>
      <c r="B29815" s="13" t="s">
        <v>28286</v>
      </c>
      <c r="C29815" s="13" t="s">
        <v>28287</v>
      </c>
      <c r="D29815" s="14">
        <v>-107.38742499999999</v>
      </c>
      <c r="E29815" s="14">
        <v>24.774754999999999</v>
      </c>
    </row>
    <row r="29816" spans="1:5" x14ac:dyDescent="0.3">
      <c r="A29816" s="13" t="s">
        <v>29166</v>
      </c>
      <c r="B29816" s="13" t="s">
        <v>28286</v>
      </c>
      <c r="C29816" s="13" t="s">
        <v>28287</v>
      </c>
      <c r="D29816" s="14">
        <v>-107.376666</v>
      </c>
      <c r="E29816" s="14">
        <v>24.780837999999999</v>
      </c>
    </row>
    <row r="29817" spans="1:5" x14ac:dyDescent="0.3">
      <c r="A29817" s="13" t="s">
        <v>29167</v>
      </c>
      <c r="B29817" s="13" t="s">
        <v>28286</v>
      </c>
      <c r="C29817" s="13" t="s">
        <v>28287</v>
      </c>
      <c r="D29817" s="14">
        <v>-107.369634</v>
      </c>
      <c r="E29817" s="14">
        <v>24.788354999999999</v>
      </c>
    </row>
    <row r="29818" spans="1:5" x14ac:dyDescent="0.3">
      <c r="A29818" s="13" t="s">
        <v>29168</v>
      </c>
      <c r="B29818" s="13" t="s">
        <v>28286</v>
      </c>
      <c r="C29818" s="13" t="s">
        <v>28287</v>
      </c>
      <c r="D29818" s="14">
        <v>-107.38255700000001</v>
      </c>
      <c r="E29818" s="14">
        <v>24.791145</v>
      </c>
    </row>
    <row r="29819" spans="1:5" x14ac:dyDescent="0.3">
      <c r="A29819" s="13" t="s">
        <v>29169</v>
      </c>
      <c r="B29819" s="13" t="s">
        <v>28286</v>
      </c>
      <c r="C29819" s="13" t="s">
        <v>28287</v>
      </c>
      <c r="D29819" s="14">
        <v>-108.470535</v>
      </c>
      <c r="E29819" s="14">
        <v>25.555554000000001</v>
      </c>
    </row>
    <row r="29820" spans="1:5" x14ac:dyDescent="0.3">
      <c r="A29820" s="13" t="s">
        <v>29170</v>
      </c>
      <c r="B29820" s="13" t="s">
        <v>28286</v>
      </c>
      <c r="C29820" s="13" t="s">
        <v>28287</v>
      </c>
      <c r="D29820" s="14">
        <v>-108.47034600000001</v>
      </c>
      <c r="E29820" s="14">
        <v>25.557960000000001</v>
      </c>
    </row>
    <row r="29821" spans="1:5" x14ac:dyDescent="0.3">
      <c r="A29821" s="13" t="s">
        <v>29171</v>
      </c>
      <c r="B29821" s="13" t="s">
        <v>28286</v>
      </c>
      <c r="C29821" s="13" t="s">
        <v>28287</v>
      </c>
      <c r="D29821" s="14">
        <v>-109.00896400000001</v>
      </c>
      <c r="E29821" s="14">
        <v>25.752068000000001</v>
      </c>
    </row>
    <row r="29822" spans="1:5" x14ac:dyDescent="0.3">
      <c r="A29822" s="13" t="s">
        <v>29172</v>
      </c>
      <c r="B29822" s="13" t="s">
        <v>28286</v>
      </c>
      <c r="C29822" s="13" t="s">
        <v>28287</v>
      </c>
      <c r="D29822" s="14">
        <v>-107.346191</v>
      </c>
      <c r="E29822" s="14">
        <v>24.783393</v>
      </c>
    </row>
    <row r="29823" spans="1:5" x14ac:dyDescent="0.3">
      <c r="A29823" s="13" t="s">
        <v>29172</v>
      </c>
      <c r="B29823" s="13" t="s">
        <v>28286</v>
      </c>
      <c r="C29823" s="13" t="s">
        <v>28287</v>
      </c>
      <c r="D29823" s="14">
        <v>-107.361694</v>
      </c>
      <c r="E29823" s="14">
        <v>24.777985999999999</v>
      </c>
    </row>
    <row r="29824" spans="1:5" x14ac:dyDescent="0.3">
      <c r="A29824" s="13" t="s">
        <v>29173</v>
      </c>
      <c r="B29824" s="13" t="s">
        <v>28286</v>
      </c>
      <c r="C29824" s="13" t="s">
        <v>28287</v>
      </c>
      <c r="D29824" s="14">
        <v>-107.34980899999999</v>
      </c>
      <c r="E29824" s="14">
        <v>24.786785999999999</v>
      </c>
    </row>
    <row r="29825" spans="1:5" x14ac:dyDescent="0.3">
      <c r="A29825" s="13" t="s">
        <v>29173</v>
      </c>
      <c r="B29825" s="13" t="s">
        <v>28286</v>
      </c>
      <c r="C29825" s="13" t="s">
        <v>28287</v>
      </c>
      <c r="D29825" s="14">
        <v>-107.355397</v>
      </c>
      <c r="E29825" s="14">
        <v>24.786618000000001</v>
      </c>
    </row>
    <row r="29826" spans="1:5" x14ac:dyDescent="0.3">
      <c r="A29826" s="13" t="s">
        <v>29174</v>
      </c>
      <c r="B29826" s="13" t="s">
        <v>28286</v>
      </c>
      <c r="C29826" s="13" t="s">
        <v>28287</v>
      </c>
      <c r="D29826" s="14">
        <v>-107.3626</v>
      </c>
      <c r="E29826" s="14">
        <v>24.797514</v>
      </c>
    </row>
    <row r="29827" spans="1:5" x14ac:dyDescent="0.3">
      <c r="A29827" s="13" t="s">
        <v>29175</v>
      </c>
      <c r="B29827" s="13" t="s">
        <v>28286</v>
      </c>
      <c r="C29827" s="13" t="s">
        <v>28287</v>
      </c>
      <c r="D29827" s="14">
        <v>-107.38203799999999</v>
      </c>
      <c r="E29827" s="14">
        <v>24.795434</v>
      </c>
    </row>
    <row r="29828" spans="1:5" x14ac:dyDescent="0.3">
      <c r="A29828" s="13" t="s">
        <v>29176</v>
      </c>
      <c r="B29828" s="13" t="s">
        <v>28286</v>
      </c>
      <c r="C29828" s="13" t="s">
        <v>28287</v>
      </c>
      <c r="D29828" s="14">
        <v>-107.350111</v>
      </c>
      <c r="E29828" s="14">
        <v>24.772686</v>
      </c>
    </row>
    <row r="29829" spans="1:5" x14ac:dyDescent="0.3">
      <c r="A29829" s="13" t="s">
        <v>29177</v>
      </c>
      <c r="B29829" s="13" t="s">
        <v>28286</v>
      </c>
      <c r="C29829" s="13" t="s">
        <v>28287</v>
      </c>
      <c r="D29829" s="14">
        <v>-108.08029500000001</v>
      </c>
      <c r="E29829" s="14">
        <v>25.471329000000001</v>
      </c>
    </row>
    <row r="29830" spans="1:5" x14ac:dyDescent="0.3">
      <c r="A29830" s="13" t="s">
        <v>29178</v>
      </c>
      <c r="B29830" s="13" t="s">
        <v>28286</v>
      </c>
      <c r="C29830" s="13" t="s">
        <v>28287</v>
      </c>
      <c r="D29830" s="14">
        <v>-107.344629</v>
      </c>
      <c r="E29830" s="14">
        <v>24.796710000000001</v>
      </c>
    </row>
    <row r="29831" spans="1:5" x14ac:dyDescent="0.3">
      <c r="A29831" s="13" t="s">
        <v>29179</v>
      </c>
      <c r="B29831" s="13" t="s">
        <v>28286</v>
      </c>
      <c r="C29831" s="13" t="s">
        <v>28287</v>
      </c>
      <c r="D29831" s="14">
        <v>-107.45758600000001</v>
      </c>
      <c r="E29831" s="14">
        <v>24.758987999999999</v>
      </c>
    </row>
    <row r="29832" spans="1:5" x14ac:dyDescent="0.3">
      <c r="A29832" s="13" t="s">
        <v>29180</v>
      </c>
      <c r="B29832" s="13" t="s">
        <v>28286</v>
      </c>
      <c r="C29832" s="13" t="s">
        <v>28287</v>
      </c>
      <c r="D29832" s="14">
        <v>-107.39782700000001</v>
      </c>
      <c r="E29832" s="14">
        <v>24.786683</v>
      </c>
    </row>
    <row r="29833" spans="1:5" x14ac:dyDescent="0.3">
      <c r="A29833" s="13" t="s">
        <v>29181</v>
      </c>
      <c r="B29833" s="13" t="s">
        <v>28286</v>
      </c>
      <c r="C29833" s="13" t="s">
        <v>28287</v>
      </c>
      <c r="D29833" s="14">
        <v>-107.394338</v>
      </c>
      <c r="E29833" s="14">
        <v>24.793164000000001</v>
      </c>
    </row>
    <row r="29834" spans="1:5" x14ac:dyDescent="0.3">
      <c r="A29834" s="13" t="s">
        <v>29182</v>
      </c>
      <c r="B29834" s="13" t="s">
        <v>28286</v>
      </c>
      <c r="C29834" s="13" t="s">
        <v>28287</v>
      </c>
      <c r="D29834" s="14">
        <v>-107.38047899999999</v>
      </c>
      <c r="E29834" s="14">
        <v>24.800557000000001</v>
      </c>
    </row>
    <row r="29835" spans="1:5" x14ac:dyDescent="0.3">
      <c r="A29835" s="13" t="s">
        <v>29183</v>
      </c>
      <c r="B29835" s="13" t="s">
        <v>28286</v>
      </c>
      <c r="C29835" s="13" t="s">
        <v>28287</v>
      </c>
      <c r="D29835" s="14">
        <v>-107.395487</v>
      </c>
      <c r="E29835" s="14">
        <v>24.80021</v>
      </c>
    </row>
    <row r="29836" spans="1:5" x14ac:dyDescent="0.3">
      <c r="A29836" s="13" t="s">
        <v>29184</v>
      </c>
      <c r="B29836" s="13" t="s">
        <v>28286</v>
      </c>
      <c r="C29836" s="13" t="s">
        <v>28287</v>
      </c>
      <c r="D29836" s="14">
        <v>-107.418077</v>
      </c>
      <c r="E29836" s="14">
        <v>24.750869999999999</v>
      </c>
    </row>
    <row r="29837" spans="1:5" x14ac:dyDescent="0.3">
      <c r="A29837" s="13" t="s">
        <v>29184</v>
      </c>
      <c r="B29837" s="13" t="s">
        <v>28286</v>
      </c>
      <c r="C29837" s="13" t="s">
        <v>28287</v>
      </c>
      <c r="D29837" s="14">
        <v>-107.429108</v>
      </c>
      <c r="E29837" s="14">
        <v>24.762930000000001</v>
      </c>
    </row>
    <row r="29838" spans="1:5" x14ac:dyDescent="0.3">
      <c r="A29838" s="13" t="s">
        <v>29185</v>
      </c>
      <c r="B29838" s="13" t="s">
        <v>28286</v>
      </c>
      <c r="C29838" s="13" t="s">
        <v>28287</v>
      </c>
      <c r="D29838" s="14">
        <v>-107.42773200000001</v>
      </c>
      <c r="E29838" s="14">
        <v>24.759748999999999</v>
      </c>
    </row>
    <row r="29839" spans="1:5" x14ac:dyDescent="0.3">
      <c r="A29839" s="13" t="s">
        <v>29185</v>
      </c>
      <c r="B29839" s="13" t="s">
        <v>28286</v>
      </c>
      <c r="C29839" s="13" t="s">
        <v>28287</v>
      </c>
      <c r="D29839" s="14">
        <v>-107.40741300000001</v>
      </c>
      <c r="E29839" s="14">
        <v>24.768581999999999</v>
      </c>
    </row>
    <row r="29840" spans="1:5" x14ac:dyDescent="0.3">
      <c r="A29840" s="13" t="s">
        <v>29186</v>
      </c>
      <c r="B29840" s="13" t="s">
        <v>28286</v>
      </c>
      <c r="C29840" s="13" t="s">
        <v>28287</v>
      </c>
      <c r="D29840" s="14">
        <v>-107.429534</v>
      </c>
      <c r="E29840" s="14">
        <v>24.750097</v>
      </c>
    </row>
    <row r="29841" spans="1:5" x14ac:dyDescent="0.3">
      <c r="A29841" s="13" t="s">
        <v>29186</v>
      </c>
      <c r="B29841" s="13" t="s">
        <v>28286</v>
      </c>
      <c r="C29841" s="13" t="s">
        <v>28287</v>
      </c>
      <c r="D29841" s="14">
        <v>-107.437771</v>
      </c>
      <c r="E29841" s="14">
        <v>24.754086999999998</v>
      </c>
    </row>
    <row r="29842" spans="1:5" x14ac:dyDescent="0.3">
      <c r="A29842" s="13" t="s">
        <v>29186</v>
      </c>
      <c r="B29842" s="13" t="s">
        <v>28286</v>
      </c>
      <c r="C29842" s="13" t="s">
        <v>28287</v>
      </c>
      <c r="D29842" s="14">
        <v>-107.43127</v>
      </c>
      <c r="E29842" s="14">
        <v>24.757460999999999</v>
      </c>
    </row>
    <row r="29843" spans="1:5" x14ac:dyDescent="0.3">
      <c r="A29843" s="13" t="s">
        <v>29187</v>
      </c>
      <c r="B29843" s="13" t="s">
        <v>28286</v>
      </c>
      <c r="C29843" s="13" t="s">
        <v>28287</v>
      </c>
      <c r="D29843" s="14">
        <v>-107.424296</v>
      </c>
      <c r="E29843" s="14">
        <v>24.771511</v>
      </c>
    </row>
    <row r="29844" spans="1:5" x14ac:dyDescent="0.3">
      <c r="A29844" s="13" t="s">
        <v>29188</v>
      </c>
      <c r="B29844" s="13" t="s">
        <v>28286</v>
      </c>
      <c r="C29844" s="13" t="s">
        <v>28287</v>
      </c>
      <c r="D29844" s="14">
        <v>-107.40078699999999</v>
      </c>
      <c r="E29844" s="14">
        <v>24.781673999999999</v>
      </c>
    </row>
    <row r="29845" spans="1:5" x14ac:dyDescent="0.3">
      <c r="A29845" s="13" t="s">
        <v>29188</v>
      </c>
      <c r="B29845" s="13" t="s">
        <v>28286</v>
      </c>
      <c r="C29845" s="13" t="s">
        <v>28287</v>
      </c>
      <c r="D29845" s="14">
        <v>-107.39514</v>
      </c>
      <c r="E29845" s="14">
        <v>24.78332</v>
      </c>
    </row>
    <row r="29846" spans="1:5" x14ac:dyDescent="0.3">
      <c r="A29846" s="13" t="s">
        <v>29189</v>
      </c>
      <c r="B29846" s="13" t="s">
        <v>28286</v>
      </c>
      <c r="C29846" s="13" t="s">
        <v>28287</v>
      </c>
      <c r="D29846" s="14">
        <v>-107.404898</v>
      </c>
      <c r="E29846" s="14">
        <v>24.754726999999999</v>
      </c>
    </row>
    <row r="29847" spans="1:5" x14ac:dyDescent="0.3">
      <c r="A29847" s="13" t="s">
        <v>29190</v>
      </c>
      <c r="B29847" s="13" t="s">
        <v>28286</v>
      </c>
      <c r="C29847" s="13" t="s">
        <v>28287</v>
      </c>
      <c r="D29847" s="14">
        <v>-107.408046</v>
      </c>
      <c r="E29847" s="14">
        <v>24.781134000000002</v>
      </c>
    </row>
    <row r="29848" spans="1:5" x14ac:dyDescent="0.3">
      <c r="A29848" s="13" t="s">
        <v>29191</v>
      </c>
      <c r="B29848" s="13" t="s">
        <v>28286</v>
      </c>
      <c r="C29848" s="13" t="s">
        <v>28287</v>
      </c>
      <c r="D29848" s="14">
        <v>-107.400794</v>
      </c>
      <c r="E29848" s="14">
        <v>24.781306000000001</v>
      </c>
    </row>
    <row r="29849" spans="1:5" x14ac:dyDescent="0.3">
      <c r="A29849" s="13" t="s">
        <v>29191</v>
      </c>
      <c r="B29849" s="13" t="s">
        <v>28286</v>
      </c>
      <c r="C29849" s="13" t="s">
        <v>28287</v>
      </c>
      <c r="D29849" s="14">
        <v>-107.40034</v>
      </c>
      <c r="E29849" s="14">
        <v>24.778489</v>
      </c>
    </row>
    <row r="29850" spans="1:5" x14ac:dyDescent="0.3">
      <c r="A29850" s="13" t="s">
        <v>29192</v>
      </c>
      <c r="B29850" s="13" t="s">
        <v>28286</v>
      </c>
      <c r="C29850" s="13" t="s">
        <v>28287</v>
      </c>
      <c r="D29850" s="14">
        <v>-107.388722</v>
      </c>
      <c r="E29850" s="14">
        <v>24.780842</v>
      </c>
    </row>
    <row r="29851" spans="1:5" x14ac:dyDescent="0.3">
      <c r="A29851" s="13" t="s">
        <v>29192</v>
      </c>
      <c r="B29851" s="13" t="s">
        <v>28286</v>
      </c>
      <c r="C29851" s="13" t="s">
        <v>28287</v>
      </c>
      <c r="D29851" s="14">
        <v>-107.386883</v>
      </c>
      <c r="E29851" s="14">
        <v>24.784298</v>
      </c>
    </row>
    <row r="29852" spans="1:5" x14ac:dyDescent="0.3">
      <c r="A29852" s="13" t="s">
        <v>29193</v>
      </c>
      <c r="B29852" s="13" t="s">
        <v>28286</v>
      </c>
      <c r="C29852" s="13" t="s">
        <v>28287</v>
      </c>
      <c r="D29852" s="14">
        <v>-107.397116</v>
      </c>
      <c r="E29852" s="14">
        <v>24.782806999999998</v>
      </c>
    </row>
    <row r="29853" spans="1:5" x14ac:dyDescent="0.3">
      <c r="A29853" s="13" t="s">
        <v>29193</v>
      </c>
      <c r="B29853" s="13" t="s">
        <v>28286</v>
      </c>
      <c r="C29853" s="13" t="s">
        <v>28287</v>
      </c>
      <c r="D29853" s="14">
        <v>-107.407623</v>
      </c>
      <c r="E29853" s="14">
        <v>24.785869000000002</v>
      </c>
    </row>
    <row r="29854" spans="1:5" x14ac:dyDescent="0.3">
      <c r="A29854" s="13" t="s">
        <v>29194</v>
      </c>
      <c r="B29854" s="13" t="s">
        <v>28286</v>
      </c>
      <c r="C29854" s="13" t="s">
        <v>28287</v>
      </c>
      <c r="D29854" s="14">
        <v>-107.427877</v>
      </c>
      <c r="E29854" s="14">
        <v>24.78182</v>
      </c>
    </row>
    <row r="29855" spans="1:5" x14ac:dyDescent="0.3">
      <c r="A29855" s="13" t="s">
        <v>29195</v>
      </c>
      <c r="B29855" s="13" t="s">
        <v>28286</v>
      </c>
      <c r="C29855" s="13" t="s">
        <v>28287</v>
      </c>
      <c r="D29855" s="14">
        <v>-107.436071</v>
      </c>
      <c r="E29855" s="14">
        <v>24.784991000000002</v>
      </c>
    </row>
    <row r="29856" spans="1:5" x14ac:dyDescent="0.3">
      <c r="A29856" s="13" t="s">
        <v>29196</v>
      </c>
      <c r="B29856" s="13" t="s">
        <v>28286</v>
      </c>
      <c r="C29856" s="13" t="s">
        <v>28287</v>
      </c>
      <c r="D29856" s="14">
        <v>-107.439649</v>
      </c>
      <c r="E29856" s="14">
        <v>24.775455000000001</v>
      </c>
    </row>
    <row r="29857" spans="1:5" x14ac:dyDescent="0.3">
      <c r="A29857" s="13" t="s">
        <v>29197</v>
      </c>
      <c r="B29857" s="13" t="s">
        <v>28286</v>
      </c>
      <c r="C29857" s="13" t="s">
        <v>28287</v>
      </c>
      <c r="D29857" s="14">
        <v>-107.456688</v>
      </c>
      <c r="E29857" s="14">
        <v>24.772082999999999</v>
      </c>
    </row>
    <row r="29858" spans="1:5" x14ac:dyDescent="0.3">
      <c r="A29858" s="13" t="s">
        <v>29198</v>
      </c>
      <c r="B29858" s="13" t="s">
        <v>28286</v>
      </c>
      <c r="C29858" s="13" t="s">
        <v>28287</v>
      </c>
      <c r="D29858" s="14">
        <v>-107.47626</v>
      </c>
      <c r="E29858" s="14">
        <v>24.765224</v>
      </c>
    </row>
    <row r="29859" spans="1:5" x14ac:dyDescent="0.3">
      <c r="A29859" s="13" t="s">
        <v>29199</v>
      </c>
      <c r="B29859" s="13" t="s">
        <v>28286</v>
      </c>
      <c r="C29859" s="13" t="s">
        <v>28287</v>
      </c>
      <c r="D29859" s="14">
        <v>-107.409565</v>
      </c>
      <c r="E29859" s="14">
        <v>24.791682000000002</v>
      </c>
    </row>
    <row r="29860" spans="1:5" x14ac:dyDescent="0.3">
      <c r="A29860" s="13" t="s">
        <v>29200</v>
      </c>
      <c r="B29860" s="13" t="s">
        <v>28286</v>
      </c>
      <c r="C29860" s="13" t="s">
        <v>28287</v>
      </c>
      <c r="D29860" s="14">
        <v>-107.403102</v>
      </c>
      <c r="E29860" s="14">
        <v>24.792456000000001</v>
      </c>
    </row>
    <row r="29861" spans="1:5" x14ac:dyDescent="0.3">
      <c r="A29861" s="13" t="s">
        <v>29201</v>
      </c>
      <c r="B29861" s="13" t="s">
        <v>28286</v>
      </c>
      <c r="C29861" s="13" t="s">
        <v>28287</v>
      </c>
      <c r="D29861" s="14">
        <v>-107.42106200000001</v>
      </c>
      <c r="E29861" s="14">
        <v>24.789739000000001</v>
      </c>
    </row>
    <row r="29862" spans="1:5" x14ac:dyDescent="0.3">
      <c r="A29862" s="13" t="s">
        <v>29202</v>
      </c>
      <c r="B29862" s="13" t="s">
        <v>28286</v>
      </c>
      <c r="C29862" s="13" t="s">
        <v>28287</v>
      </c>
      <c r="D29862" s="14">
        <v>-107.484121</v>
      </c>
      <c r="E29862" s="14">
        <v>24.772309</v>
      </c>
    </row>
    <row r="29863" spans="1:5" x14ac:dyDescent="0.3">
      <c r="A29863" s="13" t="s">
        <v>29203</v>
      </c>
      <c r="B29863" s="13" t="s">
        <v>28286</v>
      </c>
      <c r="C29863" s="13" t="s">
        <v>28287</v>
      </c>
      <c r="D29863" s="14">
        <v>-108.060119</v>
      </c>
      <c r="E29863" s="14">
        <v>25.453668</v>
      </c>
    </row>
    <row r="29864" spans="1:5" x14ac:dyDescent="0.3">
      <c r="A29864" s="13" t="s">
        <v>29204</v>
      </c>
      <c r="B29864" s="13" t="s">
        <v>28286</v>
      </c>
      <c r="C29864" s="13" t="s">
        <v>28287</v>
      </c>
      <c r="D29864" s="14">
        <v>-107.43084399999999</v>
      </c>
      <c r="E29864" s="14">
        <v>24.798147</v>
      </c>
    </row>
    <row r="29865" spans="1:5" x14ac:dyDescent="0.3">
      <c r="A29865" s="13" t="s">
        <v>29205</v>
      </c>
      <c r="B29865" s="13" t="s">
        <v>28286</v>
      </c>
      <c r="C29865" s="13" t="s">
        <v>28287</v>
      </c>
      <c r="D29865" s="14">
        <v>-107.408574</v>
      </c>
      <c r="E29865" s="14">
        <v>24.803813999999999</v>
      </c>
    </row>
    <row r="29866" spans="1:5" x14ac:dyDescent="0.3">
      <c r="A29866" s="13" t="s">
        <v>29206</v>
      </c>
      <c r="B29866" s="13" t="s">
        <v>28286</v>
      </c>
      <c r="C29866" s="13" t="s">
        <v>28287</v>
      </c>
      <c r="D29866" s="14">
        <v>-107.41348600000001</v>
      </c>
      <c r="E29866" s="14">
        <v>24.799925000000002</v>
      </c>
    </row>
    <row r="29867" spans="1:5" x14ac:dyDescent="0.3">
      <c r="A29867" s="13" t="s">
        <v>29207</v>
      </c>
      <c r="B29867" s="13" t="s">
        <v>28286</v>
      </c>
      <c r="C29867" s="13" t="s">
        <v>28287</v>
      </c>
      <c r="D29867" s="14">
        <v>-107.37394</v>
      </c>
      <c r="E29867" s="14">
        <v>24.79644</v>
      </c>
    </row>
    <row r="29868" spans="1:5" x14ac:dyDescent="0.3">
      <c r="A29868" s="13" t="s">
        <v>29208</v>
      </c>
      <c r="B29868" s="13" t="s">
        <v>28286</v>
      </c>
      <c r="C29868" s="13" t="s">
        <v>28287</v>
      </c>
      <c r="D29868" s="14">
        <v>-107.371567</v>
      </c>
      <c r="E29868" s="14">
        <v>24.804794000000001</v>
      </c>
    </row>
    <row r="29869" spans="1:5" x14ac:dyDescent="0.3">
      <c r="A29869" s="13" t="s">
        <v>29209</v>
      </c>
      <c r="B29869" s="13" t="s">
        <v>28286</v>
      </c>
      <c r="C29869" s="13" t="s">
        <v>28287</v>
      </c>
      <c r="D29869" s="14">
        <v>-107.355797</v>
      </c>
      <c r="E29869" s="14">
        <v>24.805095000000001</v>
      </c>
    </row>
    <row r="29870" spans="1:5" x14ac:dyDescent="0.3">
      <c r="A29870" s="13" t="s">
        <v>29210</v>
      </c>
      <c r="B29870" s="13" t="s">
        <v>28286</v>
      </c>
      <c r="C29870" s="13" t="s">
        <v>28287</v>
      </c>
      <c r="D29870" s="14">
        <v>-107.36425199999999</v>
      </c>
      <c r="E29870" s="14">
        <v>24.808332</v>
      </c>
    </row>
    <row r="29871" spans="1:5" x14ac:dyDescent="0.3">
      <c r="A29871" s="13" t="s">
        <v>29211</v>
      </c>
      <c r="B29871" s="13" t="s">
        <v>28286</v>
      </c>
      <c r="C29871" s="13" t="s">
        <v>28287</v>
      </c>
      <c r="D29871" s="14">
        <v>-107.343906</v>
      </c>
      <c r="E29871" s="14">
        <v>24.807195</v>
      </c>
    </row>
    <row r="29872" spans="1:5" x14ac:dyDescent="0.3">
      <c r="A29872" s="13" t="s">
        <v>29211</v>
      </c>
      <c r="B29872" s="13" t="s">
        <v>28286</v>
      </c>
      <c r="C29872" s="13" t="s">
        <v>28287</v>
      </c>
      <c r="D29872" s="14">
        <v>-107.36030599999999</v>
      </c>
      <c r="E29872" s="14">
        <v>24.807608999999999</v>
      </c>
    </row>
    <row r="29873" spans="1:5" x14ac:dyDescent="0.3">
      <c r="A29873" s="13" t="s">
        <v>29212</v>
      </c>
      <c r="B29873" s="13" t="s">
        <v>28286</v>
      </c>
      <c r="C29873" s="13" t="s">
        <v>28287</v>
      </c>
      <c r="D29873" s="14">
        <v>-107.372919</v>
      </c>
      <c r="E29873" s="14">
        <v>24.814551000000002</v>
      </c>
    </row>
    <row r="29874" spans="1:5" x14ac:dyDescent="0.3">
      <c r="A29874" s="13" t="s">
        <v>29213</v>
      </c>
      <c r="B29874" s="13" t="s">
        <v>28286</v>
      </c>
      <c r="C29874" s="13" t="s">
        <v>28287</v>
      </c>
      <c r="D29874" s="14">
        <v>-107.431539</v>
      </c>
      <c r="E29874" s="14">
        <v>24.827324999999998</v>
      </c>
    </row>
    <row r="29875" spans="1:5" x14ac:dyDescent="0.3">
      <c r="A29875" s="13" t="s">
        <v>29214</v>
      </c>
      <c r="B29875" s="13" t="s">
        <v>28286</v>
      </c>
      <c r="C29875" s="13" t="s">
        <v>28287</v>
      </c>
      <c r="D29875" s="14">
        <v>-107.389259</v>
      </c>
      <c r="E29875" s="14">
        <v>24.819423</v>
      </c>
    </row>
    <row r="29876" spans="1:5" x14ac:dyDescent="0.3">
      <c r="A29876" s="13" t="s">
        <v>29214</v>
      </c>
      <c r="B29876" s="13" t="s">
        <v>28286</v>
      </c>
      <c r="C29876" s="13" t="s">
        <v>28287</v>
      </c>
      <c r="D29876" s="14">
        <v>-107.37478</v>
      </c>
      <c r="E29876" s="14">
        <v>24.827928</v>
      </c>
    </row>
    <row r="29877" spans="1:5" x14ac:dyDescent="0.3">
      <c r="A29877" s="13" t="s">
        <v>29215</v>
      </c>
      <c r="B29877" s="13" t="s">
        <v>28286</v>
      </c>
      <c r="C29877" s="13" t="s">
        <v>28287</v>
      </c>
      <c r="D29877" s="14">
        <v>-107.40115299999999</v>
      </c>
      <c r="E29877" s="14">
        <v>24.825624999999999</v>
      </c>
    </row>
    <row r="29878" spans="1:5" x14ac:dyDescent="0.3">
      <c r="A29878" s="13" t="s">
        <v>29215</v>
      </c>
      <c r="B29878" s="13" t="s">
        <v>28286</v>
      </c>
      <c r="C29878" s="13" t="s">
        <v>28287</v>
      </c>
      <c r="D29878" s="14">
        <v>-107.39544100000001</v>
      </c>
      <c r="E29878" s="14">
        <v>24.825189000000002</v>
      </c>
    </row>
    <row r="29879" spans="1:5" x14ac:dyDescent="0.3">
      <c r="A29879" s="13" t="s">
        <v>29216</v>
      </c>
      <c r="B29879" s="13" t="s">
        <v>28286</v>
      </c>
      <c r="C29879" s="13" t="s">
        <v>28287</v>
      </c>
      <c r="D29879" s="14">
        <v>-107.408198</v>
      </c>
      <c r="E29879" s="14">
        <v>24.815702999999999</v>
      </c>
    </row>
    <row r="29880" spans="1:5" x14ac:dyDescent="0.3">
      <c r="A29880" s="13" t="s">
        <v>29216</v>
      </c>
      <c r="B29880" s="13" t="s">
        <v>28286</v>
      </c>
      <c r="C29880" s="13" t="s">
        <v>28287</v>
      </c>
      <c r="D29880" s="14">
        <v>-107.424817</v>
      </c>
      <c r="E29880" s="14">
        <v>24.830490000000001</v>
      </c>
    </row>
    <row r="29881" spans="1:5" x14ac:dyDescent="0.3">
      <c r="A29881" s="13" t="s">
        <v>29216</v>
      </c>
      <c r="B29881" s="13" t="s">
        <v>28286</v>
      </c>
      <c r="C29881" s="13" t="s">
        <v>28287</v>
      </c>
      <c r="D29881" s="14">
        <v>-107.433328</v>
      </c>
      <c r="E29881" s="14">
        <v>24.838024999999998</v>
      </c>
    </row>
    <row r="29882" spans="1:5" x14ac:dyDescent="0.3">
      <c r="A29882" s="13" t="s">
        <v>29217</v>
      </c>
      <c r="B29882" s="13" t="s">
        <v>28286</v>
      </c>
      <c r="C29882" s="13" t="s">
        <v>28287</v>
      </c>
      <c r="D29882" s="14">
        <v>-107.42328000000001</v>
      </c>
      <c r="E29882" s="14">
        <v>24.827401999999999</v>
      </c>
    </row>
    <row r="29883" spans="1:5" x14ac:dyDescent="0.3">
      <c r="A29883" s="13" t="s">
        <v>29218</v>
      </c>
      <c r="B29883" s="13" t="s">
        <v>28286</v>
      </c>
      <c r="C29883" s="13" t="s">
        <v>28287</v>
      </c>
      <c r="D29883" s="14">
        <v>-107.406479</v>
      </c>
      <c r="E29883" s="14">
        <v>24.820029000000002</v>
      </c>
    </row>
    <row r="29884" spans="1:5" x14ac:dyDescent="0.3">
      <c r="A29884" s="13" t="s">
        <v>29218</v>
      </c>
      <c r="B29884" s="13" t="s">
        <v>28286</v>
      </c>
      <c r="C29884" s="13" t="s">
        <v>28287</v>
      </c>
      <c r="D29884" s="14">
        <v>-107.41668900000001</v>
      </c>
      <c r="E29884" s="14">
        <v>24.828681</v>
      </c>
    </row>
    <row r="29885" spans="1:5" x14ac:dyDescent="0.3">
      <c r="A29885" s="13" t="s">
        <v>29218</v>
      </c>
      <c r="B29885" s="13" t="s">
        <v>28286</v>
      </c>
      <c r="C29885" s="13" t="s">
        <v>28287</v>
      </c>
      <c r="D29885" s="14">
        <v>-107.418139</v>
      </c>
      <c r="E29885" s="14">
        <v>24.839939999999999</v>
      </c>
    </row>
    <row r="29886" spans="1:5" x14ac:dyDescent="0.3">
      <c r="A29886" s="13" t="s">
        <v>29219</v>
      </c>
      <c r="B29886" s="13" t="s">
        <v>28286</v>
      </c>
      <c r="C29886" s="13" t="s">
        <v>28287</v>
      </c>
      <c r="D29886" s="14">
        <v>-107.688729</v>
      </c>
      <c r="E29886" s="14">
        <v>24.753430000000002</v>
      </c>
    </row>
    <row r="29887" spans="1:5" x14ac:dyDescent="0.3">
      <c r="A29887" s="13" t="s">
        <v>29220</v>
      </c>
      <c r="B29887" s="13" t="s">
        <v>28286</v>
      </c>
      <c r="C29887" s="13" t="s">
        <v>28287</v>
      </c>
      <c r="D29887" s="14">
        <v>-107.708538</v>
      </c>
      <c r="E29887" s="14">
        <v>24.770292999999999</v>
      </c>
    </row>
    <row r="29888" spans="1:5" x14ac:dyDescent="0.3">
      <c r="A29888" s="13" t="s">
        <v>29221</v>
      </c>
      <c r="B29888" s="13" t="s">
        <v>28286</v>
      </c>
      <c r="C29888" s="13" t="s">
        <v>28287</v>
      </c>
      <c r="D29888" s="14">
        <v>-106.45745599999999</v>
      </c>
      <c r="E29888" s="14">
        <v>23.257992999999999</v>
      </c>
    </row>
    <row r="29889" spans="1:5" x14ac:dyDescent="0.3">
      <c r="A29889" s="13" t="s">
        <v>29221</v>
      </c>
      <c r="B29889" s="13" t="s">
        <v>28286</v>
      </c>
      <c r="C29889" s="13" t="s">
        <v>28287</v>
      </c>
      <c r="D29889" s="14">
        <v>-106.457594</v>
      </c>
      <c r="E29889" s="14">
        <v>23.281565000000001</v>
      </c>
    </row>
    <row r="29890" spans="1:5" x14ac:dyDescent="0.3">
      <c r="A29890" s="13" t="s">
        <v>29222</v>
      </c>
      <c r="B29890" s="13" t="s">
        <v>28286</v>
      </c>
      <c r="C29890" s="13" t="s">
        <v>28287</v>
      </c>
      <c r="D29890" s="14">
        <v>-107.11351500000001</v>
      </c>
      <c r="E29890" s="14">
        <v>24.430332</v>
      </c>
    </row>
    <row r="29891" spans="1:5" x14ac:dyDescent="0.3">
      <c r="A29891" s="13" t="s">
        <v>29223</v>
      </c>
      <c r="B29891" s="13" t="s">
        <v>28286</v>
      </c>
      <c r="C29891" s="13" t="s">
        <v>28287</v>
      </c>
      <c r="D29891" s="14">
        <v>-106.452868</v>
      </c>
      <c r="E29891" s="14">
        <v>23.263546999999999</v>
      </c>
    </row>
    <row r="29892" spans="1:5" x14ac:dyDescent="0.3">
      <c r="A29892" s="13" t="s">
        <v>29224</v>
      </c>
      <c r="B29892" s="13" t="s">
        <v>28286</v>
      </c>
      <c r="C29892" s="13" t="s">
        <v>28287</v>
      </c>
      <c r="D29892" s="14">
        <v>-106.447592</v>
      </c>
      <c r="E29892" s="14">
        <v>23.249852000000001</v>
      </c>
    </row>
    <row r="29893" spans="1:5" x14ac:dyDescent="0.3">
      <c r="A29893" s="13" t="s">
        <v>29225</v>
      </c>
      <c r="B29893" s="13" t="s">
        <v>28286</v>
      </c>
      <c r="C29893" s="13" t="s">
        <v>28287</v>
      </c>
      <c r="D29893" s="14">
        <v>-107.392132</v>
      </c>
      <c r="E29893" s="14">
        <v>24.750661000000001</v>
      </c>
    </row>
    <row r="29894" spans="1:5" x14ac:dyDescent="0.3">
      <c r="A29894" s="13" t="s">
        <v>29226</v>
      </c>
      <c r="B29894" s="13" t="s">
        <v>28286</v>
      </c>
      <c r="C29894" s="13" t="s">
        <v>28287</v>
      </c>
      <c r="D29894" s="14">
        <v>-107.382667</v>
      </c>
      <c r="E29894" s="14">
        <v>24.852941999999999</v>
      </c>
    </row>
    <row r="29895" spans="1:5" x14ac:dyDescent="0.3">
      <c r="A29895" s="13" t="s">
        <v>29227</v>
      </c>
      <c r="B29895" s="13" t="s">
        <v>28286</v>
      </c>
      <c r="C29895" s="13" t="s">
        <v>28287</v>
      </c>
      <c r="D29895" s="14">
        <v>-107.37849900000001</v>
      </c>
      <c r="E29895" s="14">
        <v>24.840810999999999</v>
      </c>
    </row>
    <row r="29896" spans="1:5" x14ac:dyDescent="0.3">
      <c r="A29896" s="13" t="s">
        <v>29228</v>
      </c>
      <c r="B29896" s="13" t="s">
        <v>28286</v>
      </c>
      <c r="C29896" s="13" t="s">
        <v>28287</v>
      </c>
      <c r="D29896" s="14">
        <v>-107.38278200000001</v>
      </c>
      <c r="E29896" s="14">
        <v>24.827196000000001</v>
      </c>
    </row>
    <row r="29897" spans="1:5" x14ac:dyDescent="0.3">
      <c r="A29897" s="13" t="s">
        <v>29229</v>
      </c>
      <c r="B29897" s="13" t="s">
        <v>28286</v>
      </c>
      <c r="C29897" s="13" t="s">
        <v>28287</v>
      </c>
      <c r="D29897" s="14">
        <v>-107.394186</v>
      </c>
      <c r="E29897" s="14">
        <v>24.839946999999999</v>
      </c>
    </row>
    <row r="29898" spans="1:5" x14ac:dyDescent="0.3">
      <c r="A29898" s="13" t="s">
        <v>29230</v>
      </c>
      <c r="B29898" s="13" t="s">
        <v>28286</v>
      </c>
      <c r="C29898" s="13" t="s">
        <v>28287</v>
      </c>
      <c r="D29898" s="14">
        <v>-107.397347</v>
      </c>
      <c r="E29898" s="14">
        <v>24.805641000000001</v>
      </c>
    </row>
    <row r="29899" spans="1:5" x14ac:dyDescent="0.3">
      <c r="A29899" s="13" t="s">
        <v>29231</v>
      </c>
      <c r="B29899" s="13" t="s">
        <v>28286</v>
      </c>
      <c r="C29899" s="13" t="s">
        <v>28287</v>
      </c>
      <c r="D29899" s="14">
        <v>-107.434652</v>
      </c>
      <c r="E29899" s="14">
        <v>24.748142000000001</v>
      </c>
    </row>
    <row r="29900" spans="1:5" x14ac:dyDescent="0.3">
      <c r="A29900" s="13" t="s">
        <v>29232</v>
      </c>
      <c r="B29900" s="13" t="s">
        <v>28286</v>
      </c>
      <c r="C29900" s="13" t="s">
        <v>28287</v>
      </c>
      <c r="D29900" s="14">
        <v>-107.38922100000001</v>
      </c>
      <c r="E29900" s="14">
        <v>24.867397</v>
      </c>
    </row>
    <row r="29901" spans="1:5" x14ac:dyDescent="0.3">
      <c r="A29901" s="13" t="s">
        <v>29233</v>
      </c>
      <c r="B29901" s="13" t="s">
        <v>28286</v>
      </c>
      <c r="C29901" s="13" t="s">
        <v>28287</v>
      </c>
      <c r="D29901" s="14">
        <v>-107.46600100000001</v>
      </c>
      <c r="E29901" s="14">
        <v>24.768559</v>
      </c>
    </row>
    <row r="29902" spans="1:5" x14ac:dyDescent="0.3">
      <c r="A29902" s="13" t="s">
        <v>29234</v>
      </c>
      <c r="B29902" s="13" t="s">
        <v>28286</v>
      </c>
      <c r="C29902" s="13" t="s">
        <v>28287</v>
      </c>
      <c r="D29902" s="14">
        <v>-107.443044</v>
      </c>
      <c r="E29902" s="14">
        <v>24.786299</v>
      </c>
    </row>
    <row r="29903" spans="1:5" x14ac:dyDescent="0.3">
      <c r="A29903" s="13" t="s">
        <v>29235</v>
      </c>
      <c r="B29903" s="13" t="s">
        <v>28286</v>
      </c>
      <c r="C29903" s="13" t="s">
        <v>28287</v>
      </c>
      <c r="D29903" s="14">
        <v>-107.39596400000001</v>
      </c>
      <c r="E29903" s="14">
        <v>24.851718000000002</v>
      </c>
    </row>
    <row r="29904" spans="1:5" x14ac:dyDescent="0.3">
      <c r="A29904" s="13" t="s">
        <v>29235</v>
      </c>
      <c r="B29904" s="13" t="s">
        <v>28286</v>
      </c>
      <c r="C29904" s="13" t="s">
        <v>28287</v>
      </c>
      <c r="D29904" s="14">
        <v>-107.39314899999999</v>
      </c>
      <c r="E29904" s="14">
        <v>24.849774</v>
      </c>
    </row>
    <row r="29905" spans="1:5" x14ac:dyDescent="0.3">
      <c r="A29905" s="13" t="s">
        <v>29236</v>
      </c>
      <c r="B29905" s="13" t="s">
        <v>28286</v>
      </c>
      <c r="C29905" s="13" t="s">
        <v>28287</v>
      </c>
      <c r="D29905" s="14">
        <v>-107.43425000000001</v>
      </c>
      <c r="E29905" s="14">
        <v>24.852226000000002</v>
      </c>
    </row>
    <row r="29906" spans="1:5" x14ac:dyDescent="0.3">
      <c r="A29906" s="13" t="s">
        <v>29236</v>
      </c>
      <c r="B29906" s="13" t="s">
        <v>28286</v>
      </c>
      <c r="C29906" s="13" t="s">
        <v>28287</v>
      </c>
      <c r="D29906" s="14">
        <v>-107.408361</v>
      </c>
      <c r="E29906" s="14">
        <v>24.839815999999999</v>
      </c>
    </row>
    <row r="29907" spans="1:5" x14ac:dyDescent="0.3">
      <c r="A29907" s="13" t="s">
        <v>29236</v>
      </c>
      <c r="B29907" s="13" t="s">
        <v>28286</v>
      </c>
      <c r="C29907" s="13" t="s">
        <v>28287</v>
      </c>
      <c r="D29907" s="14">
        <v>-107.424098</v>
      </c>
      <c r="E29907" s="14">
        <v>24.836946000000001</v>
      </c>
    </row>
    <row r="29908" spans="1:5" x14ac:dyDescent="0.3">
      <c r="A29908" s="13" t="s">
        <v>29237</v>
      </c>
      <c r="B29908" s="13" t="s">
        <v>28286</v>
      </c>
      <c r="C29908" s="13" t="s">
        <v>28287</v>
      </c>
      <c r="D29908" s="14">
        <v>-107.401173</v>
      </c>
      <c r="E29908" s="14">
        <v>24.828130000000002</v>
      </c>
    </row>
    <row r="29909" spans="1:5" x14ac:dyDescent="0.3">
      <c r="A29909" s="13" t="s">
        <v>29237</v>
      </c>
      <c r="B29909" s="13" t="s">
        <v>28286</v>
      </c>
      <c r="C29909" s="13" t="s">
        <v>28287</v>
      </c>
      <c r="D29909" s="14">
        <v>-107.396851</v>
      </c>
      <c r="E29909" s="14">
        <v>24.832718</v>
      </c>
    </row>
    <row r="29910" spans="1:5" x14ac:dyDescent="0.3">
      <c r="A29910" s="13" t="s">
        <v>29238</v>
      </c>
      <c r="B29910" s="13" t="s">
        <v>28286</v>
      </c>
      <c r="C29910" s="13" t="s">
        <v>28287</v>
      </c>
      <c r="D29910" s="14">
        <v>-106.414952</v>
      </c>
      <c r="E29910" s="14">
        <v>23.213798000000001</v>
      </c>
    </row>
    <row r="29911" spans="1:5" x14ac:dyDescent="0.3">
      <c r="A29911" s="13" t="s">
        <v>29239</v>
      </c>
      <c r="B29911" s="13" t="s">
        <v>28286</v>
      </c>
      <c r="C29911" s="13" t="s">
        <v>28287</v>
      </c>
      <c r="D29911" s="14">
        <v>-107.35699099999999</v>
      </c>
      <c r="E29911" s="14">
        <v>24.825018</v>
      </c>
    </row>
    <row r="29912" spans="1:5" x14ac:dyDescent="0.3">
      <c r="A29912" s="13" t="s">
        <v>29240</v>
      </c>
      <c r="B29912" s="13" t="s">
        <v>28286</v>
      </c>
      <c r="C29912" s="13" t="s">
        <v>28287</v>
      </c>
      <c r="D29912" s="14">
        <v>-107.12738899999999</v>
      </c>
      <c r="E29912" s="14">
        <v>24.466646999999998</v>
      </c>
    </row>
    <row r="29913" spans="1:5" x14ac:dyDescent="0.3">
      <c r="A29913" s="13" t="s">
        <v>29241</v>
      </c>
      <c r="B29913" s="13" t="s">
        <v>28286</v>
      </c>
      <c r="C29913" s="13" t="s">
        <v>28287</v>
      </c>
      <c r="D29913" s="14">
        <v>-106.41159500000001</v>
      </c>
      <c r="E29913" s="14">
        <v>23.213759</v>
      </c>
    </row>
    <row r="29914" spans="1:5" x14ac:dyDescent="0.3">
      <c r="A29914" s="13" t="s">
        <v>29242</v>
      </c>
      <c r="B29914" s="13" t="s">
        <v>28286</v>
      </c>
      <c r="C29914" s="13" t="s">
        <v>28287</v>
      </c>
      <c r="D29914" s="14">
        <v>-106.408846</v>
      </c>
      <c r="E29914" s="14">
        <v>23.212644999999998</v>
      </c>
    </row>
    <row r="29915" spans="1:5" x14ac:dyDescent="0.3">
      <c r="A29915" s="13" t="s">
        <v>29243</v>
      </c>
      <c r="B29915" s="13" t="s">
        <v>28286</v>
      </c>
      <c r="C29915" s="13" t="s">
        <v>28287</v>
      </c>
      <c r="D29915" s="14">
        <v>-107.55715600000001</v>
      </c>
      <c r="E29915" s="14">
        <v>24.374454</v>
      </c>
    </row>
    <row r="29916" spans="1:5" x14ac:dyDescent="0.3">
      <c r="A29916" s="13" t="s">
        <v>29244</v>
      </c>
      <c r="B29916" s="13" t="s">
        <v>28286</v>
      </c>
      <c r="C29916" s="13" t="s">
        <v>28287</v>
      </c>
      <c r="D29916" s="14">
        <v>-107.484915</v>
      </c>
      <c r="E29916" s="14">
        <v>24.469408000000001</v>
      </c>
    </row>
    <row r="29917" spans="1:5" x14ac:dyDescent="0.3">
      <c r="A29917" s="13" t="s">
        <v>29245</v>
      </c>
      <c r="B29917" s="13" t="s">
        <v>28286</v>
      </c>
      <c r="C29917" s="13" t="s">
        <v>28287</v>
      </c>
      <c r="D29917" s="14">
        <v>-107.226314</v>
      </c>
      <c r="E29917" s="14">
        <v>24.423314999999999</v>
      </c>
    </row>
    <row r="29918" spans="1:5" x14ac:dyDescent="0.3">
      <c r="A29918" s="13" t="s">
        <v>29246</v>
      </c>
      <c r="B29918" s="13" t="s">
        <v>28286</v>
      </c>
      <c r="C29918" s="13" t="s">
        <v>28287</v>
      </c>
      <c r="D29918" s="14">
        <v>-107.22437499999999</v>
      </c>
      <c r="E29918" s="14">
        <v>24.417009</v>
      </c>
    </row>
    <row r="29919" spans="1:5" x14ac:dyDescent="0.3">
      <c r="A29919" s="13" t="s">
        <v>29246</v>
      </c>
      <c r="B29919" s="13" t="s">
        <v>28286</v>
      </c>
      <c r="C29919" s="13" t="s">
        <v>28287</v>
      </c>
      <c r="D29919" s="14">
        <v>-107.223338</v>
      </c>
      <c r="E29919" s="14">
        <v>24.423494000000002</v>
      </c>
    </row>
    <row r="29920" spans="1:5" x14ac:dyDescent="0.3">
      <c r="A29920" s="13" t="s">
        <v>29247</v>
      </c>
      <c r="B29920" s="13" t="s">
        <v>28286</v>
      </c>
      <c r="C29920" s="13" t="s">
        <v>28287</v>
      </c>
      <c r="D29920" s="14">
        <v>-107.21992899999999</v>
      </c>
      <c r="E29920" s="14">
        <v>24.418158999999999</v>
      </c>
    </row>
    <row r="29921" spans="1:5" x14ac:dyDescent="0.3">
      <c r="A29921" s="13" t="s">
        <v>29248</v>
      </c>
      <c r="B29921" s="13" t="s">
        <v>28286</v>
      </c>
      <c r="C29921" s="13" t="s">
        <v>28287</v>
      </c>
      <c r="D29921" s="14">
        <v>-106.89641399999999</v>
      </c>
      <c r="E29921" s="14">
        <v>23.925432000000001</v>
      </c>
    </row>
    <row r="29922" spans="1:5" x14ac:dyDescent="0.3">
      <c r="A29922" s="13" t="s">
        <v>29249</v>
      </c>
      <c r="B29922" s="13" t="s">
        <v>28286</v>
      </c>
      <c r="C29922" s="13" t="s">
        <v>28287</v>
      </c>
      <c r="D29922" s="14">
        <v>-107.365376</v>
      </c>
      <c r="E29922" s="14">
        <v>24.322495</v>
      </c>
    </row>
    <row r="29923" spans="1:5" x14ac:dyDescent="0.3">
      <c r="A29923" s="13" t="s">
        <v>29250</v>
      </c>
      <c r="B29923" s="13" t="s">
        <v>28286</v>
      </c>
      <c r="C29923" s="13" t="s">
        <v>28287</v>
      </c>
      <c r="D29923" s="14">
        <v>-107.21348999999999</v>
      </c>
      <c r="E29923" s="14">
        <v>24.425830999999999</v>
      </c>
    </row>
    <row r="29924" spans="1:5" x14ac:dyDescent="0.3">
      <c r="A29924" s="13" t="s">
        <v>29251</v>
      </c>
      <c r="B29924" s="13" t="s">
        <v>28286</v>
      </c>
      <c r="C29924" s="13" t="s">
        <v>28287</v>
      </c>
      <c r="D29924" s="14">
        <v>-107.391879</v>
      </c>
      <c r="E29924" s="14">
        <v>24.590689000000001</v>
      </c>
    </row>
    <row r="29925" spans="1:5" x14ac:dyDescent="0.3">
      <c r="A29925" s="13" t="s">
        <v>29252</v>
      </c>
      <c r="B29925" s="13" t="s">
        <v>28286</v>
      </c>
      <c r="C29925" s="13" t="s">
        <v>28287</v>
      </c>
      <c r="D29925" s="14">
        <v>-106.89924600000001</v>
      </c>
      <c r="E29925" s="14">
        <v>23.917455</v>
      </c>
    </row>
    <row r="29926" spans="1:5" x14ac:dyDescent="0.3">
      <c r="A29926" s="13" t="s">
        <v>29253</v>
      </c>
      <c r="B29926" s="13" t="s">
        <v>28286</v>
      </c>
      <c r="C29926" s="13" t="s">
        <v>28287</v>
      </c>
      <c r="D29926" s="14">
        <v>-106.894683</v>
      </c>
      <c r="E29926" s="14">
        <v>23.912141999999999</v>
      </c>
    </row>
    <row r="29927" spans="1:5" x14ac:dyDescent="0.3">
      <c r="A29927" s="13" t="s">
        <v>29254</v>
      </c>
      <c r="B29927" s="13" t="s">
        <v>28286</v>
      </c>
      <c r="C29927" s="13" t="s">
        <v>28287</v>
      </c>
      <c r="D29927" s="14">
        <v>-106.891231</v>
      </c>
      <c r="E29927" s="14">
        <v>23.912647</v>
      </c>
    </row>
    <row r="29928" spans="1:5" x14ac:dyDescent="0.3">
      <c r="A29928" s="13" t="s">
        <v>29254</v>
      </c>
      <c r="B29928" s="13" t="s">
        <v>28286</v>
      </c>
      <c r="C29928" s="13" t="s">
        <v>28287</v>
      </c>
      <c r="D29928" s="14">
        <v>-106.886168</v>
      </c>
      <c r="E29928" s="14">
        <v>23.918588</v>
      </c>
    </row>
    <row r="29929" spans="1:5" x14ac:dyDescent="0.3">
      <c r="A29929" s="13" t="s">
        <v>29255</v>
      </c>
      <c r="B29929" s="13" t="s">
        <v>28286</v>
      </c>
      <c r="C29929" s="13" t="s">
        <v>28287</v>
      </c>
      <c r="D29929" s="14">
        <v>-106.882508</v>
      </c>
      <c r="E29929" s="14">
        <v>23.920252000000001</v>
      </c>
    </row>
    <row r="29930" spans="1:5" x14ac:dyDescent="0.3">
      <c r="A29930" s="13" t="s">
        <v>29255</v>
      </c>
      <c r="B29930" s="13" t="s">
        <v>28286</v>
      </c>
      <c r="C29930" s="13" t="s">
        <v>28287</v>
      </c>
      <c r="D29930" s="14">
        <v>-106.880585</v>
      </c>
      <c r="E29930" s="14">
        <v>23.92651</v>
      </c>
    </row>
    <row r="29931" spans="1:5" x14ac:dyDescent="0.3">
      <c r="A29931" s="13" t="s">
        <v>29256</v>
      </c>
      <c r="B29931" s="13" t="s">
        <v>28286</v>
      </c>
      <c r="C29931" s="13" t="s">
        <v>28287</v>
      </c>
      <c r="D29931" s="14">
        <v>-106.89112299999999</v>
      </c>
      <c r="E29931" s="14">
        <v>23.917722999999999</v>
      </c>
    </row>
    <row r="29932" spans="1:5" x14ac:dyDescent="0.3">
      <c r="A29932" s="13" t="s">
        <v>29257</v>
      </c>
      <c r="B29932" s="13" t="s">
        <v>28286</v>
      </c>
      <c r="C29932" s="13" t="s">
        <v>28287</v>
      </c>
      <c r="D29932" s="14">
        <v>-106.881883</v>
      </c>
      <c r="E29932" s="14">
        <v>23.929953999999999</v>
      </c>
    </row>
    <row r="29933" spans="1:5" x14ac:dyDescent="0.3">
      <c r="A29933" s="13" t="s">
        <v>29258</v>
      </c>
      <c r="B29933" s="13" t="s">
        <v>28286</v>
      </c>
      <c r="C29933" s="13" t="s">
        <v>28287</v>
      </c>
      <c r="D29933" s="14">
        <v>-106.371382</v>
      </c>
      <c r="E29933" s="14">
        <v>23.226158999999999</v>
      </c>
    </row>
    <row r="29934" spans="1:5" x14ac:dyDescent="0.3">
      <c r="A29934" s="13" t="s">
        <v>29259</v>
      </c>
      <c r="B29934" s="13" t="s">
        <v>28286</v>
      </c>
      <c r="C29934" s="13" t="s">
        <v>28287</v>
      </c>
      <c r="D29934" s="14">
        <v>-106.374582</v>
      </c>
      <c r="E29934" s="14">
        <v>23.215989</v>
      </c>
    </row>
    <row r="29935" spans="1:5" x14ac:dyDescent="0.3">
      <c r="A29935" s="13" t="s">
        <v>29260</v>
      </c>
      <c r="B29935" s="13" t="s">
        <v>28286</v>
      </c>
      <c r="C29935" s="13" t="s">
        <v>28287</v>
      </c>
      <c r="D29935" s="14">
        <v>-108.47200100000001</v>
      </c>
      <c r="E29935" s="14">
        <v>25.554361</v>
      </c>
    </row>
    <row r="29936" spans="1:5" x14ac:dyDescent="0.3">
      <c r="A29936" s="13" t="s">
        <v>29261</v>
      </c>
      <c r="B29936" s="13" t="s">
        <v>28286</v>
      </c>
      <c r="C29936" s="13" t="s">
        <v>28287</v>
      </c>
      <c r="D29936" s="14">
        <v>-106.906888</v>
      </c>
      <c r="E29936" s="14">
        <v>23.928843000000001</v>
      </c>
    </row>
    <row r="29937" spans="1:5" x14ac:dyDescent="0.3">
      <c r="A29937" s="13" t="s">
        <v>29261</v>
      </c>
      <c r="B29937" s="13" t="s">
        <v>28286</v>
      </c>
      <c r="C29937" s="13" t="s">
        <v>28287</v>
      </c>
      <c r="D29937" s="14">
        <v>-106.89045400000001</v>
      </c>
      <c r="E29937" s="14">
        <v>23.930024</v>
      </c>
    </row>
    <row r="29938" spans="1:5" x14ac:dyDescent="0.3">
      <c r="A29938" s="13" t="s">
        <v>29261</v>
      </c>
      <c r="B29938" s="13" t="s">
        <v>28286</v>
      </c>
      <c r="C29938" s="13" t="s">
        <v>28287</v>
      </c>
      <c r="D29938" s="14">
        <v>-106.88483600000001</v>
      </c>
      <c r="E29938" s="14">
        <v>23.935468</v>
      </c>
    </row>
    <row r="29939" spans="1:5" x14ac:dyDescent="0.3">
      <c r="A29939" s="13" t="s">
        <v>29262</v>
      </c>
      <c r="B29939" s="13" t="s">
        <v>28286</v>
      </c>
      <c r="C29939" s="13" t="s">
        <v>28287</v>
      </c>
      <c r="D29939" s="14">
        <v>-108.47095</v>
      </c>
      <c r="E29939" s="14">
        <v>25.552011</v>
      </c>
    </row>
    <row r="29940" spans="1:5" x14ac:dyDescent="0.3">
      <c r="A29940" s="13" t="s">
        <v>29263</v>
      </c>
      <c r="B29940" s="13" t="s">
        <v>28286</v>
      </c>
      <c r="C29940" s="13" t="s">
        <v>28287</v>
      </c>
      <c r="D29940" s="14">
        <v>-107.541949</v>
      </c>
      <c r="E29940" s="14">
        <v>24.657768999999998</v>
      </c>
    </row>
    <row r="29941" spans="1:5" x14ac:dyDescent="0.3">
      <c r="A29941" s="13" t="s">
        <v>29264</v>
      </c>
      <c r="B29941" s="13" t="s">
        <v>28286</v>
      </c>
      <c r="C29941" s="13" t="s">
        <v>28287</v>
      </c>
      <c r="D29941" s="14">
        <v>-107.70347099999999</v>
      </c>
      <c r="E29941" s="14">
        <v>24.544112999999999</v>
      </c>
    </row>
    <row r="29942" spans="1:5" x14ac:dyDescent="0.3">
      <c r="A29942" s="13" t="s">
        <v>29265</v>
      </c>
      <c r="B29942" s="13" t="s">
        <v>28286</v>
      </c>
      <c r="C29942" s="13" t="s">
        <v>28287</v>
      </c>
      <c r="D29942" s="14">
        <v>-106.47556</v>
      </c>
      <c r="E29942" s="14">
        <v>23.299001000000001</v>
      </c>
    </row>
    <row r="29943" spans="1:5" x14ac:dyDescent="0.3">
      <c r="A29943" s="13" t="s">
        <v>29266</v>
      </c>
      <c r="B29943" s="13" t="s">
        <v>28286</v>
      </c>
      <c r="C29943" s="13" t="s">
        <v>28287</v>
      </c>
      <c r="D29943" s="14">
        <v>-106.435936</v>
      </c>
      <c r="E29943" s="14">
        <v>23.242927999999999</v>
      </c>
    </row>
    <row r="29944" spans="1:5" x14ac:dyDescent="0.3">
      <c r="A29944" s="13" t="s">
        <v>29267</v>
      </c>
      <c r="B29944" s="13" t="s">
        <v>28286</v>
      </c>
      <c r="C29944" s="13" t="s">
        <v>28287</v>
      </c>
      <c r="D29944" s="14">
        <v>-107.44514599999999</v>
      </c>
      <c r="E29944" s="14">
        <v>24.824877999999998</v>
      </c>
    </row>
    <row r="29945" spans="1:5" x14ac:dyDescent="0.3">
      <c r="A29945" s="13" t="s">
        <v>29268</v>
      </c>
      <c r="B29945" s="13" t="s">
        <v>28286</v>
      </c>
      <c r="C29945" s="13" t="s">
        <v>28287</v>
      </c>
      <c r="D29945" s="14">
        <v>-106.39597000000001</v>
      </c>
      <c r="E29945" s="14">
        <v>23.227910000000001</v>
      </c>
    </row>
    <row r="29946" spans="1:5" x14ac:dyDescent="0.3">
      <c r="A29946" s="13" t="s">
        <v>29269</v>
      </c>
      <c r="B29946" s="13" t="s">
        <v>28286</v>
      </c>
      <c r="C29946" s="13" t="s">
        <v>28287</v>
      </c>
      <c r="D29946" s="14">
        <v>-108.899843569422</v>
      </c>
      <c r="E29946" s="14">
        <v>25.9632001826722</v>
      </c>
    </row>
    <row r="29947" spans="1:5" x14ac:dyDescent="0.3">
      <c r="A29947" s="13" t="s">
        <v>29270</v>
      </c>
      <c r="B29947" s="13" t="s">
        <v>28286</v>
      </c>
      <c r="C29947" s="13" t="s">
        <v>28287</v>
      </c>
      <c r="D29947" s="14">
        <v>-106.40341100000001</v>
      </c>
      <c r="E29947" s="14">
        <v>23.231225999999999</v>
      </c>
    </row>
    <row r="29948" spans="1:5" x14ac:dyDescent="0.3">
      <c r="A29948" s="13" t="s">
        <v>29271</v>
      </c>
      <c r="B29948" s="13" t="s">
        <v>28286</v>
      </c>
      <c r="C29948" s="13" t="s">
        <v>28287</v>
      </c>
      <c r="D29948" s="14">
        <v>-107.64682000000001</v>
      </c>
      <c r="E29948" s="14">
        <v>24.752506</v>
      </c>
    </row>
    <row r="29949" spans="1:5" x14ac:dyDescent="0.3">
      <c r="A29949" s="13" t="s">
        <v>29272</v>
      </c>
      <c r="B29949" s="13" t="s">
        <v>28286</v>
      </c>
      <c r="C29949" s="13" t="s">
        <v>28287</v>
      </c>
      <c r="D29949" s="14">
        <v>-107.416797</v>
      </c>
      <c r="E29949" s="14">
        <v>24.843136000000001</v>
      </c>
    </row>
    <row r="29950" spans="1:5" x14ac:dyDescent="0.3">
      <c r="A29950" s="13" t="s">
        <v>29273</v>
      </c>
      <c r="B29950" s="13" t="s">
        <v>28286</v>
      </c>
      <c r="C29950" s="13" t="s">
        <v>28287</v>
      </c>
      <c r="D29950" s="14">
        <v>-108.60857900000001</v>
      </c>
      <c r="E29950" s="14">
        <v>25.522196999999998</v>
      </c>
    </row>
    <row r="29951" spans="1:5" x14ac:dyDescent="0.3">
      <c r="A29951" s="13" t="s">
        <v>29274</v>
      </c>
      <c r="B29951" s="13" t="s">
        <v>28286</v>
      </c>
      <c r="C29951" s="13" t="s">
        <v>28287</v>
      </c>
      <c r="D29951" s="14">
        <v>-108.48097300000001</v>
      </c>
      <c r="E29951" s="14">
        <v>25.572424000000002</v>
      </c>
    </row>
    <row r="29952" spans="1:5" x14ac:dyDescent="0.3">
      <c r="A29952" s="13" t="s">
        <v>29275</v>
      </c>
      <c r="B29952" s="13" t="s">
        <v>28286</v>
      </c>
      <c r="C29952" s="13" t="s">
        <v>28287</v>
      </c>
      <c r="D29952" s="14">
        <v>-108.472016</v>
      </c>
      <c r="E29952" s="14">
        <v>25.566721999999999</v>
      </c>
    </row>
    <row r="29953" spans="1:5" x14ac:dyDescent="0.3">
      <c r="A29953" s="13" t="s">
        <v>29276</v>
      </c>
      <c r="B29953" s="13" t="s">
        <v>28286</v>
      </c>
      <c r="C29953" s="13" t="s">
        <v>28287</v>
      </c>
      <c r="D29953" s="14">
        <v>-108.48312</v>
      </c>
      <c r="E29953" s="14">
        <v>25.576394000000001</v>
      </c>
    </row>
    <row r="29954" spans="1:5" x14ac:dyDescent="0.3">
      <c r="A29954" s="13" t="s">
        <v>29277</v>
      </c>
      <c r="B29954" s="13" t="s">
        <v>28286</v>
      </c>
      <c r="C29954" s="13" t="s">
        <v>28287</v>
      </c>
      <c r="D29954" s="14">
        <v>-109.000676</v>
      </c>
      <c r="E29954" s="14">
        <v>26.32724</v>
      </c>
    </row>
    <row r="29955" spans="1:5" x14ac:dyDescent="0.3">
      <c r="A29955" s="13" t="s">
        <v>29278</v>
      </c>
      <c r="B29955" s="13" t="s">
        <v>28286</v>
      </c>
      <c r="C29955" s="13" t="s">
        <v>28287</v>
      </c>
      <c r="D29955" s="14">
        <v>-108.46205399999999</v>
      </c>
      <c r="E29955" s="14">
        <v>25.562901</v>
      </c>
    </row>
    <row r="29956" spans="1:5" x14ac:dyDescent="0.3">
      <c r="A29956" s="13" t="s">
        <v>29279</v>
      </c>
      <c r="B29956" s="13" t="s">
        <v>28286</v>
      </c>
      <c r="C29956" s="13" t="s">
        <v>28287</v>
      </c>
      <c r="D29956" s="14">
        <v>-108.46035500000001</v>
      </c>
      <c r="E29956" s="14">
        <v>25.582363000000001</v>
      </c>
    </row>
    <row r="29957" spans="1:5" x14ac:dyDescent="0.3">
      <c r="A29957" s="13" t="s">
        <v>29280</v>
      </c>
      <c r="B29957" s="13" t="s">
        <v>28286</v>
      </c>
      <c r="C29957" s="13" t="s">
        <v>28287</v>
      </c>
      <c r="D29957" s="14">
        <v>-108.99979399999999</v>
      </c>
      <c r="E29957" s="14">
        <v>25.760317000000001</v>
      </c>
    </row>
    <row r="29958" spans="1:5" x14ac:dyDescent="0.3">
      <c r="A29958" s="13" t="s">
        <v>29281</v>
      </c>
      <c r="B29958" s="13" t="s">
        <v>28286</v>
      </c>
      <c r="C29958" s="13" t="s">
        <v>28287</v>
      </c>
      <c r="D29958" s="14">
        <v>-108.46354100000001</v>
      </c>
      <c r="E29958" s="14">
        <v>25.582470000000001</v>
      </c>
    </row>
    <row r="29959" spans="1:5" x14ac:dyDescent="0.3">
      <c r="A29959" s="13" t="s">
        <v>29282</v>
      </c>
      <c r="B29959" s="13" t="s">
        <v>28286</v>
      </c>
      <c r="C29959" s="13" t="s">
        <v>28287</v>
      </c>
      <c r="D29959" s="14">
        <v>-106.396911</v>
      </c>
      <c r="E29959" s="14">
        <v>23.234335000000002</v>
      </c>
    </row>
    <row r="29960" spans="1:5" x14ac:dyDescent="0.3">
      <c r="A29960" s="13" t="s">
        <v>29283</v>
      </c>
      <c r="B29960" s="13" t="s">
        <v>28286</v>
      </c>
      <c r="C29960" s="13" t="s">
        <v>28287</v>
      </c>
      <c r="D29960" s="14">
        <v>-108.456574</v>
      </c>
      <c r="E29960" s="14">
        <v>25.581242</v>
      </c>
    </row>
    <row r="29961" spans="1:5" x14ac:dyDescent="0.3">
      <c r="A29961" s="13" t="s">
        <v>29284</v>
      </c>
      <c r="B29961" s="13" t="s">
        <v>28286</v>
      </c>
      <c r="C29961" s="13" t="s">
        <v>28287</v>
      </c>
      <c r="D29961" s="14">
        <v>-106.399289</v>
      </c>
      <c r="E29961" s="14">
        <v>23.245208999999999</v>
      </c>
    </row>
    <row r="29962" spans="1:5" x14ac:dyDescent="0.3">
      <c r="A29962" s="13" t="s">
        <v>29284</v>
      </c>
      <c r="B29962" s="13" t="s">
        <v>28286</v>
      </c>
      <c r="C29962" s="13" t="s">
        <v>28287</v>
      </c>
      <c r="D29962" s="14">
        <v>-106.404483</v>
      </c>
      <c r="E29962" s="14">
        <v>23.248217</v>
      </c>
    </row>
    <row r="29963" spans="1:5" x14ac:dyDescent="0.3">
      <c r="A29963" s="13" t="s">
        <v>29285</v>
      </c>
      <c r="B29963" s="13" t="s">
        <v>28286</v>
      </c>
      <c r="C29963" s="13" t="s">
        <v>28287</v>
      </c>
      <c r="D29963" s="14">
        <v>-108.989445</v>
      </c>
      <c r="E29963" s="14">
        <v>25.756233000000002</v>
      </c>
    </row>
    <row r="29964" spans="1:5" x14ac:dyDescent="0.3">
      <c r="A29964" s="13" t="s">
        <v>29285</v>
      </c>
      <c r="B29964" s="13" t="s">
        <v>28286</v>
      </c>
      <c r="C29964" s="13" t="s">
        <v>28287</v>
      </c>
      <c r="D29964" s="14">
        <v>-108.987281</v>
      </c>
      <c r="E29964" s="14">
        <v>25.766936999999999</v>
      </c>
    </row>
    <row r="29965" spans="1:5" x14ac:dyDescent="0.3">
      <c r="A29965" s="13" t="s">
        <v>29285</v>
      </c>
      <c r="B29965" s="13" t="s">
        <v>28286</v>
      </c>
      <c r="C29965" s="13" t="s">
        <v>28287</v>
      </c>
      <c r="D29965" s="14">
        <v>-108.977108</v>
      </c>
      <c r="E29965" s="14">
        <v>25.765478000000002</v>
      </c>
    </row>
    <row r="29966" spans="1:5" x14ac:dyDescent="0.3">
      <c r="A29966" s="13" t="s">
        <v>29285</v>
      </c>
      <c r="B29966" s="13" t="s">
        <v>28286</v>
      </c>
      <c r="C29966" s="13" t="s">
        <v>28287</v>
      </c>
      <c r="D29966" s="14">
        <v>-108.98050000000001</v>
      </c>
      <c r="E29966" s="14">
        <v>25.776064999999999</v>
      </c>
    </row>
    <row r="29967" spans="1:5" x14ac:dyDescent="0.3">
      <c r="A29967" s="13" t="s">
        <v>29286</v>
      </c>
      <c r="B29967" s="13" t="s">
        <v>28286</v>
      </c>
      <c r="C29967" s="13" t="s">
        <v>28287</v>
      </c>
      <c r="D29967" s="14">
        <v>-106.403755</v>
      </c>
      <c r="E29967" s="14">
        <v>23.252813</v>
      </c>
    </row>
    <row r="29968" spans="1:5" x14ac:dyDescent="0.3">
      <c r="A29968" s="13" t="s">
        <v>29287</v>
      </c>
      <c r="B29968" s="13" t="s">
        <v>28286</v>
      </c>
      <c r="C29968" s="13" t="s">
        <v>28287</v>
      </c>
      <c r="D29968" s="14">
        <v>-106.410808</v>
      </c>
      <c r="E29968" s="14">
        <v>23.255316000000001</v>
      </c>
    </row>
    <row r="29969" spans="1:5" x14ac:dyDescent="0.3">
      <c r="A29969" s="13" t="s">
        <v>29288</v>
      </c>
      <c r="B29969" s="13" t="s">
        <v>28286</v>
      </c>
      <c r="C29969" s="13" t="s">
        <v>28287</v>
      </c>
      <c r="D29969" s="14">
        <v>-108.48331899999999</v>
      </c>
      <c r="E29969" s="14">
        <v>25.559384000000001</v>
      </c>
    </row>
    <row r="29970" spans="1:5" x14ac:dyDescent="0.3">
      <c r="A29970" s="13" t="s">
        <v>29289</v>
      </c>
      <c r="B29970" s="13" t="s">
        <v>28286</v>
      </c>
      <c r="C29970" s="13" t="s">
        <v>28287</v>
      </c>
      <c r="D29970" s="14">
        <v>-108.464671</v>
      </c>
      <c r="E29970" s="14">
        <v>25.593675000000001</v>
      </c>
    </row>
    <row r="29971" spans="1:5" x14ac:dyDescent="0.3">
      <c r="A29971" s="13" t="s">
        <v>29290</v>
      </c>
      <c r="B29971" s="13" t="s">
        <v>28286</v>
      </c>
      <c r="C29971" s="13" t="s">
        <v>28287</v>
      </c>
      <c r="D29971" s="14">
        <v>-108.47885100000001</v>
      </c>
      <c r="E29971" s="14">
        <v>25.545453999999999</v>
      </c>
    </row>
    <row r="29972" spans="1:5" x14ac:dyDescent="0.3">
      <c r="A29972" s="13" t="s">
        <v>29291</v>
      </c>
      <c r="B29972" s="13" t="s">
        <v>28286</v>
      </c>
      <c r="C29972" s="13" t="s">
        <v>28287</v>
      </c>
      <c r="D29972" s="14">
        <v>-106.373445</v>
      </c>
      <c r="E29972" s="14">
        <v>23.237154</v>
      </c>
    </row>
    <row r="29973" spans="1:5" x14ac:dyDescent="0.3">
      <c r="A29973" s="13" t="s">
        <v>29292</v>
      </c>
      <c r="B29973" s="13" t="s">
        <v>28286</v>
      </c>
      <c r="C29973" s="13" t="s">
        <v>28287</v>
      </c>
      <c r="D29973" s="14">
        <v>-106.204824</v>
      </c>
      <c r="E29973" s="14">
        <v>23.245730999999999</v>
      </c>
    </row>
    <row r="29974" spans="1:5" x14ac:dyDescent="0.3">
      <c r="A29974" s="13" t="s">
        <v>29293</v>
      </c>
      <c r="B29974" s="13" t="s">
        <v>28286</v>
      </c>
      <c r="C29974" s="13" t="s">
        <v>28287</v>
      </c>
      <c r="D29974" s="14">
        <v>-106.208731</v>
      </c>
      <c r="E29974" s="14">
        <v>23.195174999999999</v>
      </c>
    </row>
    <row r="29975" spans="1:5" x14ac:dyDescent="0.3">
      <c r="A29975" s="13" t="s">
        <v>29294</v>
      </c>
      <c r="B29975" s="13" t="s">
        <v>28286</v>
      </c>
      <c r="C29975" s="13" t="s">
        <v>28287</v>
      </c>
      <c r="D29975" s="14">
        <v>-106.41278</v>
      </c>
      <c r="E29975" s="14">
        <v>23.248380999999998</v>
      </c>
    </row>
    <row r="29976" spans="1:5" x14ac:dyDescent="0.3">
      <c r="A29976" s="13" t="s">
        <v>29295</v>
      </c>
      <c r="B29976" s="13" t="s">
        <v>28286</v>
      </c>
      <c r="C29976" s="13" t="s">
        <v>28287</v>
      </c>
      <c r="D29976" s="14">
        <v>-106.212159</v>
      </c>
      <c r="E29976" s="14">
        <v>23.186582999999999</v>
      </c>
    </row>
    <row r="29977" spans="1:5" x14ac:dyDescent="0.3">
      <c r="A29977" s="13" t="s">
        <v>29296</v>
      </c>
      <c r="B29977" s="13" t="s">
        <v>28286</v>
      </c>
      <c r="C29977" s="13" t="s">
        <v>28287</v>
      </c>
      <c r="D29977" s="14">
        <v>-108.984752</v>
      </c>
      <c r="E29977" s="14">
        <v>25.758075999999999</v>
      </c>
    </row>
    <row r="29978" spans="1:5" x14ac:dyDescent="0.3">
      <c r="A29978" s="13" t="s">
        <v>29297</v>
      </c>
      <c r="B29978" s="13" t="s">
        <v>28286</v>
      </c>
      <c r="C29978" s="13" t="s">
        <v>28287</v>
      </c>
      <c r="D29978" s="14">
        <v>-106.41449</v>
      </c>
      <c r="E29978" s="14">
        <v>23.259767</v>
      </c>
    </row>
    <row r="29979" spans="1:5" x14ac:dyDescent="0.3">
      <c r="A29979" s="13" t="s">
        <v>29298</v>
      </c>
      <c r="B29979" s="13" t="s">
        <v>28286</v>
      </c>
      <c r="C29979" s="13" t="s">
        <v>28287</v>
      </c>
      <c r="D29979" s="14">
        <v>-106.41788</v>
      </c>
      <c r="E29979" s="14">
        <v>23.236530999999999</v>
      </c>
    </row>
    <row r="29980" spans="1:5" x14ac:dyDescent="0.3">
      <c r="A29980" s="13" t="s">
        <v>29299</v>
      </c>
      <c r="B29980" s="13" t="s">
        <v>28286</v>
      </c>
      <c r="C29980" s="13" t="s">
        <v>28287</v>
      </c>
      <c r="D29980" s="14">
        <v>-106.213002</v>
      </c>
      <c r="E29980" s="14">
        <v>23.181305999999999</v>
      </c>
    </row>
    <row r="29981" spans="1:5" x14ac:dyDescent="0.3">
      <c r="A29981" s="13" t="s">
        <v>29300</v>
      </c>
      <c r="B29981" s="13" t="s">
        <v>28286</v>
      </c>
      <c r="C29981" s="13" t="s">
        <v>28287</v>
      </c>
      <c r="D29981" s="14">
        <v>-106.463297</v>
      </c>
      <c r="E29981" s="14">
        <v>23.262982999999998</v>
      </c>
    </row>
    <row r="29982" spans="1:5" x14ac:dyDescent="0.3">
      <c r="A29982" s="13" t="s">
        <v>29301</v>
      </c>
      <c r="B29982" s="13" t="s">
        <v>28286</v>
      </c>
      <c r="C29982" s="13" t="s">
        <v>28287</v>
      </c>
      <c r="D29982" s="14">
        <v>-106.434656</v>
      </c>
      <c r="E29982" s="14">
        <v>23.237037000000001</v>
      </c>
    </row>
    <row r="29983" spans="1:5" x14ac:dyDescent="0.3">
      <c r="A29983" s="13" t="s">
        <v>29302</v>
      </c>
      <c r="B29983" s="13" t="s">
        <v>28286</v>
      </c>
      <c r="C29983" s="13" t="s">
        <v>28287</v>
      </c>
      <c r="D29983" s="14">
        <v>-106.440738</v>
      </c>
      <c r="E29983" s="14">
        <v>23.237622000000002</v>
      </c>
    </row>
    <row r="29984" spans="1:5" x14ac:dyDescent="0.3">
      <c r="A29984" s="13" t="s">
        <v>29303</v>
      </c>
      <c r="B29984" s="13" t="s">
        <v>28286</v>
      </c>
      <c r="C29984" s="13" t="s">
        <v>28287</v>
      </c>
      <c r="D29984" s="14">
        <v>-108.068534</v>
      </c>
      <c r="E29984" s="14">
        <v>25.245588999999999</v>
      </c>
    </row>
    <row r="29985" spans="1:5" x14ac:dyDescent="0.3">
      <c r="A29985" s="13" t="s">
        <v>29304</v>
      </c>
      <c r="B29985" s="13" t="s">
        <v>28286</v>
      </c>
      <c r="C29985" s="13" t="s">
        <v>28287</v>
      </c>
      <c r="D29985" s="14">
        <v>-106.41622700000001</v>
      </c>
      <c r="E29985" s="14">
        <v>23.252883000000001</v>
      </c>
    </row>
    <row r="29986" spans="1:5" x14ac:dyDescent="0.3">
      <c r="A29986" s="13" t="s">
        <v>29305</v>
      </c>
      <c r="B29986" s="13" t="s">
        <v>28286</v>
      </c>
      <c r="C29986" s="13" t="s">
        <v>28287</v>
      </c>
      <c r="D29986" s="14">
        <v>-106.40236899999999</v>
      </c>
      <c r="E29986" s="14">
        <v>23.255991000000002</v>
      </c>
    </row>
    <row r="29987" spans="1:5" x14ac:dyDescent="0.3">
      <c r="A29987" s="13" t="s">
        <v>29306</v>
      </c>
      <c r="B29987" s="13" t="s">
        <v>28286</v>
      </c>
      <c r="C29987" s="13" t="s">
        <v>28287</v>
      </c>
      <c r="D29987" s="14">
        <v>-106.39627900000001</v>
      </c>
      <c r="E29987" s="14">
        <v>23.250330999999999</v>
      </c>
    </row>
    <row r="29988" spans="1:5" x14ac:dyDescent="0.3">
      <c r="A29988" s="13" t="s">
        <v>29307</v>
      </c>
      <c r="B29988" s="13" t="s">
        <v>28286</v>
      </c>
      <c r="C29988" s="13" t="s">
        <v>28287</v>
      </c>
      <c r="D29988" s="14">
        <v>-106.405264</v>
      </c>
      <c r="E29988" s="14">
        <v>23.261064000000001</v>
      </c>
    </row>
    <row r="29989" spans="1:5" x14ac:dyDescent="0.3">
      <c r="A29989" s="13" t="s">
        <v>29307</v>
      </c>
      <c r="B29989" s="13" t="s">
        <v>28286</v>
      </c>
      <c r="C29989" s="13" t="s">
        <v>28287</v>
      </c>
      <c r="D29989" s="14">
        <v>-106.405474</v>
      </c>
      <c r="E29989" s="14">
        <v>23.266173999999999</v>
      </c>
    </row>
    <row r="29990" spans="1:5" x14ac:dyDescent="0.3">
      <c r="A29990" s="13" t="s">
        <v>29308</v>
      </c>
      <c r="B29990" s="13" t="s">
        <v>28286</v>
      </c>
      <c r="C29990" s="13" t="s">
        <v>28287</v>
      </c>
      <c r="D29990" s="14">
        <v>-107.395054</v>
      </c>
      <c r="E29990" s="14">
        <v>24.412801999999999</v>
      </c>
    </row>
    <row r="29991" spans="1:5" x14ac:dyDescent="0.3">
      <c r="A29991" s="13" t="s">
        <v>29309</v>
      </c>
      <c r="B29991" s="13" t="s">
        <v>28286</v>
      </c>
      <c r="C29991" s="13" t="s">
        <v>28287</v>
      </c>
      <c r="D29991" s="14">
        <v>-108.225803</v>
      </c>
      <c r="E29991" s="14">
        <v>25.817961</v>
      </c>
    </row>
    <row r="29992" spans="1:5" x14ac:dyDescent="0.3">
      <c r="A29992" s="13" t="s">
        <v>29310</v>
      </c>
      <c r="B29992" s="13" t="s">
        <v>28286</v>
      </c>
      <c r="C29992" s="13" t="s">
        <v>28287</v>
      </c>
      <c r="D29992" s="14">
        <v>-106.426695</v>
      </c>
      <c r="E29992" s="14">
        <v>23.194275000000001</v>
      </c>
    </row>
    <row r="29993" spans="1:5" x14ac:dyDescent="0.3">
      <c r="A29993" s="13" t="s">
        <v>29311</v>
      </c>
      <c r="B29993" s="13" t="s">
        <v>28286</v>
      </c>
      <c r="C29993" s="13" t="s">
        <v>28287</v>
      </c>
      <c r="D29993" s="14">
        <v>-106.400122</v>
      </c>
      <c r="E29993" s="14">
        <v>23.217950999999999</v>
      </c>
    </row>
    <row r="29994" spans="1:5" x14ac:dyDescent="0.3">
      <c r="A29994" s="13" t="s">
        <v>29312</v>
      </c>
      <c r="B29994" s="13" t="s">
        <v>28286</v>
      </c>
      <c r="C29994" s="13" t="s">
        <v>28287</v>
      </c>
      <c r="D29994" s="14">
        <v>-107.46387300000001</v>
      </c>
      <c r="E29994" s="14">
        <v>24.386351999999999</v>
      </c>
    </row>
    <row r="29995" spans="1:5" x14ac:dyDescent="0.3">
      <c r="A29995" s="13" t="s">
        <v>29313</v>
      </c>
      <c r="B29995" s="13" t="s">
        <v>28286</v>
      </c>
      <c r="C29995" s="13" t="s">
        <v>28287</v>
      </c>
      <c r="D29995" s="14">
        <v>-106.406201</v>
      </c>
      <c r="E29995" s="14">
        <v>23.193403</v>
      </c>
    </row>
    <row r="29996" spans="1:5" x14ac:dyDescent="0.3">
      <c r="A29996" s="13" t="s">
        <v>29314</v>
      </c>
      <c r="B29996" s="13" t="s">
        <v>28286</v>
      </c>
      <c r="C29996" s="13" t="s">
        <v>28287</v>
      </c>
      <c r="D29996" s="14">
        <v>-106.418308</v>
      </c>
      <c r="E29996" s="14">
        <v>23.191549999999999</v>
      </c>
    </row>
    <row r="29997" spans="1:5" x14ac:dyDescent="0.3">
      <c r="A29997" s="13" t="s">
        <v>29315</v>
      </c>
      <c r="B29997" s="13" t="s">
        <v>28286</v>
      </c>
      <c r="C29997" s="13" t="s">
        <v>28287</v>
      </c>
      <c r="D29997" s="14">
        <v>-106.41230400000001</v>
      </c>
      <c r="E29997" s="14">
        <v>23.203973000000001</v>
      </c>
    </row>
    <row r="29998" spans="1:5" x14ac:dyDescent="0.3">
      <c r="A29998" s="13" t="s">
        <v>29315</v>
      </c>
      <c r="B29998" s="13" t="s">
        <v>28286</v>
      </c>
      <c r="C29998" s="13" t="s">
        <v>28287</v>
      </c>
      <c r="D29998" s="14">
        <v>-106.422308</v>
      </c>
      <c r="E29998" s="14">
        <v>23.192049999999998</v>
      </c>
    </row>
    <row r="29999" spans="1:5" x14ac:dyDescent="0.3">
      <c r="A29999" s="13" t="s">
        <v>29316</v>
      </c>
      <c r="B29999" s="13" t="s">
        <v>28286</v>
      </c>
      <c r="C29999" s="13" t="s">
        <v>28287</v>
      </c>
      <c r="D29999" s="14">
        <v>-106.42063899999999</v>
      </c>
      <c r="E29999" s="14">
        <v>23.22777</v>
      </c>
    </row>
    <row r="30000" spans="1:5" x14ac:dyDescent="0.3">
      <c r="A30000" s="13" t="s">
        <v>29317</v>
      </c>
      <c r="B30000" s="13" t="s">
        <v>28286</v>
      </c>
      <c r="C30000" s="13" t="s">
        <v>28287</v>
      </c>
      <c r="D30000" s="14">
        <v>-108.482991</v>
      </c>
      <c r="E30000" s="14">
        <v>25.589020999999999</v>
      </c>
    </row>
    <row r="30001" spans="1:5" x14ac:dyDescent="0.3">
      <c r="A30001" s="13" t="s">
        <v>29318</v>
      </c>
      <c r="B30001" s="13" t="s">
        <v>28286</v>
      </c>
      <c r="C30001" s="13" t="s">
        <v>28287</v>
      </c>
      <c r="D30001" s="14">
        <v>-106.419985</v>
      </c>
      <c r="E30001" s="14">
        <v>23.225532999999999</v>
      </c>
    </row>
    <row r="30002" spans="1:5" x14ac:dyDescent="0.3">
      <c r="A30002" s="13" t="s">
        <v>29318</v>
      </c>
      <c r="B30002" s="13" t="s">
        <v>28286</v>
      </c>
      <c r="C30002" s="13" t="s">
        <v>28287</v>
      </c>
      <c r="D30002" s="14">
        <v>-106.417754</v>
      </c>
      <c r="E30002" s="14">
        <v>23.223472999999998</v>
      </c>
    </row>
    <row r="30003" spans="1:5" x14ac:dyDescent="0.3">
      <c r="A30003" s="13" t="s">
        <v>29319</v>
      </c>
      <c r="B30003" s="13" t="s">
        <v>28286</v>
      </c>
      <c r="C30003" s="13" t="s">
        <v>28287</v>
      </c>
      <c r="D30003" s="14">
        <v>-106.419265</v>
      </c>
      <c r="E30003" s="14">
        <v>23.224996999999998</v>
      </c>
    </row>
    <row r="30004" spans="1:5" x14ac:dyDescent="0.3">
      <c r="A30004" s="13" t="s">
        <v>29320</v>
      </c>
      <c r="B30004" s="13" t="s">
        <v>28286</v>
      </c>
      <c r="C30004" s="13" t="s">
        <v>28287</v>
      </c>
      <c r="D30004" s="14">
        <v>-106.41988600000001</v>
      </c>
      <c r="E30004" s="14">
        <v>23.230886000000002</v>
      </c>
    </row>
    <row r="30005" spans="1:5" x14ac:dyDescent="0.3">
      <c r="A30005" s="13" t="s">
        <v>29321</v>
      </c>
      <c r="B30005" s="13" t="s">
        <v>28286</v>
      </c>
      <c r="C30005" s="13" t="s">
        <v>28287</v>
      </c>
      <c r="D30005" s="14">
        <v>-105.92861600000001</v>
      </c>
      <c r="E30005" s="14">
        <v>22.986257999999999</v>
      </c>
    </row>
    <row r="30006" spans="1:5" x14ac:dyDescent="0.3">
      <c r="A30006" s="13" t="s">
        <v>29322</v>
      </c>
      <c r="B30006" s="13" t="s">
        <v>28286</v>
      </c>
      <c r="C30006" s="13" t="s">
        <v>28287</v>
      </c>
      <c r="D30006" s="14">
        <v>-106.417058</v>
      </c>
      <c r="E30006" s="14">
        <v>23.233454999999999</v>
      </c>
    </row>
    <row r="30007" spans="1:5" x14ac:dyDescent="0.3">
      <c r="A30007" s="13" t="s">
        <v>29323</v>
      </c>
      <c r="B30007" s="13" t="s">
        <v>28286</v>
      </c>
      <c r="C30007" s="13" t="s">
        <v>28287</v>
      </c>
      <c r="D30007" s="14">
        <v>-107.34916200000001</v>
      </c>
      <c r="E30007" s="14">
        <v>24.438316</v>
      </c>
    </row>
    <row r="30008" spans="1:5" x14ac:dyDescent="0.3">
      <c r="A30008" s="13" t="s">
        <v>29324</v>
      </c>
      <c r="B30008" s="13" t="s">
        <v>28286</v>
      </c>
      <c r="C30008" s="13" t="s">
        <v>28287</v>
      </c>
      <c r="D30008" s="14">
        <v>-108.46922600000001</v>
      </c>
      <c r="E30008" s="14">
        <v>25.593118</v>
      </c>
    </row>
    <row r="30009" spans="1:5" x14ac:dyDescent="0.3">
      <c r="A30009" s="13" t="s">
        <v>29325</v>
      </c>
      <c r="B30009" s="13" t="s">
        <v>28286</v>
      </c>
      <c r="C30009" s="13" t="s">
        <v>28287</v>
      </c>
      <c r="D30009" s="14">
        <v>-107.383112</v>
      </c>
      <c r="E30009" s="14">
        <v>24.444240000000001</v>
      </c>
    </row>
    <row r="30010" spans="1:5" x14ac:dyDescent="0.3">
      <c r="A30010" s="13" t="s">
        <v>29326</v>
      </c>
      <c r="B30010" s="13" t="s">
        <v>28286</v>
      </c>
      <c r="C30010" s="13" t="s">
        <v>28287</v>
      </c>
      <c r="D30010" s="14">
        <v>-105.868985</v>
      </c>
      <c r="E30010" s="14">
        <v>22.994900999999999</v>
      </c>
    </row>
    <row r="30011" spans="1:5" x14ac:dyDescent="0.3">
      <c r="A30011" s="13" t="s">
        <v>29327</v>
      </c>
      <c r="B30011" s="13" t="s">
        <v>28286</v>
      </c>
      <c r="C30011" s="13" t="s">
        <v>28287</v>
      </c>
      <c r="D30011" s="14">
        <v>-106.37464799999999</v>
      </c>
      <c r="E30011" s="14">
        <v>23.255863000000002</v>
      </c>
    </row>
    <row r="30012" spans="1:5" x14ac:dyDescent="0.3">
      <c r="A30012" s="13" t="s">
        <v>29328</v>
      </c>
      <c r="B30012" s="13" t="s">
        <v>28286</v>
      </c>
      <c r="C30012" s="13" t="s">
        <v>28287</v>
      </c>
      <c r="D30012" s="14">
        <v>-105.864954</v>
      </c>
      <c r="E30012" s="14">
        <v>23.000806000000001</v>
      </c>
    </row>
    <row r="30013" spans="1:5" x14ac:dyDescent="0.3">
      <c r="A30013" s="13" t="s">
        <v>29329</v>
      </c>
      <c r="B30013" s="13" t="s">
        <v>28286</v>
      </c>
      <c r="C30013" s="13" t="s">
        <v>28287</v>
      </c>
      <c r="D30013" s="14">
        <v>-106.390877</v>
      </c>
      <c r="E30013" s="14">
        <v>23.225363999999999</v>
      </c>
    </row>
    <row r="30014" spans="1:5" x14ac:dyDescent="0.3">
      <c r="A30014" s="13" t="s">
        <v>29330</v>
      </c>
      <c r="B30014" s="13" t="s">
        <v>28286</v>
      </c>
      <c r="C30014" s="13" t="s">
        <v>28287</v>
      </c>
      <c r="D30014" s="14">
        <v>-106.217308</v>
      </c>
      <c r="E30014" s="14">
        <v>23.192996999999998</v>
      </c>
    </row>
    <row r="30015" spans="1:5" x14ac:dyDescent="0.3">
      <c r="A30015" s="13" t="s">
        <v>29331</v>
      </c>
      <c r="B30015" s="13" t="s">
        <v>28286</v>
      </c>
      <c r="C30015" s="13" t="s">
        <v>28287</v>
      </c>
      <c r="D30015" s="14">
        <v>-107.150924</v>
      </c>
      <c r="E30015" s="14">
        <v>24.292684000000001</v>
      </c>
    </row>
    <row r="30016" spans="1:5" x14ac:dyDescent="0.3">
      <c r="A30016" s="13" t="s">
        <v>29332</v>
      </c>
      <c r="B30016" s="13" t="s">
        <v>28286</v>
      </c>
      <c r="C30016" s="13" t="s">
        <v>28287</v>
      </c>
      <c r="D30016" s="14">
        <v>-107.178839</v>
      </c>
      <c r="E30016" s="14">
        <v>24.327981000000001</v>
      </c>
    </row>
    <row r="30017" spans="1:5" x14ac:dyDescent="0.3">
      <c r="A30017" s="13" t="s">
        <v>29333</v>
      </c>
      <c r="B30017" s="13" t="s">
        <v>28286</v>
      </c>
      <c r="C30017" s="13" t="s">
        <v>28287</v>
      </c>
      <c r="D30017" s="14">
        <v>-105.85944499999999</v>
      </c>
      <c r="E30017" s="14">
        <v>22.983096</v>
      </c>
    </row>
    <row r="30018" spans="1:5" x14ac:dyDescent="0.3">
      <c r="A30018" s="13" t="s">
        <v>29334</v>
      </c>
      <c r="B30018" s="13" t="s">
        <v>28286</v>
      </c>
      <c r="C30018" s="13" t="s">
        <v>28287</v>
      </c>
      <c r="D30018" s="14">
        <v>-105.857662</v>
      </c>
      <c r="E30018" s="14">
        <v>22.999475</v>
      </c>
    </row>
    <row r="30019" spans="1:5" x14ac:dyDescent="0.3">
      <c r="A30019" s="13" t="s">
        <v>29335</v>
      </c>
      <c r="B30019" s="13" t="s">
        <v>28286</v>
      </c>
      <c r="C30019" s="13" t="s">
        <v>28287</v>
      </c>
      <c r="D30019" s="14">
        <v>-108.462259</v>
      </c>
      <c r="E30019" s="14">
        <v>25.575184</v>
      </c>
    </row>
    <row r="30020" spans="1:5" x14ac:dyDescent="0.3">
      <c r="A30020" s="13" t="s">
        <v>29336</v>
      </c>
      <c r="B30020" s="13" t="s">
        <v>28286</v>
      </c>
      <c r="C30020" s="13" t="s">
        <v>28287</v>
      </c>
      <c r="D30020" s="14">
        <v>-107.158812</v>
      </c>
      <c r="E30020" s="14">
        <v>24.294156999999998</v>
      </c>
    </row>
    <row r="30021" spans="1:5" x14ac:dyDescent="0.3">
      <c r="A30021" s="13" t="s">
        <v>29337</v>
      </c>
      <c r="B30021" s="13" t="s">
        <v>28286</v>
      </c>
      <c r="C30021" s="13" t="s">
        <v>28287</v>
      </c>
      <c r="D30021" s="14">
        <v>-106.78012699999999</v>
      </c>
      <c r="E30021" s="14">
        <v>23.721088000000002</v>
      </c>
    </row>
    <row r="30022" spans="1:5" x14ac:dyDescent="0.3">
      <c r="A30022" s="13" t="s">
        <v>29338</v>
      </c>
      <c r="B30022" s="13" t="s">
        <v>28286</v>
      </c>
      <c r="C30022" s="13" t="s">
        <v>28287</v>
      </c>
      <c r="D30022" s="14">
        <v>-106.384111</v>
      </c>
      <c r="E30022" s="14">
        <v>23.220414999999999</v>
      </c>
    </row>
    <row r="30023" spans="1:5" x14ac:dyDescent="0.3">
      <c r="A30023" s="13" t="s">
        <v>29339</v>
      </c>
      <c r="B30023" s="13" t="s">
        <v>28286</v>
      </c>
      <c r="C30023" s="13" t="s">
        <v>28287</v>
      </c>
      <c r="D30023" s="14">
        <v>-106.426001</v>
      </c>
      <c r="E30023" s="14">
        <v>23.942038</v>
      </c>
    </row>
    <row r="30024" spans="1:5" x14ac:dyDescent="0.3">
      <c r="A30024" s="13" t="s">
        <v>29340</v>
      </c>
      <c r="B30024" s="13" t="s">
        <v>28286</v>
      </c>
      <c r="C30024" s="13" t="s">
        <v>28287</v>
      </c>
      <c r="D30024" s="14">
        <v>-106.41599600000001</v>
      </c>
      <c r="E30024" s="14">
        <v>23.943832</v>
      </c>
    </row>
    <row r="30025" spans="1:5" x14ac:dyDescent="0.3">
      <c r="A30025" s="13" t="s">
        <v>29341</v>
      </c>
      <c r="B30025" s="13" t="s">
        <v>28286</v>
      </c>
      <c r="C30025" s="13" t="s">
        <v>28287</v>
      </c>
      <c r="D30025" s="14">
        <v>-106.43406</v>
      </c>
      <c r="E30025" s="14">
        <v>23.239242000000001</v>
      </c>
    </row>
    <row r="30026" spans="1:5" x14ac:dyDescent="0.3">
      <c r="A30026" s="13" t="s">
        <v>29341</v>
      </c>
      <c r="B30026" s="13" t="s">
        <v>28286</v>
      </c>
      <c r="C30026" s="13" t="s">
        <v>28287</v>
      </c>
      <c r="D30026" s="14">
        <v>-106.43213299999999</v>
      </c>
      <c r="E30026" s="14">
        <v>23.245823999999999</v>
      </c>
    </row>
    <row r="30027" spans="1:5" x14ac:dyDescent="0.3">
      <c r="A30027" s="13" t="s">
        <v>29342</v>
      </c>
      <c r="B30027" s="13" t="s">
        <v>28286</v>
      </c>
      <c r="C30027" s="13" t="s">
        <v>28287</v>
      </c>
      <c r="D30027" s="14">
        <v>-106.43179600000001</v>
      </c>
      <c r="E30027" s="14">
        <v>23.931239999999999</v>
      </c>
    </row>
    <row r="30028" spans="1:5" x14ac:dyDescent="0.3">
      <c r="A30028" s="13" t="s">
        <v>29343</v>
      </c>
      <c r="B30028" s="13" t="s">
        <v>28286</v>
      </c>
      <c r="C30028" s="13" t="s">
        <v>28287</v>
      </c>
      <c r="D30028" s="14">
        <v>-106.432317</v>
      </c>
      <c r="E30028" s="14">
        <v>23.936154999999999</v>
      </c>
    </row>
    <row r="30029" spans="1:5" x14ac:dyDescent="0.3">
      <c r="A30029" s="13" t="s">
        <v>29344</v>
      </c>
      <c r="B30029" s="13" t="s">
        <v>28286</v>
      </c>
      <c r="C30029" s="13" t="s">
        <v>28287</v>
      </c>
      <c r="D30029" s="14">
        <v>-106.416602</v>
      </c>
      <c r="E30029" s="14">
        <v>23.947679999999998</v>
      </c>
    </row>
    <row r="30030" spans="1:5" x14ac:dyDescent="0.3">
      <c r="A30030" s="13" t="s">
        <v>29345</v>
      </c>
      <c r="B30030" s="13" t="s">
        <v>28286</v>
      </c>
      <c r="C30030" s="13" t="s">
        <v>28287</v>
      </c>
      <c r="D30030" s="14">
        <v>-106.433589</v>
      </c>
      <c r="E30030" s="14">
        <v>23.939288000000001</v>
      </c>
    </row>
    <row r="30031" spans="1:5" x14ac:dyDescent="0.3">
      <c r="A30031" s="13" t="s">
        <v>29346</v>
      </c>
      <c r="B30031" s="13" t="s">
        <v>28286</v>
      </c>
      <c r="C30031" s="13" t="s">
        <v>28287</v>
      </c>
      <c r="D30031" s="14">
        <v>-106.416444</v>
      </c>
      <c r="E30031" s="14">
        <v>23.221257000000001</v>
      </c>
    </row>
    <row r="30032" spans="1:5" x14ac:dyDescent="0.3">
      <c r="A30032" s="13" t="s">
        <v>29347</v>
      </c>
      <c r="B30032" s="13" t="s">
        <v>28286</v>
      </c>
      <c r="C30032" s="13" t="s">
        <v>28287</v>
      </c>
      <c r="D30032" s="14">
        <v>-108.398692</v>
      </c>
      <c r="E30032" s="14">
        <v>25.937832</v>
      </c>
    </row>
    <row r="30033" spans="1:5" x14ac:dyDescent="0.3">
      <c r="A30033" s="13" t="s">
        <v>29348</v>
      </c>
      <c r="B30033" s="13" t="s">
        <v>28286</v>
      </c>
      <c r="C30033" s="13" t="s">
        <v>28287</v>
      </c>
      <c r="D30033" s="14">
        <v>-108.227237</v>
      </c>
      <c r="E30033" s="14">
        <v>25.827445999999998</v>
      </c>
    </row>
    <row r="30034" spans="1:5" x14ac:dyDescent="0.3">
      <c r="A30034" s="13" t="s">
        <v>29349</v>
      </c>
      <c r="B30034" s="13" t="s">
        <v>28286</v>
      </c>
      <c r="C30034" s="13" t="s">
        <v>28287</v>
      </c>
      <c r="D30034" s="14">
        <v>-108.222212</v>
      </c>
      <c r="E30034" s="14">
        <v>25.823644999999999</v>
      </c>
    </row>
    <row r="30035" spans="1:5" x14ac:dyDescent="0.3">
      <c r="A30035" s="13" t="s">
        <v>29350</v>
      </c>
      <c r="B30035" s="13" t="s">
        <v>28286</v>
      </c>
      <c r="C30035" s="13" t="s">
        <v>28287</v>
      </c>
      <c r="D30035" s="14">
        <v>-108.364935</v>
      </c>
      <c r="E30035" s="14">
        <v>25.971101999999998</v>
      </c>
    </row>
    <row r="30036" spans="1:5" x14ac:dyDescent="0.3">
      <c r="A30036" s="13" t="s">
        <v>29351</v>
      </c>
      <c r="B30036" s="13" t="s">
        <v>28286</v>
      </c>
      <c r="C30036" s="13" t="s">
        <v>28287</v>
      </c>
      <c r="D30036" s="14">
        <v>-108.037167</v>
      </c>
      <c r="E30036" s="14">
        <v>26.170628000000001</v>
      </c>
    </row>
    <row r="30037" spans="1:5" x14ac:dyDescent="0.3">
      <c r="A30037" s="13" t="s">
        <v>29352</v>
      </c>
      <c r="B30037" s="13" t="s">
        <v>28286</v>
      </c>
      <c r="C30037" s="13" t="s">
        <v>28287</v>
      </c>
      <c r="D30037" s="14">
        <v>-107.967153</v>
      </c>
      <c r="E30037" s="14">
        <v>26.105263000000001</v>
      </c>
    </row>
    <row r="30038" spans="1:5" x14ac:dyDescent="0.3">
      <c r="A30038" s="13" t="s">
        <v>29353</v>
      </c>
      <c r="B30038" s="13" t="s">
        <v>28286</v>
      </c>
      <c r="C30038" s="13" t="s">
        <v>28287</v>
      </c>
      <c r="D30038" s="14">
        <v>-106.41094099999999</v>
      </c>
      <c r="E30038" s="14">
        <v>23.232821000000001</v>
      </c>
    </row>
    <row r="30039" spans="1:5" x14ac:dyDescent="0.3">
      <c r="A30039" s="13" t="s">
        <v>29353</v>
      </c>
      <c r="B30039" s="13" t="s">
        <v>28286</v>
      </c>
      <c r="C30039" s="13" t="s">
        <v>28287</v>
      </c>
      <c r="D30039" s="14">
        <v>-106.413999</v>
      </c>
      <c r="E30039" s="14">
        <v>23.232195999999998</v>
      </c>
    </row>
    <row r="30040" spans="1:5" x14ac:dyDescent="0.3">
      <c r="A30040" s="13" t="s">
        <v>29354</v>
      </c>
      <c r="B30040" s="13" t="s">
        <v>28286</v>
      </c>
      <c r="C30040" s="13" t="s">
        <v>28287</v>
      </c>
      <c r="D30040" s="14">
        <v>-107.95057199999999</v>
      </c>
      <c r="E30040" s="14">
        <v>26.222543000000002</v>
      </c>
    </row>
    <row r="30041" spans="1:5" x14ac:dyDescent="0.3">
      <c r="A30041" s="13" t="s">
        <v>29355</v>
      </c>
      <c r="B30041" s="13" t="s">
        <v>28286</v>
      </c>
      <c r="C30041" s="13" t="s">
        <v>28287</v>
      </c>
      <c r="D30041" s="14">
        <v>-107.633212</v>
      </c>
      <c r="E30041" s="14">
        <v>25.887363000000001</v>
      </c>
    </row>
    <row r="30042" spans="1:5" x14ac:dyDescent="0.3">
      <c r="A30042" s="13" t="s">
        <v>29356</v>
      </c>
      <c r="B30042" s="13" t="s">
        <v>28286</v>
      </c>
      <c r="C30042" s="13" t="s">
        <v>28287</v>
      </c>
      <c r="D30042" s="14">
        <v>-107.62276799999999</v>
      </c>
      <c r="E30042" s="14">
        <v>26.034659000000001</v>
      </c>
    </row>
    <row r="30043" spans="1:5" x14ac:dyDescent="0.3">
      <c r="A30043" s="13" t="s">
        <v>29357</v>
      </c>
      <c r="B30043" s="13" t="s">
        <v>28286</v>
      </c>
      <c r="C30043" s="13" t="s">
        <v>28287</v>
      </c>
      <c r="D30043" s="14">
        <v>-107.947867</v>
      </c>
      <c r="E30043" s="14">
        <v>25.891819999999999</v>
      </c>
    </row>
    <row r="30044" spans="1:5" x14ac:dyDescent="0.3">
      <c r="A30044" s="13" t="s">
        <v>29358</v>
      </c>
      <c r="B30044" s="13" t="s">
        <v>28286</v>
      </c>
      <c r="C30044" s="13" t="s">
        <v>28287</v>
      </c>
      <c r="D30044" s="14">
        <v>-107.908742</v>
      </c>
      <c r="E30044" s="14">
        <v>25.771469</v>
      </c>
    </row>
    <row r="30045" spans="1:5" x14ac:dyDescent="0.3">
      <c r="A30045" s="13" t="s">
        <v>29359</v>
      </c>
      <c r="B30045" s="13" t="s">
        <v>28286</v>
      </c>
      <c r="C30045" s="13" t="s">
        <v>28287</v>
      </c>
      <c r="D30045" s="14">
        <v>-106.428101</v>
      </c>
      <c r="E30045" s="14">
        <v>23.237915999999998</v>
      </c>
    </row>
    <row r="30046" spans="1:5" x14ac:dyDescent="0.3">
      <c r="A30046" s="13" t="s">
        <v>29360</v>
      </c>
      <c r="B30046" s="13" t="s">
        <v>28286</v>
      </c>
      <c r="C30046" s="13" t="s">
        <v>28287</v>
      </c>
      <c r="D30046" s="14">
        <v>-106.427896</v>
      </c>
      <c r="E30046" s="14">
        <v>23.235804000000002</v>
      </c>
    </row>
    <row r="30047" spans="1:5" x14ac:dyDescent="0.3">
      <c r="A30047" s="13" t="s">
        <v>29361</v>
      </c>
      <c r="B30047" s="13" t="s">
        <v>28286</v>
      </c>
      <c r="C30047" s="13" t="s">
        <v>28287</v>
      </c>
      <c r="D30047" s="14">
        <v>-106.418976</v>
      </c>
      <c r="E30047" s="14">
        <v>23.244067999999999</v>
      </c>
    </row>
    <row r="30048" spans="1:5" x14ac:dyDescent="0.3">
      <c r="A30048" s="13" t="s">
        <v>29362</v>
      </c>
      <c r="B30048" s="13" t="s">
        <v>28286</v>
      </c>
      <c r="C30048" s="13" t="s">
        <v>28287</v>
      </c>
      <c r="D30048" s="14">
        <v>-106.386461</v>
      </c>
      <c r="E30048" s="14">
        <v>23.237134000000001</v>
      </c>
    </row>
    <row r="30049" spans="1:5" x14ac:dyDescent="0.3">
      <c r="A30049" s="13" t="s">
        <v>29363</v>
      </c>
      <c r="B30049" s="13" t="s">
        <v>28286</v>
      </c>
      <c r="C30049" s="13" t="s">
        <v>28287</v>
      </c>
      <c r="D30049" s="14">
        <v>-108.217524</v>
      </c>
      <c r="E30049" s="14">
        <v>25.826618</v>
      </c>
    </row>
    <row r="30050" spans="1:5" x14ac:dyDescent="0.3">
      <c r="A30050" s="13" t="s">
        <v>29364</v>
      </c>
      <c r="B30050" s="13" t="s">
        <v>28286</v>
      </c>
      <c r="C30050" s="13" t="s">
        <v>28287</v>
      </c>
      <c r="D30050" s="14">
        <v>-106.231909</v>
      </c>
      <c r="E30050" s="14">
        <v>23.133571</v>
      </c>
    </row>
    <row r="30051" spans="1:5" x14ac:dyDescent="0.3">
      <c r="A30051" s="13" t="s">
        <v>29365</v>
      </c>
      <c r="B30051" s="13" t="s">
        <v>28286</v>
      </c>
      <c r="C30051" s="13" t="s">
        <v>28287</v>
      </c>
      <c r="D30051" s="14">
        <v>-107.388918</v>
      </c>
      <c r="E30051" s="14">
        <v>24.787338999999999</v>
      </c>
    </row>
    <row r="30052" spans="1:5" x14ac:dyDescent="0.3">
      <c r="A30052" s="13" t="s">
        <v>29366</v>
      </c>
      <c r="B30052" s="13" t="s">
        <v>28286</v>
      </c>
      <c r="C30052" s="13" t="s">
        <v>28287</v>
      </c>
      <c r="D30052" s="14">
        <v>-106.39343100000001</v>
      </c>
      <c r="E30052" s="14">
        <v>23.264355999999999</v>
      </c>
    </row>
    <row r="30053" spans="1:5" x14ac:dyDescent="0.3">
      <c r="A30053" s="13" t="s">
        <v>29367</v>
      </c>
      <c r="B30053" s="13" t="s">
        <v>28286</v>
      </c>
      <c r="C30053" s="13" t="s">
        <v>28287</v>
      </c>
      <c r="D30053" s="14">
        <v>-106.405928</v>
      </c>
      <c r="E30053" s="14">
        <v>23.240783</v>
      </c>
    </row>
    <row r="30054" spans="1:5" x14ac:dyDescent="0.3">
      <c r="A30054" s="13" t="s">
        <v>29368</v>
      </c>
      <c r="B30054" s="13" t="s">
        <v>28286</v>
      </c>
      <c r="C30054" s="13" t="s">
        <v>28287</v>
      </c>
      <c r="D30054" s="14">
        <v>-106.444807</v>
      </c>
      <c r="E30054" s="14">
        <v>23.271082</v>
      </c>
    </row>
    <row r="30055" spans="1:5" x14ac:dyDescent="0.3">
      <c r="A30055" s="13" t="s">
        <v>29369</v>
      </c>
      <c r="B30055" s="13" t="s">
        <v>28286</v>
      </c>
      <c r="C30055" s="13" t="s">
        <v>28287</v>
      </c>
      <c r="D30055" s="14">
        <v>-106.421215</v>
      </c>
      <c r="E30055" s="14">
        <v>23.203061000000002</v>
      </c>
    </row>
    <row r="30056" spans="1:5" x14ac:dyDescent="0.3">
      <c r="A30056" s="13" t="s">
        <v>29370</v>
      </c>
      <c r="B30056" s="13" t="s">
        <v>28286</v>
      </c>
      <c r="C30056" s="13" t="s">
        <v>28287</v>
      </c>
      <c r="D30056" s="14">
        <v>-108.231408</v>
      </c>
      <c r="E30056" s="14">
        <v>25.81915</v>
      </c>
    </row>
    <row r="30057" spans="1:5" x14ac:dyDescent="0.3">
      <c r="A30057" s="13" t="s">
        <v>29371</v>
      </c>
      <c r="B30057" s="13" t="s">
        <v>28286</v>
      </c>
      <c r="C30057" s="13" t="s">
        <v>28287</v>
      </c>
      <c r="D30057" s="14">
        <v>-107.467152</v>
      </c>
      <c r="E30057" s="14">
        <v>24.608768000000001</v>
      </c>
    </row>
    <row r="30058" spans="1:5" x14ac:dyDescent="0.3">
      <c r="A30058" s="13" t="s">
        <v>29372</v>
      </c>
      <c r="B30058" s="13" t="s">
        <v>28286</v>
      </c>
      <c r="C30058" s="13" t="s">
        <v>28287</v>
      </c>
      <c r="D30058" s="14">
        <v>-106.40842499999999</v>
      </c>
      <c r="E30058" s="14">
        <v>23.252345999999999</v>
      </c>
    </row>
    <row r="30059" spans="1:5" x14ac:dyDescent="0.3">
      <c r="A30059" s="13" t="s">
        <v>29373</v>
      </c>
      <c r="B30059" s="13" t="s">
        <v>28286</v>
      </c>
      <c r="C30059" s="13" t="s">
        <v>28287</v>
      </c>
      <c r="D30059" s="14">
        <v>-106.366766</v>
      </c>
      <c r="E30059" s="14">
        <v>23.264378000000001</v>
      </c>
    </row>
    <row r="30060" spans="1:5" x14ac:dyDescent="0.3">
      <c r="A30060" s="13" t="s">
        <v>29374</v>
      </c>
      <c r="B30060" s="13" t="s">
        <v>28286</v>
      </c>
      <c r="C30060" s="13" t="s">
        <v>28287</v>
      </c>
      <c r="D30060" s="14">
        <v>-107.359225</v>
      </c>
      <c r="E30060" s="14">
        <v>24.813851</v>
      </c>
    </row>
    <row r="30061" spans="1:5" x14ac:dyDescent="0.3">
      <c r="A30061" s="13" t="s">
        <v>29374</v>
      </c>
      <c r="B30061" s="13" t="s">
        <v>28286</v>
      </c>
      <c r="C30061" s="13" t="s">
        <v>28287</v>
      </c>
      <c r="D30061" s="14">
        <v>-107.36448300000001</v>
      </c>
      <c r="E30061" s="14">
        <v>24.818303</v>
      </c>
    </row>
    <row r="30062" spans="1:5" x14ac:dyDescent="0.3">
      <c r="A30062" s="13" t="s">
        <v>29375</v>
      </c>
      <c r="B30062" s="13" t="s">
        <v>28286</v>
      </c>
      <c r="C30062" s="13" t="s">
        <v>28287</v>
      </c>
      <c r="D30062" s="14">
        <v>-106.394801</v>
      </c>
      <c r="E30062" s="14">
        <v>23.215655000000002</v>
      </c>
    </row>
    <row r="30063" spans="1:5" x14ac:dyDescent="0.3">
      <c r="A30063" s="13" t="s">
        <v>29376</v>
      </c>
      <c r="B30063" s="13" t="s">
        <v>28286</v>
      </c>
      <c r="C30063" s="13" t="s">
        <v>28287</v>
      </c>
      <c r="D30063" s="14">
        <v>-107.368189</v>
      </c>
      <c r="E30063" s="14">
        <v>24.823391999999998</v>
      </c>
    </row>
    <row r="30064" spans="1:5" x14ac:dyDescent="0.3">
      <c r="A30064" s="13" t="s">
        <v>29377</v>
      </c>
      <c r="B30064" s="13" t="s">
        <v>28286</v>
      </c>
      <c r="C30064" s="13" t="s">
        <v>28287</v>
      </c>
      <c r="D30064" s="14">
        <v>-107.438231</v>
      </c>
      <c r="E30064" s="14">
        <v>24.796717999999998</v>
      </c>
    </row>
    <row r="30065" spans="1:5" x14ac:dyDescent="0.3">
      <c r="A30065" s="13" t="s">
        <v>29378</v>
      </c>
      <c r="B30065" s="13" t="s">
        <v>28286</v>
      </c>
      <c r="C30065" s="13" t="s">
        <v>28287</v>
      </c>
      <c r="D30065" s="14">
        <v>-108.46569599999999</v>
      </c>
      <c r="E30065" s="14">
        <v>26.588059999999999</v>
      </c>
    </row>
    <row r="30066" spans="1:5" x14ac:dyDescent="0.3">
      <c r="A30066" s="13" t="s">
        <v>29379</v>
      </c>
      <c r="B30066" s="13" t="s">
        <v>28286</v>
      </c>
      <c r="C30066" s="13" t="s">
        <v>28287</v>
      </c>
      <c r="D30066" s="14">
        <v>-108.481583</v>
      </c>
      <c r="E30066" s="14">
        <v>25.803169</v>
      </c>
    </row>
    <row r="30067" spans="1:5" x14ac:dyDescent="0.3">
      <c r="A30067" s="13" t="s">
        <v>29380</v>
      </c>
      <c r="B30067" s="13" t="s">
        <v>28286</v>
      </c>
      <c r="C30067" s="13" t="s">
        <v>28287</v>
      </c>
      <c r="D30067" s="14">
        <v>-108.95393</v>
      </c>
      <c r="E30067" s="14">
        <v>25.793783000000001</v>
      </c>
    </row>
    <row r="30068" spans="1:5" x14ac:dyDescent="0.3">
      <c r="A30068" s="13" t="s">
        <v>29381</v>
      </c>
      <c r="B30068" s="13" t="s">
        <v>28286</v>
      </c>
      <c r="C30068" s="13" t="s">
        <v>28287</v>
      </c>
      <c r="D30068" s="14">
        <v>-109.011461</v>
      </c>
      <c r="E30068" s="14">
        <v>25.766321000000001</v>
      </c>
    </row>
    <row r="30069" spans="1:5" x14ac:dyDescent="0.3">
      <c r="A30069" s="13" t="s">
        <v>29382</v>
      </c>
      <c r="B30069" s="13" t="s">
        <v>28286</v>
      </c>
      <c r="C30069" s="13" t="s">
        <v>28287</v>
      </c>
      <c r="D30069" s="14">
        <v>-108.66087</v>
      </c>
      <c r="E30069" s="14">
        <v>26.542729000000001</v>
      </c>
    </row>
    <row r="30070" spans="1:5" x14ac:dyDescent="0.3">
      <c r="A30070" s="13" t="s">
        <v>29383</v>
      </c>
      <c r="B30070" s="13" t="s">
        <v>28286</v>
      </c>
      <c r="C30070" s="13" t="s">
        <v>28287</v>
      </c>
      <c r="D30070" s="14">
        <v>-108.360354</v>
      </c>
      <c r="E30070" s="14">
        <v>26.456907999999999</v>
      </c>
    </row>
    <row r="30071" spans="1:5" x14ac:dyDescent="0.3">
      <c r="A30071" s="13" t="s">
        <v>29384</v>
      </c>
      <c r="B30071" s="13" t="s">
        <v>28286</v>
      </c>
      <c r="C30071" s="13" t="s">
        <v>28287</v>
      </c>
      <c r="D30071" s="14">
        <v>-108.409716</v>
      </c>
      <c r="E30071" s="14">
        <v>26.227865999999999</v>
      </c>
    </row>
    <row r="30072" spans="1:5" x14ac:dyDescent="0.3">
      <c r="A30072" s="13" t="s">
        <v>29385</v>
      </c>
      <c r="B30072" s="13" t="s">
        <v>28286</v>
      </c>
      <c r="C30072" s="13" t="s">
        <v>28287</v>
      </c>
      <c r="D30072" s="14">
        <v>-108.31729</v>
      </c>
      <c r="E30072" s="14">
        <v>26.293261000000001</v>
      </c>
    </row>
    <row r="30073" spans="1:5" x14ac:dyDescent="0.3">
      <c r="A30073" s="13" t="s">
        <v>29386</v>
      </c>
      <c r="B30073" s="13" t="s">
        <v>28286</v>
      </c>
      <c r="C30073" s="13" t="s">
        <v>28287</v>
      </c>
      <c r="D30073" s="14">
        <v>-108.392869</v>
      </c>
      <c r="E30073" s="14">
        <v>25.893343999999999</v>
      </c>
    </row>
    <row r="30074" spans="1:5" x14ac:dyDescent="0.3">
      <c r="A30074" s="13" t="s">
        <v>29387</v>
      </c>
      <c r="B30074" s="13" t="s">
        <v>28286</v>
      </c>
      <c r="C30074" s="13" t="s">
        <v>28287</v>
      </c>
      <c r="D30074" s="14">
        <v>-108.479708</v>
      </c>
      <c r="E30074" s="14">
        <v>25.812259999999998</v>
      </c>
    </row>
    <row r="30075" spans="1:5" x14ac:dyDescent="0.3">
      <c r="A30075" s="13" t="s">
        <v>29388</v>
      </c>
      <c r="B30075" s="13" t="s">
        <v>28286</v>
      </c>
      <c r="C30075" s="13" t="s">
        <v>28287</v>
      </c>
      <c r="D30075" s="14">
        <v>-108.456643</v>
      </c>
      <c r="E30075" s="14">
        <v>25.925045999999998</v>
      </c>
    </row>
    <row r="30076" spans="1:5" x14ac:dyDescent="0.3">
      <c r="A30076" s="13" t="s">
        <v>29389</v>
      </c>
      <c r="B30076" s="13" t="s">
        <v>28286</v>
      </c>
      <c r="C30076" s="13" t="s">
        <v>28287</v>
      </c>
      <c r="D30076" s="14">
        <v>-107.495606</v>
      </c>
      <c r="E30076" s="14">
        <v>24.982385000000001</v>
      </c>
    </row>
    <row r="30077" spans="1:5" x14ac:dyDescent="0.3">
      <c r="A30077" s="13" t="s">
        <v>29390</v>
      </c>
      <c r="B30077" s="13" t="s">
        <v>28286</v>
      </c>
      <c r="C30077" s="13" t="s">
        <v>28287</v>
      </c>
      <c r="D30077" s="14">
        <v>-107.442696</v>
      </c>
      <c r="E30077" s="14">
        <v>24.916796000000001</v>
      </c>
    </row>
    <row r="30078" spans="1:5" x14ac:dyDescent="0.3">
      <c r="A30078" s="13" t="s">
        <v>29391</v>
      </c>
      <c r="B30078" s="13" t="s">
        <v>28286</v>
      </c>
      <c r="C30078" s="13" t="s">
        <v>28287</v>
      </c>
      <c r="D30078" s="14">
        <v>-108.456489</v>
      </c>
      <c r="E30078" s="14">
        <v>25.587909</v>
      </c>
    </row>
    <row r="30079" spans="1:5" x14ac:dyDescent="0.3">
      <c r="A30079" s="13" t="s">
        <v>29392</v>
      </c>
      <c r="B30079" s="13" t="s">
        <v>28286</v>
      </c>
      <c r="C30079" s="13" t="s">
        <v>28287</v>
      </c>
      <c r="D30079" s="14">
        <v>-107.875927</v>
      </c>
      <c r="E30079" s="14">
        <v>25.669758000000002</v>
      </c>
    </row>
    <row r="30080" spans="1:5" x14ac:dyDescent="0.3">
      <c r="A30080" s="13" t="s">
        <v>29393</v>
      </c>
      <c r="B30080" s="13" t="s">
        <v>28286</v>
      </c>
      <c r="C30080" s="13" t="s">
        <v>28287</v>
      </c>
      <c r="D30080" s="14">
        <v>-107.922122</v>
      </c>
      <c r="E30080" s="14">
        <v>25.482565000000001</v>
      </c>
    </row>
    <row r="30081" spans="1:5" x14ac:dyDescent="0.3">
      <c r="A30081" s="13" t="s">
        <v>29394</v>
      </c>
      <c r="B30081" s="13" t="s">
        <v>28286</v>
      </c>
      <c r="C30081" s="13" t="s">
        <v>28287</v>
      </c>
      <c r="D30081" s="14">
        <v>-108.462649</v>
      </c>
      <c r="E30081" s="14">
        <v>25.589558</v>
      </c>
    </row>
    <row r="30082" spans="1:5" x14ac:dyDescent="0.3">
      <c r="A30082" s="13" t="s">
        <v>29395</v>
      </c>
      <c r="B30082" s="13" t="s">
        <v>28286</v>
      </c>
      <c r="C30082" s="13" t="s">
        <v>28287</v>
      </c>
      <c r="D30082" s="14">
        <v>-107.419308</v>
      </c>
      <c r="E30082" s="14">
        <v>24.802181999999998</v>
      </c>
    </row>
    <row r="30083" spans="1:5" x14ac:dyDescent="0.3">
      <c r="A30083" s="13" t="s">
        <v>29396</v>
      </c>
      <c r="B30083" s="13" t="s">
        <v>28286</v>
      </c>
      <c r="C30083" s="13" t="s">
        <v>28287</v>
      </c>
      <c r="D30083" s="14">
        <v>-107.94454</v>
      </c>
      <c r="E30083" s="14">
        <v>25.109138000000002</v>
      </c>
    </row>
    <row r="30084" spans="1:5" x14ac:dyDescent="0.3">
      <c r="A30084" s="13" t="s">
        <v>29397</v>
      </c>
      <c r="B30084" s="13" t="s">
        <v>28286</v>
      </c>
      <c r="C30084" s="13" t="s">
        <v>28287</v>
      </c>
      <c r="D30084" s="14">
        <v>-108.72121799999999</v>
      </c>
      <c r="E30084" s="14">
        <v>25.712743</v>
      </c>
    </row>
    <row r="30085" spans="1:5" x14ac:dyDescent="0.3">
      <c r="A30085" s="13" t="s">
        <v>29398</v>
      </c>
      <c r="B30085" s="13" t="s">
        <v>28286</v>
      </c>
      <c r="C30085" s="13" t="s">
        <v>28287</v>
      </c>
      <c r="D30085" s="14">
        <v>-107.46692299999999</v>
      </c>
      <c r="E30085" s="14">
        <v>24.860073</v>
      </c>
    </row>
    <row r="30086" spans="1:5" x14ac:dyDescent="0.3">
      <c r="A30086" s="13" t="s">
        <v>29399</v>
      </c>
      <c r="B30086" s="13" t="s">
        <v>28286</v>
      </c>
      <c r="C30086" s="13" t="s">
        <v>28287</v>
      </c>
      <c r="D30086" s="14">
        <v>-107.517391</v>
      </c>
      <c r="E30086" s="14">
        <v>24.872008000000001</v>
      </c>
    </row>
    <row r="30087" spans="1:5" x14ac:dyDescent="0.3">
      <c r="A30087" s="13" t="s">
        <v>29400</v>
      </c>
      <c r="B30087" s="13" t="s">
        <v>28286</v>
      </c>
      <c r="C30087" s="13" t="s">
        <v>28287</v>
      </c>
      <c r="D30087" s="14">
        <v>-108.096907</v>
      </c>
      <c r="E30087" s="14">
        <v>25.439889000000001</v>
      </c>
    </row>
    <row r="30088" spans="1:5" x14ac:dyDescent="0.3">
      <c r="A30088" s="13" t="s">
        <v>29401</v>
      </c>
      <c r="B30088" s="13" t="s">
        <v>28286</v>
      </c>
      <c r="C30088" s="13" t="s">
        <v>28287</v>
      </c>
      <c r="D30088" s="14">
        <v>-106.418982</v>
      </c>
      <c r="E30088" s="14">
        <v>23.215620999999999</v>
      </c>
    </row>
    <row r="30089" spans="1:5" x14ac:dyDescent="0.3">
      <c r="A30089" s="13" t="s">
        <v>29402</v>
      </c>
      <c r="B30089" s="13" t="s">
        <v>28286</v>
      </c>
      <c r="C30089" s="13" t="s">
        <v>28287</v>
      </c>
      <c r="D30089" s="14">
        <v>-106.40679</v>
      </c>
      <c r="E30089" s="14">
        <v>23.219272</v>
      </c>
    </row>
    <row r="30090" spans="1:5" x14ac:dyDescent="0.3">
      <c r="A30090" s="13" t="s">
        <v>29403</v>
      </c>
      <c r="B30090" s="13" t="s">
        <v>28286</v>
      </c>
      <c r="C30090" s="13" t="s">
        <v>28287</v>
      </c>
      <c r="D30090" s="14">
        <v>-106.404573</v>
      </c>
      <c r="E30090" s="14">
        <v>23.217434999999998</v>
      </c>
    </row>
    <row r="30091" spans="1:5" x14ac:dyDescent="0.3">
      <c r="A30091" s="13" t="s">
        <v>29404</v>
      </c>
      <c r="B30091" s="13" t="s">
        <v>28286</v>
      </c>
      <c r="C30091" s="13" t="s">
        <v>28287</v>
      </c>
      <c r="D30091" s="14">
        <v>-106.415239</v>
      </c>
      <c r="E30091" s="14">
        <v>23.211532999999999</v>
      </c>
    </row>
    <row r="30092" spans="1:5" x14ac:dyDescent="0.3">
      <c r="A30092" s="13" t="s">
        <v>29405</v>
      </c>
      <c r="B30092" s="13" t="s">
        <v>28286</v>
      </c>
      <c r="C30092" s="13" t="s">
        <v>28287</v>
      </c>
      <c r="D30092" s="14">
        <v>-106.42861000000001</v>
      </c>
      <c r="E30092" s="14">
        <v>23.230412000000001</v>
      </c>
    </row>
    <row r="30093" spans="1:5" x14ac:dyDescent="0.3">
      <c r="A30093" s="13" t="s">
        <v>29406</v>
      </c>
      <c r="B30093" s="13" t="s">
        <v>28286</v>
      </c>
      <c r="C30093" s="13" t="s">
        <v>28287</v>
      </c>
      <c r="D30093" s="14">
        <v>-106.421347</v>
      </c>
      <c r="E30093" s="14">
        <v>23.234164</v>
      </c>
    </row>
    <row r="30094" spans="1:5" x14ac:dyDescent="0.3">
      <c r="A30094" s="13" t="s">
        <v>29407</v>
      </c>
      <c r="B30094" s="13" t="s">
        <v>28286</v>
      </c>
      <c r="C30094" s="13" t="s">
        <v>28287</v>
      </c>
      <c r="D30094" s="14">
        <v>-108.802727</v>
      </c>
      <c r="E30094" s="14">
        <v>26.413174999999999</v>
      </c>
    </row>
    <row r="30095" spans="1:5" x14ac:dyDescent="0.3">
      <c r="A30095" s="13" t="s">
        <v>29408</v>
      </c>
      <c r="B30095" s="13" t="s">
        <v>28286</v>
      </c>
      <c r="C30095" s="13" t="s">
        <v>28287</v>
      </c>
      <c r="D30095" s="14">
        <v>-106.431296</v>
      </c>
      <c r="E30095" s="14">
        <v>23.234541</v>
      </c>
    </row>
    <row r="30096" spans="1:5" x14ac:dyDescent="0.3">
      <c r="A30096" s="13" t="s">
        <v>29409</v>
      </c>
      <c r="B30096" s="13" t="s">
        <v>28286</v>
      </c>
      <c r="C30096" s="13" t="s">
        <v>28287</v>
      </c>
      <c r="D30096" s="14">
        <v>-106.403425</v>
      </c>
      <c r="E30096" s="14">
        <v>23.223316000000001</v>
      </c>
    </row>
    <row r="30097" spans="1:5" x14ac:dyDescent="0.3">
      <c r="A30097" s="13" t="s">
        <v>29410</v>
      </c>
      <c r="B30097" s="13" t="s">
        <v>28286</v>
      </c>
      <c r="C30097" s="13" t="s">
        <v>28287</v>
      </c>
      <c r="D30097" s="14">
        <v>-106.426958</v>
      </c>
      <c r="E30097" s="14">
        <v>23.233771999999998</v>
      </c>
    </row>
    <row r="30098" spans="1:5" x14ac:dyDescent="0.3">
      <c r="A30098" s="13" t="s">
        <v>29411</v>
      </c>
      <c r="B30098" s="13" t="s">
        <v>28286</v>
      </c>
      <c r="C30098" s="13" t="s">
        <v>28287</v>
      </c>
      <c r="D30098" s="14">
        <v>-106.44979499999999</v>
      </c>
      <c r="E30098" s="14">
        <v>23.248583</v>
      </c>
    </row>
    <row r="30099" spans="1:5" x14ac:dyDescent="0.3">
      <c r="A30099" s="13" t="s">
        <v>29412</v>
      </c>
      <c r="B30099" s="13" t="s">
        <v>28286</v>
      </c>
      <c r="C30099" s="13" t="s">
        <v>28287</v>
      </c>
      <c r="D30099" s="14">
        <v>-106.438699</v>
      </c>
      <c r="E30099" s="14">
        <v>23.240615999999999</v>
      </c>
    </row>
    <row r="30100" spans="1:5" x14ac:dyDescent="0.3">
      <c r="A30100" s="13" t="s">
        <v>29412</v>
      </c>
      <c r="B30100" s="13" t="s">
        <v>28286</v>
      </c>
      <c r="C30100" s="13" t="s">
        <v>28287</v>
      </c>
      <c r="D30100" s="14">
        <v>-106.421386</v>
      </c>
      <c r="E30100" s="14">
        <v>23.252715999999999</v>
      </c>
    </row>
    <row r="30101" spans="1:5" x14ac:dyDescent="0.3">
      <c r="A30101" s="13" t="s">
        <v>29412</v>
      </c>
      <c r="B30101" s="13" t="s">
        <v>28286</v>
      </c>
      <c r="C30101" s="13" t="s">
        <v>28287</v>
      </c>
      <c r="D30101" s="14">
        <v>-106.421633</v>
      </c>
      <c r="E30101" s="14">
        <v>23.257767000000001</v>
      </c>
    </row>
    <row r="30102" spans="1:5" x14ac:dyDescent="0.3">
      <c r="A30102" s="13" t="s">
        <v>29413</v>
      </c>
      <c r="B30102" s="13" t="s">
        <v>28286</v>
      </c>
      <c r="C30102" s="13" t="s">
        <v>28287</v>
      </c>
      <c r="D30102" s="14">
        <v>-106.362438</v>
      </c>
      <c r="E30102" s="14">
        <v>23.197184</v>
      </c>
    </row>
    <row r="30103" spans="1:5" x14ac:dyDescent="0.3">
      <c r="A30103" s="13" t="s">
        <v>29414</v>
      </c>
      <c r="B30103" s="13" t="s">
        <v>28286</v>
      </c>
      <c r="C30103" s="13" t="s">
        <v>28287</v>
      </c>
      <c r="D30103" s="14">
        <v>-105.86013199999999</v>
      </c>
      <c r="E30103" s="14">
        <v>22.996327999999998</v>
      </c>
    </row>
    <row r="30104" spans="1:5" x14ac:dyDescent="0.3">
      <c r="A30104" s="13" t="s">
        <v>29415</v>
      </c>
      <c r="B30104" s="13" t="s">
        <v>28286</v>
      </c>
      <c r="C30104" s="13" t="s">
        <v>28287</v>
      </c>
      <c r="D30104" s="14">
        <v>-105.854367</v>
      </c>
      <c r="E30104" s="14">
        <v>22.993489</v>
      </c>
    </row>
    <row r="30105" spans="1:5" x14ac:dyDescent="0.3">
      <c r="A30105" s="13" t="s">
        <v>29416</v>
      </c>
      <c r="B30105" s="13" t="s">
        <v>28286</v>
      </c>
      <c r="C30105" s="13" t="s">
        <v>28287</v>
      </c>
      <c r="D30105" s="14">
        <v>-105.861678</v>
      </c>
      <c r="E30105" s="14">
        <v>22.986252</v>
      </c>
    </row>
    <row r="30106" spans="1:5" x14ac:dyDescent="0.3">
      <c r="A30106" s="13" t="s">
        <v>29417</v>
      </c>
      <c r="B30106" s="13" t="s">
        <v>28286</v>
      </c>
      <c r="C30106" s="13" t="s">
        <v>28287</v>
      </c>
      <c r="D30106" s="14">
        <v>-105.866018</v>
      </c>
      <c r="E30106" s="14">
        <v>22.987946000000001</v>
      </c>
    </row>
    <row r="30107" spans="1:5" x14ac:dyDescent="0.3">
      <c r="A30107" s="13" t="s">
        <v>29418</v>
      </c>
      <c r="B30107" s="13" t="s">
        <v>28286</v>
      </c>
      <c r="C30107" s="13" t="s">
        <v>28287</v>
      </c>
      <c r="D30107" s="14">
        <v>-105.90419199999999</v>
      </c>
      <c r="E30107" s="14">
        <v>22.906382000000001</v>
      </c>
    </row>
    <row r="30108" spans="1:5" x14ac:dyDescent="0.3">
      <c r="A30108" s="13" t="s">
        <v>29419</v>
      </c>
      <c r="B30108" s="13" t="s">
        <v>28286</v>
      </c>
      <c r="C30108" s="13" t="s">
        <v>28287</v>
      </c>
      <c r="D30108" s="14">
        <v>-105.85402999999999</v>
      </c>
      <c r="E30108" s="14">
        <v>22.988769000000001</v>
      </c>
    </row>
    <row r="30109" spans="1:5" x14ac:dyDescent="0.3">
      <c r="A30109" s="13" t="s">
        <v>29420</v>
      </c>
      <c r="B30109" s="13" t="s">
        <v>28286</v>
      </c>
      <c r="C30109" s="13" t="s">
        <v>28287</v>
      </c>
      <c r="D30109" s="14">
        <v>-106.41779</v>
      </c>
      <c r="E30109" s="14">
        <v>23.282889000000001</v>
      </c>
    </row>
    <row r="30110" spans="1:5" x14ac:dyDescent="0.3">
      <c r="A30110" s="13" t="s">
        <v>29421</v>
      </c>
      <c r="B30110" s="13" t="s">
        <v>28286</v>
      </c>
      <c r="C30110" s="13" t="s">
        <v>28287</v>
      </c>
      <c r="D30110" s="14">
        <v>-106.410954</v>
      </c>
      <c r="E30110" s="14">
        <v>23.266804</v>
      </c>
    </row>
    <row r="30111" spans="1:5" x14ac:dyDescent="0.3">
      <c r="A30111" s="13" t="s">
        <v>29422</v>
      </c>
      <c r="B30111" s="13" t="s">
        <v>28286</v>
      </c>
      <c r="C30111" s="13" t="s">
        <v>28287</v>
      </c>
      <c r="D30111" s="14">
        <v>-107.443894</v>
      </c>
      <c r="E30111" s="14">
        <v>24.763421999999998</v>
      </c>
    </row>
    <row r="30112" spans="1:5" x14ac:dyDescent="0.3">
      <c r="A30112" s="13" t="s">
        <v>29423</v>
      </c>
      <c r="B30112" s="13" t="s">
        <v>28286</v>
      </c>
      <c r="C30112" s="13" t="s">
        <v>28287</v>
      </c>
      <c r="D30112" s="14">
        <v>-108.922813</v>
      </c>
      <c r="E30112" s="14">
        <v>26.301914</v>
      </c>
    </row>
    <row r="30113" spans="1:5" x14ac:dyDescent="0.3">
      <c r="A30113" s="13" t="s">
        <v>29424</v>
      </c>
      <c r="B30113" s="13" t="s">
        <v>28286</v>
      </c>
      <c r="C30113" s="13" t="s">
        <v>28287</v>
      </c>
      <c r="D30113" s="14">
        <v>-108.96660199999999</v>
      </c>
      <c r="E30113" s="14">
        <v>26.185419</v>
      </c>
    </row>
    <row r="30114" spans="1:5" x14ac:dyDescent="0.3">
      <c r="A30114" s="13" t="s">
        <v>29425</v>
      </c>
      <c r="B30114" s="13" t="s">
        <v>28286</v>
      </c>
      <c r="C30114" s="13" t="s">
        <v>28287</v>
      </c>
      <c r="D30114" s="14">
        <v>-107.451247</v>
      </c>
      <c r="E30114" s="14">
        <v>24.767011</v>
      </c>
    </row>
    <row r="30115" spans="1:5" x14ac:dyDescent="0.3">
      <c r="A30115" s="13" t="s">
        <v>29426</v>
      </c>
      <c r="B30115" s="13" t="s">
        <v>28286</v>
      </c>
      <c r="C30115" s="13" t="s">
        <v>28287</v>
      </c>
      <c r="D30115" s="14">
        <v>-109.091874</v>
      </c>
      <c r="E30115" s="14">
        <v>25.892340999999998</v>
      </c>
    </row>
    <row r="30116" spans="1:5" x14ac:dyDescent="0.3">
      <c r="A30116" s="13" t="s">
        <v>29427</v>
      </c>
      <c r="B30116" s="13" t="s">
        <v>28286</v>
      </c>
      <c r="C30116" s="13" t="s">
        <v>28287</v>
      </c>
      <c r="D30116" s="14">
        <v>-107.197463</v>
      </c>
      <c r="E30116" s="14">
        <v>24.205625999999999</v>
      </c>
    </row>
    <row r="30117" spans="1:5" x14ac:dyDescent="0.3">
      <c r="A30117" s="13" t="s">
        <v>29428</v>
      </c>
      <c r="B30117" s="13" t="s">
        <v>28286</v>
      </c>
      <c r="C30117" s="13" t="s">
        <v>28287</v>
      </c>
      <c r="D30117" s="14">
        <v>-109.114684</v>
      </c>
      <c r="E30117" s="14">
        <v>25.947503999999999</v>
      </c>
    </row>
    <row r="30118" spans="1:5" x14ac:dyDescent="0.3">
      <c r="A30118" s="13" t="s">
        <v>29429</v>
      </c>
      <c r="B30118" s="13" t="s">
        <v>28286</v>
      </c>
      <c r="C30118" s="13" t="s">
        <v>28287</v>
      </c>
      <c r="D30118" s="14">
        <v>-109.12479</v>
      </c>
      <c r="E30118" s="14">
        <v>25.807303000000001</v>
      </c>
    </row>
    <row r="30119" spans="1:5" x14ac:dyDescent="0.3">
      <c r="A30119" s="13" t="s">
        <v>29430</v>
      </c>
      <c r="B30119" s="13" t="s">
        <v>28286</v>
      </c>
      <c r="C30119" s="13" t="s">
        <v>28287</v>
      </c>
      <c r="D30119" s="14">
        <v>-106.32144</v>
      </c>
      <c r="E30119" s="14">
        <v>23.206088999999999</v>
      </c>
    </row>
    <row r="30120" spans="1:5" x14ac:dyDescent="0.3">
      <c r="A30120" s="13" t="s">
        <v>29431</v>
      </c>
      <c r="B30120" s="13" t="s">
        <v>28286</v>
      </c>
      <c r="C30120" s="13" t="s">
        <v>28287</v>
      </c>
      <c r="D30120" s="14">
        <v>-106.290768</v>
      </c>
      <c r="E30120" s="14">
        <v>23.165728999999999</v>
      </c>
    </row>
    <row r="30121" spans="1:5" x14ac:dyDescent="0.3">
      <c r="A30121" s="13" t="s">
        <v>29432</v>
      </c>
      <c r="B30121" s="13" t="s">
        <v>28286</v>
      </c>
      <c r="C30121" s="13" t="s">
        <v>28287</v>
      </c>
      <c r="D30121" s="14">
        <v>-108.74053600000001</v>
      </c>
      <c r="E30121" s="14">
        <v>26.272932999999998</v>
      </c>
    </row>
    <row r="30122" spans="1:5" x14ac:dyDescent="0.3">
      <c r="A30122" s="13" t="s">
        <v>29433</v>
      </c>
      <c r="B30122" s="13" t="s">
        <v>28286</v>
      </c>
      <c r="C30122" s="13" t="s">
        <v>28287</v>
      </c>
      <c r="D30122" s="14">
        <v>-106.41237099999999</v>
      </c>
      <c r="E30122" s="14">
        <v>23.239730000000002</v>
      </c>
    </row>
    <row r="30123" spans="1:5" x14ac:dyDescent="0.3">
      <c r="A30123" s="13" t="s">
        <v>29434</v>
      </c>
      <c r="B30123" s="13" t="s">
        <v>28286</v>
      </c>
      <c r="C30123" s="13" t="s">
        <v>28287</v>
      </c>
      <c r="D30123" s="14">
        <v>-108.211465</v>
      </c>
      <c r="E30123" s="14">
        <v>25.272189000000001</v>
      </c>
    </row>
    <row r="30124" spans="1:5" x14ac:dyDescent="0.3">
      <c r="A30124" s="13" t="s">
        <v>29435</v>
      </c>
      <c r="B30124" s="13" t="s">
        <v>28286</v>
      </c>
      <c r="C30124" s="13" t="s">
        <v>28287</v>
      </c>
      <c r="D30124" s="14">
        <v>-106.337022</v>
      </c>
      <c r="E30124" s="14">
        <v>23.1873</v>
      </c>
    </row>
    <row r="30125" spans="1:5" x14ac:dyDescent="0.3">
      <c r="A30125" s="13" t="s">
        <v>29436</v>
      </c>
      <c r="B30125" s="13" t="s">
        <v>28286</v>
      </c>
      <c r="C30125" s="13" t="s">
        <v>28287</v>
      </c>
      <c r="D30125" s="14">
        <v>-109.054992</v>
      </c>
      <c r="E30125" s="14">
        <v>25.605148</v>
      </c>
    </row>
    <row r="30126" spans="1:5" x14ac:dyDescent="0.3">
      <c r="A30126" s="13" t="s">
        <v>29437</v>
      </c>
      <c r="B30126" s="13" t="s">
        <v>28286</v>
      </c>
      <c r="C30126" s="13" t="s">
        <v>28287</v>
      </c>
      <c r="D30126" s="14">
        <v>-108.958783</v>
      </c>
      <c r="E30126" s="14">
        <v>25.803737999999999</v>
      </c>
    </row>
    <row r="30127" spans="1:5" x14ac:dyDescent="0.3">
      <c r="A30127" s="13" t="s">
        <v>29438</v>
      </c>
      <c r="B30127" s="13" t="s">
        <v>28286</v>
      </c>
      <c r="C30127" s="13" t="s">
        <v>28287</v>
      </c>
      <c r="D30127" s="14">
        <v>-107.289322</v>
      </c>
      <c r="E30127" s="14">
        <v>25.133023000000001</v>
      </c>
    </row>
    <row r="30128" spans="1:5" x14ac:dyDescent="0.3">
      <c r="A30128" s="13" t="s">
        <v>29439</v>
      </c>
      <c r="B30128" s="13" t="s">
        <v>28286</v>
      </c>
      <c r="C30128" s="13" t="s">
        <v>28287</v>
      </c>
      <c r="D30128" s="14">
        <v>-107.173518</v>
      </c>
      <c r="E30128" s="14">
        <v>25.112819999999999</v>
      </c>
    </row>
    <row r="30129" spans="1:5" x14ac:dyDescent="0.3">
      <c r="A30129" s="13" t="s">
        <v>29440</v>
      </c>
      <c r="B30129" s="13" t="s">
        <v>28286</v>
      </c>
      <c r="C30129" s="13" t="s">
        <v>28287</v>
      </c>
      <c r="D30129" s="14">
        <v>-107.67746099999999</v>
      </c>
      <c r="E30129" s="14">
        <v>24.783009</v>
      </c>
    </row>
    <row r="30130" spans="1:5" x14ac:dyDescent="0.3">
      <c r="A30130" s="13" t="s">
        <v>29441</v>
      </c>
      <c r="B30130" s="13" t="s">
        <v>28286</v>
      </c>
      <c r="C30130" s="13" t="s">
        <v>28287</v>
      </c>
      <c r="D30130" s="14">
        <v>-107.66909699999999</v>
      </c>
      <c r="E30130" s="14">
        <v>24.682475</v>
      </c>
    </row>
    <row r="30131" spans="1:5" x14ac:dyDescent="0.3">
      <c r="A30131" s="13" t="s">
        <v>29442</v>
      </c>
      <c r="B30131" s="13" t="s">
        <v>28286</v>
      </c>
      <c r="C30131" s="13" t="s">
        <v>28287</v>
      </c>
      <c r="D30131" s="14">
        <v>-107.68831400000001</v>
      </c>
      <c r="E30131" s="14">
        <v>24.714962</v>
      </c>
    </row>
    <row r="30132" spans="1:5" x14ac:dyDescent="0.3">
      <c r="A30132" s="13" t="s">
        <v>29443</v>
      </c>
      <c r="B30132" s="13" t="s">
        <v>28286</v>
      </c>
      <c r="C30132" s="13" t="s">
        <v>28287</v>
      </c>
      <c r="D30132" s="14">
        <v>-107.22117900000001</v>
      </c>
      <c r="E30132" s="14">
        <v>24.728268</v>
      </c>
    </row>
    <row r="30133" spans="1:5" x14ac:dyDescent="0.3">
      <c r="A30133" s="13" t="s">
        <v>29444</v>
      </c>
      <c r="B30133" s="13" t="s">
        <v>28286</v>
      </c>
      <c r="C30133" s="13" t="s">
        <v>28287</v>
      </c>
      <c r="D30133" s="14">
        <v>-107.352636</v>
      </c>
      <c r="E30133" s="14">
        <v>24.593924999999999</v>
      </c>
    </row>
    <row r="30134" spans="1:5" x14ac:dyDescent="0.3">
      <c r="A30134" s="13" t="s">
        <v>29445</v>
      </c>
      <c r="B30134" s="13" t="s">
        <v>28286</v>
      </c>
      <c r="C30134" s="13" t="s">
        <v>28287</v>
      </c>
      <c r="D30134" s="14">
        <v>-107.21834200000001</v>
      </c>
      <c r="E30134" s="14">
        <v>24.427880999999999</v>
      </c>
    </row>
    <row r="30135" spans="1:5" x14ac:dyDescent="0.3">
      <c r="A30135" s="13" t="s">
        <v>29446</v>
      </c>
      <c r="B30135" s="13" t="s">
        <v>28286</v>
      </c>
      <c r="C30135" s="13" t="s">
        <v>28287</v>
      </c>
      <c r="D30135" s="14">
        <v>-107.21925899999999</v>
      </c>
      <c r="E30135" s="14">
        <v>24.421075999999999</v>
      </c>
    </row>
    <row r="30136" spans="1:5" x14ac:dyDescent="0.3">
      <c r="A30136" s="13" t="s">
        <v>29446</v>
      </c>
      <c r="B30136" s="13" t="s">
        <v>28286</v>
      </c>
      <c r="C30136" s="13" t="s">
        <v>28287</v>
      </c>
      <c r="D30136" s="14">
        <v>-107.21151999999999</v>
      </c>
      <c r="E30136" s="14">
        <v>24.431208999999999</v>
      </c>
    </row>
    <row r="30137" spans="1:5" x14ac:dyDescent="0.3">
      <c r="A30137" s="13" t="s">
        <v>29447</v>
      </c>
      <c r="B30137" s="13" t="s">
        <v>28286</v>
      </c>
      <c r="C30137" s="13" t="s">
        <v>28287</v>
      </c>
      <c r="D30137" s="14">
        <v>-107.112771</v>
      </c>
      <c r="E30137" s="14">
        <v>24.517779999999998</v>
      </c>
    </row>
    <row r="30138" spans="1:5" x14ac:dyDescent="0.3">
      <c r="A30138" s="13" t="s">
        <v>29448</v>
      </c>
      <c r="B30138" s="13" t="s">
        <v>28286</v>
      </c>
      <c r="C30138" s="13" t="s">
        <v>28287</v>
      </c>
      <c r="D30138" s="14">
        <v>-107.13073199999999</v>
      </c>
      <c r="E30138" s="14">
        <v>24.295567999999999</v>
      </c>
    </row>
    <row r="30139" spans="1:5" x14ac:dyDescent="0.3">
      <c r="A30139" s="13" t="s">
        <v>29449</v>
      </c>
      <c r="B30139" s="13" t="s">
        <v>28286</v>
      </c>
      <c r="C30139" s="13" t="s">
        <v>28287</v>
      </c>
      <c r="D30139" s="14">
        <v>-108.359111</v>
      </c>
      <c r="E30139" s="14">
        <v>25.667701000000001</v>
      </c>
    </row>
    <row r="30140" spans="1:5" x14ac:dyDescent="0.3">
      <c r="A30140" s="13" t="s">
        <v>29450</v>
      </c>
      <c r="B30140" s="13" t="s">
        <v>28286</v>
      </c>
      <c r="C30140" s="13" t="s">
        <v>28287</v>
      </c>
      <c r="D30140" s="14">
        <v>-109.009311</v>
      </c>
      <c r="E30140" s="14">
        <v>26.085802999999999</v>
      </c>
    </row>
    <row r="30141" spans="1:5" x14ac:dyDescent="0.3">
      <c r="A30141" s="13" t="s">
        <v>29451</v>
      </c>
      <c r="B30141" s="13" t="s">
        <v>28286</v>
      </c>
      <c r="C30141" s="13" t="s">
        <v>28287</v>
      </c>
      <c r="D30141" s="14">
        <v>-108.947844</v>
      </c>
      <c r="E30141" s="14">
        <v>25.896031000000001</v>
      </c>
    </row>
    <row r="30142" spans="1:5" x14ac:dyDescent="0.3">
      <c r="A30142" s="13" t="s">
        <v>29452</v>
      </c>
      <c r="B30142" s="13" t="s">
        <v>28286</v>
      </c>
      <c r="C30142" s="13" t="s">
        <v>28287</v>
      </c>
      <c r="D30142" s="14">
        <v>-108.42121899999999</v>
      </c>
      <c r="E30142" s="14">
        <v>25.356324999999998</v>
      </c>
    </row>
    <row r="30143" spans="1:5" x14ac:dyDescent="0.3">
      <c r="A30143" s="13" t="s">
        <v>29453</v>
      </c>
      <c r="B30143" s="13" t="s">
        <v>28286</v>
      </c>
      <c r="C30143" s="13" t="s">
        <v>28287</v>
      </c>
      <c r="D30143" s="14">
        <v>-107.241692</v>
      </c>
      <c r="E30143" s="14">
        <v>24.287113000000002</v>
      </c>
    </row>
    <row r="30144" spans="1:5" x14ac:dyDescent="0.3">
      <c r="A30144" s="13" t="s">
        <v>29454</v>
      </c>
      <c r="B30144" s="13" t="s">
        <v>28286</v>
      </c>
      <c r="C30144" s="13" t="s">
        <v>28287</v>
      </c>
      <c r="D30144" s="14">
        <v>-107.11287900000001</v>
      </c>
      <c r="E30144" s="14">
        <v>24.297336000000001</v>
      </c>
    </row>
    <row r="30145" spans="1:5" x14ac:dyDescent="0.3">
      <c r="A30145" s="13" t="s">
        <v>29455</v>
      </c>
      <c r="B30145" s="13" t="s">
        <v>28286</v>
      </c>
      <c r="C30145" s="13" t="s">
        <v>28287</v>
      </c>
      <c r="D30145" s="14">
        <v>-108.218923</v>
      </c>
      <c r="E30145" s="14">
        <v>25.528931</v>
      </c>
    </row>
    <row r="30146" spans="1:5" x14ac:dyDescent="0.3">
      <c r="A30146" s="13" t="s">
        <v>29456</v>
      </c>
      <c r="B30146" s="13" t="s">
        <v>28286</v>
      </c>
      <c r="C30146" s="13" t="s">
        <v>28287</v>
      </c>
      <c r="D30146" s="14">
        <v>-108.239079</v>
      </c>
      <c r="E30146" s="14">
        <v>25.501304000000001</v>
      </c>
    </row>
    <row r="30147" spans="1:5" x14ac:dyDescent="0.3">
      <c r="A30147" s="13" t="s">
        <v>29457</v>
      </c>
      <c r="B30147" s="13" t="s">
        <v>28286</v>
      </c>
      <c r="C30147" s="13" t="s">
        <v>28287</v>
      </c>
      <c r="D30147" s="14">
        <v>-108.18513799999999</v>
      </c>
      <c r="E30147" s="14">
        <v>25.396073000000001</v>
      </c>
    </row>
    <row r="30148" spans="1:5" x14ac:dyDescent="0.3">
      <c r="A30148" s="13" t="s">
        <v>29458</v>
      </c>
      <c r="B30148" s="13" t="s">
        <v>28286</v>
      </c>
      <c r="C30148" s="13" t="s">
        <v>28287</v>
      </c>
      <c r="D30148" s="14">
        <v>-108.084664</v>
      </c>
      <c r="E30148" s="14">
        <v>25.217295</v>
      </c>
    </row>
    <row r="30149" spans="1:5" x14ac:dyDescent="0.3">
      <c r="A30149" s="13" t="s">
        <v>29459</v>
      </c>
      <c r="B30149" s="13" t="s">
        <v>28286</v>
      </c>
      <c r="C30149" s="13" t="s">
        <v>28287</v>
      </c>
      <c r="D30149" s="14">
        <v>-108.98732200000001</v>
      </c>
      <c r="E30149" s="14">
        <v>25.752676999999998</v>
      </c>
    </row>
    <row r="30150" spans="1:5" x14ac:dyDescent="0.3">
      <c r="A30150" s="13" t="s">
        <v>29460</v>
      </c>
      <c r="B30150" s="13" t="s">
        <v>28286</v>
      </c>
      <c r="C30150" s="13" t="s">
        <v>28287</v>
      </c>
      <c r="D30150" s="14">
        <v>-108.935383</v>
      </c>
      <c r="E30150" s="14">
        <v>25.938936999999999</v>
      </c>
    </row>
    <row r="30151" spans="1:5" x14ac:dyDescent="0.3">
      <c r="A30151" s="13" t="s">
        <v>29461</v>
      </c>
      <c r="B30151" s="13" t="s">
        <v>28286</v>
      </c>
      <c r="C30151" s="13" t="s">
        <v>28287</v>
      </c>
      <c r="D30151" s="14">
        <v>-108.897243</v>
      </c>
      <c r="E30151" s="14">
        <v>25.976628999999999</v>
      </c>
    </row>
    <row r="30152" spans="1:5" x14ac:dyDescent="0.3">
      <c r="A30152" s="13" t="s">
        <v>29462</v>
      </c>
      <c r="B30152" s="13" t="s">
        <v>28286</v>
      </c>
      <c r="C30152" s="13" t="s">
        <v>28287</v>
      </c>
      <c r="D30152" s="14">
        <v>-109.017549</v>
      </c>
      <c r="E30152" s="14">
        <v>25.808378999999999</v>
      </c>
    </row>
    <row r="30153" spans="1:5" x14ac:dyDescent="0.3">
      <c r="A30153" s="13" t="s">
        <v>29462</v>
      </c>
      <c r="B30153" s="13" t="s">
        <v>28286</v>
      </c>
      <c r="C30153" s="13" t="s">
        <v>28287</v>
      </c>
      <c r="D30153" s="14">
        <v>-109.00879399999999</v>
      </c>
      <c r="E30153" s="14">
        <v>25.816537</v>
      </c>
    </row>
    <row r="30154" spans="1:5" x14ac:dyDescent="0.3">
      <c r="A30154" s="13" t="s">
        <v>29463</v>
      </c>
      <c r="B30154" s="13" t="s">
        <v>28286</v>
      </c>
      <c r="C30154" s="13" t="s">
        <v>28287</v>
      </c>
      <c r="D30154" s="14">
        <v>-108.964862</v>
      </c>
      <c r="E30154" s="14">
        <v>25.816192999999998</v>
      </c>
    </row>
    <row r="30155" spans="1:5" x14ac:dyDescent="0.3">
      <c r="A30155" s="13" t="s">
        <v>29464</v>
      </c>
      <c r="B30155" s="13" t="s">
        <v>28286</v>
      </c>
      <c r="C30155" s="13" t="s">
        <v>28287</v>
      </c>
      <c r="D30155" s="14">
        <v>-107.904505</v>
      </c>
      <c r="E30155" s="14">
        <v>25.719864000000001</v>
      </c>
    </row>
    <row r="30156" spans="1:5" x14ac:dyDescent="0.3">
      <c r="A30156" s="13" t="s">
        <v>29465</v>
      </c>
      <c r="B30156" s="13" t="s">
        <v>28286</v>
      </c>
      <c r="C30156" s="13" t="s">
        <v>28287</v>
      </c>
      <c r="D30156" s="14">
        <v>-106.42881300000001</v>
      </c>
      <c r="E30156" s="14">
        <v>23.203298</v>
      </c>
    </row>
    <row r="30157" spans="1:5" x14ac:dyDescent="0.3">
      <c r="A30157" s="13" t="s">
        <v>29466</v>
      </c>
      <c r="B30157" s="13" t="s">
        <v>28286</v>
      </c>
      <c r="C30157" s="13" t="s">
        <v>28287</v>
      </c>
      <c r="D30157" s="14">
        <v>-106.718351</v>
      </c>
      <c r="E30157" s="14">
        <v>24.150527</v>
      </c>
    </row>
    <row r="30158" spans="1:5" x14ac:dyDescent="0.3">
      <c r="A30158" s="13" t="s">
        <v>29467</v>
      </c>
      <c r="B30158" s="13" t="s">
        <v>28286</v>
      </c>
      <c r="C30158" s="13" t="s">
        <v>28287</v>
      </c>
      <c r="D30158" s="14">
        <v>-106.720913</v>
      </c>
      <c r="E30158" s="14">
        <v>23.664522000000002</v>
      </c>
    </row>
    <row r="30159" spans="1:5" x14ac:dyDescent="0.3">
      <c r="A30159" s="13" t="s">
        <v>29468</v>
      </c>
      <c r="B30159" s="13" t="s">
        <v>28286</v>
      </c>
      <c r="C30159" s="13" t="s">
        <v>28287</v>
      </c>
      <c r="D30159" s="14">
        <v>-108.454387</v>
      </c>
      <c r="E30159" s="14">
        <v>25.548755</v>
      </c>
    </row>
    <row r="30160" spans="1:5" x14ac:dyDescent="0.3">
      <c r="A30160" s="13" t="s">
        <v>29469</v>
      </c>
      <c r="B30160" s="13" t="s">
        <v>28286</v>
      </c>
      <c r="C30160" s="13" t="s">
        <v>28287</v>
      </c>
      <c r="D30160" s="14">
        <v>-108.46602300000001</v>
      </c>
      <c r="E30160" s="14">
        <v>25.547051</v>
      </c>
    </row>
    <row r="30161" spans="1:5" x14ac:dyDescent="0.3">
      <c r="A30161" s="13" t="s">
        <v>29470</v>
      </c>
      <c r="B30161" s="13" t="s">
        <v>28286</v>
      </c>
      <c r="C30161" s="13" t="s">
        <v>28287</v>
      </c>
      <c r="D30161" s="14">
        <v>-108.49133500000001</v>
      </c>
      <c r="E30161" s="14">
        <v>25.556875000000002</v>
      </c>
    </row>
    <row r="30162" spans="1:5" x14ac:dyDescent="0.3">
      <c r="A30162" s="13" t="s">
        <v>29471</v>
      </c>
      <c r="B30162" s="13" t="s">
        <v>28286</v>
      </c>
      <c r="C30162" s="13" t="s">
        <v>28287</v>
      </c>
      <c r="D30162" s="14">
        <v>-108.56196300000001</v>
      </c>
      <c r="E30162" s="14">
        <v>26.153417000000001</v>
      </c>
    </row>
    <row r="30163" spans="1:5" x14ac:dyDescent="0.3">
      <c r="A30163" s="13" t="s">
        <v>29472</v>
      </c>
      <c r="B30163" s="13" t="s">
        <v>28286</v>
      </c>
      <c r="C30163" s="13" t="s">
        <v>28287</v>
      </c>
      <c r="D30163" s="14">
        <v>-108.445578</v>
      </c>
      <c r="E30163" s="14">
        <v>26.397535000000001</v>
      </c>
    </row>
    <row r="30164" spans="1:5" x14ac:dyDescent="0.3">
      <c r="A30164" s="13" t="s">
        <v>29473</v>
      </c>
      <c r="B30164" s="13" t="s">
        <v>28286</v>
      </c>
      <c r="C30164" s="13" t="s">
        <v>28287</v>
      </c>
      <c r="D30164" s="14">
        <v>-108.364931</v>
      </c>
      <c r="E30164" s="14">
        <v>26.384858000000001</v>
      </c>
    </row>
    <row r="30165" spans="1:5" x14ac:dyDescent="0.3">
      <c r="A30165" s="13" t="s">
        <v>29474</v>
      </c>
      <c r="B30165" s="13" t="s">
        <v>28286</v>
      </c>
      <c r="C30165" s="13" t="s">
        <v>28287</v>
      </c>
      <c r="D30165" s="14">
        <v>-108.80442600000001</v>
      </c>
      <c r="E30165" s="14">
        <v>26.252112</v>
      </c>
    </row>
    <row r="30166" spans="1:5" x14ac:dyDescent="0.3">
      <c r="A30166" s="13" t="s">
        <v>29475</v>
      </c>
      <c r="B30166" s="13" t="s">
        <v>28286</v>
      </c>
      <c r="C30166" s="13" t="s">
        <v>28287</v>
      </c>
      <c r="D30166" s="14">
        <v>-108.498918</v>
      </c>
      <c r="E30166" s="14">
        <v>26.401913</v>
      </c>
    </row>
    <row r="30167" spans="1:5" x14ac:dyDescent="0.3">
      <c r="A30167" s="13" t="s">
        <v>29476</v>
      </c>
      <c r="B30167" s="13" t="s">
        <v>28286</v>
      </c>
      <c r="C30167" s="13" t="s">
        <v>28287</v>
      </c>
      <c r="D30167" s="14">
        <v>-108.854474</v>
      </c>
      <c r="E30167" s="14">
        <v>25.908261</v>
      </c>
    </row>
    <row r="30168" spans="1:5" x14ac:dyDescent="0.3">
      <c r="A30168" s="13" t="s">
        <v>29477</v>
      </c>
      <c r="B30168" s="13" t="s">
        <v>28286</v>
      </c>
      <c r="C30168" s="13" t="s">
        <v>28287</v>
      </c>
      <c r="D30168" s="14">
        <v>-108.45450200000001</v>
      </c>
      <c r="E30168" s="14">
        <v>26.311719</v>
      </c>
    </row>
    <row r="30169" spans="1:5" x14ac:dyDescent="0.3">
      <c r="A30169" s="13" t="s">
        <v>29478</v>
      </c>
      <c r="B30169" s="13" t="s">
        <v>28286</v>
      </c>
      <c r="C30169" s="13" t="s">
        <v>28287</v>
      </c>
      <c r="D30169" s="14">
        <v>-108.77411499999999</v>
      </c>
      <c r="E30169" s="14">
        <v>26.325254000000001</v>
      </c>
    </row>
    <row r="30170" spans="1:5" x14ac:dyDescent="0.3">
      <c r="A30170" s="13" t="s">
        <v>29479</v>
      </c>
      <c r="B30170" s="13" t="s">
        <v>28286</v>
      </c>
      <c r="C30170" s="13" t="s">
        <v>28287</v>
      </c>
      <c r="D30170" s="14">
        <v>-108.78948200000001</v>
      </c>
      <c r="E30170" s="14">
        <v>25.988503999999999</v>
      </c>
    </row>
    <row r="30171" spans="1:5" x14ac:dyDescent="0.3">
      <c r="A30171" s="13" t="s">
        <v>29480</v>
      </c>
      <c r="B30171" s="13" t="s">
        <v>28286</v>
      </c>
      <c r="C30171" s="13" t="s">
        <v>28287</v>
      </c>
      <c r="D30171" s="14">
        <v>-108.687169</v>
      </c>
      <c r="E30171" s="14">
        <v>25.956340000000001</v>
      </c>
    </row>
    <row r="30172" spans="1:5" x14ac:dyDescent="0.3">
      <c r="A30172" s="13" t="s">
        <v>29481</v>
      </c>
      <c r="B30172" s="13" t="s">
        <v>28286</v>
      </c>
      <c r="C30172" s="13" t="s">
        <v>28287</v>
      </c>
      <c r="D30172" s="14">
        <v>-108.714674</v>
      </c>
      <c r="E30172" s="14">
        <v>25.88561</v>
      </c>
    </row>
    <row r="30173" spans="1:5" x14ac:dyDescent="0.3">
      <c r="A30173" s="13" t="s">
        <v>29482</v>
      </c>
      <c r="B30173" s="13" t="s">
        <v>28286</v>
      </c>
      <c r="C30173" s="13" t="s">
        <v>28287</v>
      </c>
      <c r="D30173" s="14">
        <v>-108.86299099999999</v>
      </c>
      <c r="E30173" s="14">
        <v>26.187932</v>
      </c>
    </row>
    <row r="30174" spans="1:5" x14ac:dyDescent="0.3">
      <c r="A30174" s="13" t="s">
        <v>29483</v>
      </c>
      <c r="B30174" s="13" t="s">
        <v>28286</v>
      </c>
      <c r="C30174" s="13" t="s">
        <v>28287</v>
      </c>
      <c r="D30174" s="14">
        <v>-108.909739</v>
      </c>
      <c r="E30174" s="14">
        <v>26.076639</v>
      </c>
    </row>
    <row r="30175" spans="1:5" x14ac:dyDescent="0.3">
      <c r="A30175" s="13" t="s">
        <v>29484</v>
      </c>
      <c r="B30175" s="13" t="s">
        <v>28286</v>
      </c>
      <c r="C30175" s="13" t="s">
        <v>28287</v>
      </c>
      <c r="D30175" s="14">
        <v>-108.773296</v>
      </c>
      <c r="E30175" s="14">
        <v>25.924084000000001</v>
      </c>
    </row>
    <row r="30176" spans="1:5" x14ac:dyDescent="0.3">
      <c r="A30176" s="13" t="s">
        <v>29485</v>
      </c>
      <c r="B30176" s="13" t="s">
        <v>28286</v>
      </c>
      <c r="C30176" s="13" t="s">
        <v>28287</v>
      </c>
      <c r="D30176" s="14">
        <v>-108.661509</v>
      </c>
      <c r="E30176" s="14">
        <v>26.249012</v>
      </c>
    </row>
    <row r="30177" spans="1:5" x14ac:dyDescent="0.3">
      <c r="A30177" s="13" t="s">
        <v>29486</v>
      </c>
      <c r="B30177" s="13" t="s">
        <v>28286</v>
      </c>
      <c r="C30177" s="13" t="s">
        <v>28287</v>
      </c>
      <c r="D30177" s="14">
        <v>-108.687487</v>
      </c>
      <c r="E30177" s="14">
        <v>26.017896</v>
      </c>
    </row>
    <row r="30178" spans="1:5" x14ac:dyDescent="0.3">
      <c r="A30178" s="13" t="s">
        <v>29487</v>
      </c>
      <c r="B30178" s="13" t="s">
        <v>28286</v>
      </c>
      <c r="C30178" s="13" t="s">
        <v>28287</v>
      </c>
      <c r="D30178" s="14">
        <v>-108.801159</v>
      </c>
      <c r="E30178" s="14">
        <v>26.130355999999999</v>
      </c>
    </row>
    <row r="30179" spans="1:5" x14ac:dyDescent="0.3">
      <c r="A30179" s="13" t="s">
        <v>29488</v>
      </c>
      <c r="B30179" s="13" t="s">
        <v>28286</v>
      </c>
      <c r="C30179" s="13" t="s">
        <v>28287</v>
      </c>
      <c r="D30179" s="14">
        <v>-108.691891</v>
      </c>
      <c r="E30179" s="14">
        <v>26.164044000000001</v>
      </c>
    </row>
    <row r="30180" spans="1:5" x14ac:dyDescent="0.3">
      <c r="A30180" s="13" t="s">
        <v>29489</v>
      </c>
      <c r="B30180" s="13" t="s">
        <v>28286</v>
      </c>
      <c r="C30180" s="13" t="s">
        <v>28287</v>
      </c>
      <c r="D30180" s="14">
        <v>-108.33377</v>
      </c>
      <c r="E30180" s="14">
        <v>25.650072000000002</v>
      </c>
    </row>
    <row r="30181" spans="1:5" x14ac:dyDescent="0.3">
      <c r="A30181" s="13" t="s">
        <v>29490</v>
      </c>
      <c r="B30181" s="13" t="s">
        <v>28286</v>
      </c>
      <c r="C30181" s="13" t="s">
        <v>28287</v>
      </c>
      <c r="D30181" s="14">
        <v>-108.50693200000001</v>
      </c>
      <c r="E30181" s="14">
        <v>26.485727000000001</v>
      </c>
    </row>
    <row r="30182" spans="1:5" x14ac:dyDescent="0.3">
      <c r="A30182" s="13" t="s">
        <v>29491</v>
      </c>
      <c r="B30182" s="13" t="s">
        <v>28286</v>
      </c>
      <c r="C30182" s="13" t="s">
        <v>28287</v>
      </c>
      <c r="D30182" s="14">
        <v>-108.601716</v>
      </c>
      <c r="E30182" s="14">
        <v>26.424923</v>
      </c>
    </row>
    <row r="30183" spans="1:5" x14ac:dyDescent="0.3">
      <c r="A30183" s="13" t="s">
        <v>29492</v>
      </c>
      <c r="B30183" s="13" t="s">
        <v>28286</v>
      </c>
      <c r="C30183" s="13" t="s">
        <v>28287</v>
      </c>
      <c r="D30183" s="14">
        <v>-108.57974</v>
      </c>
      <c r="E30183" s="14">
        <v>26.379663999999998</v>
      </c>
    </row>
    <row r="30184" spans="1:5" x14ac:dyDescent="0.3">
      <c r="A30184" s="13" t="s">
        <v>29493</v>
      </c>
      <c r="B30184" s="13" t="s">
        <v>28286</v>
      </c>
      <c r="C30184" s="13" t="s">
        <v>28287</v>
      </c>
      <c r="D30184" s="14">
        <v>-108.69667200000001</v>
      </c>
      <c r="E30184" s="14">
        <v>26.403293000000001</v>
      </c>
    </row>
    <row r="30185" spans="1:5" x14ac:dyDescent="0.3">
      <c r="A30185" s="13" t="s">
        <v>29494</v>
      </c>
      <c r="B30185" s="13" t="s">
        <v>28286</v>
      </c>
      <c r="C30185" s="13" t="s">
        <v>28287</v>
      </c>
      <c r="D30185" s="14">
        <v>-108.85734600000001</v>
      </c>
      <c r="E30185" s="14">
        <v>26.322929999999999</v>
      </c>
    </row>
    <row r="30186" spans="1:5" x14ac:dyDescent="0.3">
      <c r="A30186" s="13" t="s">
        <v>29495</v>
      </c>
      <c r="B30186" s="13" t="s">
        <v>28286</v>
      </c>
      <c r="C30186" s="13" t="s">
        <v>28287</v>
      </c>
      <c r="D30186" s="14">
        <v>-108.668156</v>
      </c>
      <c r="E30186" s="14">
        <v>26.343395999999998</v>
      </c>
    </row>
    <row r="30187" spans="1:5" x14ac:dyDescent="0.3">
      <c r="A30187" s="13" t="s">
        <v>29496</v>
      </c>
      <c r="B30187" s="13" t="s">
        <v>28286</v>
      </c>
      <c r="C30187" s="13" t="s">
        <v>28287</v>
      </c>
      <c r="D30187" s="14">
        <v>-108.76706900000001</v>
      </c>
      <c r="E30187" s="14">
        <v>26.070505000000001</v>
      </c>
    </row>
    <row r="30188" spans="1:5" x14ac:dyDescent="0.3">
      <c r="A30188" s="13" t="s">
        <v>29497</v>
      </c>
      <c r="B30188" s="13" t="s">
        <v>28286</v>
      </c>
      <c r="C30188" s="13" t="s">
        <v>28287</v>
      </c>
      <c r="D30188" s="14">
        <v>-108.83390799999999</v>
      </c>
      <c r="E30188" s="14">
        <v>26.021383</v>
      </c>
    </row>
    <row r="30189" spans="1:5" x14ac:dyDescent="0.3">
      <c r="A30189" s="13" t="s">
        <v>29498</v>
      </c>
      <c r="B30189" s="13" t="s">
        <v>28286</v>
      </c>
      <c r="C30189" s="13" t="s">
        <v>28287</v>
      </c>
      <c r="D30189" s="14">
        <v>-108.41795</v>
      </c>
      <c r="E30189" s="14">
        <v>25.659348999999999</v>
      </c>
    </row>
    <row r="30190" spans="1:5" x14ac:dyDescent="0.3">
      <c r="A30190" s="13" t="s">
        <v>29499</v>
      </c>
      <c r="B30190" s="13" t="s">
        <v>28286</v>
      </c>
      <c r="C30190" s="13" t="s">
        <v>28287</v>
      </c>
      <c r="D30190" s="14">
        <v>-108.967657</v>
      </c>
      <c r="E30190" s="14">
        <v>25.990266999999999</v>
      </c>
    </row>
    <row r="30191" spans="1:5" x14ac:dyDescent="0.3">
      <c r="A30191" s="13" t="s">
        <v>29500</v>
      </c>
      <c r="B30191" s="13" t="s">
        <v>28286</v>
      </c>
      <c r="C30191" s="13" t="s">
        <v>28287</v>
      </c>
      <c r="D30191" s="14">
        <v>-108.381715</v>
      </c>
      <c r="E30191" s="14">
        <v>25.704878000000001</v>
      </c>
    </row>
    <row r="30192" spans="1:5" x14ac:dyDescent="0.3">
      <c r="A30192" s="13" t="s">
        <v>29501</v>
      </c>
      <c r="B30192" s="13" t="s">
        <v>28286</v>
      </c>
      <c r="C30192" s="13" t="s">
        <v>28287</v>
      </c>
      <c r="D30192" s="14">
        <v>-108.390778</v>
      </c>
      <c r="E30192" s="14">
        <v>25.652450999999999</v>
      </c>
    </row>
    <row r="30193" spans="1:5" x14ac:dyDescent="0.3">
      <c r="A30193" s="13" t="s">
        <v>29502</v>
      </c>
      <c r="B30193" s="13" t="s">
        <v>28286</v>
      </c>
      <c r="C30193" s="13" t="s">
        <v>28287</v>
      </c>
      <c r="D30193" s="14">
        <v>-108.551204</v>
      </c>
      <c r="E30193" s="14">
        <v>26.277094000000002</v>
      </c>
    </row>
    <row r="30194" spans="1:5" x14ac:dyDescent="0.3">
      <c r="A30194" s="13" t="s">
        <v>29503</v>
      </c>
      <c r="B30194" s="13" t="s">
        <v>28286</v>
      </c>
      <c r="C30194" s="13" t="s">
        <v>28287</v>
      </c>
      <c r="D30194" s="14">
        <v>-108.79940499999999</v>
      </c>
      <c r="E30194" s="14">
        <v>26.515768000000001</v>
      </c>
    </row>
    <row r="30195" spans="1:5" x14ac:dyDescent="0.3">
      <c r="A30195" s="13" t="s">
        <v>29504</v>
      </c>
      <c r="B30195" s="13" t="s">
        <v>28286</v>
      </c>
      <c r="C30195" s="13" t="s">
        <v>28287</v>
      </c>
      <c r="D30195" s="14">
        <v>-108.67328999999999</v>
      </c>
      <c r="E30195" s="14">
        <v>26.082068</v>
      </c>
    </row>
    <row r="30196" spans="1:5" x14ac:dyDescent="0.3">
      <c r="A30196" s="13" t="s">
        <v>29505</v>
      </c>
      <c r="B30196" s="13" t="s">
        <v>28286</v>
      </c>
      <c r="C30196" s="13" t="s">
        <v>28287</v>
      </c>
      <c r="D30196" s="14">
        <v>-108.39567700000001</v>
      </c>
      <c r="E30196" s="14">
        <v>25.626992999999999</v>
      </c>
    </row>
    <row r="30197" spans="1:5" x14ac:dyDescent="0.3">
      <c r="A30197" s="13" t="s">
        <v>29506</v>
      </c>
      <c r="B30197" s="13" t="s">
        <v>28286</v>
      </c>
      <c r="C30197" s="13" t="s">
        <v>28287</v>
      </c>
      <c r="D30197" s="14">
        <v>-108.308122</v>
      </c>
      <c r="E30197" s="14">
        <v>25.707369</v>
      </c>
    </row>
    <row r="30198" spans="1:5" x14ac:dyDescent="0.3">
      <c r="A30198" s="13" t="s">
        <v>29507</v>
      </c>
      <c r="B30198" s="13" t="s">
        <v>28286</v>
      </c>
      <c r="C30198" s="13" t="s">
        <v>28287</v>
      </c>
      <c r="D30198" s="14">
        <v>-108.338717</v>
      </c>
      <c r="E30198" s="14">
        <v>25.7316</v>
      </c>
    </row>
    <row r="30199" spans="1:5" x14ac:dyDescent="0.3">
      <c r="A30199" s="13" t="s">
        <v>29508</v>
      </c>
      <c r="B30199" s="13" t="s">
        <v>28286</v>
      </c>
      <c r="C30199" s="13" t="s">
        <v>28287</v>
      </c>
      <c r="D30199" s="14">
        <v>-107.504232</v>
      </c>
      <c r="E30199" s="14">
        <v>24.726075999999999</v>
      </c>
    </row>
    <row r="30200" spans="1:5" x14ac:dyDescent="0.3">
      <c r="A30200" s="13" t="s">
        <v>29509</v>
      </c>
      <c r="B30200" s="13" t="s">
        <v>28286</v>
      </c>
      <c r="C30200" s="13" t="s">
        <v>28287</v>
      </c>
      <c r="D30200" s="14">
        <v>-107.55484</v>
      </c>
      <c r="E30200" s="14">
        <v>24.829039000000002</v>
      </c>
    </row>
    <row r="30201" spans="1:5" x14ac:dyDescent="0.3">
      <c r="A30201" s="13" t="s">
        <v>29510</v>
      </c>
      <c r="B30201" s="13" t="s">
        <v>28286</v>
      </c>
      <c r="C30201" s="13" t="s">
        <v>28287</v>
      </c>
      <c r="D30201" s="14">
        <v>-107.490347</v>
      </c>
      <c r="E30201" s="14">
        <v>24.78</v>
      </c>
    </row>
    <row r="30202" spans="1:5" x14ac:dyDescent="0.3">
      <c r="A30202" s="13" t="s">
        <v>29510</v>
      </c>
      <c r="B30202" s="13" t="s">
        <v>28286</v>
      </c>
      <c r="C30202" s="13" t="s">
        <v>28287</v>
      </c>
      <c r="D30202" s="14">
        <v>-107.46385600000001</v>
      </c>
      <c r="E30202" s="14">
        <v>24.778963000000001</v>
      </c>
    </row>
    <row r="30203" spans="1:5" x14ac:dyDescent="0.3">
      <c r="A30203" s="13" t="s">
        <v>29510</v>
      </c>
      <c r="B30203" s="13" t="s">
        <v>28286</v>
      </c>
      <c r="C30203" s="13" t="s">
        <v>28287</v>
      </c>
      <c r="D30203" s="14">
        <v>-107.451503</v>
      </c>
      <c r="E30203" s="14">
        <v>24.777806000000002</v>
      </c>
    </row>
    <row r="30204" spans="1:5" x14ac:dyDescent="0.3">
      <c r="A30204" s="13" t="s">
        <v>29511</v>
      </c>
      <c r="B30204" s="13" t="s">
        <v>28286</v>
      </c>
      <c r="C30204" s="13" t="s">
        <v>28287</v>
      </c>
      <c r="D30204" s="14">
        <v>-107.464156</v>
      </c>
      <c r="E30204" s="14">
        <v>24.800546000000001</v>
      </c>
    </row>
    <row r="30205" spans="1:5" x14ac:dyDescent="0.3">
      <c r="A30205" s="13" t="s">
        <v>29512</v>
      </c>
      <c r="B30205" s="13" t="s">
        <v>28286</v>
      </c>
      <c r="C30205" s="13" t="s">
        <v>28287</v>
      </c>
      <c r="D30205" s="14">
        <v>-107.362734</v>
      </c>
      <c r="E30205" s="14">
        <v>24.843039000000001</v>
      </c>
    </row>
    <row r="30206" spans="1:5" x14ac:dyDescent="0.3">
      <c r="A30206" s="13" t="s">
        <v>29513</v>
      </c>
      <c r="B30206" s="13" t="s">
        <v>28286</v>
      </c>
      <c r="C30206" s="13" t="s">
        <v>28287</v>
      </c>
      <c r="D30206" s="14">
        <v>-107.384288</v>
      </c>
      <c r="E30206" s="14">
        <v>24.842884999999999</v>
      </c>
    </row>
    <row r="30207" spans="1:5" x14ac:dyDescent="0.3">
      <c r="A30207" s="13" t="s">
        <v>29513</v>
      </c>
      <c r="B30207" s="13" t="s">
        <v>28286</v>
      </c>
      <c r="C30207" s="13" t="s">
        <v>28287</v>
      </c>
      <c r="D30207" s="14">
        <v>-107.379199</v>
      </c>
      <c r="E30207" s="14">
        <v>24.847422999999999</v>
      </c>
    </row>
    <row r="30208" spans="1:5" x14ac:dyDescent="0.3">
      <c r="A30208" s="13" t="s">
        <v>29513</v>
      </c>
      <c r="B30208" s="13" t="s">
        <v>28286</v>
      </c>
      <c r="C30208" s="13" t="s">
        <v>28287</v>
      </c>
      <c r="D30208" s="14">
        <v>-107.379051</v>
      </c>
      <c r="E30208" s="14">
        <v>24.847432000000001</v>
      </c>
    </row>
    <row r="30209" spans="1:5" x14ac:dyDescent="0.3">
      <c r="A30209" s="13" t="s">
        <v>29513</v>
      </c>
      <c r="B30209" s="13" t="s">
        <v>28286</v>
      </c>
      <c r="C30209" s="13" t="s">
        <v>28287</v>
      </c>
      <c r="D30209" s="14">
        <v>-107.378694</v>
      </c>
      <c r="E30209" s="14">
        <v>24.849930000000001</v>
      </c>
    </row>
    <row r="30210" spans="1:5" x14ac:dyDescent="0.3">
      <c r="A30210" s="13" t="s">
        <v>29513</v>
      </c>
      <c r="B30210" s="13" t="s">
        <v>28286</v>
      </c>
      <c r="C30210" s="13" t="s">
        <v>28287</v>
      </c>
      <c r="D30210" s="14">
        <v>-107.378545</v>
      </c>
      <c r="E30210" s="14">
        <v>24.849931999999999</v>
      </c>
    </row>
    <row r="30211" spans="1:5" x14ac:dyDescent="0.3">
      <c r="A30211" s="13" t="s">
        <v>29513</v>
      </c>
      <c r="B30211" s="13" t="s">
        <v>28286</v>
      </c>
      <c r="C30211" s="13" t="s">
        <v>28287</v>
      </c>
      <c r="D30211" s="14">
        <v>-107.37934300000001</v>
      </c>
      <c r="E30211" s="14">
        <v>24.849874</v>
      </c>
    </row>
    <row r="30212" spans="1:5" x14ac:dyDescent="0.3">
      <c r="A30212" s="13" t="s">
        <v>29513</v>
      </c>
      <c r="B30212" s="13" t="s">
        <v>28286</v>
      </c>
      <c r="C30212" s="13" t="s">
        <v>28287</v>
      </c>
      <c r="D30212" s="14">
        <v>-107.379378</v>
      </c>
      <c r="E30212" s="14">
        <v>24.849874</v>
      </c>
    </row>
    <row r="30213" spans="1:5" x14ac:dyDescent="0.3">
      <c r="A30213" s="13" t="s">
        <v>29513</v>
      </c>
      <c r="B30213" s="13" t="s">
        <v>28286</v>
      </c>
      <c r="C30213" s="13" t="s">
        <v>28287</v>
      </c>
      <c r="D30213" s="14">
        <v>-107.37942</v>
      </c>
      <c r="E30213" s="14">
        <v>24.849876999999999</v>
      </c>
    </row>
    <row r="30214" spans="1:5" x14ac:dyDescent="0.3">
      <c r="A30214" s="13" t="s">
        <v>29513</v>
      </c>
      <c r="B30214" s="13" t="s">
        <v>28286</v>
      </c>
      <c r="C30214" s="13" t="s">
        <v>28287</v>
      </c>
      <c r="D30214" s="14">
        <v>-107.379623</v>
      </c>
      <c r="E30214" s="14">
        <v>24.849943</v>
      </c>
    </row>
    <row r="30215" spans="1:5" x14ac:dyDescent="0.3">
      <c r="A30215" s="13" t="s">
        <v>29513</v>
      </c>
      <c r="B30215" s="13" t="s">
        <v>28286</v>
      </c>
      <c r="C30215" s="13" t="s">
        <v>28287</v>
      </c>
      <c r="D30215" s="14">
        <v>-107.379875</v>
      </c>
      <c r="E30215" s="14">
        <v>24.849955000000001</v>
      </c>
    </row>
    <row r="30216" spans="1:5" x14ac:dyDescent="0.3">
      <c r="A30216" s="13" t="s">
        <v>29513</v>
      </c>
      <c r="B30216" s="13" t="s">
        <v>28286</v>
      </c>
      <c r="C30216" s="13" t="s">
        <v>28287</v>
      </c>
      <c r="D30216" s="14">
        <v>-107.378846</v>
      </c>
      <c r="E30216" s="14">
        <v>24.849958999999998</v>
      </c>
    </row>
    <row r="30217" spans="1:5" x14ac:dyDescent="0.3">
      <c r="A30217" s="13" t="s">
        <v>29513</v>
      </c>
      <c r="B30217" s="13" t="s">
        <v>28286</v>
      </c>
      <c r="C30217" s="13" t="s">
        <v>28287</v>
      </c>
      <c r="D30217" s="14">
        <v>-107.37917899999999</v>
      </c>
      <c r="E30217" s="14">
        <v>24.849975000000001</v>
      </c>
    </row>
    <row r="30218" spans="1:5" x14ac:dyDescent="0.3">
      <c r="A30218" s="13" t="s">
        <v>29513</v>
      </c>
      <c r="B30218" s="13" t="s">
        <v>28286</v>
      </c>
      <c r="C30218" s="13" t="s">
        <v>28287</v>
      </c>
      <c r="D30218" s="14">
        <v>-107.37898800000001</v>
      </c>
      <c r="E30218" s="14">
        <v>24.850059999999999</v>
      </c>
    </row>
    <row r="30219" spans="1:5" x14ac:dyDescent="0.3">
      <c r="A30219" s="13" t="s">
        <v>29513</v>
      </c>
      <c r="B30219" s="13" t="s">
        <v>28286</v>
      </c>
      <c r="C30219" s="13" t="s">
        <v>28287</v>
      </c>
      <c r="D30219" s="14">
        <v>-107.379137</v>
      </c>
      <c r="E30219" s="14">
        <v>24.850110000000001</v>
      </c>
    </row>
    <row r="30220" spans="1:5" x14ac:dyDescent="0.3">
      <c r="A30220" s="13" t="s">
        <v>29513</v>
      </c>
      <c r="B30220" s="13" t="s">
        <v>28286</v>
      </c>
      <c r="C30220" s="13" t="s">
        <v>28287</v>
      </c>
      <c r="D30220" s="14">
        <v>-107.379116</v>
      </c>
      <c r="E30220" s="14">
        <v>24.850124000000001</v>
      </c>
    </row>
    <row r="30221" spans="1:5" x14ac:dyDescent="0.3">
      <c r="A30221" s="13" t="s">
        <v>29513</v>
      </c>
      <c r="B30221" s="13" t="s">
        <v>28286</v>
      </c>
      <c r="C30221" s="13" t="s">
        <v>28287</v>
      </c>
      <c r="D30221" s="14">
        <v>-107.379098</v>
      </c>
      <c r="E30221" s="14">
        <v>24.850128000000002</v>
      </c>
    </row>
    <row r="30222" spans="1:5" x14ac:dyDescent="0.3">
      <c r="A30222" s="13" t="s">
        <v>29513</v>
      </c>
      <c r="B30222" s="13" t="s">
        <v>28286</v>
      </c>
      <c r="C30222" s="13" t="s">
        <v>28287</v>
      </c>
      <c r="D30222" s="14">
        <v>-107.379155</v>
      </c>
      <c r="E30222" s="14">
        <v>24.850061</v>
      </c>
    </row>
    <row r="30223" spans="1:5" x14ac:dyDescent="0.3">
      <c r="A30223" s="13" t="s">
        <v>29514</v>
      </c>
      <c r="B30223" s="13" t="s">
        <v>28286</v>
      </c>
      <c r="C30223" s="13" t="s">
        <v>28287</v>
      </c>
      <c r="D30223" s="14">
        <v>-107.607421</v>
      </c>
      <c r="E30223" s="14">
        <v>24.915766000000001</v>
      </c>
    </row>
    <row r="30224" spans="1:5" x14ac:dyDescent="0.3">
      <c r="A30224" s="13" t="s">
        <v>29515</v>
      </c>
      <c r="B30224" s="13" t="s">
        <v>28286</v>
      </c>
      <c r="C30224" s="13" t="s">
        <v>28287</v>
      </c>
      <c r="D30224" s="14">
        <v>-107.52325999999999</v>
      </c>
      <c r="E30224" s="14">
        <v>24.785627999999999</v>
      </c>
    </row>
    <row r="30225" spans="1:5" x14ac:dyDescent="0.3">
      <c r="A30225" s="13" t="s">
        <v>29516</v>
      </c>
      <c r="B30225" s="13" t="s">
        <v>28286</v>
      </c>
      <c r="C30225" s="13" t="s">
        <v>28287</v>
      </c>
      <c r="D30225" s="14">
        <v>-108.52125599999999</v>
      </c>
      <c r="E30225" s="14">
        <v>25.705192</v>
      </c>
    </row>
    <row r="30226" spans="1:5" x14ac:dyDescent="0.3">
      <c r="A30226" s="13" t="s">
        <v>29517</v>
      </c>
      <c r="B30226" s="13" t="s">
        <v>28286</v>
      </c>
      <c r="C30226" s="13" t="s">
        <v>28287</v>
      </c>
      <c r="D30226" s="14">
        <v>-108.474037</v>
      </c>
      <c r="E30226" s="14">
        <v>25.723143</v>
      </c>
    </row>
    <row r="30227" spans="1:5" x14ac:dyDescent="0.3">
      <c r="A30227" s="13" t="s">
        <v>29518</v>
      </c>
      <c r="B30227" s="13" t="s">
        <v>28286</v>
      </c>
      <c r="C30227" s="13" t="s">
        <v>28287</v>
      </c>
      <c r="D30227" s="14">
        <v>-108.43172199999999</v>
      </c>
      <c r="E30227" s="14">
        <v>25.745995000000001</v>
      </c>
    </row>
    <row r="30228" spans="1:5" x14ac:dyDescent="0.3">
      <c r="A30228" s="13" t="s">
        <v>29519</v>
      </c>
      <c r="B30228" s="13" t="s">
        <v>28286</v>
      </c>
      <c r="C30228" s="13" t="s">
        <v>28287</v>
      </c>
      <c r="D30228" s="14">
        <v>-108.415558</v>
      </c>
      <c r="E30228" s="14">
        <v>25.713611</v>
      </c>
    </row>
    <row r="30229" spans="1:5" x14ac:dyDescent="0.3">
      <c r="A30229" s="13" t="s">
        <v>29520</v>
      </c>
      <c r="B30229" s="13" t="s">
        <v>28286</v>
      </c>
      <c r="C30229" s="13" t="s">
        <v>28287</v>
      </c>
      <c r="D30229" s="14">
        <v>-108.047473</v>
      </c>
      <c r="E30229" s="14">
        <v>25.447033999999999</v>
      </c>
    </row>
    <row r="30230" spans="1:5" x14ac:dyDescent="0.3">
      <c r="A30230" s="13" t="s">
        <v>29520</v>
      </c>
      <c r="B30230" s="13" t="s">
        <v>28286</v>
      </c>
      <c r="C30230" s="13" t="s">
        <v>28287</v>
      </c>
      <c r="D30230" s="14">
        <v>-108.057261</v>
      </c>
      <c r="E30230" s="14">
        <v>25.449242000000002</v>
      </c>
    </row>
    <row r="30231" spans="1:5" x14ac:dyDescent="0.3">
      <c r="A30231" s="13" t="s">
        <v>29521</v>
      </c>
      <c r="B30231" s="13" t="s">
        <v>28286</v>
      </c>
      <c r="C30231" s="13" t="s">
        <v>28287</v>
      </c>
      <c r="D30231" s="14">
        <v>-108.052621</v>
      </c>
      <c r="E30231" s="14">
        <v>25.443937999999999</v>
      </c>
    </row>
    <row r="30232" spans="1:5" x14ac:dyDescent="0.3">
      <c r="A30232" s="13" t="s">
        <v>29522</v>
      </c>
      <c r="B30232" s="13" t="s">
        <v>28286</v>
      </c>
      <c r="C30232" s="13" t="s">
        <v>28287</v>
      </c>
      <c r="D30232" s="14">
        <v>-108.442218</v>
      </c>
      <c r="E30232" s="14">
        <v>25.611514</v>
      </c>
    </row>
    <row r="30233" spans="1:5" x14ac:dyDescent="0.3">
      <c r="A30233" s="13" t="s">
        <v>29523</v>
      </c>
      <c r="B30233" s="13" t="s">
        <v>28286</v>
      </c>
      <c r="C30233" s="13" t="s">
        <v>28287</v>
      </c>
      <c r="D30233" s="14">
        <v>-108.82604499999999</v>
      </c>
      <c r="E30233" s="14">
        <v>25.640725</v>
      </c>
    </row>
    <row r="30234" spans="1:5" x14ac:dyDescent="0.3">
      <c r="A30234" s="13" t="s">
        <v>29524</v>
      </c>
      <c r="B30234" s="13" t="s">
        <v>28286</v>
      </c>
      <c r="C30234" s="13" t="s">
        <v>28287</v>
      </c>
      <c r="D30234" s="14">
        <v>-108.093211</v>
      </c>
      <c r="E30234" s="14">
        <v>25.458691999999999</v>
      </c>
    </row>
    <row r="30235" spans="1:5" x14ac:dyDescent="0.3">
      <c r="A30235" s="13" t="s">
        <v>29525</v>
      </c>
      <c r="B30235" s="13" t="s">
        <v>28286</v>
      </c>
      <c r="C30235" s="13" t="s">
        <v>28287</v>
      </c>
      <c r="D30235" s="14">
        <v>-108.17111300000001</v>
      </c>
      <c r="E30235" s="14">
        <v>25.451073999999998</v>
      </c>
    </row>
    <row r="30236" spans="1:5" x14ac:dyDescent="0.3">
      <c r="A30236" s="13" t="s">
        <v>29526</v>
      </c>
      <c r="B30236" s="13" t="s">
        <v>28286</v>
      </c>
      <c r="C30236" s="13" t="s">
        <v>28287</v>
      </c>
      <c r="D30236" s="14">
        <v>-108.02172899999999</v>
      </c>
      <c r="E30236" s="14">
        <v>25.437238000000001</v>
      </c>
    </row>
    <row r="30237" spans="1:5" x14ac:dyDescent="0.3">
      <c r="A30237" s="13" t="s">
        <v>29527</v>
      </c>
      <c r="B30237" s="13" t="s">
        <v>28286</v>
      </c>
      <c r="C30237" s="13" t="s">
        <v>28287</v>
      </c>
      <c r="D30237" s="14">
        <v>-108.03944199999999</v>
      </c>
      <c r="E30237" s="14">
        <v>25.400857999999999</v>
      </c>
    </row>
    <row r="30238" spans="1:5" x14ac:dyDescent="0.3">
      <c r="A30238" s="13" t="s">
        <v>29528</v>
      </c>
      <c r="B30238" s="13" t="s">
        <v>28286</v>
      </c>
      <c r="C30238" s="13" t="s">
        <v>28287</v>
      </c>
      <c r="D30238" s="14">
        <v>-108.080669</v>
      </c>
      <c r="E30238" s="14">
        <v>25.444648999999998</v>
      </c>
    </row>
    <row r="30239" spans="1:5" x14ac:dyDescent="0.3">
      <c r="A30239" s="13" t="s">
        <v>29529</v>
      </c>
      <c r="B30239" s="13" t="s">
        <v>28286</v>
      </c>
      <c r="C30239" s="13" t="s">
        <v>28287</v>
      </c>
      <c r="D30239" s="14">
        <v>-108.070531</v>
      </c>
      <c r="E30239" s="14">
        <v>25.426701000000001</v>
      </c>
    </row>
    <row r="30240" spans="1:5" x14ac:dyDescent="0.3">
      <c r="A30240" s="13" t="s">
        <v>29530</v>
      </c>
      <c r="B30240" s="13" t="s">
        <v>28286</v>
      </c>
      <c r="C30240" s="13" t="s">
        <v>28287</v>
      </c>
      <c r="D30240" s="14">
        <v>-108.089516</v>
      </c>
      <c r="E30240" s="14">
        <v>25.450132</v>
      </c>
    </row>
    <row r="30241" spans="1:5" x14ac:dyDescent="0.3">
      <c r="A30241" s="13" t="s">
        <v>29530</v>
      </c>
      <c r="B30241" s="13" t="s">
        <v>28286</v>
      </c>
      <c r="C30241" s="13" t="s">
        <v>28287</v>
      </c>
      <c r="D30241" s="14">
        <v>-108.086994</v>
      </c>
      <c r="E30241" s="14">
        <v>25.484684999999999</v>
      </c>
    </row>
    <row r="30242" spans="1:5" x14ac:dyDescent="0.3">
      <c r="A30242" s="13" t="s">
        <v>29531</v>
      </c>
      <c r="B30242" s="13" t="s">
        <v>28286</v>
      </c>
      <c r="C30242" s="13" t="s">
        <v>28287</v>
      </c>
      <c r="D30242" s="14">
        <v>-108.354803</v>
      </c>
      <c r="E30242" s="14">
        <v>25.474216999999999</v>
      </c>
    </row>
    <row r="30243" spans="1:5" x14ac:dyDescent="0.3">
      <c r="A30243" s="13" t="s">
        <v>29532</v>
      </c>
      <c r="B30243" s="13" t="s">
        <v>28286</v>
      </c>
      <c r="C30243" s="13" t="s">
        <v>28287</v>
      </c>
      <c r="D30243" s="14">
        <v>-108.397384</v>
      </c>
      <c r="E30243" s="14">
        <v>25.418351999999999</v>
      </c>
    </row>
    <row r="30244" spans="1:5" x14ac:dyDescent="0.3">
      <c r="A30244" s="13" t="s">
        <v>29533</v>
      </c>
      <c r="B30244" s="13" t="s">
        <v>28286</v>
      </c>
      <c r="C30244" s="13" t="s">
        <v>28287</v>
      </c>
      <c r="D30244" s="14">
        <v>-108.1011</v>
      </c>
      <c r="E30244" s="14">
        <v>25.465132000000001</v>
      </c>
    </row>
    <row r="30245" spans="1:5" x14ac:dyDescent="0.3">
      <c r="A30245" s="13" t="s">
        <v>29534</v>
      </c>
      <c r="B30245" s="13" t="s">
        <v>28286</v>
      </c>
      <c r="C30245" s="13" t="s">
        <v>28287</v>
      </c>
      <c r="D30245" s="14">
        <v>-108.453277</v>
      </c>
      <c r="E30245" s="14">
        <v>25.389703000000001</v>
      </c>
    </row>
    <row r="30246" spans="1:5" x14ac:dyDescent="0.3">
      <c r="A30246" s="13" t="s">
        <v>29535</v>
      </c>
      <c r="B30246" s="13" t="s">
        <v>28286</v>
      </c>
      <c r="C30246" s="13" t="s">
        <v>28287</v>
      </c>
      <c r="D30246" s="14">
        <v>-108.434479</v>
      </c>
      <c r="E30246" s="14">
        <v>25.475757000000002</v>
      </c>
    </row>
    <row r="30247" spans="1:5" x14ac:dyDescent="0.3">
      <c r="A30247" s="13" t="s">
        <v>29536</v>
      </c>
      <c r="B30247" s="13" t="s">
        <v>28286</v>
      </c>
      <c r="C30247" s="13" t="s">
        <v>28287</v>
      </c>
      <c r="D30247" s="14">
        <v>-108.551479</v>
      </c>
      <c r="E30247" s="14">
        <v>25.529446</v>
      </c>
    </row>
    <row r="30248" spans="1:5" x14ac:dyDescent="0.3">
      <c r="A30248" s="13" t="s">
        <v>29537</v>
      </c>
      <c r="B30248" s="13" t="s">
        <v>28286</v>
      </c>
      <c r="C30248" s="13" t="s">
        <v>28287</v>
      </c>
      <c r="D30248" s="14">
        <v>-108.47511</v>
      </c>
      <c r="E30248" s="14">
        <v>25.444095999999998</v>
      </c>
    </row>
    <row r="30249" spans="1:5" x14ac:dyDescent="0.3">
      <c r="A30249" s="13" t="s">
        <v>29538</v>
      </c>
      <c r="B30249" s="13" t="s">
        <v>28286</v>
      </c>
      <c r="C30249" s="13" t="s">
        <v>28287</v>
      </c>
      <c r="D30249" s="14">
        <v>-108.087521</v>
      </c>
      <c r="E30249" s="14">
        <v>25.474534999999999</v>
      </c>
    </row>
    <row r="30250" spans="1:5" x14ac:dyDescent="0.3">
      <c r="A30250" s="13" t="s">
        <v>29539</v>
      </c>
      <c r="B30250" s="13" t="s">
        <v>28286</v>
      </c>
      <c r="C30250" s="13" t="s">
        <v>28287</v>
      </c>
      <c r="D30250" s="14">
        <v>-108.41132</v>
      </c>
      <c r="E30250" s="14">
        <v>25.593658999999999</v>
      </c>
    </row>
    <row r="30251" spans="1:5" x14ac:dyDescent="0.3">
      <c r="A30251" s="13" t="s">
        <v>29539</v>
      </c>
      <c r="B30251" s="13" t="s">
        <v>28286</v>
      </c>
      <c r="C30251" s="13" t="s">
        <v>28287</v>
      </c>
      <c r="D30251" s="14">
        <v>-108.544567</v>
      </c>
      <c r="E30251" s="14">
        <v>25.591358</v>
      </c>
    </row>
    <row r="30252" spans="1:5" x14ac:dyDescent="0.3">
      <c r="A30252" s="13" t="s">
        <v>29540</v>
      </c>
      <c r="B30252" s="13" t="s">
        <v>29541</v>
      </c>
      <c r="C30252" s="13" t="s">
        <v>29542</v>
      </c>
      <c r="D30252" s="14">
        <v>-110.437968</v>
      </c>
      <c r="E30252" s="14">
        <v>27.387174999999999</v>
      </c>
    </row>
    <row r="30253" spans="1:5" x14ac:dyDescent="0.3">
      <c r="A30253" s="13" t="s">
        <v>29543</v>
      </c>
      <c r="B30253" s="13" t="s">
        <v>29541</v>
      </c>
      <c r="C30253" s="13" t="s">
        <v>29542</v>
      </c>
      <c r="D30253" s="14">
        <v>-109.32828000000001</v>
      </c>
      <c r="E30253" s="14">
        <v>29.950873999999999</v>
      </c>
    </row>
    <row r="30254" spans="1:5" x14ac:dyDescent="0.3">
      <c r="A30254" s="13" t="s">
        <v>29544</v>
      </c>
      <c r="B30254" s="13" t="s">
        <v>29541</v>
      </c>
      <c r="C30254" s="13" t="s">
        <v>29542</v>
      </c>
      <c r="D30254" s="14">
        <v>-109.313671</v>
      </c>
      <c r="E30254" s="14">
        <v>30.008222</v>
      </c>
    </row>
    <row r="30255" spans="1:5" x14ac:dyDescent="0.3">
      <c r="A30255" s="13" t="s">
        <v>29545</v>
      </c>
      <c r="B30255" s="13" t="s">
        <v>29541</v>
      </c>
      <c r="C30255" s="13" t="s">
        <v>29542</v>
      </c>
      <c r="D30255" s="14">
        <v>-109.22572099999999</v>
      </c>
      <c r="E30255" s="14">
        <v>29.953931999999998</v>
      </c>
    </row>
    <row r="30256" spans="1:5" x14ac:dyDescent="0.3">
      <c r="A30256" s="13" t="s">
        <v>29546</v>
      </c>
      <c r="B30256" s="13" t="s">
        <v>29541</v>
      </c>
      <c r="C30256" s="13" t="s">
        <v>29542</v>
      </c>
      <c r="D30256" s="14">
        <v>-109.197907</v>
      </c>
      <c r="E30256" s="14">
        <v>30.017664</v>
      </c>
    </row>
    <row r="30257" spans="1:5" x14ac:dyDescent="0.3">
      <c r="A30257" s="13" t="s">
        <v>29547</v>
      </c>
      <c r="B30257" s="13" t="s">
        <v>29541</v>
      </c>
      <c r="C30257" s="13" t="s">
        <v>29542</v>
      </c>
      <c r="D30257" s="14">
        <v>-109.404279</v>
      </c>
      <c r="E30257" s="14">
        <v>29.871468</v>
      </c>
    </row>
    <row r="30258" spans="1:5" x14ac:dyDescent="0.3">
      <c r="A30258" s="13" t="s">
        <v>29548</v>
      </c>
      <c r="B30258" s="13" t="s">
        <v>29541</v>
      </c>
      <c r="C30258" s="13" t="s">
        <v>29542</v>
      </c>
      <c r="D30258" s="14">
        <v>-109.468215</v>
      </c>
      <c r="E30258" s="14">
        <v>29.921633</v>
      </c>
    </row>
    <row r="30259" spans="1:5" x14ac:dyDescent="0.3">
      <c r="A30259" s="13" t="s">
        <v>29549</v>
      </c>
      <c r="B30259" s="13" t="s">
        <v>29541</v>
      </c>
      <c r="C30259" s="13" t="s">
        <v>29542</v>
      </c>
      <c r="D30259" s="14">
        <v>-109.400158</v>
      </c>
      <c r="E30259" s="14">
        <v>29.958123000000001</v>
      </c>
    </row>
    <row r="30260" spans="1:5" x14ac:dyDescent="0.3">
      <c r="A30260" s="13" t="s">
        <v>29550</v>
      </c>
      <c r="B30260" s="13" t="s">
        <v>29541</v>
      </c>
      <c r="C30260" s="13" t="s">
        <v>29542</v>
      </c>
      <c r="D30260" s="14">
        <v>-109.49400900000001</v>
      </c>
      <c r="E30260" s="14">
        <v>30.004232999999999</v>
      </c>
    </row>
    <row r="30261" spans="1:5" x14ac:dyDescent="0.3">
      <c r="A30261" s="13" t="s">
        <v>29551</v>
      </c>
      <c r="B30261" s="13" t="s">
        <v>29541</v>
      </c>
      <c r="C30261" s="13" t="s">
        <v>29542</v>
      </c>
      <c r="D30261" s="14">
        <v>-112.48826</v>
      </c>
      <c r="E30261" s="14">
        <v>31.709094</v>
      </c>
    </row>
    <row r="30262" spans="1:5" x14ac:dyDescent="0.3">
      <c r="A30262" s="13" t="s">
        <v>29552</v>
      </c>
      <c r="B30262" s="13" t="s">
        <v>29541</v>
      </c>
      <c r="C30262" s="13" t="s">
        <v>29542</v>
      </c>
      <c r="D30262" s="14">
        <v>-112.630973</v>
      </c>
      <c r="E30262" s="14">
        <v>31.602343999999999</v>
      </c>
    </row>
    <row r="30263" spans="1:5" x14ac:dyDescent="0.3">
      <c r="A30263" s="13" t="s">
        <v>29553</v>
      </c>
      <c r="B30263" s="13" t="s">
        <v>29541</v>
      </c>
      <c r="C30263" s="13" t="s">
        <v>29542</v>
      </c>
      <c r="D30263" s="14">
        <v>-112.73520499999999</v>
      </c>
      <c r="E30263" s="14">
        <v>31.671717000000001</v>
      </c>
    </row>
    <row r="30264" spans="1:5" x14ac:dyDescent="0.3">
      <c r="A30264" s="13" t="s">
        <v>29554</v>
      </c>
      <c r="B30264" s="13" t="s">
        <v>29541</v>
      </c>
      <c r="C30264" s="13" t="s">
        <v>29542</v>
      </c>
      <c r="D30264" s="14">
        <v>-112.78612800000001</v>
      </c>
      <c r="E30264" s="14">
        <v>31.434459</v>
      </c>
    </row>
    <row r="30265" spans="1:5" x14ac:dyDescent="0.3">
      <c r="A30265" s="13" t="s">
        <v>29555</v>
      </c>
      <c r="B30265" s="13" t="s">
        <v>29541</v>
      </c>
      <c r="C30265" s="13" t="s">
        <v>29542</v>
      </c>
      <c r="D30265" s="14">
        <v>-110.684476</v>
      </c>
      <c r="E30265" s="14">
        <v>28.115601000000002</v>
      </c>
    </row>
    <row r="30266" spans="1:5" x14ac:dyDescent="0.3">
      <c r="A30266" s="13" t="s">
        <v>29556</v>
      </c>
      <c r="B30266" s="13" t="s">
        <v>29541</v>
      </c>
      <c r="C30266" s="13" t="s">
        <v>29542</v>
      </c>
      <c r="D30266" s="14">
        <v>-110.746363</v>
      </c>
      <c r="E30266" s="14">
        <v>27.994821999999999</v>
      </c>
    </row>
    <row r="30267" spans="1:5" x14ac:dyDescent="0.3">
      <c r="A30267" s="13" t="s">
        <v>29557</v>
      </c>
      <c r="B30267" s="13" t="s">
        <v>29541</v>
      </c>
      <c r="C30267" s="13" t="s">
        <v>29542</v>
      </c>
      <c r="D30267" s="14">
        <v>-110.588373</v>
      </c>
      <c r="E30267" s="14">
        <v>27.973547</v>
      </c>
    </row>
    <row r="30268" spans="1:5" x14ac:dyDescent="0.3">
      <c r="A30268" s="13" t="s">
        <v>29558</v>
      </c>
      <c r="B30268" s="13" t="s">
        <v>29541</v>
      </c>
      <c r="C30268" s="13" t="s">
        <v>29542</v>
      </c>
      <c r="D30268" s="14">
        <v>-110.669799</v>
      </c>
      <c r="E30268" s="14">
        <v>27.980138</v>
      </c>
    </row>
    <row r="30269" spans="1:5" x14ac:dyDescent="0.3">
      <c r="A30269" s="13" t="s">
        <v>29559</v>
      </c>
      <c r="B30269" s="13" t="s">
        <v>29541</v>
      </c>
      <c r="C30269" s="13" t="s">
        <v>29542</v>
      </c>
      <c r="D30269" s="14">
        <v>-110.642472</v>
      </c>
      <c r="E30269" s="14">
        <v>28.028171</v>
      </c>
    </row>
    <row r="30270" spans="1:5" x14ac:dyDescent="0.3">
      <c r="A30270" s="13" t="s">
        <v>29560</v>
      </c>
      <c r="B30270" s="13" t="s">
        <v>29541</v>
      </c>
      <c r="C30270" s="13" t="s">
        <v>29542</v>
      </c>
      <c r="D30270" s="14">
        <v>-110.245018</v>
      </c>
      <c r="E30270" s="14">
        <v>27.229672999999998</v>
      </c>
    </row>
    <row r="30271" spans="1:5" x14ac:dyDescent="0.3">
      <c r="A30271" s="13" t="s">
        <v>29561</v>
      </c>
      <c r="B30271" s="13" t="s">
        <v>29541</v>
      </c>
      <c r="C30271" s="13" t="s">
        <v>29542</v>
      </c>
      <c r="D30271" s="14">
        <v>-109.715863</v>
      </c>
      <c r="E30271" s="14">
        <v>27.281189000000001</v>
      </c>
    </row>
    <row r="30272" spans="1:5" x14ac:dyDescent="0.3">
      <c r="A30272" s="13" t="s">
        <v>29562</v>
      </c>
      <c r="B30272" s="13" t="s">
        <v>29541</v>
      </c>
      <c r="C30272" s="13" t="s">
        <v>29542</v>
      </c>
      <c r="D30272" s="14">
        <v>-109.678831</v>
      </c>
      <c r="E30272" s="14">
        <v>29.802461000000001</v>
      </c>
    </row>
    <row r="30273" spans="1:5" x14ac:dyDescent="0.3">
      <c r="A30273" s="13" t="s">
        <v>29563</v>
      </c>
      <c r="B30273" s="13" t="s">
        <v>29541</v>
      </c>
      <c r="C30273" s="13" t="s">
        <v>29542</v>
      </c>
      <c r="D30273" s="14">
        <v>-109.346445</v>
      </c>
      <c r="E30273" s="14">
        <v>27.286325999999999</v>
      </c>
    </row>
    <row r="30274" spans="1:5" x14ac:dyDescent="0.3">
      <c r="A30274" s="13" t="s">
        <v>29564</v>
      </c>
      <c r="B30274" s="13" t="s">
        <v>29541</v>
      </c>
      <c r="C30274" s="13" t="s">
        <v>29542</v>
      </c>
      <c r="D30274" s="14">
        <v>-108.981246</v>
      </c>
      <c r="E30274" s="14">
        <v>29.685687000000001</v>
      </c>
    </row>
    <row r="30275" spans="1:5" x14ac:dyDescent="0.3">
      <c r="A30275" s="13" t="s">
        <v>29565</v>
      </c>
      <c r="B30275" s="13" t="s">
        <v>29541</v>
      </c>
      <c r="C30275" s="13" t="s">
        <v>29542</v>
      </c>
      <c r="D30275" s="14">
        <v>-112.291455</v>
      </c>
      <c r="E30275" s="14">
        <v>28.721233000000002</v>
      </c>
    </row>
    <row r="30276" spans="1:5" x14ac:dyDescent="0.3">
      <c r="A30276" s="13" t="s">
        <v>29565</v>
      </c>
      <c r="B30276" s="13" t="s">
        <v>29541</v>
      </c>
      <c r="C30276" s="13" t="s">
        <v>29542</v>
      </c>
      <c r="D30276" s="14">
        <v>-112.57826900000001</v>
      </c>
      <c r="E30276" s="14">
        <v>28.702182000000001</v>
      </c>
    </row>
    <row r="30277" spans="1:5" x14ac:dyDescent="0.3">
      <c r="A30277" s="13" t="s">
        <v>29565</v>
      </c>
      <c r="B30277" s="13" t="s">
        <v>29541</v>
      </c>
      <c r="C30277" s="13" t="s">
        <v>29542</v>
      </c>
      <c r="D30277" s="14">
        <v>-112.36723499999999</v>
      </c>
      <c r="E30277" s="14">
        <v>28.986820000000002</v>
      </c>
    </row>
    <row r="30278" spans="1:5" x14ac:dyDescent="0.3">
      <c r="A30278" s="13" t="s">
        <v>29566</v>
      </c>
      <c r="B30278" s="13" t="s">
        <v>29541</v>
      </c>
      <c r="C30278" s="13" t="s">
        <v>29542</v>
      </c>
      <c r="D30278" s="14">
        <v>-111.059507</v>
      </c>
      <c r="E30278" s="14">
        <v>28.687071</v>
      </c>
    </row>
    <row r="30279" spans="1:5" x14ac:dyDescent="0.3">
      <c r="A30279" s="13" t="s">
        <v>29567</v>
      </c>
      <c r="B30279" s="13" t="s">
        <v>29541</v>
      </c>
      <c r="C30279" s="13" t="s">
        <v>29542</v>
      </c>
      <c r="D30279" s="14">
        <v>-111.188115</v>
      </c>
      <c r="E30279" s="14">
        <v>28.529691</v>
      </c>
    </row>
    <row r="30280" spans="1:5" x14ac:dyDescent="0.3">
      <c r="A30280" s="13" t="s">
        <v>29568</v>
      </c>
      <c r="B30280" s="13" t="s">
        <v>29541</v>
      </c>
      <c r="C30280" s="13" t="s">
        <v>29542</v>
      </c>
      <c r="D30280" s="14">
        <v>-111.310952</v>
      </c>
      <c r="E30280" s="14">
        <v>28.464587999999999</v>
      </c>
    </row>
    <row r="30281" spans="1:5" x14ac:dyDescent="0.3">
      <c r="A30281" s="13" t="s">
        <v>29569</v>
      </c>
      <c r="B30281" s="13" t="s">
        <v>29541</v>
      </c>
      <c r="C30281" s="13" t="s">
        <v>29542</v>
      </c>
      <c r="D30281" s="14">
        <v>-111.412841</v>
      </c>
      <c r="E30281" s="14">
        <v>28.398402000000001</v>
      </c>
    </row>
    <row r="30282" spans="1:5" x14ac:dyDescent="0.3">
      <c r="A30282" s="13" t="s">
        <v>29570</v>
      </c>
      <c r="B30282" s="13" t="s">
        <v>29541</v>
      </c>
      <c r="C30282" s="13" t="s">
        <v>29542</v>
      </c>
      <c r="D30282" s="14">
        <v>-111.604726</v>
      </c>
      <c r="E30282" s="14">
        <v>28.504031999999999</v>
      </c>
    </row>
    <row r="30283" spans="1:5" x14ac:dyDescent="0.3">
      <c r="A30283" s="13" t="s">
        <v>29571</v>
      </c>
      <c r="B30283" s="13" t="s">
        <v>29541</v>
      </c>
      <c r="C30283" s="13" t="s">
        <v>29542</v>
      </c>
      <c r="D30283" s="14">
        <v>-109.10701</v>
      </c>
      <c r="E30283" s="14">
        <v>29.599392000000002</v>
      </c>
    </row>
    <row r="30284" spans="1:5" x14ac:dyDescent="0.3">
      <c r="A30284" s="13" t="s">
        <v>29572</v>
      </c>
      <c r="B30284" s="13" t="s">
        <v>29541</v>
      </c>
      <c r="C30284" s="13" t="s">
        <v>29542</v>
      </c>
      <c r="D30284" s="14">
        <v>-109.02864</v>
      </c>
      <c r="E30284" s="14">
        <v>29.456166</v>
      </c>
    </row>
    <row r="30285" spans="1:5" x14ac:dyDescent="0.3">
      <c r="A30285" s="13" t="s">
        <v>29573</v>
      </c>
      <c r="B30285" s="13" t="s">
        <v>29541</v>
      </c>
      <c r="C30285" s="13" t="s">
        <v>29542</v>
      </c>
      <c r="D30285" s="14">
        <v>-111.319221</v>
      </c>
      <c r="E30285" s="14">
        <v>29.153516</v>
      </c>
    </row>
    <row r="30286" spans="1:5" x14ac:dyDescent="0.3">
      <c r="A30286" s="13" t="s">
        <v>29574</v>
      </c>
      <c r="B30286" s="13" t="s">
        <v>29541</v>
      </c>
      <c r="C30286" s="13" t="s">
        <v>29542</v>
      </c>
      <c r="D30286" s="14">
        <v>-108.879012</v>
      </c>
      <c r="E30286" s="14">
        <v>29.448107</v>
      </c>
    </row>
    <row r="30287" spans="1:5" x14ac:dyDescent="0.3">
      <c r="A30287" s="13" t="s">
        <v>29575</v>
      </c>
      <c r="B30287" s="13" t="s">
        <v>29541</v>
      </c>
      <c r="C30287" s="13" t="s">
        <v>29542</v>
      </c>
      <c r="D30287" s="14">
        <v>-111.249228</v>
      </c>
      <c r="E30287" s="14">
        <v>30.091784000000001</v>
      </c>
    </row>
    <row r="30288" spans="1:5" x14ac:dyDescent="0.3">
      <c r="A30288" s="13" t="s">
        <v>29576</v>
      </c>
      <c r="B30288" s="13" t="s">
        <v>29541</v>
      </c>
      <c r="C30288" s="13" t="s">
        <v>29542</v>
      </c>
      <c r="D30288" s="14">
        <v>-109.824675</v>
      </c>
      <c r="E30288" s="14">
        <v>27.165879</v>
      </c>
    </row>
    <row r="30289" spans="1:5" x14ac:dyDescent="0.3">
      <c r="A30289" s="13" t="s">
        <v>29577</v>
      </c>
      <c r="B30289" s="13" t="s">
        <v>29541</v>
      </c>
      <c r="C30289" s="13" t="s">
        <v>29542</v>
      </c>
      <c r="D30289" s="14">
        <v>-109.759164</v>
      </c>
      <c r="E30289" s="14">
        <v>27.159675</v>
      </c>
    </row>
    <row r="30290" spans="1:5" x14ac:dyDescent="0.3">
      <c r="A30290" s="13" t="s">
        <v>29578</v>
      </c>
      <c r="B30290" s="13" t="s">
        <v>29541</v>
      </c>
      <c r="C30290" s="13" t="s">
        <v>29542</v>
      </c>
      <c r="D30290" s="14">
        <v>-109.797962</v>
      </c>
      <c r="E30290" s="14">
        <v>27.099972000000001</v>
      </c>
    </row>
    <row r="30291" spans="1:5" x14ac:dyDescent="0.3">
      <c r="A30291" s="13" t="s">
        <v>29579</v>
      </c>
      <c r="B30291" s="13" t="s">
        <v>29541</v>
      </c>
      <c r="C30291" s="13" t="s">
        <v>29542</v>
      </c>
      <c r="D30291" s="14">
        <v>-109.20266100000001</v>
      </c>
      <c r="E30291" s="14">
        <v>30.741287</v>
      </c>
    </row>
    <row r="30292" spans="1:5" x14ac:dyDescent="0.3">
      <c r="A30292" s="13" t="s">
        <v>29580</v>
      </c>
      <c r="B30292" s="13" t="s">
        <v>29541</v>
      </c>
      <c r="C30292" s="13" t="s">
        <v>29542</v>
      </c>
      <c r="D30292" s="14">
        <v>-108.728357</v>
      </c>
      <c r="E30292" s="14">
        <v>30.509872999999999</v>
      </c>
    </row>
    <row r="30293" spans="1:5" x14ac:dyDescent="0.3">
      <c r="A30293" s="13" t="s">
        <v>29581</v>
      </c>
      <c r="B30293" s="13" t="s">
        <v>29541</v>
      </c>
      <c r="C30293" s="13" t="s">
        <v>29542</v>
      </c>
      <c r="D30293" s="14">
        <v>-108.746022</v>
      </c>
      <c r="E30293" s="14">
        <v>29.329443000000001</v>
      </c>
    </row>
    <row r="30294" spans="1:5" x14ac:dyDescent="0.3">
      <c r="A30294" s="13" t="s">
        <v>29582</v>
      </c>
      <c r="B30294" s="13" t="s">
        <v>29541</v>
      </c>
      <c r="C30294" s="13" t="s">
        <v>29542</v>
      </c>
      <c r="D30294" s="14">
        <v>-108.95381500000001</v>
      </c>
      <c r="E30294" s="14">
        <v>30.613226000000001</v>
      </c>
    </row>
    <row r="30295" spans="1:5" x14ac:dyDescent="0.3">
      <c r="A30295" s="13" t="s">
        <v>29583</v>
      </c>
      <c r="B30295" s="13" t="s">
        <v>29541</v>
      </c>
      <c r="C30295" s="13" t="s">
        <v>29542</v>
      </c>
      <c r="D30295" s="14">
        <v>-109.064503</v>
      </c>
      <c r="E30295" s="14">
        <v>30.581714999999999</v>
      </c>
    </row>
    <row r="30296" spans="1:5" x14ac:dyDescent="0.3">
      <c r="A30296" s="13" t="s">
        <v>29584</v>
      </c>
      <c r="B30296" s="13" t="s">
        <v>29541</v>
      </c>
      <c r="C30296" s="13" t="s">
        <v>29542</v>
      </c>
      <c r="D30296" s="14">
        <v>-108.956199</v>
      </c>
      <c r="E30296" s="14">
        <v>30.69012</v>
      </c>
    </row>
    <row r="30297" spans="1:5" x14ac:dyDescent="0.3">
      <c r="A30297" s="13" t="s">
        <v>29585</v>
      </c>
      <c r="B30297" s="13" t="s">
        <v>29541</v>
      </c>
      <c r="C30297" s="13" t="s">
        <v>29542</v>
      </c>
      <c r="D30297" s="14">
        <v>-109.33369399999999</v>
      </c>
      <c r="E30297" s="14">
        <v>28.732827</v>
      </c>
    </row>
    <row r="30298" spans="1:5" x14ac:dyDescent="0.3">
      <c r="A30298" s="13" t="s">
        <v>29586</v>
      </c>
      <c r="B30298" s="13" t="s">
        <v>29541</v>
      </c>
      <c r="C30298" s="13" t="s">
        <v>29542</v>
      </c>
      <c r="D30298" s="14">
        <v>-108.962164</v>
      </c>
      <c r="E30298" s="14">
        <v>29.591215999999999</v>
      </c>
    </row>
    <row r="30299" spans="1:5" x14ac:dyDescent="0.3">
      <c r="A30299" s="13" t="s">
        <v>29587</v>
      </c>
      <c r="B30299" s="13" t="s">
        <v>29541</v>
      </c>
      <c r="C30299" s="13" t="s">
        <v>29542</v>
      </c>
      <c r="D30299" s="14">
        <v>-109.029083</v>
      </c>
      <c r="E30299" s="14">
        <v>29.645520999999999</v>
      </c>
    </row>
    <row r="30300" spans="1:5" x14ac:dyDescent="0.3">
      <c r="A30300" s="13" t="s">
        <v>29588</v>
      </c>
      <c r="B30300" s="13" t="s">
        <v>29541</v>
      </c>
      <c r="C30300" s="13" t="s">
        <v>29542</v>
      </c>
      <c r="D30300" s="14">
        <v>-109.374377</v>
      </c>
      <c r="E30300" s="14">
        <v>29.096073000000001</v>
      </c>
    </row>
    <row r="30301" spans="1:5" x14ac:dyDescent="0.3">
      <c r="A30301" s="13" t="s">
        <v>29589</v>
      </c>
      <c r="B30301" s="13" t="s">
        <v>29541</v>
      </c>
      <c r="C30301" s="13" t="s">
        <v>29542</v>
      </c>
      <c r="D30301" s="14">
        <v>-108.764548</v>
      </c>
      <c r="E30301" s="14">
        <v>29.440767999999998</v>
      </c>
    </row>
    <row r="30302" spans="1:5" x14ac:dyDescent="0.3">
      <c r="A30302" s="13" t="s">
        <v>29590</v>
      </c>
      <c r="B30302" s="13" t="s">
        <v>29541</v>
      </c>
      <c r="C30302" s="13" t="s">
        <v>29542</v>
      </c>
      <c r="D30302" s="14">
        <v>-109.199755</v>
      </c>
      <c r="E30302" s="14">
        <v>29.635085</v>
      </c>
    </row>
    <row r="30303" spans="1:5" x14ac:dyDescent="0.3">
      <c r="A30303" s="13" t="s">
        <v>29591</v>
      </c>
      <c r="B30303" s="13" t="s">
        <v>29541</v>
      </c>
      <c r="C30303" s="13" t="s">
        <v>29542</v>
      </c>
      <c r="D30303" s="14">
        <v>-109.091476</v>
      </c>
      <c r="E30303" s="14">
        <v>29.981338999999998</v>
      </c>
    </row>
    <row r="30304" spans="1:5" x14ac:dyDescent="0.3">
      <c r="A30304" s="13" t="s">
        <v>29592</v>
      </c>
      <c r="B30304" s="13" t="s">
        <v>29541</v>
      </c>
      <c r="C30304" s="13" t="s">
        <v>29542</v>
      </c>
      <c r="D30304" s="14">
        <v>-108.769764</v>
      </c>
      <c r="E30304" s="14">
        <v>29.530307000000001</v>
      </c>
    </row>
    <row r="30305" spans="1:5" x14ac:dyDescent="0.3">
      <c r="A30305" s="13" t="s">
        <v>29593</v>
      </c>
      <c r="B30305" s="13" t="s">
        <v>29541</v>
      </c>
      <c r="C30305" s="13" t="s">
        <v>29542</v>
      </c>
      <c r="D30305" s="14">
        <v>-111.840514</v>
      </c>
      <c r="E30305" s="14">
        <v>31.414701999999998</v>
      </c>
    </row>
    <row r="30306" spans="1:5" x14ac:dyDescent="0.3">
      <c r="A30306" s="13" t="s">
        <v>29594</v>
      </c>
      <c r="B30306" s="13" t="s">
        <v>29541</v>
      </c>
      <c r="C30306" s="13" t="s">
        <v>29542</v>
      </c>
      <c r="D30306" s="14">
        <v>-111.89190000000001</v>
      </c>
      <c r="E30306" s="14">
        <v>31.286435000000001</v>
      </c>
    </row>
    <row r="30307" spans="1:5" x14ac:dyDescent="0.3">
      <c r="A30307" s="13" t="s">
        <v>29595</v>
      </c>
      <c r="B30307" s="13" t="s">
        <v>29541</v>
      </c>
      <c r="C30307" s="13" t="s">
        <v>29542</v>
      </c>
      <c r="D30307" s="14">
        <v>-111.742886</v>
      </c>
      <c r="E30307" s="14">
        <v>31.312480999999998</v>
      </c>
    </row>
    <row r="30308" spans="1:5" x14ac:dyDescent="0.3">
      <c r="A30308" s="13" t="s">
        <v>29596</v>
      </c>
      <c r="B30308" s="13" t="s">
        <v>29541</v>
      </c>
      <c r="C30308" s="13" t="s">
        <v>29542</v>
      </c>
      <c r="D30308" s="14">
        <v>-111.74802800000001</v>
      </c>
      <c r="E30308" s="14">
        <v>31.158152000000001</v>
      </c>
    </row>
    <row r="30309" spans="1:5" x14ac:dyDescent="0.3">
      <c r="A30309" s="13" t="s">
        <v>29597</v>
      </c>
      <c r="B30309" s="13" t="s">
        <v>29541</v>
      </c>
      <c r="C30309" s="13" t="s">
        <v>29542</v>
      </c>
      <c r="D30309" s="14">
        <v>-108.709118</v>
      </c>
      <c r="E30309" s="14">
        <v>29.615603</v>
      </c>
    </row>
    <row r="30310" spans="1:5" x14ac:dyDescent="0.3">
      <c r="A30310" s="13" t="s">
        <v>29598</v>
      </c>
      <c r="B30310" s="13" t="s">
        <v>29541</v>
      </c>
      <c r="C30310" s="13" t="s">
        <v>29542</v>
      </c>
      <c r="D30310" s="14">
        <v>-108.692357</v>
      </c>
      <c r="E30310" s="14">
        <v>29.880787000000002</v>
      </c>
    </row>
    <row r="30311" spans="1:5" x14ac:dyDescent="0.3">
      <c r="A30311" s="13" t="s">
        <v>29599</v>
      </c>
      <c r="B30311" s="13" t="s">
        <v>29541</v>
      </c>
      <c r="C30311" s="13" t="s">
        <v>29542</v>
      </c>
      <c r="D30311" s="14">
        <v>-108.795581</v>
      </c>
      <c r="E30311" s="14">
        <v>29.908885999999999</v>
      </c>
    </row>
    <row r="30312" spans="1:5" x14ac:dyDescent="0.3">
      <c r="A30312" s="13" t="s">
        <v>29600</v>
      </c>
      <c r="B30312" s="13" t="s">
        <v>29541</v>
      </c>
      <c r="C30312" s="13" t="s">
        <v>29542</v>
      </c>
      <c r="D30312" s="14">
        <v>-108.619163</v>
      </c>
      <c r="E30312" s="14">
        <v>29.782091999999999</v>
      </c>
    </row>
    <row r="30313" spans="1:5" x14ac:dyDescent="0.3">
      <c r="A30313" s="13" t="s">
        <v>29601</v>
      </c>
      <c r="B30313" s="13" t="s">
        <v>29541</v>
      </c>
      <c r="C30313" s="13" t="s">
        <v>29542</v>
      </c>
      <c r="D30313" s="14">
        <v>-109.620071</v>
      </c>
      <c r="E30313" s="14">
        <v>27.569946000000002</v>
      </c>
    </row>
    <row r="30314" spans="1:5" x14ac:dyDescent="0.3">
      <c r="A30314" s="13" t="s">
        <v>29602</v>
      </c>
      <c r="B30314" s="13" t="s">
        <v>29541</v>
      </c>
      <c r="C30314" s="13" t="s">
        <v>29542</v>
      </c>
      <c r="D30314" s="14">
        <v>-108.701396</v>
      </c>
      <c r="E30314" s="14">
        <v>29.747125</v>
      </c>
    </row>
    <row r="30315" spans="1:5" x14ac:dyDescent="0.3">
      <c r="A30315" s="13" t="s">
        <v>29603</v>
      </c>
      <c r="B30315" s="13" t="s">
        <v>29541</v>
      </c>
      <c r="C30315" s="13" t="s">
        <v>29542</v>
      </c>
      <c r="D30315" s="14">
        <v>-109.678574</v>
      </c>
      <c r="E30315" s="14">
        <v>27.155355</v>
      </c>
    </row>
    <row r="30316" spans="1:5" x14ac:dyDescent="0.3">
      <c r="A30316" s="13" t="s">
        <v>29604</v>
      </c>
      <c r="B30316" s="13" t="s">
        <v>29541</v>
      </c>
      <c r="C30316" s="13" t="s">
        <v>29542</v>
      </c>
      <c r="D30316" s="14">
        <v>-109.59504200000001</v>
      </c>
      <c r="E30316" s="14">
        <v>27.043790000000001</v>
      </c>
    </row>
    <row r="30317" spans="1:5" x14ac:dyDescent="0.3">
      <c r="A30317" s="13" t="s">
        <v>29605</v>
      </c>
      <c r="B30317" s="13" t="s">
        <v>29541</v>
      </c>
      <c r="C30317" s="13" t="s">
        <v>29542</v>
      </c>
      <c r="D30317" s="14">
        <v>-108.782155</v>
      </c>
      <c r="E30317" s="14">
        <v>29.710868000000001</v>
      </c>
    </row>
    <row r="30318" spans="1:5" x14ac:dyDescent="0.3">
      <c r="A30318" s="13" t="s">
        <v>29606</v>
      </c>
      <c r="B30318" s="13" t="s">
        <v>29541</v>
      </c>
      <c r="C30318" s="13" t="s">
        <v>29542</v>
      </c>
      <c r="D30318" s="14">
        <v>-109.798875</v>
      </c>
      <c r="E30318" s="14">
        <v>26.990416</v>
      </c>
    </row>
    <row r="30319" spans="1:5" x14ac:dyDescent="0.3">
      <c r="A30319" s="13" t="s">
        <v>29607</v>
      </c>
      <c r="B30319" s="13" t="s">
        <v>29541</v>
      </c>
      <c r="C30319" s="13" t="s">
        <v>29542</v>
      </c>
      <c r="D30319" s="14">
        <v>-108.831588</v>
      </c>
      <c r="E30319" s="14">
        <v>29.797799000000001</v>
      </c>
    </row>
    <row r="30320" spans="1:5" x14ac:dyDescent="0.3">
      <c r="A30320" s="13" t="s">
        <v>29608</v>
      </c>
      <c r="B30320" s="13" t="s">
        <v>29541</v>
      </c>
      <c r="C30320" s="13" t="s">
        <v>29542</v>
      </c>
      <c r="D30320" s="14">
        <v>-110.70393900000001</v>
      </c>
      <c r="E30320" s="14">
        <v>27.923777000000001</v>
      </c>
    </row>
    <row r="30321" spans="1:5" x14ac:dyDescent="0.3">
      <c r="A30321" s="13" t="s">
        <v>29609</v>
      </c>
      <c r="B30321" s="13" t="s">
        <v>29541</v>
      </c>
      <c r="C30321" s="13" t="s">
        <v>29542</v>
      </c>
      <c r="D30321" s="14">
        <v>-110.62257099999999</v>
      </c>
      <c r="E30321" s="14">
        <v>27.912731999999998</v>
      </c>
    </row>
    <row r="30322" spans="1:5" x14ac:dyDescent="0.3">
      <c r="A30322" s="13" t="s">
        <v>29610</v>
      </c>
      <c r="B30322" s="13" t="s">
        <v>29541</v>
      </c>
      <c r="C30322" s="13" t="s">
        <v>29542</v>
      </c>
      <c r="D30322" s="14">
        <v>-108.934551</v>
      </c>
      <c r="E30322" s="14">
        <v>29.804220999999998</v>
      </c>
    </row>
    <row r="30323" spans="1:5" x14ac:dyDescent="0.3">
      <c r="A30323" s="13" t="s">
        <v>29611</v>
      </c>
      <c r="B30323" s="13" t="s">
        <v>29541</v>
      </c>
      <c r="C30323" s="13" t="s">
        <v>29542</v>
      </c>
      <c r="D30323" s="14">
        <v>-109.01001599999999</v>
      </c>
      <c r="E30323" s="14">
        <v>29.743645999999998</v>
      </c>
    </row>
    <row r="30324" spans="1:5" x14ac:dyDescent="0.3">
      <c r="A30324" s="13" t="s">
        <v>29612</v>
      </c>
      <c r="B30324" s="13" t="s">
        <v>29541</v>
      </c>
      <c r="C30324" s="13" t="s">
        <v>29542</v>
      </c>
      <c r="D30324" s="14">
        <v>-108.870738</v>
      </c>
      <c r="E30324" s="14">
        <v>29.650264</v>
      </c>
    </row>
    <row r="30325" spans="1:5" x14ac:dyDescent="0.3">
      <c r="A30325" s="13" t="s">
        <v>29613</v>
      </c>
      <c r="B30325" s="13" t="s">
        <v>29541</v>
      </c>
      <c r="C30325" s="13" t="s">
        <v>29542</v>
      </c>
      <c r="D30325" s="14">
        <v>-109.706768</v>
      </c>
      <c r="E30325" s="14">
        <v>29.665890999999998</v>
      </c>
    </row>
    <row r="30326" spans="1:5" x14ac:dyDescent="0.3">
      <c r="A30326" s="13" t="s">
        <v>29614</v>
      </c>
      <c r="B30326" s="13" t="s">
        <v>29541</v>
      </c>
      <c r="C30326" s="13" t="s">
        <v>29542</v>
      </c>
      <c r="D30326" s="14">
        <v>-109.5877</v>
      </c>
      <c r="E30326" s="14">
        <v>29.692233999999999</v>
      </c>
    </row>
    <row r="30327" spans="1:5" x14ac:dyDescent="0.3">
      <c r="A30327" s="13" t="s">
        <v>29615</v>
      </c>
      <c r="B30327" s="13" t="s">
        <v>29541</v>
      </c>
      <c r="C30327" s="13" t="s">
        <v>29542</v>
      </c>
      <c r="D30327" s="14">
        <v>-110.817392</v>
      </c>
      <c r="E30327" s="14">
        <v>31.190315999999999</v>
      </c>
    </row>
    <row r="30328" spans="1:5" x14ac:dyDescent="0.3">
      <c r="A30328" s="13" t="s">
        <v>29616</v>
      </c>
      <c r="B30328" s="13" t="s">
        <v>29541</v>
      </c>
      <c r="C30328" s="13" t="s">
        <v>29542</v>
      </c>
      <c r="D30328" s="14">
        <v>-111.18143000000001</v>
      </c>
      <c r="E30328" s="14">
        <v>31.143243999999999</v>
      </c>
    </row>
    <row r="30329" spans="1:5" x14ac:dyDescent="0.3">
      <c r="A30329" s="13" t="s">
        <v>29617</v>
      </c>
      <c r="B30329" s="13" t="s">
        <v>29541</v>
      </c>
      <c r="C30329" s="13" t="s">
        <v>29542</v>
      </c>
      <c r="D30329" s="14">
        <v>-110.86420699999999</v>
      </c>
      <c r="E30329" s="14">
        <v>31.084689999999998</v>
      </c>
    </row>
    <row r="30330" spans="1:5" x14ac:dyDescent="0.3">
      <c r="A30330" s="13" t="s">
        <v>29618</v>
      </c>
      <c r="B30330" s="13" t="s">
        <v>29541</v>
      </c>
      <c r="C30330" s="13" t="s">
        <v>29542</v>
      </c>
      <c r="D30330" s="14">
        <v>-111.23495800000001</v>
      </c>
      <c r="E30330" s="14">
        <v>31.248835</v>
      </c>
    </row>
    <row r="30331" spans="1:5" x14ac:dyDescent="0.3">
      <c r="A30331" s="13" t="s">
        <v>29619</v>
      </c>
      <c r="B30331" s="13" t="s">
        <v>29541</v>
      </c>
      <c r="C30331" s="13" t="s">
        <v>29542</v>
      </c>
      <c r="D30331" s="14">
        <v>-111.10658599999999</v>
      </c>
      <c r="E30331" s="14">
        <v>31.111751000000002</v>
      </c>
    </row>
    <row r="30332" spans="1:5" x14ac:dyDescent="0.3">
      <c r="A30332" s="13" t="s">
        <v>29620</v>
      </c>
      <c r="B30332" s="13" t="s">
        <v>29541</v>
      </c>
      <c r="C30332" s="13" t="s">
        <v>29542</v>
      </c>
      <c r="D30332" s="14">
        <v>-111.053607</v>
      </c>
      <c r="E30332" s="14">
        <v>31.054997</v>
      </c>
    </row>
    <row r="30333" spans="1:5" x14ac:dyDescent="0.3">
      <c r="A30333" s="13" t="s">
        <v>29621</v>
      </c>
      <c r="B30333" s="13" t="s">
        <v>29541</v>
      </c>
      <c r="C30333" s="13" t="s">
        <v>29542</v>
      </c>
      <c r="D30333" s="14">
        <v>-110.924944</v>
      </c>
      <c r="E30333" s="14">
        <v>31.179207999999999</v>
      </c>
    </row>
    <row r="30334" spans="1:5" x14ac:dyDescent="0.3">
      <c r="A30334" s="13" t="s">
        <v>29622</v>
      </c>
      <c r="B30334" s="13" t="s">
        <v>29541</v>
      </c>
      <c r="C30334" s="13" t="s">
        <v>29542</v>
      </c>
      <c r="D30334" s="14">
        <v>-110.99049100000001</v>
      </c>
      <c r="E30334" s="14">
        <v>31.128893999999999</v>
      </c>
    </row>
    <row r="30335" spans="1:5" x14ac:dyDescent="0.3">
      <c r="A30335" s="13" t="s">
        <v>29623</v>
      </c>
      <c r="B30335" s="13" t="s">
        <v>29541</v>
      </c>
      <c r="C30335" s="13" t="s">
        <v>29542</v>
      </c>
      <c r="D30335" s="14">
        <v>-109.15924099999999</v>
      </c>
      <c r="E30335" s="14">
        <v>26.796184</v>
      </c>
    </row>
    <row r="30336" spans="1:5" x14ac:dyDescent="0.3">
      <c r="A30336" s="13" t="s">
        <v>29624</v>
      </c>
      <c r="B30336" s="13" t="s">
        <v>29541</v>
      </c>
      <c r="C30336" s="13" t="s">
        <v>29542</v>
      </c>
      <c r="D30336" s="14">
        <v>-109.741438</v>
      </c>
      <c r="E30336" s="14">
        <v>27.343554000000001</v>
      </c>
    </row>
    <row r="30337" spans="1:5" x14ac:dyDescent="0.3">
      <c r="A30337" s="13" t="s">
        <v>29625</v>
      </c>
      <c r="B30337" s="13" t="s">
        <v>29541</v>
      </c>
      <c r="C30337" s="13" t="s">
        <v>29542</v>
      </c>
      <c r="D30337" s="14">
        <v>-109.49818</v>
      </c>
      <c r="E30337" s="14">
        <v>27.018325000000001</v>
      </c>
    </row>
    <row r="30338" spans="1:5" x14ac:dyDescent="0.3">
      <c r="A30338" s="13" t="s">
        <v>29625</v>
      </c>
      <c r="B30338" s="13" t="s">
        <v>29541</v>
      </c>
      <c r="C30338" s="13" t="s">
        <v>29542</v>
      </c>
      <c r="D30338" s="14">
        <v>-109.523076</v>
      </c>
      <c r="E30338" s="14">
        <v>27.014258000000002</v>
      </c>
    </row>
    <row r="30339" spans="1:5" x14ac:dyDescent="0.3">
      <c r="A30339" s="13" t="s">
        <v>29626</v>
      </c>
      <c r="B30339" s="13" t="s">
        <v>29541</v>
      </c>
      <c r="C30339" s="13" t="s">
        <v>29542</v>
      </c>
      <c r="D30339" s="14">
        <v>-109.579247</v>
      </c>
      <c r="E30339" s="14">
        <v>27.294886000000002</v>
      </c>
    </row>
    <row r="30340" spans="1:5" x14ac:dyDescent="0.3">
      <c r="A30340" s="13" t="s">
        <v>29626</v>
      </c>
      <c r="B30340" s="13" t="s">
        <v>29541</v>
      </c>
      <c r="C30340" s="13" t="s">
        <v>29542</v>
      </c>
      <c r="D30340" s="14">
        <v>-109.59101800000001</v>
      </c>
      <c r="E30340" s="14">
        <v>27.223486999999999</v>
      </c>
    </row>
    <row r="30341" spans="1:5" x14ac:dyDescent="0.3">
      <c r="A30341" s="13" t="s">
        <v>29626</v>
      </c>
      <c r="B30341" s="13" t="s">
        <v>29541</v>
      </c>
      <c r="C30341" s="13" t="s">
        <v>29542</v>
      </c>
      <c r="D30341" s="14">
        <v>-109.591041</v>
      </c>
      <c r="E30341" s="14">
        <v>27.223469000000001</v>
      </c>
    </row>
    <row r="30342" spans="1:5" x14ac:dyDescent="0.3">
      <c r="A30342" s="13" t="s">
        <v>29627</v>
      </c>
      <c r="B30342" s="13" t="s">
        <v>29541</v>
      </c>
      <c r="C30342" s="13" t="s">
        <v>29542</v>
      </c>
      <c r="D30342" s="14">
        <v>-109.22284000000001</v>
      </c>
      <c r="E30342" s="14">
        <v>27.245739</v>
      </c>
    </row>
    <row r="30343" spans="1:5" x14ac:dyDescent="0.3">
      <c r="A30343" s="13" t="s">
        <v>29628</v>
      </c>
      <c r="B30343" s="13" t="s">
        <v>29541</v>
      </c>
      <c r="C30343" s="13" t="s">
        <v>29542</v>
      </c>
      <c r="D30343" s="14">
        <v>-111.30766199999999</v>
      </c>
      <c r="E30343" s="14">
        <v>28.997744000000001</v>
      </c>
    </row>
    <row r="30344" spans="1:5" x14ac:dyDescent="0.3">
      <c r="A30344" s="13" t="s">
        <v>29629</v>
      </c>
      <c r="B30344" s="13" t="s">
        <v>29541</v>
      </c>
      <c r="C30344" s="13" t="s">
        <v>29542</v>
      </c>
      <c r="D30344" s="14">
        <v>-110.230572</v>
      </c>
      <c r="E30344" s="14">
        <v>27.371818999999999</v>
      </c>
    </row>
    <row r="30345" spans="1:5" x14ac:dyDescent="0.3">
      <c r="A30345" s="13" t="s">
        <v>29630</v>
      </c>
      <c r="B30345" s="13" t="s">
        <v>29541</v>
      </c>
      <c r="C30345" s="13" t="s">
        <v>29542</v>
      </c>
      <c r="D30345" s="14">
        <v>-109.24551099999999</v>
      </c>
      <c r="E30345" s="14">
        <v>26.755181</v>
      </c>
    </row>
    <row r="30346" spans="1:5" x14ac:dyDescent="0.3">
      <c r="A30346" s="13" t="s">
        <v>29631</v>
      </c>
      <c r="B30346" s="13" t="s">
        <v>29541</v>
      </c>
      <c r="C30346" s="13" t="s">
        <v>29542</v>
      </c>
      <c r="D30346" s="14">
        <v>-109.45019600000001</v>
      </c>
      <c r="E30346" s="14">
        <v>26.864197000000001</v>
      </c>
    </row>
    <row r="30347" spans="1:5" x14ac:dyDescent="0.3">
      <c r="A30347" s="13" t="s">
        <v>29632</v>
      </c>
      <c r="B30347" s="13" t="s">
        <v>29541</v>
      </c>
      <c r="C30347" s="13" t="s">
        <v>29542</v>
      </c>
      <c r="D30347" s="14">
        <v>-109.440828</v>
      </c>
      <c r="E30347" s="14">
        <v>27.209237000000002</v>
      </c>
    </row>
    <row r="30348" spans="1:5" x14ac:dyDescent="0.3">
      <c r="A30348" s="13" t="s">
        <v>29633</v>
      </c>
      <c r="B30348" s="13" t="s">
        <v>29541</v>
      </c>
      <c r="C30348" s="13" t="s">
        <v>29542</v>
      </c>
      <c r="D30348" s="14">
        <v>-109.331312</v>
      </c>
      <c r="E30348" s="14">
        <v>27.121229</v>
      </c>
    </row>
    <row r="30349" spans="1:5" x14ac:dyDescent="0.3">
      <c r="A30349" s="13" t="s">
        <v>29634</v>
      </c>
      <c r="B30349" s="13" t="s">
        <v>29541</v>
      </c>
      <c r="C30349" s="13" t="s">
        <v>29542</v>
      </c>
      <c r="D30349" s="14">
        <v>-110.331203</v>
      </c>
      <c r="E30349" s="14">
        <v>28.957339000000001</v>
      </c>
    </row>
    <row r="30350" spans="1:5" x14ac:dyDescent="0.3">
      <c r="A30350" s="13" t="s">
        <v>29635</v>
      </c>
      <c r="B30350" s="13" t="s">
        <v>29541</v>
      </c>
      <c r="C30350" s="13" t="s">
        <v>29542</v>
      </c>
      <c r="D30350" s="14">
        <v>-111.18556</v>
      </c>
      <c r="E30350" s="14">
        <v>30.768177000000001</v>
      </c>
    </row>
    <row r="30351" spans="1:5" x14ac:dyDescent="0.3">
      <c r="A30351" s="13" t="s">
        <v>29636</v>
      </c>
      <c r="B30351" s="13" t="s">
        <v>29541</v>
      </c>
      <c r="C30351" s="13" t="s">
        <v>29542</v>
      </c>
      <c r="D30351" s="14">
        <v>-110.823517</v>
      </c>
      <c r="E30351" s="14">
        <v>30.551504999999999</v>
      </c>
    </row>
    <row r="30352" spans="1:5" x14ac:dyDescent="0.3">
      <c r="A30352" s="13" t="s">
        <v>29637</v>
      </c>
      <c r="B30352" s="13" t="s">
        <v>29541</v>
      </c>
      <c r="C30352" s="13" t="s">
        <v>29542</v>
      </c>
      <c r="D30352" s="14">
        <v>-111.15221699999999</v>
      </c>
      <c r="E30352" s="14">
        <v>30.995761999999999</v>
      </c>
    </row>
    <row r="30353" spans="1:5" x14ac:dyDescent="0.3">
      <c r="A30353" s="13" t="s">
        <v>29638</v>
      </c>
      <c r="B30353" s="13" t="s">
        <v>29541</v>
      </c>
      <c r="C30353" s="13" t="s">
        <v>29542</v>
      </c>
      <c r="D30353" s="14">
        <v>-111.06458499999999</v>
      </c>
      <c r="E30353" s="14">
        <v>30.834132</v>
      </c>
    </row>
    <row r="30354" spans="1:5" x14ac:dyDescent="0.3">
      <c r="A30354" s="13" t="s">
        <v>29639</v>
      </c>
      <c r="B30354" s="13" t="s">
        <v>29541</v>
      </c>
      <c r="C30354" s="13" t="s">
        <v>29542</v>
      </c>
      <c r="D30354" s="14">
        <v>-114.742644</v>
      </c>
      <c r="E30354" s="14">
        <v>32.465131999999997</v>
      </c>
    </row>
    <row r="30355" spans="1:5" x14ac:dyDescent="0.3">
      <c r="A30355" s="13" t="s">
        <v>29640</v>
      </c>
      <c r="B30355" s="13" t="s">
        <v>29541</v>
      </c>
      <c r="C30355" s="13" t="s">
        <v>29542</v>
      </c>
      <c r="D30355" s="14">
        <v>-114.75449399999999</v>
      </c>
      <c r="E30355" s="14">
        <v>32.436514000000003</v>
      </c>
    </row>
    <row r="30356" spans="1:5" x14ac:dyDescent="0.3">
      <c r="A30356" s="13" t="s">
        <v>29641</v>
      </c>
      <c r="B30356" s="13" t="s">
        <v>29541</v>
      </c>
      <c r="C30356" s="13" t="s">
        <v>29542</v>
      </c>
      <c r="D30356" s="14">
        <v>-110.090825</v>
      </c>
      <c r="E30356" s="14">
        <v>28.838225000000001</v>
      </c>
    </row>
    <row r="30357" spans="1:5" x14ac:dyDescent="0.3">
      <c r="A30357" s="13" t="s">
        <v>29642</v>
      </c>
      <c r="B30357" s="13" t="s">
        <v>29541</v>
      </c>
      <c r="C30357" s="13" t="s">
        <v>29542</v>
      </c>
      <c r="D30357" s="14">
        <v>-111.306769</v>
      </c>
      <c r="E30357" s="14">
        <v>29.835270999999999</v>
      </c>
    </row>
    <row r="30358" spans="1:5" x14ac:dyDescent="0.3">
      <c r="A30358" s="13" t="s">
        <v>29643</v>
      </c>
      <c r="B30358" s="13" t="s">
        <v>29541</v>
      </c>
      <c r="C30358" s="13" t="s">
        <v>29542</v>
      </c>
      <c r="D30358" s="14">
        <v>-109.64726400000001</v>
      </c>
      <c r="E30358" s="14">
        <v>26.833814</v>
      </c>
    </row>
    <row r="30359" spans="1:5" x14ac:dyDescent="0.3">
      <c r="A30359" s="13" t="s">
        <v>29644</v>
      </c>
      <c r="B30359" s="13" t="s">
        <v>29541</v>
      </c>
      <c r="C30359" s="13" t="s">
        <v>29542</v>
      </c>
      <c r="D30359" s="14">
        <v>-111.281001</v>
      </c>
      <c r="E30359" s="14">
        <v>29.653499</v>
      </c>
    </row>
    <row r="30360" spans="1:5" x14ac:dyDescent="0.3">
      <c r="A30360" s="13" t="s">
        <v>29645</v>
      </c>
      <c r="B30360" s="13" t="s">
        <v>29541</v>
      </c>
      <c r="C30360" s="13" t="s">
        <v>29542</v>
      </c>
      <c r="D30360" s="14">
        <v>-110.960069</v>
      </c>
      <c r="E30360" s="14">
        <v>30.965492999999999</v>
      </c>
    </row>
    <row r="30361" spans="1:5" x14ac:dyDescent="0.3">
      <c r="A30361" s="13" t="s">
        <v>29646</v>
      </c>
      <c r="B30361" s="13" t="s">
        <v>29541</v>
      </c>
      <c r="C30361" s="13" t="s">
        <v>29542</v>
      </c>
      <c r="D30361" s="14">
        <v>-110.104221</v>
      </c>
      <c r="E30361" s="14">
        <v>28.961403000000001</v>
      </c>
    </row>
    <row r="30362" spans="1:5" x14ac:dyDescent="0.3">
      <c r="A30362" s="13" t="s">
        <v>29647</v>
      </c>
      <c r="B30362" s="13" t="s">
        <v>29541</v>
      </c>
      <c r="C30362" s="13" t="s">
        <v>29542</v>
      </c>
      <c r="D30362" s="14">
        <v>-110.80881100000001</v>
      </c>
      <c r="E30362" s="14">
        <v>31.009226999999999</v>
      </c>
    </row>
    <row r="30363" spans="1:5" x14ac:dyDescent="0.3">
      <c r="A30363" s="13" t="s">
        <v>29648</v>
      </c>
      <c r="B30363" s="13" t="s">
        <v>29541</v>
      </c>
      <c r="C30363" s="13" t="s">
        <v>29542</v>
      </c>
      <c r="D30363" s="14">
        <v>-110.627394</v>
      </c>
      <c r="E30363" s="14">
        <v>30.957180999999999</v>
      </c>
    </row>
    <row r="30364" spans="1:5" x14ac:dyDescent="0.3">
      <c r="A30364" s="13" t="s">
        <v>29649</v>
      </c>
      <c r="B30364" s="13" t="s">
        <v>29541</v>
      </c>
      <c r="C30364" s="13" t="s">
        <v>29542</v>
      </c>
      <c r="D30364" s="14">
        <v>-110.63368800000001</v>
      </c>
      <c r="E30364" s="14">
        <v>30.783079000000001</v>
      </c>
    </row>
    <row r="30365" spans="1:5" x14ac:dyDescent="0.3">
      <c r="A30365" s="13" t="s">
        <v>29650</v>
      </c>
      <c r="B30365" s="13" t="s">
        <v>29541</v>
      </c>
      <c r="C30365" s="13" t="s">
        <v>29542</v>
      </c>
      <c r="D30365" s="14">
        <v>-110.563022</v>
      </c>
      <c r="E30365" s="14">
        <v>30.688320000000001</v>
      </c>
    </row>
    <row r="30366" spans="1:5" x14ac:dyDescent="0.3">
      <c r="A30366" s="13" t="s">
        <v>29651</v>
      </c>
      <c r="B30366" s="13" t="s">
        <v>29541</v>
      </c>
      <c r="C30366" s="13" t="s">
        <v>29542</v>
      </c>
      <c r="D30366" s="14">
        <v>-109.71271299999999</v>
      </c>
      <c r="E30366" s="14">
        <v>26.871974000000002</v>
      </c>
    </row>
    <row r="30367" spans="1:5" x14ac:dyDescent="0.3">
      <c r="A30367" s="13" t="s">
        <v>29652</v>
      </c>
      <c r="B30367" s="13" t="s">
        <v>29541</v>
      </c>
      <c r="C30367" s="13" t="s">
        <v>29542</v>
      </c>
      <c r="D30367" s="14">
        <v>-110.13814499999999</v>
      </c>
      <c r="E30367" s="14">
        <v>28.999262999999999</v>
      </c>
    </row>
    <row r="30368" spans="1:5" x14ac:dyDescent="0.3">
      <c r="A30368" s="13" t="s">
        <v>29653</v>
      </c>
      <c r="B30368" s="13" t="s">
        <v>29541</v>
      </c>
      <c r="C30368" s="13" t="s">
        <v>29542</v>
      </c>
      <c r="D30368" s="14">
        <v>-109.771433</v>
      </c>
      <c r="E30368" s="14">
        <v>26.773019999999999</v>
      </c>
    </row>
    <row r="30369" spans="1:5" x14ac:dyDescent="0.3">
      <c r="A30369" s="13" t="s">
        <v>29654</v>
      </c>
      <c r="B30369" s="13" t="s">
        <v>29541</v>
      </c>
      <c r="C30369" s="13" t="s">
        <v>29542</v>
      </c>
      <c r="D30369" s="14">
        <v>-109.741325</v>
      </c>
      <c r="E30369" s="14">
        <v>26.813976</v>
      </c>
    </row>
    <row r="30370" spans="1:5" x14ac:dyDescent="0.3">
      <c r="A30370" s="13" t="s">
        <v>29655</v>
      </c>
      <c r="B30370" s="13" t="s">
        <v>29541</v>
      </c>
      <c r="C30370" s="13" t="s">
        <v>29542</v>
      </c>
      <c r="D30370" s="14">
        <v>-109.355756</v>
      </c>
      <c r="E30370" s="14">
        <v>26.707484000000001</v>
      </c>
    </row>
    <row r="30371" spans="1:5" x14ac:dyDescent="0.3">
      <c r="A30371" s="13" t="s">
        <v>29656</v>
      </c>
      <c r="B30371" s="13" t="s">
        <v>29541</v>
      </c>
      <c r="C30371" s="13" t="s">
        <v>29542</v>
      </c>
      <c r="D30371" s="14">
        <v>-109.642914</v>
      </c>
      <c r="E30371" s="14">
        <v>26.836482</v>
      </c>
    </row>
    <row r="30372" spans="1:5" x14ac:dyDescent="0.3">
      <c r="A30372" s="13" t="s">
        <v>29657</v>
      </c>
      <c r="B30372" s="13" t="s">
        <v>29541</v>
      </c>
      <c r="C30372" s="13" t="s">
        <v>29542</v>
      </c>
      <c r="D30372" s="14">
        <v>-109.646598</v>
      </c>
      <c r="E30372" s="14">
        <v>26.837357000000001</v>
      </c>
    </row>
    <row r="30373" spans="1:5" x14ac:dyDescent="0.3">
      <c r="A30373" s="13" t="s">
        <v>29658</v>
      </c>
      <c r="B30373" s="13" t="s">
        <v>29541</v>
      </c>
      <c r="C30373" s="13" t="s">
        <v>29542</v>
      </c>
      <c r="D30373" s="14">
        <v>-109.641148</v>
      </c>
      <c r="E30373" s="14">
        <v>26.842943999999999</v>
      </c>
    </row>
    <row r="30374" spans="1:5" x14ac:dyDescent="0.3">
      <c r="A30374" s="13" t="s">
        <v>29659</v>
      </c>
      <c r="B30374" s="13" t="s">
        <v>29541</v>
      </c>
      <c r="C30374" s="13" t="s">
        <v>29542</v>
      </c>
      <c r="D30374" s="14">
        <v>-114.761246</v>
      </c>
      <c r="E30374" s="14">
        <v>32.418608999999996</v>
      </c>
    </row>
    <row r="30375" spans="1:5" x14ac:dyDescent="0.3">
      <c r="A30375" s="13" t="s">
        <v>29660</v>
      </c>
      <c r="B30375" s="13" t="s">
        <v>29541</v>
      </c>
      <c r="C30375" s="13" t="s">
        <v>29542</v>
      </c>
      <c r="D30375" s="14">
        <v>-109.27648499999999</v>
      </c>
      <c r="E30375" s="14">
        <v>26.639282000000001</v>
      </c>
    </row>
    <row r="30376" spans="1:5" x14ac:dyDescent="0.3">
      <c r="A30376" s="13" t="s">
        <v>29661</v>
      </c>
      <c r="B30376" s="13" t="s">
        <v>29541</v>
      </c>
      <c r="C30376" s="13" t="s">
        <v>29542</v>
      </c>
      <c r="D30376" s="14">
        <v>-110.998575</v>
      </c>
      <c r="E30376" s="14">
        <v>30.204951999999999</v>
      </c>
    </row>
    <row r="30377" spans="1:5" x14ac:dyDescent="0.3">
      <c r="A30377" s="13" t="s">
        <v>29662</v>
      </c>
      <c r="B30377" s="13" t="s">
        <v>29541</v>
      </c>
      <c r="C30377" s="13" t="s">
        <v>29542</v>
      </c>
      <c r="D30377" s="14">
        <v>-111.339462</v>
      </c>
      <c r="E30377" s="14">
        <v>30.296811999999999</v>
      </c>
    </row>
    <row r="30378" spans="1:5" x14ac:dyDescent="0.3">
      <c r="A30378" s="13" t="s">
        <v>29663</v>
      </c>
      <c r="B30378" s="13" t="s">
        <v>29541</v>
      </c>
      <c r="C30378" s="13" t="s">
        <v>29542</v>
      </c>
      <c r="D30378" s="14">
        <v>-111.30590599999999</v>
      </c>
      <c r="E30378" s="14">
        <v>30.175971000000001</v>
      </c>
    </row>
    <row r="30379" spans="1:5" x14ac:dyDescent="0.3">
      <c r="A30379" s="13" t="s">
        <v>29664</v>
      </c>
      <c r="B30379" s="13" t="s">
        <v>29541</v>
      </c>
      <c r="C30379" s="13" t="s">
        <v>29542</v>
      </c>
      <c r="D30379" s="14">
        <v>-111.241664</v>
      </c>
      <c r="E30379" s="14">
        <v>30.238824999999999</v>
      </c>
    </row>
    <row r="30380" spans="1:5" x14ac:dyDescent="0.3">
      <c r="A30380" s="13" t="s">
        <v>29665</v>
      </c>
      <c r="B30380" s="13" t="s">
        <v>29541</v>
      </c>
      <c r="C30380" s="13" t="s">
        <v>29542</v>
      </c>
      <c r="D30380" s="14">
        <v>-111.13292</v>
      </c>
      <c r="E30380" s="14">
        <v>30.207436000000001</v>
      </c>
    </row>
    <row r="30381" spans="1:5" x14ac:dyDescent="0.3">
      <c r="A30381" s="13" t="s">
        <v>29666</v>
      </c>
      <c r="B30381" s="13" t="s">
        <v>29541</v>
      </c>
      <c r="C30381" s="13" t="s">
        <v>29542</v>
      </c>
      <c r="D30381" s="14">
        <v>-111.12854900000001</v>
      </c>
      <c r="E30381" s="14">
        <v>30.132798999999999</v>
      </c>
    </row>
    <row r="30382" spans="1:5" x14ac:dyDescent="0.3">
      <c r="A30382" s="13" t="s">
        <v>29667</v>
      </c>
      <c r="B30382" s="13" t="s">
        <v>29541</v>
      </c>
      <c r="C30382" s="13" t="s">
        <v>29542</v>
      </c>
      <c r="D30382" s="14">
        <v>-111.221994</v>
      </c>
      <c r="E30382" s="14">
        <v>29.971644999999999</v>
      </c>
    </row>
    <row r="30383" spans="1:5" x14ac:dyDescent="0.3">
      <c r="A30383" s="13" t="s">
        <v>29668</v>
      </c>
      <c r="B30383" s="13" t="s">
        <v>29541</v>
      </c>
      <c r="C30383" s="13" t="s">
        <v>29542</v>
      </c>
      <c r="D30383" s="14">
        <v>-109.562392</v>
      </c>
      <c r="E30383" s="14">
        <v>27.225204000000002</v>
      </c>
    </row>
    <row r="30384" spans="1:5" x14ac:dyDescent="0.3">
      <c r="A30384" s="13" t="s">
        <v>29669</v>
      </c>
      <c r="B30384" s="13" t="s">
        <v>29541</v>
      </c>
      <c r="C30384" s="13" t="s">
        <v>29542</v>
      </c>
      <c r="D30384" s="14">
        <v>-112.13020400000001</v>
      </c>
      <c r="E30384" s="14">
        <v>30.717431000000001</v>
      </c>
    </row>
    <row r="30385" spans="1:5" x14ac:dyDescent="0.3">
      <c r="A30385" s="13" t="s">
        <v>29670</v>
      </c>
      <c r="B30385" s="13" t="s">
        <v>29541</v>
      </c>
      <c r="C30385" s="13" t="s">
        <v>29542</v>
      </c>
      <c r="D30385" s="14">
        <v>-110.628882</v>
      </c>
      <c r="E30385" s="14">
        <v>29.926034999999999</v>
      </c>
    </row>
    <row r="30386" spans="1:5" x14ac:dyDescent="0.3">
      <c r="A30386" s="13" t="s">
        <v>29671</v>
      </c>
      <c r="B30386" s="13" t="s">
        <v>29541</v>
      </c>
      <c r="C30386" s="13" t="s">
        <v>29542</v>
      </c>
      <c r="D30386" s="14">
        <v>-110.784166</v>
      </c>
      <c r="E30386" s="14">
        <v>27.961568</v>
      </c>
    </row>
    <row r="30387" spans="1:5" x14ac:dyDescent="0.3">
      <c r="A30387" s="13" t="s">
        <v>29672</v>
      </c>
      <c r="B30387" s="13" t="s">
        <v>29541</v>
      </c>
      <c r="C30387" s="13" t="s">
        <v>29542</v>
      </c>
      <c r="D30387" s="14">
        <v>-110.60244</v>
      </c>
      <c r="E30387" s="14">
        <v>30.016992999999999</v>
      </c>
    </row>
    <row r="30388" spans="1:5" x14ac:dyDescent="0.3">
      <c r="A30388" s="13" t="s">
        <v>29673</v>
      </c>
      <c r="B30388" s="13" t="s">
        <v>29541</v>
      </c>
      <c r="C30388" s="13" t="s">
        <v>29542</v>
      </c>
      <c r="D30388" s="14">
        <v>-109.64572800000001</v>
      </c>
      <c r="E30388" s="14">
        <v>26.840292000000002</v>
      </c>
    </row>
    <row r="30389" spans="1:5" x14ac:dyDescent="0.3">
      <c r="A30389" s="13" t="s">
        <v>29674</v>
      </c>
      <c r="B30389" s="13" t="s">
        <v>29541</v>
      </c>
      <c r="C30389" s="13" t="s">
        <v>29542</v>
      </c>
      <c r="D30389" s="14">
        <v>-110.566734</v>
      </c>
      <c r="E30389" s="14">
        <v>29.974549</v>
      </c>
    </row>
    <row r="30390" spans="1:5" x14ac:dyDescent="0.3">
      <c r="A30390" s="13" t="s">
        <v>29675</v>
      </c>
      <c r="B30390" s="13" t="s">
        <v>29541</v>
      </c>
      <c r="C30390" s="13" t="s">
        <v>29542</v>
      </c>
      <c r="D30390" s="14">
        <v>-110.499546</v>
      </c>
      <c r="E30390" s="14">
        <v>29.943975999999999</v>
      </c>
    </row>
    <row r="30391" spans="1:5" x14ac:dyDescent="0.3">
      <c r="A30391" s="13" t="s">
        <v>29676</v>
      </c>
      <c r="B30391" s="13" t="s">
        <v>29541</v>
      </c>
      <c r="C30391" s="13" t="s">
        <v>29542</v>
      </c>
      <c r="D30391" s="14">
        <v>-110.604546</v>
      </c>
      <c r="E30391" s="14">
        <v>29.897538999999998</v>
      </c>
    </row>
    <row r="30392" spans="1:5" x14ac:dyDescent="0.3">
      <c r="A30392" s="13" t="s">
        <v>29677</v>
      </c>
      <c r="B30392" s="13" t="s">
        <v>29541</v>
      </c>
      <c r="C30392" s="13" t="s">
        <v>29542</v>
      </c>
      <c r="D30392" s="14">
        <v>-110.71324799999999</v>
      </c>
      <c r="E30392" s="14">
        <v>29.907979999999998</v>
      </c>
    </row>
    <row r="30393" spans="1:5" x14ac:dyDescent="0.3">
      <c r="A30393" s="13" t="s">
        <v>29678</v>
      </c>
      <c r="B30393" s="13" t="s">
        <v>29541</v>
      </c>
      <c r="C30393" s="13" t="s">
        <v>29542</v>
      </c>
      <c r="D30393" s="14">
        <v>-109.636537</v>
      </c>
      <c r="E30393" s="14">
        <v>26.837893000000001</v>
      </c>
    </row>
    <row r="30394" spans="1:5" x14ac:dyDescent="0.3">
      <c r="A30394" s="13" t="s">
        <v>29679</v>
      </c>
      <c r="B30394" s="13" t="s">
        <v>29541</v>
      </c>
      <c r="C30394" s="13" t="s">
        <v>29542</v>
      </c>
      <c r="D30394" s="14">
        <v>-109.927459</v>
      </c>
      <c r="E30394" s="14">
        <v>27.434249000000001</v>
      </c>
    </row>
    <row r="30395" spans="1:5" x14ac:dyDescent="0.3">
      <c r="A30395" s="13" t="s">
        <v>29680</v>
      </c>
      <c r="B30395" s="13" t="s">
        <v>29541</v>
      </c>
      <c r="C30395" s="13" t="s">
        <v>29542</v>
      </c>
      <c r="D30395" s="14">
        <v>-109.920445</v>
      </c>
      <c r="E30395" s="14">
        <v>27.441233</v>
      </c>
    </row>
    <row r="30396" spans="1:5" x14ac:dyDescent="0.3">
      <c r="A30396" s="13" t="s">
        <v>29681</v>
      </c>
      <c r="B30396" s="13" t="s">
        <v>29541</v>
      </c>
      <c r="C30396" s="13" t="s">
        <v>29542</v>
      </c>
      <c r="D30396" s="14">
        <v>-110.708142</v>
      </c>
      <c r="E30396" s="14">
        <v>29.972396</v>
      </c>
    </row>
    <row r="30397" spans="1:5" x14ac:dyDescent="0.3">
      <c r="A30397" s="13" t="s">
        <v>29682</v>
      </c>
      <c r="B30397" s="13" t="s">
        <v>29541</v>
      </c>
      <c r="C30397" s="13" t="s">
        <v>29542</v>
      </c>
      <c r="D30397" s="14">
        <v>-109.642797</v>
      </c>
      <c r="E30397" s="14">
        <v>26.827762</v>
      </c>
    </row>
    <row r="30398" spans="1:5" x14ac:dyDescent="0.3">
      <c r="A30398" s="13" t="s">
        <v>29683</v>
      </c>
      <c r="B30398" s="13" t="s">
        <v>29541</v>
      </c>
      <c r="C30398" s="13" t="s">
        <v>29542</v>
      </c>
      <c r="D30398" s="14">
        <v>-114.87591999999999</v>
      </c>
      <c r="E30398" s="14">
        <v>32.254646000000001</v>
      </c>
    </row>
    <row r="30399" spans="1:5" x14ac:dyDescent="0.3">
      <c r="A30399" s="13" t="s">
        <v>29684</v>
      </c>
      <c r="B30399" s="13" t="s">
        <v>29541</v>
      </c>
      <c r="C30399" s="13" t="s">
        <v>29542</v>
      </c>
      <c r="D30399" s="14">
        <v>-110.611046</v>
      </c>
      <c r="E30399" s="14">
        <v>30.107897000000001</v>
      </c>
    </row>
    <row r="30400" spans="1:5" x14ac:dyDescent="0.3">
      <c r="A30400" s="13" t="s">
        <v>29685</v>
      </c>
      <c r="B30400" s="13" t="s">
        <v>29541</v>
      </c>
      <c r="C30400" s="13" t="s">
        <v>29542</v>
      </c>
      <c r="D30400" s="14">
        <v>-114.167996</v>
      </c>
      <c r="E30400" s="14">
        <v>32.035969000000001</v>
      </c>
    </row>
    <row r="30401" spans="1:5" x14ac:dyDescent="0.3">
      <c r="A30401" s="13" t="s">
        <v>29686</v>
      </c>
      <c r="B30401" s="13" t="s">
        <v>29541</v>
      </c>
      <c r="C30401" s="13" t="s">
        <v>29542</v>
      </c>
      <c r="D30401" s="14">
        <v>-110.60182</v>
      </c>
      <c r="E30401" s="14">
        <v>30.067995</v>
      </c>
    </row>
    <row r="30402" spans="1:5" x14ac:dyDescent="0.3">
      <c r="A30402" s="13" t="s">
        <v>29687</v>
      </c>
      <c r="B30402" s="13" t="s">
        <v>29541</v>
      </c>
      <c r="C30402" s="13" t="s">
        <v>29542</v>
      </c>
      <c r="D30402" s="14">
        <v>-110.750241</v>
      </c>
      <c r="E30402" s="14">
        <v>30.082595000000001</v>
      </c>
    </row>
    <row r="30403" spans="1:5" x14ac:dyDescent="0.3">
      <c r="A30403" s="13" t="s">
        <v>29688</v>
      </c>
      <c r="B30403" s="13" t="s">
        <v>29541</v>
      </c>
      <c r="C30403" s="13" t="s">
        <v>29542</v>
      </c>
      <c r="D30403" s="14">
        <v>-110.735613</v>
      </c>
      <c r="E30403" s="14">
        <v>30.150587999999999</v>
      </c>
    </row>
    <row r="30404" spans="1:5" x14ac:dyDescent="0.3">
      <c r="A30404" s="13" t="s">
        <v>29688</v>
      </c>
      <c r="B30404" s="13" t="s">
        <v>29541</v>
      </c>
      <c r="C30404" s="13" t="s">
        <v>29542</v>
      </c>
      <c r="D30404" s="14">
        <v>-110.692528</v>
      </c>
      <c r="E30404" s="14">
        <v>30.188044999999999</v>
      </c>
    </row>
    <row r="30405" spans="1:5" x14ac:dyDescent="0.3">
      <c r="A30405" s="13" t="s">
        <v>29689</v>
      </c>
      <c r="B30405" s="13" t="s">
        <v>29541</v>
      </c>
      <c r="C30405" s="13" t="s">
        <v>29542</v>
      </c>
      <c r="D30405" s="14">
        <v>-113.81582299999999</v>
      </c>
      <c r="E30405" s="14">
        <v>31.885466000000001</v>
      </c>
    </row>
    <row r="30406" spans="1:5" x14ac:dyDescent="0.3">
      <c r="A30406" s="13" t="s">
        <v>29690</v>
      </c>
      <c r="B30406" s="13" t="s">
        <v>29541</v>
      </c>
      <c r="C30406" s="13" t="s">
        <v>29542</v>
      </c>
      <c r="D30406" s="14">
        <v>-114.937073</v>
      </c>
      <c r="E30406" s="14">
        <v>32.377631999999998</v>
      </c>
    </row>
    <row r="30407" spans="1:5" x14ac:dyDescent="0.3">
      <c r="A30407" s="13" t="s">
        <v>29691</v>
      </c>
      <c r="B30407" s="13" t="s">
        <v>29541</v>
      </c>
      <c r="C30407" s="13" t="s">
        <v>29542</v>
      </c>
      <c r="D30407" s="14">
        <v>-113.748482</v>
      </c>
      <c r="E30407" s="14">
        <v>32.081206999999999</v>
      </c>
    </row>
    <row r="30408" spans="1:5" x14ac:dyDescent="0.3">
      <c r="A30408" s="13" t="s">
        <v>29692</v>
      </c>
      <c r="B30408" s="13" t="s">
        <v>29541</v>
      </c>
      <c r="C30408" s="13" t="s">
        <v>29542</v>
      </c>
      <c r="D30408" s="14">
        <v>-114.15624800000001</v>
      </c>
      <c r="E30408" s="14">
        <v>32.202979999999997</v>
      </c>
    </row>
    <row r="30409" spans="1:5" x14ac:dyDescent="0.3">
      <c r="A30409" s="13" t="s">
        <v>29693</v>
      </c>
      <c r="B30409" s="13" t="s">
        <v>29541</v>
      </c>
      <c r="C30409" s="13" t="s">
        <v>29542</v>
      </c>
      <c r="D30409" s="14">
        <v>-114.590232</v>
      </c>
      <c r="E30409" s="14">
        <v>32.208272999999998</v>
      </c>
    </row>
    <row r="30410" spans="1:5" x14ac:dyDescent="0.3">
      <c r="A30410" s="13" t="s">
        <v>29694</v>
      </c>
      <c r="B30410" s="13" t="s">
        <v>29541</v>
      </c>
      <c r="C30410" s="13" t="s">
        <v>29542</v>
      </c>
      <c r="D30410" s="14">
        <v>-109.959141</v>
      </c>
      <c r="E30410" s="14">
        <v>27.441457</v>
      </c>
    </row>
    <row r="30411" spans="1:5" x14ac:dyDescent="0.3">
      <c r="A30411" s="13" t="s">
        <v>29695</v>
      </c>
      <c r="B30411" s="13" t="s">
        <v>29541</v>
      </c>
      <c r="C30411" s="13" t="s">
        <v>29542</v>
      </c>
      <c r="D30411" s="14">
        <v>-114.163797</v>
      </c>
      <c r="E30411" s="14">
        <v>31.836030999999998</v>
      </c>
    </row>
    <row r="30412" spans="1:5" x14ac:dyDescent="0.3">
      <c r="A30412" s="13" t="s">
        <v>29696</v>
      </c>
      <c r="B30412" s="13" t="s">
        <v>29541</v>
      </c>
      <c r="C30412" s="13" t="s">
        <v>29542</v>
      </c>
      <c r="D30412" s="14">
        <v>-114.475928</v>
      </c>
      <c r="E30412" s="14">
        <v>31.96171</v>
      </c>
    </row>
    <row r="30413" spans="1:5" x14ac:dyDescent="0.3">
      <c r="A30413" s="13" t="s">
        <v>29697</v>
      </c>
      <c r="B30413" s="13" t="s">
        <v>29541</v>
      </c>
      <c r="C30413" s="13" t="s">
        <v>29542</v>
      </c>
      <c r="D30413" s="14">
        <v>-114.71350200000001</v>
      </c>
      <c r="E30413" s="14">
        <v>32.123497999999998</v>
      </c>
    </row>
    <row r="30414" spans="1:5" x14ac:dyDescent="0.3">
      <c r="A30414" s="13" t="s">
        <v>29698</v>
      </c>
      <c r="B30414" s="13" t="s">
        <v>29541</v>
      </c>
      <c r="C30414" s="13" t="s">
        <v>29542</v>
      </c>
      <c r="D30414" s="14">
        <v>-114.156502</v>
      </c>
      <c r="E30414" s="14">
        <v>31.621554</v>
      </c>
    </row>
    <row r="30415" spans="1:5" x14ac:dyDescent="0.3">
      <c r="A30415" s="13" t="s">
        <v>29699</v>
      </c>
      <c r="B30415" s="13" t="s">
        <v>29541</v>
      </c>
      <c r="C30415" s="13" t="s">
        <v>29542</v>
      </c>
      <c r="D30415" s="14">
        <v>-110.40831799999999</v>
      </c>
      <c r="E30415" s="14">
        <v>29.994841000000001</v>
      </c>
    </row>
    <row r="30416" spans="1:5" x14ac:dyDescent="0.3">
      <c r="A30416" s="13" t="s">
        <v>29700</v>
      </c>
      <c r="B30416" s="13" t="s">
        <v>29541</v>
      </c>
      <c r="C30416" s="13" t="s">
        <v>29542</v>
      </c>
      <c r="D30416" s="14">
        <v>-110.309055</v>
      </c>
      <c r="E30416" s="14">
        <v>29.919857</v>
      </c>
    </row>
    <row r="30417" spans="1:5" x14ac:dyDescent="0.3">
      <c r="A30417" s="13" t="s">
        <v>29700</v>
      </c>
      <c r="B30417" s="13" t="s">
        <v>29541</v>
      </c>
      <c r="C30417" s="13" t="s">
        <v>29542</v>
      </c>
      <c r="D30417" s="14">
        <v>-110.40924699999999</v>
      </c>
      <c r="E30417" s="14">
        <v>29.942129999999999</v>
      </c>
    </row>
    <row r="30418" spans="1:5" x14ac:dyDescent="0.3">
      <c r="A30418" s="13" t="s">
        <v>29701</v>
      </c>
      <c r="B30418" s="13" t="s">
        <v>29541</v>
      </c>
      <c r="C30418" s="13" t="s">
        <v>29542</v>
      </c>
      <c r="D30418" s="14">
        <v>-110.313918</v>
      </c>
      <c r="E30418" s="14">
        <v>29.948663</v>
      </c>
    </row>
    <row r="30419" spans="1:5" x14ac:dyDescent="0.3">
      <c r="A30419" s="13" t="s">
        <v>29702</v>
      </c>
      <c r="B30419" s="13" t="s">
        <v>29541</v>
      </c>
      <c r="C30419" s="13" t="s">
        <v>29542</v>
      </c>
      <c r="D30419" s="14">
        <v>-110.087076</v>
      </c>
      <c r="E30419" s="14">
        <v>29.902384000000001</v>
      </c>
    </row>
    <row r="30420" spans="1:5" x14ac:dyDescent="0.3">
      <c r="A30420" s="13" t="s">
        <v>29703</v>
      </c>
      <c r="B30420" s="13" t="s">
        <v>29541</v>
      </c>
      <c r="C30420" s="13" t="s">
        <v>29542</v>
      </c>
      <c r="D30420" s="14">
        <v>-114.797515</v>
      </c>
      <c r="E30420" s="14">
        <v>31.948311</v>
      </c>
    </row>
    <row r="30421" spans="1:5" x14ac:dyDescent="0.3">
      <c r="A30421" s="13" t="s">
        <v>29704</v>
      </c>
      <c r="B30421" s="13" t="s">
        <v>29541</v>
      </c>
      <c r="C30421" s="13" t="s">
        <v>29542</v>
      </c>
      <c r="D30421" s="14">
        <v>-111.82842599999999</v>
      </c>
      <c r="E30421" s="14">
        <v>30.718795</v>
      </c>
    </row>
    <row r="30422" spans="1:5" x14ac:dyDescent="0.3">
      <c r="A30422" s="13" t="s">
        <v>29705</v>
      </c>
      <c r="B30422" s="13" t="s">
        <v>29541</v>
      </c>
      <c r="C30422" s="13" t="s">
        <v>29542</v>
      </c>
      <c r="D30422" s="14">
        <v>-110.621871</v>
      </c>
      <c r="E30422" s="14">
        <v>30.160767</v>
      </c>
    </row>
    <row r="30423" spans="1:5" x14ac:dyDescent="0.3">
      <c r="A30423" s="13" t="s">
        <v>29706</v>
      </c>
      <c r="B30423" s="13" t="s">
        <v>29541</v>
      </c>
      <c r="C30423" s="13" t="s">
        <v>29542</v>
      </c>
      <c r="D30423" s="14">
        <v>-109.937999</v>
      </c>
      <c r="E30423" s="14">
        <v>27.444772</v>
      </c>
    </row>
    <row r="30424" spans="1:5" x14ac:dyDescent="0.3">
      <c r="A30424" s="13" t="s">
        <v>29707</v>
      </c>
      <c r="B30424" s="13" t="s">
        <v>29541</v>
      </c>
      <c r="C30424" s="13" t="s">
        <v>29542</v>
      </c>
      <c r="D30424" s="14">
        <v>-109.93541</v>
      </c>
      <c r="E30424" s="14">
        <v>27.441331000000002</v>
      </c>
    </row>
    <row r="30425" spans="1:5" x14ac:dyDescent="0.3">
      <c r="A30425" s="13" t="s">
        <v>29708</v>
      </c>
      <c r="B30425" s="13" t="s">
        <v>29541</v>
      </c>
      <c r="C30425" s="13" t="s">
        <v>29542</v>
      </c>
      <c r="D30425" s="14">
        <v>-109.94803400000001</v>
      </c>
      <c r="E30425" s="14">
        <v>27.453747</v>
      </c>
    </row>
    <row r="30426" spans="1:5" x14ac:dyDescent="0.3">
      <c r="A30426" s="13" t="s">
        <v>29709</v>
      </c>
      <c r="B30426" s="13" t="s">
        <v>29541</v>
      </c>
      <c r="C30426" s="13" t="s">
        <v>29542</v>
      </c>
      <c r="D30426" s="14">
        <v>-109.944012</v>
      </c>
      <c r="E30426" s="14">
        <v>27.44801</v>
      </c>
    </row>
    <row r="30427" spans="1:5" x14ac:dyDescent="0.3">
      <c r="A30427" s="13" t="s">
        <v>29710</v>
      </c>
      <c r="B30427" s="13" t="s">
        <v>29541</v>
      </c>
      <c r="C30427" s="13" t="s">
        <v>29542</v>
      </c>
      <c r="D30427" s="14">
        <v>-109.952957</v>
      </c>
      <c r="E30427" s="14">
        <v>27.458344</v>
      </c>
    </row>
    <row r="30428" spans="1:5" x14ac:dyDescent="0.3">
      <c r="A30428" s="13" t="s">
        <v>29711</v>
      </c>
      <c r="B30428" s="13" t="s">
        <v>29541</v>
      </c>
      <c r="C30428" s="13" t="s">
        <v>29542</v>
      </c>
      <c r="D30428" s="14">
        <v>-110.499212</v>
      </c>
      <c r="E30428" s="14">
        <v>30.194154000000001</v>
      </c>
    </row>
    <row r="30429" spans="1:5" x14ac:dyDescent="0.3">
      <c r="A30429" s="13" t="s">
        <v>29712</v>
      </c>
      <c r="B30429" s="13" t="s">
        <v>29541</v>
      </c>
      <c r="C30429" s="13" t="s">
        <v>29542</v>
      </c>
      <c r="D30429" s="14">
        <v>-109.931579</v>
      </c>
      <c r="E30429" s="14">
        <v>27.525988000000002</v>
      </c>
    </row>
    <row r="30430" spans="1:5" x14ac:dyDescent="0.3">
      <c r="A30430" s="13" t="s">
        <v>29713</v>
      </c>
      <c r="B30430" s="13" t="s">
        <v>29541</v>
      </c>
      <c r="C30430" s="13" t="s">
        <v>29542</v>
      </c>
      <c r="D30430" s="14">
        <v>-112.915184</v>
      </c>
      <c r="E30430" s="14">
        <v>31.550550000000001</v>
      </c>
    </row>
    <row r="30431" spans="1:5" x14ac:dyDescent="0.3">
      <c r="A30431" s="13" t="s">
        <v>29714</v>
      </c>
      <c r="B30431" s="13" t="s">
        <v>29541</v>
      </c>
      <c r="C30431" s="13" t="s">
        <v>29542</v>
      </c>
      <c r="D30431" s="14">
        <v>-113.397668</v>
      </c>
      <c r="E30431" s="14">
        <v>31.984428999999999</v>
      </c>
    </row>
    <row r="30432" spans="1:5" x14ac:dyDescent="0.3">
      <c r="A30432" s="13" t="s">
        <v>29715</v>
      </c>
      <c r="B30432" s="13" t="s">
        <v>29541</v>
      </c>
      <c r="C30432" s="13" t="s">
        <v>29542</v>
      </c>
      <c r="D30432" s="14">
        <v>-113.270326</v>
      </c>
      <c r="E30432" s="14">
        <v>31.916578000000001</v>
      </c>
    </row>
    <row r="30433" spans="1:5" x14ac:dyDescent="0.3">
      <c r="A30433" s="13" t="s">
        <v>29716</v>
      </c>
      <c r="B30433" s="13" t="s">
        <v>29541</v>
      </c>
      <c r="C30433" s="13" t="s">
        <v>29542</v>
      </c>
      <c r="D30433" s="14">
        <v>-113.159245</v>
      </c>
      <c r="E30433" s="14">
        <v>31.797879999999999</v>
      </c>
    </row>
    <row r="30434" spans="1:5" x14ac:dyDescent="0.3">
      <c r="A30434" s="13" t="s">
        <v>29717</v>
      </c>
      <c r="B30434" s="13" t="s">
        <v>29541</v>
      </c>
      <c r="C30434" s="13" t="s">
        <v>29542</v>
      </c>
      <c r="D30434" s="14">
        <v>-113.064314</v>
      </c>
      <c r="E30434" s="14">
        <v>31.877120999999999</v>
      </c>
    </row>
    <row r="30435" spans="1:5" x14ac:dyDescent="0.3">
      <c r="A30435" s="13" t="s">
        <v>29718</v>
      </c>
      <c r="B30435" s="13" t="s">
        <v>29541</v>
      </c>
      <c r="C30435" s="13" t="s">
        <v>29542</v>
      </c>
      <c r="D30435" s="14">
        <v>-112.97610299999999</v>
      </c>
      <c r="E30435" s="14">
        <v>31.694040000000001</v>
      </c>
    </row>
    <row r="30436" spans="1:5" x14ac:dyDescent="0.3">
      <c r="A30436" s="13" t="s">
        <v>29719</v>
      </c>
      <c r="B30436" s="13" t="s">
        <v>29541</v>
      </c>
      <c r="C30436" s="13" t="s">
        <v>29542</v>
      </c>
      <c r="D30436" s="14">
        <v>-109.804669</v>
      </c>
      <c r="E30436" s="14">
        <v>30.252790000000001</v>
      </c>
    </row>
    <row r="30437" spans="1:5" x14ac:dyDescent="0.3">
      <c r="A30437" s="13" t="s">
        <v>29720</v>
      </c>
      <c r="B30437" s="13" t="s">
        <v>29541</v>
      </c>
      <c r="C30437" s="13" t="s">
        <v>29542</v>
      </c>
      <c r="D30437" s="14">
        <v>-109.913348</v>
      </c>
      <c r="E30437" s="14">
        <v>29.863264999999998</v>
      </c>
    </row>
    <row r="30438" spans="1:5" x14ac:dyDescent="0.3">
      <c r="A30438" s="13" t="s">
        <v>29721</v>
      </c>
      <c r="B30438" s="13" t="s">
        <v>29541</v>
      </c>
      <c r="C30438" s="13" t="s">
        <v>29542</v>
      </c>
      <c r="D30438" s="14">
        <v>-109.66311</v>
      </c>
      <c r="E30438" s="14">
        <v>30.194564</v>
      </c>
    </row>
    <row r="30439" spans="1:5" x14ac:dyDescent="0.3">
      <c r="A30439" s="13" t="s">
        <v>29722</v>
      </c>
      <c r="B30439" s="13" t="s">
        <v>29541</v>
      </c>
      <c r="C30439" s="13" t="s">
        <v>29542</v>
      </c>
      <c r="D30439" s="14">
        <v>-109.977701</v>
      </c>
      <c r="E30439" s="14">
        <v>29.945295999999999</v>
      </c>
    </row>
    <row r="30440" spans="1:5" x14ac:dyDescent="0.3">
      <c r="A30440" s="13" t="s">
        <v>29723</v>
      </c>
      <c r="B30440" s="13" t="s">
        <v>29541</v>
      </c>
      <c r="C30440" s="13" t="s">
        <v>29542</v>
      </c>
      <c r="D30440" s="14">
        <v>-110.014189</v>
      </c>
      <c r="E30440" s="14">
        <v>30.031237000000001</v>
      </c>
    </row>
    <row r="30441" spans="1:5" x14ac:dyDescent="0.3">
      <c r="A30441" s="13" t="s">
        <v>29724</v>
      </c>
      <c r="B30441" s="13" t="s">
        <v>29541</v>
      </c>
      <c r="C30441" s="13" t="s">
        <v>29542</v>
      </c>
      <c r="D30441" s="14">
        <v>-109.957076</v>
      </c>
      <c r="E30441" s="14">
        <v>30.115583999999998</v>
      </c>
    </row>
    <row r="30442" spans="1:5" x14ac:dyDescent="0.3">
      <c r="A30442" s="13" t="s">
        <v>29725</v>
      </c>
      <c r="B30442" s="13" t="s">
        <v>29541</v>
      </c>
      <c r="C30442" s="13" t="s">
        <v>29542</v>
      </c>
      <c r="D30442" s="14">
        <v>-109.659961</v>
      </c>
      <c r="E30442" s="14">
        <v>30.091909999999999</v>
      </c>
    </row>
    <row r="30443" spans="1:5" x14ac:dyDescent="0.3">
      <c r="A30443" s="13" t="s">
        <v>29726</v>
      </c>
      <c r="B30443" s="13" t="s">
        <v>29541</v>
      </c>
      <c r="C30443" s="13" t="s">
        <v>29542</v>
      </c>
      <c r="D30443" s="14">
        <v>-109.652137</v>
      </c>
      <c r="E30443" s="14">
        <v>29.964245999999999</v>
      </c>
    </row>
    <row r="30444" spans="1:5" x14ac:dyDescent="0.3">
      <c r="A30444" s="13" t="s">
        <v>29727</v>
      </c>
      <c r="B30444" s="13" t="s">
        <v>29541</v>
      </c>
      <c r="C30444" s="13" t="s">
        <v>29542</v>
      </c>
      <c r="D30444" s="14">
        <v>-109.854305</v>
      </c>
      <c r="E30444" s="14">
        <v>30.149477999999998</v>
      </c>
    </row>
    <row r="30445" spans="1:5" x14ac:dyDescent="0.3">
      <c r="A30445" s="13" t="s">
        <v>29728</v>
      </c>
      <c r="B30445" s="13" t="s">
        <v>29541</v>
      </c>
      <c r="C30445" s="13" t="s">
        <v>29542</v>
      </c>
      <c r="D30445" s="14">
        <v>-109.85828600000001</v>
      </c>
      <c r="E30445" s="14">
        <v>29.949949</v>
      </c>
    </row>
    <row r="30446" spans="1:5" x14ac:dyDescent="0.3">
      <c r="A30446" s="13" t="s">
        <v>29729</v>
      </c>
      <c r="B30446" s="13" t="s">
        <v>29541</v>
      </c>
      <c r="C30446" s="13" t="s">
        <v>29542</v>
      </c>
      <c r="D30446" s="14">
        <v>-110.964084</v>
      </c>
      <c r="E30446" s="14">
        <v>30.006754000000001</v>
      </c>
    </row>
    <row r="30447" spans="1:5" x14ac:dyDescent="0.3">
      <c r="A30447" s="13" t="s">
        <v>29730</v>
      </c>
      <c r="B30447" s="13" t="s">
        <v>29541</v>
      </c>
      <c r="C30447" s="13" t="s">
        <v>29542</v>
      </c>
      <c r="D30447" s="14">
        <v>-110.94547799999999</v>
      </c>
      <c r="E30447" s="14">
        <v>29.922881</v>
      </c>
    </row>
    <row r="30448" spans="1:5" x14ac:dyDescent="0.3">
      <c r="A30448" s="13" t="s">
        <v>29731</v>
      </c>
      <c r="B30448" s="13" t="s">
        <v>29541</v>
      </c>
      <c r="C30448" s="13" t="s">
        <v>29542</v>
      </c>
      <c r="D30448" s="14">
        <v>-111.05629500000001</v>
      </c>
      <c r="E30448" s="14">
        <v>29.925248</v>
      </c>
    </row>
    <row r="30449" spans="1:5" x14ac:dyDescent="0.3">
      <c r="A30449" s="13" t="s">
        <v>29732</v>
      </c>
      <c r="B30449" s="13" t="s">
        <v>29541</v>
      </c>
      <c r="C30449" s="13" t="s">
        <v>29542</v>
      </c>
      <c r="D30449" s="14">
        <v>-111.132396</v>
      </c>
      <c r="E30449" s="14">
        <v>29.894708000000001</v>
      </c>
    </row>
    <row r="30450" spans="1:5" x14ac:dyDescent="0.3">
      <c r="A30450" s="13" t="s">
        <v>29733</v>
      </c>
      <c r="B30450" s="13" t="s">
        <v>29541</v>
      </c>
      <c r="C30450" s="13" t="s">
        <v>29542</v>
      </c>
      <c r="D30450" s="14">
        <v>-111.12643300000001</v>
      </c>
      <c r="E30450" s="14">
        <v>29.992695000000001</v>
      </c>
    </row>
    <row r="30451" spans="1:5" x14ac:dyDescent="0.3">
      <c r="A30451" s="13" t="s">
        <v>29734</v>
      </c>
      <c r="B30451" s="13" t="s">
        <v>29541</v>
      </c>
      <c r="C30451" s="13" t="s">
        <v>29542</v>
      </c>
      <c r="D30451" s="14">
        <v>-110.744428</v>
      </c>
      <c r="E30451" s="14">
        <v>30.01906</v>
      </c>
    </row>
    <row r="30452" spans="1:5" x14ac:dyDescent="0.3">
      <c r="A30452" s="13" t="s">
        <v>29735</v>
      </c>
      <c r="B30452" s="13" t="s">
        <v>29541</v>
      </c>
      <c r="C30452" s="13" t="s">
        <v>29542</v>
      </c>
      <c r="D30452" s="14">
        <v>-110.823908</v>
      </c>
      <c r="E30452" s="14">
        <v>29.949383999999998</v>
      </c>
    </row>
    <row r="30453" spans="1:5" x14ac:dyDescent="0.3">
      <c r="A30453" s="13" t="s">
        <v>29736</v>
      </c>
      <c r="B30453" s="13" t="s">
        <v>29541</v>
      </c>
      <c r="C30453" s="13" t="s">
        <v>29542</v>
      </c>
      <c r="D30453" s="14">
        <v>-110.873014</v>
      </c>
      <c r="E30453" s="14">
        <v>30.043946999999999</v>
      </c>
    </row>
    <row r="30454" spans="1:5" x14ac:dyDescent="0.3">
      <c r="A30454" s="13" t="s">
        <v>29737</v>
      </c>
      <c r="B30454" s="13" t="s">
        <v>29541</v>
      </c>
      <c r="C30454" s="13" t="s">
        <v>29542</v>
      </c>
      <c r="D30454" s="14">
        <v>-110.888989</v>
      </c>
      <c r="E30454" s="14">
        <v>30.148996</v>
      </c>
    </row>
    <row r="30455" spans="1:5" x14ac:dyDescent="0.3">
      <c r="A30455" s="13" t="s">
        <v>29738</v>
      </c>
      <c r="B30455" s="13" t="s">
        <v>29541</v>
      </c>
      <c r="C30455" s="13" t="s">
        <v>29542</v>
      </c>
      <c r="D30455" s="14">
        <v>-110.599816</v>
      </c>
      <c r="E30455" s="14">
        <v>30.213812999999998</v>
      </c>
    </row>
    <row r="30456" spans="1:5" x14ac:dyDescent="0.3">
      <c r="A30456" s="13" t="s">
        <v>29739</v>
      </c>
      <c r="B30456" s="13" t="s">
        <v>29541</v>
      </c>
      <c r="C30456" s="13" t="s">
        <v>29542</v>
      </c>
      <c r="D30456" s="14">
        <v>-111.850979</v>
      </c>
      <c r="E30456" s="14">
        <v>30.721793999999999</v>
      </c>
    </row>
    <row r="30457" spans="1:5" x14ac:dyDescent="0.3">
      <c r="A30457" s="13" t="s">
        <v>29740</v>
      </c>
      <c r="B30457" s="13" t="s">
        <v>29541</v>
      </c>
      <c r="C30457" s="13" t="s">
        <v>29542</v>
      </c>
      <c r="D30457" s="14">
        <v>-110.76172099999999</v>
      </c>
      <c r="E30457" s="14">
        <v>29.602589999999999</v>
      </c>
    </row>
    <row r="30458" spans="1:5" x14ac:dyDescent="0.3">
      <c r="A30458" s="13" t="s">
        <v>29741</v>
      </c>
      <c r="B30458" s="13" t="s">
        <v>29541</v>
      </c>
      <c r="C30458" s="13" t="s">
        <v>29542</v>
      </c>
      <c r="D30458" s="14">
        <v>-110.735384</v>
      </c>
      <c r="E30458" s="14">
        <v>29.365486000000001</v>
      </c>
    </row>
    <row r="30459" spans="1:5" x14ac:dyDescent="0.3">
      <c r="A30459" s="13" t="s">
        <v>29742</v>
      </c>
      <c r="B30459" s="13" t="s">
        <v>29541</v>
      </c>
      <c r="C30459" s="13" t="s">
        <v>29542</v>
      </c>
      <c r="D30459" s="14">
        <v>-110.91470099999999</v>
      </c>
      <c r="E30459" s="14">
        <v>29.484264</v>
      </c>
    </row>
    <row r="30460" spans="1:5" x14ac:dyDescent="0.3">
      <c r="A30460" s="13" t="s">
        <v>29743</v>
      </c>
      <c r="B30460" s="13" t="s">
        <v>29541</v>
      </c>
      <c r="C30460" s="13" t="s">
        <v>29542</v>
      </c>
      <c r="D30460" s="14">
        <v>-110.545428</v>
      </c>
      <c r="E30460" s="14">
        <v>30.570231</v>
      </c>
    </row>
    <row r="30461" spans="1:5" x14ac:dyDescent="0.3">
      <c r="A30461" s="13" t="s">
        <v>29744</v>
      </c>
      <c r="B30461" s="13" t="s">
        <v>29541</v>
      </c>
      <c r="C30461" s="13" t="s">
        <v>29542</v>
      </c>
      <c r="D30461" s="14">
        <v>-110.767285</v>
      </c>
      <c r="E30461" s="14">
        <v>30.269921</v>
      </c>
    </row>
    <row r="30462" spans="1:5" x14ac:dyDescent="0.3">
      <c r="A30462" s="13" t="s">
        <v>29745</v>
      </c>
      <c r="B30462" s="13" t="s">
        <v>29541</v>
      </c>
      <c r="C30462" s="13" t="s">
        <v>29542</v>
      </c>
      <c r="D30462" s="14">
        <v>-110.487807</v>
      </c>
      <c r="E30462" s="14">
        <v>30.398443</v>
      </c>
    </row>
    <row r="30463" spans="1:5" x14ac:dyDescent="0.3">
      <c r="A30463" s="13" t="s">
        <v>29746</v>
      </c>
      <c r="B30463" s="13" t="s">
        <v>29541</v>
      </c>
      <c r="C30463" s="13" t="s">
        <v>29542</v>
      </c>
      <c r="D30463" s="14">
        <v>-110.687217</v>
      </c>
      <c r="E30463" s="14">
        <v>30.522639000000002</v>
      </c>
    </row>
    <row r="30464" spans="1:5" x14ac:dyDescent="0.3">
      <c r="A30464" s="13" t="s">
        <v>29747</v>
      </c>
      <c r="B30464" s="13" t="s">
        <v>29541</v>
      </c>
      <c r="C30464" s="13" t="s">
        <v>29542</v>
      </c>
      <c r="D30464" s="14">
        <v>-109.18689999999999</v>
      </c>
      <c r="E30464" s="14">
        <v>28.119244999999999</v>
      </c>
    </row>
    <row r="30465" spans="1:5" x14ac:dyDescent="0.3">
      <c r="A30465" s="13" t="s">
        <v>29748</v>
      </c>
      <c r="B30465" s="13" t="s">
        <v>29541</v>
      </c>
      <c r="C30465" s="13" t="s">
        <v>29542</v>
      </c>
      <c r="D30465" s="14">
        <v>-109.47916499999999</v>
      </c>
      <c r="E30465" s="14">
        <v>28.277961999999999</v>
      </c>
    </row>
    <row r="30466" spans="1:5" x14ac:dyDescent="0.3">
      <c r="A30466" s="13" t="s">
        <v>29749</v>
      </c>
      <c r="B30466" s="13" t="s">
        <v>29541</v>
      </c>
      <c r="C30466" s="13" t="s">
        <v>29542</v>
      </c>
      <c r="D30466" s="14">
        <v>-109.07252099999999</v>
      </c>
      <c r="E30466" s="14">
        <v>27.893560000000001</v>
      </c>
    </row>
    <row r="30467" spans="1:5" x14ac:dyDescent="0.3">
      <c r="A30467" s="13" t="s">
        <v>29750</v>
      </c>
      <c r="B30467" s="13" t="s">
        <v>29541</v>
      </c>
      <c r="C30467" s="13" t="s">
        <v>29542</v>
      </c>
      <c r="D30467" s="14">
        <v>-109.50014400000001</v>
      </c>
      <c r="E30467" s="14">
        <v>28.106141999999998</v>
      </c>
    </row>
    <row r="30468" spans="1:5" x14ac:dyDescent="0.3">
      <c r="A30468" s="13" t="s">
        <v>29751</v>
      </c>
      <c r="B30468" s="13" t="s">
        <v>29541</v>
      </c>
      <c r="C30468" s="13" t="s">
        <v>29542</v>
      </c>
      <c r="D30468" s="14">
        <v>-109.585413</v>
      </c>
      <c r="E30468" s="14">
        <v>27.765801</v>
      </c>
    </row>
    <row r="30469" spans="1:5" x14ac:dyDescent="0.3">
      <c r="A30469" s="13" t="s">
        <v>29752</v>
      </c>
      <c r="B30469" s="13" t="s">
        <v>29541</v>
      </c>
      <c r="C30469" s="13" t="s">
        <v>29542</v>
      </c>
      <c r="D30469" s="14">
        <v>-109.069299</v>
      </c>
      <c r="E30469" s="14">
        <v>27.686164999999999</v>
      </c>
    </row>
    <row r="30470" spans="1:5" x14ac:dyDescent="0.3">
      <c r="A30470" s="13" t="s">
        <v>29753</v>
      </c>
      <c r="B30470" s="13" t="s">
        <v>29541</v>
      </c>
      <c r="C30470" s="13" t="s">
        <v>29542</v>
      </c>
      <c r="D30470" s="14">
        <v>-109.56210799999999</v>
      </c>
      <c r="E30470" s="14">
        <v>30.039128999999999</v>
      </c>
    </row>
    <row r="30471" spans="1:5" x14ac:dyDescent="0.3">
      <c r="A30471" s="13" t="s">
        <v>29754</v>
      </c>
      <c r="B30471" s="13" t="s">
        <v>29541</v>
      </c>
      <c r="C30471" s="13" t="s">
        <v>29542</v>
      </c>
      <c r="D30471" s="14">
        <v>-109.44474599999999</v>
      </c>
      <c r="E30471" s="14">
        <v>30.059218000000001</v>
      </c>
    </row>
    <row r="30472" spans="1:5" x14ac:dyDescent="0.3">
      <c r="A30472" s="13" t="s">
        <v>29755</v>
      </c>
      <c r="B30472" s="13" t="s">
        <v>29541</v>
      </c>
      <c r="C30472" s="13" t="s">
        <v>29542</v>
      </c>
      <c r="D30472" s="14">
        <v>-109.133606</v>
      </c>
      <c r="E30472" s="14">
        <v>30.074642000000001</v>
      </c>
    </row>
    <row r="30473" spans="1:5" x14ac:dyDescent="0.3">
      <c r="A30473" s="13" t="s">
        <v>29756</v>
      </c>
      <c r="B30473" s="13" t="s">
        <v>29541</v>
      </c>
      <c r="C30473" s="13" t="s">
        <v>29542</v>
      </c>
      <c r="D30473" s="14">
        <v>-109.071585</v>
      </c>
      <c r="E30473" s="14">
        <v>30.110976999999998</v>
      </c>
    </row>
    <row r="30474" spans="1:5" x14ac:dyDescent="0.3">
      <c r="A30474" s="13" t="s">
        <v>29757</v>
      </c>
      <c r="B30474" s="13" t="s">
        <v>29541</v>
      </c>
      <c r="C30474" s="13" t="s">
        <v>29542</v>
      </c>
      <c r="D30474" s="14">
        <v>-109.042008</v>
      </c>
      <c r="E30474" s="14">
        <v>30.159255999999999</v>
      </c>
    </row>
    <row r="30475" spans="1:5" x14ac:dyDescent="0.3">
      <c r="A30475" s="13" t="s">
        <v>29758</v>
      </c>
      <c r="B30475" s="13" t="s">
        <v>29541</v>
      </c>
      <c r="C30475" s="13" t="s">
        <v>29542</v>
      </c>
      <c r="D30475" s="14">
        <v>-109.13241499999999</v>
      </c>
      <c r="E30475" s="14">
        <v>30.232803000000001</v>
      </c>
    </row>
    <row r="30476" spans="1:5" x14ac:dyDescent="0.3">
      <c r="A30476" s="13" t="s">
        <v>29759</v>
      </c>
      <c r="B30476" s="13" t="s">
        <v>29541</v>
      </c>
      <c r="C30476" s="13" t="s">
        <v>29542</v>
      </c>
      <c r="D30476" s="14">
        <v>-109.08846800000001</v>
      </c>
      <c r="E30476" s="14">
        <v>30.271722</v>
      </c>
    </row>
    <row r="30477" spans="1:5" x14ac:dyDescent="0.3">
      <c r="A30477" s="13" t="s">
        <v>29760</v>
      </c>
      <c r="B30477" s="13" t="s">
        <v>29541</v>
      </c>
      <c r="C30477" s="13" t="s">
        <v>29542</v>
      </c>
      <c r="D30477" s="14">
        <v>-109.033196</v>
      </c>
      <c r="E30477" s="14">
        <v>30.05817</v>
      </c>
    </row>
    <row r="30478" spans="1:5" x14ac:dyDescent="0.3">
      <c r="A30478" s="13" t="s">
        <v>29761</v>
      </c>
      <c r="B30478" s="13" t="s">
        <v>29541</v>
      </c>
      <c r="C30478" s="13" t="s">
        <v>29542</v>
      </c>
      <c r="D30478" s="14">
        <v>-108.931844</v>
      </c>
      <c r="E30478" s="14">
        <v>30.138971999999999</v>
      </c>
    </row>
    <row r="30479" spans="1:5" x14ac:dyDescent="0.3">
      <c r="A30479" s="13" t="s">
        <v>29762</v>
      </c>
      <c r="B30479" s="13" t="s">
        <v>29541</v>
      </c>
      <c r="C30479" s="13" t="s">
        <v>29542</v>
      </c>
      <c r="D30479" s="14">
        <v>-108.94726</v>
      </c>
      <c r="E30479" s="14">
        <v>30.071518000000001</v>
      </c>
    </row>
    <row r="30480" spans="1:5" x14ac:dyDescent="0.3">
      <c r="A30480" s="13" t="s">
        <v>29763</v>
      </c>
      <c r="B30480" s="13" t="s">
        <v>29541</v>
      </c>
      <c r="C30480" s="13" t="s">
        <v>29542</v>
      </c>
      <c r="D30480" s="14">
        <v>-108.821444</v>
      </c>
      <c r="E30480" s="14">
        <v>30.182026</v>
      </c>
    </row>
    <row r="30481" spans="1:5" x14ac:dyDescent="0.3">
      <c r="A30481" s="13" t="s">
        <v>29764</v>
      </c>
      <c r="B30481" s="13" t="s">
        <v>29541</v>
      </c>
      <c r="C30481" s="13" t="s">
        <v>29542</v>
      </c>
      <c r="D30481" s="14">
        <v>-108.84677499999999</v>
      </c>
      <c r="E30481" s="14">
        <v>30.100023</v>
      </c>
    </row>
    <row r="30482" spans="1:5" x14ac:dyDescent="0.3">
      <c r="A30482" s="13" t="s">
        <v>29765</v>
      </c>
      <c r="B30482" s="13" t="s">
        <v>29541</v>
      </c>
      <c r="C30482" s="13" t="s">
        <v>29542</v>
      </c>
      <c r="D30482" s="14">
        <v>-108.756472</v>
      </c>
      <c r="E30482" s="14">
        <v>30.098652000000001</v>
      </c>
    </row>
    <row r="30483" spans="1:5" x14ac:dyDescent="0.3">
      <c r="A30483" s="13" t="s">
        <v>29766</v>
      </c>
      <c r="B30483" s="13" t="s">
        <v>29541</v>
      </c>
      <c r="C30483" s="13" t="s">
        <v>29542</v>
      </c>
      <c r="D30483" s="14">
        <v>-108.72435400000001</v>
      </c>
      <c r="E30483" s="14">
        <v>30.032862999999999</v>
      </c>
    </row>
    <row r="30484" spans="1:5" x14ac:dyDescent="0.3">
      <c r="A30484" s="13" t="s">
        <v>29767</v>
      </c>
      <c r="B30484" s="13" t="s">
        <v>29541</v>
      </c>
      <c r="C30484" s="13" t="s">
        <v>29542</v>
      </c>
      <c r="D30484" s="14">
        <v>-108.647325</v>
      </c>
      <c r="E30484" s="14">
        <v>30.010923999999999</v>
      </c>
    </row>
    <row r="30485" spans="1:5" x14ac:dyDescent="0.3">
      <c r="A30485" s="13" t="s">
        <v>29768</v>
      </c>
      <c r="B30485" s="13" t="s">
        <v>29541</v>
      </c>
      <c r="C30485" s="13" t="s">
        <v>29542</v>
      </c>
      <c r="D30485" s="14">
        <v>-108.681589</v>
      </c>
      <c r="E30485" s="14">
        <v>29.969968000000001</v>
      </c>
    </row>
    <row r="30486" spans="1:5" x14ac:dyDescent="0.3">
      <c r="A30486" s="13" t="s">
        <v>29769</v>
      </c>
      <c r="B30486" s="13" t="s">
        <v>29541</v>
      </c>
      <c r="C30486" s="13" t="s">
        <v>29542</v>
      </c>
      <c r="D30486" s="14">
        <v>-108.80891699999999</v>
      </c>
      <c r="E30486" s="14">
        <v>30.036096000000001</v>
      </c>
    </row>
    <row r="30487" spans="1:5" x14ac:dyDescent="0.3">
      <c r="A30487" s="13" t="s">
        <v>29770</v>
      </c>
      <c r="B30487" s="13" t="s">
        <v>29541</v>
      </c>
      <c r="C30487" s="13" t="s">
        <v>29542</v>
      </c>
      <c r="D30487" s="14">
        <v>-108.786931</v>
      </c>
      <c r="E30487" s="14">
        <v>29.9802</v>
      </c>
    </row>
    <row r="30488" spans="1:5" x14ac:dyDescent="0.3">
      <c r="A30488" s="13" t="s">
        <v>29771</v>
      </c>
      <c r="B30488" s="13" t="s">
        <v>29541</v>
      </c>
      <c r="C30488" s="13" t="s">
        <v>29542</v>
      </c>
      <c r="D30488" s="14">
        <v>-111.82482899999999</v>
      </c>
      <c r="E30488" s="14">
        <v>30.705836000000001</v>
      </c>
    </row>
    <row r="30489" spans="1:5" x14ac:dyDescent="0.3">
      <c r="A30489" s="13" t="s">
        <v>29772</v>
      </c>
      <c r="B30489" s="13" t="s">
        <v>29541</v>
      </c>
      <c r="C30489" s="13" t="s">
        <v>29542</v>
      </c>
      <c r="D30489" s="14">
        <v>-111.83509599999999</v>
      </c>
      <c r="E30489" s="14">
        <v>30.715723000000001</v>
      </c>
    </row>
    <row r="30490" spans="1:5" x14ac:dyDescent="0.3">
      <c r="A30490" s="13" t="s">
        <v>29773</v>
      </c>
      <c r="B30490" s="13" t="s">
        <v>29541</v>
      </c>
      <c r="C30490" s="13" t="s">
        <v>29542</v>
      </c>
      <c r="D30490" s="14">
        <v>-110.62325199999999</v>
      </c>
      <c r="E30490" s="14">
        <v>28.074490000000001</v>
      </c>
    </row>
    <row r="30491" spans="1:5" x14ac:dyDescent="0.3">
      <c r="A30491" s="13" t="s">
        <v>29774</v>
      </c>
      <c r="B30491" s="13" t="s">
        <v>29541</v>
      </c>
      <c r="C30491" s="13" t="s">
        <v>29542</v>
      </c>
      <c r="D30491" s="14">
        <v>-110.561257</v>
      </c>
      <c r="E30491" s="14">
        <v>28.040717000000001</v>
      </c>
    </row>
    <row r="30492" spans="1:5" x14ac:dyDescent="0.3">
      <c r="A30492" s="13" t="s">
        <v>29775</v>
      </c>
      <c r="B30492" s="13" t="s">
        <v>29541</v>
      </c>
      <c r="C30492" s="13" t="s">
        <v>29542</v>
      </c>
      <c r="D30492" s="14">
        <v>-110.687916</v>
      </c>
      <c r="E30492" s="14">
        <v>28.052042</v>
      </c>
    </row>
    <row r="30493" spans="1:5" x14ac:dyDescent="0.3">
      <c r="A30493" s="13" t="s">
        <v>29776</v>
      </c>
      <c r="B30493" s="13" t="s">
        <v>29541</v>
      </c>
      <c r="C30493" s="13" t="s">
        <v>29542</v>
      </c>
      <c r="D30493" s="14">
        <v>-110.737388</v>
      </c>
      <c r="E30493" s="14">
        <v>28.057342999999999</v>
      </c>
    </row>
    <row r="30494" spans="1:5" x14ac:dyDescent="0.3">
      <c r="A30494" s="13" t="s">
        <v>29777</v>
      </c>
      <c r="B30494" s="13" t="s">
        <v>29541</v>
      </c>
      <c r="C30494" s="13" t="s">
        <v>29542</v>
      </c>
      <c r="D30494" s="14">
        <v>-109.44287199999999</v>
      </c>
      <c r="E30494" s="14">
        <v>29.685348000000001</v>
      </c>
    </row>
    <row r="30495" spans="1:5" x14ac:dyDescent="0.3">
      <c r="A30495" s="13" t="s">
        <v>29778</v>
      </c>
      <c r="B30495" s="13" t="s">
        <v>29541</v>
      </c>
      <c r="C30495" s="13" t="s">
        <v>29542</v>
      </c>
      <c r="D30495" s="14">
        <v>-109.367634</v>
      </c>
      <c r="E30495" s="14">
        <v>29.570329999999998</v>
      </c>
    </row>
    <row r="30496" spans="1:5" x14ac:dyDescent="0.3">
      <c r="A30496" s="13" t="s">
        <v>29779</v>
      </c>
      <c r="B30496" s="13" t="s">
        <v>29541</v>
      </c>
      <c r="C30496" s="13" t="s">
        <v>29542</v>
      </c>
      <c r="D30496" s="14">
        <v>-109.283305</v>
      </c>
      <c r="E30496" s="14">
        <v>29.581316000000001</v>
      </c>
    </row>
    <row r="30497" spans="1:5" x14ac:dyDescent="0.3">
      <c r="A30497" s="13" t="s">
        <v>29780</v>
      </c>
      <c r="B30497" s="13" t="s">
        <v>29541</v>
      </c>
      <c r="C30497" s="13" t="s">
        <v>29542</v>
      </c>
      <c r="D30497" s="14">
        <v>-110.77525900000001</v>
      </c>
      <c r="E30497" s="14">
        <v>27.954241</v>
      </c>
    </row>
    <row r="30498" spans="1:5" x14ac:dyDescent="0.3">
      <c r="A30498" s="13" t="s">
        <v>29781</v>
      </c>
      <c r="B30498" s="13" t="s">
        <v>29541</v>
      </c>
      <c r="C30498" s="13" t="s">
        <v>29542</v>
      </c>
      <c r="D30498" s="14">
        <v>-109.355341</v>
      </c>
      <c r="E30498" s="14">
        <v>29.653161999999998</v>
      </c>
    </row>
    <row r="30499" spans="1:5" x14ac:dyDescent="0.3">
      <c r="A30499" s="13" t="s">
        <v>29782</v>
      </c>
      <c r="B30499" s="13" t="s">
        <v>29541</v>
      </c>
      <c r="C30499" s="13" t="s">
        <v>29542</v>
      </c>
      <c r="D30499" s="14">
        <v>-113.581937</v>
      </c>
      <c r="E30499" s="14">
        <v>31.829521</v>
      </c>
    </row>
    <row r="30500" spans="1:5" x14ac:dyDescent="0.3">
      <c r="A30500" s="13" t="s">
        <v>29783</v>
      </c>
      <c r="B30500" s="13" t="s">
        <v>29541</v>
      </c>
      <c r="C30500" s="13" t="s">
        <v>29542</v>
      </c>
      <c r="D30500" s="14">
        <v>-113.406205</v>
      </c>
      <c r="E30500" s="14">
        <v>31.711099999999998</v>
      </c>
    </row>
    <row r="30501" spans="1:5" x14ac:dyDescent="0.3">
      <c r="A30501" s="13" t="s">
        <v>29784</v>
      </c>
      <c r="B30501" s="13" t="s">
        <v>29541</v>
      </c>
      <c r="C30501" s="13" t="s">
        <v>29542</v>
      </c>
      <c r="D30501" s="14">
        <v>-113.203924</v>
      </c>
      <c r="E30501" s="14">
        <v>31.550259</v>
      </c>
    </row>
    <row r="30502" spans="1:5" x14ac:dyDescent="0.3">
      <c r="A30502" s="13" t="s">
        <v>29785</v>
      </c>
      <c r="B30502" s="13" t="s">
        <v>29541</v>
      </c>
      <c r="C30502" s="13" t="s">
        <v>29542</v>
      </c>
      <c r="D30502" s="14">
        <v>-112.813419</v>
      </c>
      <c r="E30502" s="14">
        <v>31.351153</v>
      </c>
    </row>
    <row r="30503" spans="1:5" x14ac:dyDescent="0.3">
      <c r="A30503" s="13" t="s">
        <v>29786</v>
      </c>
      <c r="B30503" s="13" t="s">
        <v>29541</v>
      </c>
      <c r="C30503" s="13" t="s">
        <v>29542</v>
      </c>
      <c r="D30503" s="14">
        <v>-110.820196</v>
      </c>
      <c r="E30503" s="14">
        <v>30.150625000000002</v>
      </c>
    </row>
    <row r="30504" spans="1:5" x14ac:dyDescent="0.3">
      <c r="A30504" s="13" t="s">
        <v>29787</v>
      </c>
      <c r="B30504" s="13" t="s">
        <v>29541</v>
      </c>
      <c r="C30504" s="13" t="s">
        <v>29542</v>
      </c>
      <c r="D30504" s="14">
        <v>-110.739796</v>
      </c>
      <c r="E30504" s="14">
        <v>31.274179</v>
      </c>
    </row>
    <row r="30505" spans="1:5" x14ac:dyDescent="0.3">
      <c r="A30505" s="13" t="s">
        <v>29788</v>
      </c>
      <c r="B30505" s="13" t="s">
        <v>29541</v>
      </c>
      <c r="C30505" s="13" t="s">
        <v>29542</v>
      </c>
      <c r="D30505" s="14">
        <v>-109.27055300000001</v>
      </c>
      <c r="E30505" s="14">
        <v>26.561712</v>
      </c>
    </row>
    <row r="30506" spans="1:5" x14ac:dyDescent="0.3">
      <c r="A30506" s="13" t="s">
        <v>29789</v>
      </c>
      <c r="B30506" s="13" t="s">
        <v>29541</v>
      </c>
      <c r="C30506" s="13" t="s">
        <v>29542</v>
      </c>
      <c r="D30506" s="14">
        <v>-109.167721</v>
      </c>
      <c r="E30506" s="14">
        <v>26.606455</v>
      </c>
    </row>
    <row r="30507" spans="1:5" x14ac:dyDescent="0.3">
      <c r="A30507" s="13" t="s">
        <v>29790</v>
      </c>
      <c r="B30507" s="13" t="s">
        <v>29541</v>
      </c>
      <c r="C30507" s="13" t="s">
        <v>29542</v>
      </c>
      <c r="D30507" s="14">
        <v>-109.117378</v>
      </c>
      <c r="E30507" s="14">
        <v>26.569894999999999</v>
      </c>
    </row>
    <row r="30508" spans="1:5" x14ac:dyDescent="0.3">
      <c r="A30508" s="13" t="s">
        <v>29791</v>
      </c>
      <c r="B30508" s="13" t="s">
        <v>29541</v>
      </c>
      <c r="C30508" s="13" t="s">
        <v>29542</v>
      </c>
      <c r="D30508" s="14">
        <v>-109.093839</v>
      </c>
      <c r="E30508" s="14">
        <v>26.368303000000001</v>
      </c>
    </row>
    <row r="30509" spans="1:5" x14ac:dyDescent="0.3">
      <c r="A30509" s="13" t="s">
        <v>29792</v>
      </c>
      <c r="B30509" s="13" t="s">
        <v>29541</v>
      </c>
      <c r="C30509" s="13" t="s">
        <v>29542</v>
      </c>
      <c r="D30509" s="14">
        <v>-109.09129299999999</v>
      </c>
      <c r="E30509" s="14">
        <v>26.490646999999999</v>
      </c>
    </row>
    <row r="30510" spans="1:5" x14ac:dyDescent="0.3">
      <c r="A30510" s="13" t="s">
        <v>29793</v>
      </c>
      <c r="B30510" s="13" t="s">
        <v>29541</v>
      </c>
      <c r="C30510" s="13" t="s">
        <v>29542</v>
      </c>
      <c r="D30510" s="14">
        <v>-109.180733</v>
      </c>
      <c r="E30510" s="14">
        <v>26.399097000000001</v>
      </c>
    </row>
    <row r="30511" spans="1:5" x14ac:dyDescent="0.3">
      <c r="A30511" s="13" t="s">
        <v>29794</v>
      </c>
      <c r="B30511" s="13" t="s">
        <v>29541</v>
      </c>
      <c r="C30511" s="13" t="s">
        <v>29542</v>
      </c>
      <c r="D30511" s="14">
        <v>-109.206292</v>
      </c>
      <c r="E30511" s="14">
        <v>26.498487999999998</v>
      </c>
    </row>
    <row r="30512" spans="1:5" x14ac:dyDescent="0.3">
      <c r="A30512" s="13" t="s">
        <v>29795</v>
      </c>
      <c r="B30512" s="13" t="s">
        <v>29541</v>
      </c>
      <c r="C30512" s="13" t="s">
        <v>29542</v>
      </c>
      <c r="D30512" s="14">
        <v>-111.10731699999999</v>
      </c>
      <c r="E30512" s="14">
        <v>30.058433999999998</v>
      </c>
    </row>
    <row r="30513" spans="1:5" x14ac:dyDescent="0.3">
      <c r="A30513" s="13" t="s">
        <v>29796</v>
      </c>
      <c r="B30513" s="13" t="s">
        <v>29541</v>
      </c>
      <c r="C30513" s="13" t="s">
        <v>29542</v>
      </c>
      <c r="D30513" s="14">
        <v>-111.027619</v>
      </c>
      <c r="E30513" s="14">
        <v>30.050325999999998</v>
      </c>
    </row>
    <row r="30514" spans="1:5" x14ac:dyDescent="0.3">
      <c r="A30514" s="13" t="s">
        <v>29797</v>
      </c>
      <c r="B30514" s="13" t="s">
        <v>29541</v>
      </c>
      <c r="C30514" s="13" t="s">
        <v>29542</v>
      </c>
      <c r="D30514" s="14">
        <v>-111.88627200000001</v>
      </c>
      <c r="E30514" s="14">
        <v>29.192592999999999</v>
      </c>
    </row>
    <row r="30515" spans="1:5" x14ac:dyDescent="0.3">
      <c r="A30515" s="13" t="s">
        <v>29798</v>
      </c>
      <c r="B30515" s="13" t="s">
        <v>29541</v>
      </c>
      <c r="C30515" s="13" t="s">
        <v>29542</v>
      </c>
      <c r="D30515" s="14">
        <v>-112.099203</v>
      </c>
      <c r="E30515" s="14">
        <v>29.146127</v>
      </c>
    </row>
    <row r="30516" spans="1:5" x14ac:dyDescent="0.3">
      <c r="A30516" s="13" t="s">
        <v>29799</v>
      </c>
      <c r="B30516" s="13" t="s">
        <v>29541</v>
      </c>
      <c r="C30516" s="13" t="s">
        <v>29542</v>
      </c>
      <c r="D30516" s="14">
        <v>-110.98969099999999</v>
      </c>
      <c r="E30516" s="14">
        <v>30.100963</v>
      </c>
    </row>
    <row r="30517" spans="1:5" x14ac:dyDescent="0.3">
      <c r="A30517" s="13" t="s">
        <v>29800</v>
      </c>
      <c r="B30517" s="13" t="s">
        <v>29541</v>
      </c>
      <c r="C30517" s="13" t="s">
        <v>29542</v>
      </c>
      <c r="D30517" s="14">
        <v>-111.481409</v>
      </c>
      <c r="E30517" s="14">
        <v>29.14742</v>
      </c>
    </row>
    <row r="30518" spans="1:5" x14ac:dyDescent="0.3">
      <c r="A30518" s="13" t="s">
        <v>29801</v>
      </c>
      <c r="B30518" s="13" t="s">
        <v>29541</v>
      </c>
      <c r="C30518" s="13" t="s">
        <v>29542</v>
      </c>
      <c r="D30518" s="14">
        <v>-111.86738200000001</v>
      </c>
      <c r="E30518" s="14">
        <v>29.426673000000001</v>
      </c>
    </row>
    <row r="30519" spans="1:5" x14ac:dyDescent="0.3">
      <c r="A30519" s="13" t="s">
        <v>29802</v>
      </c>
      <c r="B30519" s="13" t="s">
        <v>29541</v>
      </c>
      <c r="C30519" s="13" t="s">
        <v>29542</v>
      </c>
      <c r="D30519" s="14">
        <v>-111.752379</v>
      </c>
      <c r="E30519" s="14">
        <v>29.555554000000001</v>
      </c>
    </row>
    <row r="30520" spans="1:5" x14ac:dyDescent="0.3">
      <c r="A30520" s="13" t="s">
        <v>29803</v>
      </c>
      <c r="B30520" s="13" t="s">
        <v>29541</v>
      </c>
      <c r="C30520" s="13" t="s">
        <v>29542</v>
      </c>
      <c r="D30520" s="14">
        <v>-111.672612</v>
      </c>
      <c r="E30520" s="14">
        <v>29.298676</v>
      </c>
    </row>
    <row r="30521" spans="1:5" x14ac:dyDescent="0.3">
      <c r="A30521" s="13" t="s">
        <v>29804</v>
      </c>
      <c r="B30521" s="13" t="s">
        <v>29541</v>
      </c>
      <c r="C30521" s="13" t="s">
        <v>29542</v>
      </c>
      <c r="D30521" s="14">
        <v>-111.37493600000001</v>
      </c>
      <c r="E30521" s="14">
        <v>29.387905</v>
      </c>
    </row>
    <row r="30522" spans="1:5" x14ac:dyDescent="0.3">
      <c r="A30522" s="13" t="s">
        <v>29805</v>
      </c>
      <c r="B30522" s="13" t="s">
        <v>29541</v>
      </c>
      <c r="C30522" s="13" t="s">
        <v>29542</v>
      </c>
      <c r="D30522" s="14">
        <v>-111.48386000000001</v>
      </c>
      <c r="E30522" s="14">
        <v>29.560214999999999</v>
      </c>
    </row>
    <row r="30523" spans="1:5" x14ac:dyDescent="0.3">
      <c r="A30523" s="13" t="s">
        <v>29806</v>
      </c>
      <c r="B30523" s="13" t="s">
        <v>29541</v>
      </c>
      <c r="C30523" s="13" t="s">
        <v>29542</v>
      </c>
      <c r="D30523" s="14">
        <v>-110.910878</v>
      </c>
      <c r="E30523" s="14">
        <v>28.814309999999999</v>
      </c>
    </row>
    <row r="30524" spans="1:5" x14ac:dyDescent="0.3">
      <c r="A30524" s="13" t="s">
        <v>29807</v>
      </c>
      <c r="B30524" s="13" t="s">
        <v>29541</v>
      </c>
      <c r="C30524" s="13" t="s">
        <v>29542</v>
      </c>
      <c r="D30524" s="14">
        <v>-109.830794</v>
      </c>
      <c r="E30524" s="14">
        <v>30.978384999999999</v>
      </c>
    </row>
    <row r="30525" spans="1:5" x14ac:dyDescent="0.3">
      <c r="A30525" s="13" t="s">
        <v>29808</v>
      </c>
      <c r="B30525" s="13" t="s">
        <v>29541</v>
      </c>
      <c r="C30525" s="13" t="s">
        <v>29542</v>
      </c>
      <c r="D30525" s="14">
        <v>-109.740498</v>
      </c>
      <c r="E30525" s="14">
        <v>30.825368000000001</v>
      </c>
    </row>
    <row r="30526" spans="1:5" x14ac:dyDescent="0.3">
      <c r="A30526" s="13" t="s">
        <v>29809</v>
      </c>
      <c r="B30526" s="13" t="s">
        <v>29541</v>
      </c>
      <c r="C30526" s="13" t="s">
        <v>29542</v>
      </c>
      <c r="D30526" s="14">
        <v>-110.26422700000001</v>
      </c>
      <c r="E30526" s="14">
        <v>31.147123000000001</v>
      </c>
    </row>
    <row r="30527" spans="1:5" x14ac:dyDescent="0.3">
      <c r="A30527" s="13" t="s">
        <v>29810</v>
      </c>
      <c r="B30527" s="13" t="s">
        <v>29541</v>
      </c>
      <c r="C30527" s="13" t="s">
        <v>29542</v>
      </c>
      <c r="D30527" s="14">
        <v>-110.018367</v>
      </c>
      <c r="E30527" s="14">
        <v>31.058468000000001</v>
      </c>
    </row>
    <row r="30528" spans="1:5" x14ac:dyDescent="0.3">
      <c r="A30528" s="13" t="s">
        <v>29811</v>
      </c>
      <c r="B30528" s="13" t="s">
        <v>29541</v>
      </c>
      <c r="C30528" s="13" t="s">
        <v>29542</v>
      </c>
      <c r="D30528" s="14">
        <v>-110.451556</v>
      </c>
      <c r="E30528" s="14">
        <v>30.874828000000001</v>
      </c>
    </row>
    <row r="30529" spans="1:5" x14ac:dyDescent="0.3">
      <c r="A30529" s="13" t="s">
        <v>29812</v>
      </c>
      <c r="B30529" s="13" t="s">
        <v>29541</v>
      </c>
      <c r="C30529" s="13" t="s">
        <v>29542</v>
      </c>
      <c r="D30529" s="14">
        <v>-109.96854399999999</v>
      </c>
      <c r="E30529" s="14">
        <v>28.125594</v>
      </c>
    </row>
    <row r="30530" spans="1:5" x14ac:dyDescent="0.3">
      <c r="A30530" s="13" t="s">
        <v>29813</v>
      </c>
      <c r="B30530" s="13" t="s">
        <v>29541</v>
      </c>
      <c r="C30530" s="13" t="s">
        <v>29542</v>
      </c>
      <c r="D30530" s="14">
        <v>-109.737514</v>
      </c>
      <c r="E30530" s="14">
        <v>28.235859999999999</v>
      </c>
    </row>
    <row r="30531" spans="1:5" x14ac:dyDescent="0.3">
      <c r="A30531" s="13" t="s">
        <v>29814</v>
      </c>
      <c r="B30531" s="13" t="s">
        <v>29541</v>
      </c>
      <c r="C30531" s="13" t="s">
        <v>29542</v>
      </c>
      <c r="D30531" s="14">
        <v>-109.71057</v>
      </c>
      <c r="E30531" s="14">
        <v>27.928806999999999</v>
      </c>
    </row>
    <row r="30532" spans="1:5" x14ac:dyDescent="0.3">
      <c r="A30532" s="13" t="s">
        <v>29815</v>
      </c>
      <c r="B30532" s="13" t="s">
        <v>29541</v>
      </c>
      <c r="C30532" s="13" t="s">
        <v>29542</v>
      </c>
      <c r="D30532" s="14">
        <v>-109.861876</v>
      </c>
      <c r="E30532" s="14">
        <v>27.766369000000001</v>
      </c>
    </row>
    <row r="30533" spans="1:5" x14ac:dyDescent="0.3">
      <c r="A30533" s="13" t="s">
        <v>29816</v>
      </c>
      <c r="B30533" s="13" t="s">
        <v>29541</v>
      </c>
      <c r="C30533" s="13" t="s">
        <v>29542</v>
      </c>
      <c r="D30533" s="14">
        <v>-109.878471</v>
      </c>
      <c r="E30533" s="14">
        <v>27.224895</v>
      </c>
    </row>
    <row r="30534" spans="1:5" x14ac:dyDescent="0.3">
      <c r="A30534" s="13" t="s">
        <v>29817</v>
      </c>
      <c r="B30534" s="13" t="s">
        <v>29541</v>
      </c>
      <c r="C30534" s="13" t="s">
        <v>29542</v>
      </c>
      <c r="D30534" s="14">
        <v>-112.313281</v>
      </c>
      <c r="E30534" s="14">
        <v>31.534196000000001</v>
      </c>
    </row>
    <row r="30535" spans="1:5" x14ac:dyDescent="0.3">
      <c r="A30535" s="13" t="s">
        <v>29818</v>
      </c>
      <c r="B30535" s="13" t="s">
        <v>29541</v>
      </c>
      <c r="C30535" s="13" t="s">
        <v>29542</v>
      </c>
      <c r="D30535" s="14">
        <v>-112.403751</v>
      </c>
      <c r="E30535" s="14">
        <v>31.304867999999999</v>
      </c>
    </row>
    <row r="30536" spans="1:5" x14ac:dyDescent="0.3">
      <c r="A30536" s="13" t="s">
        <v>29819</v>
      </c>
      <c r="B30536" s="13" t="s">
        <v>29541</v>
      </c>
      <c r="C30536" s="13" t="s">
        <v>29542</v>
      </c>
      <c r="D30536" s="14">
        <v>-112.579142</v>
      </c>
      <c r="E30536" s="14">
        <v>31.153510000000001</v>
      </c>
    </row>
    <row r="30537" spans="1:5" x14ac:dyDescent="0.3">
      <c r="A30537" s="13" t="s">
        <v>29820</v>
      </c>
      <c r="B30537" s="13" t="s">
        <v>29541</v>
      </c>
      <c r="C30537" s="13" t="s">
        <v>29542</v>
      </c>
      <c r="D30537" s="14">
        <v>-110.02064799999999</v>
      </c>
      <c r="E30537" s="14">
        <v>27.849342</v>
      </c>
    </row>
    <row r="30538" spans="1:5" x14ac:dyDescent="0.3">
      <c r="A30538" s="13" t="s">
        <v>29821</v>
      </c>
      <c r="B30538" s="13" t="s">
        <v>29541</v>
      </c>
      <c r="C30538" s="13" t="s">
        <v>29542</v>
      </c>
      <c r="D30538" s="14">
        <v>-111.02608600000001</v>
      </c>
      <c r="E30538" s="14">
        <v>28.921548000000001</v>
      </c>
    </row>
    <row r="30539" spans="1:5" x14ac:dyDescent="0.3">
      <c r="A30539" s="13" t="s">
        <v>29822</v>
      </c>
      <c r="B30539" s="13" t="s">
        <v>29541</v>
      </c>
      <c r="C30539" s="13" t="s">
        <v>29542</v>
      </c>
      <c r="D30539" s="14">
        <v>-112.281319</v>
      </c>
      <c r="E30539" s="14">
        <v>31.113876000000001</v>
      </c>
    </row>
    <row r="30540" spans="1:5" x14ac:dyDescent="0.3">
      <c r="A30540" s="13" t="s">
        <v>29823</v>
      </c>
      <c r="B30540" s="13" t="s">
        <v>29541</v>
      </c>
      <c r="C30540" s="13" t="s">
        <v>29542</v>
      </c>
      <c r="D30540" s="14">
        <v>-112.496399</v>
      </c>
      <c r="E30540" s="14">
        <v>30.951509000000001</v>
      </c>
    </row>
    <row r="30541" spans="1:5" x14ac:dyDescent="0.3">
      <c r="A30541" s="13" t="s">
        <v>29824</v>
      </c>
      <c r="B30541" s="13" t="s">
        <v>29541</v>
      </c>
      <c r="C30541" s="13" t="s">
        <v>29542</v>
      </c>
      <c r="D30541" s="14">
        <v>-112.807029</v>
      </c>
      <c r="E30541" s="14">
        <v>31.044882999999999</v>
      </c>
    </row>
    <row r="30542" spans="1:5" x14ac:dyDescent="0.3">
      <c r="A30542" s="13" t="s">
        <v>29825</v>
      </c>
      <c r="B30542" s="13" t="s">
        <v>29541</v>
      </c>
      <c r="C30542" s="13" t="s">
        <v>29542</v>
      </c>
      <c r="D30542" s="14">
        <v>-113.01131100000001</v>
      </c>
      <c r="E30542" s="14">
        <v>30.873002</v>
      </c>
    </row>
    <row r="30543" spans="1:5" x14ac:dyDescent="0.3">
      <c r="A30543" s="13" t="s">
        <v>29826</v>
      </c>
      <c r="B30543" s="13" t="s">
        <v>29541</v>
      </c>
      <c r="C30543" s="13" t="s">
        <v>29542</v>
      </c>
      <c r="D30543" s="14">
        <v>-112.534474</v>
      </c>
      <c r="E30543" s="14">
        <v>30.621413</v>
      </c>
    </row>
    <row r="30544" spans="1:5" x14ac:dyDescent="0.3">
      <c r="A30544" s="13" t="s">
        <v>29827</v>
      </c>
      <c r="B30544" s="13" t="s">
        <v>29541</v>
      </c>
      <c r="C30544" s="13" t="s">
        <v>29542</v>
      </c>
      <c r="D30544" s="14">
        <v>-112.398055</v>
      </c>
      <c r="E30544" s="14">
        <v>30.278981999999999</v>
      </c>
    </row>
    <row r="30545" spans="1:5" x14ac:dyDescent="0.3">
      <c r="A30545" s="13" t="s">
        <v>29828</v>
      </c>
      <c r="B30545" s="13" t="s">
        <v>29541</v>
      </c>
      <c r="C30545" s="13" t="s">
        <v>29542</v>
      </c>
      <c r="D30545" s="14">
        <v>-112.679816</v>
      </c>
      <c r="E30545" s="14">
        <v>30.305472000000002</v>
      </c>
    </row>
    <row r="30546" spans="1:5" x14ac:dyDescent="0.3">
      <c r="A30546" s="13" t="s">
        <v>29829</v>
      </c>
      <c r="B30546" s="13" t="s">
        <v>29541</v>
      </c>
      <c r="C30546" s="13" t="s">
        <v>29542</v>
      </c>
      <c r="D30546" s="14">
        <v>-112.31530600000001</v>
      </c>
      <c r="E30546" s="14">
        <v>30.468578000000001</v>
      </c>
    </row>
    <row r="30547" spans="1:5" x14ac:dyDescent="0.3">
      <c r="A30547" s="13" t="s">
        <v>29830</v>
      </c>
      <c r="B30547" s="13" t="s">
        <v>29541</v>
      </c>
      <c r="C30547" s="13" t="s">
        <v>29542</v>
      </c>
      <c r="D30547" s="14">
        <v>-111.235467</v>
      </c>
      <c r="E30547" s="14">
        <v>30.360672000000001</v>
      </c>
    </row>
    <row r="30548" spans="1:5" x14ac:dyDescent="0.3">
      <c r="A30548" s="13" t="s">
        <v>29831</v>
      </c>
      <c r="B30548" s="13" t="s">
        <v>29541</v>
      </c>
      <c r="C30548" s="13" t="s">
        <v>29542</v>
      </c>
      <c r="D30548" s="14">
        <v>-111.129161</v>
      </c>
      <c r="E30548" s="14">
        <v>30.289110999999998</v>
      </c>
    </row>
    <row r="30549" spans="1:5" x14ac:dyDescent="0.3">
      <c r="A30549" s="13" t="s">
        <v>29832</v>
      </c>
      <c r="B30549" s="13" t="s">
        <v>29541</v>
      </c>
      <c r="C30549" s="13" t="s">
        <v>29542</v>
      </c>
      <c r="D30549" s="14">
        <v>-111.29935</v>
      </c>
      <c r="E30549" s="14">
        <v>29.948164999999999</v>
      </c>
    </row>
    <row r="30550" spans="1:5" x14ac:dyDescent="0.3">
      <c r="A30550" s="13" t="s">
        <v>29833</v>
      </c>
      <c r="B30550" s="13" t="s">
        <v>29541</v>
      </c>
      <c r="C30550" s="13" t="s">
        <v>29542</v>
      </c>
      <c r="D30550" s="14">
        <v>-111.331897</v>
      </c>
      <c r="E30550" s="14">
        <v>30.073155</v>
      </c>
    </row>
    <row r="30551" spans="1:5" x14ac:dyDescent="0.3">
      <c r="A30551" s="13" t="s">
        <v>29834</v>
      </c>
      <c r="B30551" s="13" t="s">
        <v>29541</v>
      </c>
      <c r="C30551" s="13" t="s">
        <v>29542</v>
      </c>
      <c r="D30551" s="14">
        <v>-108.826353</v>
      </c>
      <c r="E30551" s="14">
        <v>30.562570000000001</v>
      </c>
    </row>
    <row r="30552" spans="1:5" x14ac:dyDescent="0.3">
      <c r="A30552" s="13" t="s">
        <v>29835</v>
      </c>
      <c r="B30552" s="13" t="s">
        <v>29541</v>
      </c>
      <c r="C30552" s="13" t="s">
        <v>29542</v>
      </c>
      <c r="D30552" s="14">
        <v>-109.10810600000001</v>
      </c>
      <c r="E30552" s="14">
        <v>30.484608000000001</v>
      </c>
    </row>
    <row r="30553" spans="1:5" x14ac:dyDescent="0.3">
      <c r="A30553" s="13" t="s">
        <v>29836</v>
      </c>
      <c r="B30553" s="13" t="s">
        <v>29541</v>
      </c>
      <c r="C30553" s="13" t="s">
        <v>29542</v>
      </c>
      <c r="D30553" s="14">
        <v>-108.99951</v>
      </c>
      <c r="E30553" s="14">
        <v>30.802333000000001</v>
      </c>
    </row>
    <row r="30554" spans="1:5" x14ac:dyDescent="0.3">
      <c r="A30554" s="13" t="s">
        <v>29837</v>
      </c>
      <c r="B30554" s="13" t="s">
        <v>29541</v>
      </c>
      <c r="C30554" s="13" t="s">
        <v>29542</v>
      </c>
      <c r="D30554" s="14">
        <v>-109.133145</v>
      </c>
      <c r="E30554" s="14">
        <v>30.654236999999998</v>
      </c>
    </row>
    <row r="30555" spans="1:5" x14ac:dyDescent="0.3">
      <c r="A30555" s="13" t="s">
        <v>29838</v>
      </c>
      <c r="B30555" s="13" t="s">
        <v>29541</v>
      </c>
      <c r="C30555" s="13" t="s">
        <v>29542</v>
      </c>
      <c r="D30555" s="14">
        <v>-110.106443</v>
      </c>
      <c r="E30555" s="14">
        <v>29.484214000000001</v>
      </c>
    </row>
    <row r="30556" spans="1:5" x14ac:dyDescent="0.3">
      <c r="A30556" s="13" t="s">
        <v>29839</v>
      </c>
      <c r="B30556" s="13" t="s">
        <v>29541</v>
      </c>
      <c r="C30556" s="13" t="s">
        <v>29542</v>
      </c>
      <c r="D30556" s="14">
        <v>-110.058679</v>
      </c>
      <c r="E30556" s="14">
        <v>29.628374999999998</v>
      </c>
    </row>
    <row r="30557" spans="1:5" x14ac:dyDescent="0.3">
      <c r="A30557" s="13" t="s">
        <v>29840</v>
      </c>
      <c r="B30557" s="13" t="s">
        <v>29541</v>
      </c>
      <c r="C30557" s="13" t="s">
        <v>29542</v>
      </c>
      <c r="D30557" s="14">
        <v>-110.191756</v>
      </c>
      <c r="E30557" s="14">
        <v>29.594131000000001</v>
      </c>
    </row>
    <row r="30558" spans="1:5" x14ac:dyDescent="0.3">
      <c r="A30558" s="13" t="s">
        <v>29841</v>
      </c>
      <c r="B30558" s="13" t="s">
        <v>29541</v>
      </c>
      <c r="C30558" s="13" t="s">
        <v>29542</v>
      </c>
      <c r="D30558" s="14">
        <v>-110.043088</v>
      </c>
      <c r="E30558" s="14">
        <v>29.524981</v>
      </c>
    </row>
    <row r="30559" spans="1:5" x14ac:dyDescent="0.3">
      <c r="A30559" s="13" t="s">
        <v>29842</v>
      </c>
      <c r="B30559" s="13" t="s">
        <v>29541</v>
      </c>
      <c r="C30559" s="13" t="s">
        <v>29542</v>
      </c>
      <c r="D30559" s="14">
        <v>-110.098614</v>
      </c>
      <c r="E30559" s="14">
        <v>30.126052999999999</v>
      </c>
    </row>
    <row r="30560" spans="1:5" x14ac:dyDescent="0.3">
      <c r="A30560" s="13" t="s">
        <v>29843</v>
      </c>
      <c r="B30560" s="13" t="s">
        <v>29541</v>
      </c>
      <c r="C30560" s="13" t="s">
        <v>29542</v>
      </c>
      <c r="D30560" s="14">
        <v>-110.18850399999999</v>
      </c>
      <c r="E30560" s="14">
        <v>30.075285000000001</v>
      </c>
    </row>
    <row r="30561" spans="1:5" x14ac:dyDescent="0.3">
      <c r="A30561" s="13" t="s">
        <v>29844</v>
      </c>
      <c r="B30561" s="13" t="s">
        <v>29541</v>
      </c>
      <c r="C30561" s="13" t="s">
        <v>29542</v>
      </c>
      <c r="D30561" s="14">
        <v>-110.46768400000001</v>
      </c>
      <c r="E30561" s="14">
        <v>30.062004999999999</v>
      </c>
    </row>
    <row r="30562" spans="1:5" x14ac:dyDescent="0.3">
      <c r="A30562" s="13" t="s">
        <v>29845</v>
      </c>
      <c r="B30562" s="13" t="s">
        <v>29541</v>
      </c>
      <c r="C30562" s="13" t="s">
        <v>29542</v>
      </c>
      <c r="D30562" s="14">
        <v>-110.35652899999999</v>
      </c>
      <c r="E30562" s="14">
        <v>30.102428</v>
      </c>
    </row>
    <row r="30563" spans="1:5" x14ac:dyDescent="0.3">
      <c r="A30563" s="13" t="s">
        <v>29846</v>
      </c>
      <c r="B30563" s="13" t="s">
        <v>29541</v>
      </c>
      <c r="C30563" s="13" t="s">
        <v>29542</v>
      </c>
      <c r="D30563" s="14">
        <v>-110.191793</v>
      </c>
      <c r="E30563" s="14">
        <v>27.960251</v>
      </c>
    </row>
    <row r="30564" spans="1:5" x14ac:dyDescent="0.3">
      <c r="A30564" s="13" t="s">
        <v>29847</v>
      </c>
      <c r="B30564" s="13" t="s">
        <v>29541</v>
      </c>
      <c r="C30564" s="13" t="s">
        <v>29542</v>
      </c>
      <c r="D30564" s="14">
        <v>-110.13503799999999</v>
      </c>
      <c r="E30564" s="14">
        <v>27.232091</v>
      </c>
    </row>
    <row r="30565" spans="1:5" x14ac:dyDescent="0.3">
      <c r="A30565" s="13" t="s">
        <v>29848</v>
      </c>
      <c r="B30565" s="13" t="s">
        <v>29541</v>
      </c>
      <c r="C30565" s="13" t="s">
        <v>29542</v>
      </c>
      <c r="D30565" s="14">
        <v>-109.834718</v>
      </c>
      <c r="E30565" s="14">
        <v>30.535526999999998</v>
      </c>
    </row>
    <row r="30566" spans="1:5" x14ac:dyDescent="0.3">
      <c r="A30566" s="13" t="s">
        <v>29849</v>
      </c>
      <c r="B30566" s="13" t="s">
        <v>29541</v>
      </c>
      <c r="C30566" s="13" t="s">
        <v>29542</v>
      </c>
      <c r="D30566" s="14">
        <v>-109.964704</v>
      </c>
      <c r="E30566" s="14">
        <v>30.795777000000001</v>
      </c>
    </row>
    <row r="30567" spans="1:5" x14ac:dyDescent="0.3">
      <c r="A30567" s="13" t="s">
        <v>29850</v>
      </c>
      <c r="B30567" s="13" t="s">
        <v>29541</v>
      </c>
      <c r="C30567" s="13" t="s">
        <v>29542</v>
      </c>
      <c r="D30567" s="14">
        <v>-110.110124</v>
      </c>
      <c r="E30567" s="14">
        <v>30.736851999999999</v>
      </c>
    </row>
    <row r="30568" spans="1:5" x14ac:dyDescent="0.3">
      <c r="A30568" s="13" t="s">
        <v>29851</v>
      </c>
      <c r="B30568" s="13" t="s">
        <v>29541</v>
      </c>
      <c r="C30568" s="13" t="s">
        <v>29542</v>
      </c>
      <c r="D30568" s="14">
        <v>-108.67081899999999</v>
      </c>
      <c r="E30568" s="14">
        <v>30.135407000000001</v>
      </c>
    </row>
    <row r="30569" spans="1:5" x14ac:dyDescent="0.3">
      <c r="A30569" s="13" t="s">
        <v>29852</v>
      </c>
      <c r="B30569" s="13" t="s">
        <v>29541</v>
      </c>
      <c r="C30569" s="13" t="s">
        <v>29542</v>
      </c>
      <c r="D30569" s="14">
        <v>-108.75502899999999</v>
      </c>
      <c r="E30569" s="14">
        <v>30.414626999999999</v>
      </c>
    </row>
    <row r="30570" spans="1:5" x14ac:dyDescent="0.3">
      <c r="A30570" s="13" t="s">
        <v>29853</v>
      </c>
      <c r="B30570" s="13" t="s">
        <v>29541</v>
      </c>
      <c r="C30570" s="13" t="s">
        <v>29542</v>
      </c>
      <c r="D30570" s="14">
        <v>-108.70224</v>
      </c>
      <c r="E30570" s="14">
        <v>30.290106999999999</v>
      </c>
    </row>
    <row r="30571" spans="1:5" x14ac:dyDescent="0.3">
      <c r="A30571" s="13" t="s">
        <v>29854</v>
      </c>
      <c r="B30571" s="13" t="s">
        <v>29541</v>
      </c>
      <c r="C30571" s="13" t="s">
        <v>29542</v>
      </c>
      <c r="D30571" s="14">
        <v>-109.008826</v>
      </c>
      <c r="E30571" s="14">
        <v>30.313393000000001</v>
      </c>
    </row>
    <row r="30572" spans="1:5" x14ac:dyDescent="0.3">
      <c r="A30572" s="13" t="s">
        <v>29855</v>
      </c>
      <c r="B30572" s="13" t="s">
        <v>29541</v>
      </c>
      <c r="C30572" s="13" t="s">
        <v>29542</v>
      </c>
      <c r="D30572" s="14">
        <v>-109.073882</v>
      </c>
      <c r="E30572" s="14">
        <v>30.392416000000001</v>
      </c>
    </row>
    <row r="30573" spans="1:5" x14ac:dyDescent="0.3">
      <c r="A30573" s="13" t="s">
        <v>29856</v>
      </c>
      <c r="B30573" s="13" t="s">
        <v>29541</v>
      </c>
      <c r="C30573" s="13" t="s">
        <v>29542</v>
      </c>
      <c r="D30573" s="14">
        <v>-110.09776100000001</v>
      </c>
      <c r="E30573" s="14">
        <v>30.256105999999999</v>
      </c>
    </row>
    <row r="30574" spans="1:5" x14ac:dyDescent="0.3">
      <c r="A30574" s="13" t="s">
        <v>29857</v>
      </c>
      <c r="B30574" s="13" t="s">
        <v>29541</v>
      </c>
      <c r="C30574" s="13" t="s">
        <v>29542</v>
      </c>
      <c r="D30574" s="14">
        <v>-110.167456</v>
      </c>
      <c r="E30574" s="14">
        <v>30.337731000000002</v>
      </c>
    </row>
    <row r="30575" spans="1:5" x14ac:dyDescent="0.3">
      <c r="A30575" s="13" t="s">
        <v>29858</v>
      </c>
      <c r="B30575" s="13" t="s">
        <v>29541</v>
      </c>
      <c r="C30575" s="13" t="s">
        <v>29542</v>
      </c>
      <c r="D30575" s="14">
        <v>-110.058797</v>
      </c>
      <c r="E30575" s="14">
        <v>27.292401000000002</v>
      </c>
    </row>
    <row r="30576" spans="1:5" x14ac:dyDescent="0.3">
      <c r="A30576" s="13" t="s">
        <v>29859</v>
      </c>
      <c r="B30576" s="13" t="s">
        <v>29541</v>
      </c>
      <c r="C30576" s="13" t="s">
        <v>29542</v>
      </c>
      <c r="D30576" s="14">
        <v>-110.139032</v>
      </c>
      <c r="E30576" s="14">
        <v>27.428304000000001</v>
      </c>
    </row>
    <row r="30577" spans="1:5" x14ac:dyDescent="0.3">
      <c r="A30577" s="13" t="s">
        <v>29860</v>
      </c>
      <c r="B30577" s="13" t="s">
        <v>29541</v>
      </c>
      <c r="C30577" s="13" t="s">
        <v>29542</v>
      </c>
      <c r="D30577" s="14">
        <v>-109.305266</v>
      </c>
      <c r="E30577" s="14">
        <v>28.600715999999998</v>
      </c>
    </row>
    <row r="30578" spans="1:5" x14ac:dyDescent="0.3">
      <c r="A30578" s="13" t="s">
        <v>29861</v>
      </c>
      <c r="B30578" s="13" t="s">
        <v>29541</v>
      </c>
      <c r="C30578" s="13" t="s">
        <v>29542</v>
      </c>
      <c r="D30578" s="14">
        <v>-109.110737</v>
      </c>
      <c r="E30578" s="14">
        <v>29.721971</v>
      </c>
    </row>
    <row r="30579" spans="1:5" x14ac:dyDescent="0.3">
      <c r="A30579" s="13" t="s">
        <v>29862</v>
      </c>
      <c r="B30579" s="13" t="s">
        <v>29541</v>
      </c>
      <c r="C30579" s="13" t="s">
        <v>29542</v>
      </c>
      <c r="D30579" s="14">
        <v>-108.951953</v>
      </c>
      <c r="E30579" s="14">
        <v>29.956527000000001</v>
      </c>
    </row>
    <row r="30580" spans="1:5" x14ac:dyDescent="0.3">
      <c r="A30580" s="13" t="s">
        <v>29863</v>
      </c>
      <c r="B30580" s="13" t="s">
        <v>29541</v>
      </c>
      <c r="C30580" s="13" t="s">
        <v>29542</v>
      </c>
      <c r="D30580" s="14">
        <v>-111.477107</v>
      </c>
      <c r="E30580" s="14">
        <v>30.782170000000001</v>
      </c>
    </row>
    <row r="30581" spans="1:5" x14ac:dyDescent="0.3">
      <c r="A30581" s="13" t="s">
        <v>29864</v>
      </c>
      <c r="B30581" s="13" t="s">
        <v>29541</v>
      </c>
      <c r="C30581" s="13" t="s">
        <v>29542</v>
      </c>
      <c r="D30581" s="14">
        <v>-111.544577</v>
      </c>
      <c r="E30581" s="14">
        <v>30.766957999999999</v>
      </c>
    </row>
    <row r="30582" spans="1:5" x14ac:dyDescent="0.3">
      <c r="A30582" s="13" t="s">
        <v>29865</v>
      </c>
      <c r="B30582" s="13" t="s">
        <v>29541</v>
      </c>
      <c r="C30582" s="13" t="s">
        <v>29542</v>
      </c>
      <c r="D30582" s="14">
        <v>-111.4773</v>
      </c>
      <c r="E30582" s="14">
        <v>30.733864000000001</v>
      </c>
    </row>
    <row r="30583" spans="1:5" x14ac:dyDescent="0.3">
      <c r="A30583" s="13" t="s">
        <v>29866</v>
      </c>
      <c r="B30583" s="13" t="s">
        <v>29541</v>
      </c>
      <c r="C30583" s="13" t="s">
        <v>29542</v>
      </c>
      <c r="D30583" s="14">
        <v>-110.34652</v>
      </c>
      <c r="E30583" s="14">
        <v>30.242115999999999</v>
      </c>
    </row>
    <row r="30584" spans="1:5" x14ac:dyDescent="0.3">
      <c r="A30584" s="13" t="s">
        <v>29867</v>
      </c>
      <c r="B30584" s="13" t="s">
        <v>29541</v>
      </c>
      <c r="C30584" s="13" t="s">
        <v>29542</v>
      </c>
      <c r="D30584" s="14">
        <v>-109.911838</v>
      </c>
      <c r="E30584" s="14">
        <v>30.401529</v>
      </c>
    </row>
    <row r="30585" spans="1:5" x14ac:dyDescent="0.3">
      <c r="A30585" s="13" t="s">
        <v>29868</v>
      </c>
      <c r="B30585" s="13" t="s">
        <v>29541</v>
      </c>
      <c r="C30585" s="13" t="s">
        <v>29542</v>
      </c>
      <c r="D30585" s="14">
        <v>-110.15599899999999</v>
      </c>
      <c r="E30585" s="14">
        <v>30.515447000000002</v>
      </c>
    </row>
    <row r="30586" spans="1:5" x14ac:dyDescent="0.3">
      <c r="A30586" s="13" t="s">
        <v>29869</v>
      </c>
      <c r="B30586" s="13" t="s">
        <v>29541</v>
      </c>
      <c r="C30586" s="13" t="s">
        <v>29542</v>
      </c>
      <c r="D30586" s="14">
        <v>-110.354283</v>
      </c>
      <c r="E30586" s="14">
        <v>30.663392000000002</v>
      </c>
    </row>
    <row r="30587" spans="1:5" x14ac:dyDescent="0.3">
      <c r="A30587" s="13" t="s">
        <v>29870</v>
      </c>
      <c r="B30587" s="13" t="s">
        <v>29541</v>
      </c>
      <c r="C30587" s="13" t="s">
        <v>29542</v>
      </c>
      <c r="D30587" s="14">
        <v>-109.21713800000001</v>
      </c>
      <c r="E30587" s="14">
        <v>28.856069999999999</v>
      </c>
    </row>
    <row r="30588" spans="1:5" x14ac:dyDescent="0.3">
      <c r="A30588" s="13" t="s">
        <v>29871</v>
      </c>
      <c r="B30588" s="13" t="s">
        <v>29541</v>
      </c>
      <c r="C30588" s="13" t="s">
        <v>29542</v>
      </c>
      <c r="D30588" s="14">
        <v>-109.012294</v>
      </c>
      <c r="E30588" s="14">
        <v>28.790901999999999</v>
      </c>
    </row>
    <row r="30589" spans="1:5" x14ac:dyDescent="0.3">
      <c r="A30589" s="13" t="s">
        <v>29872</v>
      </c>
      <c r="B30589" s="13" t="s">
        <v>29541</v>
      </c>
      <c r="C30589" s="13" t="s">
        <v>29542</v>
      </c>
      <c r="D30589" s="14">
        <v>-108.91857299999999</v>
      </c>
      <c r="E30589" s="14">
        <v>28.827482</v>
      </c>
    </row>
    <row r="30590" spans="1:5" x14ac:dyDescent="0.3">
      <c r="A30590" s="13" t="s">
        <v>29873</v>
      </c>
      <c r="B30590" s="13" t="s">
        <v>29541</v>
      </c>
      <c r="C30590" s="13" t="s">
        <v>29542</v>
      </c>
      <c r="D30590" s="14">
        <v>-109.045782</v>
      </c>
      <c r="E30590" s="14">
        <v>28.847484999999999</v>
      </c>
    </row>
    <row r="30591" spans="1:5" x14ac:dyDescent="0.3">
      <c r="A30591" s="13" t="s">
        <v>29874</v>
      </c>
      <c r="B30591" s="13" t="s">
        <v>29541</v>
      </c>
      <c r="C30591" s="13" t="s">
        <v>29542</v>
      </c>
      <c r="D30591" s="14">
        <v>-109.017436</v>
      </c>
      <c r="E30591" s="14">
        <v>28.915171999999998</v>
      </c>
    </row>
    <row r="30592" spans="1:5" x14ac:dyDescent="0.3">
      <c r="A30592" s="13" t="s">
        <v>29875</v>
      </c>
      <c r="B30592" s="13" t="s">
        <v>29541</v>
      </c>
      <c r="C30592" s="13" t="s">
        <v>29542</v>
      </c>
      <c r="D30592" s="14">
        <v>-108.894749</v>
      </c>
      <c r="E30592" s="14">
        <v>28.903393000000001</v>
      </c>
    </row>
    <row r="30593" spans="1:5" x14ac:dyDescent="0.3">
      <c r="A30593" s="13" t="s">
        <v>29876</v>
      </c>
      <c r="B30593" s="13" t="s">
        <v>29541</v>
      </c>
      <c r="C30593" s="13" t="s">
        <v>29542</v>
      </c>
      <c r="D30593" s="14">
        <v>-112.18836</v>
      </c>
      <c r="E30593" s="14">
        <v>31.251396</v>
      </c>
    </row>
    <row r="30594" spans="1:5" x14ac:dyDescent="0.3">
      <c r="A30594" s="13" t="s">
        <v>29877</v>
      </c>
      <c r="B30594" s="13" t="s">
        <v>29541</v>
      </c>
      <c r="C30594" s="13" t="s">
        <v>29542</v>
      </c>
      <c r="D30594" s="14">
        <v>-112.08508</v>
      </c>
      <c r="E30594" s="14">
        <v>31.543344999999999</v>
      </c>
    </row>
    <row r="30595" spans="1:5" x14ac:dyDescent="0.3">
      <c r="A30595" s="13" t="s">
        <v>29878</v>
      </c>
      <c r="B30595" s="13" t="s">
        <v>29541</v>
      </c>
      <c r="C30595" s="13" t="s">
        <v>29542</v>
      </c>
      <c r="D30595" s="14">
        <v>-112.184534</v>
      </c>
      <c r="E30595" s="14">
        <v>31.379777000000001</v>
      </c>
    </row>
    <row r="30596" spans="1:5" x14ac:dyDescent="0.3">
      <c r="A30596" s="13" t="s">
        <v>29879</v>
      </c>
      <c r="B30596" s="13" t="s">
        <v>29541</v>
      </c>
      <c r="C30596" s="13" t="s">
        <v>29542</v>
      </c>
      <c r="D30596" s="14">
        <v>-111.933457</v>
      </c>
      <c r="E30596" s="14">
        <v>31.546146</v>
      </c>
    </row>
    <row r="30597" spans="1:5" x14ac:dyDescent="0.3">
      <c r="A30597" s="13" t="s">
        <v>29880</v>
      </c>
      <c r="B30597" s="13" t="s">
        <v>29541</v>
      </c>
      <c r="C30597" s="13" t="s">
        <v>29542</v>
      </c>
      <c r="D30597" s="14">
        <v>-112.00537</v>
      </c>
      <c r="E30597" s="14">
        <v>31.409935000000001</v>
      </c>
    </row>
    <row r="30598" spans="1:5" x14ac:dyDescent="0.3">
      <c r="A30598" s="13" t="s">
        <v>29881</v>
      </c>
      <c r="B30598" s="13" t="s">
        <v>29541</v>
      </c>
      <c r="C30598" s="13" t="s">
        <v>29542</v>
      </c>
      <c r="D30598" s="14">
        <v>-112.03368500000001</v>
      </c>
      <c r="E30598" s="14">
        <v>31.258272999999999</v>
      </c>
    </row>
    <row r="30599" spans="1:5" x14ac:dyDescent="0.3">
      <c r="A30599" s="13" t="s">
        <v>29882</v>
      </c>
      <c r="B30599" s="13" t="s">
        <v>29541</v>
      </c>
      <c r="C30599" s="13" t="s">
        <v>29542</v>
      </c>
      <c r="D30599" s="14">
        <v>-111.75126400000001</v>
      </c>
      <c r="E30599" s="14">
        <v>31.499286999999999</v>
      </c>
    </row>
    <row r="30600" spans="1:5" x14ac:dyDescent="0.3">
      <c r="A30600" s="13" t="s">
        <v>29883</v>
      </c>
      <c r="B30600" s="13" t="s">
        <v>29541</v>
      </c>
      <c r="C30600" s="13" t="s">
        <v>29542</v>
      </c>
      <c r="D30600" s="14">
        <v>-111.89280100000001</v>
      </c>
      <c r="E30600" s="14">
        <v>31.165949999999999</v>
      </c>
    </row>
    <row r="30601" spans="1:5" x14ac:dyDescent="0.3">
      <c r="A30601" s="13" t="s">
        <v>29884</v>
      </c>
      <c r="B30601" s="13" t="s">
        <v>29541</v>
      </c>
      <c r="C30601" s="13" t="s">
        <v>29542</v>
      </c>
      <c r="D30601" s="14">
        <v>-112.098129</v>
      </c>
      <c r="E30601" s="14">
        <v>31.128422</v>
      </c>
    </row>
    <row r="30602" spans="1:5" x14ac:dyDescent="0.3">
      <c r="A30602" s="13" t="s">
        <v>29885</v>
      </c>
      <c r="B30602" s="13" t="s">
        <v>29541</v>
      </c>
      <c r="C30602" s="13" t="s">
        <v>29542</v>
      </c>
      <c r="D30602" s="14">
        <v>-111.79857</v>
      </c>
      <c r="E30602" s="14">
        <v>31.061382999999999</v>
      </c>
    </row>
    <row r="30603" spans="1:5" x14ac:dyDescent="0.3">
      <c r="A30603" s="13" t="s">
        <v>29886</v>
      </c>
      <c r="B30603" s="13" t="s">
        <v>29541</v>
      </c>
      <c r="C30603" s="13" t="s">
        <v>29542</v>
      </c>
      <c r="D30603" s="14">
        <v>-111.989986</v>
      </c>
      <c r="E30603" s="14">
        <v>31.058429</v>
      </c>
    </row>
    <row r="30604" spans="1:5" x14ac:dyDescent="0.3">
      <c r="A30604" s="13" t="s">
        <v>29887</v>
      </c>
      <c r="B30604" s="13" t="s">
        <v>29541</v>
      </c>
      <c r="C30604" s="13" t="s">
        <v>29542</v>
      </c>
      <c r="D30604" s="14">
        <v>-111.753293</v>
      </c>
      <c r="E30604" s="14">
        <v>30.572894999999999</v>
      </c>
    </row>
    <row r="30605" spans="1:5" x14ac:dyDescent="0.3">
      <c r="A30605" s="13" t="s">
        <v>29888</v>
      </c>
      <c r="B30605" s="13" t="s">
        <v>29541</v>
      </c>
      <c r="C30605" s="13" t="s">
        <v>29542</v>
      </c>
      <c r="D30605" s="14">
        <v>-111.79722</v>
      </c>
      <c r="E30605" s="14">
        <v>30.961164</v>
      </c>
    </row>
    <row r="30606" spans="1:5" x14ac:dyDescent="0.3">
      <c r="A30606" s="13" t="s">
        <v>29889</v>
      </c>
      <c r="B30606" s="13" t="s">
        <v>29541</v>
      </c>
      <c r="C30606" s="13" t="s">
        <v>29542</v>
      </c>
      <c r="D30606" s="14">
        <v>-111.84395600000001</v>
      </c>
      <c r="E30606" s="14">
        <v>30.579919</v>
      </c>
    </row>
    <row r="30607" spans="1:5" x14ac:dyDescent="0.3">
      <c r="A30607" s="13" t="s">
        <v>29890</v>
      </c>
      <c r="B30607" s="13" t="s">
        <v>29541</v>
      </c>
      <c r="C30607" s="13" t="s">
        <v>29542</v>
      </c>
      <c r="D30607" s="14">
        <v>-111.87664100000001</v>
      </c>
      <c r="E30607" s="14">
        <v>30.630184</v>
      </c>
    </row>
    <row r="30608" spans="1:5" x14ac:dyDescent="0.3">
      <c r="A30608" s="13" t="s">
        <v>29891</v>
      </c>
      <c r="B30608" s="13" t="s">
        <v>29541</v>
      </c>
      <c r="C30608" s="13" t="s">
        <v>29542</v>
      </c>
      <c r="D30608" s="14">
        <v>-108.83550099999999</v>
      </c>
      <c r="E30608" s="14">
        <v>27.524315999999999</v>
      </c>
    </row>
    <row r="30609" spans="1:5" x14ac:dyDescent="0.3">
      <c r="A30609" s="13" t="s">
        <v>29892</v>
      </c>
      <c r="B30609" s="13" t="s">
        <v>29541</v>
      </c>
      <c r="C30609" s="13" t="s">
        <v>29542</v>
      </c>
      <c r="D30609" s="14">
        <v>-108.915148</v>
      </c>
      <c r="E30609" s="14">
        <v>26.635584000000001</v>
      </c>
    </row>
    <row r="30610" spans="1:5" x14ac:dyDescent="0.3">
      <c r="A30610" s="13" t="s">
        <v>29893</v>
      </c>
      <c r="B30610" s="13" t="s">
        <v>29541</v>
      </c>
      <c r="C30610" s="13" t="s">
        <v>29542</v>
      </c>
      <c r="D30610" s="14">
        <v>-108.67673499999999</v>
      </c>
      <c r="E30610" s="14">
        <v>26.888401000000002</v>
      </c>
    </row>
    <row r="30611" spans="1:5" x14ac:dyDescent="0.3">
      <c r="A30611" s="13" t="s">
        <v>29894</v>
      </c>
      <c r="B30611" s="13" t="s">
        <v>29541</v>
      </c>
      <c r="C30611" s="13" t="s">
        <v>29542</v>
      </c>
      <c r="D30611" s="14">
        <v>-109.211133</v>
      </c>
      <c r="E30611" s="14">
        <v>30.829018000000001</v>
      </c>
    </row>
    <row r="30612" spans="1:5" x14ac:dyDescent="0.3">
      <c r="A30612" s="13" t="s">
        <v>29895</v>
      </c>
      <c r="B30612" s="13" t="s">
        <v>29541</v>
      </c>
      <c r="C30612" s="13" t="s">
        <v>29542</v>
      </c>
      <c r="D30612" s="14">
        <v>-109.522642</v>
      </c>
      <c r="E30612" s="14">
        <v>31.145659999999999</v>
      </c>
    </row>
    <row r="30613" spans="1:5" x14ac:dyDescent="0.3">
      <c r="A30613" s="13" t="s">
        <v>29896</v>
      </c>
      <c r="B30613" s="13" t="s">
        <v>29541</v>
      </c>
      <c r="C30613" s="13" t="s">
        <v>29542</v>
      </c>
      <c r="D30613" s="14">
        <v>-109.25393</v>
      </c>
      <c r="E30613" s="14">
        <v>30.966229999999999</v>
      </c>
    </row>
    <row r="30614" spans="1:5" x14ac:dyDescent="0.3">
      <c r="A30614" s="13" t="s">
        <v>29897</v>
      </c>
      <c r="B30614" s="13" t="s">
        <v>29541</v>
      </c>
      <c r="C30614" s="13" t="s">
        <v>29542</v>
      </c>
      <c r="D30614" s="14">
        <v>-109.060875</v>
      </c>
      <c r="E30614" s="14">
        <v>30.959868</v>
      </c>
    </row>
    <row r="30615" spans="1:5" x14ac:dyDescent="0.3">
      <c r="A30615" s="13" t="s">
        <v>29898</v>
      </c>
      <c r="B30615" s="13" t="s">
        <v>29541</v>
      </c>
      <c r="C30615" s="13" t="s">
        <v>29542</v>
      </c>
      <c r="D30615" s="14">
        <v>-108.87150800000001</v>
      </c>
      <c r="E30615" s="14">
        <v>31.020956000000002</v>
      </c>
    </row>
    <row r="30616" spans="1:5" x14ac:dyDescent="0.3">
      <c r="A30616" s="13" t="s">
        <v>29899</v>
      </c>
      <c r="B30616" s="13" t="s">
        <v>29541</v>
      </c>
      <c r="C30616" s="13" t="s">
        <v>29542</v>
      </c>
      <c r="D30616" s="14">
        <v>-109.072</v>
      </c>
      <c r="E30616" s="14">
        <v>31.123170999999999</v>
      </c>
    </row>
    <row r="30617" spans="1:5" x14ac:dyDescent="0.3">
      <c r="A30617" s="13" t="s">
        <v>29900</v>
      </c>
      <c r="B30617" s="13" t="s">
        <v>29541</v>
      </c>
      <c r="C30617" s="13" t="s">
        <v>29542</v>
      </c>
      <c r="D30617" s="14">
        <v>-108.905115</v>
      </c>
      <c r="E30617" s="14">
        <v>31.241536</v>
      </c>
    </row>
    <row r="30618" spans="1:5" x14ac:dyDescent="0.3">
      <c r="A30618" s="13" t="s">
        <v>29901</v>
      </c>
      <c r="B30618" s="13" t="s">
        <v>29541</v>
      </c>
      <c r="C30618" s="13" t="s">
        <v>29542</v>
      </c>
      <c r="D30618" s="14">
        <v>-109.300436</v>
      </c>
      <c r="E30618" s="14">
        <v>31.068705999999999</v>
      </c>
    </row>
    <row r="30619" spans="1:5" x14ac:dyDescent="0.3">
      <c r="A30619" s="13" t="s">
        <v>29902</v>
      </c>
      <c r="B30619" s="13" t="s">
        <v>29541</v>
      </c>
      <c r="C30619" s="13" t="s">
        <v>29542</v>
      </c>
      <c r="D30619" s="14">
        <v>-109.28569400000001</v>
      </c>
      <c r="E30619" s="14">
        <v>31.245871000000001</v>
      </c>
    </row>
    <row r="30620" spans="1:5" x14ac:dyDescent="0.3">
      <c r="A30620" s="13" t="s">
        <v>29903</v>
      </c>
      <c r="B30620" s="13" t="s">
        <v>29541</v>
      </c>
      <c r="C30620" s="13" t="s">
        <v>29542</v>
      </c>
      <c r="D30620" s="14">
        <v>-109.100387</v>
      </c>
      <c r="E30620" s="14">
        <v>31.262250999999999</v>
      </c>
    </row>
    <row r="30621" spans="1:5" x14ac:dyDescent="0.3">
      <c r="A30621" s="13" t="s">
        <v>29904</v>
      </c>
      <c r="B30621" s="13" t="s">
        <v>29541</v>
      </c>
      <c r="C30621" s="13" t="s">
        <v>29542</v>
      </c>
      <c r="D30621" s="14">
        <v>-110.055145</v>
      </c>
      <c r="E30621" s="14">
        <v>29.777303</v>
      </c>
    </row>
    <row r="30622" spans="1:5" x14ac:dyDescent="0.3">
      <c r="A30622" s="13" t="s">
        <v>29905</v>
      </c>
      <c r="B30622" s="13" t="s">
        <v>29541</v>
      </c>
      <c r="C30622" s="13" t="s">
        <v>29542</v>
      </c>
      <c r="D30622" s="14">
        <v>-110.08248399999999</v>
      </c>
      <c r="E30622" s="14">
        <v>29.821052000000002</v>
      </c>
    </row>
    <row r="30623" spans="1:5" x14ac:dyDescent="0.3">
      <c r="A30623" s="13" t="s">
        <v>29906</v>
      </c>
      <c r="B30623" s="13" t="s">
        <v>29541</v>
      </c>
      <c r="C30623" s="13" t="s">
        <v>29542</v>
      </c>
      <c r="D30623" s="14">
        <v>-110.14094799999999</v>
      </c>
      <c r="E30623" s="14">
        <v>29.800428</v>
      </c>
    </row>
    <row r="30624" spans="1:5" x14ac:dyDescent="0.3">
      <c r="A30624" s="13" t="s">
        <v>29907</v>
      </c>
      <c r="B30624" s="13" t="s">
        <v>29541</v>
      </c>
      <c r="C30624" s="13" t="s">
        <v>29542</v>
      </c>
      <c r="D30624" s="14">
        <v>-110.234646</v>
      </c>
      <c r="E30624" s="14">
        <v>29.757840999999999</v>
      </c>
    </row>
    <row r="30625" spans="1:5" x14ac:dyDescent="0.3">
      <c r="A30625" s="13" t="s">
        <v>29908</v>
      </c>
      <c r="B30625" s="13" t="s">
        <v>29541</v>
      </c>
      <c r="C30625" s="13" t="s">
        <v>29542</v>
      </c>
      <c r="D30625" s="14">
        <v>-110.30835</v>
      </c>
      <c r="E30625" s="14">
        <v>29.735209000000001</v>
      </c>
    </row>
    <row r="30626" spans="1:5" x14ac:dyDescent="0.3">
      <c r="A30626" s="13" t="s">
        <v>29909</v>
      </c>
      <c r="B30626" s="13" t="s">
        <v>29541</v>
      </c>
      <c r="C30626" s="13" t="s">
        <v>29542</v>
      </c>
      <c r="D30626" s="14">
        <v>-110.33519099999999</v>
      </c>
      <c r="E30626" s="14">
        <v>29.803988</v>
      </c>
    </row>
    <row r="30627" spans="1:5" x14ac:dyDescent="0.3">
      <c r="A30627" s="13" t="s">
        <v>29910</v>
      </c>
      <c r="B30627" s="13" t="s">
        <v>29541</v>
      </c>
      <c r="C30627" s="13" t="s">
        <v>29542</v>
      </c>
      <c r="D30627" s="14">
        <v>-110.263707</v>
      </c>
      <c r="E30627" s="14">
        <v>29.790956000000001</v>
      </c>
    </row>
    <row r="30628" spans="1:5" x14ac:dyDescent="0.3">
      <c r="A30628" s="13" t="s">
        <v>29911</v>
      </c>
      <c r="B30628" s="13" t="s">
        <v>29541</v>
      </c>
      <c r="C30628" s="13" t="s">
        <v>29542</v>
      </c>
      <c r="D30628" s="14">
        <v>-111.84080899999999</v>
      </c>
      <c r="E30628" s="14">
        <v>30.720745000000001</v>
      </c>
    </row>
    <row r="30629" spans="1:5" x14ac:dyDescent="0.3">
      <c r="A30629" s="13" t="s">
        <v>29912</v>
      </c>
      <c r="B30629" s="13" t="s">
        <v>29541</v>
      </c>
      <c r="C30629" s="13" t="s">
        <v>29542</v>
      </c>
      <c r="D30629" s="14">
        <v>-111.839129</v>
      </c>
      <c r="E30629" s="14">
        <v>30.711499</v>
      </c>
    </row>
    <row r="30630" spans="1:5" x14ac:dyDescent="0.3">
      <c r="A30630" s="13" t="s">
        <v>29913</v>
      </c>
      <c r="B30630" s="13" t="s">
        <v>29541</v>
      </c>
      <c r="C30630" s="13" t="s">
        <v>29542</v>
      </c>
      <c r="D30630" s="14">
        <v>-109.589027</v>
      </c>
      <c r="E30630" s="14">
        <v>30.733982000000001</v>
      </c>
    </row>
    <row r="30631" spans="1:5" x14ac:dyDescent="0.3">
      <c r="A30631" s="13" t="s">
        <v>29914</v>
      </c>
      <c r="B30631" s="13" t="s">
        <v>29541</v>
      </c>
      <c r="C30631" s="13" t="s">
        <v>29542</v>
      </c>
      <c r="D30631" s="14">
        <v>-109.593914</v>
      </c>
      <c r="E30631" s="14">
        <v>30.718933</v>
      </c>
    </row>
    <row r="30632" spans="1:5" x14ac:dyDescent="0.3">
      <c r="A30632" s="13" t="s">
        <v>29915</v>
      </c>
      <c r="B30632" s="13" t="s">
        <v>29541</v>
      </c>
      <c r="C30632" s="13" t="s">
        <v>29542</v>
      </c>
      <c r="D30632" s="14">
        <v>-109.560883</v>
      </c>
      <c r="E30632" s="14">
        <v>30.896256999999999</v>
      </c>
    </row>
    <row r="30633" spans="1:5" x14ac:dyDescent="0.3">
      <c r="A30633" s="13" t="s">
        <v>29916</v>
      </c>
      <c r="B30633" s="13" t="s">
        <v>29541</v>
      </c>
      <c r="C30633" s="13" t="s">
        <v>29542</v>
      </c>
      <c r="D30633" s="14">
        <v>-109.565454</v>
      </c>
      <c r="E30633" s="14">
        <v>30.898218</v>
      </c>
    </row>
    <row r="30634" spans="1:5" x14ac:dyDescent="0.3">
      <c r="A30634" s="13" t="s">
        <v>29917</v>
      </c>
      <c r="B30634" s="13" t="s">
        <v>29541</v>
      </c>
      <c r="C30634" s="13" t="s">
        <v>29542</v>
      </c>
      <c r="D30634" s="14">
        <v>-109.574746</v>
      </c>
      <c r="E30634" s="14">
        <v>30.714200999999999</v>
      </c>
    </row>
    <row r="30635" spans="1:5" x14ac:dyDescent="0.3">
      <c r="A30635" s="13" t="s">
        <v>29917</v>
      </c>
      <c r="B30635" s="13" t="s">
        <v>29541</v>
      </c>
      <c r="C30635" s="13" t="s">
        <v>29542</v>
      </c>
      <c r="D30635" s="14">
        <v>-109.58157199999999</v>
      </c>
      <c r="E30635" s="14">
        <v>30.725725000000001</v>
      </c>
    </row>
    <row r="30636" spans="1:5" x14ac:dyDescent="0.3">
      <c r="A30636" s="13" t="s">
        <v>29918</v>
      </c>
      <c r="B30636" s="13" t="s">
        <v>29541</v>
      </c>
      <c r="C30636" s="13" t="s">
        <v>29542</v>
      </c>
      <c r="D30636" s="14">
        <v>-109.586879</v>
      </c>
      <c r="E30636" s="14">
        <v>30.721920999999998</v>
      </c>
    </row>
    <row r="30637" spans="1:5" x14ac:dyDescent="0.3">
      <c r="A30637" s="13" t="s">
        <v>29919</v>
      </c>
      <c r="B30637" s="13" t="s">
        <v>29541</v>
      </c>
      <c r="C30637" s="13" t="s">
        <v>29542</v>
      </c>
      <c r="D30637" s="14">
        <v>-110.110191</v>
      </c>
      <c r="E30637" s="14">
        <v>27.461182999999998</v>
      </c>
    </row>
    <row r="30638" spans="1:5" x14ac:dyDescent="0.3">
      <c r="A30638" s="13" t="s">
        <v>29920</v>
      </c>
      <c r="B30638" s="13" t="s">
        <v>29541</v>
      </c>
      <c r="C30638" s="13" t="s">
        <v>29542</v>
      </c>
      <c r="D30638" s="14">
        <v>-109.594295</v>
      </c>
      <c r="E30638" s="14">
        <v>30.724136999999999</v>
      </c>
    </row>
    <row r="30639" spans="1:5" x14ac:dyDescent="0.3">
      <c r="A30639" s="13" t="s">
        <v>29921</v>
      </c>
      <c r="B30639" s="13" t="s">
        <v>29541</v>
      </c>
      <c r="C30639" s="13" t="s">
        <v>29542</v>
      </c>
      <c r="D30639" s="14">
        <v>-109.51594299999999</v>
      </c>
      <c r="E30639" s="14">
        <v>30.995494000000001</v>
      </c>
    </row>
    <row r="30640" spans="1:5" x14ac:dyDescent="0.3">
      <c r="A30640" s="13" t="s">
        <v>29922</v>
      </c>
      <c r="B30640" s="13" t="s">
        <v>29541</v>
      </c>
      <c r="C30640" s="13" t="s">
        <v>29542</v>
      </c>
      <c r="D30640" s="14">
        <v>-109.495561</v>
      </c>
      <c r="E30640" s="14">
        <v>30.792968999999999</v>
      </c>
    </row>
    <row r="30641" spans="1:5" x14ac:dyDescent="0.3">
      <c r="A30641" s="13" t="s">
        <v>29923</v>
      </c>
      <c r="B30641" s="13" t="s">
        <v>29541</v>
      </c>
      <c r="C30641" s="13" t="s">
        <v>29542</v>
      </c>
      <c r="D30641" s="14">
        <v>-109.673265</v>
      </c>
      <c r="E30641" s="14">
        <v>30.631803999999999</v>
      </c>
    </row>
    <row r="30642" spans="1:5" x14ac:dyDescent="0.3">
      <c r="A30642" s="13" t="s">
        <v>29924</v>
      </c>
      <c r="B30642" s="13" t="s">
        <v>29541</v>
      </c>
      <c r="C30642" s="13" t="s">
        <v>29542</v>
      </c>
      <c r="D30642" s="14">
        <v>-109.643455</v>
      </c>
      <c r="E30642" s="14">
        <v>26.819241999999999</v>
      </c>
    </row>
    <row r="30643" spans="1:5" x14ac:dyDescent="0.3">
      <c r="A30643" s="13" t="s">
        <v>29925</v>
      </c>
      <c r="B30643" s="13" t="s">
        <v>29541</v>
      </c>
      <c r="C30643" s="13" t="s">
        <v>29542</v>
      </c>
      <c r="D30643" s="14">
        <v>-109.656811</v>
      </c>
      <c r="E30643" s="14">
        <v>26.825724000000001</v>
      </c>
    </row>
    <row r="30644" spans="1:5" x14ac:dyDescent="0.3">
      <c r="A30644" s="13" t="s">
        <v>29926</v>
      </c>
      <c r="B30644" s="13" t="s">
        <v>29541</v>
      </c>
      <c r="C30644" s="13" t="s">
        <v>29542</v>
      </c>
      <c r="D30644" s="14">
        <v>-109.63502</v>
      </c>
      <c r="E30644" s="14">
        <v>26.815877</v>
      </c>
    </row>
    <row r="30645" spans="1:5" x14ac:dyDescent="0.3">
      <c r="A30645" s="13" t="s">
        <v>29927</v>
      </c>
      <c r="B30645" s="13" t="s">
        <v>29541</v>
      </c>
      <c r="C30645" s="13" t="s">
        <v>29542</v>
      </c>
      <c r="D30645" s="14">
        <v>-111.472955</v>
      </c>
      <c r="E30645" s="14">
        <v>28.844369</v>
      </c>
    </row>
    <row r="30646" spans="1:5" x14ac:dyDescent="0.3">
      <c r="A30646" s="13" t="s">
        <v>29928</v>
      </c>
      <c r="B30646" s="13" t="s">
        <v>29541</v>
      </c>
      <c r="C30646" s="13" t="s">
        <v>29542</v>
      </c>
      <c r="D30646" s="14">
        <v>-109.835331</v>
      </c>
      <c r="E30646" s="14">
        <v>27.129071</v>
      </c>
    </row>
    <row r="30647" spans="1:5" x14ac:dyDescent="0.3">
      <c r="A30647" s="13" t="s">
        <v>29929</v>
      </c>
      <c r="B30647" s="13" t="s">
        <v>29541</v>
      </c>
      <c r="C30647" s="13" t="s">
        <v>29542</v>
      </c>
      <c r="D30647" s="14">
        <v>-111.102385</v>
      </c>
      <c r="E30647" s="14">
        <v>30.168603000000001</v>
      </c>
    </row>
    <row r="30648" spans="1:5" x14ac:dyDescent="0.3">
      <c r="A30648" s="13" t="s">
        <v>29930</v>
      </c>
      <c r="B30648" s="13" t="s">
        <v>29541</v>
      </c>
      <c r="C30648" s="13" t="s">
        <v>29542</v>
      </c>
      <c r="D30648" s="14">
        <v>-111.101122</v>
      </c>
      <c r="E30648" s="14">
        <v>30.170745</v>
      </c>
    </row>
    <row r="30649" spans="1:5" x14ac:dyDescent="0.3">
      <c r="A30649" s="13" t="s">
        <v>29931</v>
      </c>
      <c r="B30649" s="13" t="s">
        <v>29541</v>
      </c>
      <c r="C30649" s="13" t="s">
        <v>29542</v>
      </c>
      <c r="D30649" s="14">
        <v>-111.118533</v>
      </c>
      <c r="E30649" s="14">
        <v>30.171028</v>
      </c>
    </row>
    <row r="30650" spans="1:5" x14ac:dyDescent="0.3">
      <c r="A30650" s="13" t="s">
        <v>29932</v>
      </c>
      <c r="B30650" s="13" t="s">
        <v>29541</v>
      </c>
      <c r="C30650" s="13" t="s">
        <v>29542</v>
      </c>
      <c r="D30650" s="14">
        <v>-111.116528</v>
      </c>
      <c r="E30650" s="14">
        <v>30.161875999999999</v>
      </c>
    </row>
    <row r="30651" spans="1:5" x14ac:dyDescent="0.3">
      <c r="A30651" s="13" t="s">
        <v>29933</v>
      </c>
      <c r="B30651" s="13" t="s">
        <v>29541</v>
      </c>
      <c r="C30651" s="13" t="s">
        <v>29542</v>
      </c>
      <c r="D30651" s="14">
        <v>-111.10130599999999</v>
      </c>
      <c r="E30651" s="14">
        <v>30.174451999999999</v>
      </c>
    </row>
    <row r="30652" spans="1:5" x14ac:dyDescent="0.3">
      <c r="A30652" s="13" t="s">
        <v>29934</v>
      </c>
      <c r="B30652" s="13" t="s">
        <v>29541</v>
      </c>
      <c r="C30652" s="13" t="s">
        <v>29542</v>
      </c>
      <c r="D30652" s="14">
        <v>-111.109092</v>
      </c>
      <c r="E30652" s="14">
        <v>30.171726</v>
      </c>
    </row>
    <row r="30653" spans="1:5" x14ac:dyDescent="0.3">
      <c r="A30653" s="13" t="s">
        <v>29935</v>
      </c>
      <c r="B30653" s="13" t="s">
        <v>29541</v>
      </c>
      <c r="C30653" s="13" t="s">
        <v>29542</v>
      </c>
      <c r="D30653" s="14">
        <v>-111.91407100000001</v>
      </c>
      <c r="E30653" s="14">
        <v>30.796756999999999</v>
      </c>
    </row>
    <row r="30654" spans="1:5" x14ac:dyDescent="0.3">
      <c r="A30654" s="13" t="s">
        <v>29936</v>
      </c>
      <c r="B30654" s="13" t="s">
        <v>29541</v>
      </c>
      <c r="C30654" s="13" t="s">
        <v>29542</v>
      </c>
      <c r="D30654" s="14">
        <v>-111.876957</v>
      </c>
      <c r="E30654" s="14">
        <v>30.683769999999999</v>
      </c>
    </row>
    <row r="30655" spans="1:5" x14ac:dyDescent="0.3">
      <c r="A30655" s="13" t="s">
        <v>29937</v>
      </c>
      <c r="B30655" s="13" t="s">
        <v>29541</v>
      </c>
      <c r="C30655" s="13" t="s">
        <v>29542</v>
      </c>
      <c r="D30655" s="14">
        <v>-111.84531800000001</v>
      </c>
      <c r="E30655" s="14">
        <v>30.853432000000002</v>
      </c>
    </row>
    <row r="30656" spans="1:5" x14ac:dyDescent="0.3">
      <c r="A30656" s="13" t="s">
        <v>29938</v>
      </c>
      <c r="B30656" s="13" t="s">
        <v>29541</v>
      </c>
      <c r="C30656" s="13" t="s">
        <v>29542</v>
      </c>
      <c r="D30656" s="14">
        <v>-111.79255000000001</v>
      </c>
      <c r="E30656" s="14">
        <v>30.662580999999999</v>
      </c>
    </row>
    <row r="30657" spans="1:5" x14ac:dyDescent="0.3">
      <c r="A30657" s="13" t="s">
        <v>29939</v>
      </c>
      <c r="B30657" s="13" t="s">
        <v>29541</v>
      </c>
      <c r="C30657" s="13" t="s">
        <v>29542</v>
      </c>
      <c r="D30657" s="14">
        <v>-110.298816</v>
      </c>
      <c r="E30657" s="14">
        <v>30.441838000000001</v>
      </c>
    </row>
    <row r="30658" spans="1:5" x14ac:dyDescent="0.3">
      <c r="A30658" s="13" t="s">
        <v>29940</v>
      </c>
      <c r="B30658" s="13" t="s">
        <v>29541</v>
      </c>
      <c r="C30658" s="13" t="s">
        <v>29542</v>
      </c>
      <c r="D30658" s="14">
        <v>-111.487467</v>
      </c>
      <c r="E30658" s="14">
        <v>28.840858000000001</v>
      </c>
    </row>
    <row r="30659" spans="1:5" x14ac:dyDescent="0.3">
      <c r="A30659" s="13" t="s">
        <v>29941</v>
      </c>
      <c r="B30659" s="13" t="s">
        <v>29541</v>
      </c>
      <c r="C30659" s="13" t="s">
        <v>29542</v>
      </c>
      <c r="D30659" s="14">
        <v>-111.494905</v>
      </c>
      <c r="E30659" s="14">
        <v>28.847473000000001</v>
      </c>
    </row>
    <row r="30660" spans="1:5" x14ac:dyDescent="0.3">
      <c r="A30660" s="13" t="s">
        <v>29942</v>
      </c>
      <c r="B30660" s="13" t="s">
        <v>29541</v>
      </c>
      <c r="C30660" s="13" t="s">
        <v>29542</v>
      </c>
      <c r="D30660" s="14">
        <v>-111.506636</v>
      </c>
      <c r="E30660" s="14">
        <v>28.845797999999998</v>
      </c>
    </row>
    <row r="30661" spans="1:5" x14ac:dyDescent="0.3">
      <c r="A30661" s="13" t="s">
        <v>29943</v>
      </c>
      <c r="B30661" s="13" t="s">
        <v>29541</v>
      </c>
      <c r="C30661" s="13" t="s">
        <v>29542</v>
      </c>
      <c r="D30661" s="14">
        <v>-111.478886</v>
      </c>
      <c r="E30661" s="14">
        <v>28.842651</v>
      </c>
    </row>
    <row r="30662" spans="1:5" x14ac:dyDescent="0.3">
      <c r="A30662" s="13" t="s">
        <v>29944</v>
      </c>
      <c r="B30662" s="13" t="s">
        <v>29541</v>
      </c>
      <c r="C30662" s="13" t="s">
        <v>29542</v>
      </c>
      <c r="D30662" s="14">
        <v>-111.594392</v>
      </c>
      <c r="E30662" s="14">
        <v>28.976406999999998</v>
      </c>
    </row>
    <row r="30663" spans="1:5" x14ac:dyDescent="0.3">
      <c r="A30663" s="13" t="s">
        <v>29945</v>
      </c>
      <c r="B30663" s="13" t="s">
        <v>29541</v>
      </c>
      <c r="C30663" s="13" t="s">
        <v>29542</v>
      </c>
      <c r="D30663" s="14">
        <v>-109.999726</v>
      </c>
      <c r="E30663" s="14">
        <v>27.194839999999999</v>
      </c>
    </row>
    <row r="30664" spans="1:5" x14ac:dyDescent="0.3">
      <c r="A30664" s="13" t="s">
        <v>29946</v>
      </c>
      <c r="B30664" s="13" t="s">
        <v>29541</v>
      </c>
      <c r="C30664" s="13" t="s">
        <v>29542</v>
      </c>
      <c r="D30664" s="14">
        <v>-111.49829800000001</v>
      </c>
      <c r="E30664" s="14">
        <v>28.697728999999999</v>
      </c>
    </row>
    <row r="30665" spans="1:5" x14ac:dyDescent="0.3">
      <c r="A30665" s="13" t="s">
        <v>29947</v>
      </c>
      <c r="B30665" s="13" t="s">
        <v>29541</v>
      </c>
      <c r="C30665" s="13" t="s">
        <v>29542</v>
      </c>
      <c r="D30665" s="14">
        <v>-111.990511</v>
      </c>
      <c r="E30665" s="14">
        <v>28.850072000000001</v>
      </c>
    </row>
    <row r="30666" spans="1:5" x14ac:dyDescent="0.3">
      <c r="A30666" s="13" t="s">
        <v>29948</v>
      </c>
      <c r="B30666" s="13" t="s">
        <v>29541</v>
      </c>
      <c r="C30666" s="13" t="s">
        <v>29542</v>
      </c>
      <c r="D30666" s="14">
        <v>-111.933142</v>
      </c>
      <c r="E30666" s="14">
        <v>28.822535999999999</v>
      </c>
    </row>
    <row r="30667" spans="1:5" x14ac:dyDescent="0.3">
      <c r="A30667" s="13" t="s">
        <v>29949</v>
      </c>
      <c r="B30667" s="13" t="s">
        <v>29541</v>
      </c>
      <c r="C30667" s="13" t="s">
        <v>29542</v>
      </c>
      <c r="D30667" s="14">
        <v>-111.941304</v>
      </c>
      <c r="E30667" s="14">
        <v>28.823979999999999</v>
      </c>
    </row>
    <row r="30668" spans="1:5" x14ac:dyDescent="0.3">
      <c r="A30668" s="13" t="s">
        <v>29950</v>
      </c>
      <c r="B30668" s="13" t="s">
        <v>29541</v>
      </c>
      <c r="C30668" s="13" t="s">
        <v>29542</v>
      </c>
      <c r="D30668" s="14">
        <v>-111.759075</v>
      </c>
      <c r="E30668" s="14">
        <v>28.717756000000001</v>
      </c>
    </row>
    <row r="30669" spans="1:5" x14ac:dyDescent="0.3">
      <c r="A30669" s="13" t="s">
        <v>29950</v>
      </c>
      <c r="B30669" s="13" t="s">
        <v>29541</v>
      </c>
      <c r="C30669" s="13" t="s">
        <v>29542</v>
      </c>
      <c r="D30669" s="14">
        <v>-111.96827500000001</v>
      </c>
      <c r="E30669" s="14">
        <v>28.811426999999998</v>
      </c>
    </row>
    <row r="30670" spans="1:5" x14ac:dyDescent="0.3">
      <c r="A30670" s="13" t="s">
        <v>29951</v>
      </c>
      <c r="B30670" s="13" t="s">
        <v>29541</v>
      </c>
      <c r="C30670" s="13" t="s">
        <v>29542</v>
      </c>
      <c r="D30670" s="14">
        <v>-111.88074899999999</v>
      </c>
      <c r="E30670" s="14">
        <v>28.945986999999999</v>
      </c>
    </row>
    <row r="30671" spans="1:5" x14ac:dyDescent="0.3">
      <c r="A30671" s="13" t="s">
        <v>29952</v>
      </c>
      <c r="B30671" s="13" t="s">
        <v>29541</v>
      </c>
      <c r="C30671" s="13" t="s">
        <v>29542</v>
      </c>
      <c r="D30671" s="14">
        <v>-108.960241</v>
      </c>
      <c r="E30671" s="14">
        <v>30.212385000000001</v>
      </c>
    </row>
    <row r="30672" spans="1:5" x14ac:dyDescent="0.3">
      <c r="A30672" s="13" t="s">
        <v>29953</v>
      </c>
      <c r="B30672" s="13" t="s">
        <v>29541</v>
      </c>
      <c r="C30672" s="13" t="s">
        <v>29542</v>
      </c>
      <c r="D30672" s="14">
        <v>-108.960339</v>
      </c>
      <c r="E30672" s="14">
        <v>30.204146000000001</v>
      </c>
    </row>
    <row r="30673" spans="1:5" x14ac:dyDescent="0.3">
      <c r="A30673" s="13" t="s">
        <v>29954</v>
      </c>
      <c r="B30673" s="13" t="s">
        <v>29541</v>
      </c>
      <c r="C30673" s="13" t="s">
        <v>29542</v>
      </c>
      <c r="D30673" s="14">
        <v>-114.709874</v>
      </c>
      <c r="E30673" s="14">
        <v>32.457825</v>
      </c>
    </row>
    <row r="30674" spans="1:5" x14ac:dyDescent="0.3">
      <c r="A30674" s="13" t="s">
        <v>29955</v>
      </c>
      <c r="B30674" s="13" t="s">
        <v>29541</v>
      </c>
      <c r="C30674" s="13" t="s">
        <v>29542</v>
      </c>
      <c r="D30674" s="14">
        <v>-114.80309099999999</v>
      </c>
      <c r="E30674" s="14">
        <v>32.488587000000003</v>
      </c>
    </row>
    <row r="30675" spans="1:5" x14ac:dyDescent="0.3">
      <c r="A30675" s="13" t="s">
        <v>29956</v>
      </c>
      <c r="B30675" s="13" t="s">
        <v>29541</v>
      </c>
      <c r="C30675" s="13" t="s">
        <v>29542</v>
      </c>
      <c r="D30675" s="14">
        <v>-114.778897</v>
      </c>
      <c r="E30675" s="14">
        <v>32.426493000000001</v>
      </c>
    </row>
    <row r="30676" spans="1:5" x14ac:dyDescent="0.3">
      <c r="A30676" s="13" t="s">
        <v>29957</v>
      </c>
      <c r="B30676" s="13" t="s">
        <v>29541</v>
      </c>
      <c r="C30676" s="13" t="s">
        <v>29542</v>
      </c>
      <c r="D30676" s="14">
        <v>-114.93728400000001</v>
      </c>
      <c r="E30676" s="14">
        <v>32.141706999999997</v>
      </c>
    </row>
    <row r="30677" spans="1:5" x14ac:dyDescent="0.3">
      <c r="A30677" s="13" t="s">
        <v>29957</v>
      </c>
      <c r="B30677" s="13" t="s">
        <v>29541</v>
      </c>
      <c r="C30677" s="13" t="s">
        <v>29542</v>
      </c>
      <c r="D30677" s="14">
        <v>-114.991919</v>
      </c>
      <c r="E30677" s="14">
        <v>32.192675000000001</v>
      </c>
    </row>
    <row r="30678" spans="1:5" x14ac:dyDescent="0.3">
      <c r="A30678" s="13" t="s">
        <v>29958</v>
      </c>
      <c r="B30678" s="13" t="s">
        <v>29541</v>
      </c>
      <c r="C30678" s="13" t="s">
        <v>29542</v>
      </c>
      <c r="D30678" s="14">
        <v>-109.14345</v>
      </c>
      <c r="E30678" s="14">
        <v>29.809974</v>
      </c>
    </row>
    <row r="30679" spans="1:5" x14ac:dyDescent="0.3">
      <c r="A30679" s="13" t="s">
        <v>29959</v>
      </c>
      <c r="B30679" s="13" t="s">
        <v>29541</v>
      </c>
      <c r="C30679" s="13" t="s">
        <v>29542</v>
      </c>
      <c r="D30679" s="14">
        <v>-108.95629099999999</v>
      </c>
      <c r="E30679" s="14">
        <v>30.213166999999999</v>
      </c>
    </row>
    <row r="30680" spans="1:5" x14ac:dyDescent="0.3">
      <c r="A30680" s="13" t="s">
        <v>29960</v>
      </c>
      <c r="B30680" s="13" t="s">
        <v>29541</v>
      </c>
      <c r="C30680" s="13" t="s">
        <v>29542</v>
      </c>
      <c r="D30680" s="14">
        <v>-108.96308399999999</v>
      </c>
      <c r="E30680" s="14">
        <v>30.207595999999999</v>
      </c>
    </row>
    <row r="30681" spans="1:5" x14ac:dyDescent="0.3">
      <c r="A30681" s="13" t="s">
        <v>29961</v>
      </c>
      <c r="B30681" s="13" t="s">
        <v>29541</v>
      </c>
      <c r="C30681" s="13" t="s">
        <v>29542</v>
      </c>
      <c r="D30681" s="14">
        <v>-108.958465</v>
      </c>
      <c r="E30681" s="14">
        <v>30.213155</v>
      </c>
    </row>
    <row r="30682" spans="1:5" x14ac:dyDescent="0.3">
      <c r="A30682" s="13" t="s">
        <v>29962</v>
      </c>
      <c r="B30682" s="13" t="s">
        <v>29541</v>
      </c>
      <c r="C30682" s="13" t="s">
        <v>29542</v>
      </c>
      <c r="D30682" s="14">
        <v>-108.958332</v>
      </c>
      <c r="E30682" s="14">
        <v>30.210246999999999</v>
      </c>
    </row>
    <row r="30683" spans="1:5" x14ac:dyDescent="0.3">
      <c r="A30683" s="13" t="s">
        <v>29963</v>
      </c>
      <c r="B30683" s="13" t="s">
        <v>29541</v>
      </c>
      <c r="C30683" s="13" t="s">
        <v>29542</v>
      </c>
      <c r="D30683" s="14">
        <v>-108.99573599999999</v>
      </c>
      <c r="E30683" s="14">
        <v>30.221551999999999</v>
      </c>
    </row>
    <row r="30684" spans="1:5" x14ac:dyDescent="0.3">
      <c r="A30684" s="13" t="s">
        <v>29964</v>
      </c>
      <c r="B30684" s="13" t="s">
        <v>29541</v>
      </c>
      <c r="C30684" s="13" t="s">
        <v>29542</v>
      </c>
      <c r="D30684" s="14">
        <v>-108.91822000000001</v>
      </c>
      <c r="E30684" s="14">
        <v>30.210182</v>
      </c>
    </row>
    <row r="30685" spans="1:5" x14ac:dyDescent="0.3">
      <c r="A30685" s="13" t="s">
        <v>29965</v>
      </c>
      <c r="B30685" s="13" t="s">
        <v>29541</v>
      </c>
      <c r="C30685" s="13" t="s">
        <v>29542</v>
      </c>
      <c r="D30685" s="14">
        <v>-109.67416799999999</v>
      </c>
      <c r="E30685" s="14">
        <v>27.037654</v>
      </c>
    </row>
    <row r="30686" spans="1:5" x14ac:dyDescent="0.3">
      <c r="A30686" s="13" t="s">
        <v>29966</v>
      </c>
      <c r="B30686" s="13" t="s">
        <v>29541</v>
      </c>
      <c r="C30686" s="13" t="s">
        <v>29542</v>
      </c>
      <c r="D30686" s="14">
        <v>-109.141704</v>
      </c>
      <c r="E30686" s="14">
        <v>29.804974000000001</v>
      </c>
    </row>
    <row r="30687" spans="1:5" x14ac:dyDescent="0.3">
      <c r="A30687" s="13" t="s">
        <v>29967</v>
      </c>
      <c r="B30687" s="13" t="s">
        <v>29541</v>
      </c>
      <c r="C30687" s="13" t="s">
        <v>29542</v>
      </c>
      <c r="D30687" s="14">
        <v>-109.300853</v>
      </c>
      <c r="E30687" s="14">
        <v>29.909389000000001</v>
      </c>
    </row>
    <row r="30688" spans="1:5" x14ac:dyDescent="0.3">
      <c r="A30688" s="13" t="s">
        <v>29968</v>
      </c>
      <c r="B30688" s="13" t="s">
        <v>29541</v>
      </c>
      <c r="C30688" s="13" t="s">
        <v>29542</v>
      </c>
      <c r="D30688" s="14">
        <v>-109.298911</v>
      </c>
      <c r="E30688" s="14">
        <v>29.903839999999999</v>
      </c>
    </row>
    <row r="30689" spans="1:5" x14ac:dyDescent="0.3">
      <c r="A30689" s="13" t="s">
        <v>29969</v>
      </c>
      <c r="B30689" s="13" t="s">
        <v>29541</v>
      </c>
      <c r="C30689" s="13" t="s">
        <v>29542</v>
      </c>
      <c r="D30689" s="14">
        <v>-109.30344599999999</v>
      </c>
      <c r="E30689" s="14">
        <v>29.905201999999999</v>
      </c>
    </row>
    <row r="30690" spans="1:5" x14ac:dyDescent="0.3">
      <c r="A30690" s="13" t="s">
        <v>29970</v>
      </c>
      <c r="B30690" s="13" t="s">
        <v>29541</v>
      </c>
      <c r="C30690" s="13" t="s">
        <v>29542</v>
      </c>
      <c r="D30690" s="14">
        <v>-109.303164</v>
      </c>
      <c r="E30690" s="14">
        <v>29.908062000000001</v>
      </c>
    </row>
    <row r="30691" spans="1:5" x14ac:dyDescent="0.3">
      <c r="A30691" s="13" t="s">
        <v>29971</v>
      </c>
      <c r="B30691" s="13" t="s">
        <v>29541</v>
      </c>
      <c r="C30691" s="13" t="s">
        <v>29542</v>
      </c>
      <c r="D30691" s="14">
        <v>-109.339867</v>
      </c>
      <c r="E30691" s="14">
        <v>29.896401000000001</v>
      </c>
    </row>
    <row r="30692" spans="1:5" x14ac:dyDescent="0.3">
      <c r="A30692" s="13" t="s">
        <v>29972</v>
      </c>
      <c r="B30692" s="13" t="s">
        <v>29541</v>
      </c>
      <c r="C30692" s="13" t="s">
        <v>29542</v>
      </c>
      <c r="D30692" s="14">
        <v>-109.257352</v>
      </c>
      <c r="E30692" s="14">
        <v>29.891590999999998</v>
      </c>
    </row>
    <row r="30693" spans="1:5" x14ac:dyDescent="0.3">
      <c r="A30693" s="13" t="s">
        <v>29973</v>
      </c>
      <c r="B30693" s="13" t="s">
        <v>29541</v>
      </c>
      <c r="C30693" s="13" t="s">
        <v>29542</v>
      </c>
      <c r="D30693" s="14">
        <v>-109.300146</v>
      </c>
      <c r="E30693" s="14">
        <v>29.911995000000001</v>
      </c>
    </row>
    <row r="30694" spans="1:5" x14ac:dyDescent="0.3">
      <c r="A30694" s="13" t="s">
        <v>29974</v>
      </c>
      <c r="B30694" s="13" t="s">
        <v>29541</v>
      </c>
      <c r="C30694" s="13" t="s">
        <v>29542</v>
      </c>
      <c r="D30694" s="14">
        <v>-109.674128</v>
      </c>
      <c r="E30694" s="14">
        <v>26.751231000000001</v>
      </c>
    </row>
    <row r="30695" spans="1:5" x14ac:dyDescent="0.3">
      <c r="A30695" s="13" t="s">
        <v>29975</v>
      </c>
      <c r="B30695" s="13" t="s">
        <v>29541</v>
      </c>
      <c r="C30695" s="13" t="s">
        <v>29542</v>
      </c>
      <c r="D30695" s="14">
        <v>-109.60907899999999</v>
      </c>
      <c r="E30695" s="14">
        <v>26.819575</v>
      </c>
    </row>
    <row r="30696" spans="1:5" x14ac:dyDescent="0.3">
      <c r="A30696" s="13" t="s">
        <v>29976</v>
      </c>
      <c r="B30696" s="13" t="s">
        <v>29541</v>
      </c>
      <c r="C30696" s="13" t="s">
        <v>29542</v>
      </c>
      <c r="D30696" s="14">
        <v>-109.657802</v>
      </c>
      <c r="E30696" s="14">
        <v>26.852174999999999</v>
      </c>
    </row>
    <row r="30697" spans="1:5" x14ac:dyDescent="0.3">
      <c r="A30697" s="13" t="s">
        <v>29977</v>
      </c>
      <c r="B30697" s="13" t="s">
        <v>29541</v>
      </c>
      <c r="C30697" s="13" t="s">
        <v>29542</v>
      </c>
      <c r="D30697" s="14">
        <v>-109.684116</v>
      </c>
      <c r="E30697" s="14">
        <v>26.811074999999999</v>
      </c>
    </row>
    <row r="30698" spans="1:5" x14ac:dyDescent="0.3">
      <c r="A30698" s="13" t="s">
        <v>29978</v>
      </c>
      <c r="B30698" s="13" t="s">
        <v>29541</v>
      </c>
      <c r="C30698" s="13" t="s">
        <v>29542</v>
      </c>
      <c r="D30698" s="14">
        <v>-109.68188000000001</v>
      </c>
      <c r="E30698" s="14">
        <v>26.736279</v>
      </c>
    </row>
    <row r="30699" spans="1:5" x14ac:dyDescent="0.3">
      <c r="A30699" s="13" t="s">
        <v>29979</v>
      </c>
      <c r="B30699" s="13" t="s">
        <v>29541</v>
      </c>
      <c r="C30699" s="13" t="s">
        <v>29542</v>
      </c>
      <c r="D30699" s="14">
        <v>-109.514712</v>
      </c>
      <c r="E30699" s="14">
        <v>26.797509999999999</v>
      </c>
    </row>
    <row r="30700" spans="1:5" x14ac:dyDescent="0.3">
      <c r="A30700" s="13" t="s">
        <v>29980</v>
      </c>
      <c r="B30700" s="13" t="s">
        <v>29541</v>
      </c>
      <c r="C30700" s="13" t="s">
        <v>29542</v>
      </c>
      <c r="D30700" s="14">
        <v>-110.212701</v>
      </c>
      <c r="E30700" s="14">
        <v>29.910323999999999</v>
      </c>
    </row>
    <row r="30701" spans="1:5" x14ac:dyDescent="0.3">
      <c r="A30701" s="13" t="s">
        <v>29981</v>
      </c>
      <c r="B30701" s="13" t="s">
        <v>29541</v>
      </c>
      <c r="C30701" s="13" t="s">
        <v>29542</v>
      </c>
      <c r="D30701" s="14">
        <v>-109.138739</v>
      </c>
      <c r="E30701" s="14">
        <v>29.807555000000001</v>
      </c>
    </row>
    <row r="30702" spans="1:5" x14ac:dyDescent="0.3">
      <c r="A30702" s="13" t="s">
        <v>29982</v>
      </c>
      <c r="B30702" s="13" t="s">
        <v>29541</v>
      </c>
      <c r="C30702" s="13" t="s">
        <v>29542</v>
      </c>
      <c r="D30702" s="14">
        <v>-109.14063</v>
      </c>
      <c r="E30702" s="14">
        <v>29.812113</v>
      </c>
    </row>
    <row r="30703" spans="1:5" x14ac:dyDescent="0.3">
      <c r="A30703" s="13" t="s">
        <v>29983</v>
      </c>
      <c r="B30703" s="13" t="s">
        <v>29541</v>
      </c>
      <c r="C30703" s="13" t="s">
        <v>29542</v>
      </c>
      <c r="D30703" s="14">
        <v>-109.141092</v>
      </c>
      <c r="E30703" s="14">
        <v>29.808779000000001</v>
      </c>
    </row>
    <row r="30704" spans="1:5" x14ac:dyDescent="0.3">
      <c r="A30704" s="13" t="s">
        <v>29984</v>
      </c>
      <c r="B30704" s="13" t="s">
        <v>29541</v>
      </c>
      <c r="C30704" s="13" t="s">
        <v>29542</v>
      </c>
      <c r="D30704" s="14">
        <v>-109.178237</v>
      </c>
      <c r="E30704" s="14">
        <v>29.845934</v>
      </c>
    </row>
    <row r="30705" spans="1:5" x14ac:dyDescent="0.3">
      <c r="A30705" s="13" t="s">
        <v>29985</v>
      </c>
      <c r="B30705" s="13" t="s">
        <v>29541</v>
      </c>
      <c r="C30705" s="13" t="s">
        <v>29542</v>
      </c>
      <c r="D30705" s="14">
        <v>-109.072519</v>
      </c>
      <c r="E30705" s="14">
        <v>29.839925999999998</v>
      </c>
    </row>
    <row r="30706" spans="1:5" x14ac:dyDescent="0.3">
      <c r="A30706" s="13" t="s">
        <v>29986</v>
      </c>
      <c r="B30706" s="13" t="s">
        <v>29541</v>
      </c>
      <c r="C30706" s="13" t="s">
        <v>29542</v>
      </c>
      <c r="D30706" s="14">
        <v>-108.767636</v>
      </c>
      <c r="E30706" s="14">
        <v>28.691987000000001</v>
      </c>
    </row>
    <row r="30707" spans="1:5" x14ac:dyDescent="0.3">
      <c r="A30707" s="13" t="s">
        <v>29987</v>
      </c>
      <c r="B30707" s="13" t="s">
        <v>29541</v>
      </c>
      <c r="C30707" s="13" t="s">
        <v>29542</v>
      </c>
      <c r="D30707" s="14">
        <v>-109.22446100000001</v>
      </c>
      <c r="E30707" s="14">
        <v>28.786491999999999</v>
      </c>
    </row>
    <row r="30708" spans="1:5" x14ac:dyDescent="0.3">
      <c r="A30708" s="13" t="s">
        <v>29988</v>
      </c>
      <c r="B30708" s="13" t="s">
        <v>29541</v>
      </c>
      <c r="C30708" s="13" t="s">
        <v>29542</v>
      </c>
      <c r="D30708" s="14">
        <v>-109.181462</v>
      </c>
      <c r="E30708" s="14">
        <v>29.112168</v>
      </c>
    </row>
    <row r="30709" spans="1:5" x14ac:dyDescent="0.3">
      <c r="A30709" s="13" t="s">
        <v>29989</v>
      </c>
      <c r="B30709" s="13" t="s">
        <v>29541</v>
      </c>
      <c r="C30709" s="13" t="s">
        <v>29542</v>
      </c>
      <c r="D30709" s="14">
        <v>-109.02306799999999</v>
      </c>
      <c r="E30709" s="14">
        <v>29.030867000000001</v>
      </c>
    </row>
    <row r="30710" spans="1:5" x14ac:dyDescent="0.3">
      <c r="A30710" s="13" t="s">
        <v>29990</v>
      </c>
      <c r="B30710" s="13" t="s">
        <v>29541</v>
      </c>
      <c r="C30710" s="13" t="s">
        <v>29542</v>
      </c>
      <c r="D30710" s="14">
        <v>-108.978983</v>
      </c>
      <c r="E30710" s="14">
        <v>29.264158999999999</v>
      </c>
    </row>
    <row r="30711" spans="1:5" x14ac:dyDescent="0.3">
      <c r="A30711" s="13" t="s">
        <v>29991</v>
      </c>
      <c r="B30711" s="13" t="s">
        <v>29541</v>
      </c>
      <c r="C30711" s="13" t="s">
        <v>29542</v>
      </c>
      <c r="D30711" s="14">
        <v>-108.824904</v>
      </c>
      <c r="E30711" s="14">
        <v>29.190978000000001</v>
      </c>
    </row>
    <row r="30712" spans="1:5" x14ac:dyDescent="0.3">
      <c r="A30712" s="13" t="s">
        <v>29992</v>
      </c>
      <c r="B30712" s="13" t="s">
        <v>29541</v>
      </c>
      <c r="C30712" s="13" t="s">
        <v>29542</v>
      </c>
      <c r="D30712" s="14">
        <v>-108.672979</v>
      </c>
      <c r="E30712" s="14">
        <v>28.617889000000002</v>
      </c>
    </row>
    <row r="30713" spans="1:5" x14ac:dyDescent="0.3">
      <c r="A30713" s="13" t="s">
        <v>29993</v>
      </c>
      <c r="B30713" s="13" t="s">
        <v>29541</v>
      </c>
      <c r="C30713" s="13" t="s">
        <v>29542</v>
      </c>
      <c r="D30713" s="14">
        <v>-108.98447899999999</v>
      </c>
      <c r="E30713" s="14">
        <v>28.632867000000001</v>
      </c>
    </row>
    <row r="30714" spans="1:5" x14ac:dyDescent="0.3">
      <c r="A30714" s="13" t="s">
        <v>29994</v>
      </c>
      <c r="B30714" s="13" t="s">
        <v>29541</v>
      </c>
      <c r="C30714" s="13" t="s">
        <v>29542</v>
      </c>
      <c r="D30714" s="14">
        <v>-108.813985</v>
      </c>
      <c r="E30714" s="14">
        <v>29.008973000000001</v>
      </c>
    </row>
    <row r="30715" spans="1:5" x14ac:dyDescent="0.3">
      <c r="A30715" s="13" t="s">
        <v>29995</v>
      </c>
      <c r="B30715" s="13" t="s">
        <v>29541</v>
      </c>
      <c r="C30715" s="13" t="s">
        <v>29542</v>
      </c>
      <c r="D30715" s="14">
        <v>-108.778899</v>
      </c>
      <c r="E30715" s="14">
        <v>28.830482</v>
      </c>
    </row>
    <row r="30716" spans="1:5" x14ac:dyDescent="0.3">
      <c r="A30716" s="13" t="s">
        <v>29996</v>
      </c>
      <c r="B30716" s="13" t="s">
        <v>29541</v>
      </c>
      <c r="C30716" s="13" t="s">
        <v>29542</v>
      </c>
      <c r="D30716" s="14">
        <v>-109.22657599999999</v>
      </c>
      <c r="E30716" s="14">
        <v>28.992056000000002</v>
      </c>
    </row>
    <row r="30717" spans="1:5" x14ac:dyDescent="0.3">
      <c r="A30717" s="13" t="s">
        <v>29997</v>
      </c>
      <c r="B30717" s="13" t="s">
        <v>29541</v>
      </c>
      <c r="C30717" s="13" t="s">
        <v>29542</v>
      </c>
      <c r="D30717" s="14">
        <v>-109.235457</v>
      </c>
      <c r="E30717" s="14">
        <v>29.054926999999999</v>
      </c>
    </row>
    <row r="30718" spans="1:5" x14ac:dyDescent="0.3">
      <c r="A30718" s="13" t="s">
        <v>29998</v>
      </c>
      <c r="B30718" s="13" t="s">
        <v>29541</v>
      </c>
      <c r="C30718" s="13" t="s">
        <v>29542</v>
      </c>
      <c r="D30718" s="14">
        <v>-109.29142</v>
      </c>
      <c r="E30718" s="14">
        <v>29.354210999999999</v>
      </c>
    </row>
    <row r="30719" spans="1:5" x14ac:dyDescent="0.3">
      <c r="A30719" s="13" t="s">
        <v>29999</v>
      </c>
      <c r="B30719" s="13" t="s">
        <v>29541</v>
      </c>
      <c r="C30719" s="13" t="s">
        <v>29542</v>
      </c>
      <c r="D30719" s="14">
        <v>-109.148853</v>
      </c>
      <c r="E30719" s="14">
        <v>28.715620000000001</v>
      </c>
    </row>
    <row r="30720" spans="1:5" x14ac:dyDescent="0.3">
      <c r="A30720" s="13" t="s">
        <v>30000</v>
      </c>
      <c r="B30720" s="13" t="s">
        <v>29541</v>
      </c>
      <c r="C30720" s="13" t="s">
        <v>29542</v>
      </c>
      <c r="D30720" s="14">
        <v>-108.95953299999999</v>
      </c>
      <c r="E30720" s="14">
        <v>28.723044999999999</v>
      </c>
    </row>
    <row r="30721" spans="1:5" x14ac:dyDescent="0.3">
      <c r="A30721" s="13" t="s">
        <v>30001</v>
      </c>
      <c r="B30721" s="13" t="s">
        <v>29541</v>
      </c>
      <c r="C30721" s="13" t="s">
        <v>29542</v>
      </c>
      <c r="D30721" s="14">
        <v>-109.138487</v>
      </c>
      <c r="E30721" s="14">
        <v>29.361317</v>
      </c>
    </row>
    <row r="30722" spans="1:5" x14ac:dyDescent="0.3">
      <c r="A30722" s="13" t="s">
        <v>30002</v>
      </c>
      <c r="B30722" s="13" t="s">
        <v>29541</v>
      </c>
      <c r="C30722" s="13" t="s">
        <v>29542</v>
      </c>
      <c r="D30722" s="14">
        <v>-110.144806</v>
      </c>
      <c r="E30722" s="14">
        <v>29.005039</v>
      </c>
    </row>
    <row r="30723" spans="1:5" x14ac:dyDescent="0.3">
      <c r="A30723" s="13" t="s">
        <v>30003</v>
      </c>
      <c r="B30723" s="13" t="s">
        <v>29541</v>
      </c>
      <c r="C30723" s="13" t="s">
        <v>29542</v>
      </c>
      <c r="D30723" s="14">
        <v>-110.138023</v>
      </c>
      <c r="E30723" s="14">
        <v>29.0047</v>
      </c>
    </row>
    <row r="30724" spans="1:5" x14ac:dyDescent="0.3">
      <c r="A30724" s="13" t="s">
        <v>30004</v>
      </c>
      <c r="B30724" s="13" t="s">
        <v>29541</v>
      </c>
      <c r="C30724" s="13" t="s">
        <v>29542</v>
      </c>
      <c r="D30724" s="14">
        <v>-110.188152</v>
      </c>
      <c r="E30724" s="14">
        <v>29.036852</v>
      </c>
    </row>
    <row r="30725" spans="1:5" x14ac:dyDescent="0.3">
      <c r="A30725" s="13" t="s">
        <v>30005</v>
      </c>
      <c r="B30725" s="13" t="s">
        <v>29541</v>
      </c>
      <c r="C30725" s="13" t="s">
        <v>29542</v>
      </c>
      <c r="D30725" s="14">
        <v>-110.124577</v>
      </c>
      <c r="E30725" s="14">
        <v>29.035875000000001</v>
      </c>
    </row>
    <row r="30726" spans="1:5" x14ac:dyDescent="0.3">
      <c r="A30726" s="13" t="s">
        <v>30006</v>
      </c>
      <c r="B30726" s="13" t="s">
        <v>29541</v>
      </c>
      <c r="C30726" s="13" t="s">
        <v>29542</v>
      </c>
      <c r="D30726" s="14">
        <v>-110.17953799999999</v>
      </c>
      <c r="E30726" s="14">
        <v>28.964625000000002</v>
      </c>
    </row>
    <row r="30727" spans="1:5" x14ac:dyDescent="0.3">
      <c r="A30727" s="13" t="s">
        <v>30007</v>
      </c>
      <c r="B30727" s="13" t="s">
        <v>29541</v>
      </c>
      <c r="C30727" s="13" t="s">
        <v>29542</v>
      </c>
      <c r="D30727" s="14">
        <v>-109.96205</v>
      </c>
      <c r="E30727" s="14">
        <v>30.634401</v>
      </c>
    </row>
    <row r="30728" spans="1:5" x14ac:dyDescent="0.3">
      <c r="A30728" s="13" t="s">
        <v>30008</v>
      </c>
      <c r="B30728" s="13" t="s">
        <v>29541</v>
      </c>
      <c r="C30728" s="13" t="s">
        <v>29542</v>
      </c>
      <c r="D30728" s="14">
        <v>-109.96722</v>
      </c>
      <c r="E30728" s="14">
        <v>30.629716999999999</v>
      </c>
    </row>
    <row r="30729" spans="1:5" x14ac:dyDescent="0.3">
      <c r="A30729" s="13" t="s">
        <v>30009</v>
      </c>
      <c r="B30729" s="13" t="s">
        <v>29541</v>
      </c>
      <c r="C30729" s="13" t="s">
        <v>29542</v>
      </c>
      <c r="D30729" s="14">
        <v>-110.051877</v>
      </c>
      <c r="E30729" s="14">
        <v>30.653504999999999</v>
      </c>
    </row>
    <row r="30730" spans="1:5" x14ac:dyDescent="0.3">
      <c r="A30730" s="13" t="s">
        <v>30010</v>
      </c>
      <c r="B30730" s="13" t="s">
        <v>29541</v>
      </c>
      <c r="C30730" s="13" t="s">
        <v>29542</v>
      </c>
      <c r="D30730" s="14">
        <v>-109.88238800000001</v>
      </c>
      <c r="E30730" s="14">
        <v>30.680275999999999</v>
      </c>
    </row>
    <row r="30731" spans="1:5" x14ac:dyDescent="0.3">
      <c r="A30731" s="13" t="s">
        <v>30011</v>
      </c>
      <c r="B30731" s="13" t="s">
        <v>29541</v>
      </c>
      <c r="C30731" s="13" t="s">
        <v>29542</v>
      </c>
      <c r="D30731" s="14">
        <v>-110.013091</v>
      </c>
      <c r="E30731" s="14">
        <v>30.567636</v>
      </c>
    </row>
    <row r="30732" spans="1:5" x14ac:dyDescent="0.3">
      <c r="A30732" s="13" t="s">
        <v>30012</v>
      </c>
      <c r="B30732" s="13" t="s">
        <v>29541</v>
      </c>
      <c r="C30732" s="13" t="s">
        <v>29542</v>
      </c>
      <c r="D30732" s="14">
        <v>-110.965377</v>
      </c>
      <c r="E30732" s="14">
        <v>29.687626999999999</v>
      </c>
    </row>
    <row r="30733" spans="1:5" x14ac:dyDescent="0.3">
      <c r="A30733" s="13" t="s">
        <v>30012</v>
      </c>
      <c r="B30733" s="13" t="s">
        <v>29541</v>
      </c>
      <c r="C30733" s="13" t="s">
        <v>29542</v>
      </c>
      <c r="D30733" s="14">
        <v>-110.95939199999999</v>
      </c>
      <c r="E30733" s="14">
        <v>29.682995999999999</v>
      </c>
    </row>
    <row r="30734" spans="1:5" x14ac:dyDescent="0.3">
      <c r="A30734" s="13" t="s">
        <v>30013</v>
      </c>
      <c r="B30734" s="13" t="s">
        <v>29541</v>
      </c>
      <c r="C30734" s="13" t="s">
        <v>29542</v>
      </c>
      <c r="D30734" s="14">
        <v>-110.959952</v>
      </c>
      <c r="E30734" s="14">
        <v>29.688455999999999</v>
      </c>
    </row>
    <row r="30735" spans="1:5" x14ac:dyDescent="0.3">
      <c r="A30735" s="13" t="s">
        <v>30014</v>
      </c>
      <c r="B30735" s="13" t="s">
        <v>29541</v>
      </c>
      <c r="C30735" s="13" t="s">
        <v>29542</v>
      </c>
      <c r="D30735" s="14">
        <v>-110.951776</v>
      </c>
      <c r="E30735" s="14">
        <v>29.683505</v>
      </c>
    </row>
    <row r="30736" spans="1:5" x14ac:dyDescent="0.3">
      <c r="A30736" s="13" t="s">
        <v>30015</v>
      </c>
      <c r="B30736" s="13" t="s">
        <v>29541</v>
      </c>
      <c r="C30736" s="13" t="s">
        <v>29542</v>
      </c>
      <c r="D30736" s="14">
        <v>-111.06160199999999</v>
      </c>
      <c r="E30736" s="14">
        <v>29.766380000000002</v>
      </c>
    </row>
    <row r="30737" spans="1:5" x14ac:dyDescent="0.3">
      <c r="A30737" s="13" t="s">
        <v>30016</v>
      </c>
      <c r="B30737" s="13" t="s">
        <v>29541</v>
      </c>
      <c r="C30737" s="13" t="s">
        <v>29542</v>
      </c>
      <c r="D30737" s="14">
        <v>-111.063703</v>
      </c>
      <c r="E30737" s="14">
        <v>29.581603999999999</v>
      </c>
    </row>
    <row r="30738" spans="1:5" x14ac:dyDescent="0.3">
      <c r="A30738" s="13" t="s">
        <v>30017</v>
      </c>
      <c r="B30738" s="13" t="s">
        <v>29541</v>
      </c>
      <c r="C30738" s="13" t="s">
        <v>29542</v>
      </c>
      <c r="D30738" s="14">
        <v>-110.885199</v>
      </c>
      <c r="E30738" s="14">
        <v>29.608749</v>
      </c>
    </row>
    <row r="30739" spans="1:5" x14ac:dyDescent="0.3">
      <c r="A30739" s="13" t="s">
        <v>30018</v>
      </c>
      <c r="B30739" s="13" t="s">
        <v>29541</v>
      </c>
      <c r="C30739" s="13" t="s">
        <v>29542</v>
      </c>
      <c r="D30739" s="14">
        <v>-110.824331</v>
      </c>
      <c r="E30739" s="14">
        <v>29.784157</v>
      </c>
    </row>
    <row r="30740" spans="1:5" x14ac:dyDescent="0.3">
      <c r="A30740" s="13" t="s">
        <v>30019</v>
      </c>
      <c r="B30740" s="13" t="s">
        <v>29541</v>
      </c>
      <c r="C30740" s="13" t="s">
        <v>29542</v>
      </c>
      <c r="D30740" s="14">
        <v>-109.78610500000001</v>
      </c>
      <c r="E30740" s="14">
        <v>29.994961</v>
      </c>
    </row>
    <row r="30741" spans="1:5" x14ac:dyDescent="0.3">
      <c r="A30741" s="13" t="s">
        <v>30020</v>
      </c>
      <c r="B30741" s="13" t="s">
        <v>29541</v>
      </c>
      <c r="C30741" s="13" t="s">
        <v>29542</v>
      </c>
      <c r="D30741" s="14">
        <v>-110.903594</v>
      </c>
      <c r="E30741" s="14">
        <v>29.3764</v>
      </c>
    </row>
    <row r="30742" spans="1:5" x14ac:dyDescent="0.3">
      <c r="A30742" s="13" t="s">
        <v>30021</v>
      </c>
      <c r="B30742" s="13" t="s">
        <v>29541</v>
      </c>
      <c r="C30742" s="13" t="s">
        <v>29542</v>
      </c>
      <c r="D30742" s="14">
        <v>-110.975711</v>
      </c>
      <c r="E30742" s="14">
        <v>29.415617000000001</v>
      </c>
    </row>
    <row r="30743" spans="1:5" x14ac:dyDescent="0.3">
      <c r="A30743" s="13" t="s">
        <v>30022</v>
      </c>
      <c r="B30743" s="13" t="s">
        <v>29541</v>
      </c>
      <c r="C30743" s="13" t="s">
        <v>29542</v>
      </c>
      <c r="D30743" s="14">
        <v>-110.96906799999999</v>
      </c>
      <c r="E30743" s="14">
        <v>29.344764000000001</v>
      </c>
    </row>
    <row r="30744" spans="1:5" x14ac:dyDescent="0.3">
      <c r="A30744" s="13" t="s">
        <v>30023</v>
      </c>
      <c r="B30744" s="13" t="s">
        <v>29541</v>
      </c>
      <c r="C30744" s="13" t="s">
        <v>29542</v>
      </c>
      <c r="D30744" s="14">
        <v>-110.84165299999999</v>
      </c>
      <c r="E30744" s="14">
        <v>29.374075000000001</v>
      </c>
    </row>
    <row r="30745" spans="1:5" x14ac:dyDescent="0.3">
      <c r="A30745" s="13" t="s">
        <v>30024</v>
      </c>
      <c r="B30745" s="13" t="s">
        <v>29541</v>
      </c>
      <c r="C30745" s="13" t="s">
        <v>29542</v>
      </c>
      <c r="D30745" s="14">
        <v>-110.858966</v>
      </c>
      <c r="E30745" s="14">
        <v>29.435511000000002</v>
      </c>
    </row>
    <row r="30746" spans="1:5" x14ac:dyDescent="0.3">
      <c r="A30746" s="13" t="s">
        <v>30025</v>
      </c>
      <c r="B30746" s="13" t="s">
        <v>29541</v>
      </c>
      <c r="C30746" s="13" t="s">
        <v>29542</v>
      </c>
      <c r="D30746" s="14">
        <v>-109.49778000000001</v>
      </c>
      <c r="E30746" s="14">
        <v>26.717663999999999</v>
      </c>
    </row>
    <row r="30747" spans="1:5" x14ac:dyDescent="0.3">
      <c r="A30747" s="13" t="s">
        <v>30026</v>
      </c>
      <c r="B30747" s="13" t="s">
        <v>29541</v>
      </c>
      <c r="C30747" s="13" t="s">
        <v>29542</v>
      </c>
      <c r="D30747" s="14">
        <v>-112.850112</v>
      </c>
      <c r="E30747" s="14">
        <v>31.864336000000002</v>
      </c>
    </row>
    <row r="30748" spans="1:5" x14ac:dyDescent="0.3">
      <c r="A30748" s="13" t="s">
        <v>30027</v>
      </c>
      <c r="B30748" s="13" t="s">
        <v>29541</v>
      </c>
      <c r="C30748" s="13" t="s">
        <v>29542</v>
      </c>
      <c r="D30748" s="14">
        <v>-112.83963900000001</v>
      </c>
      <c r="E30748" s="14">
        <v>31.865231999999999</v>
      </c>
    </row>
    <row r="30749" spans="1:5" x14ac:dyDescent="0.3">
      <c r="A30749" s="13" t="s">
        <v>30028</v>
      </c>
      <c r="B30749" s="13" t="s">
        <v>29541</v>
      </c>
      <c r="C30749" s="13" t="s">
        <v>29542</v>
      </c>
      <c r="D30749" s="14">
        <v>-112.828102</v>
      </c>
      <c r="E30749" s="14">
        <v>31.874300000000002</v>
      </c>
    </row>
    <row r="30750" spans="1:5" x14ac:dyDescent="0.3">
      <c r="A30750" s="13" t="s">
        <v>30029</v>
      </c>
      <c r="B30750" s="13" t="s">
        <v>29541</v>
      </c>
      <c r="C30750" s="13" t="s">
        <v>29542</v>
      </c>
      <c r="D30750" s="14">
        <v>-112.841553</v>
      </c>
      <c r="E30750" s="14">
        <v>31.855428</v>
      </c>
    </row>
    <row r="30751" spans="1:5" x14ac:dyDescent="0.3">
      <c r="A30751" s="13" t="s">
        <v>30029</v>
      </c>
      <c r="B30751" s="13" t="s">
        <v>29541</v>
      </c>
      <c r="C30751" s="13" t="s">
        <v>29542</v>
      </c>
      <c r="D30751" s="14">
        <v>-112.84131600000001</v>
      </c>
      <c r="E30751" s="14">
        <v>31.86027</v>
      </c>
    </row>
    <row r="30752" spans="1:5" x14ac:dyDescent="0.3">
      <c r="A30752" s="13" t="s">
        <v>30030</v>
      </c>
      <c r="B30752" s="13" t="s">
        <v>29541</v>
      </c>
      <c r="C30752" s="13" t="s">
        <v>29542</v>
      </c>
      <c r="D30752" s="14">
        <v>-112.864763</v>
      </c>
      <c r="E30752" s="14">
        <v>31.860329</v>
      </c>
    </row>
    <row r="30753" spans="1:5" x14ac:dyDescent="0.3">
      <c r="A30753" s="13" t="s">
        <v>30031</v>
      </c>
      <c r="B30753" s="13" t="s">
        <v>29541</v>
      </c>
      <c r="C30753" s="13" t="s">
        <v>29542</v>
      </c>
      <c r="D30753" s="14">
        <v>-112.851343</v>
      </c>
      <c r="E30753" s="14">
        <v>31.871946999999999</v>
      </c>
    </row>
    <row r="30754" spans="1:5" x14ac:dyDescent="0.3">
      <c r="A30754" s="13" t="s">
        <v>30031</v>
      </c>
      <c r="B30754" s="13" t="s">
        <v>29541</v>
      </c>
      <c r="C30754" s="13" t="s">
        <v>29542</v>
      </c>
      <c r="D30754" s="14">
        <v>-112.847325</v>
      </c>
      <c r="E30754" s="14">
        <v>31.874670999999999</v>
      </c>
    </row>
    <row r="30755" spans="1:5" x14ac:dyDescent="0.3">
      <c r="A30755" s="13" t="s">
        <v>30032</v>
      </c>
      <c r="B30755" s="13" t="s">
        <v>29541</v>
      </c>
      <c r="C30755" s="13" t="s">
        <v>29542</v>
      </c>
      <c r="D30755" s="14">
        <v>-112.765703</v>
      </c>
      <c r="E30755" s="14">
        <v>31.79082</v>
      </c>
    </row>
    <row r="30756" spans="1:5" x14ac:dyDescent="0.3">
      <c r="A30756" s="13" t="s">
        <v>30033</v>
      </c>
      <c r="B30756" s="13" t="s">
        <v>29541</v>
      </c>
      <c r="C30756" s="13" t="s">
        <v>29542</v>
      </c>
      <c r="D30756" s="14">
        <v>-112.917405</v>
      </c>
      <c r="E30756" s="14">
        <v>31.843112999999999</v>
      </c>
    </row>
    <row r="30757" spans="1:5" x14ac:dyDescent="0.3">
      <c r="A30757" s="13" t="s">
        <v>30034</v>
      </c>
      <c r="B30757" s="13" t="s">
        <v>29541</v>
      </c>
      <c r="C30757" s="13" t="s">
        <v>29542</v>
      </c>
      <c r="D30757" s="14">
        <v>-109.932384</v>
      </c>
      <c r="E30757" s="14">
        <v>27.079096</v>
      </c>
    </row>
    <row r="30758" spans="1:5" x14ac:dyDescent="0.3">
      <c r="A30758" s="13" t="s">
        <v>30035</v>
      </c>
      <c r="B30758" s="13" t="s">
        <v>29541</v>
      </c>
      <c r="C30758" s="13" t="s">
        <v>29542</v>
      </c>
      <c r="D30758" s="14">
        <v>-109.916836</v>
      </c>
      <c r="E30758" s="14">
        <v>27.107087</v>
      </c>
    </row>
    <row r="30759" spans="1:5" x14ac:dyDescent="0.3">
      <c r="A30759" s="13" t="s">
        <v>30036</v>
      </c>
      <c r="B30759" s="13" t="s">
        <v>29541</v>
      </c>
      <c r="C30759" s="13" t="s">
        <v>29542</v>
      </c>
      <c r="D30759" s="14">
        <v>-109.88846100000001</v>
      </c>
      <c r="E30759" s="14">
        <v>27.041302999999999</v>
      </c>
    </row>
    <row r="30760" spans="1:5" x14ac:dyDescent="0.3">
      <c r="A30760" s="13" t="s">
        <v>30037</v>
      </c>
      <c r="B30760" s="13" t="s">
        <v>29541</v>
      </c>
      <c r="C30760" s="13" t="s">
        <v>29542</v>
      </c>
      <c r="D30760" s="14">
        <v>-110.788372</v>
      </c>
      <c r="E30760" s="14">
        <v>29.278437</v>
      </c>
    </row>
    <row r="30761" spans="1:5" x14ac:dyDescent="0.3">
      <c r="A30761" s="13" t="s">
        <v>30038</v>
      </c>
      <c r="B30761" s="13" t="s">
        <v>29541</v>
      </c>
      <c r="C30761" s="13" t="s">
        <v>29542</v>
      </c>
      <c r="D30761" s="14">
        <v>-111.11794500000001</v>
      </c>
      <c r="E30761" s="14">
        <v>30.574293000000001</v>
      </c>
    </row>
    <row r="30762" spans="1:5" x14ac:dyDescent="0.3">
      <c r="A30762" s="13" t="s">
        <v>30039</v>
      </c>
      <c r="B30762" s="13" t="s">
        <v>29541</v>
      </c>
      <c r="C30762" s="13" t="s">
        <v>29542</v>
      </c>
      <c r="D30762" s="14">
        <v>-111.135592</v>
      </c>
      <c r="E30762" s="14">
        <v>30.616309000000001</v>
      </c>
    </row>
    <row r="30763" spans="1:5" x14ac:dyDescent="0.3">
      <c r="A30763" s="13" t="s">
        <v>30040</v>
      </c>
      <c r="B30763" s="13" t="s">
        <v>29541</v>
      </c>
      <c r="C30763" s="13" t="s">
        <v>29542</v>
      </c>
      <c r="D30763" s="14">
        <v>-110.870848</v>
      </c>
      <c r="E30763" s="14">
        <v>30.306087000000002</v>
      </c>
    </row>
    <row r="30764" spans="1:5" x14ac:dyDescent="0.3">
      <c r="A30764" s="13" t="s">
        <v>30041</v>
      </c>
      <c r="B30764" s="13" t="s">
        <v>29541</v>
      </c>
      <c r="C30764" s="13" t="s">
        <v>29542</v>
      </c>
      <c r="D30764" s="14">
        <v>-111.12148500000001</v>
      </c>
      <c r="E30764" s="14">
        <v>30.534981999999999</v>
      </c>
    </row>
    <row r="30765" spans="1:5" x14ac:dyDescent="0.3">
      <c r="A30765" s="13" t="s">
        <v>30042</v>
      </c>
      <c r="B30765" s="13" t="s">
        <v>29541</v>
      </c>
      <c r="C30765" s="13" t="s">
        <v>29542</v>
      </c>
      <c r="D30765" s="14">
        <v>-110.997786</v>
      </c>
      <c r="E30765" s="14">
        <v>30.378837000000001</v>
      </c>
    </row>
    <row r="30766" spans="1:5" x14ac:dyDescent="0.3">
      <c r="A30766" s="13" t="s">
        <v>30043</v>
      </c>
      <c r="B30766" s="13" t="s">
        <v>29541</v>
      </c>
      <c r="C30766" s="13" t="s">
        <v>29542</v>
      </c>
      <c r="D30766" s="14">
        <v>-111.158297</v>
      </c>
      <c r="E30766" s="14">
        <v>30.472325999999999</v>
      </c>
    </row>
    <row r="30767" spans="1:5" x14ac:dyDescent="0.3">
      <c r="A30767" s="13" t="s">
        <v>30044</v>
      </c>
      <c r="B30767" s="13" t="s">
        <v>29541</v>
      </c>
      <c r="C30767" s="13" t="s">
        <v>29542</v>
      </c>
      <c r="D30767" s="14">
        <v>-111.102566</v>
      </c>
      <c r="E30767" s="14">
        <v>30.362079000000001</v>
      </c>
    </row>
    <row r="30768" spans="1:5" x14ac:dyDescent="0.3">
      <c r="A30768" s="13" t="s">
        <v>30045</v>
      </c>
      <c r="B30768" s="13" t="s">
        <v>29541</v>
      </c>
      <c r="C30768" s="13" t="s">
        <v>29542</v>
      </c>
      <c r="D30768" s="14">
        <v>-110.90835300000001</v>
      </c>
      <c r="E30768" s="14">
        <v>30.451589999999999</v>
      </c>
    </row>
    <row r="30769" spans="1:5" x14ac:dyDescent="0.3">
      <c r="A30769" s="13" t="s">
        <v>30046</v>
      </c>
      <c r="B30769" s="13" t="s">
        <v>29541</v>
      </c>
      <c r="C30769" s="13" t="s">
        <v>29542</v>
      </c>
      <c r="D30769" s="14">
        <v>-110.98385399999999</v>
      </c>
      <c r="E30769" s="14">
        <v>30.279177000000001</v>
      </c>
    </row>
    <row r="30770" spans="1:5" x14ac:dyDescent="0.3">
      <c r="A30770" s="13" t="s">
        <v>30047</v>
      </c>
      <c r="B30770" s="13" t="s">
        <v>29541</v>
      </c>
      <c r="C30770" s="13" t="s">
        <v>29542</v>
      </c>
      <c r="D30770" s="14">
        <v>-111.047132</v>
      </c>
      <c r="E30770" s="14">
        <v>30.467223000000001</v>
      </c>
    </row>
    <row r="30771" spans="1:5" x14ac:dyDescent="0.3">
      <c r="A30771" s="13" t="s">
        <v>30048</v>
      </c>
      <c r="B30771" s="13" t="s">
        <v>29541</v>
      </c>
      <c r="C30771" s="13" t="s">
        <v>29542</v>
      </c>
      <c r="D30771" s="14">
        <v>-111.14916100000001</v>
      </c>
      <c r="E30771" s="14">
        <v>30.389386999999999</v>
      </c>
    </row>
    <row r="30772" spans="1:5" x14ac:dyDescent="0.3">
      <c r="A30772" s="13" t="s">
        <v>30049</v>
      </c>
      <c r="B30772" s="13" t="s">
        <v>29541</v>
      </c>
      <c r="C30772" s="13" t="s">
        <v>29542</v>
      </c>
      <c r="D30772" s="14">
        <v>-111.19901900000001</v>
      </c>
      <c r="E30772" s="14">
        <v>30.509357000000001</v>
      </c>
    </row>
    <row r="30773" spans="1:5" x14ac:dyDescent="0.3">
      <c r="A30773" s="13" t="s">
        <v>30050</v>
      </c>
      <c r="B30773" s="13" t="s">
        <v>29541</v>
      </c>
      <c r="C30773" s="13" t="s">
        <v>29542</v>
      </c>
      <c r="D30773" s="14">
        <v>-111.247778</v>
      </c>
      <c r="E30773" s="14">
        <v>30.533477000000001</v>
      </c>
    </row>
    <row r="30774" spans="1:5" x14ac:dyDescent="0.3">
      <c r="A30774" s="13" t="s">
        <v>30051</v>
      </c>
      <c r="B30774" s="13" t="s">
        <v>29541</v>
      </c>
      <c r="C30774" s="13" t="s">
        <v>29542</v>
      </c>
      <c r="D30774" s="14">
        <v>-111.278147</v>
      </c>
      <c r="E30774" s="14">
        <v>30.611297</v>
      </c>
    </row>
    <row r="30775" spans="1:5" x14ac:dyDescent="0.3">
      <c r="A30775" s="13" t="s">
        <v>30052</v>
      </c>
      <c r="B30775" s="13" t="s">
        <v>29541</v>
      </c>
      <c r="C30775" s="13" t="s">
        <v>29542</v>
      </c>
      <c r="D30775" s="14">
        <v>-111.216438</v>
      </c>
      <c r="E30775" s="14">
        <v>30.598838000000001</v>
      </c>
    </row>
    <row r="30776" spans="1:5" x14ac:dyDescent="0.3">
      <c r="A30776" s="13" t="s">
        <v>30053</v>
      </c>
      <c r="B30776" s="13" t="s">
        <v>29541</v>
      </c>
      <c r="C30776" s="13" t="s">
        <v>29542</v>
      </c>
      <c r="D30776" s="14">
        <v>-111.204649</v>
      </c>
      <c r="E30776" s="14">
        <v>30.666575000000002</v>
      </c>
    </row>
    <row r="30777" spans="1:5" x14ac:dyDescent="0.3">
      <c r="A30777" s="13" t="s">
        <v>30054</v>
      </c>
      <c r="B30777" s="13" t="s">
        <v>29541</v>
      </c>
      <c r="C30777" s="13" t="s">
        <v>29542</v>
      </c>
      <c r="D30777" s="14">
        <v>-111.020169</v>
      </c>
      <c r="E30777" s="14">
        <v>30.533915</v>
      </c>
    </row>
    <row r="30778" spans="1:5" x14ac:dyDescent="0.3">
      <c r="A30778" s="13" t="s">
        <v>30055</v>
      </c>
      <c r="B30778" s="13" t="s">
        <v>29541</v>
      </c>
      <c r="C30778" s="13" t="s">
        <v>29542</v>
      </c>
      <c r="D30778" s="14">
        <v>-110.144772</v>
      </c>
      <c r="E30778" s="14">
        <v>29.007131000000001</v>
      </c>
    </row>
    <row r="30779" spans="1:5" x14ac:dyDescent="0.3">
      <c r="A30779" s="13" t="s">
        <v>30056</v>
      </c>
      <c r="B30779" s="13" t="s">
        <v>29541</v>
      </c>
      <c r="C30779" s="13" t="s">
        <v>29542</v>
      </c>
      <c r="D30779" s="14">
        <v>-110.30699799999999</v>
      </c>
      <c r="E30779" s="14">
        <v>29.046059</v>
      </c>
    </row>
    <row r="30780" spans="1:5" x14ac:dyDescent="0.3">
      <c r="A30780" s="13" t="s">
        <v>30057</v>
      </c>
      <c r="B30780" s="13" t="s">
        <v>29541</v>
      </c>
      <c r="C30780" s="13" t="s">
        <v>29542</v>
      </c>
      <c r="D30780" s="14">
        <v>-109.949949</v>
      </c>
      <c r="E30780" s="14">
        <v>31.332435</v>
      </c>
    </row>
    <row r="30781" spans="1:5" x14ac:dyDescent="0.3">
      <c r="A30781" s="13" t="s">
        <v>30058</v>
      </c>
      <c r="B30781" s="13" t="s">
        <v>29541</v>
      </c>
      <c r="C30781" s="13" t="s">
        <v>29542</v>
      </c>
      <c r="D30781" s="14">
        <v>-110.25183699999999</v>
      </c>
      <c r="E30781" s="14">
        <v>31.286757999999999</v>
      </c>
    </row>
    <row r="30782" spans="1:5" x14ac:dyDescent="0.3">
      <c r="A30782" s="13" t="s">
        <v>30059</v>
      </c>
      <c r="B30782" s="13" t="s">
        <v>29541</v>
      </c>
      <c r="C30782" s="13" t="s">
        <v>29542</v>
      </c>
      <c r="D30782" s="14">
        <v>-109.775257</v>
      </c>
      <c r="E30782" s="14">
        <v>31.231539999999999</v>
      </c>
    </row>
    <row r="30783" spans="1:5" x14ac:dyDescent="0.3">
      <c r="A30783" s="13" t="s">
        <v>30060</v>
      </c>
      <c r="B30783" s="13" t="s">
        <v>29541</v>
      </c>
      <c r="C30783" s="13" t="s">
        <v>29542</v>
      </c>
      <c r="D30783" s="14">
        <v>-110.88884299999999</v>
      </c>
      <c r="E30783" s="14">
        <v>29.174921000000001</v>
      </c>
    </row>
    <row r="30784" spans="1:5" x14ac:dyDescent="0.3">
      <c r="A30784" s="13" t="s">
        <v>30061</v>
      </c>
      <c r="B30784" s="13" t="s">
        <v>29541</v>
      </c>
      <c r="C30784" s="13" t="s">
        <v>29542</v>
      </c>
      <c r="D30784" s="14">
        <v>-112.723161</v>
      </c>
      <c r="E30784" s="14">
        <v>30.812933999999998</v>
      </c>
    </row>
    <row r="30785" spans="1:5" x14ac:dyDescent="0.3">
      <c r="A30785" s="13" t="s">
        <v>30062</v>
      </c>
      <c r="B30785" s="13" t="s">
        <v>29541</v>
      </c>
      <c r="C30785" s="13" t="s">
        <v>29542</v>
      </c>
      <c r="D30785" s="14">
        <v>-109.56927</v>
      </c>
      <c r="E30785" s="14">
        <v>28.741689999999998</v>
      </c>
    </row>
    <row r="30786" spans="1:5" x14ac:dyDescent="0.3">
      <c r="A30786" s="13" t="s">
        <v>30063</v>
      </c>
      <c r="B30786" s="13" t="s">
        <v>29541</v>
      </c>
      <c r="C30786" s="13" t="s">
        <v>29542</v>
      </c>
      <c r="D30786" s="14">
        <v>-109.39166400000001</v>
      </c>
      <c r="E30786" s="14">
        <v>28.619284</v>
      </c>
    </row>
    <row r="30787" spans="1:5" x14ac:dyDescent="0.3">
      <c r="A30787" s="13" t="s">
        <v>30064</v>
      </c>
      <c r="B30787" s="13" t="s">
        <v>29541</v>
      </c>
      <c r="C30787" s="13" t="s">
        <v>29542</v>
      </c>
      <c r="D30787" s="14">
        <v>-110.158154</v>
      </c>
      <c r="E30787" s="14">
        <v>29.70966</v>
      </c>
    </row>
    <row r="30788" spans="1:5" x14ac:dyDescent="0.3">
      <c r="A30788" s="13" t="s">
        <v>30065</v>
      </c>
      <c r="B30788" s="13" t="s">
        <v>29541</v>
      </c>
      <c r="C30788" s="13" t="s">
        <v>29542</v>
      </c>
      <c r="D30788" s="14">
        <v>-109.58982399999999</v>
      </c>
      <c r="E30788" s="14">
        <v>28.897075000000001</v>
      </c>
    </row>
    <row r="30789" spans="1:5" x14ac:dyDescent="0.3">
      <c r="A30789" s="13" t="s">
        <v>30066</v>
      </c>
      <c r="B30789" s="13" t="s">
        <v>29541</v>
      </c>
      <c r="C30789" s="13" t="s">
        <v>29542</v>
      </c>
      <c r="D30789" s="14">
        <v>-109.83738</v>
      </c>
      <c r="E30789" s="14">
        <v>29.057092000000001</v>
      </c>
    </row>
    <row r="30790" spans="1:5" x14ac:dyDescent="0.3">
      <c r="A30790" s="13" t="s">
        <v>30067</v>
      </c>
      <c r="B30790" s="13" t="s">
        <v>29541</v>
      </c>
      <c r="C30790" s="13" t="s">
        <v>29542</v>
      </c>
      <c r="D30790" s="14">
        <v>-110.15991099999999</v>
      </c>
      <c r="E30790" s="14">
        <v>29.715039999999998</v>
      </c>
    </row>
    <row r="30791" spans="1:5" x14ac:dyDescent="0.3">
      <c r="A30791" s="13" t="s">
        <v>30068</v>
      </c>
      <c r="B30791" s="13" t="s">
        <v>29541</v>
      </c>
      <c r="C30791" s="13" t="s">
        <v>29542</v>
      </c>
      <c r="D30791" s="14">
        <v>-109.629541</v>
      </c>
      <c r="E30791" s="14">
        <v>28.633679000000001</v>
      </c>
    </row>
    <row r="30792" spans="1:5" x14ac:dyDescent="0.3">
      <c r="A30792" s="13" t="s">
        <v>30069</v>
      </c>
      <c r="B30792" s="13" t="s">
        <v>29541</v>
      </c>
      <c r="C30792" s="13" t="s">
        <v>29542</v>
      </c>
      <c r="D30792" s="14">
        <v>-109.51330299999999</v>
      </c>
      <c r="E30792" s="14">
        <v>28.618545999999998</v>
      </c>
    </row>
    <row r="30793" spans="1:5" x14ac:dyDescent="0.3">
      <c r="A30793" s="13" t="s">
        <v>30070</v>
      </c>
      <c r="B30793" s="13" t="s">
        <v>29541</v>
      </c>
      <c r="C30793" s="13" t="s">
        <v>29542</v>
      </c>
      <c r="D30793" s="14">
        <v>-109.710725</v>
      </c>
      <c r="E30793" s="14">
        <v>28.790799</v>
      </c>
    </row>
    <row r="30794" spans="1:5" x14ac:dyDescent="0.3">
      <c r="A30794" s="13" t="s">
        <v>30071</v>
      </c>
      <c r="B30794" s="13" t="s">
        <v>29541</v>
      </c>
      <c r="C30794" s="13" t="s">
        <v>29542</v>
      </c>
      <c r="D30794" s="14">
        <v>-109.690012</v>
      </c>
      <c r="E30794" s="14">
        <v>28.978000999999999</v>
      </c>
    </row>
    <row r="30795" spans="1:5" x14ac:dyDescent="0.3">
      <c r="A30795" s="13" t="s">
        <v>30072</v>
      </c>
      <c r="B30795" s="13" t="s">
        <v>29541</v>
      </c>
      <c r="C30795" s="13" t="s">
        <v>29542</v>
      </c>
      <c r="D30795" s="14">
        <v>-109.790319</v>
      </c>
      <c r="E30795" s="14">
        <v>28.976334000000001</v>
      </c>
    </row>
    <row r="30796" spans="1:5" x14ac:dyDescent="0.3">
      <c r="A30796" s="13" t="s">
        <v>30073</v>
      </c>
      <c r="B30796" s="13" t="s">
        <v>29541</v>
      </c>
      <c r="C30796" s="13" t="s">
        <v>29542</v>
      </c>
      <c r="D30796" s="14">
        <v>-109.474688</v>
      </c>
      <c r="E30796" s="14">
        <v>28.760379</v>
      </c>
    </row>
    <row r="30797" spans="1:5" x14ac:dyDescent="0.3">
      <c r="A30797" s="13" t="s">
        <v>30074</v>
      </c>
      <c r="B30797" s="13" t="s">
        <v>29541</v>
      </c>
      <c r="C30797" s="13" t="s">
        <v>29542</v>
      </c>
      <c r="D30797" s="14">
        <v>-109.73857700000001</v>
      </c>
      <c r="E30797" s="14">
        <v>28.881658999999999</v>
      </c>
    </row>
    <row r="30798" spans="1:5" x14ac:dyDescent="0.3">
      <c r="A30798" s="13" t="s">
        <v>30075</v>
      </c>
      <c r="B30798" s="13" t="s">
        <v>29541</v>
      </c>
      <c r="C30798" s="13" t="s">
        <v>29542</v>
      </c>
      <c r="D30798" s="14">
        <v>-109.63512</v>
      </c>
      <c r="E30798" s="14">
        <v>28.763263999999999</v>
      </c>
    </row>
    <row r="30799" spans="1:5" x14ac:dyDescent="0.3">
      <c r="A30799" s="13" t="s">
        <v>30076</v>
      </c>
      <c r="B30799" s="13" t="s">
        <v>29541</v>
      </c>
      <c r="C30799" s="13" t="s">
        <v>29542</v>
      </c>
      <c r="D30799" s="14">
        <v>-109.947565</v>
      </c>
      <c r="E30799" s="14">
        <v>31.329623000000002</v>
      </c>
    </row>
    <row r="30800" spans="1:5" x14ac:dyDescent="0.3">
      <c r="A30800" s="13" t="s">
        <v>30077</v>
      </c>
      <c r="B30800" s="13" t="s">
        <v>29541</v>
      </c>
      <c r="C30800" s="13" t="s">
        <v>29542</v>
      </c>
      <c r="D30800" s="14">
        <v>-110.16457200000001</v>
      </c>
      <c r="E30800" s="14">
        <v>29.712748999999999</v>
      </c>
    </row>
    <row r="30801" spans="1:5" x14ac:dyDescent="0.3">
      <c r="A30801" s="13" t="s">
        <v>30078</v>
      </c>
      <c r="B30801" s="13" t="s">
        <v>29541</v>
      </c>
      <c r="C30801" s="13" t="s">
        <v>29542</v>
      </c>
      <c r="D30801" s="14">
        <v>-110.16239299999999</v>
      </c>
      <c r="E30801" s="14">
        <v>29.722418000000001</v>
      </c>
    </row>
    <row r="30802" spans="1:5" x14ac:dyDescent="0.3">
      <c r="A30802" s="13" t="s">
        <v>30079</v>
      </c>
      <c r="B30802" s="13" t="s">
        <v>29541</v>
      </c>
      <c r="C30802" s="13" t="s">
        <v>29542</v>
      </c>
      <c r="D30802" s="14">
        <v>-110.22064399999999</v>
      </c>
      <c r="E30802" s="14">
        <v>29.695896000000001</v>
      </c>
    </row>
    <row r="30803" spans="1:5" x14ac:dyDescent="0.3">
      <c r="A30803" s="13" t="s">
        <v>30080</v>
      </c>
      <c r="B30803" s="13" t="s">
        <v>29541</v>
      </c>
      <c r="C30803" s="13" t="s">
        <v>29542</v>
      </c>
      <c r="D30803" s="14">
        <v>-110.081558</v>
      </c>
      <c r="E30803" s="14">
        <v>29.727226999999999</v>
      </c>
    </row>
    <row r="30804" spans="1:5" x14ac:dyDescent="0.3">
      <c r="A30804" s="13" t="s">
        <v>30081</v>
      </c>
      <c r="B30804" s="13" t="s">
        <v>29541</v>
      </c>
      <c r="C30804" s="13" t="s">
        <v>29542</v>
      </c>
      <c r="D30804" s="14">
        <v>-109.503838</v>
      </c>
      <c r="E30804" s="14">
        <v>28.51389</v>
      </c>
    </row>
    <row r="30805" spans="1:5" x14ac:dyDescent="0.3">
      <c r="A30805" s="13" t="s">
        <v>30082</v>
      </c>
      <c r="B30805" s="13" t="s">
        <v>29541</v>
      </c>
      <c r="C30805" s="13" t="s">
        <v>29542</v>
      </c>
      <c r="D30805" s="14">
        <v>-109.42631299999999</v>
      </c>
      <c r="E30805" s="14">
        <v>28.522438999999999</v>
      </c>
    </row>
    <row r="30806" spans="1:5" x14ac:dyDescent="0.3">
      <c r="A30806" s="13" t="s">
        <v>30083</v>
      </c>
      <c r="B30806" s="13" t="s">
        <v>29541</v>
      </c>
      <c r="C30806" s="13" t="s">
        <v>29542</v>
      </c>
      <c r="D30806" s="14">
        <v>-109.60932099999999</v>
      </c>
      <c r="E30806" s="14">
        <v>28.415018</v>
      </c>
    </row>
    <row r="30807" spans="1:5" x14ac:dyDescent="0.3">
      <c r="A30807" s="13" t="s">
        <v>30084</v>
      </c>
      <c r="B30807" s="13" t="s">
        <v>29541</v>
      </c>
      <c r="C30807" s="13" t="s">
        <v>29542</v>
      </c>
      <c r="D30807" s="14">
        <v>-112.71441</v>
      </c>
      <c r="E30807" s="14">
        <v>30.808174000000001</v>
      </c>
    </row>
    <row r="30808" spans="1:5" x14ac:dyDescent="0.3">
      <c r="A30808" s="13" t="s">
        <v>30085</v>
      </c>
      <c r="B30808" s="13" t="s">
        <v>29541</v>
      </c>
      <c r="C30808" s="13" t="s">
        <v>29542</v>
      </c>
      <c r="D30808" s="14">
        <v>-112.721974</v>
      </c>
      <c r="E30808" s="14">
        <v>30.802472999999999</v>
      </c>
    </row>
    <row r="30809" spans="1:5" x14ac:dyDescent="0.3">
      <c r="A30809" s="13" t="s">
        <v>30086</v>
      </c>
      <c r="B30809" s="13" t="s">
        <v>29541</v>
      </c>
      <c r="C30809" s="13" t="s">
        <v>29542</v>
      </c>
      <c r="D30809" s="14">
        <v>-112.72907499999999</v>
      </c>
      <c r="E30809" s="14">
        <v>30.808782999999998</v>
      </c>
    </row>
    <row r="30810" spans="1:5" x14ac:dyDescent="0.3">
      <c r="A30810" s="13" t="s">
        <v>30087</v>
      </c>
      <c r="B30810" s="13" t="s">
        <v>29541</v>
      </c>
      <c r="C30810" s="13" t="s">
        <v>29542</v>
      </c>
      <c r="D30810" s="14">
        <v>-109.425231</v>
      </c>
      <c r="E30810" s="14">
        <v>28.447189000000002</v>
      </c>
    </row>
    <row r="30811" spans="1:5" x14ac:dyDescent="0.3">
      <c r="A30811" s="13" t="s">
        <v>30088</v>
      </c>
      <c r="B30811" s="13" t="s">
        <v>29541</v>
      </c>
      <c r="C30811" s="13" t="s">
        <v>29542</v>
      </c>
      <c r="D30811" s="14">
        <v>-109.36886800000001</v>
      </c>
      <c r="E30811" s="14">
        <v>28.435082000000001</v>
      </c>
    </row>
    <row r="30812" spans="1:5" x14ac:dyDescent="0.3">
      <c r="A30812" s="13" t="s">
        <v>30089</v>
      </c>
      <c r="B30812" s="13" t="s">
        <v>29541</v>
      </c>
      <c r="C30812" s="13" t="s">
        <v>29542</v>
      </c>
      <c r="D30812" s="14">
        <v>-109.415639</v>
      </c>
      <c r="E30812" s="14">
        <v>28.372948000000001</v>
      </c>
    </row>
    <row r="30813" spans="1:5" x14ac:dyDescent="0.3">
      <c r="A30813" s="13" t="s">
        <v>30090</v>
      </c>
      <c r="B30813" s="13" t="s">
        <v>29541</v>
      </c>
      <c r="C30813" s="13" t="s">
        <v>29542</v>
      </c>
      <c r="D30813" s="14">
        <v>-109.58311999999999</v>
      </c>
      <c r="E30813" s="14">
        <v>28.493901999999999</v>
      </c>
    </row>
    <row r="30814" spans="1:5" x14ac:dyDescent="0.3">
      <c r="A30814" s="13" t="s">
        <v>30091</v>
      </c>
      <c r="B30814" s="13" t="s">
        <v>29541</v>
      </c>
      <c r="C30814" s="13" t="s">
        <v>29542</v>
      </c>
      <c r="D30814" s="14">
        <v>-109.528999</v>
      </c>
      <c r="E30814" s="14">
        <v>28.460871999999998</v>
      </c>
    </row>
    <row r="30815" spans="1:5" x14ac:dyDescent="0.3">
      <c r="A30815" s="13" t="s">
        <v>30092</v>
      </c>
      <c r="B30815" s="13" t="s">
        <v>29541</v>
      </c>
      <c r="C30815" s="13" t="s">
        <v>29542</v>
      </c>
      <c r="D30815" s="14">
        <v>-109.507999</v>
      </c>
      <c r="E30815" s="14">
        <v>28.434539000000001</v>
      </c>
    </row>
    <row r="30816" spans="1:5" x14ac:dyDescent="0.3">
      <c r="A30816" s="13" t="s">
        <v>30093</v>
      </c>
      <c r="B30816" s="13" t="s">
        <v>29541</v>
      </c>
      <c r="C30816" s="13" t="s">
        <v>29542</v>
      </c>
      <c r="D30816" s="14">
        <v>-108.88626499999999</v>
      </c>
      <c r="E30816" s="14">
        <v>28.498215999999999</v>
      </c>
    </row>
    <row r="30817" spans="1:5" x14ac:dyDescent="0.3">
      <c r="A30817" s="13" t="s">
        <v>30094</v>
      </c>
      <c r="B30817" s="13" t="s">
        <v>29541</v>
      </c>
      <c r="C30817" s="13" t="s">
        <v>29542</v>
      </c>
      <c r="D30817" s="14">
        <v>-109.29447500000001</v>
      </c>
      <c r="E30817" s="14">
        <v>28.378751999999999</v>
      </c>
    </row>
    <row r="30818" spans="1:5" x14ac:dyDescent="0.3">
      <c r="A30818" s="13" t="s">
        <v>30095</v>
      </c>
      <c r="B30818" s="13" t="s">
        <v>29541</v>
      </c>
      <c r="C30818" s="13" t="s">
        <v>29542</v>
      </c>
      <c r="D30818" s="14">
        <v>-109.227034</v>
      </c>
      <c r="E30818" s="14">
        <v>28.293852000000001</v>
      </c>
    </row>
    <row r="30819" spans="1:5" x14ac:dyDescent="0.3">
      <c r="A30819" s="13" t="s">
        <v>30096</v>
      </c>
      <c r="B30819" s="13" t="s">
        <v>29541</v>
      </c>
      <c r="C30819" s="13" t="s">
        <v>29542</v>
      </c>
      <c r="D30819" s="14">
        <v>-109.008796</v>
      </c>
      <c r="E30819" s="14">
        <v>28.487182000000001</v>
      </c>
    </row>
    <row r="30820" spans="1:5" x14ac:dyDescent="0.3">
      <c r="A30820" s="13" t="s">
        <v>30097</v>
      </c>
      <c r="B30820" s="13" t="s">
        <v>29541</v>
      </c>
      <c r="C30820" s="13" t="s">
        <v>29542</v>
      </c>
      <c r="D30820" s="14">
        <v>-108.600098</v>
      </c>
      <c r="E30820" s="14">
        <v>28.471211</v>
      </c>
    </row>
    <row r="30821" spans="1:5" x14ac:dyDescent="0.3">
      <c r="A30821" s="13" t="s">
        <v>30098</v>
      </c>
      <c r="B30821" s="13" t="s">
        <v>29541</v>
      </c>
      <c r="C30821" s="13" t="s">
        <v>29542</v>
      </c>
      <c r="D30821" s="14">
        <v>-109.238432</v>
      </c>
      <c r="E30821" s="14">
        <v>28.446521000000001</v>
      </c>
    </row>
    <row r="30822" spans="1:5" x14ac:dyDescent="0.3">
      <c r="A30822" s="13" t="s">
        <v>30099</v>
      </c>
      <c r="B30822" s="13" t="s">
        <v>29541</v>
      </c>
      <c r="C30822" s="13" t="s">
        <v>29542</v>
      </c>
      <c r="D30822" s="14">
        <v>-109.148269</v>
      </c>
      <c r="E30822" s="14">
        <v>28.492144</v>
      </c>
    </row>
    <row r="30823" spans="1:5" x14ac:dyDescent="0.3">
      <c r="A30823" s="13" t="s">
        <v>30100</v>
      </c>
      <c r="B30823" s="13" t="s">
        <v>29541</v>
      </c>
      <c r="C30823" s="13" t="s">
        <v>29542</v>
      </c>
      <c r="D30823" s="14">
        <v>-108.93105</v>
      </c>
      <c r="E30823" s="14">
        <v>28.368224999999999</v>
      </c>
    </row>
    <row r="30824" spans="1:5" x14ac:dyDescent="0.3">
      <c r="A30824" s="13" t="s">
        <v>30101</v>
      </c>
      <c r="B30824" s="13" t="s">
        <v>29541</v>
      </c>
      <c r="C30824" s="13" t="s">
        <v>29542</v>
      </c>
      <c r="D30824" s="14">
        <v>-109.120988</v>
      </c>
      <c r="E30824" s="14">
        <v>28.311228</v>
      </c>
    </row>
    <row r="30825" spans="1:5" x14ac:dyDescent="0.3">
      <c r="A30825" s="13" t="s">
        <v>30102</v>
      </c>
      <c r="B30825" s="13" t="s">
        <v>29541</v>
      </c>
      <c r="C30825" s="13" t="s">
        <v>29542</v>
      </c>
      <c r="D30825" s="14">
        <v>-109.018113</v>
      </c>
      <c r="E30825" s="14">
        <v>28.342963999999998</v>
      </c>
    </row>
    <row r="30826" spans="1:5" x14ac:dyDescent="0.3">
      <c r="A30826" s="13" t="s">
        <v>30103</v>
      </c>
      <c r="B30826" s="13" t="s">
        <v>29541</v>
      </c>
      <c r="C30826" s="13" t="s">
        <v>29542</v>
      </c>
      <c r="D30826" s="14">
        <v>-108.894941</v>
      </c>
      <c r="E30826" s="14">
        <v>28.310658</v>
      </c>
    </row>
    <row r="30827" spans="1:5" x14ac:dyDescent="0.3">
      <c r="A30827" s="13" t="s">
        <v>30104</v>
      </c>
      <c r="B30827" s="13" t="s">
        <v>29541</v>
      </c>
      <c r="C30827" s="13" t="s">
        <v>29542</v>
      </c>
      <c r="D30827" s="14">
        <v>-108.61801</v>
      </c>
      <c r="E30827" s="14">
        <v>28.356757000000002</v>
      </c>
    </row>
    <row r="30828" spans="1:5" x14ac:dyDescent="0.3">
      <c r="A30828" s="13" t="s">
        <v>30105</v>
      </c>
      <c r="B30828" s="13" t="s">
        <v>29541</v>
      </c>
      <c r="C30828" s="13" t="s">
        <v>29542</v>
      </c>
      <c r="D30828" s="14">
        <v>-112.75054</v>
      </c>
      <c r="E30828" s="14">
        <v>30.882531</v>
      </c>
    </row>
    <row r="30829" spans="1:5" x14ac:dyDescent="0.3">
      <c r="A30829" s="13" t="s">
        <v>30106</v>
      </c>
      <c r="B30829" s="13" t="s">
        <v>29541</v>
      </c>
      <c r="C30829" s="13" t="s">
        <v>29542</v>
      </c>
      <c r="D30829" s="14">
        <v>-111.69456</v>
      </c>
      <c r="E30829" s="14">
        <v>30.720528000000002</v>
      </c>
    </row>
    <row r="30830" spans="1:5" x14ac:dyDescent="0.3">
      <c r="A30830" s="13" t="s">
        <v>30107</v>
      </c>
      <c r="B30830" s="13" t="s">
        <v>29541</v>
      </c>
      <c r="C30830" s="13" t="s">
        <v>29542</v>
      </c>
      <c r="D30830" s="14">
        <v>-111.627093</v>
      </c>
      <c r="E30830" s="14">
        <v>30.750104</v>
      </c>
    </row>
    <row r="30831" spans="1:5" x14ac:dyDescent="0.3">
      <c r="A30831" s="13" t="s">
        <v>30108</v>
      </c>
      <c r="B30831" s="13" t="s">
        <v>29541</v>
      </c>
      <c r="C30831" s="13" t="s">
        <v>29542</v>
      </c>
      <c r="D30831" s="14">
        <v>-112.943332</v>
      </c>
      <c r="E30831" s="14">
        <v>30.735866999999999</v>
      </c>
    </row>
    <row r="30832" spans="1:5" x14ac:dyDescent="0.3">
      <c r="A30832" s="13" t="s">
        <v>30109</v>
      </c>
      <c r="B30832" s="13" t="s">
        <v>29541</v>
      </c>
      <c r="C30832" s="13" t="s">
        <v>29542</v>
      </c>
      <c r="D30832" s="14">
        <v>-112.786162</v>
      </c>
      <c r="E30832" s="14">
        <v>30.610419</v>
      </c>
    </row>
    <row r="30833" spans="1:5" x14ac:dyDescent="0.3">
      <c r="A30833" s="13" t="s">
        <v>30110</v>
      </c>
      <c r="B30833" s="13" t="s">
        <v>29541</v>
      </c>
      <c r="C30833" s="13" t="s">
        <v>29542</v>
      </c>
      <c r="D30833" s="14">
        <v>-112.155833</v>
      </c>
      <c r="E30833" s="14">
        <v>30.714008</v>
      </c>
    </row>
    <row r="30834" spans="1:5" x14ac:dyDescent="0.3">
      <c r="A30834" s="13" t="s">
        <v>30111</v>
      </c>
      <c r="B30834" s="13" t="s">
        <v>29541</v>
      </c>
      <c r="C30834" s="13" t="s">
        <v>29542</v>
      </c>
      <c r="D30834" s="14">
        <v>-112.166481</v>
      </c>
      <c r="E30834" s="14">
        <v>30.724757</v>
      </c>
    </row>
    <row r="30835" spans="1:5" x14ac:dyDescent="0.3">
      <c r="A30835" s="13" t="s">
        <v>30112</v>
      </c>
      <c r="B30835" s="13" t="s">
        <v>29541</v>
      </c>
      <c r="C30835" s="13" t="s">
        <v>29542</v>
      </c>
      <c r="D30835" s="14">
        <v>-111.69318199999999</v>
      </c>
      <c r="E30835" s="14">
        <v>30.648544999999999</v>
      </c>
    </row>
    <row r="30836" spans="1:5" x14ac:dyDescent="0.3">
      <c r="A30836" s="13" t="s">
        <v>30113</v>
      </c>
      <c r="B30836" s="13" t="s">
        <v>29541</v>
      </c>
      <c r="C30836" s="13" t="s">
        <v>29542</v>
      </c>
      <c r="D30836" s="14">
        <v>-111.604962</v>
      </c>
      <c r="E30836" s="14">
        <v>30.575437000000001</v>
      </c>
    </row>
    <row r="30837" spans="1:5" x14ac:dyDescent="0.3">
      <c r="A30837" s="13" t="s">
        <v>30114</v>
      </c>
      <c r="B30837" s="13" t="s">
        <v>29541</v>
      </c>
      <c r="C30837" s="13" t="s">
        <v>29542</v>
      </c>
      <c r="D30837" s="14">
        <v>-111.55971</v>
      </c>
      <c r="E30837" s="14">
        <v>30.663882999999998</v>
      </c>
    </row>
    <row r="30838" spans="1:5" x14ac:dyDescent="0.3">
      <c r="A30838" s="13" t="s">
        <v>30115</v>
      </c>
      <c r="B30838" s="13" t="s">
        <v>29541</v>
      </c>
      <c r="C30838" s="13" t="s">
        <v>29542</v>
      </c>
      <c r="D30838" s="14">
        <v>-111.735384</v>
      </c>
      <c r="E30838" s="14">
        <v>30.742515000000001</v>
      </c>
    </row>
    <row r="30839" spans="1:5" x14ac:dyDescent="0.3">
      <c r="A30839" s="13" t="s">
        <v>30116</v>
      </c>
      <c r="B30839" s="13" t="s">
        <v>29541</v>
      </c>
      <c r="C30839" s="13" t="s">
        <v>29542</v>
      </c>
      <c r="D30839" s="14">
        <v>-111.762894</v>
      </c>
      <c r="E30839" s="14">
        <v>30.785565999999999</v>
      </c>
    </row>
    <row r="30840" spans="1:5" x14ac:dyDescent="0.3">
      <c r="A30840" s="13" t="s">
        <v>30117</v>
      </c>
      <c r="B30840" s="13" t="s">
        <v>29541</v>
      </c>
      <c r="C30840" s="13" t="s">
        <v>29542</v>
      </c>
      <c r="D30840" s="14">
        <v>-111.652815</v>
      </c>
      <c r="E30840" s="14">
        <v>30.998014000000001</v>
      </c>
    </row>
    <row r="30841" spans="1:5" x14ac:dyDescent="0.3">
      <c r="A30841" s="13" t="s">
        <v>30118</v>
      </c>
      <c r="B30841" s="13" t="s">
        <v>29541</v>
      </c>
      <c r="C30841" s="13" t="s">
        <v>29542</v>
      </c>
      <c r="D30841" s="14">
        <v>-111.659426</v>
      </c>
      <c r="E30841" s="14">
        <v>30.923575</v>
      </c>
    </row>
    <row r="30842" spans="1:5" x14ac:dyDescent="0.3">
      <c r="A30842" s="13" t="s">
        <v>30119</v>
      </c>
      <c r="B30842" s="13" t="s">
        <v>29541</v>
      </c>
      <c r="C30842" s="13" t="s">
        <v>29542</v>
      </c>
      <c r="D30842" s="14">
        <v>-111.62975900000001</v>
      </c>
      <c r="E30842" s="14">
        <v>30.903347</v>
      </c>
    </row>
    <row r="30843" spans="1:5" x14ac:dyDescent="0.3">
      <c r="A30843" s="13" t="s">
        <v>30120</v>
      </c>
      <c r="B30843" s="13" t="s">
        <v>29541</v>
      </c>
      <c r="C30843" s="13" t="s">
        <v>29542</v>
      </c>
      <c r="D30843" s="14">
        <v>-111.65823</v>
      </c>
      <c r="E30843" s="14">
        <v>30.839393000000001</v>
      </c>
    </row>
    <row r="30844" spans="1:5" x14ac:dyDescent="0.3">
      <c r="A30844" s="13" t="s">
        <v>30121</v>
      </c>
      <c r="B30844" s="13" t="s">
        <v>29541</v>
      </c>
      <c r="C30844" s="13" t="s">
        <v>29542</v>
      </c>
      <c r="D30844" s="14">
        <v>-111.73706</v>
      </c>
      <c r="E30844" s="14">
        <v>30.849736</v>
      </c>
    </row>
    <row r="30845" spans="1:5" x14ac:dyDescent="0.3">
      <c r="A30845" s="13" t="s">
        <v>30122</v>
      </c>
      <c r="B30845" s="13" t="s">
        <v>29541</v>
      </c>
      <c r="C30845" s="13" t="s">
        <v>29542</v>
      </c>
      <c r="D30845" s="14">
        <v>-111.701278</v>
      </c>
      <c r="E30845" s="14">
        <v>30.804259999999999</v>
      </c>
    </row>
    <row r="30846" spans="1:5" x14ac:dyDescent="0.3">
      <c r="A30846" s="13" t="s">
        <v>30123</v>
      </c>
      <c r="B30846" s="13" t="s">
        <v>29541</v>
      </c>
      <c r="C30846" s="13" t="s">
        <v>29542</v>
      </c>
      <c r="D30846" s="14">
        <v>-110.968316</v>
      </c>
      <c r="E30846" s="14">
        <v>31.321664999999999</v>
      </c>
    </row>
    <row r="30847" spans="1:5" x14ac:dyDescent="0.3">
      <c r="A30847" s="13" t="s">
        <v>30124</v>
      </c>
      <c r="B30847" s="13" t="s">
        <v>29541</v>
      </c>
      <c r="C30847" s="13" t="s">
        <v>29542</v>
      </c>
      <c r="D30847" s="14">
        <v>-111.086674</v>
      </c>
      <c r="E30847" s="14">
        <v>31.305530000000001</v>
      </c>
    </row>
    <row r="30848" spans="1:5" x14ac:dyDescent="0.3">
      <c r="A30848" s="13" t="s">
        <v>30125</v>
      </c>
      <c r="B30848" s="13" t="s">
        <v>29541</v>
      </c>
      <c r="C30848" s="13" t="s">
        <v>29542</v>
      </c>
      <c r="D30848" s="14">
        <v>-111.76030799999999</v>
      </c>
      <c r="E30848" s="14">
        <v>30.737072999999999</v>
      </c>
    </row>
    <row r="30849" spans="1:5" x14ac:dyDescent="0.3">
      <c r="A30849" s="13" t="s">
        <v>30126</v>
      </c>
      <c r="B30849" s="13" t="s">
        <v>29541</v>
      </c>
      <c r="C30849" s="13" t="s">
        <v>29542</v>
      </c>
      <c r="D30849" s="14">
        <v>-109.74361399999999</v>
      </c>
      <c r="E30849" s="14">
        <v>28.663889999999999</v>
      </c>
    </row>
    <row r="30850" spans="1:5" x14ac:dyDescent="0.3">
      <c r="A30850" s="13" t="s">
        <v>30127</v>
      </c>
      <c r="B30850" s="13" t="s">
        <v>29541</v>
      </c>
      <c r="C30850" s="13" t="s">
        <v>29542</v>
      </c>
      <c r="D30850" s="14">
        <v>-109.739026</v>
      </c>
      <c r="E30850" s="14">
        <v>28.595828000000001</v>
      </c>
    </row>
    <row r="30851" spans="1:5" x14ac:dyDescent="0.3">
      <c r="A30851" s="13" t="s">
        <v>30128</v>
      </c>
      <c r="B30851" s="13" t="s">
        <v>29541</v>
      </c>
      <c r="C30851" s="13" t="s">
        <v>29542</v>
      </c>
      <c r="D30851" s="14">
        <v>-109.700267</v>
      </c>
      <c r="E30851" s="14">
        <v>28.503661000000001</v>
      </c>
    </row>
    <row r="30852" spans="1:5" x14ac:dyDescent="0.3">
      <c r="A30852" s="13" t="s">
        <v>30129</v>
      </c>
      <c r="B30852" s="13" t="s">
        <v>29541</v>
      </c>
      <c r="C30852" s="13" t="s">
        <v>29542</v>
      </c>
      <c r="D30852" s="14">
        <v>-109.84186</v>
      </c>
      <c r="E30852" s="14">
        <v>28.519673999999998</v>
      </c>
    </row>
    <row r="30853" spans="1:5" x14ac:dyDescent="0.3">
      <c r="A30853" s="13" t="s">
        <v>30130</v>
      </c>
      <c r="B30853" s="13" t="s">
        <v>29541</v>
      </c>
      <c r="C30853" s="13" t="s">
        <v>29542</v>
      </c>
      <c r="D30853" s="14">
        <v>-109.829716</v>
      </c>
      <c r="E30853" s="14">
        <v>28.589974000000002</v>
      </c>
    </row>
    <row r="30854" spans="1:5" x14ac:dyDescent="0.3">
      <c r="A30854" s="13" t="s">
        <v>30131</v>
      </c>
      <c r="B30854" s="13" t="s">
        <v>29541</v>
      </c>
      <c r="C30854" s="13" t="s">
        <v>29542</v>
      </c>
      <c r="D30854" s="14">
        <v>-109.779352</v>
      </c>
      <c r="E30854" s="14">
        <v>28.533932</v>
      </c>
    </row>
    <row r="30855" spans="1:5" x14ac:dyDescent="0.3">
      <c r="A30855" s="13" t="s">
        <v>30132</v>
      </c>
      <c r="B30855" s="13" t="s">
        <v>29541</v>
      </c>
      <c r="C30855" s="13" t="s">
        <v>29542</v>
      </c>
      <c r="D30855" s="14">
        <v>-109.696896</v>
      </c>
      <c r="E30855" s="14">
        <v>28.573326999999999</v>
      </c>
    </row>
    <row r="30856" spans="1:5" x14ac:dyDescent="0.3">
      <c r="A30856" s="13" t="s">
        <v>30133</v>
      </c>
      <c r="B30856" s="13" t="s">
        <v>29541</v>
      </c>
      <c r="C30856" s="13" t="s">
        <v>29542</v>
      </c>
      <c r="D30856" s="14">
        <v>-109.807625</v>
      </c>
      <c r="E30856" s="14">
        <v>28.712302000000001</v>
      </c>
    </row>
    <row r="30857" spans="1:5" x14ac:dyDescent="0.3">
      <c r="A30857" s="13" t="s">
        <v>30134</v>
      </c>
      <c r="B30857" s="13" t="s">
        <v>29541</v>
      </c>
      <c r="C30857" s="13" t="s">
        <v>29542</v>
      </c>
      <c r="D30857" s="14">
        <v>-109.757344</v>
      </c>
      <c r="E30857" s="14">
        <v>28.604921999999998</v>
      </c>
    </row>
    <row r="30858" spans="1:5" x14ac:dyDescent="0.3">
      <c r="A30858" s="13" t="s">
        <v>30135</v>
      </c>
      <c r="B30858" s="13" t="s">
        <v>29541</v>
      </c>
      <c r="C30858" s="13" t="s">
        <v>29542</v>
      </c>
      <c r="D30858" s="14">
        <v>-109.164995</v>
      </c>
      <c r="E30858" s="14">
        <v>28.582819000000001</v>
      </c>
    </row>
    <row r="30859" spans="1:5" x14ac:dyDescent="0.3">
      <c r="A30859" s="13" t="s">
        <v>30136</v>
      </c>
      <c r="B30859" s="13" t="s">
        <v>29541</v>
      </c>
      <c r="C30859" s="13" t="s">
        <v>29542</v>
      </c>
      <c r="D30859" s="14">
        <v>-108.77450399999999</v>
      </c>
      <c r="E30859" s="14">
        <v>28.393191000000002</v>
      </c>
    </row>
    <row r="30860" spans="1:5" x14ac:dyDescent="0.3">
      <c r="A30860" s="13" t="s">
        <v>30137</v>
      </c>
      <c r="B30860" s="13" t="s">
        <v>29541</v>
      </c>
      <c r="C30860" s="13" t="s">
        <v>29542</v>
      </c>
      <c r="D30860" s="14">
        <v>-109.784823</v>
      </c>
      <c r="E30860" s="14">
        <v>28.423034000000001</v>
      </c>
    </row>
    <row r="30861" spans="1:5" x14ac:dyDescent="0.3">
      <c r="A30861" s="13" t="s">
        <v>30138</v>
      </c>
      <c r="B30861" s="13" t="s">
        <v>29541</v>
      </c>
      <c r="C30861" s="13" t="s">
        <v>29542</v>
      </c>
      <c r="D30861" s="14">
        <v>-109.694148</v>
      </c>
      <c r="E30861" s="14">
        <v>28.447696000000001</v>
      </c>
    </row>
    <row r="30862" spans="1:5" x14ac:dyDescent="0.3">
      <c r="A30862" s="13" t="s">
        <v>30139</v>
      </c>
      <c r="B30862" s="13" t="s">
        <v>29541</v>
      </c>
      <c r="C30862" s="13" t="s">
        <v>29542</v>
      </c>
      <c r="D30862" s="14">
        <v>-109.81016099999999</v>
      </c>
      <c r="E30862" s="14">
        <v>28.473789</v>
      </c>
    </row>
    <row r="30863" spans="1:5" x14ac:dyDescent="0.3">
      <c r="A30863" s="13" t="s">
        <v>30140</v>
      </c>
      <c r="B30863" s="13" t="s">
        <v>29541</v>
      </c>
      <c r="C30863" s="13" t="s">
        <v>29542</v>
      </c>
      <c r="D30863" s="14">
        <v>-109.901241</v>
      </c>
      <c r="E30863" s="14">
        <v>28.489211000000001</v>
      </c>
    </row>
    <row r="30864" spans="1:5" x14ac:dyDescent="0.3">
      <c r="A30864" s="13" t="s">
        <v>30141</v>
      </c>
      <c r="B30864" s="13" t="s">
        <v>29541</v>
      </c>
      <c r="C30864" s="13" t="s">
        <v>29542</v>
      </c>
      <c r="D30864" s="14">
        <v>-109.963431</v>
      </c>
      <c r="E30864" s="14">
        <v>28.482983999999998</v>
      </c>
    </row>
    <row r="30865" spans="1:5" x14ac:dyDescent="0.3">
      <c r="A30865" s="13" t="s">
        <v>30142</v>
      </c>
      <c r="B30865" s="13" t="s">
        <v>29541</v>
      </c>
      <c r="C30865" s="13" t="s">
        <v>29542</v>
      </c>
      <c r="D30865" s="14">
        <v>-110.029375</v>
      </c>
      <c r="E30865" s="14">
        <v>28.42238</v>
      </c>
    </row>
    <row r="30866" spans="1:5" x14ac:dyDescent="0.3">
      <c r="A30866" s="13" t="s">
        <v>30143</v>
      </c>
      <c r="B30866" s="13" t="s">
        <v>29541</v>
      </c>
      <c r="C30866" s="13" t="s">
        <v>29542</v>
      </c>
      <c r="D30866" s="14">
        <v>-110.04212800000001</v>
      </c>
      <c r="E30866" s="14">
        <v>28.341584000000001</v>
      </c>
    </row>
    <row r="30867" spans="1:5" x14ac:dyDescent="0.3">
      <c r="A30867" s="13" t="s">
        <v>30144</v>
      </c>
      <c r="B30867" s="13" t="s">
        <v>29541</v>
      </c>
      <c r="C30867" s="13" t="s">
        <v>29542</v>
      </c>
      <c r="D30867" s="14">
        <v>-109.909807</v>
      </c>
      <c r="E30867" s="14">
        <v>28.29758</v>
      </c>
    </row>
    <row r="30868" spans="1:5" x14ac:dyDescent="0.3">
      <c r="A30868" s="13" t="s">
        <v>30145</v>
      </c>
      <c r="B30868" s="13" t="s">
        <v>29541</v>
      </c>
      <c r="C30868" s="13" t="s">
        <v>29542</v>
      </c>
      <c r="D30868" s="14">
        <v>-109.956543</v>
      </c>
      <c r="E30868" s="14">
        <v>28.289406</v>
      </c>
    </row>
    <row r="30869" spans="1:5" x14ac:dyDescent="0.3">
      <c r="A30869" s="13" t="s">
        <v>30146</v>
      </c>
      <c r="B30869" s="13" t="s">
        <v>29541</v>
      </c>
      <c r="C30869" s="13" t="s">
        <v>29542</v>
      </c>
      <c r="D30869" s="14">
        <v>-109.888435</v>
      </c>
      <c r="E30869" s="14">
        <v>28.393070999999999</v>
      </c>
    </row>
    <row r="30870" spans="1:5" x14ac:dyDescent="0.3">
      <c r="A30870" s="13" t="s">
        <v>30147</v>
      </c>
      <c r="B30870" s="13" t="s">
        <v>29541</v>
      </c>
      <c r="C30870" s="13" t="s">
        <v>29542</v>
      </c>
      <c r="D30870" s="14">
        <v>-109.856191</v>
      </c>
      <c r="E30870" s="14">
        <v>28.416367999999999</v>
      </c>
    </row>
    <row r="30871" spans="1:5" x14ac:dyDescent="0.3">
      <c r="A30871" s="13" t="s">
        <v>30148</v>
      </c>
      <c r="B30871" s="13" t="s">
        <v>29541</v>
      </c>
      <c r="C30871" s="13" t="s">
        <v>29542</v>
      </c>
      <c r="D30871" s="14">
        <v>-109.845018</v>
      </c>
      <c r="E30871" s="14">
        <v>28.371658</v>
      </c>
    </row>
    <row r="30872" spans="1:5" x14ac:dyDescent="0.3">
      <c r="A30872" s="13" t="s">
        <v>30149</v>
      </c>
      <c r="B30872" s="13" t="s">
        <v>29541</v>
      </c>
      <c r="C30872" s="13" t="s">
        <v>29542</v>
      </c>
      <c r="D30872" s="14">
        <v>-109.91201</v>
      </c>
      <c r="E30872" s="14">
        <v>28.360415</v>
      </c>
    </row>
    <row r="30873" spans="1:5" x14ac:dyDescent="0.3">
      <c r="A30873" s="13" t="s">
        <v>30150</v>
      </c>
      <c r="B30873" s="13" t="s">
        <v>29541</v>
      </c>
      <c r="C30873" s="13" t="s">
        <v>29542</v>
      </c>
      <c r="D30873" s="14">
        <v>-109.94777000000001</v>
      </c>
      <c r="E30873" s="14">
        <v>28.405971000000001</v>
      </c>
    </row>
    <row r="30874" spans="1:5" x14ac:dyDescent="0.3">
      <c r="A30874" s="13" t="s">
        <v>30151</v>
      </c>
      <c r="B30874" s="13" t="s">
        <v>29541</v>
      </c>
      <c r="C30874" s="13" t="s">
        <v>29542</v>
      </c>
      <c r="D30874" s="14">
        <v>-109.83257999999999</v>
      </c>
      <c r="E30874" s="14">
        <v>28.318414000000001</v>
      </c>
    </row>
    <row r="30875" spans="1:5" x14ac:dyDescent="0.3">
      <c r="A30875" s="13" t="s">
        <v>30152</v>
      </c>
      <c r="B30875" s="13" t="s">
        <v>29541</v>
      </c>
      <c r="C30875" s="13" t="s">
        <v>29542</v>
      </c>
      <c r="D30875" s="14">
        <v>-109.762632</v>
      </c>
      <c r="E30875" s="14">
        <v>28.316828999999998</v>
      </c>
    </row>
    <row r="30876" spans="1:5" x14ac:dyDescent="0.3">
      <c r="A30876" s="13" t="s">
        <v>30153</v>
      </c>
      <c r="B30876" s="13" t="s">
        <v>29541</v>
      </c>
      <c r="C30876" s="13" t="s">
        <v>29542</v>
      </c>
      <c r="D30876" s="14">
        <v>-111.76248200000001</v>
      </c>
      <c r="E30876" s="14">
        <v>30.341381999999999</v>
      </c>
    </row>
    <row r="30877" spans="1:5" x14ac:dyDescent="0.3">
      <c r="A30877" s="13" t="s">
        <v>30154</v>
      </c>
      <c r="B30877" s="13" t="s">
        <v>29541</v>
      </c>
      <c r="C30877" s="13" t="s">
        <v>29542</v>
      </c>
      <c r="D30877" s="14">
        <v>-111.789227</v>
      </c>
      <c r="E30877" s="14">
        <v>30.225228000000001</v>
      </c>
    </row>
    <row r="30878" spans="1:5" x14ac:dyDescent="0.3">
      <c r="A30878" s="13" t="s">
        <v>30155</v>
      </c>
      <c r="B30878" s="13" t="s">
        <v>29541</v>
      </c>
      <c r="C30878" s="13" t="s">
        <v>29542</v>
      </c>
      <c r="D30878" s="14">
        <v>-111.73141200000001</v>
      </c>
      <c r="E30878" s="14">
        <v>30.089696</v>
      </c>
    </row>
    <row r="30879" spans="1:5" x14ac:dyDescent="0.3">
      <c r="A30879" s="13" t="s">
        <v>30156</v>
      </c>
      <c r="B30879" s="13" t="s">
        <v>29541</v>
      </c>
      <c r="C30879" s="13" t="s">
        <v>29542</v>
      </c>
      <c r="D30879" s="14">
        <v>-111.58648100000001</v>
      </c>
      <c r="E30879" s="14">
        <v>30.043862000000001</v>
      </c>
    </row>
    <row r="30880" spans="1:5" x14ac:dyDescent="0.3">
      <c r="A30880" s="13" t="s">
        <v>30157</v>
      </c>
      <c r="B30880" s="13" t="s">
        <v>29541</v>
      </c>
      <c r="C30880" s="13" t="s">
        <v>29542</v>
      </c>
      <c r="D30880" s="14">
        <v>-111.567218</v>
      </c>
      <c r="E30880" s="14">
        <v>30.457443000000001</v>
      </c>
    </row>
    <row r="30881" spans="1:5" x14ac:dyDescent="0.3">
      <c r="A30881" s="13" t="s">
        <v>30158</v>
      </c>
      <c r="B30881" s="13" t="s">
        <v>29541</v>
      </c>
      <c r="C30881" s="13" t="s">
        <v>29542</v>
      </c>
      <c r="D30881" s="14">
        <v>-111.590096</v>
      </c>
      <c r="E30881" s="14">
        <v>30.314982000000001</v>
      </c>
    </row>
    <row r="30882" spans="1:5" x14ac:dyDescent="0.3">
      <c r="A30882" s="13" t="s">
        <v>30159</v>
      </c>
      <c r="B30882" s="13" t="s">
        <v>29541</v>
      </c>
      <c r="C30882" s="13" t="s">
        <v>29542</v>
      </c>
      <c r="D30882" s="14">
        <v>-111.62307699999999</v>
      </c>
      <c r="E30882" s="14">
        <v>30.176338000000001</v>
      </c>
    </row>
    <row r="30883" spans="1:5" x14ac:dyDescent="0.3">
      <c r="A30883" s="13" t="s">
        <v>30160</v>
      </c>
      <c r="B30883" s="13" t="s">
        <v>29541</v>
      </c>
      <c r="C30883" s="13" t="s">
        <v>29542</v>
      </c>
      <c r="D30883" s="14">
        <v>-111.311207</v>
      </c>
      <c r="E30883" s="14">
        <v>30.377554</v>
      </c>
    </row>
    <row r="30884" spans="1:5" x14ac:dyDescent="0.3">
      <c r="A30884" s="13" t="s">
        <v>30161</v>
      </c>
      <c r="B30884" s="13" t="s">
        <v>29541</v>
      </c>
      <c r="C30884" s="13" t="s">
        <v>29542</v>
      </c>
      <c r="D30884" s="14">
        <v>-111.737129</v>
      </c>
      <c r="E30884" s="14">
        <v>30.482208</v>
      </c>
    </row>
    <row r="30885" spans="1:5" x14ac:dyDescent="0.3">
      <c r="A30885" s="13" t="s">
        <v>30162</v>
      </c>
      <c r="B30885" s="13" t="s">
        <v>29541</v>
      </c>
      <c r="C30885" s="13" t="s">
        <v>29542</v>
      </c>
      <c r="D30885" s="14">
        <v>-111.432847</v>
      </c>
      <c r="E30885" s="14">
        <v>30.553819000000001</v>
      </c>
    </row>
    <row r="30886" spans="1:5" x14ac:dyDescent="0.3">
      <c r="A30886" s="13" t="s">
        <v>30163</v>
      </c>
      <c r="B30886" s="13" t="s">
        <v>29541</v>
      </c>
      <c r="C30886" s="13" t="s">
        <v>29542</v>
      </c>
      <c r="D30886" s="14">
        <v>-111.531727</v>
      </c>
      <c r="E30886" s="14">
        <v>30.397729999999999</v>
      </c>
    </row>
    <row r="30887" spans="1:5" x14ac:dyDescent="0.3">
      <c r="A30887" s="13" t="s">
        <v>30164</v>
      </c>
      <c r="B30887" s="13" t="s">
        <v>29541</v>
      </c>
      <c r="C30887" s="13" t="s">
        <v>29542</v>
      </c>
      <c r="D30887" s="14">
        <v>-111.464709</v>
      </c>
      <c r="E30887" s="14">
        <v>30.127424000000001</v>
      </c>
    </row>
    <row r="30888" spans="1:5" x14ac:dyDescent="0.3">
      <c r="A30888" s="13" t="s">
        <v>30165</v>
      </c>
      <c r="B30888" s="13" t="s">
        <v>29541</v>
      </c>
      <c r="C30888" s="13" t="s">
        <v>29542</v>
      </c>
      <c r="D30888" s="14">
        <v>-111.444688</v>
      </c>
      <c r="E30888" s="14">
        <v>30.290265000000002</v>
      </c>
    </row>
    <row r="30889" spans="1:5" x14ac:dyDescent="0.3">
      <c r="A30889" s="13" t="s">
        <v>30166</v>
      </c>
      <c r="B30889" s="13" t="s">
        <v>29541</v>
      </c>
      <c r="C30889" s="13" t="s">
        <v>29542</v>
      </c>
      <c r="D30889" s="14">
        <v>-111.415936</v>
      </c>
      <c r="E30889" s="14">
        <v>30.442529</v>
      </c>
    </row>
    <row r="30890" spans="1:5" x14ac:dyDescent="0.3">
      <c r="A30890" s="13" t="s">
        <v>30167</v>
      </c>
      <c r="B30890" s="13" t="s">
        <v>29541</v>
      </c>
      <c r="C30890" s="13" t="s">
        <v>29542</v>
      </c>
      <c r="D30890" s="14">
        <v>-111.319078</v>
      </c>
      <c r="E30890" s="14">
        <v>30.462320999999999</v>
      </c>
    </row>
    <row r="30891" spans="1:5" x14ac:dyDescent="0.3">
      <c r="A30891" s="13" t="s">
        <v>30168</v>
      </c>
      <c r="B30891" s="13" t="s">
        <v>29541</v>
      </c>
      <c r="C30891" s="13" t="s">
        <v>29542</v>
      </c>
      <c r="D30891" s="14">
        <v>-109.950253</v>
      </c>
      <c r="E30891" s="14">
        <v>31.325495</v>
      </c>
    </row>
    <row r="30892" spans="1:5" x14ac:dyDescent="0.3">
      <c r="A30892" s="13" t="s">
        <v>30169</v>
      </c>
      <c r="B30892" s="13" t="s">
        <v>29541</v>
      </c>
      <c r="C30892" s="13" t="s">
        <v>29542</v>
      </c>
      <c r="D30892" s="14">
        <v>-109.9442</v>
      </c>
      <c r="E30892" s="14">
        <v>31.315159000000001</v>
      </c>
    </row>
    <row r="30893" spans="1:5" x14ac:dyDescent="0.3">
      <c r="A30893" s="13" t="s">
        <v>30170</v>
      </c>
      <c r="B30893" s="13" t="s">
        <v>29541</v>
      </c>
      <c r="C30893" s="13" t="s">
        <v>29542</v>
      </c>
      <c r="D30893" s="14">
        <v>-109.877928</v>
      </c>
      <c r="E30893" s="14">
        <v>31.305668000000001</v>
      </c>
    </row>
    <row r="30894" spans="1:5" x14ac:dyDescent="0.3">
      <c r="A30894" s="13" t="s">
        <v>30171</v>
      </c>
      <c r="B30894" s="13" t="s">
        <v>29541</v>
      </c>
      <c r="C30894" s="13" t="s">
        <v>29542</v>
      </c>
      <c r="D30894" s="14">
        <v>-110.093008</v>
      </c>
      <c r="E30894" s="14">
        <v>31.285487</v>
      </c>
    </row>
    <row r="30895" spans="1:5" x14ac:dyDescent="0.3">
      <c r="A30895" s="13" t="s">
        <v>30172</v>
      </c>
      <c r="B30895" s="13" t="s">
        <v>29541</v>
      </c>
      <c r="C30895" s="13" t="s">
        <v>29542</v>
      </c>
      <c r="D30895" s="14">
        <v>-110.051802</v>
      </c>
      <c r="E30895" s="14">
        <v>31.203731000000001</v>
      </c>
    </row>
    <row r="30896" spans="1:5" x14ac:dyDescent="0.3">
      <c r="A30896" s="13" t="s">
        <v>30173</v>
      </c>
      <c r="B30896" s="13" t="s">
        <v>29541</v>
      </c>
      <c r="C30896" s="13" t="s">
        <v>29542</v>
      </c>
      <c r="D30896" s="14">
        <v>-109.838269</v>
      </c>
      <c r="E30896" s="14">
        <v>31.135691999999999</v>
      </c>
    </row>
    <row r="30897" spans="1:5" x14ac:dyDescent="0.3">
      <c r="A30897" s="13" t="s">
        <v>30174</v>
      </c>
      <c r="B30897" s="13" t="s">
        <v>29541</v>
      </c>
      <c r="C30897" s="13" t="s">
        <v>29542</v>
      </c>
      <c r="D30897" s="14">
        <v>-109.969318</v>
      </c>
      <c r="E30897" s="14">
        <v>31.280190000000001</v>
      </c>
    </row>
    <row r="30898" spans="1:5" x14ac:dyDescent="0.3">
      <c r="A30898" s="13" t="s">
        <v>30175</v>
      </c>
      <c r="B30898" s="13" t="s">
        <v>29541</v>
      </c>
      <c r="C30898" s="13" t="s">
        <v>29542</v>
      </c>
      <c r="D30898" s="14">
        <v>-109.942071</v>
      </c>
      <c r="E30898" s="14">
        <v>31.326647999999999</v>
      </c>
    </row>
    <row r="30899" spans="1:5" x14ac:dyDescent="0.3">
      <c r="A30899" s="13" t="s">
        <v>30176</v>
      </c>
      <c r="B30899" s="13" t="s">
        <v>29541</v>
      </c>
      <c r="C30899" s="13" t="s">
        <v>29542</v>
      </c>
      <c r="D30899" s="14">
        <v>-110.00550699999999</v>
      </c>
      <c r="E30899" s="14">
        <v>29.814183</v>
      </c>
    </row>
    <row r="30900" spans="1:5" x14ac:dyDescent="0.3">
      <c r="A30900" s="13" t="s">
        <v>30177</v>
      </c>
      <c r="B30900" s="13" t="s">
        <v>29541</v>
      </c>
      <c r="C30900" s="13" t="s">
        <v>29542</v>
      </c>
      <c r="D30900" s="14">
        <v>-109.34295</v>
      </c>
      <c r="E30900" s="14">
        <v>29.855727999999999</v>
      </c>
    </row>
    <row r="30901" spans="1:5" x14ac:dyDescent="0.3">
      <c r="A30901" s="13" t="s">
        <v>30178</v>
      </c>
      <c r="B30901" s="13" t="s">
        <v>29541</v>
      </c>
      <c r="C30901" s="13" t="s">
        <v>29542</v>
      </c>
      <c r="D30901" s="14">
        <v>-109.277993</v>
      </c>
      <c r="E30901" s="14">
        <v>29.851296000000001</v>
      </c>
    </row>
    <row r="30902" spans="1:5" x14ac:dyDescent="0.3">
      <c r="A30902" s="13" t="s">
        <v>30179</v>
      </c>
      <c r="B30902" s="13" t="s">
        <v>29541</v>
      </c>
      <c r="C30902" s="13" t="s">
        <v>29542</v>
      </c>
      <c r="D30902" s="14">
        <v>-109.265074</v>
      </c>
      <c r="E30902" s="14">
        <v>29.811952999999999</v>
      </c>
    </row>
    <row r="30903" spans="1:5" x14ac:dyDescent="0.3">
      <c r="A30903" s="13" t="s">
        <v>30180</v>
      </c>
      <c r="B30903" s="13" t="s">
        <v>29541</v>
      </c>
      <c r="C30903" s="13" t="s">
        <v>29542</v>
      </c>
      <c r="D30903" s="14">
        <v>-109.250938</v>
      </c>
      <c r="E30903" s="14">
        <v>29.731411000000001</v>
      </c>
    </row>
    <row r="30904" spans="1:5" x14ac:dyDescent="0.3">
      <c r="A30904" s="13" t="s">
        <v>30181</v>
      </c>
      <c r="B30904" s="13" t="s">
        <v>29541</v>
      </c>
      <c r="C30904" s="13" t="s">
        <v>29542</v>
      </c>
      <c r="D30904" s="14">
        <v>-109.303327</v>
      </c>
      <c r="E30904" s="14">
        <v>29.681365</v>
      </c>
    </row>
    <row r="30905" spans="1:5" x14ac:dyDescent="0.3">
      <c r="A30905" s="13" t="s">
        <v>30182</v>
      </c>
      <c r="B30905" s="13" t="s">
        <v>29541</v>
      </c>
      <c r="C30905" s="13" t="s">
        <v>29542</v>
      </c>
      <c r="D30905" s="14">
        <v>-109.310712</v>
      </c>
      <c r="E30905" s="14">
        <v>29.752912999999999</v>
      </c>
    </row>
    <row r="30906" spans="1:5" x14ac:dyDescent="0.3">
      <c r="A30906" s="13" t="s">
        <v>30183</v>
      </c>
      <c r="B30906" s="13" t="s">
        <v>29541</v>
      </c>
      <c r="C30906" s="13" t="s">
        <v>29542</v>
      </c>
      <c r="D30906" s="14">
        <v>-109.322774</v>
      </c>
      <c r="E30906" s="14">
        <v>29.794267999999999</v>
      </c>
    </row>
    <row r="30907" spans="1:5" x14ac:dyDescent="0.3">
      <c r="A30907" s="13" t="s">
        <v>30184</v>
      </c>
      <c r="B30907" s="13" t="s">
        <v>29541</v>
      </c>
      <c r="C30907" s="13" t="s">
        <v>29542</v>
      </c>
      <c r="D30907" s="14">
        <v>-109.37876799999999</v>
      </c>
      <c r="E30907" s="14">
        <v>29.745366000000001</v>
      </c>
    </row>
    <row r="30908" spans="1:5" x14ac:dyDescent="0.3">
      <c r="A30908" s="13" t="s">
        <v>30185</v>
      </c>
      <c r="B30908" s="13" t="s">
        <v>29541</v>
      </c>
      <c r="C30908" s="13" t="s">
        <v>29542</v>
      </c>
      <c r="D30908" s="14">
        <v>-109.68154199999999</v>
      </c>
      <c r="E30908" s="14">
        <v>26.769863000000001</v>
      </c>
    </row>
    <row r="30909" spans="1:5" x14ac:dyDescent="0.3">
      <c r="A30909" s="13" t="s">
        <v>30185</v>
      </c>
      <c r="B30909" s="13" t="s">
        <v>29541</v>
      </c>
      <c r="C30909" s="13" t="s">
        <v>29542</v>
      </c>
      <c r="D30909" s="14">
        <v>-109.8057</v>
      </c>
      <c r="E30909" s="14">
        <v>26.856242000000002</v>
      </c>
    </row>
    <row r="30910" spans="1:5" x14ac:dyDescent="0.3">
      <c r="A30910" s="13" t="s">
        <v>30186</v>
      </c>
      <c r="B30910" s="13" t="s">
        <v>29541</v>
      </c>
      <c r="C30910" s="13" t="s">
        <v>29542</v>
      </c>
      <c r="D30910" s="14">
        <v>-109.352451</v>
      </c>
      <c r="E30910" s="14">
        <v>29.818391999999999</v>
      </c>
    </row>
    <row r="30911" spans="1:5" x14ac:dyDescent="0.3">
      <c r="A30911" s="13" t="s">
        <v>30187</v>
      </c>
      <c r="B30911" s="13" t="s">
        <v>29541</v>
      </c>
      <c r="C30911" s="13" t="s">
        <v>29542</v>
      </c>
      <c r="D30911" s="14">
        <v>-110.313108</v>
      </c>
      <c r="E30911" s="14">
        <v>28.638743000000002</v>
      </c>
    </row>
    <row r="30912" spans="1:5" x14ac:dyDescent="0.3">
      <c r="A30912" s="13" t="s">
        <v>30188</v>
      </c>
      <c r="B30912" s="13" t="s">
        <v>29541</v>
      </c>
      <c r="C30912" s="13" t="s">
        <v>29542</v>
      </c>
      <c r="D30912" s="14">
        <v>-110.08419000000001</v>
      </c>
      <c r="E30912" s="14">
        <v>28.561592999999998</v>
      </c>
    </row>
    <row r="30913" spans="1:5" x14ac:dyDescent="0.3">
      <c r="A30913" s="13" t="s">
        <v>30189</v>
      </c>
      <c r="B30913" s="13" t="s">
        <v>29541</v>
      </c>
      <c r="C30913" s="13" t="s">
        <v>29542</v>
      </c>
      <c r="D30913" s="14">
        <v>-110.47845</v>
      </c>
      <c r="E30913" s="14">
        <v>28.865155999999999</v>
      </c>
    </row>
    <row r="30914" spans="1:5" x14ac:dyDescent="0.3">
      <c r="A30914" s="13" t="s">
        <v>30190</v>
      </c>
      <c r="B30914" s="13" t="s">
        <v>29541</v>
      </c>
      <c r="C30914" s="13" t="s">
        <v>29542</v>
      </c>
      <c r="D30914" s="14">
        <v>-110.629431</v>
      </c>
      <c r="E30914" s="14">
        <v>28.903431000000001</v>
      </c>
    </row>
    <row r="30915" spans="1:5" x14ac:dyDescent="0.3">
      <c r="A30915" s="13" t="s">
        <v>30191</v>
      </c>
      <c r="B30915" s="13" t="s">
        <v>29541</v>
      </c>
      <c r="C30915" s="13" t="s">
        <v>29542</v>
      </c>
      <c r="D30915" s="14">
        <v>-110.149956</v>
      </c>
      <c r="E30915" s="14">
        <v>28.687322999999999</v>
      </c>
    </row>
    <row r="30916" spans="1:5" x14ac:dyDescent="0.3">
      <c r="A30916" s="13" t="s">
        <v>30192</v>
      </c>
      <c r="B30916" s="13" t="s">
        <v>29541</v>
      </c>
      <c r="C30916" s="13" t="s">
        <v>29542</v>
      </c>
      <c r="D30916" s="14">
        <v>-110.27891200000001</v>
      </c>
      <c r="E30916" s="14">
        <v>28.819257</v>
      </c>
    </row>
    <row r="30917" spans="1:5" x14ac:dyDescent="0.3">
      <c r="A30917" s="13" t="s">
        <v>30193</v>
      </c>
      <c r="B30917" s="13" t="s">
        <v>29541</v>
      </c>
      <c r="C30917" s="13" t="s">
        <v>29542</v>
      </c>
      <c r="D30917" s="14">
        <v>-110.692697</v>
      </c>
      <c r="E30917" s="14">
        <v>28.600318999999999</v>
      </c>
    </row>
    <row r="30918" spans="1:5" x14ac:dyDescent="0.3">
      <c r="A30918" s="13" t="s">
        <v>30194</v>
      </c>
      <c r="B30918" s="13" t="s">
        <v>29541</v>
      </c>
      <c r="C30918" s="13" t="s">
        <v>29542</v>
      </c>
      <c r="D30918" s="14">
        <v>-110.58027300000001</v>
      </c>
      <c r="E30918" s="14">
        <v>28.722384999999999</v>
      </c>
    </row>
    <row r="30919" spans="1:5" x14ac:dyDescent="0.3">
      <c r="A30919" s="13" t="s">
        <v>30195</v>
      </c>
      <c r="B30919" s="13" t="s">
        <v>29541</v>
      </c>
      <c r="C30919" s="13" t="s">
        <v>29542</v>
      </c>
      <c r="D30919" s="14">
        <v>-110.757936</v>
      </c>
      <c r="E30919" s="14">
        <v>28.896025999999999</v>
      </c>
    </row>
    <row r="30920" spans="1:5" x14ac:dyDescent="0.3">
      <c r="A30920" s="13" t="s">
        <v>30196</v>
      </c>
      <c r="B30920" s="13" t="s">
        <v>29541</v>
      </c>
      <c r="C30920" s="13" t="s">
        <v>29542</v>
      </c>
      <c r="D30920" s="14">
        <v>-110.474762</v>
      </c>
      <c r="E30920" s="14">
        <v>28.599318</v>
      </c>
    </row>
    <row r="30921" spans="1:5" x14ac:dyDescent="0.3">
      <c r="A30921" s="13" t="s">
        <v>30197</v>
      </c>
      <c r="B30921" s="13" t="s">
        <v>29541</v>
      </c>
      <c r="C30921" s="13" t="s">
        <v>29542</v>
      </c>
      <c r="D30921" s="14">
        <v>-110.77709299999999</v>
      </c>
      <c r="E30921" s="14">
        <v>28.779734999999999</v>
      </c>
    </row>
    <row r="30922" spans="1:5" x14ac:dyDescent="0.3">
      <c r="A30922" s="13" t="s">
        <v>30198</v>
      </c>
      <c r="B30922" s="13" t="s">
        <v>29541</v>
      </c>
      <c r="C30922" s="13" t="s">
        <v>29542</v>
      </c>
      <c r="D30922" s="14">
        <v>-110.58004699999999</v>
      </c>
      <c r="E30922" s="14">
        <v>28.804317999999999</v>
      </c>
    </row>
    <row r="30923" spans="1:5" x14ac:dyDescent="0.3">
      <c r="A30923" s="13" t="s">
        <v>30199</v>
      </c>
      <c r="B30923" s="13" t="s">
        <v>29541</v>
      </c>
      <c r="C30923" s="13" t="s">
        <v>29542</v>
      </c>
      <c r="D30923" s="14">
        <v>-109.92932500000001</v>
      </c>
      <c r="E30923" s="14">
        <v>28.621808999999999</v>
      </c>
    </row>
    <row r="30924" spans="1:5" x14ac:dyDescent="0.3">
      <c r="A30924" s="13" t="s">
        <v>30200</v>
      </c>
      <c r="B30924" s="13" t="s">
        <v>29541</v>
      </c>
      <c r="C30924" s="13" t="s">
        <v>29542</v>
      </c>
      <c r="D30924" s="14">
        <v>-109.96456499999999</v>
      </c>
      <c r="E30924" s="14">
        <v>28.765699000000001</v>
      </c>
    </row>
    <row r="30925" spans="1:5" x14ac:dyDescent="0.3">
      <c r="A30925" s="13" t="s">
        <v>30201</v>
      </c>
      <c r="B30925" s="13" t="s">
        <v>29541</v>
      </c>
      <c r="C30925" s="13" t="s">
        <v>29542</v>
      </c>
      <c r="D30925" s="14">
        <v>-109.99719899999999</v>
      </c>
      <c r="E30925" s="14">
        <v>27.530560000000001</v>
      </c>
    </row>
    <row r="30926" spans="1:5" x14ac:dyDescent="0.3">
      <c r="A30926" s="13" t="s">
        <v>30202</v>
      </c>
      <c r="B30926" s="13" t="s">
        <v>29541</v>
      </c>
      <c r="C30926" s="13" t="s">
        <v>29542</v>
      </c>
      <c r="D30926" s="14">
        <v>-109.952635</v>
      </c>
      <c r="E30926" s="14">
        <v>31.319077</v>
      </c>
    </row>
    <row r="30927" spans="1:5" x14ac:dyDescent="0.3">
      <c r="A30927" s="13" t="s">
        <v>30203</v>
      </c>
      <c r="B30927" s="13" t="s">
        <v>29541</v>
      </c>
      <c r="C30927" s="13" t="s">
        <v>29542</v>
      </c>
      <c r="D30927" s="14">
        <v>-109.784143</v>
      </c>
      <c r="E30927" s="14">
        <v>29.815574999999999</v>
      </c>
    </row>
    <row r="30928" spans="1:5" x14ac:dyDescent="0.3">
      <c r="A30928" s="13" t="s">
        <v>30204</v>
      </c>
      <c r="B30928" s="13" t="s">
        <v>29541</v>
      </c>
      <c r="C30928" s="13" t="s">
        <v>29542</v>
      </c>
      <c r="D30928" s="14">
        <v>-109.48043</v>
      </c>
      <c r="E30928" s="14">
        <v>29.791194000000001</v>
      </c>
    </row>
    <row r="30929" spans="1:5" x14ac:dyDescent="0.3">
      <c r="A30929" s="13" t="s">
        <v>30205</v>
      </c>
      <c r="B30929" s="13" t="s">
        <v>29541</v>
      </c>
      <c r="C30929" s="13" t="s">
        <v>29542</v>
      </c>
      <c r="D30929" s="14">
        <v>-109.921851</v>
      </c>
      <c r="E30929" s="14">
        <v>29.737409</v>
      </c>
    </row>
    <row r="30930" spans="1:5" x14ac:dyDescent="0.3">
      <c r="A30930" s="13" t="s">
        <v>30206</v>
      </c>
      <c r="B30930" s="13" t="s">
        <v>29541</v>
      </c>
      <c r="C30930" s="13" t="s">
        <v>29542</v>
      </c>
      <c r="D30930" s="14">
        <v>-109.67482200000001</v>
      </c>
      <c r="E30930" s="14">
        <v>29.810193000000002</v>
      </c>
    </row>
    <row r="30931" spans="1:5" x14ac:dyDescent="0.3">
      <c r="A30931" s="13" t="s">
        <v>30207</v>
      </c>
      <c r="B30931" s="13" t="s">
        <v>29541</v>
      </c>
      <c r="C30931" s="13" t="s">
        <v>29542</v>
      </c>
      <c r="D30931" s="14">
        <v>-109.85959099999999</v>
      </c>
      <c r="E30931" s="14">
        <v>29.618948</v>
      </c>
    </row>
    <row r="30932" spans="1:5" x14ac:dyDescent="0.3">
      <c r="A30932" s="13" t="s">
        <v>30208</v>
      </c>
      <c r="B30932" s="13" t="s">
        <v>29541</v>
      </c>
      <c r="C30932" s="13" t="s">
        <v>29542</v>
      </c>
      <c r="D30932" s="14">
        <v>-109.68267899999999</v>
      </c>
      <c r="E30932" s="14">
        <v>29.800065</v>
      </c>
    </row>
    <row r="30933" spans="1:5" x14ac:dyDescent="0.3">
      <c r="A30933" s="13" t="s">
        <v>30209</v>
      </c>
      <c r="B30933" s="13" t="s">
        <v>29541</v>
      </c>
      <c r="C30933" s="13" t="s">
        <v>29542</v>
      </c>
      <c r="D30933" s="14">
        <v>-109.96556</v>
      </c>
      <c r="E30933" s="14">
        <v>27.454815</v>
      </c>
    </row>
    <row r="30934" spans="1:5" x14ac:dyDescent="0.3">
      <c r="A30934" s="13" t="s">
        <v>30210</v>
      </c>
      <c r="B30934" s="13" t="s">
        <v>29541</v>
      </c>
      <c r="C30934" s="13" t="s">
        <v>29542</v>
      </c>
      <c r="D30934" s="14">
        <v>-109.934808</v>
      </c>
      <c r="E30934" s="14">
        <v>27.495996999999999</v>
      </c>
    </row>
    <row r="30935" spans="1:5" x14ac:dyDescent="0.3">
      <c r="A30935" s="13" t="s">
        <v>30211</v>
      </c>
      <c r="B30935" s="13" t="s">
        <v>29541</v>
      </c>
      <c r="C30935" s="13" t="s">
        <v>29542</v>
      </c>
      <c r="D30935" s="14">
        <v>-109.931031</v>
      </c>
      <c r="E30935" s="14">
        <v>27.513521000000001</v>
      </c>
    </row>
    <row r="30936" spans="1:5" x14ac:dyDescent="0.3">
      <c r="A30936" s="13" t="s">
        <v>30212</v>
      </c>
      <c r="B30936" s="13" t="s">
        <v>29541</v>
      </c>
      <c r="C30936" s="13" t="s">
        <v>29542</v>
      </c>
      <c r="D30936" s="14">
        <v>-109.92999500000001</v>
      </c>
      <c r="E30936" s="14">
        <v>27.517135</v>
      </c>
    </row>
    <row r="30937" spans="1:5" x14ac:dyDescent="0.3">
      <c r="A30937" s="13" t="s">
        <v>30213</v>
      </c>
      <c r="B30937" s="13" t="s">
        <v>29541</v>
      </c>
      <c r="C30937" s="13" t="s">
        <v>29542</v>
      </c>
      <c r="D30937" s="14">
        <v>-109.922112</v>
      </c>
      <c r="E30937" s="14">
        <v>27.523202000000001</v>
      </c>
    </row>
    <row r="30938" spans="1:5" x14ac:dyDescent="0.3">
      <c r="A30938" s="13" t="s">
        <v>30214</v>
      </c>
      <c r="B30938" s="13" t="s">
        <v>29541</v>
      </c>
      <c r="C30938" s="13" t="s">
        <v>29542</v>
      </c>
      <c r="D30938" s="14">
        <v>-109.94695400000001</v>
      </c>
      <c r="E30938" s="14">
        <v>27.510861999999999</v>
      </c>
    </row>
    <row r="30939" spans="1:5" x14ac:dyDescent="0.3">
      <c r="A30939" s="13" t="s">
        <v>30215</v>
      </c>
      <c r="B30939" s="13" t="s">
        <v>29541</v>
      </c>
      <c r="C30939" s="13" t="s">
        <v>29542</v>
      </c>
      <c r="D30939" s="14">
        <v>-109.939099</v>
      </c>
      <c r="E30939" s="14">
        <v>27.514488</v>
      </c>
    </row>
    <row r="30940" spans="1:5" x14ac:dyDescent="0.3">
      <c r="A30940" s="13" t="s">
        <v>30216</v>
      </c>
      <c r="B30940" s="13" t="s">
        <v>29541</v>
      </c>
      <c r="C30940" s="13" t="s">
        <v>29542</v>
      </c>
      <c r="D30940" s="14">
        <v>-109.830973</v>
      </c>
      <c r="E30940" s="14">
        <v>27.39265</v>
      </c>
    </row>
    <row r="30941" spans="1:5" x14ac:dyDescent="0.3">
      <c r="A30941" s="13" t="s">
        <v>30217</v>
      </c>
      <c r="B30941" s="13" t="s">
        <v>29541</v>
      </c>
      <c r="C30941" s="13" t="s">
        <v>29542</v>
      </c>
      <c r="D30941" s="14">
        <v>-109.92233899999999</v>
      </c>
      <c r="E30941" s="14">
        <v>27.492757999999998</v>
      </c>
    </row>
    <row r="30942" spans="1:5" x14ac:dyDescent="0.3">
      <c r="A30942" s="13" t="s">
        <v>30218</v>
      </c>
      <c r="B30942" s="13" t="s">
        <v>29541</v>
      </c>
      <c r="C30942" s="13" t="s">
        <v>29542</v>
      </c>
      <c r="D30942" s="14">
        <v>-112.159206</v>
      </c>
      <c r="E30942" s="14">
        <v>30.722836999999998</v>
      </c>
    </row>
    <row r="30943" spans="1:5" x14ac:dyDescent="0.3">
      <c r="A30943" s="13" t="s">
        <v>30219</v>
      </c>
      <c r="B30943" s="13" t="s">
        <v>29541</v>
      </c>
      <c r="C30943" s="13" t="s">
        <v>29542</v>
      </c>
      <c r="D30943" s="14">
        <v>-112.145515</v>
      </c>
      <c r="E30943" s="14">
        <v>30.725004999999999</v>
      </c>
    </row>
    <row r="30944" spans="1:5" x14ac:dyDescent="0.3">
      <c r="A30944" s="13" t="s">
        <v>30219</v>
      </c>
      <c r="B30944" s="13" t="s">
        <v>29541</v>
      </c>
      <c r="C30944" s="13" t="s">
        <v>29542</v>
      </c>
      <c r="D30944" s="14">
        <v>-112.140342</v>
      </c>
      <c r="E30944" s="14">
        <v>30.709157000000001</v>
      </c>
    </row>
    <row r="30945" spans="1:5" x14ac:dyDescent="0.3">
      <c r="A30945" s="13" t="s">
        <v>30220</v>
      </c>
      <c r="B30945" s="13" t="s">
        <v>29541</v>
      </c>
      <c r="C30945" s="13" t="s">
        <v>29542</v>
      </c>
      <c r="D30945" s="14">
        <v>-109.933887</v>
      </c>
      <c r="E30945" s="14">
        <v>27.469601000000001</v>
      </c>
    </row>
    <row r="30946" spans="1:5" x14ac:dyDescent="0.3">
      <c r="A30946" s="13" t="s">
        <v>30221</v>
      </c>
      <c r="B30946" s="13" t="s">
        <v>29541</v>
      </c>
      <c r="C30946" s="13" t="s">
        <v>29542</v>
      </c>
      <c r="D30946" s="14">
        <v>-109.929839</v>
      </c>
      <c r="E30946" s="14">
        <v>27.474212000000001</v>
      </c>
    </row>
    <row r="30947" spans="1:5" x14ac:dyDescent="0.3">
      <c r="A30947" s="13" t="s">
        <v>30222</v>
      </c>
      <c r="B30947" s="13" t="s">
        <v>29541</v>
      </c>
      <c r="C30947" s="13" t="s">
        <v>29542</v>
      </c>
      <c r="D30947" s="14">
        <v>-109.92485600000001</v>
      </c>
      <c r="E30947" s="14">
        <v>27.470019000000001</v>
      </c>
    </row>
    <row r="30948" spans="1:5" x14ac:dyDescent="0.3">
      <c r="A30948" s="13" t="s">
        <v>30223</v>
      </c>
      <c r="B30948" s="13" t="s">
        <v>29541</v>
      </c>
      <c r="C30948" s="13" t="s">
        <v>29542</v>
      </c>
      <c r="D30948" s="14">
        <v>-109.922899</v>
      </c>
      <c r="E30948" s="14">
        <v>27.458459999999999</v>
      </c>
    </row>
    <row r="30949" spans="1:5" x14ac:dyDescent="0.3">
      <c r="A30949" s="13" t="s">
        <v>30224</v>
      </c>
      <c r="B30949" s="13" t="s">
        <v>29541</v>
      </c>
      <c r="C30949" s="13" t="s">
        <v>29542</v>
      </c>
      <c r="D30949" s="14">
        <v>-109.911894</v>
      </c>
      <c r="E30949" s="14">
        <v>27.463497</v>
      </c>
    </row>
    <row r="30950" spans="1:5" x14ac:dyDescent="0.3">
      <c r="A30950" s="13" t="s">
        <v>30225</v>
      </c>
      <c r="B30950" s="13" t="s">
        <v>29541</v>
      </c>
      <c r="C30950" s="13" t="s">
        <v>29542</v>
      </c>
      <c r="D30950" s="14">
        <v>-109.94908599999999</v>
      </c>
      <c r="E30950" s="14">
        <v>27.506004999999998</v>
      </c>
    </row>
    <row r="30951" spans="1:5" x14ac:dyDescent="0.3">
      <c r="A30951" s="13" t="s">
        <v>30226</v>
      </c>
      <c r="B30951" s="13" t="s">
        <v>29541</v>
      </c>
      <c r="C30951" s="13" t="s">
        <v>29542</v>
      </c>
      <c r="D30951" s="14">
        <v>-109.958474</v>
      </c>
      <c r="E30951" s="14">
        <v>27.497093</v>
      </c>
    </row>
    <row r="30952" spans="1:5" x14ac:dyDescent="0.3">
      <c r="A30952" s="13" t="s">
        <v>30227</v>
      </c>
      <c r="B30952" s="13" t="s">
        <v>29541</v>
      </c>
      <c r="C30952" s="13" t="s">
        <v>29542</v>
      </c>
      <c r="D30952" s="14">
        <v>-109.96730700000001</v>
      </c>
      <c r="E30952" s="14">
        <v>27.492356999999998</v>
      </c>
    </row>
    <row r="30953" spans="1:5" x14ac:dyDescent="0.3">
      <c r="A30953" s="13" t="s">
        <v>30228</v>
      </c>
      <c r="B30953" s="13" t="s">
        <v>29541</v>
      </c>
      <c r="C30953" s="13" t="s">
        <v>29542</v>
      </c>
      <c r="D30953" s="14">
        <v>-109.961511</v>
      </c>
      <c r="E30953" s="14">
        <v>27.484935</v>
      </c>
    </row>
    <row r="30954" spans="1:5" x14ac:dyDescent="0.3">
      <c r="A30954" s="13" t="s">
        <v>30229</v>
      </c>
      <c r="B30954" s="13" t="s">
        <v>29541</v>
      </c>
      <c r="C30954" s="13" t="s">
        <v>29542</v>
      </c>
      <c r="D30954" s="14">
        <v>-109.96857199999999</v>
      </c>
      <c r="E30954" s="14">
        <v>27.484535999999999</v>
      </c>
    </row>
    <row r="30955" spans="1:5" x14ac:dyDescent="0.3">
      <c r="A30955" s="13" t="s">
        <v>30230</v>
      </c>
      <c r="B30955" s="13" t="s">
        <v>29541</v>
      </c>
      <c r="C30955" s="13" t="s">
        <v>29542</v>
      </c>
      <c r="D30955" s="14">
        <v>-109.95208700000001</v>
      </c>
      <c r="E30955" s="14">
        <v>27.486930999999998</v>
      </c>
    </row>
    <row r="30956" spans="1:5" x14ac:dyDescent="0.3">
      <c r="A30956" s="13" t="s">
        <v>30231</v>
      </c>
      <c r="B30956" s="13" t="s">
        <v>29541</v>
      </c>
      <c r="C30956" s="13" t="s">
        <v>29542</v>
      </c>
      <c r="D30956" s="14">
        <v>-109.951193</v>
      </c>
      <c r="E30956" s="14">
        <v>27.492270999999999</v>
      </c>
    </row>
    <row r="30957" spans="1:5" x14ac:dyDescent="0.3">
      <c r="A30957" s="13" t="s">
        <v>30232</v>
      </c>
      <c r="B30957" s="13" t="s">
        <v>29541</v>
      </c>
      <c r="C30957" s="13" t="s">
        <v>29542</v>
      </c>
      <c r="D30957" s="14">
        <v>-109.96684</v>
      </c>
      <c r="E30957" s="14">
        <v>27.471209999999999</v>
      </c>
    </row>
    <row r="30958" spans="1:5" x14ac:dyDescent="0.3">
      <c r="A30958" s="13" t="s">
        <v>30233</v>
      </c>
      <c r="B30958" s="13" t="s">
        <v>29541</v>
      </c>
      <c r="C30958" s="13" t="s">
        <v>29542</v>
      </c>
      <c r="D30958" s="14">
        <v>-109.939778</v>
      </c>
      <c r="E30958" s="14">
        <v>27.478947999999999</v>
      </c>
    </row>
    <row r="30959" spans="1:5" x14ac:dyDescent="0.3">
      <c r="A30959" s="13" t="s">
        <v>30234</v>
      </c>
      <c r="B30959" s="13" t="s">
        <v>29541</v>
      </c>
      <c r="C30959" s="13" t="s">
        <v>29542</v>
      </c>
      <c r="D30959" s="14">
        <v>-109.93885400000001</v>
      </c>
      <c r="E30959" s="14">
        <v>27.466849</v>
      </c>
    </row>
    <row r="30960" spans="1:5" x14ac:dyDescent="0.3">
      <c r="A30960" s="13" t="s">
        <v>30235</v>
      </c>
      <c r="B30960" s="13" t="s">
        <v>29541</v>
      </c>
      <c r="C30960" s="13" t="s">
        <v>29542</v>
      </c>
      <c r="D30960" s="14">
        <v>-109.938852</v>
      </c>
      <c r="E30960" s="14">
        <v>27.471456</v>
      </c>
    </row>
    <row r="30961" spans="1:5" x14ac:dyDescent="0.3">
      <c r="A30961" s="13" t="s">
        <v>30236</v>
      </c>
      <c r="B30961" s="13" t="s">
        <v>29541</v>
      </c>
      <c r="C30961" s="13" t="s">
        <v>29542</v>
      </c>
      <c r="D30961" s="14">
        <v>-109.943929</v>
      </c>
      <c r="E30961" s="14">
        <v>27.475269999999998</v>
      </c>
    </row>
    <row r="30962" spans="1:5" x14ac:dyDescent="0.3">
      <c r="A30962" s="13" t="s">
        <v>30237</v>
      </c>
      <c r="B30962" s="13" t="s">
        <v>29541</v>
      </c>
      <c r="C30962" s="13" t="s">
        <v>29542</v>
      </c>
      <c r="D30962" s="14">
        <v>-109.947956</v>
      </c>
      <c r="E30962" s="14">
        <v>27.471688</v>
      </c>
    </row>
    <row r="30963" spans="1:5" x14ac:dyDescent="0.3">
      <c r="A30963" s="13" t="s">
        <v>30238</v>
      </c>
      <c r="B30963" s="13" t="s">
        <v>29541</v>
      </c>
      <c r="C30963" s="13" t="s">
        <v>29542</v>
      </c>
      <c r="D30963" s="14">
        <v>-109.94696999999999</v>
      </c>
      <c r="E30963" s="14">
        <v>27.466615999999998</v>
      </c>
    </row>
    <row r="30964" spans="1:5" x14ac:dyDescent="0.3">
      <c r="A30964" s="13" t="s">
        <v>30239</v>
      </c>
      <c r="B30964" s="13" t="s">
        <v>29541</v>
      </c>
      <c r="C30964" s="13" t="s">
        <v>29542</v>
      </c>
      <c r="D30964" s="14">
        <v>-109.93866199999999</v>
      </c>
      <c r="E30964" s="14">
        <v>27.458203999999999</v>
      </c>
    </row>
    <row r="30965" spans="1:5" x14ac:dyDescent="0.3">
      <c r="A30965" s="13" t="s">
        <v>30240</v>
      </c>
      <c r="B30965" s="13" t="s">
        <v>29541</v>
      </c>
      <c r="C30965" s="13" t="s">
        <v>29542</v>
      </c>
      <c r="D30965" s="14">
        <v>-109.91549500000001</v>
      </c>
      <c r="E30965" s="14">
        <v>27.506183</v>
      </c>
    </row>
    <row r="30966" spans="1:5" x14ac:dyDescent="0.3">
      <c r="A30966" s="13" t="s">
        <v>30241</v>
      </c>
      <c r="B30966" s="13" t="s">
        <v>29541</v>
      </c>
      <c r="C30966" s="13" t="s">
        <v>29542</v>
      </c>
      <c r="D30966" s="14">
        <v>-109.915363</v>
      </c>
      <c r="E30966" s="14">
        <v>27.491364000000001</v>
      </c>
    </row>
    <row r="30967" spans="1:5" x14ac:dyDescent="0.3">
      <c r="A30967" s="13" t="s">
        <v>30242</v>
      </c>
      <c r="B30967" s="13" t="s">
        <v>29541</v>
      </c>
      <c r="C30967" s="13" t="s">
        <v>29542</v>
      </c>
      <c r="D30967" s="14">
        <v>-109.916815</v>
      </c>
      <c r="E30967" s="14">
        <v>27.449476000000001</v>
      </c>
    </row>
    <row r="30968" spans="1:5" x14ac:dyDescent="0.3">
      <c r="A30968" s="13" t="s">
        <v>30243</v>
      </c>
      <c r="B30968" s="13" t="s">
        <v>29541</v>
      </c>
      <c r="C30968" s="13" t="s">
        <v>29542</v>
      </c>
      <c r="D30968" s="14">
        <v>-109.986097</v>
      </c>
      <c r="E30968" s="14">
        <v>27.497996000000001</v>
      </c>
    </row>
    <row r="30969" spans="1:5" x14ac:dyDescent="0.3">
      <c r="A30969" s="13" t="s">
        <v>30244</v>
      </c>
      <c r="B30969" s="13" t="s">
        <v>29541</v>
      </c>
      <c r="C30969" s="13" t="s">
        <v>29542</v>
      </c>
      <c r="D30969" s="14">
        <v>-109.994433</v>
      </c>
      <c r="E30969" s="14">
        <v>27.486201000000001</v>
      </c>
    </row>
    <row r="30970" spans="1:5" x14ac:dyDescent="0.3">
      <c r="A30970" s="13" t="s">
        <v>30245</v>
      </c>
      <c r="B30970" s="13" t="s">
        <v>29541</v>
      </c>
      <c r="C30970" s="13" t="s">
        <v>29542</v>
      </c>
      <c r="D30970" s="14">
        <v>-109.956127</v>
      </c>
      <c r="E30970" s="14">
        <v>27.475753999999998</v>
      </c>
    </row>
    <row r="30971" spans="1:5" x14ac:dyDescent="0.3">
      <c r="A30971" s="13" t="s">
        <v>30246</v>
      </c>
      <c r="B30971" s="13" t="s">
        <v>29541</v>
      </c>
      <c r="C30971" s="13" t="s">
        <v>29542</v>
      </c>
      <c r="D30971" s="14">
        <v>-109.969628</v>
      </c>
      <c r="E30971" s="14">
        <v>27.480588000000001</v>
      </c>
    </row>
    <row r="30972" spans="1:5" x14ac:dyDescent="0.3">
      <c r="A30972" s="13" t="s">
        <v>30247</v>
      </c>
      <c r="B30972" s="13" t="s">
        <v>29541</v>
      </c>
      <c r="C30972" s="13" t="s">
        <v>29542</v>
      </c>
      <c r="D30972" s="14">
        <v>-109.94146000000001</v>
      </c>
      <c r="E30972" s="14">
        <v>27.436874</v>
      </c>
    </row>
    <row r="30973" spans="1:5" x14ac:dyDescent="0.3">
      <c r="A30973" s="13" t="s">
        <v>30248</v>
      </c>
      <c r="B30973" s="13" t="s">
        <v>29541</v>
      </c>
      <c r="C30973" s="13" t="s">
        <v>29542</v>
      </c>
      <c r="D30973" s="14">
        <v>-110.303455</v>
      </c>
      <c r="E30973" s="14">
        <v>29.858487</v>
      </c>
    </row>
    <row r="30974" spans="1:5" x14ac:dyDescent="0.3">
      <c r="A30974" s="13" t="s">
        <v>30249</v>
      </c>
      <c r="B30974" s="13" t="s">
        <v>29541</v>
      </c>
      <c r="C30974" s="13" t="s">
        <v>29542</v>
      </c>
      <c r="D30974" s="14">
        <v>-110.39012</v>
      </c>
      <c r="E30974" s="14">
        <v>29.886205</v>
      </c>
    </row>
    <row r="30975" spans="1:5" x14ac:dyDescent="0.3">
      <c r="A30975" s="13" t="s">
        <v>30250</v>
      </c>
      <c r="B30975" s="13" t="s">
        <v>29541</v>
      </c>
      <c r="C30975" s="13" t="s">
        <v>29542</v>
      </c>
      <c r="D30975" s="14">
        <v>-110.263254</v>
      </c>
      <c r="E30975" s="14">
        <v>29.888207000000001</v>
      </c>
    </row>
    <row r="30976" spans="1:5" x14ac:dyDescent="0.3">
      <c r="A30976" s="13" t="s">
        <v>30251</v>
      </c>
      <c r="B30976" s="13" t="s">
        <v>29541</v>
      </c>
      <c r="C30976" s="13" t="s">
        <v>29542</v>
      </c>
      <c r="D30976" s="14">
        <v>-110.549233</v>
      </c>
      <c r="E30976" s="14">
        <v>29.640626999999999</v>
      </c>
    </row>
    <row r="30977" spans="1:5" x14ac:dyDescent="0.3">
      <c r="A30977" s="13" t="s">
        <v>30252</v>
      </c>
      <c r="B30977" s="13" t="s">
        <v>29541</v>
      </c>
      <c r="C30977" s="13" t="s">
        <v>29542</v>
      </c>
      <c r="D30977" s="14">
        <v>-110.954178</v>
      </c>
      <c r="E30977" s="14">
        <v>29.084838000000001</v>
      </c>
    </row>
    <row r="30978" spans="1:5" x14ac:dyDescent="0.3">
      <c r="A30978" s="13" t="s">
        <v>30253</v>
      </c>
      <c r="B30978" s="13" t="s">
        <v>29541</v>
      </c>
      <c r="C30978" s="13" t="s">
        <v>29542</v>
      </c>
      <c r="D30978" s="14">
        <v>-110.93837600000001</v>
      </c>
      <c r="E30978" s="14">
        <v>29.092420000000001</v>
      </c>
    </row>
    <row r="30979" spans="1:5" x14ac:dyDescent="0.3">
      <c r="A30979" s="13" t="s">
        <v>30254</v>
      </c>
      <c r="B30979" s="13" t="s">
        <v>29541</v>
      </c>
      <c r="C30979" s="13" t="s">
        <v>29542</v>
      </c>
      <c r="D30979" s="14">
        <v>-110.92577</v>
      </c>
      <c r="E30979" s="14">
        <v>29.095448999999999</v>
      </c>
    </row>
    <row r="30980" spans="1:5" x14ac:dyDescent="0.3">
      <c r="A30980" s="13" t="s">
        <v>30255</v>
      </c>
      <c r="B30980" s="13" t="s">
        <v>29541</v>
      </c>
      <c r="C30980" s="13" t="s">
        <v>29542</v>
      </c>
      <c r="D30980" s="14">
        <v>-110.912043</v>
      </c>
      <c r="E30980" s="14">
        <v>27.927629</v>
      </c>
    </row>
    <row r="30981" spans="1:5" x14ac:dyDescent="0.3">
      <c r="A30981" s="13" t="s">
        <v>30256</v>
      </c>
      <c r="B30981" s="13" t="s">
        <v>29541</v>
      </c>
      <c r="C30981" s="13" t="s">
        <v>29542</v>
      </c>
      <c r="D30981" s="14">
        <v>-110.93953</v>
      </c>
      <c r="E30981" s="14">
        <v>29.087295000000001</v>
      </c>
    </row>
    <row r="30982" spans="1:5" x14ac:dyDescent="0.3">
      <c r="A30982" s="13" t="s">
        <v>30257</v>
      </c>
      <c r="B30982" s="13" t="s">
        <v>29541</v>
      </c>
      <c r="C30982" s="13" t="s">
        <v>29542</v>
      </c>
      <c r="D30982" s="14">
        <v>-110.94934499999999</v>
      </c>
      <c r="E30982" s="14">
        <v>29.096453</v>
      </c>
    </row>
    <row r="30983" spans="1:5" x14ac:dyDescent="0.3">
      <c r="A30983" s="13" t="s">
        <v>30258</v>
      </c>
      <c r="B30983" s="13" t="s">
        <v>29541</v>
      </c>
      <c r="C30983" s="13" t="s">
        <v>29542</v>
      </c>
      <c r="D30983" s="14">
        <v>-112.129965</v>
      </c>
      <c r="E30983" s="14">
        <v>30.723751</v>
      </c>
    </row>
    <row r="30984" spans="1:5" x14ac:dyDescent="0.3">
      <c r="A30984" s="13" t="s">
        <v>30259</v>
      </c>
      <c r="B30984" s="13" t="s">
        <v>29541</v>
      </c>
      <c r="C30984" s="13" t="s">
        <v>29542</v>
      </c>
      <c r="D30984" s="14">
        <v>-112.19319400000001</v>
      </c>
      <c r="E30984" s="14">
        <v>30.712091999999998</v>
      </c>
    </row>
    <row r="30985" spans="1:5" x14ac:dyDescent="0.3">
      <c r="A30985" s="13" t="s">
        <v>30259</v>
      </c>
      <c r="B30985" s="13" t="s">
        <v>29541</v>
      </c>
      <c r="C30985" s="13" t="s">
        <v>29542</v>
      </c>
      <c r="D30985" s="14">
        <v>-112.189774</v>
      </c>
      <c r="E30985" s="14">
        <v>30.697845999999998</v>
      </c>
    </row>
    <row r="30986" spans="1:5" x14ac:dyDescent="0.3">
      <c r="A30986" s="13" t="s">
        <v>30260</v>
      </c>
      <c r="B30986" s="13" t="s">
        <v>29541</v>
      </c>
      <c r="C30986" s="13" t="s">
        <v>29542</v>
      </c>
      <c r="D30986" s="14">
        <v>-109.650122</v>
      </c>
      <c r="E30986" s="14">
        <v>30.402114000000001</v>
      </c>
    </row>
    <row r="30987" spans="1:5" x14ac:dyDescent="0.3">
      <c r="A30987" s="13" t="s">
        <v>30261</v>
      </c>
      <c r="B30987" s="13" t="s">
        <v>29541</v>
      </c>
      <c r="C30987" s="13" t="s">
        <v>29542</v>
      </c>
      <c r="D30987" s="14">
        <v>-109.746993</v>
      </c>
      <c r="E30987" s="14">
        <v>30.388584000000002</v>
      </c>
    </row>
    <row r="30988" spans="1:5" x14ac:dyDescent="0.3">
      <c r="A30988" s="13" t="s">
        <v>30262</v>
      </c>
      <c r="B30988" s="13" t="s">
        <v>29541</v>
      </c>
      <c r="C30988" s="13" t="s">
        <v>29542</v>
      </c>
      <c r="D30988" s="14">
        <v>-109.21590500000001</v>
      </c>
      <c r="E30988" s="14">
        <v>30.522767999999999</v>
      </c>
    </row>
    <row r="30989" spans="1:5" x14ac:dyDescent="0.3">
      <c r="A30989" s="13" t="s">
        <v>30263</v>
      </c>
      <c r="B30989" s="13" t="s">
        <v>29541</v>
      </c>
      <c r="C30989" s="13" t="s">
        <v>29542</v>
      </c>
      <c r="D30989" s="14">
        <v>-109.404606</v>
      </c>
      <c r="E30989" s="14">
        <v>30.657620000000001</v>
      </c>
    </row>
    <row r="30990" spans="1:5" x14ac:dyDescent="0.3">
      <c r="A30990" s="13" t="s">
        <v>30264</v>
      </c>
      <c r="B30990" s="13" t="s">
        <v>29541</v>
      </c>
      <c r="C30990" s="13" t="s">
        <v>29542</v>
      </c>
      <c r="D30990" s="14">
        <v>-110.918215</v>
      </c>
      <c r="E30990" s="14">
        <v>29.092220000000001</v>
      </c>
    </row>
    <row r="30991" spans="1:5" x14ac:dyDescent="0.3">
      <c r="A30991" s="13" t="s">
        <v>30265</v>
      </c>
      <c r="B30991" s="13" t="s">
        <v>29541</v>
      </c>
      <c r="C30991" s="13" t="s">
        <v>29542</v>
      </c>
      <c r="D30991" s="14">
        <v>-110.925916</v>
      </c>
      <c r="E30991" s="14">
        <v>29.091892999999999</v>
      </c>
    </row>
    <row r="30992" spans="1:5" x14ac:dyDescent="0.3">
      <c r="A30992" s="13" t="s">
        <v>30266</v>
      </c>
      <c r="B30992" s="13" t="s">
        <v>29541</v>
      </c>
      <c r="C30992" s="13" t="s">
        <v>29542</v>
      </c>
      <c r="D30992" s="14">
        <v>-110.944452</v>
      </c>
      <c r="E30992" s="14">
        <v>29.087786000000001</v>
      </c>
    </row>
    <row r="30993" spans="1:5" x14ac:dyDescent="0.3">
      <c r="A30993" s="13" t="s">
        <v>30267</v>
      </c>
      <c r="B30993" s="13" t="s">
        <v>29541</v>
      </c>
      <c r="C30993" s="13" t="s">
        <v>29542</v>
      </c>
      <c r="D30993" s="14">
        <v>-110.937724</v>
      </c>
      <c r="E30993" s="14">
        <v>29.082307</v>
      </c>
    </row>
    <row r="30994" spans="1:5" x14ac:dyDescent="0.3">
      <c r="A30994" s="13" t="s">
        <v>30268</v>
      </c>
      <c r="B30994" s="13" t="s">
        <v>29541</v>
      </c>
      <c r="C30994" s="13" t="s">
        <v>29542</v>
      </c>
      <c r="D30994" s="14">
        <v>-110.925088</v>
      </c>
      <c r="E30994" s="14">
        <v>29.084876999999999</v>
      </c>
    </row>
    <row r="30995" spans="1:5" x14ac:dyDescent="0.3">
      <c r="A30995" s="13" t="s">
        <v>30269</v>
      </c>
      <c r="B30995" s="13" t="s">
        <v>29541</v>
      </c>
      <c r="C30995" s="13" t="s">
        <v>29542</v>
      </c>
      <c r="D30995" s="14">
        <v>-110.926851</v>
      </c>
      <c r="E30995" s="14">
        <v>29.077864000000002</v>
      </c>
    </row>
    <row r="30996" spans="1:5" x14ac:dyDescent="0.3">
      <c r="A30996" s="13" t="s">
        <v>30270</v>
      </c>
      <c r="B30996" s="13" t="s">
        <v>29541</v>
      </c>
      <c r="C30996" s="13" t="s">
        <v>29542</v>
      </c>
      <c r="D30996" s="14">
        <v>-110.933899</v>
      </c>
      <c r="E30996" s="14">
        <v>29.07471</v>
      </c>
    </row>
    <row r="30997" spans="1:5" x14ac:dyDescent="0.3">
      <c r="A30997" s="13" t="s">
        <v>30271</v>
      </c>
      <c r="B30997" s="13" t="s">
        <v>29541</v>
      </c>
      <c r="C30997" s="13" t="s">
        <v>29542</v>
      </c>
      <c r="D30997" s="14">
        <v>-110.92969100000001</v>
      </c>
      <c r="E30997" s="14">
        <v>29.074832000000001</v>
      </c>
    </row>
    <row r="30998" spans="1:5" x14ac:dyDescent="0.3">
      <c r="A30998" s="13" t="s">
        <v>30272</v>
      </c>
      <c r="B30998" s="13" t="s">
        <v>29541</v>
      </c>
      <c r="C30998" s="13" t="s">
        <v>29542</v>
      </c>
      <c r="D30998" s="14">
        <v>-110.943479</v>
      </c>
      <c r="E30998" s="14">
        <v>29.074494999999999</v>
      </c>
    </row>
    <row r="30999" spans="1:5" x14ac:dyDescent="0.3">
      <c r="A30999" s="13" t="s">
        <v>30273</v>
      </c>
      <c r="B30999" s="13" t="s">
        <v>29541</v>
      </c>
      <c r="C30999" s="13" t="s">
        <v>29542</v>
      </c>
      <c r="D30999" s="14">
        <v>-110.937291</v>
      </c>
      <c r="E30999" s="14">
        <v>29.074694000000001</v>
      </c>
    </row>
    <row r="31000" spans="1:5" x14ac:dyDescent="0.3">
      <c r="A31000" s="13" t="s">
        <v>30274</v>
      </c>
      <c r="B31000" s="13" t="s">
        <v>29541</v>
      </c>
      <c r="C31000" s="13" t="s">
        <v>29542</v>
      </c>
      <c r="D31000" s="14">
        <v>-110.939604</v>
      </c>
      <c r="E31000" s="14">
        <v>29.078054000000002</v>
      </c>
    </row>
    <row r="31001" spans="1:5" x14ac:dyDescent="0.3">
      <c r="A31001" s="13" t="s">
        <v>30275</v>
      </c>
      <c r="B31001" s="13" t="s">
        <v>29541</v>
      </c>
      <c r="C31001" s="13" t="s">
        <v>29542</v>
      </c>
      <c r="D31001" s="14">
        <v>-110.948403</v>
      </c>
      <c r="E31001" s="14">
        <v>29.072213999999999</v>
      </c>
    </row>
    <row r="31002" spans="1:5" x14ac:dyDescent="0.3">
      <c r="A31002" s="13" t="s">
        <v>30276</v>
      </c>
      <c r="B31002" s="13" t="s">
        <v>29541</v>
      </c>
      <c r="C31002" s="13" t="s">
        <v>29542</v>
      </c>
      <c r="D31002" s="14">
        <v>-110.952685</v>
      </c>
      <c r="E31002" s="14">
        <v>29.072714999999999</v>
      </c>
    </row>
    <row r="31003" spans="1:5" x14ac:dyDescent="0.3">
      <c r="A31003" s="13" t="s">
        <v>30277</v>
      </c>
      <c r="B31003" s="13" t="s">
        <v>29541</v>
      </c>
      <c r="C31003" s="13" t="s">
        <v>29542</v>
      </c>
      <c r="D31003" s="14">
        <v>-110.93989000000001</v>
      </c>
      <c r="E31003" s="14">
        <v>29.070651000000002</v>
      </c>
    </row>
    <row r="31004" spans="1:5" x14ac:dyDescent="0.3">
      <c r="A31004" s="13" t="s">
        <v>30278</v>
      </c>
      <c r="B31004" s="13" t="s">
        <v>29541</v>
      </c>
      <c r="C31004" s="13" t="s">
        <v>29542</v>
      </c>
      <c r="D31004" s="14">
        <v>-110.96895600000001</v>
      </c>
      <c r="E31004" s="14">
        <v>29.121088</v>
      </c>
    </row>
    <row r="31005" spans="1:5" x14ac:dyDescent="0.3">
      <c r="A31005" s="13" t="s">
        <v>30279</v>
      </c>
      <c r="B31005" s="13" t="s">
        <v>29541</v>
      </c>
      <c r="C31005" s="13" t="s">
        <v>29542</v>
      </c>
      <c r="D31005" s="14">
        <v>-110.97708299999999</v>
      </c>
      <c r="E31005" s="14">
        <v>29.128717000000002</v>
      </c>
    </row>
    <row r="31006" spans="1:5" x14ac:dyDescent="0.3">
      <c r="A31006" s="13" t="s">
        <v>30279</v>
      </c>
      <c r="B31006" s="13" t="s">
        <v>29541</v>
      </c>
      <c r="C31006" s="13" t="s">
        <v>29542</v>
      </c>
      <c r="D31006" s="14">
        <v>-110.98334699999999</v>
      </c>
      <c r="E31006" s="14">
        <v>29.132445000000001</v>
      </c>
    </row>
    <row r="31007" spans="1:5" x14ac:dyDescent="0.3">
      <c r="A31007" s="13" t="s">
        <v>30280</v>
      </c>
      <c r="B31007" s="13" t="s">
        <v>29541</v>
      </c>
      <c r="C31007" s="13" t="s">
        <v>29542</v>
      </c>
      <c r="D31007" s="14">
        <v>-110.986593</v>
      </c>
      <c r="E31007" s="14">
        <v>29.150873000000001</v>
      </c>
    </row>
    <row r="31008" spans="1:5" x14ac:dyDescent="0.3">
      <c r="A31008" s="13" t="s">
        <v>30281</v>
      </c>
      <c r="B31008" s="13" t="s">
        <v>29541</v>
      </c>
      <c r="C31008" s="13" t="s">
        <v>29542</v>
      </c>
      <c r="D31008" s="14">
        <v>-109.78868900000001</v>
      </c>
      <c r="E31008" s="14">
        <v>30.004674999999999</v>
      </c>
    </row>
    <row r="31009" spans="1:5" x14ac:dyDescent="0.3">
      <c r="A31009" s="13" t="s">
        <v>30282</v>
      </c>
      <c r="B31009" s="13" t="s">
        <v>29541</v>
      </c>
      <c r="C31009" s="13" t="s">
        <v>29542</v>
      </c>
      <c r="D31009" s="14">
        <v>-110.99167</v>
      </c>
      <c r="E31009" s="14">
        <v>29.127132</v>
      </c>
    </row>
    <row r="31010" spans="1:5" x14ac:dyDescent="0.3">
      <c r="A31010" s="13" t="s">
        <v>30283</v>
      </c>
      <c r="B31010" s="13" t="s">
        <v>29541</v>
      </c>
      <c r="C31010" s="13" t="s">
        <v>29542</v>
      </c>
      <c r="D31010" s="14">
        <v>-110.983108</v>
      </c>
      <c r="E31010" s="14">
        <v>29.127863999999999</v>
      </c>
    </row>
    <row r="31011" spans="1:5" x14ac:dyDescent="0.3">
      <c r="A31011" s="13" t="s">
        <v>30284</v>
      </c>
      <c r="B31011" s="13" t="s">
        <v>29541</v>
      </c>
      <c r="C31011" s="13" t="s">
        <v>29542</v>
      </c>
      <c r="D31011" s="14">
        <v>-110.984025</v>
      </c>
      <c r="E31011" s="14">
        <v>29.137917000000002</v>
      </c>
    </row>
    <row r="31012" spans="1:5" x14ac:dyDescent="0.3">
      <c r="A31012" s="13" t="s">
        <v>30285</v>
      </c>
      <c r="B31012" s="13" t="s">
        <v>29541</v>
      </c>
      <c r="C31012" s="13" t="s">
        <v>29542</v>
      </c>
      <c r="D31012" s="14">
        <v>-112.205597</v>
      </c>
      <c r="E31012" s="14">
        <v>30.703129000000001</v>
      </c>
    </row>
    <row r="31013" spans="1:5" x14ac:dyDescent="0.3">
      <c r="A31013" s="13" t="s">
        <v>30285</v>
      </c>
      <c r="B31013" s="13" t="s">
        <v>29541</v>
      </c>
      <c r="C31013" s="13" t="s">
        <v>29542</v>
      </c>
      <c r="D31013" s="14">
        <v>-112.175436</v>
      </c>
      <c r="E31013" s="14">
        <v>30.706551000000001</v>
      </c>
    </row>
    <row r="31014" spans="1:5" x14ac:dyDescent="0.3">
      <c r="A31014" s="13" t="s">
        <v>30286</v>
      </c>
      <c r="B31014" s="13" t="s">
        <v>29541</v>
      </c>
      <c r="C31014" s="13" t="s">
        <v>29542</v>
      </c>
      <c r="D31014" s="14">
        <v>-110.973612</v>
      </c>
      <c r="E31014" s="14">
        <v>29.154323999999999</v>
      </c>
    </row>
    <row r="31015" spans="1:5" x14ac:dyDescent="0.3">
      <c r="A31015" s="13" t="s">
        <v>30287</v>
      </c>
      <c r="B31015" s="13" t="s">
        <v>29541</v>
      </c>
      <c r="C31015" s="13" t="s">
        <v>29542</v>
      </c>
      <c r="D31015" s="14">
        <v>-111.010448</v>
      </c>
      <c r="E31015" s="14">
        <v>29.137146999999999</v>
      </c>
    </row>
    <row r="31016" spans="1:5" x14ac:dyDescent="0.3">
      <c r="A31016" s="13" t="s">
        <v>30288</v>
      </c>
      <c r="B31016" s="13" t="s">
        <v>29541</v>
      </c>
      <c r="C31016" s="13" t="s">
        <v>29542</v>
      </c>
      <c r="D31016" s="14">
        <v>-111.003455</v>
      </c>
      <c r="E31016" s="14">
        <v>29.157536</v>
      </c>
    </row>
    <row r="31017" spans="1:5" x14ac:dyDescent="0.3">
      <c r="A31017" s="13" t="s">
        <v>30289</v>
      </c>
      <c r="B31017" s="13" t="s">
        <v>29541</v>
      </c>
      <c r="C31017" s="13" t="s">
        <v>29542</v>
      </c>
      <c r="D31017" s="14">
        <v>-110.995293</v>
      </c>
      <c r="E31017" s="14">
        <v>29.121397999999999</v>
      </c>
    </row>
    <row r="31018" spans="1:5" x14ac:dyDescent="0.3">
      <c r="A31018" s="13" t="s">
        <v>30290</v>
      </c>
      <c r="B31018" s="13" t="s">
        <v>29541</v>
      </c>
      <c r="C31018" s="13" t="s">
        <v>29542</v>
      </c>
      <c r="D31018" s="14">
        <v>-110.998424</v>
      </c>
      <c r="E31018" s="14">
        <v>29.112466000000001</v>
      </c>
    </row>
    <row r="31019" spans="1:5" x14ac:dyDescent="0.3">
      <c r="A31019" s="13" t="s">
        <v>30290</v>
      </c>
      <c r="B31019" s="13" t="s">
        <v>29541</v>
      </c>
      <c r="C31019" s="13" t="s">
        <v>29542</v>
      </c>
      <c r="D31019" s="14">
        <v>-110.99629299999999</v>
      </c>
      <c r="E31019" s="14">
        <v>29.115407999999999</v>
      </c>
    </row>
    <row r="31020" spans="1:5" x14ac:dyDescent="0.3">
      <c r="A31020" s="13" t="s">
        <v>30291</v>
      </c>
      <c r="B31020" s="13" t="s">
        <v>29541</v>
      </c>
      <c r="C31020" s="13" t="s">
        <v>29542</v>
      </c>
      <c r="D31020" s="14">
        <v>-111.000367</v>
      </c>
      <c r="E31020" s="14">
        <v>29.124448000000001</v>
      </c>
    </row>
    <row r="31021" spans="1:5" x14ac:dyDescent="0.3">
      <c r="A31021" s="13" t="s">
        <v>30292</v>
      </c>
      <c r="B31021" s="13" t="s">
        <v>29541</v>
      </c>
      <c r="C31021" s="13" t="s">
        <v>29542</v>
      </c>
      <c r="D31021" s="14">
        <v>-110.992446</v>
      </c>
      <c r="E31021" s="14">
        <v>29.119446</v>
      </c>
    </row>
    <row r="31022" spans="1:5" x14ac:dyDescent="0.3">
      <c r="A31022" s="13" t="s">
        <v>30293</v>
      </c>
      <c r="B31022" s="13" t="s">
        <v>29541</v>
      </c>
      <c r="C31022" s="13" t="s">
        <v>29542</v>
      </c>
      <c r="D31022" s="14">
        <v>-110.98745</v>
      </c>
      <c r="E31022" s="14">
        <v>29.119758000000001</v>
      </c>
    </row>
    <row r="31023" spans="1:5" x14ac:dyDescent="0.3">
      <c r="A31023" s="13" t="s">
        <v>30294</v>
      </c>
      <c r="B31023" s="13" t="s">
        <v>29541</v>
      </c>
      <c r="C31023" s="13" t="s">
        <v>29542</v>
      </c>
      <c r="D31023" s="14">
        <v>-110.99115</v>
      </c>
      <c r="E31023" s="14">
        <v>29.115293999999999</v>
      </c>
    </row>
    <row r="31024" spans="1:5" x14ac:dyDescent="0.3">
      <c r="A31024" s="13" t="s">
        <v>30294</v>
      </c>
      <c r="B31024" s="13" t="s">
        <v>29541</v>
      </c>
      <c r="C31024" s="13" t="s">
        <v>29542</v>
      </c>
      <c r="D31024" s="14">
        <v>-110.984807</v>
      </c>
      <c r="E31024" s="14">
        <v>29.118040000000001</v>
      </c>
    </row>
    <row r="31025" spans="1:5" x14ac:dyDescent="0.3">
      <c r="A31025" s="13" t="s">
        <v>30295</v>
      </c>
      <c r="B31025" s="13" t="s">
        <v>29541</v>
      </c>
      <c r="C31025" s="13" t="s">
        <v>29542</v>
      </c>
      <c r="D31025" s="14">
        <v>-110.988955</v>
      </c>
      <c r="E31025" s="14">
        <v>29.105353000000001</v>
      </c>
    </row>
    <row r="31026" spans="1:5" x14ac:dyDescent="0.3">
      <c r="A31026" s="13" t="s">
        <v>30296</v>
      </c>
      <c r="B31026" s="13" t="s">
        <v>29541</v>
      </c>
      <c r="C31026" s="13" t="s">
        <v>29542</v>
      </c>
      <c r="D31026" s="14">
        <v>-110.98956</v>
      </c>
      <c r="E31026" s="14">
        <v>29.111967</v>
      </c>
    </row>
    <row r="31027" spans="1:5" x14ac:dyDescent="0.3">
      <c r="A31027" s="13" t="s">
        <v>30297</v>
      </c>
      <c r="B31027" s="13" t="s">
        <v>29541</v>
      </c>
      <c r="C31027" s="13" t="s">
        <v>29542</v>
      </c>
      <c r="D31027" s="14">
        <v>-110.981911</v>
      </c>
      <c r="E31027" s="14">
        <v>29.113415</v>
      </c>
    </row>
    <row r="31028" spans="1:5" x14ac:dyDescent="0.3">
      <c r="A31028" s="13" t="s">
        <v>30298</v>
      </c>
      <c r="B31028" s="13" t="s">
        <v>29541</v>
      </c>
      <c r="C31028" s="13" t="s">
        <v>29542</v>
      </c>
      <c r="D31028" s="14">
        <v>-110.979292</v>
      </c>
      <c r="E31028" s="14">
        <v>29.11553</v>
      </c>
    </row>
    <row r="31029" spans="1:5" x14ac:dyDescent="0.3">
      <c r="A31029" s="13" t="s">
        <v>30299</v>
      </c>
      <c r="B31029" s="13" t="s">
        <v>29541</v>
      </c>
      <c r="C31029" s="13" t="s">
        <v>29542</v>
      </c>
      <c r="D31029" s="14">
        <v>-110.95248599999999</v>
      </c>
      <c r="E31029" s="14">
        <v>29.117996000000002</v>
      </c>
    </row>
    <row r="31030" spans="1:5" x14ac:dyDescent="0.3">
      <c r="A31030" s="13" t="s">
        <v>30299</v>
      </c>
      <c r="B31030" s="13" t="s">
        <v>29541</v>
      </c>
      <c r="C31030" s="13" t="s">
        <v>29542</v>
      </c>
      <c r="D31030" s="14">
        <v>-110.960645</v>
      </c>
      <c r="E31030" s="14">
        <v>29.113578</v>
      </c>
    </row>
    <row r="31031" spans="1:5" x14ac:dyDescent="0.3">
      <c r="A31031" s="13" t="s">
        <v>30300</v>
      </c>
      <c r="B31031" s="13" t="s">
        <v>29541</v>
      </c>
      <c r="C31031" s="13" t="s">
        <v>29542</v>
      </c>
      <c r="D31031" s="14">
        <v>-110.950242</v>
      </c>
      <c r="E31031" s="14">
        <v>29.139835000000001</v>
      </c>
    </row>
    <row r="31032" spans="1:5" x14ac:dyDescent="0.3">
      <c r="A31032" s="13" t="s">
        <v>30301</v>
      </c>
      <c r="B31032" s="13" t="s">
        <v>29541</v>
      </c>
      <c r="C31032" s="13" t="s">
        <v>29542</v>
      </c>
      <c r="D31032" s="14">
        <v>-110.95437200000001</v>
      </c>
      <c r="E31032" s="14">
        <v>29.118497000000001</v>
      </c>
    </row>
    <row r="31033" spans="1:5" x14ac:dyDescent="0.3">
      <c r="A31033" s="13" t="s">
        <v>30302</v>
      </c>
      <c r="B31033" s="13" t="s">
        <v>29541</v>
      </c>
      <c r="C31033" s="13" t="s">
        <v>29542</v>
      </c>
      <c r="D31033" s="14">
        <v>-110.96023700000001</v>
      </c>
      <c r="E31033" s="14">
        <v>29.128793000000002</v>
      </c>
    </row>
    <row r="31034" spans="1:5" x14ac:dyDescent="0.3">
      <c r="A31034" s="13" t="s">
        <v>30303</v>
      </c>
      <c r="B31034" s="13" t="s">
        <v>29541</v>
      </c>
      <c r="C31034" s="13" t="s">
        <v>29542</v>
      </c>
      <c r="D31034" s="14">
        <v>-110.953756</v>
      </c>
      <c r="E31034" s="14">
        <v>29.130832000000002</v>
      </c>
    </row>
    <row r="31035" spans="1:5" x14ac:dyDescent="0.3">
      <c r="A31035" s="13" t="s">
        <v>30304</v>
      </c>
      <c r="B31035" s="13" t="s">
        <v>29541</v>
      </c>
      <c r="C31035" s="13" t="s">
        <v>29542</v>
      </c>
      <c r="D31035" s="14">
        <v>-110.975325</v>
      </c>
      <c r="E31035" s="14">
        <v>29.117039999999999</v>
      </c>
    </row>
    <row r="31036" spans="1:5" x14ac:dyDescent="0.3">
      <c r="A31036" s="13" t="s">
        <v>30305</v>
      </c>
      <c r="B31036" s="13" t="s">
        <v>29541</v>
      </c>
      <c r="C31036" s="13" t="s">
        <v>29542</v>
      </c>
      <c r="D31036" s="14">
        <v>-109.779377</v>
      </c>
      <c r="E31036" s="14">
        <v>29.993103000000001</v>
      </c>
    </row>
    <row r="31037" spans="1:5" x14ac:dyDescent="0.3">
      <c r="A31037" s="13" t="s">
        <v>30306</v>
      </c>
      <c r="B31037" s="13" t="s">
        <v>29541</v>
      </c>
      <c r="C31037" s="13" t="s">
        <v>29542</v>
      </c>
      <c r="D31037" s="14">
        <v>-110.943669</v>
      </c>
      <c r="E31037" s="14">
        <v>29.103200999999999</v>
      </c>
    </row>
    <row r="31038" spans="1:5" x14ac:dyDescent="0.3">
      <c r="A31038" s="13" t="s">
        <v>30307</v>
      </c>
      <c r="B31038" s="13" t="s">
        <v>29541</v>
      </c>
      <c r="C31038" s="13" t="s">
        <v>29542</v>
      </c>
      <c r="D31038" s="14">
        <v>-110.946482</v>
      </c>
      <c r="E31038" s="14">
        <v>29.106439000000002</v>
      </c>
    </row>
    <row r="31039" spans="1:5" x14ac:dyDescent="0.3">
      <c r="A31039" s="13" t="s">
        <v>30308</v>
      </c>
      <c r="B31039" s="13" t="s">
        <v>29541</v>
      </c>
      <c r="C31039" s="13" t="s">
        <v>29542</v>
      </c>
      <c r="D31039" s="14">
        <v>-110.952073</v>
      </c>
      <c r="E31039" s="14">
        <v>29.107057000000001</v>
      </c>
    </row>
    <row r="31040" spans="1:5" x14ac:dyDescent="0.3">
      <c r="A31040" s="13" t="s">
        <v>30309</v>
      </c>
      <c r="B31040" s="13" t="s">
        <v>29541</v>
      </c>
      <c r="C31040" s="13" t="s">
        <v>29542</v>
      </c>
      <c r="D31040" s="14">
        <v>-110.91804399999999</v>
      </c>
      <c r="E31040" s="14">
        <v>29.108359</v>
      </c>
    </row>
    <row r="31041" spans="1:5" x14ac:dyDescent="0.3">
      <c r="A31041" s="13" t="s">
        <v>30310</v>
      </c>
      <c r="B31041" s="13" t="s">
        <v>29541</v>
      </c>
      <c r="C31041" s="13" t="s">
        <v>29542</v>
      </c>
      <c r="D31041" s="14">
        <v>-110.92046000000001</v>
      </c>
      <c r="E31041" s="14">
        <v>29.1206</v>
      </c>
    </row>
    <row r="31042" spans="1:5" x14ac:dyDescent="0.3">
      <c r="A31042" s="13" t="s">
        <v>30311</v>
      </c>
      <c r="B31042" s="13" t="s">
        <v>29541</v>
      </c>
      <c r="C31042" s="13" t="s">
        <v>29542</v>
      </c>
      <c r="D31042" s="14">
        <v>-110.997072</v>
      </c>
      <c r="E31042" s="14">
        <v>29.100328999999999</v>
      </c>
    </row>
    <row r="31043" spans="1:5" x14ac:dyDescent="0.3">
      <c r="A31043" s="13" t="s">
        <v>30312</v>
      </c>
      <c r="B31043" s="13" t="s">
        <v>29541</v>
      </c>
      <c r="C31043" s="13" t="s">
        <v>29542</v>
      </c>
      <c r="D31043" s="14">
        <v>-111.052931</v>
      </c>
      <c r="E31043" s="14">
        <v>29.128032999999999</v>
      </c>
    </row>
    <row r="31044" spans="1:5" x14ac:dyDescent="0.3">
      <c r="A31044" s="13" t="s">
        <v>30313</v>
      </c>
      <c r="B31044" s="13" t="s">
        <v>29541</v>
      </c>
      <c r="C31044" s="13" t="s">
        <v>29542</v>
      </c>
      <c r="D31044" s="14">
        <v>-110.926294</v>
      </c>
      <c r="E31044" s="14">
        <v>29.102941999999999</v>
      </c>
    </row>
    <row r="31045" spans="1:5" x14ac:dyDescent="0.3">
      <c r="A31045" s="13" t="s">
        <v>30314</v>
      </c>
      <c r="B31045" s="13" t="s">
        <v>29541</v>
      </c>
      <c r="C31045" s="13" t="s">
        <v>29542</v>
      </c>
      <c r="D31045" s="14">
        <v>-111.03763499999999</v>
      </c>
      <c r="E31045" s="14">
        <v>29.104077</v>
      </c>
    </row>
    <row r="31046" spans="1:5" x14ac:dyDescent="0.3">
      <c r="A31046" s="13" t="s">
        <v>30315</v>
      </c>
      <c r="B31046" s="13" t="s">
        <v>29541</v>
      </c>
      <c r="C31046" s="13" t="s">
        <v>29542</v>
      </c>
      <c r="D31046" s="14">
        <v>-111.03240599999999</v>
      </c>
      <c r="E31046" s="14">
        <v>29.096101000000001</v>
      </c>
    </row>
    <row r="31047" spans="1:5" x14ac:dyDescent="0.3">
      <c r="A31047" s="13" t="s">
        <v>30316</v>
      </c>
      <c r="B31047" s="13" t="s">
        <v>29541</v>
      </c>
      <c r="C31047" s="13" t="s">
        <v>29542</v>
      </c>
      <c r="D31047" s="14">
        <v>-111.041866</v>
      </c>
      <c r="E31047" s="14">
        <v>29.118742000000001</v>
      </c>
    </row>
    <row r="31048" spans="1:5" x14ac:dyDescent="0.3">
      <c r="A31048" s="13" t="s">
        <v>30317</v>
      </c>
      <c r="B31048" s="13" t="s">
        <v>29541</v>
      </c>
      <c r="C31048" s="13" t="s">
        <v>29542</v>
      </c>
      <c r="D31048" s="14">
        <v>-111.01405699999999</v>
      </c>
      <c r="E31048" s="14">
        <v>29.12603</v>
      </c>
    </row>
    <row r="31049" spans="1:5" x14ac:dyDescent="0.3">
      <c r="A31049" s="13" t="s">
        <v>30318</v>
      </c>
      <c r="B31049" s="13" t="s">
        <v>29541</v>
      </c>
      <c r="C31049" s="13" t="s">
        <v>29542</v>
      </c>
      <c r="D31049" s="14">
        <v>-110.975195</v>
      </c>
      <c r="E31049" s="14">
        <v>29.103992999999999</v>
      </c>
    </row>
    <row r="31050" spans="1:5" x14ac:dyDescent="0.3">
      <c r="A31050" s="13" t="s">
        <v>30319</v>
      </c>
      <c r="B31050" s="13" t="s">
        <v>29541</v>
      </c>
      <c r="C31050" s="13" t="s">
        <v>29542</v>
      </c>
      <c r="D31050" s="14">
        <v>-110.98844200000001</v>
      </c>
      <c r="E31050" s="14">
        <v>29.097290999999998</v>
      </c>
    </row>
    <row r="31051" spans="1:5" x14ac:dyDescent="0.3">
      <c r="A31051" s="13" t="s">
        <v>30320</v>
      </c>
      <c r="B31051" s="13" t="s">
        <v>29541</v>
      </c>
      <c r="C31051" s="13" t="s">
        <v>29542</v>
      </c>
      <c r="D31051" s="14">
        <v>-110.962462</v>
      </c>
      <c r="E31051" s="14">
        <v>29.096893000000001</v>
      </c>
    </row>
    <row r="31052" spans="1:5" x14ac:dyDescent="0.3">
      <c r="A31052" s="13" t="s">
        <v>30321</v>
      </c>
      <c r="B31052" s="13" t="s">
        <v>29541</v>
      </c>
      <c r="C31052" s="13" t="s">
        <v>29542</v>
      </c>
      <c r="D31052" s="14">
        <v>-110.95962900000001</v>
      </c>
      <c r="E31052" s="14">
        <v>29.091764999999999</v>
      </c>
    </row>
    <row r="31053" spans="1:5" x14ac:dyDescent="0.3">
      <c r="A31053" s="13" t="s">
        <v>30322</v>
      </c>
      <c r="B31053" s="13" t="s">
        <v>29541</v>
      </c>
      <c r="C31053" s="13" t="s">
        <v>29542</v>
      </c>
      <c r="D31053" s="14">
        <v>-110.980958</v>
      </c>
      <c r="E31053" s="14">
        <v>29.088564999999999</v>
      </c>
    </row>
    <row r="31054" spans="1:5" x14ac:dyDescent="0.3">
      <c r="A31054" s="13" t="s">
        <v>30323</v>
      </c>
      <c r="B31054" s="13" t="s">
        <v>29541</v>
      </c>
      <c r="C31054" s="13" t="s">
        <v>29542</v>
      </c>
      <c r="D31054" s="14">
        <v>-110.98595400000001</v>
      </c>
      <c r="E31054" s="14">
        <v>29.092127999999999</v>
      </c>
    </row>
    <row r="31055" spans="1:5" x14ac:dyDescent="0.3">
      <c r="A31055" s="13" t="s">
        <v>30324</v>
      </c>
      <c r="B31055" s="13" t="s">
        <v>29541</v>
      </c>
      <c r="C31055" s="13" t="s">
        <v>29542</v>
      </c>
      <c r="D31055" s="14">
        <v>-110.974806</v>
      </c>
      <c r="E31055" s="14">
        <v>29.084458999999999</v>
      </c>
    </row>
    <row r="31056" spans="1:5" x14ac:dyDescent="0.3">
      <c r="A31056" s="13" t="s">
        <v>30325</v>
      </c>
      <c r="B31056" s="13" t="s">
        <v>29541</v>
      </c>
      <c r="C31056" s="13" t="s">
        <v>29542</v>
      </c>
      <c r="D31056" s="14">
        <v>-110.97237</v>
      </c>
      <c r="E31056" s="14">
        <v>29.088336999999999</v>
      </c>
    </row>
    <row r="31057" spans="1:5" x14ac:dyDescent="0.3">
      <c r="A31057" s="13" t="s">
        <v>30326</v>
      </c>
      <c r="B31057" s="13" t="s">
        <v>29541</v>
      </c>
      <c r="C31057" s="13" t="s">
        <v>29542</v>
      </c>
      <c r="D31057" s="14">
        <v>-110.970614</v>
      </c>
      <c r="E31057" s="14">
        <v>29.084354000000001</v>
      </c>
    </row>
    <row r="31058" spans="1:5" x14ac:dyDescent="0.3">
      <c r="A31058" s="13" t="s">
        <v>30327</v>
      </c>
      <c r="B31058" s="13" t="s">
        <v>29541</v>
      </c>
      <c r="C31058" s="13" t="s">
        <v>29542</v>
      </c>
      <c r="D31058" s="14">
        <v>-110.97072900000001</v>
      </c>
      <c r="E31058" s="14">
        <v>29.088073999999999</v>
      </c>
    </row>
    <row r="31059" spans="1:5" x14ac:dyDescent="0.3">
      <c r="A31059" s="13" t="s">
        <v>30328</v>
      </c>
      <c r="B31059" s="13" t="s">
        <v>29541</v>
      </c>
      <c r="C31059" s="13" t="s">
        <v>29542</v>
      </c>
      <c r="D31059" s="14">
        <v>-110.968239</v>
      </c>
      <c r="E31059" s="14">
        <v>29.087779000000001</v>
      </c>
    </row>
    <row r="31060" spans="1:5" x14ac:dyDescent="0.3">
      <c r="A31060" s="13" t="s">
        <v>30329</v>
      </c>
      <c r="B31060" s="13" t="s">
        <v>29541</v>
      </c>
      <c r="C31060" s="13" t="s">
        <v>29542</v>
      </c>
      <c r="D31060" s="14">
        <v>-111.01708600000001</v>
      </c>
      <c r="E31060" s="14">
        <v>29.091981000000001</v>
      </c>
    </row>
    <row r="31061" spans="1:5" x14ac:dyDescent="0.3">
      <c r="A31061" s="13" t="s">
        <v>30330</v>
      </c>
      <c r="B31061" s="13" t="s">
        <v>29541</v>
      </c>
      <c r="C31061" s="13" t="s">
        <v>29542</v>
      </c>
      <c r="D31061" s="14">
        <v>-110.799556</v>
      </c>
      <c r="E31061" s="14">
        <v>27.966588999999999</v>
      </c>
    </row>
    <row r="31062" spans="1:5" x14ac:dyDescent="0.3">
      <c r="A31062" s="13" t="s">
        <v>30331</v>
      </c>
      <c r="B31062" s="13" t="s">
        <v>29541</v>
      </c>
      <c r="C31062" s="13" t="s">
        <v>29542</v>
      </c>
      <c r="D31062" s="14">
        <v>-111.004355</v>
      </c>
      <c r="E31062" s="14">
        <v>29.090411</v>
      </c>
    </row>
    <row r="31063" spans="1:5" x14ac:dyDescent="0.3">
      <c r="A31063" s="13" t="s">
        <v>30332</v>
      </c>
      <c r="B31063" s="13" t="s">
        <v>29541</v>
      </c>
      <c r="C31063" s="13" t="s">
        <v>29542</v>
      </c>
      <c r="D31063" s="14">
        <v>-111.053687</v>
      </c>
      <c r="E31063" s="14">
        <v>29.092495</v>
      </c>
    </row>
    <row r="31064" spans="1:5" x14ac:dyDescent="0.3">
      <c r="A31064" s="13" t="s">
        <v>30333</v>
      </c>
      <c r="B31064" s="13" t="s">
        <v>29541</v>
      </c>
      <c r="C31064" s="13" t="s">
        <v>29542</v>
      </c>
      <c r="D31064" s="14">
        <v>-110.986891</v>
      </c>
      <c r="E31064" s="14">
        <v>29.083984000000001</v>
      </c>
    </row>
    <row r="31065" spans="1:5" x14ac:dyDescent="0.3">
      <c r="A31065" s="13" t="s">
        <v>30334</v>
      </c>
      <c r="B31065" s="13" t="s">
        <v>29541</v>
      </c>
      <c r="C31065" s="13" t="s">
        <v>29542</v>
      </c>
      <c r="D31065" s="14">
        <v>-110.99692899999999</v>
      </c>
      <c r="E31065" s="14">
        <v>29.088166000000001</v>
      </c>
    </row>
    <row r="31066" spans="1:5" x14ac:dyDescent="0.3">
      <c r="A31066" s="13" t="s">
        <v>30335</v>
      </c>
      <c r="B31066" s="13" t="s">
        <v>29541</v>
      </c>
      <c r="C31066" s="13" t="s">
        <v>29542</v>
      </c>
      <c r="D31066" s="14">
        <v>-110.787042</v>
      </c>
      <c r="E31066" s="14">
        <v>27.945253000000001</v>
      </c>
    </row>
    <row r="31067" spans="1:5" x14ac:dyDescent="0.3">
      <c r="A31067" s="13" t="s">
        <v>30335</v>
      </c>
      <c r="B31067" s="13" t="s">
        <v>29541</v>
      </c>
      <c r="C31067" s="13" t="s">
        <v>29542</v>
      </c>
      <c r="D31067" s="14">
        <v>-110.82838599999999</v>
      </c>
      <c r="E31067" s="14">
        <v>27.963294999999999</v>
      </c>
    </row>
    <row r="31068" spans="1:5" x14ac:dyDescent="0.3">
      <c r="A31068" s="13" t="s">
        <v>30335</v>
      </c>
      <c r="B31068" s="13" t="s">
        <v>29541</v>
      </c>
      <c r="C31068" s="13" t="s">
        <v>29542</v>
      </c>
      <c r="D31068" s="14">
        <v>-110.82971499999999</v>
      </c>
      <c r="E31068" s="14">
        <v>27.969128000000001</v>
      </c>
    </row>
    <row r="31069" spans="1:5" x14ac:dyDescent="0.3">
      <c r="A31069" s="13" t="s">
        <v>30336</v>
      </c>
      <c r="B31069" s="13" t="s">
        <v>29541</v>
      </c>
      <c r="C31069" s="13" t="s">
        <v>29542</v>
      </c>
      <c r="D31069" s="14">
        <v>-110.947479</v>
      </c>
      <c r="E31069" s="14">
        <v>29.069641000000001</v>
      </c>
    </row>
    <row r="31070" spans="1:5" x14ac:dyDescent="0.3">
      <c r="A31070" s="13" t="s">
        <v>30337</v>
      </c>
      <c r="B31070" s="13" t="s">
        <v>29541</v>
      </c>
      <c r="C31070" s="13" t="s">
        <v>29542</v>
      </c>
      <c r="D31070" s="14">
        <v>-110.96936700000001</v>
      </c>
      <c r="E31070" s="14">
        <v>29.072735000000002</v>
      </c>
    </row>
    <row r="31071" spans="1:5" x14ac:dyDescent="0.3">
      <c r="A31071" s="13" t="s">
        <v>30338</v>
      </c>
      <c r="B31071" s="13" t="s">
        <v>29541</v>
      </c>
      <c r="C31071" s="13" t="s">
        <v>29542</v>
      </c>
      <c r="D31071" s="14">
        <v>-110.964839</v>
      </c>
      <c r="E31071" s="14">
        <v>29.049094</v>
      </c>
    </row>
    <row r="31072" spans="1:5" x14ac:dyDescent="0.3">
      <c r="A31072" s="13" t="s">
        <v>30339</v>
      </c>
      <c r="B31072" s="13" t="s">
        <v>29541</v>
      </c>
      <c r="C31072" s="13" t="s">
        <v>29542</v>
      </c>
      <c r="D31072" s="14">
        <v>-110.961029</v>
      </c>
      <c r="E31072" s="14">
        <v>29.001487999999998</v>
      </c>
    </row>
    <row r="31073" spans="1:5" x14ac:dyDescent="0.3">
      <c r="A31073" s="13" t="s">
        <v>30340</v>
      </c>
      <c r="B31073" s="13" t="s">
        <v>29541</v>
      </c>
      <c r="C31073" s="13" t="s">
        <v>29542</v>
      </c>
      <c r="D31073" s="14">
        <v>-110.97470199999999</v>
      </c>
      <c r="E31073" s="14">
        <v>29.020230999999999</v>
      </c>
    </row>
    <row r="31074" spans="1:5" x14ac:dyDescent="0.3">
      <c r="A31074" s="13" t="s">
        <v>30341</v>
      </c>
      <c r="B31074" s="13" t="s">
        <v>29541</v>
      </c>
      <c r="C31074" s="13" t="s">
        <v>29542</v>
      </c>
      <c r="D31074" s="14">
        <v>-110.976831</v>
      </c>
      <c r="E31074" s="14">
        <v>29.078617999999999</v>
      </c>
    </row>
    <row r="31075" spans="1:5" x14ac:dyDescent="0.3">
      <c r="A31075" s="13" t="s">
        <v>30342</v>
      </c>
      <c r="B31075" s="13" t="s">
        <v>29541</v>
      </c>
      <c r="C31075" s="13" t="s">
        <v>29542</v>
      </c>
      <c r="D31075" s="14">
        <v>-110.96394600000001</v>
      </c>
      <c r="E31075" s="14">
        <v>29.060661</v>
      </c>
    </row>
    <row r="31076" spans="1:5" x14ac:dyDescent="0.3">
      <c r="A31076" s="13" t="s">
        <v>30343</v>
      </c>
      <c r="B31076" s="13" t="s">
        <v>29541</v>
      </c>
      <c r="C31076" s="13" t="s">
        <v>29542</v>
      </c>
      <c r="D31076" s="14">
        <v>-110.95278399999999</v>
      </c>
      <c r="E31076" s="14">
        <v>29.042584999999999</v>
      </c>
    </row>
    <row r="31077" spans="1:5" x14ac:dyDescent="0.3">
      <c r="A31077" s="13" t="s">
        <v>30344</v>
      </c>
      <c r="B31077" s="13" t="s">
        <v>29541</v>
      </c>
      <c r="C31077" s="13" t="s">
        <v>29542</v>
      </c>
      <c r="D31077" s="14">
        <v>-110.937517</v>
      </c>
      <c r="E31077" s="14">
        <v>29.029973999999999</v>
      </c>
    </row>
    <row r="31078" spans="1:5" x14ac:dyDescent="0.3">
      <c r="A31078" s="13" t="s">
        <v>30344</v>
      </c>
      <c r="B31078" s="13" t="s">
        <v>29541</v>
      </c>
      <c r="C31078" s="13" t="s">
        <v>29542</v>
      </c>
      <c r="D31078" s="14">
        <v>-110.939346</v>
      </c>
      <c r="E31078" s="14">
        <v>29.047048</v>
      </c>
    </row>
    <row r="31079" spans="1:5" x14ac:dyDescent="0.3">
      <c r="A31079" s="13" t="s">
        <v>30345</v>
      </c>
      <c r="B31079" s="13" t="s">
        <v>29541</v>
      </c>
      <c r="C31079" s="13" t="s">
        <v>29542</v>
      </c>
      <c r="D31079" s="14">
        <v>-110.948297</v>
      </c>
      <c r="E31079" s="14">
        <v>29.027636999999999</v>
      </c>
    </row>
    <row r="31080" spans="1:5" x14ac:dyDescent="0.3">
      <c r="A31080" s="13" t="s">
        <v>30346</v>
      </c>
      <c r="B31080" s="13" t="s">
        <v>29541</v>
      </c>
      <c r="C31080" s="13" t="s">
        <v>29542</v>
      </c>
      <c r="D31080" s="14">
        <v>-110.958033</v>
      </c>
      <c r="E31080" s="14">
        <v>29.028544</v>
      </c>
    </row>
    <row r="31081" spans="1:5" x14ac:dyDescent="0.3">
      <c r="A31081" s="13" t="s">
        <v>30347</v>
      </c>
      <c r="B31081" s="13" t="s">
        <v>29541</v>
      </c>
      <c r="C31081" s="13" t="s">
        <v>29542</v>
      </c>
      <c r="D31081" s="14">
        <v>-110.942443</v>
      </c>
      <c r="E31081" s="14">
        <v>29.00827</v>
      </c>
    </row>
    <row r="31082" spans="1:5" x14ac:dyDescent="0.3">
      <c r="A31082" s="13" t="s">
        <v>30348</v>
      </c>
      <c r="B31082" s="13" t="s">
        <v>29541</v>
      </c>
      <c r="C31082" s="13" t="s">
        <v>29542</v>
      </c>
      <c r="D31082" s="14">
        <v>-110.233599</v>
      </c>
      <c r="E31082" s="14">
        <v>29.858121000000001</v>
      </c>
    </row>
    <row r="31083" spans="1:5" x14ac:dyDescent="0.3">
      <c r="A31083" s="13" t="s">
        <v>30349</v>
      </c>
      <c r="B31083" s="13" t="s">
        <v>29541</v>
      </c>
      <c r="C31083" s="13" t="s">
        <v>29542</v>
      </c>
      <c r="D31083" s="14">
        <v>-110.377458</v>
      </c>
      <c r="E31083" s="14">
        <v>29.847511999999998</v>
      </c>
    </row>
    <row r="31084" spans="1:5" x14ac:dyDescent="0.3">
      <c r="A31084" s="13" t="s">
        <v>30350</v>
      </c>
      <c r="B31084" s="13" t="s">
        <v>29541</v>
      </c>
      <c r="C31084" s="13" t="s">
        <v>29542</v>
      </c>
      <c r="D31084" s="14">
        <v>-110.327499</v>
      </c>
      <c r="E31084" s="14">
        <v>29.895443</v>
      </c>
    </row>
    <row r="31085" spans="1:5" x14ac:dyDescent="0.3">
      <c r="A31085" s="13" t="s">
        <v>30351</v>
      </c>
      <c r="B31085" s="13" t="s">
        <v>29541</v>
      </c>
      <c r="C31085" s="13" t="s">
        <v>29542</v>
      </c>
      <c r="D31085" s="14">
        <v>-110.995417</v>
      </c>
      <c r="E31085" s="14">
        <v>29.064350000000001</v>
      </c>
    </row>
    <row r="31086" spans="1:5" x14ac:dyDescent="0.3">
      <c r="A31086" s="13" t="s">
        <v>30352</v>
      </c>
      <c r="B31086" s="13" t="s">
        <v>29541</v>
      </c>
      <c r="C31086" s="13" t="s">
        <v>29542</v>
      </c>
      <c r="D31086" s="14">
        <v>-110.91032300000001</v>
      </c>
      <c r="E31086" s="14">
        <v>28.998386</v>
      </c>
    </row>
    <row r="31087" spans="1:5" x14ac:dyDescent="0.3">
      <c r="A31087" s="13" t="s">
        <v>30353</v>
      </c>
      <c r="B31087" s="13" t="s">
        <v>29541</v>
      </c>
      <c r="C31087" s="13" t="s">
        <v>29542</v>
      </c>
      <c r="D31087" s="14">
        <v>-110.565535</v>
      </c>
      <c r="E31087" s="14">
        <v>29.711100999999999</v>
      </c>
    </row>
    <row r="31088" spans="1:5" x14ac:dyDescent="0.3">
      <c r="A31088" s="13" t="s">
        <v>30354</v>
      </c>
      <c r="B31088" s="13" t="s">
        <v>29541</v>
      </c>
      <c r="C31088" s="13" t="s">
        <v>29542</v>
      </c>
      <c r="D31088" s="14">
        <v>-110.935985</v>
      </c>
      <c r="E31088" s="14">
        <v>29.063110999999999</v>
      </c>
    </row>
    <row r="31089" spans="1:5" x14ac:dyDescent="0.3">
      <c r="A31089" s="13" t="s">
        <v>30355</v>
      </c>
      <c r="B31089" s="13" t="s">
        <v>29541</v>
      </c>
      <c r="C31089" s="13" t="s">
        <v>29542</v>
      </c>
      <c r="D31089" s="14">
        <v>-109.775874</v>
      </c>
      <c r="E31089" s="14">
        <v>29.988486000000002</v>
      </c>
    </row>
    <row r="31090" spans="1:5" x14ac:dyDescent="0.3">
      <c r="A31090" s="13" t="s">
        <v>30356</v>
      </c>
      <c r="B31090" s="13" t="s">
        <v>29541</v>
      </c>
      <c r="C31090" s="13" t="s">
        <v>29542</v>
      </c>
      <c r="D31090" s="14">
        <v>-110.956858</v>
      </c>
      <c r="E31090" s="14">
        <v>29.183129000000001</v>
      </c>
    </row>
    <row r="31091" spans="1:5" x14ac:dyDescent="0.3">
      <c r="A31091" s="13" t="s">
        <v>30357</v>
      </c>
      <c r="B31091" s="13" t="s">
        <v>29541</v>
      </c>
      <c r="C31091" s="13" t="s">
        <v>29542</v>
      </c>
      <c r="D31091" s="14">
        <v>-110.529462</v>
      </c>
      <c r="E31091" s="14">
        <v>29.781672</v>
      </c>
    </row>
    <row r="31092" spans="1:5" x14ac:dyDescent="0.3">
      <c r="A31092" s="13" t="s">
        <v>30358</v>
      </c>
      <c r="B31092" s="13" t="s">
        <v>29541</v>
      </c>
      <c r="C31092" s="13" t="s">
        <v>29542</v>
      </c>
      <c r="D31092" s="14">
        <v>-110.607056</v>
      </c>
      <c r="E31092" s="14">
        <v>29.640215999999999</v>
      </c>
    </row>
    <row r="31093" spans="1:5" x14ac:dyDescent="0.3">
      <c r="A31093" s="13" t="s">
        <v>30359</v>
      </c>
      <c r="B31093" s="13" t="s">
        <v>29541</v>
      </c>
      <c r="C31093" s="13" t="s">
        <v>29542</v>
      </c>
      <c r="D31093" s="14">
        <v>-110.663235</v>
      </c>
      <c r="E31093" s="14">
        <v>29.689235</v>
      </c>
    </row>
    <row r="31094" spans="1:5" x14ac:dyDescent="0.3">
      <c r="A31094" s="13" t="s">
        <v>30360</v>
      </c>
      <c r="B31094" s="13" t="s">
        <v>29541</v>
      </c>
      <c r="C31094" s="13" t="s">
        <v>29542</v>
      </c>
      <c r="D31094" s="14">
        <v>-110.429695</v>
      </c>
      <c r="E31094" s="14">
        <v>29.742626000000001</v>
      </c>
    </row>
    <row r="31095" spans="1:5" x14ac:dyDescent="0.3">
      <c r="A31095" s="13" t="s">
        <v>30361</v>
      </c>
      <c r="B31095" s="13" t="s">
        <v>29541</v>
      </c>
      <c r="C31095" s="13" t="s">
        <v>29542</v>
      </c>
      <c r="D31095" s="14">
        <v>-110.46916899999999</v>
      </c>
      <c r="E31095" s="14">
        <v>29.691725999999999</v>
      </c>
    </row>
    <row r="31096" spans="1:5" x14ac:dyDescent="0.3">
      <c r="A31096" s="13" t="s">
        <v>30362</v>
      </c>
      <c r="B31096" s="13" t="s">
        <v>29541</v>
      </c>
      <c r="C31096" s="13" t="s">
        <v>29542</v>
      </c>
      <c r="D31096" s="14">
        <v>-110.659639</v>
      </c>
      <c r="E31096" s="14">
        <v>29.824773</v>
      </c>
    </row>
    <row r="31097" spans="1:5" x14ac:dyDescent="0.3">
      <c r="A31097" s="13" t="s">
        <v>30363</v>
      </c>
      <c r="B31097" s="13" t="s">
        <v>29541</v>
      </c>
      <c r="C31097" s="13" t="s">
        <v>29542</v>
      </c>
      <c r="D31097" s="14">
        <v>-110.627489</v>
      </c>
      <c r="E31097" s="14">
        <v>29.761851</v>
      </c>
    </row>
    <row r="31098" spans="1:5" x14ac:dyDescent="0.3">
      <c r="A31098" s="13" t="s">
        <v>30364</v>
      </c>
      <c r="B31098" s="13" t="s">
        <v>29541</v>
      </c>
      <c r="C31098" s="13" t="s">
        <v>29542</v>
      </c>
      <c r="D31098" s="14">
        <v>-110.44557399999999</v>
      </c>
      <c r="E31098" s="14">
        <v>29.838107999999998</v>
      </c>
    </row>
    <row r="31099" spans="1:5" x14ac:dyDescent="0.3">
      <c r="A31099" s="13" t="s">
        <v>30365</v>
      </c>
      <c r="B31099" s="13" t="s">
        <v>29541</v>
      </c>
      <c r="C31099" s="13" t="s">
        <v>29542</v>
      </c>
      <c r="D31099" s="14">
        <v>-110.531516</v>
      </c>
      <c r="E31099" s="14">
        <v>29.868122</v>
      </c>
    </row>
    <row r="31100" spans="1:5" x14ac:dyDescent="0.3">
      <c r="A31100" s="13" t="s">
        <v>30366</v>
      </c>
      <c r="B31100" s="13" t="s">
        <v>29541</v>
      </c>
      <c r="C31100" s="13" t="s">
        <v>29542</v>
      </c>
      <c r="D31100" s="14">
        <v>-110.964764</v>
      </c>
      <c r="E31100" s="14">
        <v>29.132781999999999</v>
      </c>
    </row>
    <row r="31101" spans="1:5" x14ac:dyDescent="0.3">
      <c r="A31101" s="13" t="s">
        <v>30367</v>
      </c>
      <c r="B31101" s="13" t="s">
        <v>29541</v>
      </c>
      <c r="C31101" s="13" t="s">
        <v>29542</v>
      </c>
      <c r="D31101" s="14">
        <v>-109.7771</v>
      </c>
      <c r="E31101" s="14">
        <v>29.995702000000001</v>
      </c>
    </row>
    <row r="31102" spans="1:5" x14ac:dyDescent="0.3">
      <c r="A31102" s="13" t="s">
        <v>30368</v>
      </c>
      <c r="B31102" s="13" t="s">
        <v>29541</v>
      </c>
      <c r="C31102" s="13" t="s">
        <v>29542</v>
      </c>
      <c r="D31102" s="14">
        <v>-109.48721999999999</v>
      </c>
      <c r="E31102" s="14">
        <v>27.043265999999999</v>
      </c>
    </row>
    <row r="31103" spans="1:5" x14ac:dyDescent="0.3">
      <c r="A31103" s="13" t="s">
        <v>30369</v>
      </c>
      <c r="B31103" s="13" t="s">
        <v>29541</v>
      </c>
      <c r="C31103" s="13" t="s">
        <v>29542</v>
      </c>
      <c r="D31103" s="14">
        <v>-109.419629</v>
      </c>
      <c r="E31103" s="14">
        <v>27.099043000000002</v>
      </c>
    </row>
    <row r="31104" spans="1:5" x14ac:dyDescent="0.3">
      <c r="A31104" s="13" t="s">
        <v>30370</v>
      </c>
      <c r="B31104" s="13" t="s">
        <v>29541</v>
      </c>
      <c r="C31104" s="13" t="s">
        <v>29542</v>
      </c>
      <c r="D31104" s="14">
        <v>-109.46307400000001</v>
      </c>
      <c r="E31104" s="14">
        <v>27.072897000000001</v>
      </c>
    </row>
    <row r="31105" spans="1:5" x14ac:dyDescent="0.3">
      <c r="A31105" s="13" t="s">
        <v>30371</v>
      </c>
      <c r="B31105" s="13" t="s">
        <v>29541</v>
      </c>
      <c r="C31105" s="13" t="s">
        <v>29542</v>
      </c>
      <c r="D31105" s="14">
        <v>-109.460329</v>
      </c>
      <c r="E31105" s="14">
        <v>27.084427999999999</v>
      </c>
    </row>
    <row r="31106" spans="1:5" x14ac:dyDescent="0.3">
      <c r="A31106" s="13" t="s">
        <v>30372</v>
      </c>
      <c r="B31106" s="13" t="s">
        <v>29541</v>
      </c>
      <c r="C31106" s="13" t="s">
        <v>29542</v>
      </c>
      <c r="D31106" s="14">
        <v>-109.47712199999999</v>
      </c>
      <c r="E31106" s="14">
        <v>27.074241000000001</v>
      </c>
    </row>
    <row r="31107" spans="1:5" x14ac:dyDescent="0.3">
      <c r="A31107" s="13" t="s">
        <v>30373</v>
      </c>
      <c r="B31107" s="13" t="s">
        <v>29541</v>
      </c>
      <c r="C31107" s="13" t="s">
        <v>29542</v>
      </c>
      <c r="D31107" s="14">
        <v>-109.470225</v>
      </c>
      <c r="E31107" s="14">
        <v>27.078855999999998</v>
      </c>
    </row>
    <row r="31108" spans="1:5" x14ac:dyDescent="0.3">
      <c r="A31108" s="13" t="s">
        <v>30374</v>
      </c>
      <c r="B31108" s="13" t="s">
        <v>29541</v>
      </c>
      <c r="C31108" s="13" t="s">
        <v>29542</v>
      </c>
      <c r="D31108" s="14">
        <v>-109.44793799999999</v>
      </c>
      <c r="E31108" s="14">
        <v>27.087499000000001</v>
      </c>
    </row>
    <row r="31109" spans="1:5" x14ac:dyDescent="0.3">
      <c r="A31109" s="13" t="s">
        <v>30375</v>
      </c>
      <c r="B31109" s="13" t="s">
        <v>29541</v>
      </c>
      <c r="C31109" s="13" t="s">
        <v>29542</v>
      </c>
      <c r="D31109" s="14">
        <v>-109.452397</v>
      </c>
      <c r="E31109" s="14">
        <v>27.097708999999998</v>
      </c>
    </row>
    <row r="31110" spans="1:5" x14ac:dyDescent="0.3">
      <c r="A31110" s="13" t="s">
        <v>30376</v>
      </c>
      <c r="B31110" s="13" t="s">
        <v>29541</v>
      </c>
      <c r="C31110" s="13" t="s">
        <v>29542</v>
      </c>
      <c r="D31110" s="14">
        <v>-109.437611</v>
      </c>
      <c r="E31110" s="14">
        <v>27.080539000000002</v>
      </c>
    </row>
    <row r="31111" spans="1:5" x14ac:dyDescent="0.3">
      <c r="A31111" s="13" t="s">
        <v>30377</v>
      </c>
      <c r="B31111" s="13" t="s">
        <v>29541</v>
      </c>
      <c r="C31111" s="13" t="s">
        <v>29542</v>
      </c>
      <c r="D31111" s="14">
        <v>-109.435068</v>
      </c>
      <c r="E31111" s="14">
        <v>27.095458000000001</v>
      </c>
    </row>
    <row r="31112" spans="1:5" x14ac:dyDescent="0.3">
      <c r="A31112" s="13" t="s">
        <v>30378</v>
      </c>
      <c r="B31112" s="13" t="s">
        <v>29541</v>
      </c>
      <c r="C31112" s="13" t="s">
        <v>29542</v>
      </c>
      <c r="D31112" s="14">
        <v>-109.435845</v>
      </c>
      <c r="E31112" s="14">
        <v>27.100923000000002</v>
      </c>
    </row>
    <row r="31113" spans="1:5" x14ac:dyDescent="0.3">
      <c r="A31113" s="13" t="s">
        <v>30379</v>
      </c>
      <c r="B31113" s="13" t="s">
        <v>29541</v>
      </c>
      <c r="C31113" s="13" t="s">
        <v>29542</v>
      </c>
      <c r="D31113" s="14">
        <v>-112.16462300000001</v>
      </c>
      <c r="E31113" s="14">
        <v>30.704118999999999</v>
      </c>
    </row>
    <row r="31114" spans="1:5" x14ac:dyDescent="0.3">
      <c r="A31114" s="13" t="s">
        <v>30380</v>
      </c>
      <c r="B31114" s="13" t="s">
        <v>29541</v>
      </c>
      <c r="C31114" s="13" t="s">
        <v>29542</v>
      </c>
      <c r="D31114" s="14">
        <v>-109.459059</v>
      </c>
      <c r="E31114" s="14">
        <v>27.058309999999999</v>
      </c>
    </row>
    <row r="31115" spans="1:5" x14ac:dyDescent="0.3">
      <c r="A31115" s="13" t="s">
        <v>30381</v>
      </c>
      <c r="B31115" s="13" t="s">
        <v>29541</v>
      </c>
      <c r="C31115" s="13" t="s">
        <v>29542</v>
      </c>
      <c r="D31115" s="14">
        <v>-109.462755</v>
      </c>
      <c r="E31115" s="14">
        <v>27.043209999999998</v>
      </c>
    </row>
    <row r="31116" spans="1:5" x14ac:dyDescent="0.3">
      <c r="A31116" s="13" t="s">
        <v>30382</v>
      </c>
      <c r="B31116" s="13" t="s">
        <v>29541</v>
      </c>
      <c r="C31116" s="13" t="s">
        <v>29542</v>
      </c>
      <c r="D31116" s="14">
        <v>-109.47636900000001</v>
      </c>
      <c r="E31116" s="14">
        <v>27.058709</v>
      </c>
    </row>
    <row r="31117" spans="1:5" x14ac:dyDescent="0.3">
      <c r="A31117" s="13" t="s">
        <v>30383</v>
      </c>
      <c r="B31117" s="13" t="s">
        <v>29541</v>
      </c>
      <c r="C31117" s="13" t="s">
        <v>29542</v>
      </c>
      <c r="D31117" s="14">
        <v>-109.44461200000001</v>
      </c>
      <c r="E31117" s="14">
        <v>27.061440999999999</v>
      </c>
    </row>
    <row r="31118" spans="1:5" x14ac:dyDescent="0.3">
      <c r="A31118" s="13" t="s">
        <v>30384</v>
      </c>
      <c r="B31118" s="13" t="s">
        <v>29541</v>
      </c>
      <c r="C31118" s="13" t="s">
        <v>29542</v>
      </c>
      <c r="D31118" s="14">
        <v>-109.45117</v>
      </c>
      <c r="E31118" s="14">
        <v>27.044678999999999</v>
      </c>
    </row>
    <row r="31119" spans="1:5" x14ac:dyDescent="0.3">
      <c r="A31119" s="13" t="s">
        <v>30385</v>
      </c>
      <c r="B31119" s="13" t="s">
        <v>29541</v>
      </c>
      <c r="C31119" s="13" t="s">
        <v>29542</v>
      </c>
      <c r="D31119" s="14">
        <v>-109.781953</v>
      </c>
      <c r="E31119" s="14">
        <v>30.001048000000001</v>
      </c>
    </row>
    <row r="31120" spans="1:5" x14ac:dyDescent="0.3">
      <c r="A31120" s="13" t="s">
        <v>30385</v>
      </c>
      <c r="B31120" s="13" t="s">
        <v>29541</v>
      </c>
      <c r="C31120" s="13" t="s">
        <v>29542</v>
      </c>
      <c r="D31120" s="14">
        <v>-109.787751</v>
      </c>
      <c r="E31120" s="14">
        <v>30.009827999999999</v>
      </c>
    </row>
    <row r="31121" spans="1:5" x14ac:dyDescent="0.3">
      <c r="A31121" s="13" t="s">
        <v>30386</v>
      </c>
      <c r="B31121" s="13" t="s">
        <v>29541</v>
      </c>
      <c r="C31121" s="13" t="s">
        <v>29542</v>
      </c>
      <c r="D31121" s="14">
        <v>-109.42990399999999</v>
      </c>
      <c r="E31121" s="14">
        <v>27.064928999999999</v>
      </c>
    </row>
    <row r="31122" spans="1:5" x14ac:dyDescent="0.3">
      <c r="A31122" s="13" t="s">
        <v>30387</v>
      </c>
      <c r="B31122" s="13" t="s">
        <v>29541</v>
      </c>
      <c r="C31122" s="13" t="s">
        <v>29542</v>
      </c>
      <c r="D31122" s="14">
        <v>-109.41292799999999</v>
      </c>
      <c r="E31122" s="14">
        <v>27.068617</v>
      </c>
    </row>
    <row r="31123" spans="1:5" x14ac:dyDescent="0.3">
      <c r="A31123" s="13" t="s">
        <v>30388</v>
      </c>
      <c r="B31123" s="13" t="s">
        <v>29541</v>
      </c>
      <c r="C31123" s="13" t="s">
        <v>29542</v>
      </c>
      <c r="D31123" s="14">
        <v>-109.430064</v>
      </c>
      <c r="E31123" s="14">
        <v>27.022338000000001</v>
      </c>
    </row>
    <row r="31124" spans="1:5" x14ac:dyDescent="0.3">
      <c r="A31124" s="13" t="s">
        <v>30388</v>
      </c>
      <c r="B31124" s="13" t="s">
        <v>29541</v>
      </c>
      <c r="C31124" s="13" t="s">
        <v>29542</v>
      </c>
      <c r="D31124" s="14">
        <v>-109.41640200000001</v>
      </c>
      <c r="E31124" s="14">
        <v>27.059518000000001</v>
      </c>
    </row>
    <row r="31125" spans="1:5" x14ac:dyDescent="0.3">
      <c r="A31125" s="13" t="s">
        <v>30389</v>
      </c>
      <c r="B31125" s="13" t="s">
        <v>29541</v>
      </c>
      <c r="C31125" s="13" t="s">
        <v>29542</v>
      </c>
      <c r="D31125" s="14">
        <v>-109.426405</v>
      </c>
      <c r="E31125" s="14">
        <v>27.047537999999999</v>
      </c>
    </row>
    <row r="31126" spans="1:5" x14ac:dyDescent="0.3">
      <c r="A31126" s="13" t="s">
        <v>30390</v>
      </c>
      <c r="B31126" s="13" t="s">
        <v>29541</v>
      </c>
      <c r="C31126" s="13" t="s">
        <v>29542</v>
      </c>
      <c r="D31126" s="14">
        <v>-109.44702700000001</v>
      </c>
      <c r="E31126" s="14">
        <v>27.077842</v>
      </c>
    </row>
    <row r="31127" spans="1:5" x14ac:dyDescent="0.3">
      <c r="A31127" s="13" t="s">
        <v>30391</v>
      </c>
      <c r="B31127" s="13" t="s">
        <v>29541</v>
      </c>
      <c r="C31127" s="13" t="s">
        <v>29542</v>
      </c>
      <c r="D31127" s="14">
        <v>-109.42770899999999</v>
      </c>
      <c r="E31127" s="14">
        <v>27.052658000000001</v>
      </c>
    </row>
    <row r="31128" spans="1:5" x14ac:dyDescent="0.3">
      <c r="A31128" s="13" t="s">
        <v>30392</v>
      </c>
      <c r="B31128" s="13" t="s">
        <v>29541</v>
      </c>
      <c r="C31128" s="13" t="s">
        <v>29542</v>
      </c>
      <c r="D31128" s="14">
        <v>-109.434251</v>
      </c>
      <c r="E31128" s="14">
        <v>26.972570000000001</v>
      </c>
    </row>
    <row r="31129" spans="1:5" x14ac:dyDescent="0.3">
      <c r="A31129" s="13" t="s">
        <v>30393</v>
      </c>
      <c r="B31129" s="13" t="s">
        <v>29541</v>
      </c>
      <c r="C31129" s="13" t="s">
        <v>29542</v>
      </c>
      <c r="D31129" s="14">
        <v>-109.491032</v>
      </c>
      <c r="E31129" s="14">
        <v>27.071007000000002</v>
      </c>
    </row>
    <row r="31130" spans="1:5" x14ac:dyDescent="0.3">
      <c r="A31130" s="13" t="s">
        <v>30394</v>
      </c>
      <c r="B31130" s="13" t="s">
        <v>29541</v>
      </c>
      <c r="C31130" s="13" t="s">
        <v>29542</v>
      </c>
      <c r="D31130" s="14">
        <v>-109.803169</v>
      </c>
      <c r="E31130" s="14">
        <v>30.041903999999999</v>
      </c>
    </row>
    <row r="31131" spans="1:5" x14ac:dyDescent="0.3">
      <c r="A31131" s="13" t="s">
        <v>30395</v>
      </c>
      <c r="B31131" s="13" t="s">
        <v>29541</v>
      </c>
      <c r="C31131" s="13" t="s">
        <v>29542</v>
      </c>
      <c r="D31131" s="14">
        <v>-109.542395</v>
      </c>
      <c r="E31131" s="14">
        <v>27.120629000000001</v>
      </c>
    </row>
    <row r="31132" spans="1:5" x14ac:dyDescent="0.3">
      <c r="A31132" s="13" t="s">
        <v>30396</v>
      </c>
      <c r="B31132" s="13" t="s">
        <v>29541</v>
      </c>
      <c r="C31132" s="13" t="s">
        <v>29542</v>
      </c>
      <c r="D31132" s="14">
        <v>-109.308111</v>
      </c>
      <c r="E31132" s="14">
        <v>26.973951</v>
      </c>
    </row>
    <row r="31133" spans="1:5" x14ac:dyDescent="0.3">
      <c r="A31133" s="13" t="s">
        <v>30397</v>
      </c>
      <c r="B31133" s="13" t="s">
        <v>29541</v>
      </c>
      <c r="C31133" s="13" t="s">
        <v>29542</v>
      </c>
      <c r="D31133" s="14">
        <v>-109.422073</v>
      </c>
      <c r="E31133" s="14">
        <v>27.113353</v>
      </c>
    </row>
    <row r="31134" spans="1:5" x14ac:dyDescent="0.3">
      <c r="A31134" s="13" t="s">
        <v>30397</v>
      </c>
      <c r="B31134" s="13" t="s">
        <v>29541</v>
      </c>
      <c r="C31134" s="13" t="s">
        <v>29542</v>
      </c>
      <c r="D31134" s="14">
        <v>-109.44757</v>
      </c>
      <c r="E31134" s="14">
        <v>27.101637</v>
      </c>
    </row>
    <row r="31135" spans="1:5" x14ac:dyDescent="0.3">
      <c r="A31135" s="13" t="s">
        <v>30398</v>
      </c>
      <c r="B31135" s="13" t="s">
        <v>29541</v>
      </c>
      <c r="C31135" s="13" t="s">
        <v>29542</v>
      </c>
      <c r="D31135" s="14">
        <v>-109.484956</v>
      </c>
      <c r="E31135" s="14">
        <v>27.111964</v>
      </c>
    </row>
    <row r="31136" spans="1:5" x14ac:dyDescent="0.3">
      <c r="A31136" s="13" t="s">
        <v>30399</v>
      </c>
      <c r="B31136" s="13" t="s">
        <v>29541</v>
      </c>
      <c r="C31136" s="13" t="s">
        <v>29542</v>
      </c>
      <c r="D31136" s="14">
        <v>-109.749897</v>
      </c>
      <c r="E31136" s="14">
        <v>29.920131000000001</v>
      </c>
    </row>
    <row r="31137" spans="1:5" x14ac:dyDescent="0.3">
      <c r="A31137" s="13" t="s">
        <v>30400</v>
      </c>
      <c r="B31137" s="13" t="s">
        <v>29541</v>
      </c>
      <c r="C31137" s="13" t="s">
        <v>29542</v>
      </c>
      <c r="D31137" s="14">
        <v>-109.639819</v>
      </c>
      <c r="E31137" s="14">
        <v>31.266200000000001</v>
      </c>
    </row>
    <row r="31138" spans="1:5" x14ac:dyDescent="0.3">
      <c r="A31138" s="13" t="s">
        <v>30401</v>
      </c>
      <c r="B31138" s="13" t="s">
        <v>29541</v>
      </c>
      <c r="C31138" s="13" t="s">
        <v>29542</v>
      </c>
      <c r="D31138" s="14">
        <v>-110.81659000000001</v>
      </c>
      <c r="E31138" s="14">
        <v>27.959316999999999</v>
      </c>
    </row>
    <row r="31139" spans="1:5" x14ac:dyDescent="0.3">
      <c r="A31139" s="13" t="s">
        <v>30402</v>
      </c>
      <c r="B31139" s="13" t="s">
        <v>29541</v>
      </c>
      <c r="C31139" s="13" t="s">
        <v>29542</v>
      </c>
      <c r="D31139" s="14">
        <v>-109.552637</v>
      </c>
      <c r="E31139" s="14">
        <v>31.327798999999999</v>
      </c>
    </row>
    <row r="31140" spans="1:5" x14ac:dyDescent="0.3">
      <c r="A31140" s="13" t="s">
        <v>30403</v>
      </c>
      <c r="B31140" s="13" t="s">
        <v>29541</v>
      </c>
      <c r="C31140" s="13" t="s">
        <v>29542</v>
      </c>
      <c r="D31140" s="14">
        <v>-109.56654</v>
      </c>
      <c r="E31140" s="14">
        <v>31.329720999999999</v>
      </c>
    </row>
    <row r="31141" spans="1:5" x14ac:dyDescent="0.3">
      <c r="A31141" s="13" t="s">
        <v>30404</v>
      </c>
      <c r="B31141" s="13" t="s">
        <v>29541</v>
      </c>
      <c r="C31141" s="13" t="s">
        <v>29542</v>
      </c>
      <c r="D31141" s="14">
        <v>-112.160454</v>
      </c>
      <c r="E31141" s="14">
        <v>30.698134</v>
      </c>
    </row>
    <row r="31142" spans="1:5" x14ac:dyDescent="0.3">
      <c r="A31142" s="13" t="s">
        <v>30405</v>
      </c>
      <c r="B31142" s="13" t="s">
        <v>29541</v>
      </c>
      <c r="C31142" s="13" t="s">
        <v>29542</v>
      </c>
      <c r="D31142" s="14">
        <v>-109.539502</v>
      </c>
      <c r="E31142" s="14">
        <v>31.332273000000001</v>
      </c>
    </row>
    <row r="31143" spans="1:5" x14ac:dyDescent="0.3">
      <c r="A31143" s="13" t="s">
        <v>30406</v>
      </c>
      <c r="B31143" s="13" t="s">
        <v>29541</v>
      </c>
      <c r="C31143" s="13" t="s">
        <v>29542</v>
      </c>
      <c r="D31143" s="14">
        <v>-109.521119</v>
      </c>
      <c r="E31143" s="14">
        <v>31.330148000000001</v>
      </c>
    </row>
    <row r="31144" spans="1:5" x14ac:dyDescent="0.3">
      <c r="A31144" s="13" t="s">
        <v>30407</v>
      </c>
      <c r="B31144" s="13" t="s">
        <v>29541</v>
      </c>
      <c r="C31144" s="13" t="s">
        <v>29542</v>
      </c>
      <c r="D31144" s="14">
        <v>-109.567144</v>
      </c>
      <c r="E31144" s="14">
        <v>31.321512999999999</v>
      </c>
    </row>
    <row r="31145" spans="1:5" x14ac:dyDescent="0.3">
      <c r="A31145" s="13" t="s">
        <v>30408</v>
      </c>
      <c r="B31145" s="13" t="s">
        <v>29541</v>
      </c>
      <c r="C31145" s="13" t="s">
        <v>29542</v>
      </c>
      <c r="D31145" s="14">
        <v>-109.56155800000001</v>
      </c>
      <c r="E31145" s="14">
        <v>31.320549</v>
      </c>
    </row>
    <row r="31146" spans="1:5" x14ac:dyDescent="0.3">
      <c r="A31146" s="13" t="s">
        <v>30409</v>
      </c>
      <c r="B31146" s="13" t="s">
        <v>29541</v>
      </c>
      <c r="C31146" s="13" t="s">
        <v>29542</v>
      </c>
      <c r="D31146" s="14">
        <v>-109.563411</v>
      </c>
      <c r="E31146" s="14">
        <v>31.306179</v>
      </c>
    </row>
    <row r="31147" spans="1:5" x14ac:dyDescent="0.3">
      <c r="A31147" s="13" t="s">
        <v>30410</v>
      </c>
      <c r="B31147" s="13" t="s">
        <v>29541</v>
      </c>
      <c r="C31147" s="13" t="s">
        <v>29542</v>
      </c>
      <c r="D31147" s="14">
        <v>-109.540209</v>
      </c>
      <c r="E31147" s="14">
        <v>31.321695999999999</v>
      </c>
    </row>
    <row r="31148" spans="1:5" x14ac:dyDescent="0.3">
      <c r="A31148" s="13" t="s">
        <v>30411</v>
      </c>
      <c r="B31148" s="13" t="s">
        <v>29541</v>
      </c>
      <c r="C31148" s="13" t="s">
        <v>29542</v>
      </c>
      <c r="D31148" s="14">
        <v>-110.807134</v>
      </c>
      <c r="E31148" s="14">
        <v>27.961423</v>
      </c>
    </row>
    <row r="31149" spans="1:5" x14ac:dyDescent="0.3">
      <c r="A31149" s="13" t="s">
        <v>30412</v>
      </c>
      <c r="B31149" s="13" t="s">
        <v>29541</v>
      </c>
      <c r="C31149" s="13" t="s">
        <v>29542</v>
      </c>
      <c r="D31149" s="14">
        <v>-110.797562</v>
      </c>
      <c r="E31149" s="14">
        <v>27.959409000000001</v>
      </c>
    </row>
    <row r="31150" spans="1:5" x14ac:dyDescent="0.3">
      <c r="A31150" s="13" t="s">
        <v>30413</v>
      </c>
      <c r="B31150" s="13" t="s">
        <v>29541</v>
      </c>
      <c r="C31150" s="13" t="s">
        <v>29542</v>
      </c>
      <c r="D31150" s="14">
        <v>-109.531638</v>
      </c>
      <c r="E31150" s="14">
        <v>31.302303999999999</v>
      </c>
    </row>
    <row r="31151" spans="1:5" x14ac:dyDescent="0.3">
      <c r="A31151" s="13" t="s">
        <v>30413</v>
      </c>
      <c r="B31151" s="13" t="s">
        <v>29541</v>
      </c>
      <c r="C31151" s="13" t="s">
        <v>29542</v>
      </c>
      <c r="D31151" s="14">
        <v>-109.53792900000001</v>
      </c>
      <c r="E31151" s="14">
        <v>31.313116999999998</v>
      </c>
    </row>
    <row r="31152" spans="1:5" x14ac:dyDescent="0.3">
      <c r="A31152" s="13" t="s">
        <v>30414</v>
      </c>
      <c r="B31152" s="13" t="s">
        <v>29541</v>
      </c>
      <c r="C31152" s="13" t="s">
        <v>29542</v>
      </c>
      <c r="D31152" s="14">
        <v>-109.549071</v>
      </c>
      <c r="E31152" s="14">
        <v>31.300167999999999</v>
      </c>
    </row>
    <row r="31153" spans="1:5" x14ac:dyDescent="0.3">
      <c r="A31153" s="13" t="s">
        <v>30415</v>
      </c>
      <c r="B31153" s="13" t="s">
        <v>29541</v>
      </c>
      <c r="C31153" s="13" t="s">
        <v>29542</v>
      </c>
      <c r="D31153" s="14">
        <v>-110.972905</v>
      </c>
      <c r="E31153" s="14">
        <v>29.152415999999999</v>
      </c>
    </row>
    <row r="31154" spans="1:5" x14ac:dyDescent="0.3">
      <c r="A31154" s="13" t="s">
        <v>30415</v>
      </c>
      <c r="B31154" s="13" t="s">
        <v>29541</v>
      </c>
      <c r="C31154" s="13" t="s">
        <v>29542</v>
      </c>
      <c r="D31154" s="14">
        <v>-110.963369</v>
      </c>
      <c r="E31154" s="14">
        <v>29.149594</v>
      </c>
    </row>
    <row r="31155" spans="1:5" x14ac:dyDescent="0.3">
      <c r="A31155" s="13" t="s">
        <v>30416</v>
      </c>
      <c r="B31155" s="13" t="s">
        <v>29541</v>
      </c>
      <c r="C31155" s="13" t="s">
        <v>29542</v>
      </c>
      <c r="D31155" s="14">
        <v>-111.103458</v>
      </c>
      <c r="E31155" s="14">
        <v>29.341926999999998</v>
      </c>
    </row>
    <row r="31156" spans="1:5" x14ac:dyDescent="0.3">
      <c r="A31156" s="13" t="s">
        <v>30417</v>
      </c>
      <c r="B31156" s="13" t="s">
        <v>29541</v>
      </c>
      <c r="C31156" s="13" t="s">
        <v>29542</v>
      </c>
      <c r="D31156" s="14">
        <v>-109.529444</v>
      </c>
      <c r="E31156" s="14">
        <v>31.322824000000001</v>
      </c>
    </row>
    <row r="31157" spans="1:5" x14ac:dyDescent="0.3">
      <c r="A31157" s="13" t="s">
        <v>30418</v>
      </c>
      <c r="B31157" s="13" t="s">
        <v>29541</v>
      </c>
      <c r="C31157" s="13" t="s">
        <v>29542</v>
      </c>
      <c r="D31157" s="14">
        <v>-109.523892</v>
      </c>
      <c r="E31157" s="14">
        <v>31.304779</v>
      </c>
    </row>
    <row r="31158" spans="1:5" x14ac:dyDescent="0.3">
      <c r="A31158" s="13" t="s">
        <v>30419</v>
      </c>
      <c r="B31158" s="13" t="s">
        <v>29541</v>
      </c>
      <c r="C31158" s="13" t="s">
        <v>29542</v>
      </c>
      <c r="D31158" s="14">
        <v>-111.02223499999999</v>
      </c>
      <c r="E31158" s="14">
        <v>29.16376</v>
      </c>
    </row>
    <row r="31159" spans="1:5" x14ac:dyDescent="0.3">
      <c r="A31159" s="13" t="s">
        <v>30420</v>
      </c>
      <c r="B31159" s="13" t="s">
        <v>29541</v>
      </c>
      <c r="C31159" s="13" t="s">
        <v>29542</v>
      </c>
      <c r="D31159" s="14">
        <v>-109.463137</v>
      </c>
      <c r="E31159" s="14">
        <v>31.266456000000002</v>
      </c>
    </row>
    <row r="31160" spans="1:5" x14ac:dyDescent="0.3">
      <c r="A31160" s="13" t="s">
        <v>30421</v>
      </c>
      <c r="B31160" s="13" t="s">
        <v>29541</v>
      </c>
      <c r="C31160" s="13" t="s">
        <v>29542</v>
      </c>
      <c r="D31160" s="14">
        <v>-111.156643</v>
      </c>
      <c r="E31160" s="14">
        <v>29.205468</v>
      </c>
    </row>
    <row r="31161" spans="1:5" x14ac:dyDescent="0.3">
      <c r="A31161" s="13" t="s">
        <v>30422</v>
      </c>
      <c r="B31161" s="13" t="s">
        <v>29541</v>
      </c>
      <c r="C31161" s="13" t="s">
        <v>29542</v>
      </c>
      <c r="D31161" s="14">
        <v>-109.87841899999999</v>
      </c>
      <c r="E31161" s="14">
        <v>27.358498999999998</v>
      </c>
    </row>
    <row r="31162" spans="1:5" x14ac:dyDescent="0.3">
      <c r="A31162" s="13" t="s">
        <v>30423</v>
      </c>
      <c r="B31162" s="13" t="s">
        <v>29541</v>
      </c>
      <c r="C31162" s="13" t="s">
        <v>29542</v>
      </c>
      <c r="D31162" s="14">
        <v>-112.139169</v>
      </c>
      <c r="E31162" s="14">
        <v>30.730854999999998</v>
      </c>
    </row>
    <row r="31163" spans="1:5" x14ac:dyDescent="0.3">
      <c r="A31163" s="13" t="s">
        <v>30424</v>
      </c>
      <c r="B31163" s="13" t="s">
        <v>29541</v>
      </c>
      <c r="C31163" s="13" t="s">
        <v>29542</v>
      </c>
      <c r="D31163" s="14">
        <v>-110.77773999999999</v>
      </c>
      <c r="E31163" s="14">
        <v>27.957142000000001</v>
      </c>
    </row>
    <row r="31164" spans="1:5" x14ac:dyDescent="0.3">
      <c r="A31164" s="13" t="s">
        <v>30425</v>
      </c>
      <c r="B31164" s="13" t="s">
        <v>29541</v>
      </c>
      <c r="C31164" s="13" t="s">
        <v>29542</v>
      </c>
      <c r="D31164" s="14">
        <v>-110.78546799999999</v>
      </c>
      <c r="E31164" s="14">
        <v>27.957308000000001</v>
      </c>
    </row>
    <row r="31165" spans="1:5" x14ac:dyDescent="0.3">
      <c r="A31165" s="13" t="s">
        <v>30426</v>
      </c>
      <c r="B31165" s="13" t="s">
        <v>29541</v>
      </c>
      <c r="C31165" s="13" t="s">
        <v>29542</v>
      </c>
      <c r="D31165" s="14">
        <v>-112.14907599999999</v>
      </c>
      <c r="E31165" s="14">
        <v>30.700382000000001</v>
      </c>
    </row>
    <row r="31166" spans="1:5" x14ac:dyDescent="0.3">
      <c r="A31166" s="13" t="s">
        <v>30427</v>
      </c>
      <c r="B31166" s="13" t="s">
        <v>29541</v>
      </c>
      <c r="C31166" s="13" t="s">
        <v>29542</v>
      </c>
      <c r="D31166" s="14">
        <v>-109.589136</v>
      </c>
      <c r="E31166" s="14">
        <v>31.329222000000001</v>
      </c>
    </row>
    <row r="31167" spans="1:5" x14ac:dyDescent="0.3">
      <c r="A31167" s="13" t="s">
        <v>30428</v>
      </c>
      <c r="B31167" s="13" t="s">
        <v>29541</v>
      </c>
      <c r="C31167" s="13" t="s">
        <v>29542</v>
      </c>
      <c r="D31167" s="14">
        <v>-109.58489299999999</v>
      </c>
      <c r="E31167" s="14">
        <v>31.306453000000001</v>
      </c>
    </row>
    <row r="31168" spans="1:5" x14ac:dyDescent="0.3">
      <c r="A31168" s="13" t="s">
        <v>30429</v>
      </c>
      <c r="B31168" s="13" t="s">
        <v>29541</v>
      </c>
      <c r="C31168" s="13" t="s">
        <v>29542</v>
      </c>
      <c r="D31168" s="14">
        <v>-109.587458</v>
      </c>
      <c r="E31168" s="14">
        <v>31.318840999999999</v>
      </c>
    </row>
    <row r="31169" spans="1:5" x14ac:dyDescent="0.3">
      <c r="A31169" s="13" t="s">
        <v>30430</v>
      </c>
      <c r="B31169" s="13" t="s">
        <v>29541</v>
      </c>
      <c r="C31169" s="13" t="s">
        <v>29542</v>
      </c>
      <c r="D31169" s="14">
        <v>-109.428461</v>
      </c>
      <c r="E31169" s="14">
        <v>27.087439</v>
      </c>
    </row>
    <row r="31170" spans="1:5" x14ac:dyDescent="0.3">
      <c r="A31170" s="13" t="s">
        <v>30431</v>
      </c>
      <c r="B31170" s="13" t="s">
        <v>29541</v>
      </c>
      <c r="C31170" s="13" t="s">
        <v>29542</v>
      </c>
      <c r="D31170" s="14">
        <v>-109.415696</v>
      </c>
      <c r="E31170" s="14">
        <v>27.080282</v>
      </c>
    </row>
    <row r="31171" spans="1:5" x14ac:dyDescent="0.3">
      <c r="A31171" s="13" t="s">
        <v>30432</v>
      </c>
      <c r="B31171" s="13" t="s">
        <v>29541</v>
      </c>
      <c r="C31171" s="13" t="s">
        <v>29542</v>
      </c>
      <c r="D31171" s="14">
        <v>-110.702806</v>
      </c>
      <c r="E31171" s="14">
        <v>30.328792</v>
      </c>
    </row>
    <row r="31172" spans="1:5" x14ac:dyDescent="0.3">
      <c r="A31172" s="13" t="s">
        <v>30433</v>
      </c>
      <c r="B31172" s="13" t="s">
        <v>29541</v>
      </c>
      <c r="C31172" s="13" t="s">
        <v>29542</v>
      </c>
      <c r="D31172" s="14">
        <v>-110.70662299999999</v>
      </c>
      <c r="E31172" s="14">
        <v>30.409319</v>
      </c>
    </row>
    <row r="31173" spans="1:5" x14ac:dyDescent="0.3">
      <c r="A31173" s="13" t="s">
        <v>30434</v>
      </c>
      <c r="B31173" s="13" t="s">
        <v>29541</v>
      </c>
      <c r="C31173" s="13" t="s">
        <v>29542</v>
      </c>
      <c r="D31173" s="14">
        <v>-110.631812</v>
      </c>
      <c r="E31173" s="14">
        <v>30.282685000000001</v>
      </c>
    </row>
    <row r="31174" spans="1:5" x14ac:dyDescent="0.3">
      <c r="A31174" s="13" t="s">
        <v>30435</v>
      </c>
      <c r="B31174" s="13" t="s">
        <v>29541</v>
      </c>
      <c r="C31174" s="13" t="s">
        <v>29542</v>
      </c>
      <c r="D31174" s="14">
        <v>-110.496323</v>
      </c>
      <c r="E31174" s="14">
        <v>31.130835000000001</v>
      </c>
    </row>
    <row r="31175" spans="1:5" x14ac:dyDescent="0.3">
      <c r="A31175" s="13" t="s">
        <v>30436</v>
      </c>
      <c r="B31175" s="13" t="s">
        <v>29541</v>
      </c>
      <c r="C31175" s="13" t="s">
        <v>29542</v>
      </c>
      <c r="D31175" s="14">
        <v>-110.225019</v>
      </c>
      <c r="E31175" s="14">
        <v>29.825012000000001</v>
      </c>
    </row>
    <row r="31176" spans="1:5" x14ac:dyDescent="0.3">
      <c r="A31176" s="13" t="s">
        <v>30437</v>
      </c>
      <c r="B31176" s="13" t="s">
        <v>29541</v>
      </c>
      <c r="C31176" s="13" t="s">
        <v>29542</v>
      </c>
      <c r="D31176" s="14">
        <v>-110.21046</v>
      </c>
      <c r="E31176" s="14">
        <v>29.915130999999999</v>
      </c>
    </row>
    <row r="31177" spans="1:5" x14ac:dyDescent="0.3">
      <c r="A31177" s="13" t="s">
        <v>30438</v>
      </c>
      <c r="B31177" s="13" t="s">
        <v>29541</v>
      </c>
      <c r="C31177" s="13" t="s">
        <v>29542</v>
      </c>
      <c r="D31177" s="14">
        <v>-112.31723700000001</v>
      </c>
      <c r="E31177" s="14">
        <v>30.643138</v>
      </c>
    </row>
    <row r="31178" spans="1:5" x14ac:dyDescent="0.3">
      <c r="A31178" s="13" t="s">
        <v>30439</v>
      </c>
      <c r="B31178" s="13" t="s">
        <v>29541</v>
      </c>
      <c r="C31178" s="13" t="s">
        <v>29542</v>
      </c>
      <c r="D31178" s="14">
        <v>-110.680356</v>
      </c>
      <c r="E31178" s="14">
        <v>31.106746999999999</v>
      </c>
    </row>
    <row r="31179" spans="1:5" x14ac:dyDescent="0.3">
      <c r="A31179" s="13" t="s">
        <v>30440</v>
      </c>
      <c r="B31179" s="13" t="s">
        <v>29541</v>
      </c>
      <c r="C31179" s="13" t="s">
        <v>29542</v>
      </c>
      <c r="D31179" s="14">
        <v>-110.57151399999999</v>
      </c>
      <c r="E31179" s="14">
        <v>31.086628000000001</v>
      </c>
    </row>
    <row r="31180" spans="1:5" x14ac:dyDescent="0.3">
      <c r="A31180" s="13" t="s">
        <v>30441</v>
      </c>
      <c r="B31180" s="13" t="s">
        <v>29541</v>
      </c>
      <c r="C31180" s="13" t="s">
        <v>29542</v>
      </c>
      <c r="D31180" s="14">
        <v>-110.599501</v>
      </c>
      <c r="E31180" s="14">
        <v>31.293894000000002</v>
      </c>
    </row>
    <row r="31181" spans="1:5" x14ac:dyDescent="0.3">
      <c r="A31181" s="13" t="s">
        <v>30442</v>
      </c>
      <c r="B31181" s="13" t="s">
        <v>29541</v>
      </c>
      <c r="C31181" s="13" t="s">
        <v>29542</v>
      </c>
      <c r="D31181" s="14">
        <v>-110.676934</v>
      </c>
      <c r="E31181" s="14">
        <v>31.184452</v>
      </c>
    </row>
    <row r="31182" spans="1:5" x14ac:dyDescent="0.3">
      <c r="A31182" s="13" t="s">
        <v>30443</v>
      </c>
      <c r="B31182" s="13" t="s">
        <v>29541</v>
      </c>
      <c r="C31182" s="13" t="s">
        <v>29542</v>
      </c>
      <c r="D31182" s="14">
        <v>-110.435776</v>
      </c>
      <c r="E31182" s="14">
        <v>31.290799</v>
      </c>
    </row>
    <row r="31183" spans="1:5" x14ac:dyDescent="0.3">
      <c r="A31183" s="13" t="s">
        <v>30444</v>
      </c>
      <c r="B31183" s="13" t="s">
        <v>29541</v>
      </c>
      <c r="C31183" s="13" t="s">
        <v>29542</v>
      </c>
      <c r="D31183" s="14">
        <v>-109.810937</v>
      </c>
      <c r="E31183" s="14">
        <v>29.211948</v>
      </c>
    </row>
    <row r="31184" spans="1:5" x14ac:dyDescent="0.3">
      <c r="A31184" s="13" t="s">
        <v>30445</v>
      </c>
      <c r="B31184" s="13" t="s">
        <v>29541</v>
      </c>
      <c r="C31184" s="13" t="s">
        <v>29542</v>
      </c>
      <c r="D31184" s="14">
        <v>-109.76308400000001</v>
      </c>
      <c r="E31184" s="14">
        <v>29.093498</v>
      </c>
    </row>
    <row r="31185" spans="1:5" x14ac:dyDescent="0.3">
      <c r="A31185" s="13" t="s">
        <v>30446</v>
      </c>
      <c r="B31185" s="13" t="s">
        <v>29541</v>
      </c>
      <c r="C31185" s="13" t="s">
        <v>29542</v>
      </c>
      <c r="D31185" s="14">
        <v>-109.589136</v>
      </c>
      <c r="E31185" s="14">
        <v>29.077822999999999</v>
      </c>
    </row>
    <row r="31186" spans="1:5" x14ac:dyDescent="0.3">
      <c r="A31186" s="13" t="s">
        <v>30447</v>
      </c>
      <c r="B31186" s="13" t="s">
        <v>29541</v>
      </c>
      <c r="C31186" s="13" t="s">
        <v>29542</v>
      </c>
      <c r="D31186" s="14">
        <v>-109.744045</v>
      </c>
      <c r="E31186" s="14">
        <v>29.289313</v>
      </c>
    </row>
    <row r="31187" spans="1:5" x14ac:dyDescent="0.3">
      <c r="A31187" s="13" t="s">
        <v>30448</v>
      </c>
      <c r="B31187" s="13" t="s">
        <v>29541</v>
      </c>
      <c r="C31187" s="13" t="s">
        <v>29542</v>
      </c>
      <c r="D31187" s="14">
        <v>-109.473011</v>
      </c>
      <c r="E31187" s="14">
        <v>29.224557000000001</v>
      </c>
    </row>
    <row r="31188" spans="1:5" x14ac:dyDescent="0.3">
      <c r="A31188" s="13" t="s">
        <v>30449</v>
      </c>
      <c r="B31188" s="13" t="s">
        <v>29541</v>
      </c>
      <c r="C31188" s="13" t="s">
        <v>29542</v>
      </c>
      <c r="D31188" s="14">
        <v>-109.353009</v>
      </c>
      <c r="E31188" s="14">
        <v>29.240760000000002</v>
      </c>
    </row>
    <row r="31189" spans="1:5" x14ac:dyDescent="0.3">
      <c r="A31189" s="13" t="s">
        <v>30450</v>
      </c>
      <c r="B31189" s="13" t="s">
        <v>29541</v>
      </c>
      <c r="C31189" s="13" t="s">
        <v>29542</v>
      </c>
      <c r="D31189" s="14">
        <v>-109.50154499999999</v>
      </c>
      <c r="E31189" s="14">
        <v>29.159434000000001</v>
      </c>
    </row>
    <row r="31190" spans="1:5" x14ac:dyDescent="0.3">
      <c r="A31190" s="13" t="s">
        <v>30451</v>
      </c>
      <c r="B31190" s="13" t="s">
        <v>29541</v>
      </c>
      <c r="C31190" s="13" t="s">
        <v>29542</v>
      </c>
      <c r="D31190" s="14">
        <v>-109.881597</v>
      </c>
      <c r="E31190" s="14">
        <v>29.524111000000001</v>
      </c>
    </row>
    <row r="31191" spans="1:5" x14ac:dyDescent="0.3">
      <c r="A31191" s="13" t="s">
        <v>30452</v>
      </c>
      <c r="B31191" s="13" t="s">
        <v>29541</v>
      </c>
      <c r="C31191" s="13" t="s">
        <v>29542</v>
      </c>
      <c r="D31191" s="14">
        <v>-109.830823</v>
      </c>
      <c r="E31191" s="14">
        <v>29.328693000000001</v>
      </c>
    </row>
    <row r="31192" spans="1:5" x14ac:dyDescent="0.3">
      <c r="A31192" s="13" t="s">
        <v>30453</v>
      </c>
      <c r="B31192" s="13" t="s">
        <v>29541</v>
      </c>
      <c r="C31192" s="13" t="s">
        <v>29542</v>
      </c>
      <c r="D31192" s="14">
        <v>-109.821349</v>
      </c>
      <c r="E31192" s="14">
        <v>29.274605999999999</v>
      </c>
    </row>
    <row r="31193" spans="1:5" x14ac:dyDescent="0.3">
      <c r="A31193" s="13" t="s">
        <v>30454</v>
      </c>
      <c r="B31193" s="13" t="s">
        <v>29541</v>
      </c>
      <c r="C31193" s="13" t="s">
        <v>29542</v>
      </c>
      <c r="D31193" s="14">
        <v>-109.679886</v>
      </c>
      <c r="E31193" s="14">
        <v>29.273698</v>
      </c>
    </row>
    <row r="31194" spans="1:5" x14ac:dyDescent="0.3">
      <c r="A31194" s="13" t="s">
        <v>30455</v>
      </c>
      <c r="B31194" s="13" t="s">
        <v>29541</v>
      </c>
      <c r="C31194" s="13" t="s">
        <v>29542</v>
      </c>
      <c r="D31194" s="14">
        <v>-109.553786</v>
      </c>
      <c r="E31194" s="14">
        <v>29.318314999999998</v>
      </c>
    </row>
    <row r="31195" spans="1:5" x14ac:dyDescent="0.3">
      <c r="A31195" s="13" t="s">
        <v>30456</v>
      </c>
      <c r="B31195" s="13" t="s">
        <v>29541</v>
      </c>
      <c r="C31195" s="13" t="s">
        <v>29542</v>
      </c>
      <c r="D31195" s="14">
        <v>-109.78225</v>
      </c>
      <c r="E31195" s="14">
        <v>29.389095999999999</v>
      </c>
    </row>
    <row r="31196" spans="1:5" x14ac:dyDescent="0.3">
      <c r="A31196" s="13" t="s">
        <v>30457</v>
      </c>
      <c r="B31196" s="13" t="s">
        <v>29541</v>
      </c>
      <c r="C31196" s="13" t="s">
        <v>29542</v>
      </c>
      <c r="D31196" s="14">
        <v>-109.76416399999999</v>
      </c>
      <c r="E31196" s="14">
        <v>29.525138999999999</v>
      </c>
    </row>
    <row r="31197" spans="1:5" x14ac:dyDescent="0.3">
      <c r="A31197" s="13" t="s">
        <v>30458</v>
      </c>
      <c r="B31197" s="13" t="s">
        <v>29541</v>
      </c>
      <c r="C31197" s="13" t="s">
        <v>29542</v>
      </c>
      <c r="D31197" s="14">
        <v>-109.935562</v>
      </c>
      <c r="E31197" s="14">
        <v>29.390813000000001</v>
      </c>
    </row>
    <row r="31198" spans="1:5" x14ac:dyDescent="0.3">
      <c r="A31198" s="13" t="s">
        <v>30459</v>
      </c>
      <c r="B31198" s="13" t="s">
        <v>29541</v>
      </c>
      <c r="C31198" s="13" t="s">
        <v>29542</v>
      </c>
      <c r="D31198" s="14">
        <v>-110.220735</v>
      </c>
      <c r="E31198" s="14">
        <v>29.806574999999999</v>
      </c>
    </row>
    <row r="31199" spans="1:5" x14ac:dyDescent="0.3">
      <c r="A31199" s="13" t="s">
        <v>30460</v>
      </c>
      <c r="B31199" s="13" t="s">
        <v>29541</v>
      </c>
      <c r="C31199" s="13" t="s">
        <v>29542</v>
      </c>
      <c r="D31199" s="14">
        <v>-110.163955</v>
      </c>
      <c r="E31199" s="14">
        <v>29.836779</v>
      </c>
    </row>
    <row r="31200" spans="1:5" x14ac:dyDescent="0.3">
      <c r="A31200" s="13" t="s">
        <v>30461</v>
      </c>
      <c r="B31200" s="13" t="s">
        <v>29541</v>
      </c>
      <c r="C31200" s="13" t="s">
        <v>29542</v>
      </c>
      <c r="D31200" s="14">
        <v>-110.25152799999999</v>
      </c>
      <c r="E31200" s="14">
        <v>29.838189</v>
      </c>
    </row>
    <row r="31201" spans="1:5" x14ac:dyDescent="0.3">
      <c r="A31201" s="13" t="s">
        <v>30462</v>
      </c>
      <c r="B31201" s="13" t="s">
        <v>29541</v>
      </c>
      <c r="C31201" s="13" t="s">
        <v>29542</v>
      </c>
      <c r="D31201" s="14">
        <v>-110.21586600000001</v>
      </c>
      <c r="E31201" s="14">
        <v>29.909566999999999</v>
      </c>
    </row>
    <row r="31202" spans="1:5" x14ac:dyDescent="0.3">
      <c r="A31202" s="13" t="s">
        <v>30463</v>
      </c>
      <c r="B31202" s="13" t="s">
        <v>29541</v>
      </c>
      <c r="C31202" s="13" t="s">
        <v>29542</v>
      </c>
      <c r="D31202" s="14">
        <v>-109.188971</v>
      </c>
      <c r="E31202" s="14">
        <v>28.927026999999999</v>
      </c>
    </row>
    <row r="31203" spans="1:5" x14ac:dyDescent="0.3">
      <c r="A31203" s="13" t="s">
        <v>30464</v>
      </c>
      <c r="B31203" s="13" t="s">
        <v>29541</v>
      </c>
      <c r="C31203" s="13" t="s">
        <v>29542</v>
      </c>
      <c r="D31203" s="14">
        <v>-109.238303</v>
      </c>
      <c r="E31203" s="14">
        <v>28.919156999999998</v>
      </c>
    </row>
    <row r="31204" spans="1:5" x14ac:dyDescent="0.3">
      <c r="A31204" s="13" t="s">
        <v>30465</v>
      </c>
      <c r="B31204" s="13" t="s">
        <v>29541</v>
      </c>
      <c r="C31204" s="13" t="s">
        <v>29542</v>
      </c>
      <c r="D31204" s="14">
        <v>-109.140209</v>
      </c>
      <c r="E31204" s="14">
        <v>28.906345999999999</v>
      </c>
    </row>
    <row r="31205" spans="1:5" x14ac:dyDescent="0.3">
      <c r="A31205" s="13" t="s">
        <v>30466</v>
      </c>
      <c r="B31205" s="13" t="s">
        <v>29541</v>
      </c>
      <c r="C31205" s="13" t="s">
        <v>29542</v>
      </c>
      <c r="D31205" s="14">
        <v>-110.98586299999999</v>
      </c>
      <c r="E31205" s="14">
        <v>29.052838000000001</v>
      </c>
    </row>
    <row r="31206" spans="1:5" x14ac:dyDescent="0.3">
      <c r="A31206" s="13" t="s">
        <v>30467</v>
      </c>
      <c r="B31206" s="13" t="s">
        <v>29541</v>
      </c>
      <c r="C31206" s="13" t="s">
        <v>29542</v>
      </c>
      <c r="D31206" s="14">
        <v>-110.96839</v>
      </c>
      <c r="E31206" s="14">
        <v>31.314240999999999</v>
      </c>
    </row>
    <row r="31207" spans="1:5" x14ac:dyDescent="0.3">
      <c r="A31207" s="13" t="s">
        <v>30468</v>
      </c>
      <c r="B31207" s="13" t="s">
        <v>29541</v>
      </c>
      <c r="C31207" s="13" t="s">
        <v>29542</v>
      </c>
      <c r="D31207" s="14">
        <v>-110.973122</v>
      </c>
      <c r="E31207" s="14">
        <v>31.305398</v>
      </c>
    </row>
    <row r="31208" spans="1:5" x14ac:dyDescent="0.3">
      <c r="A31208" s="13" t="s">
        <v>30469</v>
      </c>
      <c r="B31208" s="13" t="s">
        <v>29541</v>
      </c>
      <c r="C31208" s="13" t="s">
        <v>29542</v>
      </c>
      <c r="D31208" s="14">
        <v>-111.58470699999999</v>
      </c>
      <c r="E31208" s="14">
        <v>30.844625000000001</v>
      </c>
    </row>
    <row r="31209" spans="1:5" x14ac:dyDescent="0.3">
      <c r="A31209" s="13" t="s">
        <v>30470</v>
      </c>
      <c r="B31209" s="13" t="s">
        <v>29541</v>
      </c>
      <c r="C31209" s="13" t="s">
        <v>29542</v>
      </c>
      <c r="D31209" s="14">
        <v>-111.58519</v>
      </c>
      <c r="E31209" s="14">
        <v>30.892457</v>
      </c>
    </row>
    <row r="31210" spans="1:5" x14ac:dyDescent="0.3">
      <c r="A31210" s="13" t="s">
        <v>30471</v>
      </c>
      <c r="B31210" s="13" t="s">
        <v>29541</v>
      </c>
      <c r="C31210" s="13" t="s">
        <v>29542</v>
      </c>
      <c r="D31210" s="14">
        <v>-111.60034899999999</v>
      </c>
      <c r="E31210" s="14">
        <v>30.805083</v>
      </c>
    </row>
    <row r="31211" spans="1:5" x14ac:dyDescent="0.3">
      <c r="A31211" s="13" t="s">
        <v>30472</v>
      </c>
      <c r="B31211" s="13" t="s">
        <v>29541</v>
      </c>
      <c r="C31211" s="13" t="s">
        <v>29542</v>
      </c>
      <c r="D31211" s="14">
        <v>-111.52690200000001</v>
      </c>
      <c r="E31211" s="14">
        <v>30.833326</v>
      </c>
    </row>
    <row r="31212" spans="1:5" x14ac:dyDescent="0.3">
      <c r="A31212" s="13" t="s">
        <v>30473</v>
      </c>
      <c r="B31212" s="13" t="s">
        <v>29541</v>
      </c>
      <c r="C31212" s="13" t="s">
        <v>29542</v>
      </c>
      <c r="D31212" s="14">
        <v>-109.400234</v>
      </c>
      <c r="E31212" s="14">
        <v>28.981216</v>
      </c>
    </row>
    <row r="31213" spans="1:5" x14ac:dyDescent="0.3">
      <c r="A31213" s="13" t="s">
        <v>30474</v>
      </c>
      <c r="B31213" s="13" t="s">
        <v>29541</v>
      </c>
      <c r="C31213" s="13" t="s">
        <v>29542</v>
      </c>
      <c r="D31213" s="14">
        <v>-109.48003300000001</v>
      </c>
      <c r="E31213" s="14">
        <v>29.002092000000001</v>
      </c>
    </row>
    <row r="31214" spans="1:5" x14ac:dyDescent="0.3">
      <c r="A31214" s="13" t="s">
        <v>30475</v>
      </c>
      <c r="B31214" s="13" t="s">
        <v>29541</v>
      </c>
      <c r="C31214" s="13" t="s">
        <v>29542</v>
      </c>
      <c r="D31214" s="14">
        <v>-109.463556</v>
      </c>
      <c r="E31214" s="14">
        <v>28.894131000000002</v>
      </c>
    </row>
    <row r="31215" spans="1:5" x14ac:dyDescent="0.3">
      <c r="A31215" s="13" t="s">
        <v>30476</v>
      </c>
      <c r="B31215" s="13" t="s">
        <v>29541</v>
      </c>
      <c r="C31215" s="13" t="s">
        <v>29542</v>
      </c>
      <c r="D31215" s="14">
        <v>-109.34242</v>
      </c>
      <c r="E31215" s="14">
        <v>28.909203000000002</v>
      </c>
    </row>
    <row r="31216" spans="1:5" x14ac:dyDescent="0.3">
      <c r="A31216" s="13" t="s">
        <v>30477</v>
      </c>
      <c r="B31216" s="13" t="s">
        <v>29541</v>
      </c>
      <c r="C31216" s="13" t="s">
        <v>29542</v>
      </c>
      <c r="D31216" s="14">
        <v>-108.874989</v>
      </c>
      <c r="E31216" s="14">
        <v>30.320789999999999</v>
      </c>
    </row>
    <row r="31217" spans="1:5" x14ac:dyDescent="0.3">
      <c r="A31217" s="13" t="s">
        <v>30478</v>
      </c>
      <c r="B31217" s="13" t="s">
        <v>29541</v>
      </c>
      <c r="C31217" s="13" t="s">
        <v>29542</v>
      </c>
      <c r="D31217" s="14">
        <v>-108.93125999999999</v>
      </c>
      <c r="E31217" s="14">
        <v>30.358255</v>
      </c>
    </row>
    <row r="31218" spans="1:5" x14ac:dyDescent="0.3">
      <c r="A31218" s="13" t="s">
        <v>30479</v>
      </c>
      <c r="B31218" s="13" t="s">
        <v>29541</v>
      </c>
      <c r="C31218" s="13" t="s">
        <v>29542</v>
      </c>
      <c r="D31218" s="14">
        <v>-110.215157</v>
      </c>
      <c r="E31218" s="14">
        <v>30.007991000000001</v>
      </c>
    </row>
    <row r="31219" spans="1:5" x14ac:dyDescent="0.3">
      <c r="A31219" s="13" t="s">
        <v>30480</v>
      </c>
      <c r="B31219" s="13" t="s">
        <v>29541</v>
      </c>
      <c r="C31219" s="13" t="s">
        <v>29542</v>
      </c>
      <c r="D31219" s="14">
        <v>-110.287356</v>
      </c>
      <c r="E31219" s="14">
        <v>30.011019999999998</v>
      </c>
    </row>
    <row r="31220" spans="1:5" x14ac:dyDescent="0.3">
      <c r="A31220" s="13" t="s">
        <v>30481</v>
      </c>
      <c r="B31220" s="13" t="s">
        <v>29541</v>
      </c>
      <c r="C31220" s="13" t="s">
        <v>29542</v>
      </c>
      <c r="D31220" s="14">
        <v>-110.134629</v>
      </c>
      <c r="E31220" s="14">
        <v>30.001069999999999</v>
      </c>
    </row>
    <row r="31221" spans="1:5" x14ac:dyDescent="0.3">
      <c r="A31221" s="13" t="s">
        <v>30482</v>
      </c>
      <c r="B31221" s="13" t="s">
        <v>29541</v>
      </c>
      <c r="C31221" s="13" t="s">
        <v>29542</v>
      </c>
      <c r="D31221" s="14">
        <v>-108.94355899999999</v>
      </c>
      <c r="E31221" s="14">
        <v>30.478145000000001</v>
      </c>
    </row>
    <row r="31222" spans="1:5" x14ac:dyDescent="0.3">
      <c r="A31222" s="13" t="s">
        <v>30483</v>
      </c>
      <c r="B31222" s="13" t="s">
        <v>29541</v>
      </c>
      <c r="C31222" s="13" t="s">
        <v>29542</v>
      </c>
      <c r="D31222" s="14">
        <v>-108.966798</v>
      </c>
      <c r="E31222" s="14">
        <v>30.520488</v>
      </c>
    </row>
    <row r="31223" spans="1:5" x14ac:dyDescent="0.3">
      <c r="A31223" s="13" t="s">
        <v>30484</v>
      </c>
      <c r="B31223" s="13" t="s">
        <v>29541</v>
      </c>
      <c r="C31223" s="13" t="s">
        <v>29542</v>
      </c>
      <c r="D31223" s="14">
        <v>-108.906552</v>
      </c>
      <c r="E31223" s="14">
        <v>30.463127</v>
      </c>
    </row>
    <row r="31224" spans="1:5" x14ac:dyDescent="0.3">
      <c r="A31224" s="13" t="s">
        <v>30485</v>
      </c>
      <c r="B31224" s="13" t="s">
        <v>29541</v>
      </c>
      <c r="C31224" s="13" t="s">
        <v>29542</v>
      </c>
      <c r="D31224" s="14">
        <v>-109.468974</v>
      </c>
      <c r="E31224" s="14">
        <v>29.614370999999998</v>
      </c>
    </row>
    <row r="31225" spans="1:5" x14ac:dyDescent="0.3">
      <c r="A31225" s="13" t="s">
        <v>30486</v>
      </c>
      <c r="B31225" s="13" t="s">
        <v>29541</v>
      </c>
      <c r="C31225" s="13" t="s">
        <v>29542</v>
      </c>
      <c r="D31225" s="14">
        <v>-109.423006</v>
      </c>
      <c r="E31225" s="14">
        <v>29.622890000000002</v>
      </c>
    </row>
    <row r="31226" spans="1:5" x14ac:dyDescent="0.3">
      <c r="A31226" s="13" t="s">
        <v>30487</v>
      </c>
      <c r="B31226" s="13" t="s">
        <v>29541</v>
      </c>
      <c r="C31226" s="13" t="s">
        <v>29542</v>
      </c>
      <c r="D31226" s="14">
        <v>-110.29921899999999</v>
      </c>
      <c r="E31226" s="14">
        <v>30.983865999999999</v>
      </c>
    </row>
    <row r="31227" spans="1:5" x14ac:dyDescent="0.3">
      <c r="A31227" s="13" t="s">
        <v>30488</v>
      </c>
      <c r="B31227" s="13" t="s">
        <v>29541</v>
      </c>
      <c r="C31227" s="13" t="s">
        <v>29542</v>
      </c>
      <c r="D31227" s="14">
        <v>-109.473854</v>
      </c>
      <c r="E31227" s="14">
        <v>29.590809</v>
      </c>
    </row>
    <row r="31228" spans="1:5" x14ac:dyDescent="0.3">
      <c r="A31228" s="13" t="s">
        <v>30489</v>
      </c>
      <c r="B31228" s="13" t="s">
        <v>29541</v>
      </c>
      <c r="C31228" s="13" t="s">
        <v>29542</v>
      </c>
      <c r="D31228" s="14">
        <v>-110.297613</v>
      </c>
      <c r="E31228" s="14">
        <v>30.991927</v>
      </c>
    </row>
    <row r="31229" spans="1:5" x14ac:dyDescent="0.3">
      <c r="A31229" s="13" t="s">
        <v>30490</v>
      </c>
      <c r="B31229" s="13" t="s">
        <v>29541</v>
      </c>
      <c r="C31229" s="13" t="s">
        <v>29542</v>
      </c>
      <c r="D31229" s="14">
        <v>-110.264495</v>
      </c>
      <c r="E31229" s="14">
        <v>31.007836999999999</v>
      </c>
    </row>
    <row r="31230" spans="1:5" x14ac:dyDescent="0.3">
      <c r="A31230" s="13" t="s">
        <v>30490</v>
      </c>
      <c r="B31230" s="13" t="s">
        <v>29541</v>
      </c>
      <c r="C31230" s="13" t="s">
        <v>29542</v>
      </c>
      <c r="D31230" s="14">
        <v>-110.26761399999999</v>
      </c>
      <c r="E31230" s="14">
        <v>30.991885</v>
      </c>
    </row>
    <row r="31231" spans="1:5" x14ac:dyDescent="0.3">
      <c r="A31231" s="13" t="s">
        <v>30491</v>
      </c>
      <c r="B31231" s="13" t="s">
        <v>29541</v>
      </c>
      <c r="C31231" s="13" t="s">
        <v>29542</v>
      </c>
      <c r="D31231" s="14">
        <v>-109.25313199999999</v>
      </c>
      <c r="E31231" s="14">
        <v>27.519645000000001</v>
      </c>
    </row>
    <row r="31232" spans="1:5" x14ac:dyDescent="0.3">
      <c r="A31232" s="13" t="s">
        <v>30492</v>
      </c>
      <c r="B31232" s="13" t="s">
        <v>29541</v>
      </c>
      <c r="C31232" s="13" t="s">
        <v>29542</v>
      </c>
      <c r="D31232" s="14">
        <v>-109.354017</v>
      </c>
      <c r="E31232" s="14">
        <v>27.622091000000001</v>
      </c>
    </row>
    <row r="31233" spans="1:5" x14ac:dyDescent="0.3">
      <c r="A31233" s="13" t="s">
        <v>30493</v>
      </c>
      <c r="B31233" s="13" t="s">
        <v>29541</v>
      </c>
      <c r="C31233" s="13" t="s">
        <v>29542</v>
      </c>
      <c r="D31233" s="14">
        <v>-109.48657</v>
      </c>
      <c r="E31233" s="14">
        <v>27.430091999999998</v>
      </c>
    </row>
    <row r="31234" spans="1:5" x14ac:dyDescent="0.3">
      <c r="A31234" s="13" t="s">
        <v>30494</v>
      </c>
      <c r="B31234" s="13" t="s">
        <v>29541</v>
      </c>
      <c r="C31234" s="13" t="s">
        <v>29542</v>
      </c>
      <c r="D31234" s="14">
        <v>-109.127399</v>
      </c>
      <c r="E31234" s="14">
        <v>27.447578</v>
      </c>
    </row>
    <row r="31235" spans="1:5" x14ac:dyDescent="0.3">
      <c r="A31235" s="13" t="s">
        <v>30495</v>
      </c>
      <c r="B31235" s="13" t="s">
        <v>29541</v>
      </c>
      <c r="C31235" s="13" t="s">
        <v>29542</v>
      </c>
      <c r="D31235" s="14">
        <v>-110.27010199999999</v>
      </c>
      <c r="E31235" s="14">
        <v>30.973783000000001</v>
      </c>
    </row>
    <row r="31236" spans="1:5" x14ac:dyDescent="0.3">
      <c r="A31236" s="13" t="s">
        <v>30495</v>
      </c>
      <c r="B31236" s="13" t="s">
        <v>29541</v>
      </c>
      <c r="C31236" s="13" t="s">
        <v>29542</v>
      </c>
      <c r="D31236" s="14">
        <v>-110.291251</v>
      </c>
      <c r="E31236" s="14">
        <v>30.978452999999998</v>
      </c>
    </row>
    <row r="31237" spans="1:5" x14ac:dyDescent="0.3">
      <c r="A31237" s="13" t="s">
        <v>30495</v>
      </c>
      <c r="B31237" s="13" t="s">
        <v>29541</v>
      </c>
      <c r="C31237" s="13" t="s">
        <v>29542</v>
      </c>
      <c r="D31237" s="14">
        <v>-110.284137</v>
      </c>
      <c r="E31237" s="14">
        <v>30.992560999999998</v>
      </c>
    </row>
    <row r="31238" spans="1:5" x14ac:dyDescent="0.3">
      <c r="A31238" s="13" t="s">
        <v>30496</v>
      </c>
      <c r="B31238" s="13" t="s">
        <v>29541</v>
      </c>
      <c r="C31238" s="13" t="s">
        <v>29542</v>
      </c>
      <c r="D31238" s="14">
        <v>-110.368009</v>
      </c>
      <c r="E31238" s="14">
        <v>31.026845999999999</v>
      </c>
    </row>
    <row r="31239" spans="1:5" x14ac:dyDescent="0.3">
      <c r="A31239" s="13" t="s">
        <v>30497</v>
      </c>
      <c r="B31239" s="13" t="s">
        <v>29541</v>
      </c>
      <c r="C31239" s="13" t="s">
        <v>29542</v>
      </c>
      <c r="D31239" s="14">
        <v>-110.282411</v>
      </c>
      <c r="E31239" s="14">
        <v>30.847049999999999</v>
      </c>
    </row>
    <row r="31240" spans="1:5" x14ac:dyDescent="0.3">
      <c r="A31240" s="13" t="s">
        <v>30498</v>
      </c>
      <c r="B31240" s="13" t="s">
        <v>29541</v>
      </c>
      <c r="C31240" s="13" t="s">
        <v>29542</v>
      </c>
      <c r="D31240" s="14">
        <v>-110.141114</v>
      </c>
      <c r="E31240" s="14">
        <v>30.922871000000001</v>
      </c>
    </row>
    <row r="31241" spans="1:5" x14ac:dyDescent="0.3">
      <c r="A31241" s="13" t="s">
        <v>30499</v>
      </c>
      <c r="B31241" s="13" t="s">
        <v>29541</v>
      </c>
      <c r="C31241" s="13" t="s">
        <v>29542</v>
      </c>
      <c r="D31241" s="14">
        <v>-110.96548199999999</v>
      </c>
      <c r="E31241" s="14">
        <v>30.636721000000001</v>
      </c>
    </row>
    <row r="31242" spans="1:5" x14ac:dyDescent="0.3">
      <c r="A31242" s="13" t="s">
        <v>30500</v>
      </c>
      <c r="B31242" s="13" t="s">
        <v>29541</v>
      </c>
      <c r="C31242" s="13" t="s">
        <v>29542</v>
      </c>
      <c r="D31242" s="14">
        <v>-109.37099000000001</v>
      </c>
      <c r="E31242" s="14">
        <v>27.842517000000001</v>
      </c>
    </row>
    <row r="31243" spans="1:5" x14ac:dyDescent="0.3">
      <c r="A31243" s="13" t="s">
        <v>30501</v>
      </c>
      <c r="B31243" s="13" t="s">
        <v>29541</v>
      </c>
      <c r="C31243" s="13" t="s">
        <v>29542</v>
      </c>
      <c r="D31243" s="14">
        <v>-109.39816999999999</v>
      </c>
      <c r="E31243" s="14">
        <v>27.955558</v>
      </c>
    </row>
    <row r="31244" spans="1:5" x14ac:dyDescent="0.3">
      <c r="A31244" s="13" t="s">
        <v>30502</v>
      </c>
      <c r="B31244" s="13" t="s">
        <v>29541</v>
      </c>
      <c r="C31244" s="13" t="s">
        <v>29542</v>
      </c>
      <c r="D31244" s="14">
        <v>-109.291107</v>
      </c>
      <c r="E31244" s="14">
        <v>27.802817000000001</v>
      </c>
    </row>
    <row r="31245" spans="1:5" x14ac:dyDescent="0.3">
      <c r="A31245" s="13" t="s">
        <v>30503</v>
      </c>
      <c r="B31245" s="13" t="s">
        <v>29541</v>
      </c>
      <c r="C31245" s="13" t="s">
        <v>29542</v>
      </c>
      <c r="D31245" s="14">
        <v>-109.925899</v>
      </c>
      <c r="E31245" s="14">
        <v>27.576514</v>
      </c>
    </row>
    <row r="31246" spans="1:5" x14ac:dyDescent="0.3">
      <c r="A31246" s="13" t="s">
        <v>30504</v>
      </c>
      <c r="B31246" s="13" t="s">
        <v>29541</v>
      </c>
      <c r="C31246" s="13" t="s">
        <v>29542</v>
      </c>
      <c r="D31246" s="14">
        <v>-110.72493299999999</v>
      </c>
      <c r="E31246" s="14">
        <v>29.487278</v>
      </c>
    </row>
    <row r="31247" spans="1:5" x14ac:dyDescent="0.3">
      <c r="A31247" s="13" t="s">
        <v>30505</v>
      </c>
      <c r="B31247" s="13" t="s">
        <v>29541</v>
      </c>
      <c r="C31247" s="13" t="s">
        <v>29542</v>
      </c>
      <c r="D31247" s="14">
        <v>-110.675755</v>
      </c>
      <c r="E31247" s="14">
        <v>29.542110999999998</v>
      </c>
    </row>
    <row r="31248" spans="1:5" x14ac:dyDescent="0.3">
      <c r="A31248" s="13" t="s">
        <v>30506</v>
      </c>
      <c r="B31248" s="13" t="s">
        <v>29541</v>
      </c>
      <c r="C31248" s="13" t="s">
        <v>29542</v>
      </c>
      <c r="D31248" s="14">
        <v>-110.664294</v>
      </c>
      <c r="E31248" s="14">
        <v>29.450873000000001</v>
      </c>
    </row>
    <row r="31249" spans="1:5" x14ac:dyDescent="0.3">
      <c r="A31249" s="13" t="s">
        <v>30507</v>
      </c>
      <c r="B31249" s="13" t="s">
        <v>29541</v>
      </c>
      <c r="C31249" s="13" t="s">
        <v>29542</v>
      </c>
      <c r="D31249" s="14">
        <v>-110.789511</v>
      </c>
      <c r="E31249" s="14">
        <v>29.484971000000002</v>
      </c>
    </row>
    <row r="31250" spans="1:5" x14ac:dyDescent="0.3">
      <c r="A31250" s="13" t="s">
        <v>30508</v>
      </c>
      <c r="B31250" s="13" t="s">
        <v>29541</v>
      </c>
      <c r="C31250" s="13" t="s">
        <v>29542</v>
      </c>
      <c r="D31250" s="14">
        <v>-108.941985</v>
      </c>
      <c r="E31250" s="14">
        <v>27.035820000000001</v>
      </c>
    </row>
    <row r="31251" spans="1:5" x14ac:dyDescent="0.3">
      <c r="A31251" s="13" t="s">
        <v>30509</v>
      </c>
      <c r="B31251" s="13" t="s">
        <v>29541</v>
      </c>
      <c r="C31251" s="13" t="s">
        <v>29542</v>
      </c>
      <c r="D31251" s="14">
        <v>-108.93603899999999</v>
      </c>
      <c r="E31251" s="14">
        <v>27.016404999999999</v>
      </c>
    </row>
    <row r="31252" spans="1:5" x14ac:dyDescent="0.3">
      <c r="A31252" s="13" t="s">
        <v>30509</v>
      </c>
      <c r="B31252" s="13" t="s">
        <v>29541</v>
      </c>
      <c r="C31252" s="13" t="s">
        <v>29542</v>
      </c>
      <c r="D31252" s="14">
        <v>-108.92695000000001</v>
      </c>
      <c r="E31252" s="14">
        <v>27.017240000000001</v>
      </c>
    </row>
    <row r="31253" spans="1:5" x14ac:dyDescent="0.3">
      <c r="A31253" s="13" t="s">
        <v>30510</v>
      </c>
      <c r="B31253" s="13" t="s">
        <v>29541</v>
      </c>
      <c r="C31253" s="13" t="s">
        <v>29542</v>
      </c>
      <c r="D31253" s="14">
        <v>-108.92812000000001</v>
      </c>
      <c r="E31253" s="14">
        <v>27.025801000000001</v>
      </c>
    </row>
    <row r="31254" spans="1:5" x14ac:dyDescent="0.3">
      <c r="A31254" s="13" t="s">
        <v>30511</v>
      </c>
      <c r="B31254" s="13" t="s">
        <v>29541</v>
      </c>
      <c r="C31254" s="13" t="s">
        <v>29542</v>
      </c>
      <c r="D31254" s="14">
        <v>-108.947018</v>
      </c>
      <c r="E31254" s="14">
        <v>27.026378999999999</v>
      </c>
    </row>
    <row r="31255" spans="1:5" x14ac:dyDescent="0.3">
      <c r="A31255" s="13" t="s">
        <v>30512</v>
      </c>
      <c r="B31255" s="13" t="s">
        <v>29541</v>
      </c>
      <c r="C31255" s="13" t="s">
        <v>29542</v>
      </c>
      <c r="D31255" s="14">
        <v>-108.934411</v>
      </c>
      <c r="E31255" s="14">
        <v>27.022583999999998</v>
      </c>
    </row>
    <row r="31256" spans="1:5" x14ac:dyDescent="0.3">
      <c r="A31256" s="13" t="s">
        <v>30513</v>
      </c>
      <c r="B31256" s="13" t="s">
        <v>29541</v>
      </c>
      <c r="C31256" s="13" t="s">
        <v>29542</v>
      </c>
      <c r="D31256" s="14">
        <v>-109.028682</v>
      </c>
      <c r="E31256" s="14">
        <v>27.208186000000001</v>
      </c>
    </row>
    <row r="31257" spans="1:5" x14ac:dyDescent="0.3">
      <c r="A31257" s="13" t="s">
        <v>30514</v>
      </c>
      <c r="B31257" s="13" t="s">
        <v>29541</v>
      </c>
      <c r="C31257" s="13" t="s">
        <v>29542</v>
      </c>
      <c r="D31257" s="14">
        <v>-109.054407</v>
      </c>
      <c r="E31257" s="14">
        <v>26.944044999999999</v>
      </c>
    </row>
    <row r="31258" spans="1:5" x14ac:dyDescent="0.3">
      <c r="A31258" s="13" t="s">
        <v>30515</v>
      </c>
      <c r="B31258" s="13" t="s">
        <v>29541</v>
      </c>
      <c r="C31258" s="13" t="s">
        <v>29542</v>
      </c>
      <c r="D31258" s="14">
        <v>-112.140186</v>
      </c>
      <c r="E31258" s="14">
        <v>30.715416000000001</v>
      </c>
    </row>
    <row r="31259" spans="1:5" x14ac:dyDescent="0.3">
      <c r="A31259" s="13" t="s">
        <v>30516</v>
      </c>
      <c r="B31259" s="13" t="s">
        <v>29541</v>
      </c>
      <c r="C31259" s="13" t="s">
        <v>29542</v>
      </c>
      <c r="D31259" s="14">
        <v>-108.74777400000001</v>
      </c>
      <c r="E31259" s="14">
        <v>27.204774</v>
      </c>
    </row>
    <row r="31260" spans="1:5" x14ac:dyDescent="0.3">
      <c r="A31260" s="13" t="s">
        <v>30517</v>
      </c>
      <c r="B31260" s="13" t="s">
        <v>29541</v>
      </c>
      <c r="C31260" s="13" t="s">
        <v>29542</v>
      </c>
      <c r="D31260" s="14">
        <v>-110.825828</v>
      </c>
      <c r="E31260" s="14">
        <v>27.966763</v>
      </c>
    </row>
    <row r="31261" spans="1:5" x14ac:dyDescent="0.3">
      <c r="A31261" s="13" t="s">
        <v>30518</v>
      </c>
      <c r="B31261" s="13" t="s">
        <v>29541</v>
      </c>
      <c r="C31261" s="13" t="s">
        <v>29542</v>
      </c>
      <c r="D31261" s="14">
        <v>-110.824406</v>
      </c>
      <c r="E31261" s="14">
        <v>27.973514999999999</v>
      </c>
    </row>
    <row r="31262" spans="1:5" x14ac:dyDescent="0.3">
      <c r="A31262" s="13" t="s">
        <v>30519</v>
      </c>
      <c r="B31262" s="13" t="s">
        <v>29541</v>
      </c>
      <c r="C31262" s="13" t="s">
        <v>29542</v>
      </c>
      <c r="D31262" s="14">
        <v>-110.82581</v>
      </c>
      <c r="E31262" s="14">
        <v>27.960523999999999</v>
      </c>
    </row>
    <row r="31263" spans="1:5" x14ac:dyDescent="0.3">
      <c r="A31263" s="13" t="s">
        <v>30520</v>
      </c>
      <c r="B31263" s="13" t="s">
        <v>29541</v>
      </c>
      <c r="C31263" s="13" t="s">
        <v>29542</v>
      </c>
      <c r="D31263" s="14">
        <v>-110.81742199999999</v>
      </c>
      <c r="E31263" s="14">
        <v>27.955795999999999</v>
      </c>
    </row>
    <row r="31264" spans="1:5" x14ac:dyDescent="0.3">
      <c r="A31264" s="13" t="s">
        <v>30520</v>
      </c>
      <c r="B31264" s="13" t="s">
        <v>29541</v>
      </c>
      <c r="C31264" s="13" t="s">
        <v>29542</v>
      </c>
      <c r="D31264" s="14">
        <v>-110.816571</v>
      </c>
      <c r="E31264" s="14">
        <v>27.965907999999999</v>
      </c>
    </row>
    <row r="31265" spans="1:5" x14ac:dyDescent="0.3">
      <c r="A31265" s="13" t="s">
        <v>30521</v>
      </c>
      <c r="B31265" s="13" t="s">
        <v>29541</v>
      </c>
      <c r="C31265" s="13" t="s">
        <v>29542</v>
      </c>
      <c r="D31265" s="14">
        <v>-110.807316</v>
      </c>
      <c r="E31265" s="14">
        <v>27.972825</v>
      </c>
    </row>
    <row r="31266" spans="1:5" x14ac:dyDescent="0.3">
      <c r="A31266" s="13" t="s">
        <v>30522</v>
      </c>
      <c r="B31266" s="13" t="s">
        <v>29541</v>
      </c>
      <c r="C31266" s="13" t="s">
        <v>29542</v>
      </c>
      <c r="D31266" s="14">
        <v>-110.81566100000001</v>
      </c>
      <c r="E31266" s="14">
        <v>27.976033999999999</v>
      </c>
    </row>
    <row r="31267" spans="1:5" x14ac:dyDescent="0.3">
      <c r="A31267" s="13" t="s">
        <v>30523</v>
      </c>
      <c r="B31267" s="13" t="s">
        <v>29541</v>
      </c>
      <c r="C31267" s="13" t="s">
        <v>29542</v>
      </c>
      <c r="D31267" s="14">
        <v>-110.814542</v>
      </c>
      <c r="E31267" s="14">
        <v>27.949020999999998</v>
      </c>
    </row>
    <row r="31268" spans="1:5" x14ac:dyDescent="0.3">
      <c r="A31268" s="13" t="s">
        <v>30524</v>
      </c>
      <c r="B31268" s="13" t="s">
        <v>29541</v>
      </c>
      <c r="C31268" s="13" t="s">
        <v>29542</v>
      </c>
      <c r="D31268" s="14">
        <v>-110.823956</v>
      </c>
      <c r="E31268" s="14">
        <v>27.957637999999999</v>
      </c>
    </row>
    <row r="31269" spans="1:5" x14ac:dyDescent="0.3">
      <c r="A31269" s="13" t="s">
        <v>30525</v>
      </c>
      <c r="B31269" s="13" t="s">
        <v>29541</v>
      </c>
      <c r="C31269" s="13" t="s">
        <v>29542</v>
      </c>
      <c r="D31269" s="14">
        <v>-110.81178800000001</v>
      </c>
      <c r="E31269" s="14">
        <v>27.953084</v>
      </c>
    </row>
    <row r="31270" spans="1:5" x14ac:dyDescent="0.3">
      <c r="A31270" s="13" t="s">
        <v>30526</v>
      </c>
      <c r="B31270" s="13" t="s">
        <v>29541</v>
      </c>
      <c r="C31270" s="13" t="s">
        <v>29542</v>
      </c>
      <c r="D31270" s="14">
        <v>-110.80495000000001</v>
      </c>
      <c r="E31270" s="14">
        <v>27.955041999999999</v>
      </c>
    </row>
    <row r="31271" spans="1:5" x14ac:dyDescent="0.3">
      <c r="A31271" s="13" t="s">
        <v>30527</v>
      </c>
      <c r="B31271" s="13" t="s">
        <v>29541</v>
      </c>
      <c r="C31271" s="13" t="s">
        <v>29542</v>
      </c>
      <c r="D31271" s="14">
        <v>-110.787541</v>
      </c>
      <c r="E31271" s="14">
        <v>27.966502999999999</v>
      </c>
    </row>
    <row r="31272" spans="1:5" x14ac:dyDescent="0.3">
      <c r="A31272" s="13" t="s">
        <v>30528</v>
      </c>
      <c r="B31272" s="13" t="s">
        <v>29541</v>
      </c>
      <c r="C31272" s="13" t="s">
        <v>29542</v>
      </c>
      <c r="D31272" s="14">
        <v>-110.77967</v>
      </c>
      <c r="E31272" s="14">
        <v>27.963850999999998</v>
      </c>
    </row>
    <row r="31273" spans="1:5" x14ac:dyDescent="0.3">
      <c r="A31273" s="13" t="s">
        <v>30528</v>
      </c>
      <c r="B31273" s="13" t="s">
        <v>29541</v>
      </c>
      <c r="C31273" s="13" t="s">
        <v>29542</v>
      </c>
      <c r="D31273" s="14">
        <v>-110.778824</v>
      </c>
      <c r="E31273" s="14">
        <v>27.967030999999999</v>
      </c>
    </row>
    <row r="31274" spans="1:5" x14ac:dyDescent="0.3">
      <c r="A31274" s="13" t="s">
        <v>30529</v>
      </c>
      <c r="B31274" s="13" t="s">
        <v>29541</v>
      </c>
      <c r="C31274" s="13" t="s">
        <v>29542</v>
      </c>
      <c r="D31274" s="14">
        <v>-110.793858</v>
      </c>
      <c r="E31274" s="14">
        <v>27.974419000000001</v>
      </c>
    </row>
    <row r="31275" spans="1:5" x14ac:dyDescent="0.3">
      <c r="A31275" s="13" t="s">
        <v>30530</v>
      </c>
      <c r="B31275" s="13" t="s">
        <v>29541</v>
      </c>
      <c r="C31275" s="13" t="s">
        <v>29542</v>
      </c>
      <c r="D31275" s="14">
        <v>-109.635097</v>
      </c>
      <c r="E31275" s="14">
        <v>26.838885999999999</v>
      </c>
    </row>
    <row r="31276" spans="1:5" x14ac:dyDescent="0.3">
      <c r="A31276" s="13" t="s">
        <v>30531</v>
      </c>
      <c r="B31276" s="13" t="s">
        <v>29541</v>
      </c>
      <c r="C31276" s="13" t="s">
        <v>29542</v>
      </c>
      <c r="D31276" s="14">
        <v>-109.63085100000001</v>
      </c>
      <c r="E31276" s="14">
        <v>26.841359000000001</v>
      </c>
    </row>
    <row r="31277" spans="1:5" x14ac:dyDescent="0.3">
      <c r="A31277" s="13" t="s">
        <v>30532</v>
      </c>
      <c r="B31277" s="13" t="s">
        <v>29541</v>
      </c>
      <c r="C31277" s="13" t="s">
        <v>29542</v>
      </c>
      <c r="D31277" s="14">
        <v>-109.620924</v>
      </c>
      <c r="E31277" s="14">
        <v>26.823174999999999</v>
      </c>
    </row>
    <row r="31278" spans="1:5" x14ac:dyDescent="0.3">
      <c r="A31278" s="13" t="s">
        <v>30533</v>
      </c>
      <c r="B31278" s="13" t="s">
        <v>29541</v>
      </c>
      <c r="C31278" s="13" t="s">
        <v>29542</v>
      </c>
      <c r="D31278" s="14">
        <v>-110.978076</v>
      </c>
      <c r="E31278" s="14">
        <v>30.637889000000001</v>
      </c>
    </row>
    <row r="31279" spans="1:5" x14ac:dyDescent="0.3">
      <c r="A31279" s="13" t="s">
        <v>30534</v>
      </c>
      <c r="B31279" s="13" t="s">
        <v>29541</v>
      </c>
      <c r="C31279" s="13" t="s">
        <v>29542</v>
      </c>
      <c r="D31279" s="14">
        <v>-111.048547</v>
      </c>
      <c r="E31279" s="14">
        <v>31.214274</v>
      </c>
    </row>
    <row r="31280" spans="1:5" x14ac:dyDescent="0.3">
      <c r="A31280" s="13" t="s">
        <v>30535</v>
      </c>
      <c r="B31280" s="13" t="s">
        <v>29541</v>
      </c>
      <c r="C31280" s="13" t="s">
        <v>29542</v>
      </c>
      <c r="D31280" s="14">
        <v>-110.872698</v>
      </c>
      <c r="E31280" s="14">
        <v>31.270795</v>
      </c>
    </row>
    <row r="31281" spans="1:5" x14ac:dyDescent="0.3">
      <c r="A31281" s="13" t="s">
        <v>30536</v>
      </c>
      <c r="B31281" s="13" t="s">
        <v>29541</v>
      </c>
      <c r="C31281" s="13" t="s">
        <v>29542</v>
      </c>
      <c r="D31281" s="14">
        <v>-109.62784499999999</v>
      </c>
      <c r="E31281" s="14">
        <v>26.819614999999999</v>
      </c>
    </row>
    <row r="31282" spans="1:5" x14ac:dyDescent="0.3">
      <c r="A31282" s="13" t="s">
        <v>30537</v>
      </c>
      <c r="B31282" s="13" t="s">
        <v>29541</v>
      </c>
      <c r="C31282" s="13" t="s">
        <v>29542</v>
      </c>
      <c r="D31282" s="14">
        <v>-112.13684600000001</v>
      </c>
      <c r="E31282" s="14">
        <v>30.707509999999999</v>
      </c>
    </row>
    <row r="31283" spans="1:5" x14ac:dyDescent="0.3">
      <c r="A31283" s="13" t="s">
        <v>30538</v>
      </c>
      <c r="B31283" s="13" t="s">
        <v>29541</v>
      </c>
      <c r="C31283" s="13" t="s">
        <v>29542</v>
      </c>
      <c r="D31283" s="14">
        <v>-109.635166</v>
      </c>
      <c r="E31283" s="14">
        <v>26.821838</v>
      </c>
    </row>
    <row r="31284" spans="1:5" x14ac:dyDescent="0.3">
      <c r="A31284" s="13" t="s">
        <v>30539</v>
      </c>
      <c r="B31284" s="13" t="s">
        <v>29541</v>
      </c>
      <c r="C31284" s="13" t="s">
        <v>29542</v>
      </c>
      <c r="D31284" s="14">
        <v>-109.63869</v>
      </c>
      <c r="E31284" s="14">
        <v>26.841754000000002</v>
      </c>
    </row>
    <row r="31285" spans="1:5" x14ac:dyDescent="0.3">
      <c r="A31285" s="13" t="s">
        <v>30539</v>
      </c>
      <c r="B31285" s="13" t="s">
        <v>29541</v>
      </c>
      <c r="C31285" s="13" t="s">
        <v>29542</v>
      </c>
      <c r="D31285" s="14">
        <v>-109.63206700000001</v>
      </c>
      <c r="E31285" s="14">
        <v>26.837195999999999</v>
      </c>
    </row>
    <row r="31286" spans="1:5" x14ac:dyDescent="0.3">
      <c r="A31286" s="13" t="s">
        <v>30540</v>
      </c>
      <c r="B31286" s="13" t="s">
        <v>29541</v>
      </c>
      <c r="C31286" s="13" t="s">
        <v>29542</v>
      </c>
      <c r="D31286" s="14">
        <v>-109.627521</v>
      </c>
      <c r="E31286" s="14">
        <v>26.913557999999998</v>
      </c>
    </row>
    <row r="31287" spans="1:5" x14ac:dyDescent="0.3">
      <c r="A31287" s="13" t="s">
        <v>30541</v>
      </c>
      <c r="B31287" s="13" t="s">
        <v>29541</v>
      </c>
      <c r="C31287" s="13" t="s">
        <v>29542</v>
      </c>
      <c r="D31287" s="14">
        <v>-109.67630800000001</v>
      </c>
      <c r="E31287" s="14">
        <v>26.929511999999999</v>
      </c>
    </row>
    <row r="31288" spans="1:5" x14ac:dyDescent="0.3">
      <c r="A31288" s="13" t="s">
        <v>30542</v>
      </c>
      <c r="B31288" s="13" t="s">
        <v>29541</v>
      </c>
      <c r="C31288" s="13" t="s">
        <v>29542</v>
      </c>
      <c r="D31288" s="14">
        <v>-109.576936</v>
      </c>
      <c r="E31288" s="14">
        <v>26.926839000000001</v>
      </c>
    </row>
    <row r="31289" spans="1:5" x14ac:dyDescent="0.3">
      <c r="A31289" s="13" t="s">
        <v>30543</v>
      </c>
      <c r="B31289" s="13" t="s">
        <v>29541</v>
      </c>
      <c r="C31289" s="13" t="s">
        <v>29542</v>
      </c>
      <c r="D31289" s="14">
        <v>-109.635378</v>
      </c>
      <c r="E31289" s="14">
        <v>26.826972000000001</v>
      </c>
    </row>
    <row r="31290" spans="1:5" x14ac:dyDescent="0.3">
      <c r="A31290" s="13" t="s">
        <v>30544</v>
      </c>
      <c r="B31290" s="13" t="s">
        <v>29541</v>
      </c>
      <c r="C31290" s="13" t="s">
        <v>29542</v>
      </c>
      <c r="D31290" s="14">
        <v>-110.969616</v>
      </c>
      <c r="E31290" s="14">
        <v>27.909089000000002</v>
      </c>
    </row>
    <row r="31291" spans="1:5" x14ac:dyDescent="0.3">
      <c r="A31291" s="13" t="s">
        <v>30544</v>
      </c>
      <c r="B31291" s="13" t="s">
        <v>29541</v>
      </c>
      <c r="C31291" s="13" t="s">
        <v>29542</v>
      </c>
      <c r="D31291" s="14">
        <v>-110.95100600000001</v>
      </c>
      <c r="E31291" s="14">
        <v>27.867761000000002</v>
      </c>
    </row>
    <row r="31292" spans="1:5" x14ac:dyDescent="0.3">
      <c r="A31292" s="13" t="s">
        <v>30544</v>
      </c>
      <c r="B31292" s="13" t="s">
        <v>29541</v>
      </c>
      <c r="C31292" s="13" t="s">
        <v>29542</v>
      </c>
      <c r="D31292" s="14">
        <v>-110.95283000000001</v>
      </c>
      <c r="E31292" s="14">
        <v>27.876107000000001</v>
      </c>
    </row>
    <row r="31293" spans="1:5" x14ac:dyDescent="0.3">
      <c r="A31293" s="13" t="s">
        <v>30544</v>
      </c>
      <c r="B31293" s="13" t="s">
        <v>29541</v>
      </c>
      <c r="C31293" s="13" t="s">
        <v>29542</v>
      </c>
      <c r="D31293" s="14">
        <v>-110.955523</v>
      </c>
      <c r="E31293" s="14">
        <v>27.884550999999998</v>
      </c>
    </row>
    <row r="31294" spans="1:5" x14ac:dyDescent="0.3">
      <c r="A31294" s="13" t="s">
        <v>30544</v>
      </c>
      <c r="B31294" s="13" t="s">
        <v>29541</v>
      </c>
      <c r="C31294" s="13" t="s">
        <v>29542</v>
      </c>
      <c r="D31294" s="14">
        <v>-110.910991</v>
      </c>
      <c r="E31294" s="14">
        <v>27.881125999999998</v>
      </c>
    </row>
    <row r="31295" spans="1:5" x14ac:dyDescent="0.3">
      <c r="A31295" s="13" t="s">
        <v>30545</v>
      </c>
      <c r="B31295" s="13" t="s">
        <v>29541</v>
      </c>
      <c r="C31295" s="13" t="s">
        <v>29542</v>
      </c>
      <c r="D31295" s="14">
        <v>-110.843884</v>
      </c>
      <c r="E31295" s="14">
        <v>28.119596000000001</v>
      </c>
    </row>
    <row r="31296" spans="1:5" x14ac:dyDescent="0.3">
      <c r="A31296" s="13" t="s">
        <v>30546</v>
      </c>
      <c r="B31296" s="13" t="s">
        <v>29541</v>
      </c>
      <c r="C31296" s="13" t="s">
        <v>29542</v>
      </c>
      <c r="D31296" s="14">
        <v>-110.227259</v>
      </c>
      <c r="E31296" s="14">
        <v>28.399562</v>
      </c>
    </row>
    <row r="31297" spans="1:5" x14ac:dyDescent="0.3">
      <c r="A31297" s="13" t="s">
        <v>30547</v>
      </c>
      <c r="B31297" s="13" t="s">
        <v>29541</v>
      </c>
      <c r="C31297" s="13" t="s">
        <v>29542</v>
      </c>
      <c r="D31297" s="14">
        <v>-110.444289</v>
      </c>
      <c r="E31297" s="14">
        <v>28.087416999999999</v>
      </c>
    </row>
    <row r="31298" spans="1:5" x14ac:dyDescent="0.3">
      <c r="A31298" s="13" t="s">
        <v>30548</v>
      </c>
      <c r="B31298" s="13" t="s">
        <v>29541</v>
      </c>
      <c r="C31298" s="13" t="s">
        <v>29542</v>
      </c>
      <c r="D31298" s="14">
        <v>-110.54402399999999</v>
      </c>
      <c r="E31298" s="14">
        <v>28.362444</v>
      </c>
    </row>
    <row r="31299" spans="1:5" x14ac:dyDescent="0.3">
      <c r="A31299" s="13" t="s">
        <v>30549</v>
      </c>
      <c r="B31299" s="13" t="s">
        <v>29541</v>
      </c>
      <c r="C31299" s="13" t="s">
        <v>29542</v>
      </c>
      <c r="D31299" s="14">
        <v>-110.872129</v>
      </c>
      <c r="E31299" s="14">
        <v>28.402070999999999</v>
      </c>
    </row>
    <row r="31300" spans="1:5" x14ac:dyDescent="0.3">
      <c r="A31300" s="13" t="s">
        <v>30550</v>
      </c>
      <c r="B31300" s="13" t="s">
        <v>29541</v>
      </c>
      <c r="C31300" s="13" t="s">
        <v>29542</v>
      </c>
      <c r="D31300" s="14">
        <v>-110.341898</v>
      </c>
      <c r="E31300" s="14">
        <v>27.765311000000001</v>
      </c>
    </row>
    <row r="31301" spans="1:5" x14ac:dyDescent="0.3">
      <c r="A31301" s="13" t="s">
        <v>30551</v>
      </c>
      <c r="B31301" s="13" t="s">
        <v>29541</v>
      </c>
      <c r="C31301" s="13" t="s">
        <v>29542</v>
      </c>
      <c r="D31301" s="14">
        <v>-110.44004099999999</v>
      </c>
      <c r="E31301" s="14">
        <v>27.631675000000001</v>
      </c>
    </row>
    <row r="31302" spans="1:5" x14ac:dyDescent="0.3">
      <c r="A31302" s="13" t="s">
        <v>30552</v>
      </c>
      <c r="B31302" s="13" t="s">
        <v>29541</v>
      </c>
      <c r="C31302" s="13" t="s">
        <v>29542</v>
      </c>
      <c r="D31302" s="14">
        <v>-110.89502899999999</v>
      </c>
      <c r="E31302" s="14">
        <v>27.923455000000001</v>
      </c>
    </row>
    <row r="31303" spans="1:5" x14ac:dyDescent="0.3">
      <c r="A31303" s="13" t="s">
        <v>30553</v>
      </c>
      <c r="B31303" s="13" t="s">
        <v>29541</v>
      </c>
      <c r="C31303" s="13" t="s">
        <v>29542</v>
      </c>
      <c r="D31303" s="14">
        <v>-110.96251599999999</v>
      </c>
      <c r="E31303" s="14">
        <v>31.304938</v>
      </c>
    </row>
    <row r="31304" spans="1:5" x14ac:dyDescent="0.3">
      <c r="A31304" s="13" t="s">
        <v>30554</v>
      </c>
      <c r="B31304" s="13" t="s">
        <v>29541</v>
      </c>
      <c r="C31304" s="13" t="s">
        <v>29542</v>
      </c>
      <c r="D31304" s="14">
        <v>-109.628168</v>
      </c>
      <c r="E31304" s="14">
        <v>26.826298999999999</v>
      </c>
    </row>
    <row r="31305" spans="1:5" x14ac:dyDescent="0.3">
      <c r="A31305" s="13" t="s">
        <v>30555</v>
      </c>
      <c r="B31305" s="13" t="s">
        <v>29541</v>
      </c>
      <c r="C31305" s="13" t="s">
        <v>29542</v>
      </c>
      <c r="D31305" s="14">
        <v>-109.649593</v>
      </c>
      <c r="E31305" s="14">
        <v>26.822209999999998</v>
      </c>
    </row>
    <row r="31306" spans="1:5" x14ac:dyDescent="0.3">
      <c r="A31306" s="13" t="s">
        <v>30556</v>
      </c>
      <c r="B31306" s="13" t="s">
        <v>29541</v>
      </c>
      <c r="C31306" s="13" t="s">
        <v>29542</v>
      </c>
      <c r="D31306" s="14">
        <v>-109.643654</v>
      </c>
      <c r="E31306" s="14">
        <v>26.815445</v>
      </c>
    </row>
    <row r="31307" spans="1:5" x14ac:dyDescent="0.3">
      <c r="A31307" s="13" t="s">
        <v>30557</v>
      </c>
      <c r="B31307" s="13" t="s">
        <v>29541</v>
      </c>
      <c r="C31307" s="13" t="s">
        <v>29542</v>
      </c>
      <c r="D31307" s="14">
        <v>-109.65128300000001</v>
      </c>
      <c r="E31307" s="14">
        <v>26.81598</v>
      </c>
    </row>
    <row r="31308" spans="1:5" x14ac:dyDescent="0.3">
      <c r="A31308" s="13" t="s">
        <v>30558</v>
      </c>
      <c r="B31308" s="13" t="s">
        <v>29541</v>
      </c>
      <c r="C31308" s="13" t="s">
        <v>29542</v>
      </c>
      <c r="D31308" s="14">
        <v>-109.654329</v>
      </c>
      <c r="E31308" s="14">
        <v>26.822735000000002</v>
      </c>
    </row>
    <row r="31309" spans="1:5" x14ac:dyDescent="0.3">
      <c r="A31309" s="13" t="s">
        <v>30559</v>
      </c>
      <c r="B31309" s="13" t="s">
        <v>29541</v>
      </c>
      <c r="C31309" s="13" t="s">
        <v>29542</v>
      </c>
      <c r="D31309" s="14">
        <v>-114.45359000000001</v>
      </c>
      <c r="E31309" s="14">
        <v>31.766729999999999</v>
      </c>
    </row>
    <row r="31310" spans="1:5" x14ac:dyDescent="0.3">
      <c r="A31310" s="13" t="s">
        <v>30560</v>
      </c>
      <c r="B31310" s="13" t="s">
        <v>29541</v>
      </c>
      <c r="C31310" s="13" t="s">
        <v>29542</v>
      </c>
      <c r="D31310" s="14">
        <v>-114.496517</v>
      </c>
      <c r="E31310" s="14">
        <v>31.689156000000001</v>
      </c>
    </row>
    <row r="31311" spans="1:5" x14ac:dyDescent="0.3">
      <c r="A31311" s="13" t="s">
        <v>30561</v>
      </c>
      <c r="B31311" s="13" t="s">
        <v>29541</v>
      </c>
      <c r="C31311" s="13" t="s">
        <v>29542</v>
      </c>
      <c r="D31311" s="14">
        <v>-110.21498099999999</v>
      </c>
      <c r="E31311" s="14">
        <v>29.915873999999999</v>
      </c>
    </row>
    <row r="31312" spans="1:5" x14ac:dyDescent="0.3">
      <c r="A31312" s="13" t="s">
        <v>30562</v>
      </c>
      <c r="B31312" s="13" t="s">
        <v>29541</v>
      </c>
      <c r="C31312" s="13" t="s">
        <v>29542</v>
      </c>
      <c r="D31312" s="14">
        <v>-110.243861</v>
      </c>
      <c r="E31312" s="14">
        <v>29.926007999999999</v>
      </c>
    </row>
    <row r="31313" spans="1:5" x14ac:dyDescent="0.3">
      <c r="A31313" s="13" t="s">
        <v>30563</v>
      </c>
      <c r="B31313" s="13" t="s">
        <v>29541</v>
      </c>
      <c r="C31313" s="13" t="s">
        <v>29542</v>
      </c>
      <c r="D31313" s="14">
        <v>-110.188558</v>
      </c>
      <c r="E31313" s="14">
        <v>29.899733999999999</v>
      </c>
    </row>
    <row r="31314" spans="1:5" x14ac:dyDescent="0.3">
      <c r="A31314" s="13" t="s">
        <v>30564</v>
      </c>
      <c r="B31314" s="13" t="s">
        <v>29541</v>
      </c>
      <c r="C31314" s="13" t="s">
        <v>29542</v>
      </c>
      <c r="D31314" s="14">
        <v>-110.848231</v>
      </c>
      <c r="E31314" s="14">
        <v>30.788853</v>
      </c>
    </row>
    <row r="31315" spans="1:5" x14ac:dyDescent="0.3">
      <c r="A31315" s="13" t="s">
        <v>30565</v>
      </c>
      <c r="B31315" s="13" t="s">
        <v>29541</v>
      </c>
      <c r="C31315" s="13" t="s">
        <v>29542</v>
      </c>
      <c r="D31315" s="14">
        <v>-110.846959</v>
      </c>
      <c r="E31315" s="14">
        <v>30.780888000000001</v>
      </c>
    </row>
    <row r="31316" spans="1:5" x14ac:dyDescent="0.3">
      <c r="A31316" s="13" t="s">
        <v>30566</v>
      </c>
      <c r="B31316" s="13" t="s">
        <v>29541</v>
      </c>
      <c r="C31316" s="13" t="s">
        <v>29542</v>
      </c>
      <c r="D31316" s="14">
        <v>-110.858558</v>
      </c>
      <c r="E31316" s="14">
        <v>30.778214999999999</v>
      </c>
    </row>
    <row r="31317" spans="1:5" x14ac:dyDescent="0.3">
      <c r="A31317" s="13" t="s">
        <v>30567</v>
      </c>
      <c r="B31317" s="13" t="s">
        <v>29541</v>
      </c>
      <c r="C31317" s="13" t="s">
        <v>29542</v>
      </c>
      <c r="D31317" s="14">
        <v>-110.83619299999999</v>
      </c>
      <c r="E31317" s="14">
        <v>30.796643</v>
      </c>
    </row>
    <row r="31318" spans="1:5" x14ac:dyDescent="0.3">
      <c r="A31318" s="13" t="s">
        <v>30568</v>
      </c>
      <c r="B31318" s="13" t="s">
        <v>29541</v>
      </c>
      <c r="C31318" s="13" t="s">
        <v>29542</v>
      </c>
      <c r="D31318" s="14">
        <v>-110.93634900000001</v>
      </c>
      <c r="E31318" s="14">
        <v>30.837664</v>
      </c>
    </row>
    <row r="31319" spans="1:5" x14ac:dyDescent="0.3">
      <c r="A31319" s="13" t="s">
        <v>30569</v>
      </c>
      <c r="B31319" s="13" t="s">
        <v>29541</v>
      </c>
      <c r="C31319" s="13" t="s">
        <v>29542</v>
      </c>
      <c r="D31319" s="14">
        <v>-110.77225199999999</v>
      </c>
      <c r="E31319" s="14">
        <v>30.882194999999999</v>
      </c>
    </row>
    <row r="31320" spans="1:5" x14ac:dyDescent="0.3">
      <c r="A31320" s="13" t="s">
        <v>30570</v>
      </c>
      <c r="B31320" s="13" t="s">
        <v>29541</v>
      </c>
      <c r="C31320" s="13" t="s">
        <v>29542</v>
      </c>
      <c r="D31320" s="14">
        <v>-110.821162</v>
      </c>
      <c r="E31320" s="14">
        <v>30.733775999999999</v>
      </c>
    </row>
    <row r="31321" spans="1:5" x14ac:dyDescent="0.3">
      <c r="A31321" s="13" t="s">
        <v>30571</v>
      </c>
      <c r="B31321" s="13" t="s">
        <v>29541</v>
      </c>
      <c r="C31321" s="13" t="s">
        <v>29542</v>
      </c>
      <c r="D31321" s="14">
        <v>-110.95974</v>
      </c>
      <c r="E31321" s="14">
        <v>30.629116</v>
      </c>
    </row>
    <row r="31322" spans="1:5" x14ac:dyDescent="0.3">
      <c r="A31322" s="13" t="s">
        <v>30571</v>
      </c>
      <c r="B31322" s="13" t="s">
        <v>29541</v>
      </c>
      <c r="C31322" s="13" t="s">
        <v>29542</v>
      </c>
      <c r="D31322" s="14">
        <v>-110.95442199999999</v>
      </c>
      <c r="E31322" s="14">
        <v>30.645994999999999</v>
      </c>
    </row>
    <row r="31323" spans="1:5" x14ac:dyDescent="0.3">
      <c r="A31323" s="13" t="s">
        <v>30572</v>
      </c>
      <c r="B31323" s="13" t="s">
        <v>29541</v>
      </c>
      <c r="C31323" s="13" t="s">
        <v>29542</v>
      </c>
      <c r="D31323" s="14">
        <v>-110.968008</v>
      </c>
      <c r="E31323" s="14">
        <v>30.635819000000001</v>
      </c>
    </row>
    <row r="31324" spans="1:5" x14ac:dyDescent="0.3">
      <c r="A31324" s="13" t="s">
        <v>30573</v>
      </c>
      <c r="B31324" s="13" t="s">
        <v>29541</v>
      </c>
      <c r="C31324" s="13" t="s">
        <v>29542</v>
      </c>
      <c r="D31324" s="14">
        <v>-110.962965</v>
      </c>
      <c r="E31324" s="14">
        <v>30.611689999999999</v>
      </c>
    </row>
    <row r="31325" spans="1:5" x14ac:dyDescent="0.3">
      <c r="A31325" s="13" t="s">
        <v>30574</v>
      </c>
      <c r="B31325" s="13" t="s">
        <v>29541</v>
      </c>
      <c r="C31325" s="13" t="s">
        <v>29542</v>
      </c>
      <c r="D31325" s="14">
        <v>-110.979472</v>
      </c>
      <c r="E31325" s="14">
        <v>30.618628000000001</v>
      </c>
    </row>
    <row r="31326" spans="1:5" x14ac:dyDescent="0.3">
      <c r="A31326" s="13" t="s">
        <v>30575</v>
      </c>
      <c r="B31326" s="13" t="s">
        <v>29541</v>
      </c>
      <c r="C31326" s="13" t="s">
        <v>29542</v>
      </c>
      <c r="D31326" s="14">
        <v>-110.857692</v>
      </c>
      <c r="E31326" s="14">
        <v>30.647141999999999</v>
      </c>
    </row>
    <row r="31327" spans="1:5" x14ac:dyDescent="0.3">
      <c r="A31327" s="13" t="s">
        <v>30576</v>
      </c>
      <c r="B31327" s="13" t="s">
        <v>29541</v>
      </c>
      <c r="C31327" s="13" t="s">
        <v>29542</v>
      </c>
      <c r="D31327" s="14">
        <v>-110.977435</v>
      </c>
      <c r="E31327" s="14">
        <v>30.579391000000001</v>
      </c>
    </row>
    <row r="31328" spans="1:5" x14ac:dyDescent="0.3">
      <c r="A31328" s="13" t="s">
        <v>30577</v>
      </c>
      <c r="B31328" s="13" t="s">
        <v>29541</v>
      </c>
      <c r="C31328" s="13" t="s">
        <v>29542</v>
      </c>
      <c r="D31328" s="14">
        <v>-111.030834</v>
      </c>
      <c r="E31328" s="14">
        <v>30.692135</v>
      </c>
    </row>
    <row r="31329" spans="1:5" x14ac:dyDescent="0.3">
      <c r="A31329" s="13" t="s">
        <v>30578</v>
      </c>
      <c r="B31329" s="13" t="s">
        <v>29541</v>
      </c>
      <c r="C31329" s="13" t="s">
        <v>29542</v>
      </c>
      <c r="D31329" s="14">
        <v>-110.596818</v>
      </c>
      <c r="E31329" s="14">
        <v>31.232893000000001</v>
      </c>
    </row>
    <row r="31330" spans="1:5" x14ac:dyDescent="0.3">
      <c r="A31330" s="13" t="s">
        <v>30579</v>
      </c>
      <c r="B31330" s="13" t="s">
        <v>29541</v>
      </c>
      <c r="C31330" s="13" t="s">
        <v>29542</v>
      </c>
      <c r="D31330" s="14">
        <v>-110.444256</v>
      </c>
      <c r="E31330" s="14">
        <v>31.165907000000001</v>
      </c>
    </row>
    <row r="31331" spans="1:5" x14ac:dyDescent="0.3">
      <c r="A31331" s="13" t="s">
        <v>30580</v>
      </c>
      <c r="B31331" s="13" t="s">
        <v>29541</v>
      </c>
      <c r="C31331" s="13" t="s">
        <v>29542</v>
      </c>
      <c r="D31331" s="14">
        <v>-110.418087</v>
      </c>
      <c r="E31331" s="14">
        <v>31.229050000000001</v>
      </c>
    </row>
    <row r="31332" spans="1:5" x14ac:dyDescent="0.3">
      <c r="A31332" s="13" t="s">
        <v>30581</v>
      </c>
      <c r="B31332" s="13" t="s">
        <v>29541</v>
      </c>
      <c r="C31332" s="13" t="s">
        <v>29542</v>
      </c>
      <c r="D31332" s="14">
        <v>-110.559848</v>
      </c>
      <c r="E31332" s="14">
        <v>31.214017999999999</v>
      </c>
    </row>
    <row r="31333" spans="1:5" x14ac:dyDescent="0.3">
      <c r="A31333" s="13" t="s">
        <v>30582</v>
      </c>
      <c r="B31333" s="13" t="s">
        <v>29541</v>
      </c>
      <c r="C31333" s="13" t="s">
        <v>29542</v>
      </c>
      <c r="D31333" s="14">
        <v>-109.37938</v>
      </c>
      <c r="E31333" s="14">
        <v>30.222784000000001</v>
      </c>
    </row>
    <row r="31334" spans="1:5" x14ac:dyDescent="0.3">
      <c r="A31334" s="13" t="s">
        <v>30583</v>
      </c>
      <c r="B31334" s="13" t="s">
        <v>29541</v>
      </c>
      <c r="C31334" s="13" t="s">
        <v>29542</v>
      </c>
      <c r="D31334" s="14">
        <v>-109.370756</v>
      </c>
      <c r="E31334" s="14">
        <v>30.064609999999998</v>
      </c>
    </row>
    <row r="31335" spans="1:5" x14ac:dyDescent="0.3">
      <c r="A31335" s="13" t="s">
        <v>30584</v>
      </c>
      <c r="B31335" s="13" t="s">
        <v>29541</v>
      </c>
      <c r="C31335" s="13" t="s">
        <v>29542</v>
      </c>
      <c r="D31335" s="14">
        <v>-109.393078</v>
      </c>
      <c r="E31335" s="14">
        <v>30.171278000000001</v>
      </c>
    </row>
    <row r="31336" spans="1:5" x14ac:dyDescent="0.3">
      <c r="A31336" s="13" t="s">
        <v>30585</v>
      </c>
      <c r="B31336" s="13" t="s">
        <v>29541</v>
      </c>
      <c r="C31336" s="13" t="s">
        <v>29542</v>
      </c>
      <c r="D31336" s="14">
        <v>-109.215182</v>
      </c>
      <c r="E31336" s="14">
        <v>30.332982999999999</v>
      </c>
    </row>
    <row r="31337" spans="1:5" x14ac:dyDescent="0.3">
      <c r="A31337" s="13" t="s">
        <v>30586</v>
      </c>
      <c r="B31337" s="13" t="s">
        <v>29541</v>
      </c>
      <c r="C31337" s="13" t="s">
        <v>29542</v>
      </c>
      <c r="D31337" s="14">
        <v>-109.40396699999999</v>
      </c>
      <c r="E31337" s="14">
        <v>30.118455999999998</v>
      </c>
    </row>
    <row r="31338" spans="1:5" x14ac:dyDescent="0.3">
      <c r="A31338" s="13" t="s">
        <v>30587</v>
      </c>
      <c r="B31338" s="13" t="s">
        <v>29541</v>
      </c>
      <c r="C31338" s="13" t="s">
        <v>29542</v>
      </c>
      <c r="D31338" s="14">
        <v>-109.457863</v>
      </c>
      <c r="E31338" s="14">
        <v>30.300865999999999</v>
      </c>
    </row>
    <row r="31339" spans="1:5" x14ac:dyDescent="0.3">
      <c r="A31339" s="13" t="s">
        <v>30588</v>
      </c>
      <c r="B31339" s="13" t="s">
        <v>29541</v>
      </c>
      <c r="C31339" s="13" t="s">
        <v>29542</v>
      </c>
      <c r="D31339" s="14">
        <v>-109.321513</v>
      </c>
      <c r="E31339" s="14">
        <v>30.160584</v>
      </c>
    </row>
    <row r="31340" spans="1:5" x14ac:dyDescent="0.3">
      <c r="A31340" s="13" t="s">
        <v>30589</v>
      </c>
      <c r="B31340" s="13" t="s">
        <v>29541</v>
      </c>
      <c r="C31340" s="13" t="s">
        <v>29542</v>
      </c>
      <c r="D31340" s="14">
        <v>-109.33941299999999</v>
      </c>
      <c r="E31340" s="14">
        <v>30.350570999999999</v>
      </c>
    </row>
    <row r="31341" spans="1:5" x14ac:dyDescent="0.3">
      <c r="A31341" s="13" t="s">
        <v>30590</v>
      </c>
      <c r="B31341" s="13" t="s">
        <v>29541</v>
      </c>
      <c r="C31341" s="13" t="s">
        <v>29542</v>
      </c>
      <c r="D31341" s="14">
        <v>-109.264224</v>
      </c>
      <c r="E31341" s="14">
        <v>30.400092000000001</v>
      </c>
    </row>
    <row r="31342" spans="1:5" x14ac:dyDescent="0.3">
      <c r="A31342" s="13" t="s">
        <v>30591</v>
      </c>
      <c r="B31342" s="13" t="s">
        <v>29541</v>
      </c>
      <c r="C31342" s="13" t="s">
        <v>29542</v>
      </c>
      <c r="D31342" s="14">
        <v>-109.202404</v>
      </c>
      <c r="E31342" s="14">
        <v>30.182860999999999</v>
      </c>
    </row>
    <row r="31343" spans="1:5" x14ac:dyDescent="0.3">
      <c r="A31343" s="13" t="s">
        <v>30592</v>
      </c>
      <c r="B31343" s="13" t="s">
        <v>29541</v>
      </c>
      <c r="C31343" s="13" t="s">
        <v>29542</v>
      </c>
      <c r="D31343" s="14">
        <v>-109.276393</v>
      </c>
      <c r="E31343" s="14">
        <v>30.264707999999999</v>
      </c>
    </row>
    <row r="31344" spans="1:5" x14ac:dyDescent="0.3">
      <c r="A31344" s="13" t="s">
        <v>30593</v>
      </c>
      <c r="B31344" s="13" t="s">
        <v>29541</v>
      </c>
      <c r="C31344" s="13" t="s">
        <v>29542</v>
      </c>
      <c r="D31344" s="14">
        <v>-109.41435300000001</v>
      </c>
      <c r="E31344" s="14">
        <v>30.396606999999999</v>
      </c>
    </row>
    <row r="31345" spans="1:5" x14ac:dyDescent="0.3">
      <c r="A31345" s="13" t="s">
        <v>30594</v>
      </c>
      <c r="B31345" s="13" t="s">
        <v>29541</v>
      </c>
      <c r="C31345" s="13" t="s">
        <v>29542</v>
      </c>
      <c r="D31345" s="14">
        <v>-109.251319</v>
      </c>
      <c r="E31345" s="14">
        <v>30.092167</v>
      </c>
    </row>
    <row r="31346" spans="1:5" x14ac:dyDescent="0.3">
      <c r="A31346" s="13" t="s">
        <v>30595</v>
      </c>
      <c r="B31346" s="13" t="s">
        <v>29541</v>
      </c>
      <c r="C31346" s="13" t="s">
        <v>29542</v>
      </c>
      <c r="D31346" s="14">
        <v>-109.501965</v>
      </c>
      <c r="E31346" s="14">
        <v>30.186268999999999</v>
      </c>
    </row>
    <row r="31347" spans="1:5" x14ac:dyDescent="0.3">
      <c r="A31347" s="13" t="s">
        <v>30596</v>
      </c>
      <c r="B31347" s="13" t="s">
        <v>29541</v>
      </c>
      <c r="C31347" s="13" t="s">
        <v>29542</v>
      </c>
      <c r="D31347" s="14">
        <v>-109.69378399999999</v>
      </c>
      <c r="E31347" s="14">
        <v>29.367853</v>
      </c>
    </row>
    <row r="31348" spans="1:5" x14ac:dyDescent="0.3">
      <c r="A31348" s="13" t="s">
        <v>30597</v>
      </c>
      <c r="B31348" s="13" t="s">
        <v>29541</v>
      </c>
      <c r="C31348" s="13" t="s">
        <v>29542</v>
      </c>
      <c r="D31348" s="14">
        <v>-109.96404099999999</v>
      </c>
      <c r="E31348" s="14">
        <v>29.497613000000001</v>
      </c>
    </row>
    <row r="31349" spans="1:5" x14ac:dyDescent="0.3">
      <c r="A31349" s="13" t="s">
        <v>30598</v>
      </c>
      <c r="B31349" s="13" t="s">
        <v>29541</v>
      </c>
      <c r="C31349" s="13" t="s">
        <v>29542</v>
      </c>
      <c r="D31349" s="14">
        <v>-109.835088</v>
      </c>
      <c r="E31349" s="14">
        <v>29.457388999999999</v>
      </c>
    </row>
    <row r="31350" spans="1:5" x14ac:dyDescent="0.3">
      <c r="A31350" s="13" t="s">
        <v>30599</v>
      </c>
      <c r="B31350" s="13" t="s">
        <v>29541</v>
      </c>
      <c r="C31350" s="13" t="s">
        <v>29542</v>
      </c>
      <c r="D31350" s="14">
        <v>-109.86068899999999</v>
      </c>
      <c r="E31350" s="14">
        <v>29.389499000000001</v>
      </c>
    </row>
    <row r="31351" spans="1:5" x14ac:dyDescent="0.3">
      <c r="A31351" s="13" t="s">
        <v>30600</v>
      </c>
      <c r="B31351" s="13" t="s">
        <v>29541</v>
      </c>
      <c r="C31351" s="13" t="s">
        <v>29542</v>
      </c>
      <c r="D31351" s="14">
        <v>-109.752979</v>
      </c>
      <c r="E31351" s="14">
        <v>29.468959999999999</v>
      </c>
    </row>
    <row r="31352" spans="1:5" x14ac:dyDescent="0.3">
      <c r="A31352" s="13" t="s">
        <v>30601</v>
      </c>
      <c r="B31352" s="13" t="s">
        <v>29541</v>
      </c>
      <c r="C31352" s="13" t="s">
        <v>29542</v>
      </c>
      <c r="D31352" s="14">
        <v>-109.571574</v>
      </c>
      <c r="E31352" s="14">
        <v>29.247675999999998</v>
      </c>
    </row>
    <row r="31353" spans="1:5" x14ac:dyDescent="0.3">
      <c r="A31353" s="13" t="s">
        <v>30602</v>
      </c>
      <c r="B31353" s="13" t="s">
        <v>29541</v>
      </c>
      <c r="C31353" s="13" t="s">
        <v>29542</v>
      </c>
      <c r="D31353" s="14">
        <v>-109.655143</v>
      </c>
      <c r="E31353" s="14">
        <v>29.193975999999999</v>
      </c>
    </row>
    <row r="31354" spans="1:5" x14ac:dyDescent="0.3">
      <c r="A31354" s="13" t="s">
        <v>30603</v>
      </c>
      <c r="B31354" s="13" t="s">
        <v>29541</v>
      </c>
      <c r="C31354" s="13" t="s">
        <v>29542</v>
      </c>
      <c r="D31354" s="14">
        <v>-109.738077</v>
      </c>
      <c r="E31354" s="14">
        <v>29.154256</v>
      </c>
    </row>
    <row r="31355" spans="1:5" x14ac:dyDescent="0.3">
      <c r="A31355" s="13" t="s">
        <v>30604</v>
      </c>
      <c r="B31355" s="13" t="s">
        <v>29541</v>
      </c>
      <c r="C31355" s="13" t="s">
        <v>29542</v>
      </c>
      <c r="D31355" s="14">
        <v>-109.90258799999999</v>
      </c>
      <c r="E31355" s="14">
        <v>29.453264999999998</v>
      </c>
    </row>
    <row r="31356" spans="1:5" x14ac:dyDescent="0.3">
      <c r="A31356" s="13" t="s">
        <v>30605</v>
      </c>
      <c r="B31356" s="13" t="s">
        <v>29541</v>
      </c>
      <c r="C31356" s="13" t="s">
        <v>29542</v>
      </c>
      <c r="D31356" s="14">
        <v>-111.52931700000001</v>
      </c>
      <c r="E31356" s="14">
        <v>31.435905000000002</v>
      </c>
    </row>
    <row r="31357" spans="1:5" x14ac:dyDescent="0.3">
      <c r="A31357" s="13" t="s">
        <v>30606</v>
      </c>
      <c r="B31357" s="13" t="s">
        <v>29541</v>
      </c>
      <c r="C31357" s="13" t="s">
        <v>29542</v>
      </c>
      <c r="D31357" s="14">
        <v>-111.38280899999999</v>
      </c>
      <c r="E31357" s="14">
        <v>31.395792</v>
      </c>
    </row>
    <row r="31358" spans="1:5" x14ac:dyDescent="0.3">
      <c r="A31358" s="13" t="s">
        <v>30607</v>
      </c>
      <c r="B31358" s="13" t="s">
        <v>29541</v>
      </c>
      <c r="C31358" s="13" t="s">
        <v>29542</v>
      </c>
      <c r="D31358" s="14">
        <v>-111.380718</v>
      </c>
      <c r="E31358" s="14">
        <v>31.301425999999999</v>
      </c>
    </row>
    <row r="31359" spans="1:5" x14ac:dyDescent="0.3">
      <c r="A31359" s="13" t="s">
        <v>30608</v>
      </c>
      <c r="B31359" s="13" t="s">
        <v>29541</v>
      </c>
      <c r="C31359" s="13" t="s">
        <v>29542</v>
      </c>
      <c r="D31359" s="14">
        <v>-111.30229300000001</v>
      </c>
      <c r="E31359" s="14">
        <v>31.060741</v>
      </c>
    </row>
    <row r="31360" spans="1:5" x14ac:dyDescent="0.3">
      <c r="A31360" s="13" t="s">
        <v>30609</v>
      </c>
      <c r="B31360" s="13" t="s">
        <v>29541</v>
      </c>
      <c r="C31360" s="13" t="s">
        <v>29542</v>
      </c>
      <c r="D31360" s="14">
        <v>-111.38054200000001</v>
      </c>
      <c r="E31360" s="14">
        <v>31.137446000000001</v>
      </c>
    </row>
    <row r="31361" spans="1:5" x14ac:dyDescent="0.3">
      <c r="A31361" s="13" t="s">
        <v>30610</v>
      </c>
      <c r="B31361" s="13" t="s">
        <v>29541</v>
      </c>
      <c r="C31361" s="13" t="s">
        <v>29542</v>
      </c>
      <c r="D31361" s="14">
        <v>-111.38099800000001</v>
      </c>
      <c r="E31361" s="14">
        <v>31.103847999999999</v>
      </c>
    </row>
    <row r="31362" spans="1:5" x14ac:dyDescent="0.3">
      <c r="A31362" s="13" t="s">
        <v>30611</v>
      </c>
      <c r="B31362" s="13" t="s">
        <v>29541</v>
      </c>
      <c r="C31362" s="13" t="s">
        <v>29542</v>
      </c>
      <c r="D31362" s="14">
        <v>-111.46922600000001</v>
      </c>
      <c r="E31362" s="14">
        <v>31.353891999999998</v>
      </c>
    </row>
    <row r="31363" spans="1:5" x14ac:dyDescent="0.3">
      <c r="A31363" s="13" t="s">
        <v>30612</v>
      </c>
      <c r="B31363" s="13" t="s">
        <v>29541</v>
      </c>
      <c r="C31363" s="13" t="s">
        <v>29542</v>
      </c>
      <c r="D31363" s="14">
        <v>-111.367994</v>
      </c>
      <c r="E31363" s="14">
        <v>30.989788000000001</v>
      </c>
    </row>
    <row r="31364" spans="1:5" x14ac:dyDescent="0.3">
      <c r="A31364" s="13" t="s">
        <v>30613</v>
      </c>
      <c r="B31364" s="13" t="s">
        <v>29541</v>
      </c>
      <c r="C31364" s="13" t="s">
        <v>29542</v>
      </c>
      <c r="D31364" s="14">
        <v>-111.383163</v>
      </c>
      <c r="E31364" s="14">
        <v>31.233630000000002</v>
      </c>
    </row>
    <row r="31365" spans="1:5" x14ac:dyDescent="0.3">
      <c r="A31365" s="13" t="s">
        <v>30614</v>
      </c>
      <c r="B31365" s="13" t="s">
        <v>29541</v>
      </c>
      <c r="C31365" s="13" t="s">
        <v>29542</v>
      </c>
      <c r="D31365" s="14">
        <v>-111.501693</v>
      </c>
      <c r="E31365" s="14">
        <v>31.248498000000001</v>
      </c>
    </row>
    <row r="31366" spans="1:5" x14ac:dyDescent="0.3">
      <c r="A31366" s="13" t="s">
        <v>30615</v>
      </c>
      <c r="B31366" s="13" t="s">
        <v>29541</v>
      </c>
      <c r="C31366" s="13" t="s">
        <v>29542</v>
      </c>
      <c r="D31366" s="14">
        <v>-111.62526</v>
      </c>
      <c r="E31366" s="14">
        <v>31.439133000000002</v>
      </c>
    </row>
    <row r="31367" spans="1:5" x14ac:dyDescent="0.3">
      <c r="A31367" s="13" t="s">
        <v>30616</v>
      </c>
      <c r="B31367" s="13" t="s">
        <v>29541</v>
      </c>
      <c r="C31367" s="13" t="s">
        <v>29542</v>
      </c>
      <c r="D31367" s="14">
        <v>-111.60526400000001</v>
      </c>
      <c r="E31367" s="14">
        <v>31.328209000000001</v>
      </c>
    </row>
    <row r="31368" spans="1:5" x14ac:dyDescent="0.3">
      <c r="A31368" s="13" t="s">
        <v>30617</v>
      </c>
      <c r="B31368" s="13" t="s">
        <v>29541</v>
      </c>
      <c r="C31368" s="13" t="s">
        <v>29542</v>
      </c>
      <c r="D31368" s="14">
        <v>-111.407295</v>
      </c>
      <c r="E31368" s="14">
        <v>31.033213</v>
      </c>
    </row>
    <row r="31369" spans="1:5" x14ac:dyDescent="0.3">
      <c r="A31369" s="13" t="s">
        <v>30618</v>
      </c>
      <c r="B31369" s="13" t="s">
        <v>29541</v>
      </c>
      <c r="C31369" s="13" t="s">
        <v>29542</v>
      </c>
      <c r="D31369" s="14">
        <v>-111.413219</v>
      </c>
      <c r="E31369" s="14">
        <v>31.11354</v>
      </c>
    </row>
    <row r="31370" spans="1:5" x14ac:dyDescent="0.3">
      <c r="A31370" s="13" t="s">
        <v>30619</v>
      </c>
      <c r="B31370" s="13" t="s">
        <v>29541</v>
      </c>
      <c r="C31370" s="13" t="s">
        <v>29542</v>
      </c>
      <c r="D31370" s="14">
        <v>-111.361451</v>
      </c>
      <c r="E31370" s="14">
        <v>31.072185000000001</v>
      </c>
    </row>
    <row r="31371" spans="1:5" x14ac:dyDescent="0.3">
      <c r="A31371" s="13" t="s">
        <v>30620</v>
      </c>
      <c r="B31371" s="13" t="s">
        <v>29541</v>
      </c>
      <c r="C31371" s="13" t="s">
        <v>29542</v>
      </c>
      <c r="D31371" s="14">
        <v>-111.17901999999999</v>
      </c>
      <c r="E31371" s="14">
        <v>30.889506000000001</v>
      </c>
    </row>
    <row r="31372" spans="1:5" x14ac:dyDescent="0.3">
      <c r="A31372" s="13" t="s">
        <v>30621</v>
      </c>
      <c r="B31372" s="13" t="s">
        <v>29541</v>
      </c>
      <c r="C31372" s="13" t="s">
        <v>29542</v>
      </c>
      <c r="D31372" s="14">
        <v>-111.522267</v>
      </c>
      <c r="E31372" s="14">
        <v>31.087178000000002</v>
      </c>
    </row>
    <row r="31373" spans="1:5" x14ac:dyDescent="0.3">
      <c r="A31373" s="13" t="s">
        <v>30622</v>
      </c>
      <c r="B31373" s="13" t="s">
        <v>29541</v>
      </c>
      <c r="C31373" s="13" t="s">
        <v>29542</v>
      </c>
      <c r="D31373" s="14">
        <v>-111.504197</v>
      </c>
      <c r="E31373" s="14">
        <v>30.971675999999999</v>
      </c>
    </row>
    <row r="31374" spans="1:5" x14ac:dyDescent="0.3">
      <c r="A31374" s="13" t="s">
        <v>30623</v>
      </c>
      <c r="B31374" s="13" t="s">
        <v>29541</v>
      </c>
      <c r="C31374" s="13" t="s">
        <v>29542</v>
      </c>
      <c r="D31374" s="14">
        <v>-111.454581</v>
      </c>
      <c r="E31374" s="14">
        <v>30.663146999999999</v>
      </c>
    </row>
    <row r="31375" spans="1:5" x14ac:dyDescent="0.3">
      <c r="A31375" s="13" t="s">
        <v>30624</v>
      </c>
      <c r="B31375" s="13" t="s">
        <v>29541</v>
      </c>
      <c r="C31375" s="13" t="s">
        <v>29542</v>
      </c>
      <c r="D31375" s="14">
        <v>-111.34642100000001</v>
      </c>
      <c r="E31375" s="14">
        <v>30.924441000000002</v>
      </c>
    </row>
    <row r="31376" spans="1:5" x14ac:dyDescent="0.3">
      <c r="A31376" s="13" t="s">
        <v>30625</v>
      </c>
      <c r="B31376" s="13" t="s">
        <v>29541</v>
      </c>
      <c r="C31376" s="13" t="s">
        <v>29542</v>
      </c>
      <c r="D31376" s="14">
        <v>-111.481979</v>
      </c>
      <c r="E31376" s="14">
        <v>30.865874000000002</v>
      </c>
    </row>
    <row r="31377" spans="1:5" x14ac:dyDescent="0.3">
      <c r="A31377" s="13" t="s">
        <v>30626</v>
      </c>
      <c r="B31377" s="13" t="s">
        <v>29541</v>
      </c>
      <c r="C31377" s="13" t="s">
        <v>29542</v>
      </c>
      <c r="D31377" s="14">
        <v>-110.939378</v>
      </c>
      <c r="E31377" s="14">
        <v>31.306920000000002</v>
      </c>
    </row>
    <row r="31378" spans="1:5" x14ac:dyDescent="0.3">
      <c r="A31378" s="13" t="s">
        <v>30627</v>
      </c>
      <c r="B31378" s="13" t="s">
        <v>29541</v>
      </c>
      <c r="C31378" s="13" t="s">
        <v>29542</v>
      </c>
      <c r="D31378" s="14">
        <v>-110.932621</v>
      </c>
      <c r="E31378" s="14">
        <v>31.308921999999999</v>
      </c>
    </row>
    <row r="31379" spans="1:5" x14ac:dyDescent="0.3">
      <c r="A31379" s="13" t="s">
        <v>30628</v>
      </c>
      <c r="B31379" s="13" t="s">
        <v>29541</v>
      </c>
      <c r="C31379" s="13" t="s">
        <v>29542</v>
      </c>
      <c r="D31379" s="14">
        <v>-110.940248</v>
      </c>
      <c r="E31379" s="14">
        <v>31.327023000000001</v>
      </c>
    </row>
    <row r="31380" spans="1:5" x14ac:dyDescent="0.3">
      <c r="A31380" s="13" t="s">
        <v>30629</v>
      </c>
      <c r="B31380" s="13" t="s">
        <v>29541</v>
      </c>
      <c r="C31380" s="13" t="s">
        <v>29542</v>
      </c>
      <c r="D31380" s="14">
        <v>-110.937817</v>
      </c>
      <c r="E31380" s="14">
        <v>31.33079</v>
      </c>
    </row>
    <row r="31381" spans="1:5" x14ac:dyDescent="0.3">
      <c r="A31381" s="13" t="s">
        <v>30630</v>
      </c>
      <c r="B31381" s="13" t="s">
        <v>29541</v>
      </c>
      <c r="C31381" s="13" t="s">
        <v>29542</v>
      </c>
      <c r="D31381" s="14">
        <v>-110.97556899999999</v>
      </c>
      <c r="E31381" s="14">
        <v>31.224803999999999</v>
      </c>
    </row>
    <row r="31382" spans="1:5" x14ac:dyDescent="0.3">
      <c r="A31382" s="13" t="s">
        <v>30631</v>
      </c>
      <c r="B31382" s="13" t="s">
        <v>29541</v>
      </c>
      <c r="C31382" s="13" t="s">
        <v>29542</v>
      </c>
      <c r="D31382" s="14">
        <v>-110.949535</v>
      </c>
      <c r="E31382" s="14">
        <v>31.326817999999999</v>
      </c>
    </row>
    <row r="31383" spans="1:5" x14ac:dyDescent="0.3">
      <c r="A31383" s="13" t="s">
        <v>30632</v>
      </c>
      <c r="B31383" s="13" t="s">
        <v>29541</v>
      </c>
      <c r="C31383" s="13" t="s">
        <v>29542</v>
      </c>
      <c r="D31383" s="14">
        <v>-110.958046</v>
      </c>
      <c r="E31383" s="14">
        <v>31.327753000000001</v>
      </c>
    </row>
    <row r="31384" spans="1:5" x14ac:dyDescent="0.3">
      <c r="A31384" s="13" t="s">
        <v>30633</v>
      </c>
      <c r="B31384" s="13" t="s">
        <v>29541</v>
      </c>
      <c r="C31384" s="13" t="s">
        <v>29542</v>
      </c>
      <c r="D31384" s="14">
        <v>-110.930029</v>
      </c>
      <c r="E31384" s="14">
        <v>31.324916000000002</v>
      </c>
    </row>
    <row r="31385" spans="1:5" x14ac:dyDescent="0.3">
      <c r="A31385" s="13" t="s">
        <v>30634</v>
      </c>
      <c r="B31385" s="13" t="s">
        <v>29541</v>
      </c>
      <c r="C31385" s="13" t="s">
        <v>29542</v>
      </c>
      <c r="D31385" s="14">
        <v>-110.93165999999999</v>
      </c>
      <c r="E31385" s="14">
        <v>31.33108</v>
      </c>
    </row>
    <row r="31386" spans="1:5" x14ac:dyDescent="0.3">
      <c r="A31386" s="13" t="s">
        <v>30635</v>
      </c>
      <c r="B31386" s="13" t="s">
        <v>29541</v>
      </c>
      <c r="C31386" s="13" t="s">
        <v>29542</v>
      </c>
      <c r="D31386" s="14">
        <v>-110.96223000000001</v>
      </c>
      <c r="E31386" s="14">
        <v>31.257024000000001</v>
      </c>
    </row>
    <row r="31387" spans="1:5" x14ac:dyDescent="0.3">
      <c r="A31387" s="13" t="s">
        <v>30636</v>
      </c>
      <c r="B31387" s="13" t="s">
        <v>29541</v>
      </c>
      <c r="C31387" s="13" t="s">
        <v>29542</v>
      </c>
      <c r="D31387" s="14">
        <v>-110.922254</v>
      </c>
      <c r="E31387" s="14">
        <v>31.327824</v>
      </c>
    </row>
    <row r="31388" spans="1:5" x14ac:dyDescent="0.3">
      <c r="A31388" s="13" t="s">
        <v>30637</v>
      </c>
      <c r="B31388" s="13" t="s">
        <v>29541</v>
      </c>
      <c r="C31388" s="13" t="s">
        <v>29542</v>
      </c>
      <c r="D31388" s="14">
        <v>-110.94644599999999</v>
      </c>
      <c r="E31388" s="14">
        <v>31.256046999999999</v>
      </c>
    </row>
    <row r="31389" spans="1:5" x14ac:dyDescent="0.3">
      <c r="A31389" s="13" t="s">
        <v>30638</v>
      </c>
      <c r="B31389" s="13" t="s">
        <v>29541</v>
      </c>
      <c r="C31389" s="13" t="s">
        <v>29542</v>
      </c>
      <c r="D31389" s="14">
        <v>-110.92214199999999</v>
      </c>
      <c r="E31389" s="14">
        <v>31.281371</v>
      </c>
    </row>
    <row r="31390" spans="1:5" x14ac:dyDescent="0.3">
      <c r="A31390" s="13" t="s">
        <v>30639</v>
      </c>
      <c r="B31390" s="13" t="s">
        <v>29541</v>
      </c>
      <c r="C31390" s="13" t="s">
        <v>29542</v>
      </c>
      <c r="D31390" s="14">
        <v>-110.931685</v>
      </c>
      <c r="E31390" s="14">
        <v>31.305613999999998</v>
      </c>
    </row>
    <row r="31391" spans="1:5" x14ac:dyDescent="0.3">
      <c r="A31391" s="13" t="s">
        <v>30640</v>
      </c>
      <c r="B31391" s="13" t="s">
        <v>29541</v>
      </c>
      <c r="C31391" s="13" t="s">
        <v>29542</v>
      </c>
      <c r="D31391" s="14">
        <v>-110.931495</v>
      </c>
      <c r="E31391" s="14">
        <v>31.298615000000002</v>
      </c>
    </row>
    <row r="31392" spans="1:5" x14ac:dyDescent="0.3">
      <c r="A31392" s="13" t="s">
        <v>30640</v>
      </c>
      <c r="B31392" s="13" t="s">
        <v>29541</v>
      </c>
      <c r="C31392" s="13" t="s">
        <v>29542</v>
      </c>
      <c r="D31392" s="14">
        <v>-110.932638</v>
      </c>
      <c r="E31392" s="14">
        <v>31.301894999999998</v>
      </c>
    </row>
    <row r="31393" spans="1:5" x14ac:dyDescent="0.3">
      <c r="A31393" s="13" t="s">
        <v>30641</v>
      </c>
      <c r="B31393" s="13" t="s">
        <v>29541</v>
      </c>
      <c r="C31393" s="13" t="s">
        <v>29542</v>
      </c>
      <c r="D31393" s="14">
        <v>-110.905591</v>
      </c>
      <c r="E31393" s="14">
        <v>31.30358</v>
      </c>
    </row>
    <row r="31394" spans="1:5" x14ac:dyDescent="0.3">
      <c r="A31394" s="13" t="s">
        <v>30642</v>
      </c>
      <c r="B31394" s="13" t="s">
        <v>29541</v>
      </c>
      <c r="C31394" s="13" t="s">
        <v>29542</v>
      </c>
      <c r="D31394" s="14">
        <v>-110.923738</v>
      </c>
      <c r="E31394" s="14">
        <v>31.294671999999998</v>
      </c>
    </row>
    <row r="31395" spans="1:5" x14ac:dyDescent="0.3">
      <c r="A31395" s="13" t="s">
        <v>30643</v>
      </c>
      <c r="B31395" s="13" t="s">
        <v>29541</v>
      </c>
      <c r="C31395" s="13" t="s">
        <v>29542</v>
      </c>
      <c r="D31395" s="14">
        <v>-110.932824</v>
      </c>
      <c r="E31395" s="14">
        <v>31.291226999999999</v>
      </c>
    </row>
    <row r="31396" spans="1:5" x14ac:dyDescent="0.3">
      <c r="A31396" s="13" t="s">
        <v>30643</v>
      </c>
      <c r="B31396" s="13" t="s">
        <v>29541</v>
      </c>
      <c r="C31396" s="13" t="s">
        <v>29542</v>
      </c>
      <c r="D31396" s="14">
        <v>-110.92473</v>
      </c>
      <c r="E31396" s="14">
        <v>31.299243000000001</v>
      </c>
    </row>
    <row r="31397" spans="1:5" x14ac:dyDescent="0.3">
      <c r="A31397" s="13" t="s">
        <v>30644</v>
      </c>
      <c r="B31397" s="13" t="s">
        <v>29541</v>
      </c>
      <c r="C31397" s="13" t="s">
        <v>29542</v>
      </c>
      <c r="D31397" s="14">
        <v>-110.923396</v>
      </c>
      <c r="E31397" s="14">
        <v>31.308536</v>
      </c>
    </row>
    <row r="31398" spans="1:5" x14ac:dyDescent="0.3">
      <c r="A31398" s="13" t="s">
        <v>30645</v>
      </c>
      <c r="B31398" s="13" t="s">
        <v>29541</v>
      </c>
      <c r="C31398" s="13" t="s">
        <v>29542</v>
      </c>
      <c r="D31398" s="14">
        <v>-110.94649200000001</v>
      </c>
      <c r="E31398" s="14">
        <v>31.297450999999999</v>
      </c>
    </row>
    <row r="31399" spans="1:5" x14ac:dyDescent="0.3">
      <c r="A31399" s="13" t="s">
        <v>30645</v>
      </c>
      <c r="B31399" s="13" t="s">
        <v>29541</v>
      </c>
      <c r="C31399" s="13" t="s">
        <v>29542</v>
      </c>
      <c r="D31399" s="14">
        <v>-110.970266</v>
      </c>
      <c r="E31399" s="14">
        <v>31.290082000000002</v>
      </c>
    </row>
    <row r="31400" spans="1:5" x14ac:dyDescent="0.3">
      <c r="A31400" s="13" t="s">
        <v>30646</v>
      </c>
      <c r="B31400" s="13" t="s">
        <v>29541</v>
      </c>
      <c r="C31400" s="13" t="s">
        <v>29542</v>
      </c>
      <c r="D31400" s="14">
        <v>-110.950543</v>
      </c>
      <c r="E31400" s="14">
        <v>31.313126</v>
      </c>
    </row>
    <row r="31401" spans="1:5" x14ac:dyDescent="0.3">
      <c r="A31401" s="13" t="s">
        <v>30647</v>
      </c>
      <c r="B31401" s="13" t="s">
        <v>29541</v>
      </c>
      <c r="C31401" s="13" t="s">
        <v>29542</v>
      </c>
      <c r="D31401" s="14">
        <v>-110.94257500000001</v>
      </c>
      <c r="E31401" s="14">
        <v>31.304061000000001</v>
      </c>
    </row>
    <row r="31402" spans="1:5" x14ac:dyDescent="0.3">
      <c r="A31402" s="13" t="s">
        <v>30648</v>
      </c>
      <c r="B31402" s="13" t="s">
        <v>29541</v>
      </c>
      <c r="C31402" s="13" t="s">
        <v>29542</v>
      </c>
      <c r="D31402" s="14">
        <v>-110.95504200000001</v>
      </c>
      <c r="E31402" s="14">
        <v>31.277847999999999</v>
      </c>
    </row>
    <row r="31403" spans="1:5" x14ac:dyDescent="0.3">
      <c r="A31403" s="13" t="s">
        <v>30649</v>
      </c>
      <c r="B31403" s="13" t="s">
        <v>29541</v>
      </c>
      <c r="C31403" s="13" t="s">
        <v>29542</v>
      </c>
      <c r="D31403" s="14">
        <v>-110.959186</v>
      </c>
      <c r="E31403" s="14">
        <v>31.295648</v>
      </c>
    </row>
    <row r="31404" spans="1:5" x14ac:dyDescent="0.3">
      <c r="A31404" s="13" t="s">
        <v>30650</v>
      </c>
      <c r="B31404" s="13" t="s">
        <v>29541</v>
      </c>
      <c r="C31404" s="13" t="s">
        <v>29542</v>
      </c>
      <c r="D31404" s="14">
        <v>-110.93415899999999</v>
      </c>
      <c r="E31404" s="14">
        <v>31.318774000000001</v>
      </c>
    </row>
    <row r="31405" spans="1:5" x14ac:dyDescent="0.3">
      <c r="A31405" s="13" t="s">
        <v>30651</v>
      </c>
      <c r="B31405" s="13" t="s">
        <v>29541</v>
      </c>
      <c r="C31405" s="13" t="s">
        <v>29542</v>
      </c>
      <c r="D31405" s="14">
        <v>-110.93838599999999</v>
      </c>
      <c r="E31405" s="14">
        <v>31.312187000000002</v>
      </c>
    </row>
    <row r="31406" spans="1:5" x14ac:dyDescent="0.3">
      <c r="A31406" s="13" t="s">
        <v>30652</v>
      </c>
      <c r="B31406" s="13" t="s">
        <v>29541</v>
      </c>
      <c r="C31406" s="13" t="s">
        <v>29542</v>
      </c>
      <c r="D31406" s="14">
        <v>-110.943895</v>
      </c>
      <c r="E31406" s="14">
        <v>31.320800999999999</v>
      </c>
    </row>
    <row r="31407" spans="1:5" x14ac:dyDescent="0.3">
      <c r="A31407" s="13" t="s">
        <v>30653</v>
      </c>
      <c r="B31407" s="13" t="s">
        <v>29541</v>
      </c>
      <c r="C31407" s="13" t="s">
        <v>29542</v>
      </c>
      <c r="D31407" s="14">
        <v>-110.955563</v>
      </c>
      <c r="E31407" s="14">
        <v>31.318895000000001</v>
      </c>
    </row>
    <row r="31408" spans="1:5" x14ac:dyDescent="0.3">
      <c r="A31408" s="13" t="s">
        <v>30654</v>
      </c>
      <c r="B31408" s="13" t="s">
        <v>29541</v>
      </c>
      <c r="C31408" s="13" t="s">
        <v>29542</v>
      </c>
      <c r="D31408" s="14">
        <v>-110.952646</v>
      </c>
      <c r="E31408" s="14">
        <v>31.309670000000001</v>
      </c>
    </row>
    <row r="31409" spans="1:5" x14ac:dyDescent="0.3">
      <c r="A31409" s="13" t="s">
        <v>30655</v>
      </c>
      <c r="B31409" s="13" t="s">
        <v>29541</v>
      </c>
      <c r="C31409" s="13" t="s">
        <v>29542</v>
      </c>
      <c r="D31409" s="14">
        <v>-110.894351</v>
      </c>
      <c r="E31409" s="14">
        <v>27.915348000000002</v>
      </c>
    </row>
    <row r="31410" spans="1:5" x14ac:dyDescent="0.3">
      <c r="A31410" s="13" t="s">
        <v>30656</v>
      </c>
      <c r="B31410" s="13" t="s">
        <v>29541</v>
      </c>
      <c r="C31410" s="13" t="s">
        <v>29542</v>
      </c>
      <c r="D31410" s="14">
        <v>-111.267971</v>
      </c>
      <c r="E31410" s="14">
        <v>31.148651000000001</v>
      </c>
    </row>
    <row r="31411" spans="1:5" x14ac:dyDescent="0.3">
      <c r="A31411" s="13" t="s">
        <v>30657</v>
      </c>
      <c r="B31411" s="13" t="s">
        <v>29541</v>
      </c>
      <c r="C31411" s="13" t="s">
        <v>29542</v>
      </c>
      <c r="D31411" s="14">
        <v>-111.326081</v>
      </c>
      <c r="E31411" s="14">
        <v>31.137025000000001</v>
      </c>
    </row>
    <row r="31412" spans="1:5" x14ac:dyDescent="0.3">
      <c r="A31412" s="13" t="s">
        <v>30658</v>
      </c>
      <c r="B31412" s="13" t="s">
        <v>29541</v>
      </c>
      <c r="C31412" s="13" t="s">
        <v>29542</v>
      </c>
      <c r="D31412" s="14">
        <v>-111.47321100000001</v>
      </c>
      <c r="E31412" s="14">
        <v>31.168275999999999</v>
      </c>
    </row>
    <row r="31413" spans="1:5" x14ac:dyDescent="0.3">
      <c r="A31413" s="13" t="s">
        <v>30659</v>
      </c>
      <c r="B31413" s="13" t="s">
        <v>29541</v>
      </c>
      <c r="C31413" s="13" t="s">
        <v>29542</v>
      </c>
      <c r="D31413" s="14">
        <v>-111.365748</v>
      </c>
      <c r="E31413" s="14">
        <v>31.181101999999999</v>
      </c>
    </row>
    <row r="31414" spans="1:5" x14ac:dyDescent="0.3">
      <c r="A31414" s="13" t="s">
        <v>30660</v>
      </c>
      <c r="B31414" s="13" t="s">
        <v>29541</v>
      </c>
      <c r="C31414" s="13" t="s">
        <v>29542</v>
      </c>
      <c r="D31414" s="14">
        <v>-111.289445</v>
      </c>
      <c r="E31414" s="14">
        <v>31.347541</v>
      </c>
    </row>
    <row r="31415" spans="1:5" x14ac:dyDescent="0.3">
      <c r="A31415" s="13" t="s">
        <v>30661</v>
      </c>
      <c r="B31415" s="13" t="s">
        <v>29541</v>
      </c>
      <c r="C31415" s="13" t="s">
        <v>29542</v>
      </c>
      <c r="D31415" s="14">
        <v>-111.363693</v>
      </c>
      <c r="E31415" s="14">
        <v>31.026361000000001</v>
      </c>
    </row>
    <row r="31416" spans="1:5" x14ac:dyDescent="0.3">
      <c r="A31416" s="13" t="s">
        <v>30662</v>
      </c>
      <c r="B31416" s="13" t="s">
        <v>29541</v>
      </c>
      <c r="C31416" s="13" t="s">
        <v>29542</v>
      </c>
      <c r="D31416" s="14">
        <v>-111.613736</v>
      </c>
      <c r="E31416" s="14">
        <v>31.191744</v>
      </c>
    </row>
    <row r="31417" spans="1:5" x14ac:dyDescent="0.3">
      <c r="A31417" s="13" t="s">
        <v>30663</v>
      </c>
      <c r="B31417" s="13" t="s">
        <v>29541</v>
      </c>
      <c r="C31417" s="13" t="s">
        <v>29542</v>
      </c>
      <c r="D31417" s="14">
        <v>-111.281836</v>
      </c>
      <c r="E31417" s="14">
        <v>31.042494000000001</v>
      </c>
    </row>
    <row r="31418" spans="1:5" x14ac:dyDescent="0.3">
      <c r="A31418" s="13" t="s">
        <v>30664</v>
      </c>
      <c r="B31418" s="13" t="s">
        <v>29541</v>
      </c>
      <c r="C31418" s="13" t="s">
        <v>29542</v>
      </c>
      <c r="D31418" s="14">
        <v>-111.425263</v>
      </c>
      <c r="E31418" s="14">
        <v>30.907419000000001</v>
      </c>
    </row>
    <row r="31419" spans="1:5" x14ac:dyDescent="0.3">
      <c r="A31419" s="13" t="s">
        <v>30665</v>
      </c>
      <c r="B31419" s="13" t="s">
        <v>29541</v>
      </c>
      <c r="C31419" s="13" t="s">
        <v>29542</v>
      </c>
      <c r="D31419" s="14">
        <v>-111.364718</v>
      </c>
      <c r="E31419" s="14">
        <v>30.651824999999999</v>
      </c>
    </row>
    <row r="31420" spans="1:5" x14ac:dyDescent="0.3">
      <c r="A31420" s="13" t="s">
        <v>30666</v>
      </c>
      <c r="B31420" s="13" t="s">
        <v>29541</v>
      </c>
      <c r="C31420" s="13" t="s">
        <v>29542</v>
      </c>
      <c r="D31420" s="14">
        <v>-111.29503</v>
      </c>
      <c r="E31420" s="14">
        <v>30.762080999999998</v>
      </c>
    </row>
    <row r="31421" spans="1:5" x14ac:dyDescent="0.3">
      <c r="A31421" s="13" t="s">
        <v>30667</v>
      </c>
      <c r="B31421" s="13" t="s">
        <v>29541</v>
      </c>
      <c r="C31421" s="13" t="s">
        <v>29542</v>
      </c>
      <c r="D31421" s="14">
        <v>-111.33261899999999</v>
      </c>
      <c r="E31421" s="14">
        <v>30.712541000000002</v>
      </c>
    </row>
    <row r="31422" spans="1:5" x14ac:dyDescent="0.3">
      <c r="A31422" s="13" t="s">
        <v>30668</v>
      </c>
      <c r="B31422" s="13" t="s">
        <v>29541</v>
      </c>
      <c r="C31422" s="13" t="s">
        <v>29542</v>
      </c>
      <c r="D31422" s="14">
        <v>-111.39387000000001</v>
      </c>
      <c r="E31422" s="14">
        <v>30.804691999999999</v>
      </c>
    </row>
    <row r="31423" spans="1:5" x14ac:dyDescent="0.3">
      <c r="A31423" s="13" t="s">
        <v>30669</v>
      </c>
      <c r="B31423" s="13" t="s">
        <v>29541</v>
      </c>
      <c r="C31423" s="13" t="s">
        <v>29542</v>
      </c>
      <c r="D31423" s="14">
        <v>-111.28005899999999</v>
      </c>
      <c r="E31423" s="14">
        <v>30.861725</v>
      </c>
    </row>
    <row r="31424" spans="1:5" x14ac:dyDescent="0.3">
      <c r="A31424" s="13" t="s">
        <v>30670</v>
      </c>
      <c r="B31424" s="13" t="s">
        <v>29541</v>
      </c>
      <c r="C31424" s="13" t="s">
        <v>29542</v>
      </c>
      <c r="D31424" s="14">
        <v>-109.952499</v>
      </c>
      <c r="E31424" s="14">
        <v>27.502607999999999</v>
      </c>
    </row>
    <row r="31425" spans="1:5" x14ac:dyDescent="0.3">
      <c r="A31425" s="13" t="s">
        <v>30671</v>
      </c>
      <c r="B31425" s="13" t="s">
        <v>29541</v>
      </c>
      <c r="C31425" s="13" t="s">
        <v>29542</v>
      </c>
      <c r="D31425" s="14">
        <v>-113.23165299999999</v>
      </c>
      <c r="E31425" s="14">
        <v>31.269314000000001</v>
      </c>
    </row>
    <row r="31426" spans="1:5" x14ac:dyDescent="0.3">
      <c r="A31426" s="13" t="s">
        <v>30672</v>
      </c>
      <c r="B31426" s="13" t="s">
        <v>29541</v>
      </c>
      <c r="C31426" s="13" t="s">
        <v>29542</v>
      </c>
      <c r="D31426" s="14">
        <v>-113.53657699999999</v>
      </c>
      <c r="E31426" s="14">
        <v>31.319189999999999</v>
      </c>
    </row>
    <row r="31427" spans="1:5" x14ac:dyDescent="0.3">
      <c r="A31427" s="13" t="s">
        <v>30673</v>
      </c>
      <c r="B31427" s="13" t="s">
        <v>29541</v>
      </c>
      <c r="C31427" s="13" t="s">
        <v>29542</v>
      </c>
      <c r="D31427" s="14">
        <v>-113.512433</v>
      </c>
      <c r="E31427" s="14">
        <v>31.325648000000001</v>
      </c>
    </row>
    <row r="31428" spans="1:5" x14ac:dyDescent="0.3">
      <c r="A31428" s="13" t="s">
        <v>30673</v>
      </c>
      <c r="B31428" s="13" t="s">
        <v>29541</v>
      </c>
      <c r="C31428" s="13" t="s">
        <v>29542</v>
      </c>
      <c r="D31428" s="14">
        <v>-113.530365</v>
      </c>
      <c r="E31428" s="14">
        <v>31.351880000000001</v>
      </c>
    </row>
    <row r="31429" spans="1:5" x14ac:dyDescent="0.3">
      <c r="A31429" s="13" t="s">
        <v>30674</v>
      </c>
      <c r="B31429" s="13" t="s">
        <v>29541</v>
      </c>
      <c r="C31429" s="13" t="s">
        <v>29542</v>
      </c>
      <c r="D31429" s="14">
        <v>-113.533283</v>
      </c>
      <c r="E31429" s="14">
        <v>31.302458999999999</v>
      </c>
    </row>
    <row r="31430" spans="1:5" x14ac:dyDescent="0.3">
      <c r="A31430" s="13" t="s">
        <v>30675</v>
      </c>
      <c r="B31430" s="13" t="s">
        <v>29541</v>
      </c>
      <c r="C31430" s="13" t="s">
        <v>29542</v>
      </c>
      <c r="D31430" s="14">
        <v>-113.55718299999999</v>
      </c>
      <c r="E31430" s="14">
        <v>31.323201999999998</v>
      </c>
    </row>
    <row r="31431" spans="1:5" x14ac:dyDescent="0.3">
      <c r="A31431" s="13" t="s">
        <v>30676</v>
      </c>
      <c r="B31431" s="13" t="s">
        <v>29541</v>
      </c>
      <c r="C31431" s="13" t="s">
        <v>29542</v>
      </c>
      <c r="D31431" s="14">
        <v>-113.52765100000001</v>
      </c>
      <c r="E31431" s="14">
        <v>31.351118</v>
      </c>
    </row>
    <row r="31432" spans="1:5" x14ac:dyDescent="0.3">
      <c r="A31432" s="13" t="s">
        <v>30676</v>
      </c>
      <c r="B31432" s="13" t="s">
        <v>29541</v>
      </c>
      <c r="C31432" s="13" t="s">
        <v>29542</v>
      </c>
      <c r="D31432" s="14">
        <v>-113.525919</v>
      </c>
      <c r="E31432" s="14">
        <v>31.362136</v>
      </c>
    </row>
    <row r="31433" spans="1:5" x14ac:dyDescent="0.3">
      <c r="A31433" s="13" t="s">
        <v>30677</v>
      </c>
      <c r="B31433" s="13" t="s">
        <v>29541</v>
      </c>
      <c r="C31433" s="13" t="s">
        <v>29542</v>
      </c>
      <c r="D31433" s="14">
        <v>-110.900316</v>
      </c>
      <c r="E31433" s="14">
        <v>27.914238999999998</v>
      </c>
    </row>
    <row r="31434" spans="1:5" x14ac:dyDescent="0.3">
      <c r="A31434" s="13" t="s">
        <v>30678</v>
      </c>
      <c r="B31434" s="13" t="s">
        <v>29541</v>
      </c>
      <c r="C31434" s="13" t="s">
        <v>29542</v>
      </c>
      <c r="D31434" s="14">
        <v>-113.490521</v>
      </c>
      <c r="E31434" s="14">
        <v>31.334454000000001</v>
      </c>
    </row>
    <row r="31435" spans="1:5" x14ac:dyDescent="0.3">
      <c r="A31435" s="13" t="s">
        <v>30678</v>
      </c>
      <c r="B31435" s="13" t="s">
        <v>29541</v>
      </c>
      <c r="C31435" s="13" t="s">
        <v>29542</v>
      </c>
      <c r="D31435" s="14">
        <v>-113.504362</v>
      </c>
      <c r="E31435" s="14">
        <v>31.349399999999999</v>
      </c>
    </row>
    <row r="31436" spans="1:5" x14ac:dyDescent="0.3">
      <c r="A31436" s="13" t="s">
        <v>30679</v>
      </c>
      <c r="B31436" s="13" t="s">
        <v>29541</v>
      </c>
      <c r="C31436" s="13" t="s">
        <v>29542</v>
      </c>
      <c r="D31436" s="14">
        <v>-113.73503599999999</v>
      </c>
      <c r="E31436" s="14">
        <v>31.608560000000001</v>
      </c>
    </row>
    <row r="31437" spans="1:5" x14ac:dyDescent="0.3">
      <c r="A31437" s="13" t="s">
        <v>30680</v>
      </c>
      <c r="B31437" s="13" t="s">
        <v>29541</v>
      </c>
      <c r="C31437" s="13" t="s">
        <v>29542</v>
      </c>
      <c r="D31437" s="14">
        <v>-109.53107300000001</v>
      </c>
      <c r="E31437" s="14">
        <v>29.532074000000001</v>
      </c>
    </row>
    <row r="31438" spans="1:5" x14ac:dyDescent="0.3">
      <c r="A31438" s="13" t="s">
        <v>30681</v>
      </c>
      <c r="B31438" s="13" t="s">
        <v>29541</v>
      </c>
      <c r="C31438" s="13" t="s">
        <v>29542</v>
      </c>
      <c r="D31438" s="14">
        <v>-109.60373800000001</v>
      </c>
      <c r="E31438" s="14">
        <v>29.406479999999998</v>
      </c>
    </row>
    <row r="31439" spans="1:5" x14ac:dyDescent="0.3">
      <c r="A31439" s="13" t="s">
        <v>30682</v>
      </c>
      <c r="B31439" s="13" t="s">
        <v>29541</v>
      </c>
      <c r="C31439" s="13" t="s">
        <v>29542</v>
      </c>
      <c r="D31439" s="14">
        <v>-109.58377900000001</v>
      </c>
      <c r="E31439" s="14">
        <v>29.498037</v>
      </c>
    </row>
    <row r="31440" spans="1:5" x14ac:dyDescent="0.3">
      <c r="A31440" s="13" t="s">
        <v>30683</v>
      </c>
      <c r="B31440" s="13" t="s">
        <v>29541</v>
      </c>
      <c r="C31440" s="13" t="s">
        <v>29542</v>
      </c>
      <c r="D31440" s="14">
        <v>-109.669601</v>
      </c>
      <c r="E31440" s="14">
        <v>29.4572</v>
      </c>
    </row>
    <row r="31441" spans="1:5" x14ac:dyDescent="0.3">
      <c r="A31441" s="13" t="s">
        <v>30684</v>
      </c>
      <c r="B31441" s="13" t="s">
        <v>29541</v>
      </c>
      <c r="C31441" s="13" t="s">
        <v>29542</v>
      </c>
      <c r="D31441" s="14">
        <v>-109.671671</v>
      </c>
      <c r="E31441" s="14">
        <v>29.520212000000001</v>
      </c>
    </row>
    <row r="31442" spans="1:5" x14ac:dyDescent="0.3">
      <c r="A31442" s="13" t="s">
        <v>30685</v>
      </c>
      <c r="B31442" s="13" t="s">
        <v>29541</v>
      </c>
      <c r="C31442" s="13" t="s">
        <v>29542</v>
      </c>
      <c r="D31442" s="14">
        <v>-109.56185600000001</v>
      </c>
      <c r="E31442" s="14">
        <v>29.571356999999999</v>
      </c>
    </row>
    <row r="31443" spans="1:5" x14ac:dyDescent="0.3">
      <c r="A31443" s="13" t="s">
        <v>30686</v>
      </c>
      <c r="B31443" s="13" t="s">
        <v>29541</v>
      </c>
      <c r="C31443" s="13" t="s">
        <v>29542</v>
      </c>
      <c r="D31443" s="14">
        <v>-109.427904</v>
      </c>
      <c r="E31443" s="14">
        <v>29.412178000000001</v>
      </c>
    </row>
    <row r="31444" spans="1:5" x14ac:dyDescent="0.3">
      <c r="A31444" s="13" t="s">
        <v>30687</v>
      </c>
      <c r="B31444" s="13" t="s">
        <v>29541</v>
      </c>
      <c r="C31444" s="13" t="s">
        <v>29542</v>
      </c>
      <c r="D31444" s="14">
        <v>-109.499385</v>
      </c>
      <c r="E31444" s="14">
        <v>29.380549999999999</v>
      </c>
    </row>
    <row r="31445" spans="1:5" x14ac:dyDescent="0.3">
      <c r="A31445" s="13" t="s">
        <v>30688</v>
      </c>
      <c r="B31445" s="13" t="s">
        <v>29541</v>
      </c>
      <c r="C31445" s="13" t="s">
        <v>29542</v>
      </c>
      <c r="D31445" s="14">
        <v>-109.537008</v>
      </c>
      <c r="E31445" s="14">
        <v>29.452306</v>
      </c>
    </row>
    <row r="31446" spans="1:5" x14ac:dyDescent="0.3">
      <c r="A31446" s="13" t="s">
        <v>30689</v>
      </c>
      <c r="B31446" s="13" t="s">
        <v>29541</v>
      </c>
      <c r="C31446" s="13" t="s">
        <v>29542</v>
      </c>
      <c r="D31446" s="14">
        <v>-109.46984</v>
      </c>
      <c r="E31446" s="14">
        <v>29.481907</v>
      </c>
    </row>
    <row r="31447" spans="1:5" x14ac:dyDescent="0.3">
      <c r="A31447" s="13" t="s">
        <v>30690</v>
      </c>
      <c r="B31447" s="13" t="s">
        <v>29541</v>
      </c>
      <c r="C31447" s="13" t="s">
        <v>29542</v>
      </c>
      <c r="D31447" s="14">
        <v>-109.46574099999999</v>
      </c>
      <c r="E31447" s="14">
        <v>29.541242</v>
      </c>
    </row>
    <row r="31448" spans="1:5" x14ac:dyDescent="0.3">
      <c r="A31448" s="13" t="s">
        <v>30691</v>
      </c>
      <c r="B31448" s="13" t="s">
        <v>29541</v>
      </c>
      <c r="C31448" s="13" t="s">
        <v>29542</v>
      </c>
      <c r="D31448" s="14">
        <v>-109.38616</v>
      </c>
      <c r="E31448" s="14">
        <v>29.487079999999999</v>
      </c>
    </row>
    <row r="31449" spans="1:5" x14ac:dyDescent="0.3">
      <c r="A31449" s="13" t="s">
        <v>30692</v>
      </c>
      <c r="B31449" s="13" t="s">
        <v>29541</v>
      </c>
      <c r="C31449" s="13" t="s">
        <v>29542</v>
      </c>
      <c r="D31449" s="14">
        <v>-110.501751</v>
      </c>
      <c r="E31449" s="14">
        <v>29.511924</v>
      </c>
    </row>
    <row r="31450" spans="1:5" x14ac:dyDescent="0.3">
      <c r="A31450" s="13" t="s">
        <v>30693</v>
      </c>
      <c r="B31450" s="13" t="s">
        <v>29541</v>
      </c>
      <c r="C31450" s="13" t="s">
        <v>29542</v>
      </c>
      <c r="D31450" s="14">
        <v>-110.281278</v>
      </c>
      <c r="E31450" s="14">
        <v>29.548271</v>
      </c>
    </row>
    <row r="31451" spans="1:5" x14ac:dyDescent="0.3">
      <c r="A31451" s="13" t="s">
        <v>30694</v>
      </c>
      <c r="B31451" s="13" t="s">
        <v>29541</v>
      </c>
      <c r="C31451" s="13" t="s">
        <v>29542</v>
      </c>
      <c r="D31451" s="14">
        <v>-110.370332</v>
      </c>
      <c r="E31451" s="14">
        <v>29.513825000000001</v>
      </c>
    </row>
    <row r="31452" spans="1:5" x14ac:dyDescent="0.3">
      <c r="A31452" s="13" t="s">
        <v>30695</v>
      </c>
      <c r="B31452" s="13" t="s">
        <v>29541</v>
      </c>
      <c r="C31452" s="13" t="s">
        <v>29542</v>
      </c>
      <c r="D31452" s="14">
        <v>-110.409862</v>
      </c>
      <c r="E31452" s="14">
        <v>29.638096999999998</v>
      </c>
    </row>
    <row r="31453" spans="1:5" x14ac:dyDescent="0.3">
      <c r="A31453" s="13" t="s">
        <v>30696</v>
      </c>
      <c r="B31453" s="13" t="s">
        <v>29541</v>
      </c>
      <c r="C31453" s="13" t="s">
        <v>29542</v>
      </c>
      <c r="D31453" s="14">
        <v>-110.366083</v>
      </c>
      <c r="E31453" s="14">
        <v>29.329809000000001</v>
      </c>
    </row>
    <row r="31454" spans="1:5" x14ac:dyDescent="0.3">
      <c r="A31454" s="13" t="s">
        <v>30697</v>
      </c>
      <c r="B31454" s="13" t="s">
        <v>29541</v>
      </c>
      <c r="C31454" s="13" t="s">
        <v>29542</v>
      </c>
      <c r="D31454" s="14">
        <v>-110.102777</v>
      </c>
      <c r="E31454" s="14">
        <v>29.373021000000001</v>
      </c>
    </row>
    <row r="31455" spans="1:5" x14ac:dyDescent="0.3">
      <c r="A31455" s="13" t="s">
        <v>30698</v>
      </c>
      <c r="B31455" s="13" t="s">
        <v>29541</v>
      </c>
      <c r="C31455" s="13" t="s">
        <v>29542</v>
      </c>
      <c r="D31455" s="14">
        <v>-110.37917</v>
      </c>
      <c r="E31455" s="14">
        <v>29.428094000000002</v>
      </c>
    </row>
    <row r="31456" spans="1:5" x14ac:dyDescent="0.3">
      <c r="A31456" s="13" t="s">
        <v>30699</v>
      </c>
      <c r="B31456" s="13" t="s">
        <v>29541</v>
      </c>
      <c r="C31456" s="13" t="s">
        <v>29542</v>
      </c>
      <c r="D31456" s="14">
        <v>-110.295456</v>
      </c>
      <c r="E31456" s="14">
        <v>29.212070000000001</v>
      </c>
    </row>
    <row r="31457" spans="1:5" x14ac:dyDescent="0.3">
      <c r="A31457" s="13" t="s">
        <v>30700</v>
      </c>
      <c r="B31457" s="13" t="s">
        <v>29541</v>
      </c>
      <c r="C31457" s="13" t="s">
        <v>29542</v>
      </c>
      <c r="D31457" s="14">
        <v>-110.449118</v>
      </c>
      <c r="E31457" s="14">
        <v>29.095257</v>
      </c>
    </row>
    <row r="31458" spans="1:5" x14ac:dyDescent="0.3">
      <c r="A31458" s="13" t="s">
        <v>30701</v>
      </c>
      <c r="B31458" s="13" t="s">
        <v>29541</v>
      </c>
      <c r="C31458" s="13" t="s">
        <v>29542</v>
      </c>
      <c r="D31458" s="14">
        <v>-110.201972</v>
      </c>
      <c r="E31458" s="14">
        <v>29.122537000000001</v>
      </c>
    </row>
    <row r="31459" spans="1:5" x14ac:dyDescent="0.3">
      <c r="A31459" s="13" t="s">
        <v>30702</v>
      </c>
      <c r="B31459" s="13" t="s">
        <v>29541</v>
      </c>
      <c r="C31459" s="13" t="s">
        <v>29542</v>
      </c>
      <c r="D31459" s="14">
        <v>-110.236377</v>
      </c>
      <c r="E31459" s="14">
        <v>29.392213000000002</v>
      </c>
    </row>
    <row r="31460" spans="1:5" x14ac:dyDescent="0.3">
      <c r="A31460" s="13" t="s">
        <v>30703</v>
      </c>
      <c r="B31460" s="13" t="s">
        <v>29541</v>
      </c>
      <c r="C31460" s="13" t="s">
        <v>29542</v>
      </c>
      <c r="D31460" s="14">
        <v>-110.072987</v>
      </c>
      <c r="E31460" s="14">
        <v>29.247223999999999</v>
      </c>
    </row>
    <row r="31461" spans="1:5" x14ac:dyDescent="0.3">
      <c r="A31461" s="13" t="s">
        <v>30704</v>
      </c>
      <c r="B31461" s="13" t="s">
        <v>29541</v>
      </c>
      <c r="C31461" s="13" t="s">
        <v>29542</v>
      </c>
      <c r="D31461" s="14">
        <v>-110.554103</v>
      </c>
      <c r="E31461" s="14">
        <v>29.391147</v>
      </c>
    </row>
    <row r="31462" spans="1:5" x14ac:dyDescent="0.3">
      <c r="A31462" s="13" t="s">
        <v>30705</v>
      </c>
      <c r="B31462" s="13" t="s">
        <v>29541</v>
      </c>
      <c r="C31462" s="13" t="s">
        <v>29542</v>
      </c>
      <c r="D31462" s="14">
        <v>-110.47951399999999</v>
      </c>
      <c r="E31462" s="14">
        <v>29.262743</v>
      </c>
    </row>
    <row r="31463" spans="1:5" x14ac:dyDescent="0.3">
      <c r="A31463" s="13" t="s">
        <v>30706</v>
      </c>
      <c r="B31463" s="13" t="s">
        <v>29541</v>
      </c>
      <c r="C31463" s="13" t="s">
        <v>29542</v>
      </c>
      <c r="D31463" s="14">
        <v>-112.169442</v>
      </c>
      <c r="E31463" s="14">
        <v>30.690090000000001</v>
      </c>
    </row>
    <row r="31464" spans="1:5" x14ac:dyDescent="0.3">
      <c r="A31464" s="13" t="s">
        <v>30706</v>
      </c>
      <c r="B31464" s="13" t="s">
        <v>29541</v>
      </c>
      <c r="C31464" s="13" t="s">
        <v>29542</v>
      </c>
      <c r="D31464" s="14">
        <v>-112.16417800000001</v>
      </c>
      <c r="E31464" s="14">
        <v>30.694701999999999</v>
      </c>
    </row>
    <row r="31465" spans="1:5" x14ac:dyDescent="0.3">
      <c r="A31465" s="13" t="s">
        <v>30707</v>
      </c>
      <c r="B31465" s="13" t="s">
        <v>29541</v>
      </c>
      <c r="C31465" s="13" t="s">
        <v>29542</v>
      </c>
      <c r="D31465" s="14">
        <v>-109.95520399999999</v>
      </c>
      <c r="E31465" s="14">
        <v>27.504197999999999</v>
      </c>
    </row>
    <row r="31466" spans="1:5" x14ac:dyDescent="0.3">
      <c r="A31466" s="13" t="s">
        <v>30708</v>
      </c>
      <c r="B31466" s="13" t="s">
        <v>29541</v>
      </c>
      <c r="C31466" s="13" t="s">
        <v>29542</v>
      </c>
      <c r="D31466" s="14">
        <v>-114.988732</v>
      </c>
      <c r="E31466" s="14">
        <v>32.197775</v>
      </c>
    </row>
    <row r="31467" spans="1:5" x14ac:dyDescent="0.3">
      <c r="A31467" s="13" t="s">
        <v>30709</v>
      </c>
      <c r="B31467" s="13" t="s">
        <v>29541</v>
      </c>
      <c r="C31467" s="13" t="s">
        <v>29542</v>
      </c>
      <c r="D31467" s="14">
        <v>-115.008599</v>
      </c>
      <c r="E31467" s="14">
        <v>32.208388999999997</v>
      </c>
    </row>
    <row r="31468" spans="1:5" x14ac:dyDescent="0.3">
      <c r="A31468" s="13" t="s">
        <v>30710</v>
      </c>
      <c r="B31468" s="13" t="s">
        <v>29541</v>
      </c>
      <c r="C31468" s="13" t="s">
        <v>29542</v>
      </c>
      <c r="D31468" s="14">
        <v>-111.02305</v>
      </c>
      <c r="E31468" s="14">
        <v>29.087197</v>
      </c>
    </row>
    <row r="31469" spans="1:5" x14ac:dyDescent="0.3">
      <c r="A31469" s="13" t="s">
        <v>30711</v>
      </c>
      <c r="B31469" s="13" t="s">
        <v>29541</v>
      </c>
      <c r="C31469" s="13" t="s">
        <v>29542</v>
      </c>
      <c r="D31469" s="14">
        <v>-114.80060400000001</v>
      </c>
      <c r="E31469" s="14">
        <v>32.428606000000002</v>
      </c>
    </row>
    <row r="31470" spans="1:5" x14ac:dyDescent="0.3">
      <c r="A31470" s="13" t="s">
        <v>30712</v>
      </c>
      <c r="B31470" s="13" t="s">
        <v>29541</v>
      </c>
      <c r="C31470" s="13" t="s">
        <v>29542</v>
      </c>
      <c r="D31470" s="14">
        <v>-114.80897400000001</v>
      </c>
      <c r="E31470" s="14">
        <v>32.463335999999998</v>
      </c>
    </row>
    <row r="31471" spans="1:5" x14ac:dyDescent="0.3">
      <c r="A31471" s="13" t="s">
        <v>30713</v>
      </c>
      <c r="B31471" s="13" t="s">
        <v>29541</v>
      </c>
      <c r="C31471" s="13" t="s">
        <v>29542</v>
      </c>
      <c r="D31471" s="14">
        <v>-114.788268</v>
      </c>
      <c r="E31471" s="14">
        <v>32.479317000000002</v>
      </c>
    </row>
    <row r="31472" spans="1:5" x14ac:dyDescent="0.3">
      <c r="A31472" s="13" t="s">
        <v>30713</v>
      </c>
      <c r="B31472" s="13" t="s">
        <v>29541</v>
      </c>
      <c r="C31472" s="13" t="s">
        <v>29542</v>
      </c>
      <c r="D31472" s="14">
        <v>-114.780044</v>
      </c>
      <c r="E31472" s="14">
        <v>32.479322000000003</v>
      </c>
    </row>
    <row r="31473" spans="1:5" x14ac:dyDescent="0.3">
      <c r="A31473" s="13" t="s">
        <v>30714</v>
      </c>
      <c r="B31473" s="13" t="s">
        <v>29541</v>
      </c>
      <c r="C31473" s="13" t="s">
        <v>29542</v>
      </c>
      <c r="D31473" s="14">
        <v>-114.74881999999999</v>
      </c>
      <c r="E31473" s="14">
        <v>32.450266999999997</v>
      </c>
    </row>
    <row r="31474" spans="1:5" x14ac:dyDescent="0.3">
      <c r="A31474" s="13" t="s">
        <v>30715</v>
      </c>
      <c r="B31474" s="13" t="s">
        <v>29541</v>
      </c>
      <c r="C31474" s="13" t="s">
        <v>29542</v>
      </c>
      <c r="D31474" s="14">
        <v>-114.794814</v>
      </c>
      <c r="E31474" s="14">
        <v>32.472864999999999</v>
      </c>
    </row>
    <row r="31475" spans="1:5" x14ac:dyDescent="0.3">
      <c r="A31475" s="13" t="s">
        <v>30716</v>
      </c>
      <c r="B31475" s="13" t="s">
        <v>29541</v>
      </c>
      <c r="C31475" s="13" t="s">
        <v>29542</v>
      </c>
      <c r="D31475" s="14">
        <v>-114.727718</v>
      </c>
      <c r="E31475" s="14">
        <v>32.460577999999998</v>
      </c>
    </row>
    <row r="31476" spans="1:5" x14ac:dyDescent="0.3">
      <c r="A31476" s="13" t="s">
        <v>30717</v>
      </c>
      <c r="B31476" s="13" t="s">
        <v>29541</v>
      </c>
      <c r="C31476" s="13" t="s">
        <v>29542</v>
      </c>
      <c r="D31476" s="14">
        <v>-114.78321699999999</v>
      </c>
      <c r="E31476" s="14">
        <v>32.460507</v>
      </c>
    </row>
    <row r="31477" spans="1:5" x14ac:dyDescent="0.3">
      <c r="A31477" s="13" t="s">
        <v>30718</v>
      </c>
      <c r="B31477" s="13" t="s">
        <v>29541</v>
      </c>
      <c r="C31477" s="13" t="s">
        <v>29542</v>
      </c>
      <c r="D31477" s="14">
        <v>-114.76119799999999</v>
      </c>
      <c r="E31477" s="14">
        <v>32.470647999999997</v>
      </c>
    </row>
    <row r="31478" spans="1:5" x14ac:dyDescent="0.3">
      <c r="A31478" s="13" t="s">
        <v>30719</v>
      </c>
      <c r="B31478" s="13" t="s">
        <v>29541</v>
      </c>
      <c r="C31478" s="13" t="s">
        <v>29542</v>
      </c>
      <c r="D31478" s="14">
        <v>-114.721564</v>
      </c>
      <c r="E31478" s="14">
        <v>32.442773000000003</v>
      </c>
    </row>
    <row r="31479" spans="1:5" x14ac:dyDescent="0.3">
      <c r="A31479" s="13" t="s">
        <v>30720</v>
      </c>
      <c r="B31479" s="13" t="s">
        <v>29541</v>
      </c>
      <c r="C31479" s="13" t="s">
        <v>29542</v>
      </c>
      <c r="D31479" s="14">
        <v>-110.923821</v>
      </c>
      <c r="E31479" s="14">
        <v>27.969086999999998</v>
      </c>
    </row>
    <row r="31480" spans="1:5" x14ac:dyDescent="0.3">
      <c r="A31480" s="13" t="s">
        <v>30721</v>
      </c>
      <c r="B31480" s="13" t="s">
        <v>29541</v>
      </c>
      <c r="C31480" s="13" t="s">
        <v>29542</v>
      </c>
      <c r="D31480" s="14">
        <v>-110.879887</v>
      </c>
      <c r="E31480" s="14">
        <v>27.937245999999998</v>
      </c>
    </row>
    <row r="31481" spans="1:5" x14ac:dyDescent="0.3">
      <c r="A31481" s="13" t="s">
        <v>30722</v>
      </c>
      <c r="B31481" s="13" t="s">
        <v>29541</v>
      </c>
      <c r="C31481" s="13" t="s">
        <v>29542</v>
      </c>
      <c r="D31481" s="14">
        <v>-114.74743100000001</v>
      </c>
      <c r="E31481" s="14">
        <v>32.412987999999999</v>
      </c>
    </row>
    <row r="31482" spans="1:5" x14ac:dyDescent="0.3">
      <c r="A31482" s="13" t="s">
        <v>30723</v>
      </c>
      <c r="B31482" s="13" t="s">
        <v>29541</v>
      </c>
      <c r="C31482" s="13" t="s">
        <v>29542</v>
      </c>
      <c r="D31482" s="14">
        <v>-114.739323</v>
      </c>
      <c r="E31482" s="14">
        <v>32.432380999999999</v>
      </c>
    </row>
    <row r="31483" spans="1:5" x14ac:dyDescent="0.3">
      <c r="A31483" s="13" t="s">
        <v>30724</v>
      </c>
      <c r="B31483" s="13" t="s">
        <v>29541</v>
      </c>
      <c r="C31483" s="13" t="s">
        <v>29542</v>
      </c>
      <c r="D31483" s="14">
        <v>-114.814441</v>
      </c>
      <c r="E31483" s="14">
        <v>32.453544000000001</v>
      </c>
    </row>
    <row r="31484" spans="1:5" x14ac:dyDescent="0.3">
      <c r="A31484" s="13" t="s">
        <v>30725</v>
      </c>
      <c r="B31484" s="13" t="s">
        <v>29541</v>
      </c>
      <c r="C31484" s="13" t="s">
        <v>29542</v>
      </c>
      <c r="D31484" s="14">
        <v>-114.788555</v>
      </c>
      <c r="E31484" s="14">
        <v>32.446874000000001</v>
      </c>
    </row>
    <row r="31485" spans="1:5" x14ac:dyDescent="0.3">
      <c r="A31485" s="13" t="s">
        <v>30726</v>
      </c>
      <c r="B31485" s="13" t="s">
        <v>29541</v>
      </c>
      <c r="C31485" s="13" t="s">
        <v>29542</v>
      </c>
      <c r="D31485" s="14">
        <v>-114.794254</v>
      </c>
      <c r="E31485" s="14">
        <v>32.432811999999998</v>
      </c>
    </row>
    <row r="31486" spans="1:5" x14ac:dyDescent="0.3">
      <c r="A31486" s="13" t="s">
        <v>30727</v>
      </c>
      <c r="B31486" s="13" t="s">
        <v>29541</v>
      </c>
      <c r="C31486" s="13" t="s">
        <v>29542</v>
      </c>
      <c r="D31486" s="14">
        <v>-114.77737500000001</v>
      </c>
      <c r="E31486" s="14">
        <v>32.475774000000001</v>
      </c>
    </row>
    <row r="31487" spans="1:5" x14ac:dyDescent="0.3">
      <c r="A31487" s="13" t="s">
        <v>30728</v>
      </c>
      <c r="B31487" s="13" t="s">
        <v>29541</v>
      </c>
      <c r="C31487" s="13" t="s">
        <v>29542</v>
      </c>
      <c r="D31487" s="14">
        <v>-114.80831000000001</v>
      </c>
      <c r="E31487" s="14">
        <v>32.470402</v>
      </c>
    </row>
    <row r="31488" spans="1:5" x14ac:dyDescent="0.3">
      <c r="A31488" s="13" t="s">
        <v>30729</v>
      </c>
      <c r="B31488" s="13" t="s">
        <v>29541</v>
      </c>
      <c r="C31488" s="13" t="s">
        <v>29542</v>
      </c>
      <c r="D31488" s="14">
        <v>-114.767324</v>
      </c>
      <c r="E31488" s="14">
        <v>32.455775000000003</v>
      </c>
    </row>
    <row r="31489" spans="1:5" x14ac:dyDescent="0.3">
      <c r="A31489" s="13" t="s">
        <v>30730</v>
      </c>
      <c r="B31489" s="13" t="s">
        <v>29541</v>
      </c>
      <c r="C31489" s="13" t="s">
        <v>29542</v>
      </c>
      <c r="D31489" s="14">
        <v>-114.82189200000001</v>
      </c>
      <c r="E31489" s="14">
        <v>32.464612000000002</v>
      </c>
    </row>
    <row r="31490" spans="1:5" x14ac:dyDescent="0.3">
      <c r="A31490" s="13" t="s">
        <v>30731</v>
      </c>
      <c r="B31490" s="13" t="s">
        <v>29541</v>
      </c>
      <c r="C31490" s="13" t="s">
        <v>29542</v>
      </c>
      <c r="D31490" s="14">
        <v>-114.733852</v>
      </c>
      <c r="E31490" s="14">
        <v>32.445804000000003</v>
      </c>
    </row>
    <row r="31491" spans="1:5" x14ac:dyDescent="0.3">
      <c r="A31491" s="13" t="s">
        <v>30732</v>
      </c>
      <c r="B31491" s="13" t="s">
        <v>29541</v>
      </c>
      <c r="C31491" s="13" t="s">
        <v>29542</v>
      </c>
      <c r="D31491" s="14">
        <v>-114.795163</v>
      </c>
      <c r="E31491" s="14">
        <v>32.462645000000002</v>
      </c>
    </row>
    <row r="31492" spans="1:5" x14ac:dyDescent="0.3">
      <c r="A31492" s="13" t="s">
        <v>30733</v>
      </c>
      <c r="B31492" s="13" t="s">
        <v>29541</v>
      </c>
      <c r="C31492" s="13" t="s">
        <v>29542</v>
      </c>
      <c r="D31492" s="14">
        <v>-114.773017</v>
      </c>
      <c r="E31492" s="14">
        <v>32.441946999999999</v>
      </c>
    </row>
    <row r="31493" spans="1:5" x14ac:dyDescent="0.3">
      <c r="A31493" s="13" t="s">
        <v>30734</v>
      </c>
      <c r="B31493" s="13" t="s">
        <v>29541</v>
      </c>
      <c r="C31493" s="13" t="s">
        <v>29542</v>
      </c>
      <c r="D31493" s="14">
        <v>-110.029482</v>
      </c>
      <c r="E31493" s="14">
        <v>28.970573000000002</v>
      </c>
    </row>
    <row r="31494" spans="1:5" x14ac:dyDescent="0.3">
      <c r="A31494" s="13" t="s">
        <v>30735</v>
      </c>
      <c r="B31494" s="13" t="s">
        <v>29541</v>
      </c>
      <c r="C31494" s="13" t="s">
        <v>29542</v>
      </c>
      <c r="D31494" s="14">
        <v>-109.997219</v>
      </c>
      <c r="E31494" s="14">
        <v>29.013753000000001</v>
      </c>
    </row>
    <row r="31495" spans="1:5" x14ac:dyDescent="0.3">
      <c r="A31495" s="13" t="s">
        <v>30736</v>
      </c>
      <c r="B31495" s="13" t="s">
        <v>29541</v>
      </c>
      <c r="C31495" s="13" t="s">
        <v>29542</v>
      </c>
      <c r="D31495" s="14">
        <v>-110.038597</v>
      </c>
      <c r="E31495" s="14">
        <v>29.047028999999998</v>
      </c>
    </row>
    <row r="31496" spans="1:5" x14ac:dyDescent="0.3">
      <c r="A31496" s="13" t="s">
        <v>30737</v>
      </c>
      <c r="B31496" s="13" t="s">
        <v>29541</v>
      </c>
      <c r="C31496" s="13" t="s">
        <v>29542</v>
      </c>
      <c r="D31496" s="14">
        <v>-110.04788499999999</v>
      </c>
      <c r="E31496" s="14">
        <v>29.109185</v>
      </c>
    </row>
    <row r="31497" spans="1:5" x14ac:dyDescent="0.3">
      <c r="A31497" s="13" t="s">
        <v>30738</v>
      </c>
      <c r="B31497" s="13" t="s">
        <v>29541</v>
      </c>
      <c r="C31497" s="13" t="s">
        <v>29542</v>
      </c>
      <c r="D31497" s="14">
        <v>-114.867017</v>
      </c>
      <c r="E31497" s="14">
        <v>32.453265000000002</v>
      </c>
    </row>
    <row r="31498" spans="1:5" x14ac:dyDescent="0.3">
      <c r="A31498" s="13" t="s">
        <v>30739</v>
      </c>
      <c r="B31498" s="13" t="s">
        <v>29541</v>
      </c>
      <c r="C31498" s="13" t="s">
        <v>29542</v>
      </c>
      <c r="D31498" s="14">
        <v>-114.534547</v>
      </c>
      <c r="E31498" s="14">
        <v>32.335875000000001</v>
      </c>
    </row>
    <row r="31499" spans="1:5" x14ac:dyDescent="0.3">
      <c r="A31499" s="13" t="s">
        <v>30740</v>
      </c>
      <c r="B31499" s="13" t="s">
        <v>29541</v>
      </c>
      <c r="C31499" s="13" t="s">
        <v>29542</v>
      </c>
      <c r="D31499" s="14">
        <v>-114.845477</v>
      </c>
      <c r="E31499" s="14">
        <v>32.364668999999999</v>
      </c>
    </row>
    <row r="31500" spans="1:5" x14ac:dyDescent="0.3">
      <c r="A31500" s="13" t="s">
        <v>30741</v>
      </c>
      <c r="B31500" s="13" t="s">
        <v>29541</v>
      </c>
      <c r="C31500" s="13" t="s">
        <v>29542</v>
      </c>
      <c r="D31500" s="14">
        <v>-110.986795</v>
      </c>
      <c r="E31500" s="14">
        <v>29.183793000000001</v>
      </c>
    </row>
    <row r="31501" spans="1:5" x14ac:dyDescent="0.3">
      <c r="A31501" s="13" t="s">
        <v>30742</v>
      </c>
      <c r="B31501" s="13" t="s">
        <v>29541</v>
      </c>
      <c r="C31501" s="13" t="s">
        <v>29542</v>
      </c>
      <c r="D31501" s="14">
        <v>-110.70460799999999</v>
      </c>
      <c r="E31501" s="14">
        <v>29.143228000000001</v>
      </c>
    </row>
    <row r="31502" spans="1:5" x14ac:dyDescent="0.3">
      <c r="A31502" s="13" t="s">
        <v>30743</v>
      </c>
      <c r="B31502" s="13" t="s">
        <v>29541</v>
      </c>
      <c r="C31502" s="13" t="s">
        <v>29542</v>
      </c>
      <c r="D31502" s="14">
        <v>-110.072003</v>
      </c>
      <c r="E31502" s="14">
        <v>29.140260999999999</v>
      </c>
    </row>
    <row r="31503" spans="1:5" x14ac:dyDescent="0.3">
      <c r="A31503" s="13" t="s">
        <v>30744</v>
      </c>
      <c r="B31503" s="13" t="s">
        <v>29541</v>
      </c>
      <c r="C31503" s="13" t="s">
        <v>29542</v>
      </c>
      <c r="D31503" s="14">
        <v>-110.09263</v>
      </c>
      <c r="E31503" s="14">
        <v>29.085001999999999</v>
      </c>
    </row>
    <row r="31504" spans="1:5" x14ac:dyDescent="0.3">
      <c r="A31504" s="13" t="s">
        <v>30745</v>
      </c>
      <c r="B31504" s="13" t="s">
        <v>29541</v>
      </c>
      <c r="C31504" s="13" t="s">
        <v>29542</v>
      </c>
      <c r="D31504" s="14">
        <v>-109.95708</v>
      </c>
      <c r="E31504" s="14">
        <v>29.290063</v>
      </c>
    </row>
    <row r="31505" spans="1:5" x14ac:dyDescent="0.3">
      <c r="A31505" s="13" t="s">
        <v>30746</v>
      </c>
      <c r="B31505" s="13" t="s">
        <v>29541</v>
      </c>
      <c r="C31505" s="13" t="s">
        <v>29542</v>
      </c>
      <c r="D31505" s="14">
        <v>-109.991902</v>
      </c>
      <c r="E31505" s="14">
        <v>29.361046999999999</v>
      </c>
    </row>
    <row r="31506" spans="1:5" x14ac:dyDescent="0.3">
      <c r="A31506" s="13" t="s">
        <v>30747</v>
      </c>
      <c r="B31506" s="13" t="s">
        <v>29541</v>
      </c>
      <c r="C31506" s="13" t="s">
        <v>29542</v>
      </c>
      <c r="D31506" s="14">
        <v>-109.975785</v>
      </c>
      <c r="E31506" s="14">
        <v>29.434740000000001</v>
      </c>
    </row>
    <row r="31507" spans="1:5" x14ac:dyDescent="0.3">
      <c r="A31507" s="13" t="s">
        <v>30748</v>
      </c>
      <c r="B31507" s="13" t="s">
        <v>29541</v>
      </c>
      <c r="C31507" s="13" t="s">
        <v>29542</v>
      </c>
      <c r="D31507" s="14">
        <v>-110.039559</v>
      </c>
      <c r="E31507" s="14">
        <v>29.428753</v>
      </c>
    </row>
    <row r="31508" spans="1:5" x14ac:dyDescent="0.3">
      <c r="A31508" s="13" t="s">
        <v>30749</v>
      </c>
      <c r="B31508" s="13" t="s">
        <v>29541</v>
      </c>
      <c r="C31508" s="13" t="s">
        <v>29542</v>
      </c>
      <c r="D31508" s="14">
        <v>-109.969972</v>
      </c>
      <c r="E31508" s="14">
        <v>28.944459999999999</v>
      </c>
    </row>
    <row r="31509" spans="1:5" x14ac:dyDescent="0.3">
      <c r="A31509" s="13" t="s">
        <v>30750</v>
      </c>
      <c r="B31509" s="13" t="s">
        <v>29541</v>
      </c>
      <c r="C31509" s="13" t="s">
        <v>29542</v>
      </c>
      <c r="D31509" s="14">
        <v>-109.862402</v>
      </c>
      <c r="E31509" s="14">
        <v>28.865390999999999</v>
      </c>
    </row>
    <row r="31510" spans="1:5" x14ac:dyDescent="0.3">
      <c r="A31510" s="13" t="s">
        <v>30751</v>
      </c>
      <c r="B31510" s="13" t="s">
        <v>29541</v>
      </c>
      <c r="C31510" s="13" t="s">
        <v>29542</v>
      </c>
      <c r="D31510" s="14">
        <v>-109.88614099999999</v>
      </c>
      <c r="E31510" s="14">
        <v>28.941389000000001</v>
      </c>
    </row>
    <row r="31511" spans="1:5" x14ac:dyDescent="0.3">
      <c r="A31511" s="13" t="s">
        <v>30752</v>
      </c>
      <c r="B31511" s="13" t="s">
        <v>29541</v>
      </c>
      <c r="C31511" s="13" t="s">
        <v>29542</v>
      </c>
      <c r="D31511" s="14">
        <v>-109.99614099999999</v>
      </c>
      <c r="E31511" s="14">
        <v>29.116627000000001</v>
      </c>
    </row>
    <row r="31512" spans="1:5" x14ac:dyDescent="0.3">
      <c r="A31512" s="13" t="s">
        <v>30753</v>
      </c>
      <c r="B31512" s="13" t="s">
        <v>29541</v>
      </c>
      <c r="C31512" s="13" t="s">
        <v>29542</v>
      </c>
      <c r="D31512" s="14">
        <v>-109.950699</v>
      </c>
      <c r="E31512" s="14">
        <v>29.163302999999999</v>
      </c>
    </row>
    <row r="31513" spans="1:5" x14ac:dyDescent="0.3">
      <c r="A31513" s="13" t="s">
        <v>30754</v>
      </c>
      <c r="B31513" s="13" t="s">
        <v>29541</v>
      </c>
      <c r="C31513" s="13" t="s">
        <v>29542</v>
      </c>
      <c r="D31513" s="14">
        <v>-109.923209</v>
      </c>
      <c r="E31513" s="14">
        <v>29.254594000000001</v>
      </c>
    </row>
    <row r="31514" spans="1:5" x14ac:dyDescent="0.3">
      <c r="A31514" s="13" t="s">
        <v>30755</v>
      </c>
      <c r="B31514" s="13" t="s">
        <v>29541</v>
      </c>
      <c r="C31514" s="13" t="s">
        <v>29542</v>
      </c>
      <c r="D31514" s="14">
        <v>-109.95940899999999</v>
      </c>
      <c r="E31514" s="14">
        <v>29.070419999999999</v>
      </c>
    </row>
    <row r="31515" spans="1:5" x14ac:dyDescent="0.3">
      <c r="A31515" s="13" t="s">
        <v>30756</v>
      </c>
      <c r="B31515" s="13" t="s">
        <v>29541</v>
      </c>
      <c r="C31515" s="13" t="s">
        <v>29542</v>
      </c>
      <c r="D31515" s="14">
        <v>-109.90722599999999</v>
      </c>
      <c r="E31515" s="14">
        <v>29.092637</v>
      </c>
    </row>
    <row r="31516" spans="1:5" x14ac:dyDescent="0.3">
      <c r="A31516" s="13" t="s">
        <v>30757</v>
      </c>
      <c r="B31516" s="13" t="s">
        <v>29541</v>
      </c>
      <c r="C31516" s="13" t="s">
        <v>29542</v>
      </c>
      <c r="D31516" s="14">
        <v>-109.90020699999999</v>
      </c>
      <c r="E31516" s="14">
        <v>29.163007</v>
      </c>
    </row>
    <row r="31517" spans="1:5" x14ac:dyDescent="0.3">
      <c r="A31517" s="13" t="s">
        <v>30758</v>
      </c>
      <c r="B31517" s="13" t="s">
        <v>29541</v>
      </c>
      <c r="C31517" s="13" t="s">
        <v>29542</v>
      </c>
      <c r="D31517" s="14">
        <v>-109.966874</v>
      </c>
      <c r="E31517" s="14">
        <v>29.117936</v>
      </c>
    </row>
    <row r="31518" spans="1:5" x14ac:dyDescent="0.3">
      <c r="A31518" s="13" t="s">
        <v>30759</v>
      </c>
      <c r="B31518" s="13" t="s">
        <v>29541</v>
      </c>
      <c r="C31518" s="13" t="s">
        <v>29542</v>
      </c>
      <c r="D31518" s="14">
        <v>-109.99716600000001</v>
      </c>
      <c r="E31518" s="14">
        <v>28.893625</v>
      </c>
    </row>
    <row r="31519" spans="1:5" x14ac:dyDescent="0.3">
      <c r="A31519" s="13" t="s">
        <v>30760</v>
      </c>
      <c r="B31519" s="13" t="s">
        <v>29541</v>
      </c>
      <c r="C31519" s="13" t="s">
        <v>29542</v>
      </c>
      <c r="D31519" s="14">
        <v>-109.912627</v>
      </c>
      <c r="E31519" s="14">
        <v>29.004750999999999</v>
      </c>
    </row>
    <row r="31520" spans="1:5" x14ac:dyDescent="0.3">
      <c r="A31520" s="13" t="s">
        <v>30761</v>
      </c>
      <c r="B31520" s="13" t="s">
        <v>29541</v>
      </c>
      <c r="C31520" s="13" t="s">
        <v>29542</v>
      </c>
      <c r="D31520" s="14">
        <v>-110.084649</v>
      </c>
      <c r="E31520" s="14">
        <v>28.884115999999999</v>
      </c>
    </row>
    <row r="31521" spans="1:5" x14ac:dyDescent="0.3">
      <c r="A31521" s="13" t="s">
        <v>30762</v>
      </c>
      <c r="B31521" s="13" t="s">
        <v>29541</v>
      </c>
      <c r="C31521" s="13" t="s">
        <v>29542</v>
      </c>
      <c r="D31521" s="14">
        <v>-112.03309900000001</v>
      </c>
      <c r="E31521" s="14">
        <v>29.817392999999999</v>
      </c>
    </row>
    <row r="31522" spans="1:5" x14ac:dyDescent="0.3">
      <c r="A31522" s="13" t="s">
        <v>30763</v>
      </c>
      <c r="B31522" s="13" t="s">
        <v>29541</v>
      </c>
      <c r="C31522" s="13" t="s">
        <v>29542</v>
      </c>
      <c r="D31522" s="14">
        <v>-112.05739199999999</v>
      </c>
      <c r="E31522" s="14">
        <v>30.676378</v>
      </c>
    </row>
    <row r="31523" spans="1:5" x14ac:dyDescent="0.3">
      <c r="A31523" s="13" t="s">
        <v>30764</v>
      </c>
      <c r="B31523" s="13" t="s">
        <v>29541</v>
      </c>
      <c r="C31523" s="13" t="s">
        <v>29542</v>
      </c>
      <c r="D31523" s="14">
        <v>-112.57752600000001</v>
      </c>
      <c r="E31523" s="14">
        <v>29.903186999999999</v>
      </c>
    </row>
    <row r="31524" spans="1:5" x14ac:dyDescent="0.3">
      <c r="A31524" s="13" t="s">
        <v>30765</v>
      </c>
      <c r="B31524" s="13" t="s">
        <v>29541</v>
      </c>
      <c r="C31524" s="13" t="s">
        <v>29542</v>
      </c>
      <c r="D31524" s="14">
        <v>-111.52317499999999</v>
      </c>
      <c r="E31524" s="14">
        <v>29.864135000000001</v>
      </c>
    </row>
    <row r="31525" spans="1:5" x14ac:dyDescent="0.3">
      <c r="A31525" s="13" t="s">
        <v>30766</v>
      </c>
      <c r="B31525" s="13" t="s">
        <v>29541</v>
      </c>
      <c r="C31525" s="13" t="s">
        <v>29542</v>
      </c>
      <c r="D31525" s="14">
        <v>-112.298239</v>
      </c>
      <c r="E31525" s="14">
        <v>29.467223000000001</v>
      </c>
    </row>
    <row r="31526" spans="1:5" x14ac:dyDescent="0.3">
      <c r="A31526" s="13" t="s">
        <v>30767</v>
      </c>
      <c r="B31526" s="13" t="s">
        <v>29541</v>
      </c>
      <c r="C31526" s="13" t="s">
        <v>29542</v>
      </c>
      <c r="D31526" s="14">
        <v>-112.453192</v>
      </c>
      <c r="E31526" s="14">
        <v>30.065041000000001</v>
      </c>
    </row>
    <row r="31527" spans="1:5" x14ac:dyDescent="0.3">
      <c r="A31527" s="13" t="s">
        <v>30768</v>
      </c>
      <c r="B31527" s="13" t="s">
        <v>29541</v>
      </c>
      <c r="C31527" s="13" t="s">
        <v>29542</v>
      </c>
      <c r="D31527" s="14">
        <v>-112.20703</v>
      </c>
      <c r="E31527" s="14">
        <v>30.030289</v>
      </c>
    </row>
    <row r="31528" spans="1:5" x14ac:dyDescent="0.3">
      <c r="A31528" s="13" t="s">
        <v>30769</v>
      </c>
      <c r="B31528" s="13" t="s">
        <v>29541</v>
      </c>
      <c r="C31528" s="13" t="s">
        <v>29542</v>
      </c>
      <c r="D31528" s="14">
        <v>-111.92000400000001</v>
      </c>
      <c r="E31528" s="14">
        <v>30.036246999999999</v>
      </c>
    </row>
    <row r="31529" spans="1:5" x14ac:dyDescent="0.3">
      <c r="A31529" s="13" t="s">
        <v>30770</v>
      </c>
      <c r="B31529" s="13" t="s">
        <v>29541</v>
      </c>
      <c r="C31529" s="13" t="s">
        <v>29542</v>
      </c>
      <c r="D31529" s="14">
        <v>-112.357427</v>
      </c>
      <c r="E31529" s="14">
        <v>29.715682999999999</v>
      </c>
    </row>
    <row r="31530" spans="1:5" x14ac:dyDescent="0.3">
      <c r="A31530" s="13" t="s">
        <v>30771</v>
      </c>
      <c r="B31530" s="13" t="s">
        <v>29541</v>
      </c>
      <c r="C31530" s="13" t="s">
        <v>29542</v>
      </c>
      <c r="D31530" s="14">
        <v>-112.093446</v>
      </c>
      <c r="E31530" s="14">
        <v>29.525766000000001</v>
      </c>
    </row>
    <row r="31531" spans="1:5" x14ac:dyDescent="0.3">
      <c r="A31531" s="13" t="s">
        <v>30772</v>
      </c>
      <c r="B31531" s="13" t="s">
        <v>29541</v>
      </c>
      <c r="C31531" s="13" t="s">
        <v>29542</v>
      </c>
      <c r="D31531" s="14">
        <v>-111.935238</v>
      </c>
      <c r="E31531" s="14">
        <v>30.277602000000002</v>
      </c>
    </row>
    <row r="31532" spans="1:5" x14ac:dyDescent="0.3">
      <c r="A31532" s="13" t="s">
        <v>30773</v>
      </c>
      <c r="B31532" s="13" t="s">
        <v>29541</v>
      </c>
      <c r="C31532" s="13" t="s">
        <v>29542</v>
      </c>
      <c r="D31532" s="14">
        <v>-112.110947</v>
      </c>
      <c r="E31532" s="14">
        <v>30.266642999999998</v>
      </c>
    </row>
    <row r="31533" spans="1:5" x14ac:dyDescent="0.3">
      <c r="A31533" s="13" t="s">
        <v>30774</v>
      </c>
      <c r="B31533" s="13" t="s">
        <v>29541</v>
      </c>
      <c r="C31533" s="13" t="s">
        <v>29542</v>
      </c>
      <c r="D31533" s="14">
        <v>-111.74178000000001</v>
      </c>
      <c r="E31533" s="14">
        <v>29.798096999999999</v>
      </c>
    </row>
    <row r="31534" spans="1:5" x14ac:dyDescent="0.3">
      <c r="A31534" s="13" t="s">
        <v>30775</v>
      </c>
      <c r="B31534" s="13" t="s">
        <v>29541</v>
      </c>
      <c r="C31534" s="13" t="s">
        <v>29542</v>
      </c>
      <c r="D31534" s="14">
        <v>-112.049446</v>
      </c>
      <c r="E31534" s="14">
        <v>30.604330000000001</v>
      </c>
    </row>
    <row r="31535" spans="1:5" x14ac:dyDescent="0.3">
      <c r="A31535" s="13" t="s">
        <v>30776</v>
      </c>
      <c r="B31535" s="13" t="s">
        <v>29541</v>
      </c>
      <c r="C31535" s="13" t="s">
        <v>29542</v>
      </c>
      <c r="D31535" s="14">
        <v>-111.950057</v>
      </c>
      <c r="E31535" s="14">
        <v>30.650175999999998</v>
      </c>
    </row>
    <row r="31536" spans="1:5" x14ac:dyDescent="0.3">
      <c r="A31536" s="13" t="s">
        <v>30777</v>
      </c>
      <c r="B31536" s="13" t="s">
        <v>29541</v>
      </c>
      <c r="C31536" s="13" t="s">
        <v>29542</v>
      </c>
      <c r="D31536" s="14">
        <v>-111.937704</v>
      </c>
      <c r="E31536" s="14">
        <v>30.498726999999999</v>
      </c>
    </row>
    <row r="31537" spans="1:5" x14ac:dyDescent="0.3">
      <c r="A31537" s="13" t="s">
        <v>30778</v>
      </c>
      <c r="B31537" s="13" t="s">
        <v>29541</v>
      </c>
      <c r="C31537" s="13" t="s">
        <v>29542</v>
      </c>
      <c r="D31537" s="14">
        <v>-112.087722</v>
      </c>
      <c r="E31537" s="14">
        <v>30.471176</v>
      </c>
    </row>
    <row r="31538" spans="1:5" x14ac:dyDescent="0.3">
      <c r="A31538" s="13" t="s">
        <v>30779</v>
      </c>
      <c r="B31538" s="13" t="s">
        <v>29541</v>
      </c>
      <c r="C31538" s="13" t="s">
        <v>29542</v>
      </c>
      <c r="D31538" s="14">
        <v>-112.081816</v>
      </c>
      <c r="E31538" s="14">
        <v>30.683057999999999</v>
      </c>
    </row>
    <row r="31539" spans="1:5" x14ac:dyDescent="0.3">
      <c r="A31539" s="13" t="s">
        <v>30780</v>
      </c>
      <c r="B31539" s="13" t="s">
        <v>29541</v>
      </c>
      <c r="C31539" s="13" t="s">
        <v>29542</v>
      </c>
      <c r="D31539" s="14">
        <v>-111.995774</v>
      </c>
      <c r="E31539" s="14">
        <v>30.707512999999999</v>
      </c>
    </row>
    <row r="31540" spans="1:5" x14ac:dyDescent="0.3">
      <c r="A31540" s="13" t="s">
        <v>30781</v>
      </c>
      <c r="B31540" s="13" t="s">
        <v>29541</v>
      </c>
      <c r="C31540" s="13" t="s">
        <v>29542</v>
      </c>
      <c r="D31540" s="14">
        <v>-111.969718</v>
      </c>
      <c r="E31540" s="14">
        <v>30.682223</v>
      </c>
    </row>
    <row r="31541" spans="1:5" x14ac:dyDescent="0.3">
      <c r="A31541" s="13" t="s">
        <v>30782</v>
      </c>
      <c r="B31541" s="13" t="s">
        <v>29541</v>
      </c>
      <c r="C31541" s="13" t="s">
        <v>29542</v>
      </c>
      <c r="D31541" s="14">
        <v>-112.68899399999999</v>
      </c>
      <c r="E31541" s="14">
        <v>29.909306999999998</v>
      </c>
    </row>
    <row r="31542" spans="1:5" x14ac:dyDescent="0.3">
      <c r="A31542" s="13" t="s">
        <v>30783</v>
      </c>
      <c r="B31542" s="13" t="s">
        <v>29541</v>
      </c>
      <c r="C31542" s="13" t="s">
        <v>29542</v>
      </c>
      <c r="D31542" s="14">
        <v>-109.67446700000001</v>
      </c>
      <c r="E31542" s="14">
        <v>29.801438999999998</v>
      </c>
    </row>
    <row r="31543" spans="1:5" x14ac:dyDescent="0.3">
      <c r="A31543" s="13" t="s">
        <v>30784</v>
      </c>
      <c r="B31543" s="13" t="s">
        <v>29541</v>
      </c>
      <c r="C31543" s="13" t="s">
        <v>29542</v>
      </c>
      <c r="D31543" s="14">
        <v>-109.679935</v>
      </c>
      <c r="E31543" s="14">
        <v>29.814153000000001</v>
      </c>
    </row>
    <row r="31544" spans="1:5" x14ac:dyDescent="0.3">
      <c r="A31544" s="13" t="s">
        <v>30785</v>
      </c>
      <c r="B31544" s="13" t="s">
        <v>29541</v>
      </c>
      <c r="C31544" s="13" t="s">
        <v>29542</v>
      </c>
      <c r="D31544" s="14">
        <v>-109.685832</v>
      </c>
      <c r="E31544" s="14">
        <v>29.804807</v>
      </c>
    </row>
    <row r="31545" spans="1:5" x14ac:dyDescent="0.3">
      <c r="A31545" s="13" t="s">
        <v>30786</v>
      </c>
      <c r="B31545" s="13" t="s">
        <v>29541</v>
      </c>
      <c r="C31545" s="13" t="s">
        <v>29542</v>
      </c>
      <c r="D31545" s="14">
        <v>-109.58717900000001</v>
      </c>
      <c r="E31545" s="14">
        <v>29.871044999999999</v>
      </c>
    </row>
    <row r="31546" spans="1:5" x14ac:dyDescent="0.3">
      <c r="A31546" s="13" t="s">
        <v>30787</v>
      </c>
      <c r="B31546" s="13" t="s">
        <v>29541</v>
      </c>
      <c r="C31546" s="13" t="s">
        <v>29542</v>
      </c>
      <c r="D31546" s="14">
        <v>-109.586467</v>
      </c>
      <c r="E31546" s="14">
        <v>30.266082999999998</v>
      </c>
    </row>
    <row r="31547" spans="1:5" x14ac:dyDescent="0.3">
      <c r="A31547" s="13" t="s">
        <v>30788</v>
      </c>
      <c r="B31547" s="13" t="s">
        <v>29541</v>
      </c>
      <c r="C31547" s="13" t="s">
        <v>29542</v>
      </c>
      <c r="D31547" s="14">
        <v>-109.575875</v>
      </c>
      <c r="E31547" s="14">
        <v>30.386419</v>
      </c>
    </row>
    <row r="31548" spans="1:5" x14ac:dyDescent="0.3">
      <c r="A31548" s="13" t="s">
        <v>30789</v>
      </c>
      <c r="B31548" s="13" t="s">
        <v>29541</v>
      </c>
      <c r="C31548" s="13" t="s">
        <v>29542</v>
      </c>
      <c r="D31548" s="14">
        <v>-109.70643099999999</v>
      </c>
      <c r="E31548" s="14">
        <v>30.317903000000001</v>
      </c>
    </row>
    <row r="31549" spans="1:5" x14ac:dyDescent="0.3">
      <c r="A31549" s="13" t="s">
        <v>30790</v>
      </c>
      <c r="B31549" s="13" t="s">
        <v>29541</v>
      </c>
      <c r="C31549" s="13" t="s">
        <v>29542</v>
      </c>
      <c r="D31549" s="14">
        <v>-109.63186399999999</v>
      </c>
      <c r="E31549" s="14">
        <v>30.337719</v>
      </c>
    </row>
    <row r="31550" spans="1:5" x14ac:dyDescent="0.3">
      <c r="A31550" s="13" t="s">
        <v>30791</v>
      </c>
      <c r="B31550" s="13" t="s">
        <v>29541</v>
      </c>
      <c r="C31550" s="13" t="s">
        <v>29542</v>
      </c>
      <c r="D31550" s="14">
        <v>-109.324129</v>
      </c>
      <c r="E31550" s="14">
        <v>30.476761</v>
      </c>
    </row>
    <row r="31551" spans="1:5" x14ac:dyDescent="0.3">
      <c r="A31551" s="13" t="s">
        <v>30792</v>
      </c>
      <c r="B31551" s="13" t="s">
        <v>29541</v>
      </c>
      <c r="C31551" s="13" t="s">
        <v>29542</v>
      </c>
      <c r="D31551" s="14">
        <v>-109.695606</v>
      </c>
      <c r="E31551" s="14">
        <v>30.492550000000001</v>
      </c>
    </row>
    <row r="31552" spans="1:5" x14ac:dyDescent="0.3">
      <c r="A31552" s="13" t="s">
        <v>30793</v>
      </c>
      <c r="B31552" s="13" t="s">
        <v>29541</v>
      </c>
      <c r="C31552" s="13" t="s">
        <v>29542</v>
      </c>
      <c r="D31552" s="14">
        <v>-109.673785</v>
      </c>
      <c r="E31552" s="14">
        <v>30.372468000000001</v>
      </c>
    </row>
    <row r="31553" spans="1:5" x14ac:dyDescent="0.3">
      <c r="A31553" s="13" t="s">
        <v>30793</v>
      </c>
      <c r="B31553" s="13" t="s">
        <v>29541</v>
      </c>
      <c r="C31553" s="13" t="s">
        <v>29542</v>
      </c>
      <c r="D31553" s="14">
        <v>-109.689148</v>
      </c>
      <c r="E31553" s="14">
        <v>30.374119</v>
      </c>
    </row>
    <row r="31554" spans="1:5" x14ac:dyDescent="0.3">
      <c r="A31554" s="13" t="s">
        <v>30794</v>
      </c>
      <c r="B31554" s="13" t="s">
        <v>29541</v>
      </c>
      <c r="C31554" s="13" t="s">
        <v>29542</v>
      </c>
      <c r="D31554" s="14">
        <v>-109.321968</v>
      </c>
      <c r="E31554" s="14">
        <v>30.609203999999998</v>
      </c>
    </row>
    <row r="31555" spans="1:5" x14ac:dyDescent="0.3">
      <c r="A31555" s="13" t="s">
        <v>30795</v>
      </c>
      <c r="B31555" s="13" t="s">
        <v>29541</v>
      </c>
      <c r="C31555" s="13" t="s">
        <v>29542</v>
      </c>
      <c r="D31555" s="14">
        <v>-109.463508</v>
      </c>
      <c r="E31555" s="14">
        <v>30.553153999999999</v>
      </c>
    </row>
    <row r="31556" spans="1:5" x14ac:dyDescent="0.3">
      <c r="A31556" s="13" t="s">
        <v>30796</v>
      </c>
      <c r="B31556" s="13" t="s">
        <v>29541</v>
      </c>
      <c r="C31556" s="13" t="s">
        <v>29542</v>
      </c>
      <c r="D31556" s="14">
        <v>-109.53606000000001</v>
      </c>
      <c r="E31556" s="14">
        <v>30.466946</v>
      </c>
    </row>
    <row r="31557" spans="1:5" x14ac:dyDescent="0.3">
      <c r="A31557" s="13" t="s">
        <v>30797</v>
      </c>
      <c r="B31557" s="13" t="s">
        <v>29541</v>
      </c>
      <c r="C31557" s="13" t="s">
        <v>29542</v>
      </c>
      <c r="D31557" s="14">
        <v>-112.00941</v>
      </c>
      <c r="E31557" s="14">
        <v>30.918472999999999</v>
      </c>
    </row>
    <row r="31558" spans="1:5" x14ac:dyDescent="0.3">
      <c r="A31558" s="13" t="s">
        <v>30798</v>
      </c>
      <c r="B31558" s="13" t="s">
        <v>29541</v>
      </c>
      <c r="C31558" s="13" t="s">
        <v>29542</v>
      </c>
      <c r="D31558" s="14">
        <v>-112.17985</v>
      </c>
      <c r="E31558" s="14">
        <v>30.730301999999998</v>
      </c>
    </row>
    <row r="31559" spans="1:5" x14ac:dyDescent="0.3">
      <c r="A31559" s="13" t="s">
        <v>30799</v>
      </c>
      <c r="B31559" s="13" t="s">
        <v>29541</v>
      </c>
      <c r="C31559" s="13" t="s">
        <v>29542</v>
      </c>
      <c r="D31559" s="14">
        <v>-112.172061</v>
      </c>
      <c r="E31559" s="14">
        <v>30.735724000000001</v>
      </c>
    </row>
    <row r="31560" spans="1:5" x14ac:dyDescent="0.3">
      <c r="A31560" s="13" t="s">
        <v>30799</v>
      </c>
      <c r="B31560" s="13" t="s">
        <v>29541</v>
      </c>
      <c r="C31560" s="13" t="s">
        <v>29542</v>
      </c>
      <c r="D31560" s="14">
        <v>-112.170508</v>
      </c>
      <c r="E31560" s="14">
        <v>30.736540999999999</v>
      </c>
    </row>
    <row r="31561" spans="1:5" x14ac:dyDescent="0.3">
      <c r="A31561" s="13" t="s">
        <v>30799</v>
      </c>
      <c r="B31561" s="13" t="s">
        <v>29541</v>
      </c>
      <c r="C31561" s="13" t="s">
        <v>29542</v>
      </c>
      <c r="D31561" s="14">
        <v>-112.159691</v>
      </c>
      <c r="E31561" s="14">
        <v>30.739688999999998</v>
      </c>
    </row>
    <row r="31562" spans="1:5" x14ac:dyDescent="0.3">
      <c r="A31562" s="13" t="s">
        <v>30800</v>
      </c>
      <c r="B31562" s="13" t="s">
        <v>29541</v>
      </c>
      <c r="C31562" s="13" t="s">
        <v>29542</v>
      </c>
      <c r="D31562" s="14">
        <v>-112.144597</v>
      </c>
      <c r="E31562" s="14">
        <v>30.735748999999998</v>
      </c>
    </row>
    <row r="31563" spans="1:5" x14ac:dyDescent="0.3">
      <c r="A31563" s="13" t="s">
        <v>30801</v>
      </c>
      <c r="B31563" s="13" t="s">
        <v>29541</v>
      </c>
      <c r="C31563" s="13" t="s">
        <v>29542</v>
      </c>
      <c r="D31563" s="14">
        <v>-112.23299</v>
      </c>
      <c r="E31563" s="14">
        <v>30.909046</v>
      </c>
    </row>
    <row r="31564" spans="1:5" x14ac:dyDescent="0.3">
      <c r="A31564" s="13" t="s">
        <v>30802</v>
      </c>
      <c r="B31564" s="13" t="s">
        <v>29541</v>
      </c>
      <c r="C31564" s="13" t="s">
        <v>29542</v>
      </c>
      <c r="D31564" s="14">
        <v>-112.39938100000001</v>
      </c>
      <c r="E31564" s="14">
        <v>30.803550000000001</v>
      </c>
    </row>
    <row r="31565" spans="1:5" x14ac:dyDescent="0.3">
      <c r="A31565" s="13" t="s">
        <v>30803</v>
      </c>
      <c r="B31565" s="13" t="s">
        <v>29541</v>
      </c>
      <c r="C31565" s="13" t="s">
        <v>29542</v>
      </c>
      <c r="D31565" s="14">
        <v>-112.11056499999999</v>
      </c>
      <c r="E31565" s="14">
        <v>30.833573999999999</v>
      </c>
    </row>
    <row r="31566" spans="1:5" x14ac:dyDescent="0.3">
      <c r="A31566" s="13" t="s">
        <v>30804</v>
      </c>
      <c r="B31566" s="13" t="s">
        <v>29541</v>
      </c>
      <c r="C31566" s="13" t="s">
        <v>29542</v>
      </c>
      <c r="D31566" s="14">
        <v>-112.046409</v>
      </c>
      <c r="E31566" s="14">
        <v>30.773216000000001</v>
      </c>
    </row>
    <row r="31567" spans="1:5" x14ac:dyDescent="0.3">
      <c r="A31567" s="13" t="s">
        <v>30805</v>
      </c>
      <c r="B31567" s="13" t="s">
        <v>29541</v>
      </c>
      <c r="C31567" s="13" t="s">
        <v>29542</v>
      </c>
      <c r="D31567" s="14">
        <v>-114.978391</v>
      </c>
      <c r="E31567" s="14">
        <v>32.260128000000002</v>
      </c>
    </row>
    <row r="31568" spans="1:5" x14ac:dyDescent="0.3">
      <c r="A31568" s="13" t="s">
        <v>30806</v>
      </c>
      <c r="B31568" s="13" t="s">
        <v>29541</v>
      </c>
      <c r="C31568" s="13" t="s">
        <v>29542</v>
      </c>
      <c r="D31568" s="14">
        <v>-115.000387</v>
      </c>
      <c r="E31568" s="14">
        <v>32.205495999999997</v>
      </c>
    </row>
    <row r="31569" spans="1:5" x14ac:dyDescent="0.3">
      <c r="A31569" s="13" t="s">
        <v>30807</v>
      </c>
      <c r="B31569" s="13" t="s">
        <v>29541</v>
      </c>
      <c r="C31569" s="13" t="s">
        <v>29542</v>
      </c>
      <c r="D31569" s="14">
        <v>-112.174502</v>
      </c>
      <c r="E31569" s="14">
        <v>30.699287000000002</v>
      </c>
    </row>
    <row r="31570" spans="1:5" x14ac:dyDescent="0.3">
      <c r="A31570" s="13" t="s">
        <v>30808</v>
      </c>
      <c r="B31570" s="13" t="s">
        <v>29541</v>
      </c>
      <c r="C31570" s="13" t="s">
        <v>29542</v>
      </c>
      <c r="D31570" s="14">
        <v>-112.186459</v>
      </c>
      <c r="E31570" s="14">
        <v>30.619772999999999</v>
      </c>
    </row>
    <row r="31571" spans="1:5" x14ac:dyDescent="0.3">
      <c r="A31571" s="13" t="s">
        <v>30809</v>
      </c>
      <c r="B31571" s="13" t="s">
        <v>29541</v>
      </c>
      <c r="C31571" s="13" t="s">
        <v>29542</v>
      </c>
      <c r="D31571" s="14">
        <v>-112.18671999999999</v>
      </c>
      <c r="E31571" s="14">
        <v>30.705683000000001</v>
      </c>
    </row>
    <row r="31572" spans="1:5" x14ac:dyDescent="0.3">
      <c r="A31572" s="13" t="s">
        <v>30809</v>
      </c>
      <c r="B31572" s="13" t="s">
        <v>29541</v>
      </c>
      <c r="C31572" s="13" t="s">
        <v>29542</v>
      </c>
      <c r="D31572" s="14">
        <v>-112.150778</v>
      </c>
      <c r="E31572" s="14">
        <v>30.698706000000001</v>
      </c>
    </row>
    <row r="31573" spans="1:5" x14ac:dyDescent="0.3">
      <c r="A31573" s="13" t="s">
        <v>30810</v>
      </c>
      <c r="B31573" s="13" t="s">
        <v>29541</v>
      </c>
      <c r="C31573" s="13" t="s">
        <v>29542</v>
      </c>
      <c r="D31573" s="14">
        <v>-110.908546</v>
      </c>
      <c r="E31573" s="14">
        <v>29.098216000000001</v>
      </c>
    </row>
    <row r="31574" spans="1:5" x14ac:dyDescent="0.3">
      <c r="A31574" s="13" t="s">
        <v>30811</v>
      </c>
      <c r="B31574" s="13" t="s">
        <v>29541</v>
      </c>
      <c r="C31574" s="13" t="s">
        <v>29542</v>
      </c>
      <c r="D31574" s="14">
        <v>-110.877465</v>
      </c>
      <c r="E31574" s="14">
        <v>27.937833999999999</v>
      </c>
    </row>
    <row r="31575" spans="1:5" x14ac:dyDescent="0.3">
      <c r="A31575" s="13" t="s">
        <v>30811</v>
      </c>
      <c r="B31575" s="13" t="s">
        <v>29541</v>
      </c>
      <c r="C31575" s="13" t="s">
        <v>29542</v>
      </c>
      <c r="D31575" s="14">
        <v>-110.885994</v>
      </c>
      <c r="E31575" s="14">
        <v>27.938745999999998</v>
      </c>
    </row>
    <row r="31576" spans="1:5" x14ac:dyDescent="0.3">
      <c r="A31576" s="13" t="s">
        <v>30812</v>
      </c>
      <c r="B31576" s="13" t="s">
        <v>29541</v>
      </c>
      <c r="C31576" s="13" t="s">
        <v>29542</v>
      </c>
      <c r="D31576" s="14">
        <v>-110.8677</v>
      </c>
      <c r="E31576" s="14">
        <v>27.942437999999999</v>
      </c>
    </row>
    <row r="31577" spans="1:5" x14ac:dyDescent="0.3">
      <c r="A31577" s="13" t="s">
        <v>30813</v>
      </c>
      <c r="B31577" s="13" t="s">
        <v>29541</v>
      </c>
      <c r="C31577" s="13" t="s">
        <v>29542</v>
      </c>
      <c r="D31577" s="14">
        <v>-110.904788</v>
      </c>
      <c r="E31577" s="14">
        <v>27.928201000000001</v>
      </c>
    </row>
    <row r="31578" spans="1:5" x14ac:dyDescent="0.3">
      <c r="A31578" s="13" t="s">
        <v>30813</v>
      </c>
      <c r="B31578" s="13" t="s">
        <v>29541</v>
      </c>
      <c r="C31578" s="13" t="s">
        <v>29542</v>
      </c>
      <c r="D31578" s="14">
        <v>-110.92754100000001</v>
      </c>
      <c r="E31578" s="14">
        <v>27.939005000000002</v>
      </c>
    </row>
    <row r="31579" spans="1:5" x14ac:dyDescent="0.3">
      <c r="A31579" s="13" t="s">
        <v>30814</v>
      </c>
      <c r="B31579" s="13" t="s">
        <v>29541</v>
      </c>
      <c r="C31579" s="13" t="s">
        <v>29542</v>
      </c>
      <c r="D31579" s="14">
        <v>-110.914956</v>
      </c>
      <c r="E31579" s="14">
        <v>27.954806999999999</v>
      </c>
    </row>
    <row r="31580" spans="1:5" x14ac:dyDescent="0.3">
      <c r="A31580" s="13" t="s">
        <v>30815</v>
      </c>
      <c r="B31580" s="13" t="s">
        <v>29541</v>
      </c>
      <c r="C31580" s="13" t="s">
        <v>29542</v>
      </c>
      <c r="D31580" s="14">
        <v>-110.916476</v>
      </c>
      <c r="E31580" s="14">
        <v>27.960993999999999</v>
      </c>
    </row>
    <row r="31581" spans="1:5" x14ac:dyDescent="0.3">
      <c r="A31581" s="13" t="s">
        <v>30816</v>
      </c>
      <c r="B31581" s="13" t="s">
        <v>29541</v>
      </c>
      <c r="C31581" s="13" t="s">
        <v>29542</v>
      </c>
      <c r="D31581" s="14">
        <v>-110.905621</v>
      </c>
      <c r="E31581" s="14">
        <v>27.931266000000001</v>
      </c>
    </row>
    <row r="31582" spans="1:5" x14ac:dyDescent="0.3">
      <c r="A31582" s="13" t="s">
        <v>30817</v>
      </c>
      <c r="B31582" s="13" t="s">
        <v>29541</v>
      </c>
      <c r="C31582" s="13" t="s">
        <v>29542</v>
      </c>
      <c r="D31582" s="14">
        <v>-110.880489</v>
      </c>
      <c r="E31582" s="14">
        <v>27.909458000000001</v>
      </c>
    </row>
    <row r="31583" spans="1:5" x14ac:dyDescent="0.3">
      <c r="A31583" s="13" t="s">
        <v>30817</v>
      </c>
      <c r="B31583" s="13" t="s">
        <v>29541</v>
      </c>
      <c r="C31583" s="13" t="s">
        <v>29542</v>
      </c>
      <c r="D31583" s="14">
        <v>-110.88488700000001</v>
      </c>
      <c r="E31583" s="14">
        <v>27.923639000000001</v>
      </c>
    </row>
    <row r="31584" spans="1:5" x14ac:dyDescent="0.3">
      <c r="A31584" s="13" t="s">
        <v>30817</v>
      </c>
      <c r="B31584" s="13" t="s">
        <v>29541</v>
      </c>
      <c r="C31584" s="13" t="s">
        <v>29542</v>
      </c>
      <c r="D31584" s="14">
        <v>-110.870576</v>
      </c>
      <c r="E31584" s="14">
        <v>27.929475</v>
      </c>
    </row>
    <row r="31585" spans="1:5" x14ac:dyDescent="0.3">
      <c r="A31585" s="13" t="s">
        <v>30817</v>
      </c>
      <c r="B31585" s="13" t="s">
        <v>29541</v>
      </c>
      <c r="C31585" s="13" t="s">
        <v>29542</v>
      </c>
      <c r="D31585" s="14">
        <v>-110.872598</v>
      </c>
      <c r="E31585" s="14">
        <v>27.909821000000001</v>
      </c>
    </row>
    <row r="31586" spans="1:5" x14ac:dyDescent="0.3">
      <c r="A31586" s="13" t="s">
        <v>30818</v>
      </c>
      <c r="B31586" s="13" t="s">
        <v>29541</v>
      </c>
      <c r="C31586" s="13" t="s">
        <v>29542</v>
      </c>
      <c r="D31586" s="14">
        <v>-111.078262</v>
      </c>
      <c r="E31586" s="14">
        <v>29.057214999999999</v>
      </c>
    </row>
    <row r="31587" spans="1:5" x14ac:dyDescent="0.3">
      <c r="A31587" s="13" t="s">
        <v>30819</v>
      </c>
      <c r="B31587" s="13" t="s">
        <v>29541</v>
      </c>
      <c r="C31587" s="13" t="s">
        <v>29542</v>
      </c>
      <c r="D31587" s="14">
        <v>-110.917064</v>
      </c>
      <c r="E31587" s="14">
        <v>27.921529</v>
      </c>
    </row>
    <row r="31588" spans="1:5" x14ac:dyDescent="0.3">
      <c r="A31588" s="13" t="s">
        <v>30820</v>
      </c>
      <c r="B31588" s="13" t="s">
        <v>29541</v>
      </c>
      <c r="C31588" s="13" t="s">
        <v>29542</v>
      </c>
      <c r="D31588" s="14">
        <v>-110.928798</v>
      </c>
      <c r="E31588" s="14">
        <v>27.905795000000001</v>
      </c>
    </row>
    <row r="31589" spans="1:5" x14ac:dyDescent="0.3">
      <c r="A31589" s="13" t="s">
        <v>30821</v>
      </c>
      <c r="B31589" s="13" t="s">
        <v>29541</v>
      </c>
      <c r="C31589" s="13" t="s">
        <v>29542</v>
      </c>
      <c r="D31589" s="14">
        <v>-110.92597499999999</v>
      </c>
      <c r="E31589" s="14">
        <v>27.913820000000001</v>
      </c>
    </row>
    <row r="31590" spans="1:5" x14ac:dyDescent="0.3">
      <c r="A31590" s="13" t="s">
        <v>30822</v>
      </c>
      <c r="B31590" s="13" t="s">
        <v>29541</v>
      </c>
      <c r="C31590" s="13" t="s">
        <v>29542</v>
      </c>
      <c r="D31590" s="14">
        <v>-110.929147</v>
      </c>
      <c r="E31590" s="14">
        <v>27.927219999999998</v>
      </c>
    </row>
    <row r="31591" spans="1:5" x14ac:dyDescent="0.3">
      <c r="A31591" s="13" t="s">
        <v>30823</v>
      </c>
      <c r="B31591" s="13" t="s">
        <v>29541</v>
      </c>
      <c r="C31591" s="13" t="s">
        <v>29542</v>
      </c>
      <c r="D31591" s="14">
        <v>-110.939595</v>
      </c>
      <c r="E31591" s="14">
        <v>27.918877999999999</v>
      </c>
    </row>
    <row r="31592" spans="1:5" x14ac:dyDescent="0.3">
      <c r="A31592" s="13" t="s">
        <v>30824</v>
      </c>
      <c r="B31592" s="13" t="s">
        <v>29541</v>
      </c>
      <c r="C31592" s="13" t="s">
        <v>29542</v>
      </c>
      <c r="D31592" s="14">
        <v>-110.953549</v>
      </c>
      <c r="E31592" s="14">
        <v>27.929144999999998</v>
      </c>
    </row>
    <row r="31593" spans="1:5" x14ac:dyDescent="0.3">
      <c r="A31593" s="13" t="s">
        <v>30825</v>
      </c>
      <c r="B31593" s="13" t="s">
        <v>29541</v>
      </c>
      <c r="C31593" s="13" t="s">
        <v>29542</v>
      </c>
      <c r="D31593" s="14">
        <v>-110.938318</v>
      </c>
      <c r="E31593" s="14">
        <v>27.926542999999999</v>
      </c>
    </row>
    <row r="31594" spans="1:5" x14ac:dyDescent="0.3">
      <c r="A31594" s="13" t="s">
        <v>30826</v>
      </c>
      <c r="B31594" s="13" t="s">
        <v>29541</v>
      </c>
      <c r="C31594" s="13" t="s">
        <v>29542</v>
      </c>
      <c r="D31594" s="14">
        <v>-110.93658499999999</v>
      </c>
      <c r="E31594" s="14">
        <v>27.936851000000001</v>
      </c>
    </row>
    <row r="31595" spans="1:5" x14ac:dyDescent="0.3">
      <c r="A31595" s="13" t="s">
        <v>30827</v>
      </c>
      <c r="B31595" s="13" t="s">
        <v>29541</v>
      </c>
      <c r="C31595" s="13" t="s">
        <v>29542</v>
      </c>
      <c r="D31595" s="14">
        <v>-110.898859</v>
      </c>
      <c r="E31595" s="14">
        <v>27.908822000000001</v>
      </c>
    </row>
    <row r="31596" spans="1:5" x14ac:dyDescent="0.3">
      <c r="A31596" s="13" t="s">
        <v>30828</v>
      </c>
      <c r="B31596" s="13" t="s">
        <v>29541</v>
      </c>
      <c r="C31596" s="13" t="s">
        <v>29542</v>
      </c>
      <c r="D31596" s="14">
        <v>-110.898781</v>
      </c>
      <c r="E31596" s="14">
        <v>27.900700000000001</v>
      </c>
    </row>
    <row r="31597" spans="1:5" x14ac:dyDescent="0.3">
      <c r="A31597" s="13" t="s">
        <v>30828</v>
      </c>
      <c r="B31597" s="13" t="s">
        <v>29541</v>
      </c>
      <c r="C31597" s="13" t="s">
        <v>29542</v>
      </c>
      <c r="D31597" s="14">
        <v>-110.90346700000001</v>
      </c>
      <c r="E31597" s="14">
        <v>27.902743000000001</v>
      </c>
    </row>
    <row r="31598" spans="1:5" x14ac:dyDescent="0.3">
      <c r="A31598" s="13" t="s">
        <v>30828</v>
      </c>
      <c r="B31598" s="13" t="s">
        <v>29541</v>
      </c>
      <c r="C31598" s="13" t="s">
        <v>29542</v>
      </c>
      <c r="D31598" s="14">
        <v>-110.90079799999999</v>
      </c>
      <c r="E31598" s="14">
        <v>27.899184000000002</v>
      </c>
    </row>
    <row r="31599" spans="1:5" x14ac:dyDescent="0.3">
      <c r="A31599" s="13" t="s">
        <v>30829</v>
      </c>
      <c r="B31599" s="13" t="s">
        <v>29541</v>
      </c>
      <c r="C31599" s="13" t="s">
        <v>29542</v>
      </c>
      <c r="D31599" s="14">
        <v>-110.91197</v>
      </c>
      <c r="E31599" s="14">
        <v>27.910681</v>
      </c>
    </row>
    <row r="31600" spans="1:5" x14ac:dyDescent="0.3">
      <c r="A31600" s="13" t="s">
        <v>30830</v>
      </c>
      <c r="B31600" s="13" t="s">
        <v>29541</v>
      </c>
      <c r="C31600" s="13" t="s">
        <v>29542</v>
      </c>
      <c r="D31600" s="14">
        <v>-110.8931</v>
      </c>
      <c r="E31600" s="14">
        <v>27.911982999999999</v>
      </c>
    </row>
    <row r="31601" spans="1:5" x14ac:dyDescent="0.3">
      <c r="A31601" s="13" t="s">
        <v>30831</v>
      </c>
      <c r="B31601" s="13" t="s">
        <v>29541</v>
      </c>
      <c r="C31601" s="13" t="s">
        <v>29542</v>
      </c>
      <c r="D31601" s="14">
        <v>-110.918572</v>
      </c>
      <c r="E31601" s="14">
        <v>27.897722000000002</v>
      </c>
    </row>
    <row r="31602" spans="1:5" x14ac:dyDescent="0.3">
      <c r="A31602" s="13" t="s">
        <v>30832</v>
      </c>
      <c r="B31602" s="13" t="s">
        <v>29541</v>
      </c>
      <c r="C31602" s="13" t="s">
        <v>29542</v>
      </c>
      <c r="D31602" s="14">
        <v>-110.910219</v>
      </c>
      <c r="E31602" s="14">
        <v>27.899882999999999</v>
      </c>
    </row>
    <row r="31603" spans="1:5" x14ac:dyDescent="0.3">
      <c r="A31603" s="13" t="s">
        <v>30833</v>
      </c>
      <c r="B31603" s="13" t="s">
        <v>29541</v>
      </c>
      <c r="C31603" s="13" t="s">
        <v>29542</v>
      </c>
      <c r="D31603" s="14">
        <v>-110.92289</v>
      </c>
      <c r="E31603" s="14">
        <v>27.904395999999998</v>
      </c>
    </row>
    <row r="31604" spans="1:5" x14ac:dyDescent="0.3">
      <c r="A31604" s="13" t="s">
        <v>30834</v>
      </c>
      <c r="B31604" s="13" t="s">
        <v>29541</v>
      </c>
      <c r="C31604" s="13" t="s">
        <v>29542</v>
      </c>
      <c r="D31604" s="14">
        <v>-110.893095</v>
      </c>
      <c r="E31604" s="14">
        <v>27.894732999999999</v>
      </c>
    </row>
    <row r="31605" spans="1:5" x14ac:dyDescent="0.3">
      <c r="A31605" s="13" t="s">
        <v>30835</v>
      </c>
      <c r="B31605" s="13" t="s">
        <v>29541</v>
      </c>
      <c r="C31605" s="13" t="s">
        <v>29542</v>
      </c>
      <c r="D31605" s="14">
        <v>-110.90057299999999</v>
      </c>
      <c r="E31605" s="14">
        <v>27.886666999999999</v>
      </c>
    </row>
    <row r="31606" spans="1:5" x14ac:dyDescent="0.3">
      <c r="A31606" s="13" t="s">
        <v>30836</v>
      </c>
      <c r="B31606" s="13" t="s">
        <v>29541</v>
      </c>
      <c r="C31606" s="13" t="s">
        <v>29542</v>
      </c>
      <c r="D31606" s="14">
        <v>-110.891392</v>
      </c>
      <c r="E31606" s="14">
        <v>27.887611</v>
      </c>
    </row>
    <row r="31607" spans="1:5" x14ac:dyDescent="0.3">
      <c r="A31607" s="13" t="s">
        <v>30837</v>
      </c>
      <c r="B31607" s="13" t="s">
        <v>29541</v>
      </c>
      <c r="C31607" s="13" t="s">
        <v>29542</v>
      </c>
      <c r="D31607" s="14">
        <v>-110.863381</v>
      </c>
      <c r="E31607" s="14">
        <v>27.902232000000001</v>
      </c>
    </row>
    <row r="31608" spans="1:5" x14ac:dyDescent="0.3">
      <c r="A31608" s="13" t="s">
        <v>30838</v>
      </c>
      <c r="B31608" s="13" t="s">
        <v>29541</v>
      </c>
      <c r="C31608" s="13" t="s">
        <v>29542</v>
      </c>
      <c r="D31608" s="14">
        <v>-110.862284</v>
      </c>
      <c r="E31608" s="14">
        <v>27.877317000000001</v>
      </c>
    </row>
    <row r="31609" spans="1:5" x14ac:dyDescent="0.3">
      <c r="A31609" s="13" t="s">
        <v>30838</v>
      </c>
      <c r="B31609" s="13" t="s">
        <v>29541</v>
      </c>
      <c r="C31609" s="13" t="s">
        <v>29542</v>
      </c>
      <c r="D31609" s="14">
        <v>-110.839933</v>
      </c>
      <c r="E31609" s="14">
        <v>27.893799999999999</v>
      </c>
    </row>
    <row r="31610" spans="1:5" x14ac:dyDescent="0.3">
      <c r="A31610" s="13" t="s">
        <v>30838</v>
      </c>
      <c r="B31610" s="13" t="s">
        <v>29541</v>
      </c>
      <c r="C31610" s="13" t="s">
        <v>29542</v>
      </c>
      <c r="D31610" s="14">
        <v>-110.868776</v>
      </c>
      <c r="E31610" s="14">
        <v>27.887771000000001</v>
      </c>
    </row>
    <row r="31611" spans="1:5" x14ac:dyDescent="0.3">
      <c r="A31611" s="13" t="s">
        <v>30838</v>
      </c>
      <c r="B31611" s="13" t="s">
        <v>29541</v>
      </c>
      <c r="C31611" s="13" t="s">
        <v>29542</v>
      </c>
      <c r="D31611" s="14">
        <v>-110.869404</v>
      </c>
      <c r="E31611" s="14">
        <v>27.879543999999999</v>
      </c>
    </row>
    <row r="31612" spans="1:5" x14ac:dyDescent="0.3">
      <c r="A31612" s="13" t="s">
        <v>30839</v>
      </c>
      <c r="B31612" s="13" t="s">
        <v>29541</v>
      </c>
      <c r="C31612" s="13" t="s">
        <v>29542</v>
      </c>
      <c r="D31612" s="14">
        <v>-110.90521200000001</v>
      </c>
      <c r="E31612" s="14">
        <v>27.880352999999999</v>
      </c>
    </row>
    <row r="31613" spans="1:5" x14ac:dyDescent="0.3">
      <c r="A31613" s="13" t="s">
        <v>30839</v>
      </c>
      <c r="B31613" s="13" t="s">
        <v>29541</v>
      </c>
      <c r="C31613" s="13" t="s">
        <v>29542</v>
      </c>
      <c r="D31613" s="14">
        <v>-110.914354</v>
      </c>
      <c r="E31613" s="14">
        <v>27.891382</v>
      </c>
    </row>
    <row r="31614" spans="1:5" x14ac:dyDescent="0.3">
      <c r="A31614" s="13" t="s">
        <v>30840</v>
      </c>
      <c r="B31614" s="13" t="s">
        <v>29541</v>
      </c>
      <c r="C31614" s="13" t="s">
        <v>29542</v>
      </c>
      <c r="D31614" s="14">
        <v>-110.91459399999999</v>
      </c>
      <c r="E31614" s="14">
        <v>27.882491999999999</v>
      </c>
    </row>
    <row r="31615" spans="1:5" x14ac:dyDescent="0.3">
      <c r="A31615" s="13" t="s">
        <v>30841</v>
      </c>
      <c r="B31615" s="13" t="s">
        <v>29541</v>
      </c>
      <c r="C31615" s="13" t="s">
        <v>29542</v>
      </c>
      <c r="D31615" s="14">
        <v>-111.051647</v>
      </c>
      <c r="E31615" s="14">
        <v>27.940217000000001</v>
      </c>
    </row>
    <row r="31616" spans="1:5" x14ac:dyDescent="0.3">
      <c r="A31616" s="13" t="s">
        <v>30841</v>
      </c>
      <c r="B31616" s="13" t="s">
        <v>29541</v>
      </c>
      <c r="C31616" s="13" t="s">
        <v>29542</v>
      </c>
      <c r="D31616" s="14">
        <v>-111.02983</v>
      </c>
      <c r="E31616" s="14">
        <v>27.949968999999999</v>
      </c>
    </row>
    <row r="31617" spans="1:5" x14ac:dyDescent="0.3">
      <c r="A31617" s="13" t="s">
        <v>30841</v>
      </c>
      <c r="B31617" s="13" t="s">
        <v>29541</v>
      </c>
      <c r="C31617" s="13" t="s">
        <v>29542</v>
      </c>
      <c r="D31617" s="14">
        <v>-111.051243</v>
      </c>
      <c r="E31617" s="14">
        <v>27.935735000000001</v>
      </c>
    </row>
    <row r="31618" spans="1:5" x14ac:dyDescent="0.3">
      <c r="A31618" s="13" t="s">
        <v>30841</v>
      </c>
      <c r="B31618" s="13" t="s">
        <v>29541</v>
      </c>
      <c r="C31618" s="13" t="s">
        <v>29542</v>
      </c>
      <c r="D31618" s="14">
        <v>-111.035008</v>
      </c>
      <c r="E31618" s="14">
        <v>27.966358</v>
      </c>
    </row>
    <row r="31619" spans="1:5" x14ac:dyDescent="0.3">
      <c r="A31619" s="13" t="s">
        <v>30842</v>
      </c>
      <c r="B31619" s="13" t="s">
        <v>29541</v>
      </c>
      <c r="C31619" s="13" t="s">
        <v>29542</v>
      </c>
      <c r="D31619" s="14">
        <v>-110.927403</v>
      </c>
      <c r="E31619" s="14">
        <v>27.955387000000002</v>
      </c>
    </row>
    <row r="31620" spans="1:5" x14ac:dyDescent="0.3">
      <c r="A31620" s="13" t="s">
        <v>30843</v>
      </c>
      <c r="B31620" s="13" t="s">
        <v>29541</v>
      </c>
      <c r="C31620" s="13" t="s">
        <v>29542</v>
      </c>
      <c r="D31620" s="14">
        <v>-110.936504</v>
      </c>
      <c r="E31620" s="14">
        <v>27.956938000000001</v>
      </c>
    </row>
    <row r="31621" spans="1:5" x14ac:dyDescent="0.3">
      <c r="A31621" s="13" t="s">
        <v>30844</v>
      </c>
      <c r="B31621" s="13" t="s">
        <v>29541</v>
      </c>
      <c r="C31621" s="13" t="s">
        <v>29542</v>
      </c>
      <c r="D31621" s="14">
        <v>-110.92801</v>
      </c>
      <c r="E31621" s="14">
        <v>27.948789000000001</v>
      </c>
    </row>
    <row r="31622" spans="1:5" x14ac:dyDescent="0.3">
      <c r="A31622" s="13" t="s">
        <v>30845</v>
      </c>
      <c r="B31622" s="13" t="s">
        <v>29541</v>
      </c>
      <c r="C31622" s="13" t="s">
        <v>29542</v>
      </c>
      <c r="D31622" s="14">
        <v>-110.91867999999999</v>
      </c>
      <c r="E31622" s="14">
        <v>27.948181999999999</v>
      </c>
    </row>
    <row r="31623" spans="1:5" x14ac:dyDescent="0.3">
      <c r="A31623" s="13" t="s">
        <v>30846</v>
      </c>
      <c r="B31623" s="13" t="s">
        <v>29541</v>
      </c>
      <c r="C31623" s="13" t="s">
        <v>29542</v>
      </c>
      <c r="D31623" s="14">
        <v>-111.37982700000001</v>
      </c>
      <c r="E31623" s="14">
        <v>27.969094999999999</v>
      </c>
    </row>
    <row r="31624" spans="1:5" x14ac:dyDescent="0.3">
      <c r="A31624" s="13" t="s">
        <v>30846</v>
      </c>
      <c r="B31624" s="13" t="s">
        <v>29541</v>
      </c>
      <c r="C31624" s="13" t="s">
        <v>29542</v>
      </c>
      <c r="D31624" s="14">
        <v>-110.99173999999999</v>
      </c>
      <c r="E31624" s="14">
        <v>27.925619000000001</v>
      </c>
    </row>
    <row r="31625" spans="1:5" x14ac:dyDescent="0.3">
      <c r="A31625" s="13" t="s">
        <v>30846</v>
      </c>
      <c r="B31625" s="13" t="s">
        <v>29541</v>
      </c>
      <c r="C31625" s="13" t="s">
        <v>29542</v>
      </c>
      <c r="D31625" s="14">
        <v>-110.991242</v>
      </c>
      <c r="E31625" s="14">
        <v>27.934547999999999</v>
      </c>
    </row>
    <row r="31626" spans="1:5" x14ac:dyDescent="0.3">
      <c r="A31626" s="13" t="s">
        <v>30846</v>
      </c>
      <c r="B31626" s="13" t="s">
        <v>29541</v>
      </c>
      <c r="C31626" s="13" t="s">
        <v>29542</v>
      </c>
      <c r="D31626" s="14">
        <v>-111.054401</v>
      </c>
      <c r="E31626" s="14">
        <v>27.942117</v>
      </c>
    </row>
    <row r="31627" spans="1:5" x14ac:dyDescent="0.3">
      <c r="A31627" s="13" t="s">
        <v>30846</v>
      </c>
      <c r="B31627" s="13" t="s">
        <v>29541</v>
      </c>
      <c r="C31627" s="13" t="s">
        <v>29542</v>
      </c>
      <c r="D31627" s="14">
        <v>-111.121537</v>
      </c>
      <c r="E31627" s="14">
        <v>27.955416</v>
      </c>
    </row>
    <row r="31628" spans="1:5" x14ac:dyDescent="0.3">
      <c r="A31628" s="13" t="s">
        <v>30846</v>
      </c>
      <c r="B31628" s="13" t="s">
        <v>29541</v>
      </c>
      <c r="C31628" s="13" t="s">
        <v>29542</v>
      </c>
      <c r="D31628" s="14">
        <v>-111.129097</v>
      </c>
      <c r="E31628" s="14">
        <v>28.152011999999999</v>
      </c>
    </row>
    <row r="31629" spans="1:5" x14ac:dyDescent="0.3">
      <c r="A31629" s="13" t="s">
        <v>30846</v>
      </c>
      <c r="B31629" s="13" t="s">
        <v>29541</v>
      </c>
      <c r="C31629" s="13" t="s">
        <v>29542</v>
      </c>
      <c r="D31629" s="14">
        <v>-111.059347</v>
      </c>
      <c r="E31629" s="14">
        <v>27.930159</v>
      </c>
    </row>
    <row r="31630" spans="1:5" x14ac:dyDescent="0.3">
      <c r="A31630" s="13" t="s">
        <v>30847</v>
      </c>
      <c r="B31630" s="13" t="s">
        <v>29541</v>
      </c>
      <c r="C31630" s="13" t="s">
        <v>29542</v>
      </c>
      <c r="D31630" s="14">
        <v>-111.007893</v>
      </c>
      <c r="E31630" s="14">
        <v>29.092448999999998</v>
      </c>
    </row>
    <row r="31631" spans="1:5" x14ac:dyDescent="0.3">
      <c r="A31631" s="13" t="s">
        <v>30848</v>
      </c>
      <c r="B31631" s="13" t="s">
        <v>29541</v>
      </c>
      <c r="C31631" s="13" t="s">
        <v>29542</v>
      </c>
      <c r="D31631" s="14">
        <v>-110.953729</v>
      </c>
      <c r="E31631" s="14">
        <v>31.289588999999999</v>
      </c>
    </row>
    <row r="31632" spans="1:5" x14ac:dyDescent="0.3">
      <c r="A31632" s="13" t="s">
        <v>30849</v>
      </c>
      <c r="B31632" s="13" t="s">
        <v>29541</v>
      </c>
      <c r="C31632" s="13" t="s">
        <v>29542</v>
      </c>
      <c r="D31632" s="14">
        <v>-110.952534</v>
      </c>
      <c r="E31632" s="14">
        <v>31.292960000000001</v>
      </c>
    </row>
    <row r="31633" spans="1:5" x14ac:dyDescent="0.3">
      <c r="A31633" s="13" t="s">
        <v>30849</v>
      </c>
      <c r="B31633" s="13" t="s">
        <v>29541</v>
      </c>
      <c r="C31633" s="13" t="s">
        <v>29542</v>
      </c>
      <c r="D31633" s="14">
        <v>-110.95018</v>
      </c>
      <c r="E31633" s="14">
        <v>31.303294999999999</v>
      </c>
    </row>
    <row r="31634" spans="1:5" x14ac:dyDescent="0.3">
      <c r="A31634" s="13" t="s">
        <v>30850</v>
      </c>
      <c r="B31634" s="13" t="s">
        <v>29541</v>
      </c>
      <c r="C31634" s="13" t="s">
        <v>29542</v>
      </c>
      <c r="D31634" s="14">
        <v>-110.985116</v>
      </c>
      <c r="E31634" s="14">
        <v>29.075903</v>
      </c>
    </row>
    <row r="31635" spans="1:5" x14ac:dyDescent="0.3">
      <c r="A31635" s="13" t="s">
        <v>30851</v>
      </c>
      <c r="B31635" s="13" t="s">
        <v>29541</v>
      </c>
      <c r="C31635" s="13" t="s">
        <v>29542</v>
      </c>
      <c r="D31635" s="14">
        <v>-110.998355</v>
      </c>
      <c r="E31635" s="14">
        <v>29.080489</v>
      </c>
    </row>
    <row r="31636" spans="1:5" x14ac:dyDescent="0.3">
      <c r="A31636" s="13" t="s">
        <v>30852</v>
      </c>
      <c r="B31636" s="13" t="s">
        <v>29541</v>
      </c>
      <c r="C31636" s="13" t="s">
        <v>29542</v>
      </c>
      <c r="D31636" s="14">
        <v>-110.964232</v>
      </c>
      <c r="E31636" s="14">
        <v>29.076765000000002</v>
      </c>
    </row>
    <row r="31637" spans="1:5" x14ac:dyDescent="0.3">
      <c r="A31637" s="13" t="s">
        <v>30853</v>
      </c>
      <c r="B31637" s="13" t="s">
        <v>29541</v>
      </c>
      <c r="C31637" s="13" t="s">
        <v>29542</v>
      </c>
      <c r="D31637" s="14">
        <v>-111.000832</v>
      </c>
      <c r="E31637" s="14">
        <v>29.108553000000001</v>
      </c>
    </row>
    <row r="31638" spans="1:5" x14ac:dyDescent="0.3">
      <c r="A31638" s="13" t="s">
        <v>30854</v>
      </c>
      <c r="B31638" s="13" t="s">
        <v>29541</v>
      </c>
      <c r="C31638" s="13" t="s">
        <v>29542</v>
      </c>
      <c r="D31638" s="14">
        <v>-111.05121699999999</v>
      </c>
      <c r="E31638" s="14">
        <v>29.083076999999999</v>
      </c>
    </row>
    <row r="31639" spans="1:5" x14ac:dyDescent="0.3">
      <c r="A31639" s="13" t="s">
        <v>30855</v>
      </c>
      <c r="B31639" s="13" t="s">
        <v>29541</v>
      </c>
      <c r="C31639" s="13" t="s">
        <v>29542</v>
      </c>
      <c r="D31639" s="14">
        <v>-111.106576</v>
      </c>
      <c r="E31639" s="14">
        <v>28.994479999999999</v>
      </c>
    </row>
    <row r="31640" spans="1:5" x14ac:dyDescent="0.3">
      <c r="A31640" s="13" t="s">
        <v>30856</v>
      </c>
      <c r="B31640" s="13" t="s">
        <v>29541</v>
      </c>
      <c r="C31640" s="13" t="s">
        <v>29542</v>
      </c>
      <c r="D31640" s="14">
        <v>-111.01119300000001</v>
      </c>
      <c r="E31640" s="14">
        <v>29.054320000000001</v>
      </c>
    </row>
    <row r="31641" spans="1:5" x14ac:dyDescent="0.3">
      <c r="A31641" s="13" t="s">
        <v>30857</v>
      </c>
      <c r="B31641" s="13" t="s">
        <v>29541</v>
      </c>
      <c r="C31641" s="13" t="s">
        <v>29542</v>
      </c>
      <c r="D31641" s="14">
        <v>-111.040108</v>
      </c>
      <c r="E31641" s="14">
        <v>29.069310999999999</v>
      </c>
    </row>
    <row r="31642" spans="1:5" x14ac:dyDescent="0.3">
      <c r="A31642" s="13" t="s">
        <v>30858</v>
      </c>
      <c r="B31642" s="13" t="s">
        <v>29541</v>
      </c>
      <c r="C31642" s="13" t="s">
        <v>29542</v>
      </c>
      <c r="D31642" s="14">
        <v>-111.001902</v>
      </c>
      <c r="E31642" s="14">
        <v>29.035169</v>
      </c>
    </row>
    <row r="31643" spans="1:5" x14ac:dyDescent="0.3">
      <c r="A31643" s="13" t="s">
        <v>30859</v>
      </c>
      <c r="B31643" s="13" t="s">
        <v>29541</v>
      </c>
      <c r="C31643" s="13" t="s">
        <v>29542</v>
      </c>
      <c r="D31643" s="14">
        <v>-111.272369</v>
      </c>
      <c r="E31643" s="14">
        <v>28.837111</v>
      </c>
    </row>
    <row r="31644" spans="1:5" x14ac:dyDescent="0.3">
      <c r="A31644" s="13" t="s">
        <v>30860</v>
      </c>
      <c r="B31644" s="13" t="s">
        <v>29541</v>
      </c>
      <c r="C31644" s="13" t="s">
        <v>29542</v>
      </c>
      <c r="D31644" s="14">
        <v>-110.648955</v>
      </c>
      <c r="E31644" s="14">
        <v>29.001483</v>
      </c>
    </row>
    <row r="31645" spans="1:5" x14ac:dyDescent="0.3">
      <c r="A31645" s="13" t="s">
        <v>30861</v>
      </c>
      <c r="B31645" s="13" t="s">
        <v>29541</v>
      </c>
      <c r="C31645" s="13" t="s">
        <v>29542</v>
      </c>
      <c r="D31645" s="14">
        <v>-110.91770699999999</v>
      </c>
      <c r="E31645" s="14">
        <v>29.026737000000001</v>
      </c>
    </row>
    <row r="31646" spans="1:5" x14ac:dyDescent="0.3">
      <c r="A31646" s="13" t="s">
        <v>30862</v>
      </c>
      <c r="B31646" s="13" t="s">
        <v>29541</v>
      </c>
      <c r="C31646" s="13" t="s">
        <v>29542</v>
      </c>
      <c r="D31646" s="14">
        <v>-111.015269</v>
      </c>
      <c r="E31646" s="14">
        <v>29.076089</v>
      </c>
    </row>
    <row r="31647" spans="1:5" x14ac:dyDescent="0.3">
      <c r="A31647" s="13" t="s">
        <v>30863</v>
      </c>
      <c r="B31647" s="13" t="s">
        <v>29541</v>
      </c>
      <c r="C31647" s="13" t="s">
        <v>29542</v>
      </c>
      <c r="D31647" s="14">
        <v>-110.94601900000001</v>
      </c>
      <c r="E31647" s="14">
        <v>29.129538</v>
      </c>
    </row>
    <row r="31648" spans="1:5" x14ac:dyDescent="0.3">
      <c r="A31648" s="13" t="s">
        <v>30864</v>
      </c>
      <c r="B31648" s="13" t="s">
        <v>29541</v>
      </c>
      <c r="C31648" s="13" t="s">
        <v>29542</v>
      </c>
      <c r="D31648" s="14">
        <v>-110.913003</v>
      </c>
      <c r="E31648" s="14">
        <v>29.146421</v>
      </c>
    </row>
    <row r="31649" spans="1:5" x14ac:dyDescent="0.3">
      <c r="A31649" s="13" t="s">
        <v>30865</v>
      </c>
      <c r="B31649" s="13" t="s">
        <v>29541</v>
      </c>
      <c r="C31649" s="13" t="s">
        <v>29542</v>
      </c>
      <c r="D31649" s="14">
        <v>-109.905964</v>
      </c>
      <c r="E31649" s="14">
        <v>27.523119999999999</v>
      </c>
    </row>
    <row r="31650" spans="1:5" x14ac:dyDescent="0.3">
      <c r="A31650" s="13" t="s">
        <v>30866</v>
      </c>
      <c r="B31650" s="13" t="s">
        <v>29541</v>
      </c>
      <c r="C31650" s="13" t="s">
        <v>29542</v>
      </c>
      <c r="D31650" s="14">
        <v>-110.938412</v>
      </c>
      <c r="E31650" s="14">
        <v>29.113596000000001</v>
      </c>
    </row>
    <row r="31651" spans="1:5" x14ac:dyDescent="0.3">
      <c r="A31651" s="13" t="s">
        <v>30867</v>
      </c>
      <c r="B31651" s="13" t="s">
        <v>29541</v>
      </c>
      <c r="C31651" s="13" t="s">
        <v>29542</v>
      </c>
      <c r="D31651" s="14">
        <v>-109.892016</v>
      </c>
      <c r="E31651" s="14">
        <v>27.363368999999999</v>
      </c>
    </row>
    <row r="31652" spans="1:5" x14ac:dyDescent="0.3">
      <c r="A31652" s="13" t="s">
        <v>30868</v>
      </c>
      <c r="B31652" s="13" t="s">
        <v>29541</v>
      </c>
      <c r="C31652" s="13" t="s">
        <v>29542</v>
      </c>
      <c r="D31652" s="14">
        <v>-109.904978</v>
      </c>
      <c r="E31652" s="14">
        <v>27.533861000000002</v>
      </c>
    </row>
    <row r="31653" spans="1:5" x14ac:dyDescent="0.3">
      <c r="A31653" s="13" t="s">
        <v>30869</v>
      </c>
      <c r="B31653" s="13" t="s">
        <v>29541</v>
      </c>
      <c r="C31653" s="13" t="s">
        <v>29542</v>
      </c>
      <c r="D31653" s="14">
        <v>-109.89366699999999</v>
      </c>
      <c r="E31653" s="14">
        <v>27.511783000000001</v>
      </c>
    </row>
    <row r="31654" spans="1:5" x14ac:dyDescent="0.3">
      <c r="A31654" s="13" t="s">
        <v>30870</v>
      </c>
      <c r="B31654" s="13" t="s">
        <v>29541</v>
      </c>
      <c r="C31654" s="13" t="s">
        <v>29542</v>
      </c>
      <c r="D31654" s="14">
        <v>-109.890879</v>
      </c>
      <c r="E31654" s="14">
        <v>27.491824000000001</v>
      </c>
    </row>
    <row r="31655" spans="1:5" x14ac:dyDescent="0.3">
      <c r="A31655" s="13" t="s">
        <v>30871</v>
      </c>
      <c r="B31655" s="13" t="s">
        <v>29541</v>
      </c>
      <c r="C31655" s="13" t="s">
        <v>29542</v>
      </c>
      <c r="D31655" s="14">
        <v>-109.91753199999999</v>
      </c>
      <c r="E31655" s="14">
        <v>27.585695999999999</v>
      </c>
    </row>
    <row r="31656" spans="1:5" x14ac:dyDescent="0.3">
      <c r="A31656" s="13" t="s">
        <v>30872</v>
      </c>
      <c r="B31656" s="13" t="s">
        <v>29541</v>
      </c>
      <c r="C31656" s="13" t="s">
        <v>29542</v>
      </c>
      <c r="D31656" s="14">
        <v>-109.947264</v>
      </c>
      <c r="E31656" s="14">
        <v>27.572790999999999</v>
      </c>
    </row>
    <row r="31657" spans="1:5" x14ac:dyDescent="0.3">
      <c r="A31657" s="13" t="s">
        <v>30873</v>
      </c>
      <c r="B31657" s="13" t="s">
        <v>29541</v>
      </c>
      <c r="C31657" s="13" t="s">
        <v>29542</v>
      </c>
      <c r="D31657" s="14">
        <v>-109.94068799999999</v>
      </c>
      <c r="E31657" s="14">
        <v>27.526040999999999</v>
      </c>
    </row>
    <row r="31658" spans="1:5" x14ac:dyDescent="0.3">
      <c r="A31658" s="13" t="s">
        <v>30874</v>
      </c>
      <c r="B31658" s="13" t="s">
        <v>29541</v>
      </c>
      <c r="C31658" s="13" t="s">
        <v>29542</v>
      </c>
      <c r="D31658" s="14">
        <v>-109.803967</v>
      </c>
      <c r="E31658" s="14">
        <v>27.459759999999999</v>
      </c>
    </row>
    <row r="31659" spans="1:5" x14ac:dyDescent="0.3">
      <c r="A31659" s="13" t="s">
        <v>30875</v>
      </c>
      <c r="B31659" s="13" t="s">
        <v>29541</v>
      </c>
      <c r="C31659" s="13" t="s">
        <v>29542</v>
      </c>
      <c r="D31659" s="14">
        <v>-109.880602</v>
      </c>
      <c r="E31659" s="14">
        <v>27.457642</v>
      </c>
    </row>
    <row r="31660" spans="1:5" x14ac:dyDescent="0.3">
      <c r="A31660" s="13" t="s">
        <v>30876</v>
      </c>
      <c r="B31660" s="13" t="s">
        <v>29541</v>
      </c>
      <c r="C31660" s="13" t="s">
        <v>29542</v>
      </c>
      <c r="D31660" s="14">
        <v>-109.936301</v>
      </c>
      <c r="E31660" s="14">
        <v>27.537689</v>
      </c>
    </row>
    <row r="31661" spans="1:5" x14ac:dyDescent="0.3">
      <c r="A31661" s="13" t="s">
        <v>30877</v>
      </c>
      <c r="B31661" s="13" t="s">
        <v>29541</v>
      </c>
      <c r="C31661" s="13" t="s">
        <v>29542</v>
      </c>
      <c r="D31661" s="14">
        <v>-109.948481</v>
      </c>
      <c r="E31661" s="14">
        <v>27.515173000000001</v>
      </c>
    </row>
    <row r="31662" spans="1:5" x14ac:dyDescent="0.3">
      <c r="A31662" s="13" t="s">
        <v>30878</v>
      </c>
      <c r="B31662" s="13" t="s">
        <v>29541</v>
      </c>
      <c r="C31662" s="13" t="s">
        <v>29542</v>
      </c>
      <c r="D31662" s="14">
        <v>-109.957582</v>
      </c>
      <c r="E31662" s="14">
        <v>27.512155</v>
      </c>
    </row>
    <row r="31663" spans="1:5" x14ac:dyDescent="0.3">
      <c r="A31663" s="13" t="s">
        <v>30879</v>
      </c>
      <c r="B31663" s="13" t="s">
        <v>29541</v>
      </c>
      <c r="C31663" s="13" t="s">
        <v>29542</v>
      </c>
      <c r="D31663" s="14">
        <v>-110.01483</v>
      </c>
      <c r="E31663" s="14">
        <v>27.461413</v>
      </c>
    </row>
    <row r="31664" spans="1:5" x14ac:dyDescent="0.3">
      <c r="A31664" s="13" t="s">
        <v>30880</v>
      </c>
      <c r="B31664" s="13" t="s">
        <v>29541</v>
      </c>
      <c r="C31664" s="13" t="s">
        <v>29542</v>
      </c>
      <c r="D31664" s="14">
        <v>-110.99823499999999</v>
      </c>
      <c r="E31664" s="14">
        <v>29.079644999999999</v>
      </c>
    </row>
    <row r="31665" spans="1:5" x14ac:dyDescent="0.3">
      <c r="A31665" s="13" t="s">
        <v>30880</v>
      </c>
      <c r="B31665" s="13" t="s">
        <v>29541</v>
      </c>
      <c r="C31665" s="13" t="s">
        <v>29542</v>
      </c>
      <c r="D31665" s="14">
        <v>-111.008357</v>
      </c>
      <c r="E31665" s="14">
        <v>29.077058999999998</v>
      </c>
    </row>
    <row r="31666" spans="1:5" x14ac:dyDescent="0.3">
      <c r="A31666" s="13" t="s">
        <v>30881</v>
      </c>
      <c r="B31666" s="13" t="s">
        <v>29541</v>
      </c>
      <c r="C31666" s="13" t="s">
        <v>29542</v>
      </c>
      <c r="D31666" s="14">
        <v>-110.954607</v>
      </c>
      <c r="E31666" s="14">
        <v>29.124873999999998</v>
      </c>
    </row>
    <row r="31667" spans="1:5" x14ac:dyDescent="0.3">
      <c r="A31667" s="13" t="s">
        <v>30881</v>
      </c>
      <c r="B31667" s="13" t="s">
        <v>29541</v>
      </c>
      <c r="C31667" s="13" t="s">
        <v>29542</v>
      </c>
      <c r="D31667" s="14">
        <v>-110.946483</v>
      </c>
      <c r="E31667" s="14">
        <v>29.120394000000001</v>
      </c>
    </row>
    <row r="31668" spans="1:5" x14ac:dyDescent="0.3">
      <c r="A31668" s="13" t="s">
        <v>30882</v>
      </c>
      <c r="B31668" s="13" t="s">
        <v>29541</v>
      </c>
      <c r="C31668" s="13" t="s">
        <v>29542</v>
      </c>
      <c r="D31668" s="14">
        <v>-109.957026</v>
      </c>
      <c r="E31668" s="14">
        <v>27.532665000000001</v>
      </c>
    </row>
    <row r="31669" spans="1:5" x14ac:dyDescent="0.3">
      <c r="A31669" s="13" t="s">
        <v>30883</v>
      </c>
      <c r="B31669" s="13" t="s">
        <v>29541</v>
      </c>
      <c r="C31669" s="13" t="s">
        <v>29542</v>
      </c>
      <c r="D31669" s="14">
        <v>-110.100853</v>
      </c>
      <c r="E31669" s="14">
        <v>27.636948</v>
      </c>
    </row>
    <row r="31670" spans="1:5" x14ac:dyDescent="0.3">
      <c r="A31670" s="13" t="s">
        <v>30884</v>
      </c>
      <c r="B31670" s="13" t="s">
        <v>29541</v>
      </c>
      <c r="C31670" s="13" t="s">
        <v>29542</v>
      </c>
      <c r="D31670" s="14">
        <v>-110.057374</v>
      </c>
      <c r="E31670" s="14">
        <v>27.540562999999999</v>
      </c>
    </row>
    <row r="31671" spans="1:5" x14ac:dyDescent="0.3">
      <c r="A31671" s="13" t="s">
        <v>30885</v>
      </c>
      <c r="B31671" s="13" t="s">
        <v>29541</v>
      </c>
      <c r="C31671" s="13" t="s">
        <v>29542</v>
      </c>
      <c r="D31671" s="14">
        <v>-111.001791</v>
      </c>
      <c r="E31671" s="14">
        <v>29.072818999999999</v>
      </c>
    </row>
    <row r="31672" spans="1:5" x14ac:dyDescent="0.3">
      <c r="A31672" s="13" t="s">
        <v>30886</v>
      </c>
      <c r="B31672" s="13" t="s">
        <v>29541</v>
      </c>
      <c r="C31672" s="13" t="s">
        <v>29542</v>
      </c>
      <c r="D31672" s="14">
        <v>-110.14787200000001</v>
      </c>
      <c r="E31672" s="14">
        <v>27.527363999999999</v>
      </c>
    </row>
    <row r="31673" spans="1:5" x14ac:dyDescent="0.3">
      <c r="A31673" s="13" t="s">
        <v>30887</v>
      </c>
      <c r="B31673" s="13" t="s">
        <v>29541</v>
      </c>
      <c r="C31673" s="13" t="s">
        <v>29542</v>
      </c>
      <c r="D31673" s="14">
        <v>-110.246745</v>
      </c>
      <c r="E31673" s="14">
        <v>27.473081000000001</v>
      </c>
    </row>
    <row r="31674" spans="1:5" x14ac:dyDescent="0.3">
      <c r="A31674" s="13" t="s">
        <v>30888</v>
      </c>
      <c r="B31674" s="13" t="s">
        <v>29541</v>
      </c>
      <c r="C31674" s="13" t="s">
        <v>29542</v>
      </c>
      <c r="D31674" s="14">
        <v>-110.243301</v>
      </c>
      <c r="E31674" s="14">
        <v>27.413491</v>
      </c>
    </row>
    <row r="31675" spans="1:5" x14ac:dyDescent="0.3">
      <c r="A31675" s="13" t="s">
        <v>30889</v>
      </c>
      <c r="B31675" s="13" t="s">
        <v>29541</v>
      </c>
      <c r="C31675" s="13" t="s">
        <v>29542</v>
      </c>
      <c r="D31675" s="14">
        <v>-110.006378</v>
      </c>
      <c r="E31675" s="14">
        <v>27.370462</v>
      </c>
    </row>
    <row r="31676" spans="1:5" x14ac:dyDescent="0.3">
      <c r="A31676" s="13" t="s">
        <v>30890</v>
      </c>
      <c r="B31676" s="13" t="s">
        <v>29541</v>
      </c>
      <c r="C31676" s="13" t="s">
        <v>29542</v>
      </c>
      <c r="D31676" s="14">
        <v>-111.011655</v>
      </c>
      <c r="E31676" s="14">
        <v>29.098959000000001</v>
      </c>
    </row>
    <row r="31677" spans="1:5" x14ac:dyDescent="0.3">
      <c r="A31677" s="13" t="s">
        <v>30891</v>
      </c>
      <c r="B31677" s="13" t="s">
        <v>29541</v>
      </c>
      <c r="C31677" s="13" t="s">
        <v>29542</v>
      </c>
      <c r="D31677" s="14">
        <v>-111.013075</v>
      </c>
      <c r="E31677" s="14">
        <v>29.112964000000002</v>
      </c>
    </row>
    <row r="31678" spans="1:5" x14ac:dyDescent="0.3">
      <c r="A31678" s="13" t="s">
        <v>30892</v>
      </c>
      <c r="B31678" s="13" t="s">
        <v>30893</v>
      </c>
      <c r="C31678" s="13" t="s">
        <v>30894</v>
      </c>
      <c r="D31678" s="14">
        <v>-93.543197000000006</v>
      </c>
      <c r="E31678" s="14">
        <v>17.519919000000002</v>
      </c>
    </row>
    <row r="31679" spans="1:5" x14ac:dyDescent="0.3">
      <c r="A31679" s="13" t="s">
        <v>30895</v>
      </c>
      <c r="B31679" s="13" t="s">
        <v>30893</v>
      </c>
      <c r="C31679" s="13" t="s">
        <v>30894</v>
      </c>
      <c r="D31679" s="14">
        <v>-92.757035999999999</v>
      </c>
      <c r="E31679" s="14">
        <v>18.158556999999998</v>
      </c>
    </row>
    <row r="31680" spans="1:5" x14ac:dyDescent="0.3">
      <c r="A31680" s="13" t="s">
        <v>30896</v>
      </c>
      <c r="B31680" s="13" t="s">
        <v>30893</v>
      </c>
      <c r="C31680" s="13" t="s">
        <v>30894</v>
      </c>
      <c r="D31680" s="14">
        <v>-92.845167000000004</v>
      </c>
      <c r="E31680" s="14">
        <v>18.174305</v>
      </c>
    </row>
    <row r="31681" spans="1:5" x14ac:dyDescent="0.3">
      <c r="A31681" s="13" t="s">
        <v>30897</v>
      </c>
      <c r="B31681" s="13" t="s">
        <v>30893</v>
      </c>
      <c r="C31681" s="13" t="s">
        <v>30894</v>
      </c>
      <c r="D31681" s="14">
        <v>-92.889404999999996</v>
      </c>
      <c r="E31681" s="14">
        <v>17.835766</v>
      </c>
    </row>
    <row r="31682" spans="1:5" x14ac:dyDescent="0.3">
      <c r="A31682" s="13" t="s">
        <v>30898</v>
      </c>
      <c r="B31682" s="13" t="s">
        <v>30893</v>
      </c>
      <c r="C31682" s="13" t="s">
        <v>30894</v>
      </c>
      <c r="D31682" s="14">
        <v>-93.49333</v>
      </c>
      <c r="E31682" s="14">
        <v>17.666405000000001</v>
      </c>
    </row>
    <row r="31683" spans="1:5" x14ac:dyDescent="0.3">
      <c r="A31683" s="13" t="s">
        <v>30899</v>
      </c>
      <c r="B31683" s="13" t="s">
        <v>30893</v>
      </c>
      <c r="C31683" s="13" t="s">
        <v>30894</v>
      </c>
      <c r="D31683" s="14">
        <v>-93.445621000000003</v>
      </c>
      <c r="E31683" s="14">
        <v>17.617484999999999</v>
      </c>
    </row>
    <row r="31684" spans="1:5" x14ac:dyDescent="0.3">
      <c r="A31684" s="13" t="s">
        <v>30900</v>
      </c>
      <c r="B31684" s="13" t="s">
        <v>30893</v>
      </c>
      <c r="C31684" s="13" t="s">
        <v>30894</v>
      </c>
      <c r="D31684" s="14">
        <v>-92.963992000000005</v>
      </c>
      <c r="E31684" s="14">
        <v>17.783086000000001</v>
      </c>
    </row>
    <row r="31685" spans="1:5" x14ac:dyDescent="0.3">
      <c r="A31685" s="13" t="s">
        <v>30901</v>
      </c>
      <c r="B31685" s="13" t="s">
        <v>30893</v>
      </c>
      <c r="C31685" s="13" t="s">
        <v>30894</v>
      </c>
      <c r="D31685" s="14">
        <v>-92.993888999999996</v>
      </c>
      <c r="E31685" s="14">
        <v>17.731847999999999</v>
      </c>
    </row>
    <row r="31686" spans="1:5" x14ac:dyDescent="0.3">
      <c r="A31686" s="13" t="s">
        <v>30902</v>
      </c>
      <c r="B31686" s="13" t="s">
        <v>30893</v>
      </c>
      <c r="C31686" s="13" t="s">
        <v>30894</v>
      </c>
      <c r="D31686" s="14">
        <v>-93.613833999999997</v>
      </c>
      <c r="E31686" s="14">
        <v>17.644611000000001</v>
      </c>
    </row>
    <row r="31687" spans="1:5" x14ac:dyDescent="0.3">
      <c r="A31687" s="13" t="s">
        <v>30903</v>
      </c>
      <c r="B31687" s="13" t="s">
        <v>30893</v>
      </c>
      <c r="C31687" s="13" t="s">
        <v>30894</v>
      </c>
      <c r="D31687" s="14">
        <v>-92.853587000000005</v>
      </c>
      <c r="E31687" s="14">
        <v>17.876035999999999</v>
      </c>
    </row>
    <row r="31688" spans="1:5" x14ac:dyDescent="0.3">
      <c r="A31688" s="13" t="s">
        <v>30904</v>
      </c>
      <c r="B31688" s="13" t="s">
        <v>30893</v>
      </c>
      <c r="C31688" s="13" t="s">
        <v>30894</v>
      </c>
      <c r="D31688" s="14">
        <v>-93.532910999999999</v>
      </c>
      <c r="E31688" s="14">
        <v>17.605560000000001</v>
      </c>
    </row>
    <row r="31689" spans="1:5" x14ac:dyDescent="0.3">
      <c r="A31689" s="13" t="s">
        <v>30905</v>
      </c>
      <c r="B31689" s="13" t="s">
        <v>30893</v>
      </c>
      <c r="C31689" s="13" t="s">
        <v>30894</v>
      </c>
      <c r="D31689" s="14">
        <v>-92.813119999999998</v>
      </c>
      <c r="E31689" s="14">
        <v>17.932585</v>
      </c>
    </row>
    <row r="31690" spans="1:5" x14ac:dyDescent="0.3">
      <c r="A31690" s="13" t="s">
        <v>30906</v>
      </c>
      <c r="B31690" s="13" t="s">
        <v>30893</v>
      </c>
      <c r="C31690" s="13" t="s">
        <v>30894</v>
      </c>
      <c r="D31690" s="14">
        <v>-92.995873000000003</v>
      </c>
      <c r="E31690" s="14">
        <v>17.949275</v>
      </c>
    </row>
    <row r="31691" spans="1:5" x14ac:dyDescent="0.3">
      <c r="A31691" s="13" t="s">
        <v>30907</v>
      </c>
      <c r="B31691" s="13" t="s">
        <v>30893</v>
      </c>
      <c r="C31691" s="13" t="s">
        <v>30894</v>
      </c>
      <c r="D31691" s="14">
        <v>-91.739084000000005</v>
      </c>
      <c r="E31691" s="14">
        <v>17.746998999999999</v>
      </c>
    </row>
    <row r="31692" spans="1:5" x14ac:dyDescent="0.3">
      <c r="A31692" s="13" t="s">
        <v>30908</v>
      </c>
      <c r="B31692" s="13" t="s">
        <v>30893</v>
      </c>
      <c r="C31692" s="13" t="s">
        <v>30894</v>
      </c>
      <c r="D31692" s="14">
        <v>-93.070758999999995</v>
      </c>
      <c r="E31692" s="14">
        <v>17.863861</v>
      </c>
    </row>
    <row r="31693" spans="1:5" x14ac:dyDescent="0.3">
      <c r="A31693" s="13" t="s">
        <v>30909</v>
      </c>
      <c r="B31693" s="13" t="s">
        <v>30893</v>
      </c>
      <c r="C31693" s="13" t="s">
        <v>30894</v>
      </c>
      <c r="D31693" s="14">
        <v>-93.026116999999999</v>
      </c>
      <c r="E31693" s="14">
        <v>17.898883000000001</v>
      </c>
    </row>
    <row r="31694" spans="1:5" x14ac:dyDescent="0.3">
      <c r="A31694" s="13" t="s">
        <v>30910</v>
      </c>
      <c r="B31694" s="13" t="s">
        <v>30893</v>
      </c>
      <c r="C31694" s="13" t="s">
        <v>30894</v>
      </c>
      <c r="D31694" s="14">
        <v>-92.956924000000001</v>
      </c>
      <c r="E31694" s="14">
        <v>18.007059000000002</v>
      </c>
    </row>
    <row r="31695" spans="1:5" x14ac:dyDescent="0.3">
      <c r="A31695" s="13" t="s">
        <v>30911</v>
      </c>
      <c r="B31695" s="13" t="s">
        <v>30893</v>
      </c>
      <c r="C31695" s="13" t="s">
        <v>30894</v>
      </c>
      <c r="D31695" s="14">
        <v>-92.962205999999995</v>
      </c>
      <c r="E31695" s="14">
        <v>17.991009999999999</v>
      </c>
    </row>
    <row r="31696" spans="1:5" x14ac:dyDescent="0.3">
      <c r="A31696" s="13" t="s">
        <v>30912</v>
      </c>
      <c r="B31696" s="13" t="s">
        <v>30893</v>
      </c>
      <c r="C31696" s="13" t="s">
        <v>30894</v>
      </c>
      <c r="D31696" s="14">
        <v>-91.163201999999998</v>
      </c>
      <c r="E31696" s="14">
        <v>17.573715</v>
      </c>
    </row>
    <row r="31697" spans="1:5" x14ac:dyDescent="0.3">
      <c r="A31697" s="13" t="s">
        <v>30913</v>
      </c>
      <c r="B31697" s="13" t="s">
        <v>30893</v>
      </c>
      <c r="C31697" s="13" t="s">
        <v>30894</v>
      </c>
      <c r="D31697" s="14">
        <v>-92.956204999999997</v>
      </c>
      <c r="E31697" s="14">
        <v>17.997968</v>
      </c>
    </row>
    <row r="31698" spans="1:5" x14ac:dyDescent="0.3">
      <c r="A31698" s="13" t="s">
        <v>30914</v>
      </c>
      <c r="B31698" s="13" t="s">
        <v>30893</v>
      </c>
      <c r="C31698" s="13" t="s">
        <v>30894</v>
      </c>
      <c r="D31698" s="14">
        <v>-93.041825000000003</v>
      </c>
      <c r="E31698" s="14">
        <v>18.099347000000002</v>
      </c>
    </row>
    <row r="31699" spans="1:5" x14ac:dyDescent="0.3">
      <c r="A31699" s="13" t="s">
        <v>30915</v>
      </c>
      <c r="B31699" s="13" t="s">
        <v>30893</v>
      </c>
      <c r="C31699" s="13" t="s">
        <v>30894</v>
      </c>
      <c r="D31699" s="14">
        <v>-92.937754999999996</v>
      </c>
      <c r="E31699" s="14">
        <v>18.089110000000002</v>
      </c>
    </row>
    <row r="31700" spans="1:5" x14ac:dyDescent="0.3">
      <c r="A31700" s="13" t="s">
        <v>30916</v>
      </c>
      <c r="B31700" s="13" t="s">
        <v>30893</v>
      </c>
      <c r="C31700" s="13" t="s">
        <v>30894</v>
      </c>
      <c r="D31700" s="14">
        <v>-91.272026999999994</v>
      </c>
      <c r="E31700" s="14">
        <v>17.620740999999999</v>
      </c>
    </row>
    <row r="31701" spans="1:5" x14ac:dyDescent="0.3">
      <c r="A31701" s="13" t="s">
        <v>30917</v>
      </c>
      <c r="B31701" s="13" t="s">
        <v>30893</v>
      </c>
      <c r="C31701" s="13" t="s">
        <v>30894</v>
      </c>
      <c r="D31701" s="14">
        <v>-92.634420000000006</v>
      </c>
      <c r="E31701" s="14">
        <v>18.109915000000001</v>
      </c>
    </row>
    <row r="31702" spans="1:5" x14ac:dyDescent="0.3">
      <c r="A31702" s="13" t="s">
        <v>30918</v>
      </c>
      <c r="B31702" s="13" t="s">
        <v>30893</v>
      </c>
      <c r="C31702" s="13" t="s">
        <v>30894</v>
      </c>
      <c r="D31702" s="14">
        <v>-91.291802000000004</v>
      </c>
      <c r="E31702" s="14">
        <v>17.825087</v>
      </c>
    </row>
    <row r="31703" spans="1:5" x14ac:dyDescent="0.3">
      <c r="A31703" s="13" t="s">
        <v>30919</v>
      </c>
      <c r="B31703" s="13" t="s">
        <v>30893</v>
      </c>
      <c r="C31703" s="13" t="s">
        <v>30894</v>
      </c>
      <c r="D31703" s="14">
        <v>-92.684702000000001</v>
      </c>
      <c r="E31703" s="14">
        <v>18.127708999999999</v>
      </c>
    </row>
    <row r="31704" spans="1:5" x14ac:dyDescent="0.3">
      <c r="A31704" s="13" t="s">
        <v>30920</v>
      </c>
      <c r="B31704" s="13" t="s">
        <v>30893</v>
      </c>
      <c r="C31704" s="13" t="s">
        <v>30894</v>
      </c>
      <c r="D31704" s="14">
        <v>-91.193593000000007</v>
      </c>
      <c r="E31704" s="14">
        <v>17.654626</v>
      </c>
    </row>
    <row r="31705" spans="1:5" x14ac:dyDescent="0.3">
      <c r="A31705" s="13" t="s">
        <v>30921</v>
      </c>
      <c r="B31705" s="13" t="s">
        <v>30893</v>
      </c>
      <c r="C31705" s="13" t="s">
        <v>30894</v>
      </c>
      <c r="D31705" s="14">
        <v>-91.305925999999999</v>
      </c>
      <c r="E31705" s="14">
        <v>17.731414999999998</v>
      </c>
    </row>
    <row r="31706" spans="1:5" x14ac:dyDescent="0.3">
      <c r="A31706" s="13" t="s">
        <v>30922</v>
      </c>
      <c r="B31706" s="13" t="s">
        <v>30893</v>
      </c>
      <c r="C31706" s="13" t="s">
        <v>30894</v>
      </c>
      <c r="D31706" s="14">
        <v>-91.351866999999999</v>
      </c>
      <c r="E31706" s="14">
        <v>17.634564000000001</v>
      </c>
    </row>
    <row r="31707" spans="1:5" x14ac:dyDescent="0.3">
      <c r="A31707" s="13" t="s">
        <v>30923</v>
      </c>
      <c r="B31707" s="13" t="s">
        <v>30893</v>
      </c>
      <c r="C31707" s="13" t="s">
        <v>30894</v>
      </c>
      <c r="D31707" s="14">
        <v>-92.673406999999997</v>
      </c>
      <c r="E31707" s="14">
        <v>17.990760000000002</v>
      </c>
    </row>
    <row r="31708" spans="1:5" x14ac:dyDescent="0.3">
      <c r="A31708" s="13" t="s">
        <v>30924</v>
      </c>
      <c r="B31708" s="13" t="s">
        <v>30893</v>
      </c>
      <c r="C31708" s="13" t="s">
        <v>30894</v>
      </c>
      <c r="D31708" s="14">
        <v>-91.568622000000005</v>
      </c>
      <c r="E31708" s="14">
        <v>17.723009000000001</v>
      </c>
    </row>
    <row r="31709" spans="1:5" x14ac:dyDescent="0.3">
      <c r="A31709" s="13" t="s">
        <v>30925</v>
      </c>
      <c r="B31709" s="13" t="s">
        <v>30893</v>
      </c>
      <c r="C31709" s="13" t="s">
        <v>30894</v>
      </c>
      <c r="D31709" s="14">
        <v>-92.760497000000001</v>
      </c>
      <c r="E31709" s="14">
        <v>17.396982000000001</v>
      </c>
    </row>
    <row r="31710" spans="1:5" x14ac:dyDescent="0.3">
      <c r="A31710" s="13" t="s">
        <v>30926</v>
      </c>
      <c r="B31710" s="13" t="s">
        <v>30893</v>
      </c>
      <c r="C31710" s="13" t="s">
        <v>30894</v>
      </c>
      <c r="D31710" s="14">
        <v>-92.800675999999996</v>
      </c>
      <c r="E31710" s="14">
        <v>17.473559999999999</v>
      </c>
    </row>
    <row r="31711" spans="1:5" x14ac:dyDescent="0.3">
      <c r="A31711" s="13" t="s">
        <v>30927</v>
      </c>
      <c r="B31711" s="13" t="s">
        <v>30893</v>
      </c>
      <c r="C31711" s="13" t="s">
        <v>30894</v>
      </c>
      <c r="D31711" s="14">
        <v>-92.757267999999996</v>
      </c>
      <c r="E31711" s="14">
        <v>17.489194999999999</v>
      </c>
    </row>
    <row r="31712" spans="1:5" x14ac:dyDescent="0.3">
      <c r="A31712" s="13" t="s">
        <v>30928</v>
      </c>
      <c r="B31712" s="13" t="s">
        <v>30893</v>
      </c>
      <c r="C31712" s="13" t="s">
        <v>30894</v>
      </c>
      <c r="D31712" s="14">
        <v>-92.726108999999994</v>
      </c>
      <c r="E31712" s="14">
        <v>17.40418</v>
      </c>
    </row>
    <row r="31713" spans="1:5" x14ac:dyDescent="0.3">
      <c r="A31713" s="13" t="s">
        <v>30929</v>
      </c>
      <c r="B31713" s="13" t="s">
        <v>30893</v>
      </c>
      <c r="C31713" s="13" t="s">
        <v>30894</v>
      </c>
      <c r="D31713" s="14">
        <v>-92.883212</v>
      </c>
      <c r="E31713" s="14">
        <v>18.015999000000001</v>
      </c>
    </row>
    <row r="31714" spans="1:5" x14ac:dyDescent="0.3">
      <c r="A31714" s="13" t="s">
        <v>30930</v>
      </c>
      <c r="B31714" s="13" t="s">
        <v>30893</v>
      </c>
      <c r="C31714" s="13" t="s">
        <v>30894</v>
      </c>
      <c r="D31714" s="14">
        <v>-93.094576000000004</v>
      </c>
      <c r="E31714" s="14">
        <v>18.267334999999999</v>
      </c>
    </row>
    <row r="31715" spans="1:5" x14ac:dyDescent="0.3">
      <c r="A31715" s="13" t="s">
        <v>30931</v>
      </c>
      <c r="B31715" s="13" t="s">
        <v>30893</v>
      </c>
      <c r="C31715" s="13" t="s">
        <v>30894</v>
      </c>
      <c r="D31715" s="14">
        <v>-93.160206000000002</v>
      </c>
      <c r="E31715" s="14">
        <v>18.250518</v>
      </c>
    </row>
    <row r="31716" spans="1:5" x14ac:dyDescent="0.3">
      <c r="A31716" s="13" t="s">
        <v>30932</v>
      </c>
      <c r="B31716" s="13" t="s">
        <v>30893</v>
      </c>
      <c r="C31716" s="13" t="s">
        <v>30894</v>
      </c>
      <c r="D31716" s="14">
        <v>-91.472049999999996</v>
      </c>
      <c r="E31716" s="14">
        <v>17.701976999999999</v>
      </c>
    </row>
    <row r="31717" spans="1:5" x14ac:dyDescent="0.3">
      <c r="A31717" s="13" t="s">
        <v>30933</v>
      </c>
      <c r="B31717" s="13" t="s">
        <v>30893</v>
      </c>
      <c r="C31717" s="13" t="s">
        <v>30894</v>
      </c>
      <c r="D31717" s="14">
        <v>-92.970944000000003</v>
      </c>
      <c r="E31717" s="14">
        <v>17.972996999999999</v>
      </c>
    </row>
    <row r="31718" spans="1:5" x14ac:dyDescent="0.3">
      <c r="A31718" s="13" t="s">
        <v>30934</v>
      </c>
      <c r="B31718" s="13" t="s">
        <v>30893</v>
      </c>
      <c r="C31718" s="13" t="s">
        <v>30894</v>
      </c>
      <c r="D31718" s="14">
        <v>-93.067425</v>
      </c>
      <c r="E31718" s="14">
        <v>18.258319</v>
      </c>
    </row>
    <row r="31719" spans="1:5" x14ac:dyDescent="0.3">
      <c r="A31719" s="13" t="s">
        <v>30935</v>
      </c>
      <c r="B31719" s="13" t="s">
        <v>30893</v>
      </c>
      <c r="C31719" s="13" t="s">
        <v>30894</v>
      </c>
      <c r="D31719" s="14">
        <v>-93.004360000000005</v>
      </c>
      <c r="E31719" s="14">
        <v>18.286757999999999</v>
      </c>
    </row>
    <row r="31720" spans="1:5" x14ac:dyDescent="0.3">
      <c r="A31720" s="13" t="s">
        <v>30936</v>
      </c>
      <c r="B31720" s="13" t="s">
        <v>30893</v>
      </c>
      <c r="C31720" s="13" t="s">
        <v>30894</v>
      </c>
      <c r="D31720" s="14">
        <v>-93.050483</v>
      </c>
      <c r="E31720" s="14">
        <v>18.339493000000001</v>
      </c>
    </row>
    <row r="31721" spans="1:5" x14ac:dyDescent="0.3">
      <c r="A31721" s="13" t="s">
        <v>30937</v>
      </c>
      <c r="B31721" s="13" t="s">
        <v>30893</v>
      </c>
      <c r="C31721" s="13" t="s">
        <v>30894</v>
      </c>
      <c r="D31721" s="14">
        <v>-93.547167000000002</v>
      </c>
      <c r="E31721" s="14">
        <v>17.981918</v>
      </c>
    </row>
    <row r="31722" spans="1:5" x14ac:dyDescent="0.3">
      <c r="A31722" s="13" t="s">
        <v>30938</v>
      </c>
      <c r="B31722" s="13" t="s">
        <v>30893</v>
      </c>
      <c r="C31722" s="13" t="s">
        <v>30894</v>
      </c>
      <c r="D31722" s="14">
        <v>-92.248534000000006</v>
      </c>
      <c r="E31722" s="14">
        <v>18.260569</v>
      </c>
    </row>
    <row r="31723" spans="1:5" x14ac:dyDescent="0.3">
      <c r="A31723" s="13" t="s">
        <v>30939</v>
      </c>
      <c r="B31723" s="13" t="s">
        <v>30893</v>
      </c>
      <c r="C31723" s="13" t="s">
        <v>30894</v>
      </c>
      <c r="D31723" s="14">
        <v>-92.246669999999995</v>
      </c>
      <c r="E31723" s="14">
        <v>18.304649999999999</v>
      </c>
    </row>
    <row r="31724" spans="1:5" x14ac:dyDescent="0.3">
      <c r="A31724" s="13" t="s">
        <v>30940</v>
      </c>
      <c r="B31724" s="13" t="s">
        <v>30893</v>
      </c>
      <c r="C31724" s="13" t="s">
        <v>30894</v>
      </c>
      <c r="D31724" s="14">
        <v>-93.538241999999997</v>
      </c>
      <c r="E31724" s="14">
        <v>18.021916999999998</v>
      </c>
    </row>
    <row r="31725" spans="1:5" x14ac:dyDescent="0.3">
      <c r="A31725" s="13" t="s">
        <v>30941</v>
      </c>
      <c r="B31725" s="13" t="s">
        <v>30893</v>
      </c>
      <c r="C31725" s="13" t="s">
        <v>30894</v>
      </c>
      <c r="D31725" s="14">
        <v>-93.654998000000006</v>
      </c>
      <c r="E31725" s="14">
        <v>18.080351</v>
      </c>
    </row>
    <row r="31726" spans="1:5" x14ac:dyDescent="0.3">
      <c r="A31726" s="13" t="s">
        <v>30942</v>
      </c>
      <c r="B31726" s="13" t="s">
        <v>30893</v>
      </c>
      <c r="C31726" s="13" t="s">
        <v>30894</v>
      </c>
      <c r="D31726" s="14">
        <v>-93.590750999999997</v>
      </c>
      <c r="E31726" s="14">
        <v>18.080606</v>
      </c>
    </row>
    <row r="31727" spans="1:5" x14ac:dyDescent="0.3">
      <c r="A31727" s="13" t="s">
        <v>30943</v>
      </c>
      <c r="B31727" s="13" t="s">
        <v>30893</v>
      </c>
      <c r="C31727" s="13" t="s">
        <v>30894</v>
      </c>
      <c r="D31727" s="14">
        <v>-93.583748</v>
      </c>
      <c r="E31727" s="14">
        <v>18.249320000000001</v>
      </c>
    </row>
    <row r="31728" spans="1:5" x14ac:dyDescent="0.3">
      <c r="A31728" s="13" t="s">
        <v>30944</v>
      </c>
      <c r="B31728" s="13" t="s">
        <v>30893</v>
      </c>
      <c r="C31728" s="13" t="s">
        <v>30894</v>
      </c>
      <c r="D31728" s="14">
        <v>-93.915736999999993</v>
      </c>
      <c r="E31728" s="14">
        <v>18.248470000000001</v>
      </c>
    </row>
    <row r="31729" spans="1:5" x14ac:dyDescent="0.3">
      <c r="A31729" s="13" t="s">
        <v>30945</v>
      </c>
      <c r="B31729" s="13" t="s">
        <v>30893</v>
      </c>
      <c r="C31729" s="13" t="s">
        <v>30894</v>
      </c>
      <c r="D31729" s="14">
        <v>-93.525257999999994</v>
      </c>
      <c r="E31729" s="14">
        <v>18.081303999999999</v>
      </c>
    </row>
    <row r="31730" spans="1:5" x14ac:dyDescent="0.3">
      <c r="A31730" s="13" t="s">
        <v>30946</v>
      </c>
      <c r="B31730" s="13" t="s">
        <v>30893</v>
      </c>
      <c r="C31730" s="13" t="s">
        <v>30894</v>
      </c>
      <c r="D31730" s="14">
        <v>-93.520247999999995</v>
      </c>
      <c r="E31730" s="14">
        <v>18.306605000000001</v>
      </c>
    </row>
    <row r="31731" spans="1:5" x14ac:dyDescent="0.3">
      <c r="A31731" s="13" t="s">
        <v>30947</v>
      </c>
      <c r="B31731" s="13" t="s">
        <v>30893</v>
      </c>
      <c r="C31731" s="13" t="s">
        <v>30894</v>
      </c>
      <c r="D31731" s="14">
        <v>-93.652968000000001</v>
      </c>
      <c r="E31731" s="14">
        <v>18.345333</v>
      </c>
    </row>
    <row r="31732" spans="1:5" x14ac:dyDescent="0.3">
      <c r="A31732" s="13" t="s">
        <v>30948</v>
      </c>
      <c r="B31732" s="13" t="s">
        <v>30893</v>
      </c>
      <c r="C31732" s="13" t="s">
        <v>30894</v>
      </c>
      <c r="D31732" s="14">
        <v>-93.686244000000002</v>
      </c>
      <c r="E31732" s="14">
        <v>18.282565000000002</v>
      </c>
    </row>
    <row r="31733" spans="1:5" x14ac:dyDescent="0.3">
      <c r="A31733" s="13" t="s">
        <v>30949</v>
      </c>
      <c r="B31733" s="13" t="s">
        <v>30893</v>
      </c>
      <c r="C31733" s="13" t="s">
        <v>30894</v>
      </c>
      <c r="D31733" s="14">
        <v>-93.558043999999995</v>
      </c>
      <c r="E31733" s="14">
        <v>18.313434999999998</v>
      </c>
    </row>
    <row r="31734" spans="1:5" x14ac:dyDescent="0.3">
      <c r="A31734" s="13" t="s">
        <v>30950</v>
      </c>
      <c r="B31734" s="13" t="s">
        <v>30893</v>
      </c>
      <c r="C31734" s="13" t="s">
        <v>30894</v>
      </c>
      <c r="D31734" s="14">
        <v>-93.558071999999996</v>
      </c>
      <c r="E31734" s="14">
        <v>18.161020000000001</v>
      </c>
    </row>
    <row r="31735" spans="1:5" x14ac:dyDescent="0.3">
      <c r="A31735" s="13" t="s">
        <v>30951</v>
      </c>
      <c r="B31735" s="13" t="s">
        <v>30893</v>
      </c>
      <c r="C31735" s="13" t="s">
        <v>30894</v>
      </c>
      <c r="D31735" s="14">
        <v>-93.652287999999999</v>
      </c>
      <c r="E31735" s="14">
        <v>18.173213000000001</v>
      </c>
    </row>
    <row r="31736" spans="1:5" x14ac:dyDescent="0.3">
      <c r="A31736" s="13" t="s">
        <v>30952</v>
      </c>
      <c r="B31736" s="13" t="s">
        <v>30893</v>
      </c>
      <c r="C31736" s="13" t="s">
        <v>30894</v>
      </c>
      <c r="D31736" s="14">
        <v>-93.378310999999997</v>
      </c>
      <c r="E31736" s="14">
        <v>18.002818999999999</v>
      </c>
    </row>
    <row r="31737" spans="1:5" x14ac:dyDescent="0.3">
      <c r="A31737" s="13" t="s">
        <v>30953</v>
      </c>
      <c r="B31737" s="13" t="s">
        <v>30893</v>
      </c>
      <c r="C31737" s="13" t="s">
        <v>30894</v>
      </c>
      <c r="D31737" s="14">
        <v>-93.361267999999995</v>
      </c>
      <c r="E31737" s="14">
        <v>18.008033000000001</v>
      </c>
    </row>
    <row r="31738" spans="1:5" x14ac:dyDescent="0.3">
      <c r="A31738" s="13" t="s">
        <v>30954</v>
      </c>
      <c r="B31738" s="13" t="s">
        <v>30893</v>
      </c>
      <c r="C31738" s="13" t="s">
        <v>30894</v>
      </c>
      <c r="D31738" s="14">
        <v>-93.366123000000002</v>
      </c>
      <c r="E31738" s="14">
        <v>17.981462000000001</v>
      </c>
    </row>
    <row r="31739" spans="1:5" x14ac:dyDescent="0.3">
      <c r="A31739" s="13" t="s">
        <v>30955</v>
      </c>
      <c r="B31739" s="13" t="s">
        <v>30893</v>
      </c>
      <c r="C31739" s="13" t="s">
        <v>30894</v>
      </c>
      <c r="D31739" s="14">
        <v>-93.377078999999995</v>
      </c>
      <c r="E31739" s="14">
        <v>17.971264000000001</v>
      </c>
    </row>
    <row r="31740" spans="1:5" x14ac:dyDescent="0.3">
      <c r="A31740" s="13" t="s">
        <v>30956</v>
      </c>
      <c r="B31740" s="13" t="s">
        <v>30893</v>
      </c>
      <c r="C31740" s="13" t="s">
        <v>30894</v>
      </c>
      <c r="D31740" s="14">
        <v>-93.754670000000004</v>
      </c>
      <c r="E31740" s="14">
        <v>18.231210000000001</v>
      </c>
    </row>
    <row r="31741" spans="1:5" x14ac:dyDescent="0.3">
      <c r="A31741" s="13" t="s">
        <v>30957</v>
      </c>
      <c r="B31741" s="13" t="s">
        <v>30893</v>
      </c>
      <c r="C31741" s="13" t="s">
        <v>30894</v>
      </c>
      <c r="D31741" s="14">
        <v>-93.705864000000005</v>
      </c>
      <c r="E31741" s="14">
        <v>18.126657999999999</v>
      </c>
    </row>
    <row r="31742" spans="1:5" x14ac:dyDescent="0.3">
      <c r="A31742" s="13" t="s">
        <v>30958</v>
      </c>
      <c r="B31742" s="13" t="s">
        <v>30893</v>
      </c>
      <c r="C31742" s="13" t="s">
        <v>30894</v>
      </c>
      <c r="D31742" s="14">
        <v>-93.487716000000006</v>
      </c>
      <c r="E31742" s="14">
        <v>18.161083000000001</v>
      </c>
    </row>
    <row r="31743" spans="1:5" x14ac:dyDescent="0.3">
      <c r="A31743" s="13" t="s">
        <v>30959</v>
      </c>
      <c r="B31743" s="13" t="s">
        <v>30893</v>
      </c>
      <c r="C31743" s="13" t="s">
        <v>30894</v>
      </c>
      <c r="D31743" s="14">
        <v>-91.431380000000004</v>
      </c>
      <c r="E31743" s="14">
        <v>17.533822000000001</v>
      </c>
    </row>
    <row r="31744" spans="1:5" x14ac:dyDescent="0.3">
      <c r="A31744" s="13" t="s">
        <v>30960</v>
      </c>
      <c r="B31744" s="13" t="s">
        <v>30893</v>
      </c>
      <c r="C31744" s="13" t="s">
        <v>30894</v>
      </c>
      <c r="D31744" s="14">
        <v>-91.433504999999997</v>
      </c>
      <c r="E31744" s="14">
        <v>17.590713999999998</v>
      </c>
    </row>
    <row r="31745" spans="1:5" x14ac:dyDescent="0.3">
      <c r="A31745" s="13" t="s">
        <v>30961</v>
      </c>
      <c r="B31745" s="13" t="s">
        <v>30893</v>
      </c>
      <c r="C31745" s="13" t="s">
        <v>30894</v>
      </c>
      <c r="D31745" s="14">
        <v>-93.386285999999998</v>
      </c>
      <c r="E31745" s="14">
        <v>18.020610999999999</v>
      </c>
    </row>
    <row r="31746" spans="1:5" x14ac:dyDescent="0.3">
      <c r="A31746" s="13" t="s">
        <v>30962</v>
      </c>
      <c r="B31746" s="13" t="s">
        <v>30893</v>
      </c>
      <c r="C31746" s="13" t="s">
        <v>30894</v>
      </c>
      <c r="D31746" s="14">
        <v>-93.362937000000002</v>
      </c>
      <c r="E31746" s="14">
        <v>17.989967</v>
      </c>
    </row>
    <row r="31747" spans="1:5" x14ac:dyDescent="0.3">
      <c r="A31747" s="13" t="s">
        <v>30963</v>
      </c>
      <c r="B31747" s="13" t="s">
        <v>30893</v>
      </c>
      <c r="C31747" s="13" t="s">
        <v>30894</v>
      </c>
      <c r="D31747" s="14">
        <v>-93.384963999999997</v>
      </c>
      <c r="E31747" s="14">
        <v>17.996697999999999</v>
      </c>
    </row>
    <row r="31748" spans="1:5" x14ac:dyDescent="0.3">
      <c r="A31748" s="13" t="s">
        <v>30964</v>
      </c>
      <c r="B31748" s="13" t="s">
        <v>30893</v>
      </c>
      <c r="C31748" s="13" t="s">
        <v>30894</v>
      </c>
      <c r="D31748" s="14">
        <v>-93.366939000000002</v>
      </c>
      <c r="E31748" s="14">
        <v>17.970492</v>
      </c>
    </row>
    <row r="31749" spans="1:5" x14ac:dyDescent="0.3">
      <c r="A31749" s="13" t="s">
        <v>30965</v>
      </c>
      <c r="B31749" s="13" t="s">
        <v>30893</v>
      </c>
      <c r="C31749" s="13" t="s">
        <v>30894</v>
      </c>
      <c r="D31749" s="14">
        <v>-93.407127000000003</v>
      </c>
      <c r="E31749" s="14">
        <v>17.990321000000002</v>
      </c>
    </row>
    <row r="31750" spans="1:5" x14ac:dyDescent="0.3">
      <c r="A31750" s="13" t="s">
        <v>30966</v>
      </c>
      <c r="B31750" s="13" t="s">
        <v>30893</v>
      </c>
      <c r="C31750" s="13" t="s">
        <v>30894</v>
      </c>
      <c r="D31750" s="14">
        <v>-93.362579999999994</v>
      </c>
      <c r="E31750" s="14">
        <v>17.995819999999998</v>
      </c>
    </row>
    <row r="31751" spans="1:5" x14ac:dyDescent="0.3">
      <c r="A31751" s="13" t="s">
        <v>30967</v>
      </c>
      <c r="B31751" s="13" t="s">
        <v>30893</v>
      </c>
      <c r="C31751" s="13" t="s">
        <v>30894</v>
      </c>
      <c r="D31751" s="14">
        <v>-93.365137000000004</v>
      </c>
      <c r="E31751" s="14">
        <v>17.978527</v>
      </c>
    </row>
    <row r="31752" spans="1:5" x14ac:dyDescent="0.3">
      <c r="A31752" s="13" t="s">
        <v>30968</v>
      </c>
      <c r="B31752" s="13" t="s">
        <v>30893</v>
      </c>
      <c r="C31752" s="13" t="s">
        <v>30894</v>
      </c>
      <c r="D31752" s="14">
        <v>-93.401266000000007</v>
      </c>
      <c r="E31752" s="14">
        <v>18.003800999999999</v>
      </c>
    </row>
    <row r="31753" spans="1:5" x14ac:dyDescent="0.3">
      <c r="A31753" s="13" t="s">
        <v>30969</v>
      </c>
      <c r="B31753" s="13" t="s">
        <v>30893</v>
      </c>
      <c r="C31753" s="13" t="s">
        <v>30894</v>
      </c>
      <c r="D31753" s="14">
        <v>-93.390675000000002</v>
      </c>
      <c r="E31753" s="14">
        <v>18.015170999999999</v>
      </c>
    </row>
    <row r="31754" spans="1:5" x14ac:dyDescent="0.3">
      <c r="A31754" s="13" t="s">
        <v>30970</v>
      </c>
      <c r="B31754" s="13" t="s">
        <v>30893</v>
      </c>
      <c r="C31754" s="13" t="s">
        <v>30894</v>
      </c>
      <c r="D31754" s="14">
        <v>-93.392661000000004</v>
      </c>
      <c r="E31754" s="14">
        <v>17.990212</v>
      </c>
    </row>
    <row r="31755" spans="1:5" x14ac:dyDescent="0.3">
      <c r="A31755" s="13" t="s">
        <v>30971</v>
      </c>
      <c r="B31755" s="13" t="s">
        <v>30893</v>
      </c>
      <c r="C31755" s="13" t="s">
        <v>30894</v>
      </c>
      <c r="D31755" s="14">
        <v>-93.393913999999995</v>
      </c>
      <c r="E31755" s="14">
        <v>17.996931</v>
      </c>
    </row>
    <row r="31756" spans="1:5" x14ac:dyDescent="0.3">
      <c r="A31756" s="13" t="s">
        <v>30972</v>
      </c>
      <c r="B31756" s="13" t="s">
        <v>30893</v>
      </c>
      <c r="C31756" s="13" t="s">
        <v>30894</v>
      </c>
      <c r="D31756" s="14">
        <v>-93.349485999999999</v>
      </c>
      <c r="E31756" s="14">
        <v>17.993957000000002</v>
      </c>
    </row>
    <row r="31757" spans="1:5" x14ac:dyDescent="0.3">
      <c r="A31757" s="13" t="s">
        <v>30973</v>
      </c>
      <c r="B31757" s="13" t="s">
        <v>30893</v>
      </c>
      <c r="C31757" s="13" t="s">
        <v>30894</v>
      </c>
      <c r="D31757" s="14">
        <v>-93.375031000000007</v>
      </c>
      <c r="E31757" s="14">
        <v>17.990644</v>
      </c>
    </row>
    <row r="31758" spans="1:5" x14ac:dyDescent="0.3">
      <c r="A31758" s="13" t="s">
        <v>30974</v>
      </c>
      <c r="B31758" s="13" t="s">
        <v>30893</v>
      </c>
      <c r="C31758" s="13" t="s">
        <v>30894</v>
      </c>
      <c r="D31758" s="14">
        <v>-93.372425000000007</v>
      </c>
      <c r="E31758" s="14">
        <v>18.013435999999999</v>
      </c>
    </row>
    <row r="31759" spans="1:5" x14ac:dyDescent="0.3">
      <c r="A31759" s="13" t="s">
        <v>30975</v>
      </c>
      <c r="B31759" s="13" t="s">
        <v>30893</v>
      </c>
      <c r="C31759" s="13" t="s">
        <v>30894</v>
      </c>
      <c r="D31759" s="14">
        <v>-93.374694000000005</v>
      </c>
      <c r="E31759" s="14">
        <v>17.978598999999999</v>
      </c>
    </row>
    <row r="31760" spans="1:5" x14ac:dyDescent="0.3">
      <c r="A31760" s="13" t="s">
        <v>30976</v>
      </c>
      <c r="B31760" s="13" t="s">
        <v>30893</v>
      </c>
      <c r="C31760" s="13" t="s">
        <v>30894</v>
      </c>
      <c r="D31760" s="14">
        <v>-93.364864999999995</v>
      </c>
      <c r="E31760" s="14">
        <v>17.985386999999999</v>
      </c>
    </row>
    <row r="31761" spans="1:5" x14ac:dyDescent="0.3">
      <c r="A31761" s="13" t="s">
        <v>30977</v>
      </c>
      <c r="B31761" s="13" t="s">
        <v>30893</v>
      </c>
      <c r="C31761" s="13" t="s">
        <v>30894</v>
      </c>
      <c r="D31761" s="14">
        <v>-93.382228999999995</v>
      </c>
      <c r="E31761" s="14">
        <v>17.990738</v>
      </c>
    </row>
    <row r="31762" spans="1:5" x14ac:dyDescent="0.3">
      <c r="A31762" s="13" t="s">
        <v>30978</v>
      </c>
      <c r="B31762" s="13" t="s">
        <v>30893</v>
      </c>
      <c r="C31762" s="13" t="s">
        <v>30894</v>
      </c>
      <c r="D31762" s="14">
        <v>-93.390298999999999</v>
      </c>
      <c r="E31762" s="14">
        <v>17.985475000000001</v>
      </c>
    </row>
    <row r="31763" spans="1:5" x14ac:dyDescent="0.3">
      <c r="A31763" s="13" t="s">
        <v>30979</v>
      </c>
      <c r="B31763" s="13" t="s">
        <v>30893</v>
      </c>
      <c r="C31763" s="13" t="s">
        <v>30894</v>
      </c>
      <c r="D31763" s="14">
        <v>-93.440889999999996</v>
      </c>
      <c r="E31763" s="14">
        <v>18.001643000000001</v>
      </c>
    </row>
    <row r="31764" spans="1:5" x14ac:dyDescent="0.3">
      <c r="A31764" s="13" t="s">
        <v>30980</v>
      </c>
      <c r="B31764" s="13" t="s">
        <v>30893</v>
      </c>
      <c r="C31764" s="13" t="s">
        <v>30894</v>
      </c>
      <c r="D31764" s="14">
        <v>-93.409023000000005</v>
      </c>
      <c r="E31764" s="14">
        <v>17.982253</v>
      </c>
    </row>
    <row r="31765" spans="1:5" x14ac:dyDescent="0.3">
      <c r="A31765" s="13" t="s">
        <v>30981</v>
      </c>
      <c r="B31765" s="13" t="s">
        <v>30893</v>
      </c>
      <c r="C31765" s="13" t="s">
        <v>30894</v>
      </c>
      <c r="D31765" s="14">
        <v>-93.409788000000006</v>
      </c>
      <c r="E31765" s="14">
        <v>17.997508</v>
      </c>
    </row>
    <row r="31766" spans="1:5" x14ac:dyDescent="0.3">
      <c r="A31766" s="13" t="s">
        <v>30982</v>
      </c>
      <c r="B31766" s="13" t="s">
        <v>30893</v>
      </c>
      <c r="C31766" s="13" t="s">
        <v>30894</v>
      </c>
      <c r="D31766" s="14">
        <v>-93.391975000000002</v>
      </c>
      <c r="E31766" s="14">
        <v>18.007358</v>
      </c>
    </row>
    <row r="31767" spans="1:5" x14ac:dyDescent="0.3">
      <c r="A31767" s="13" t="s">
        <v>30983</v>
      </c>
      <c r="B31767" s="13" t="s">
        <v>30893</v>
      </c>
      <c r="C31767" s="13" t="s">
        <v>30894</v>
      </c>
      <c r="D31767" s="14">
        <v>-93.351076000000006</v>
      </c>
      <c r="E31767" s="14">
        <v>17.975968999999999</v>
      </c>
    </row>
    <row r="31768" spans="1:5" x14ac:dyDescent="0.3">
      <c r="A31768" s="13" t="s">
        <v>30984</v>
      </c>
      <c r="B31768" s="13" t="s">
        <v>30893</v>
      </c>
      <c r="C31768" s="13" t="s">
        <v>30894</v>
      </c>
      <c r="D31768" s="14">
        <v>-93.417079000000001</v>
      </c>
      <c r="E31768" s="14">
        <v>18.139223000000001</v>
      </c>
    </row>
    <row r="31769" spans="1:5" x14ac:dyDescent="0.3">
      <c r="A31769" s="13" t="s">
        <v>30985</v>
      </c>
      <c r="B31769" s="13" t="s">
        <v>30893</v>
      </c>
      <c r="C31769" s="13" t="s">
        <v>30894</v>
      </c>
      <c r="D31769" s="14">
        <v>-93.356504999999999</v>
      </c>
      <c r="E31769" s="14">
        <v>17.953323999999999</v>
      </c>
    </row>
    <row r="31770" spans="1:5" x14ac:dyDescent="0.3">
      <c r="A31770" s="13" t="s">
        <v>30986</v>
      </c>
      <c r="B31770" s="13" t="s">
        <v>30893</v>
      </c>
      <c r="C31770" s="13" t="s">
        <v>30894</v>
      </c>
      <c r="D31770" s="14">
        <v>-93.452410999999998</v>
      </c>
      <c r="E31770" s="14">
        <v>18.077798000000001</v>
      </c>
    </row>
    <row r="31771" spans="1:5" x14ac:dyDescent="0.3">
      <c r="A31771" s="13" t="s">
        <v>30987</v>
      </c>
      <c r="B31771" s="13" t="s">
        <v>30893</v>
      </c>
      <c r="C31771" s="13" t="s">
        <v>30894</v>
      </c>
      <c r="D31771" s="14">
        <v>-93.335482999999996</v>
      </c>
      <c r="E31771" s="14">
        <v>18.042731</v>
      </c>
    </row>
    <row r="31772" spans="1:5" x14ac:dyDescent="0.3">
      <c r="A31772" s="13" t="s">
        <v>30988</v>
      </c>
      <c r="B31772" s="13" t="s">
        <v>30893</v>
      </c>
      <c r="C31772" s="13" t="s">
        <v>30894</v>
      </c>
      <c r="D31772" s="14">
        <v>-91.804006000000001</v>
      </c>
      <c r="E31772" s="14">
        <v>17.736557000000001</v>
      </c>
    </row>
    <row r="31773" spans="1:5" x14ac:dyDescent="0.3">
      <c r="A31773" s="13" t="s">
        <v>30989</v>
      </c>
      <c r="B31773" s="13" t="s">
        <v>30893</v>
      </c>
      <c r="C31773" s="13" t="s">
        <v>30894</v>
      </c>
      <c r="D31773" s="14">
        <v>-93.316581999999997</v>
      </c>
      <c r="E31773" s="14">
        <v>18.009791</v>
      </c>
    </row>
    <row r="31774" spans="1:5" x14ac:dyDescent="0.3">
      <c r="A31774" s="13" t="s">
        <v>30990</v>
      </c>
      <c r="B31774" s="13" t="s">
        <v>30893</v>
      </c>
      <c r="C31774" s="13" t="s">
        <v>30894</v>
      </c>
      <c r="D31774" s="14">
        <v>-93.325630000000004</v>
      </c>
      <c r="E31774" s="14">
        <v>17.989265</v>
      </c>
    </row>
    <row r="31775" spans="1:5" x14ac:dyDescent="0.3">
      <c r="A31775" s="13" t="s">
        <v>30991</v>
      </c>
      <c r="B31775" s="13" t="s">
        <v>30893</v>
      </c>
      <c r="C31775" s="13" t="s">
        <v>30894</v>
      </c>
      <c r="D31775" s="14">
        <v>-93.297584000000001</v>
      </c>
      <c r="E31775" s="14">
        <v>17.986816999999999</v>
      </c>
    </row>
    <row r="31776" spans="1:5" x14ac:dyDescent="0.3">
      <c r="A31776" s="13" t="s">
        <v>30992</v>
      </c>
      <c r="B31776" s="13" t="s">
        <v>30893</v>
      </c>
      <c r="C31776" s="13" t="s">
        <v>30894</v>
      </c>
      <c r="D31776" s="14">
        <v>-93.346141000000003</v>
      </c>
      <c r="E31776" s="14">
        <v>18.012775000000001</v>
      </c>
    </row>
    <row r="31777" spans="1:5" x14ac:dyDescent="0.3">
      <c r="A31777" s="13" t="s">
        <v>30993</v>
      </c>
      <c r="B31777" s="13" t="s">
        <v>30893</v>
      </c>
      <c r="C31777" s="13" t="s">
        <v>30894</v>
      </c>
      <c r="D31777" s="14">
        <v>-93.332593000000003</v>
      </c>
      <c r="E31777" s="14">
        <v>18.010061</v>
      </c>
    </row>
    <row r="31778" spans="1:5" x14ac:dyDescent="0.3">
      <c r="A31778" s="13" t="s">
        <v>30994</v>
      </c>
      <c r="B31778" s="13" t="s">
        <v>30893</v>
      </c>
      <c r="C31778" s="13" t="s">
        <v>30894</v>
      </c>
      <c r="D31778" s="14">
        <v>-91.699273000000005</v>
      </c>
      <c r="E31778" s="14">
        <v>17.698551999999999</v>
      </c>
    </row>
    <row r="31779" spans="1:5" x14ac:dyDescent="0.3">
      <c r="A31779" s="13" t="s">
        <v>30995</v>
      </c>
      <c r="B31779" s="13" t="s">
        <v>30893</v>
      </c>
      <c r="C31779" s="13" t="s">
        <v>30894</v>
      </c>
      <c r="D31779" s="14">
        <v>-91.779661000000004</v>
      </c>
      <c r="E31779" s="14">
        <v>17.730626999999998</v>
      </c>
    </row>
    <row r="31780" spans="1:5" x14ac:dyDescent="0.3">
      <c r="A31780" s="13" t="s">
        <v>30996</v>
      </c>
      <c r="B31780" s="13" t="s">
        <v>30893</v>
      </c>
      <c r="C31780" s="13" t="s">
        <v>30894</v>
      </c>
      <c r="D31780" s="14">
        <v>-91.767765999999995</v>
      </c>
      <c r="E31780" s="14">
        <v>17.720648000000001</v>
      </c>
    </row>
    <row r="31781" spans="1:5" x14ac:dyDescent="0.3">
      <c r="A31781" s="13" t="s">
        <v>30997</v>
      </c>
      <c r="B31781" s="13" t="s">
        <v>30893</v>
      </c>
      <c r="C31781" s="13" t="s">
        <v>30894</v>
      </c>
      <c r="D31781" s="14">
        <v>-92.751390000000001</v>
      </c>
      <c r="E31781" s="14">
        <v>17.953641999999999</v>
      </c>
    </row>
    <row r="31782" spans="1:5" x14ac:dyDescent="0.3">
      <c r="A31782" s="13" t="s">
        <v>30998</v>
      </c>
      <c r="B31782" s="13" t="s">
        <v>30893</v>
      </c>
      <c r="C31782" s="13" t="s">
        <v>30894</v>
      </c>
      <c r="D31782" s="14">
        <v>-92.809771999999995</v>
      </c>
      <c r="E31782" s="14">
        <v>18.002925999999999</v>
      </c>
    </row>
    <row r="31783" spans="1:5" x14ac:dyDescent="0.3">
      <c r="A31783" s="13" t="s">
        <v>30999</v>
      </c>
      <c r="B31783" s="13" t="s">
        <v>30893</v>
      </c>
      <c r="C31783" s="13" t="s">
        <v>30894</v>
      </c>
      <c r="D31783" s="14">
        <v>-92.717967999999999</v>
      </c>
      <c r="E31783" s="14">
        <v>18.059183000000001</v>
      </c>
    </row>
    <row r="31784" spans="1:5" x14ac:dyDescent="0.3">
      <c r="A31784" s="13" t="s">
        <v>31000</v>
      </c>
      <c r="B31784" s="13" t="s">
        <v>30893</v>
      </c>
      <c r="C31784" s="13" t="s">
        <v>30894</v>
      </c>
      <c r="D31784" s="14">
        <v>-91.739615999999998</v>
      </c>
      <c r="E31784" s="14">
        <v>17.877542999999999</v>
      </c>
    </row>
    <row r="31785" spans="1:5" x14ac:dyDescent="0.3">
      <c r="A31785" s="13" t="s">
        <v>31001</v>
      </c>
      <c r="B31785" s="13" t="s">
        <v>30893</v>
      </c>
      <c r="C31785" s="13" t="s">
        <v>30894</v>
      </c>
      <c r="D31785" s="14">
        <v>-91.749630999999994</v>
      </c>
      <c r="E31785" s="14">
        <v>17.787303999999999</v>
      </c>
    </row>
    <row r="31786" spans="1:5" x14ac:dyDescent="0.3">
      <c r="A31786" s="13" t="s">
        <v>31002</v>
      </c>
      <c r="B31786" s="13" t="s">
        <v>30893</v>
      </c>
      <c r="C31786" s="13" t="s">
        <v>30894</v>
      </c>
      <c r="D31786" s="14">
        <v>-91.611196000000007</v>
      </c>
      <c r="E31786" s="14">
        <v>17.704978000000001</v>
      </c>
    </row>
    <row r="31787" spans="1:5" x14ac:dyDescent="0.3">
      <c r="A31787" s="13" t="s">
        <v>31003</v>
      </c>
      <c r="B31787" s="13" t="s">
        <v>30893</v>
      </c>
      <c r="C31787" s="13" t="s">
        <v>30894</v>
      </c>
      <c r="D31787" s="14">
        <v>-91.612489999999994</v>
      </c>
      <c r="E31787" s="14">
        <v>17.623701000000001</v>
      </c>
    </row>
    <row r="31788" spans="1:5" x14ac:dyDescent="0.3">
      <c r="A31788" s="13" t="s">
        <v>31004</v>
      </c>
      <c r="B31788" s="13" t="s">
        <v>30893</v>
      </c>
      <c r="C31788" s="13" t="s">
        <v>30894</v>
      </c>
      <c r="D31788" s="14">
        <v>-91.637080999999995</v>
      </c>
      <c r="E31788" s="14">
        <v>17.462486999999999</v>
      </c>
    </row>
    <row r="31789" spans="1:5" x14ac:dyDescent="0.3">
      <c r="A31789" s="13" t="s">
        <v>31005</v>
      </c>
      <c r="B31789" s="13" t="s">
        <v>30893</v>
      </c>
      <c r="C31789" s="13" t="s">
        <v>30894</v>
      </c>
      <c r="D31789" s="14">
        <v>-93.367242000000005</v>
      </c>
      <c r="E31789" s="14">
        <v>17.946145999999999</v>
      </c>
    </row>
    <row r="31790" spans="1:5" x14ac:dyDescent="0.3">
      <c r="A31790" s="13" t="s">
        <v>31006</v>
      </c>
      <c r="B31790" s="13" t="s">
        <v>30893</v>
      </c>
      <c r="C31790" s="13" t="s">
        <v>30894</v>
      </c>
      <c r="D31790" s="14">
        <v>-91.608324999999994</v>
      </c>
      <c r="E31790" s="14">
        <v>17.533383000000001</v>
      </c>
    </row>
    <row r="31791" spans="1:5" x14ac:dyDescent="0.3">
      <c r="A31791" s="13" t="s">
        <v>31007</v>
      </c>
      <c r="B31791" s="13" t="s">
        <v>30893</v>
      </c>
      <c r="C31791" s="13" t="s">
        <v>30894</v>
      </c>
      <c r="D31791" s="14">
        <v>-91.765203999999997</v>
      </c>
      <c r="E31791" s="14">
        <v>17.743883</v>
      </c>
    </row>
    <row r="31792" spans="1:5" x14ac:dyDescent="0.3">
      <c r="A31792" s="13" t="s">
        <v>31008</v>
      </c>
      <c r="B31792" s="13" t="s">
        <v>30893</v>
      </c>
      <c r="C31792" s="13" t="s">
        <v>30894</v>
      </c>
      <c r="D31792" s="14">
        <v>-91.760777000000004</v>
      </c>
      <c r="E31792" s="14">
        <v>17.744821999999999</v>
      </c>
    </row>
    <row r="31793" spans="1:5" x14ac:dyDescent="0.3">
      <c r="A31793" s="13" t="s">
        <v>31009</v>
      </c>
      <c r="B31793" s="13" t="s">
        <v>30893</v>
      </c>
      <c r="C31793" s="13" t="s">
        <v>30894</v>
      </c>
      <c r="D31793" s="14">
        <v>-91.756658999999999</v>
      </c>
      <c r="E31793" s="14">
        <v>17.745774999999998</v>
      </c>
    </row>
    <row r="31794" spans="1:5" x14ac:dyDescent="0.3">
      <c r="A31794" s="13" t="s">
        <v>31010</v>
      </c>
      <c r="B31794" s="13" t="s">
        <v>30893</v>
      </c>
      <c r="C31794" s="13" t="s">
        <v>30894</v>
      </c>
      <c r="D31794" s="14">
        <v>-92.790029000000004</v>
      </c>
      <c r="E31794" s="14">
        <v>17.788741000000002</v>
      </c>
    </row>
    <row r="31795" spans="1:5" x14ac:dyDescent="0.3">
      <c r="A31795" s="13" t="s">
        <v>31011</v>
      </c>
      <c r="B31795" s="13" t="s">
        <v>30893</v>
      </c>
      <c r="C31795" s="13" t="s">
        <v>30894</v>
      </c>
      <c r="D31795" s="14">
        <v>-92.710305000000005</v>
      </c>
      <c r="E31795" s="14">
        <v>17.664565</v>
      </c>
    </row>
    <row r="31796" spans="1:5" x14ac:dyDescent="0.3">
      <c r="A31796" s="13" t="s">
        <v>31012</v>
      </c>
      <c r="B31796" s="13" t="s">
        <v>30893</v>
      </c>
      <c r="C31796" s="13" t="s">
        <v>30894</v>
      </c>
      <c r="D31796" s="14">
        <v>-92.825716</v>
      </c>
      <c r="E31796" s="14">
        <v>17.753026999999999</v>
      </c>
    </row>
    <row r="31797" spans="1:5" x14ac:dyDescent="0.3">
      <c r="A31797" s="13" t="s">
        <v>31013</v>
      </c>
      <c r="B31797" s="13" t="s">
        <v>30893</v>
      </c>
      <c r="C31797" s="13" t="s">
        <v>30894</v>
      </c>
      <c r="D31797" s="14">
        <v>-92.714629000000002</v>
      </c>
      <c r="E31797" s="14">
        <v>17.752918000000001</v>
      </c>
    </row>
    <row r="31798" spans="1:5" x14ac:dyDescent="0.3">
      <c r="A31798" s="13" t="s">
        <v>31014</v>
      </c>
      <c r="B31798" s="13" t="s">
        <v>30893</v>
      </c>
      <c r="C31798" s="13" t="s">
        <v>30894</v>
      </c>
      <c r="D31798" s="14">
        <v>-92.801851999999997</v>
      </c>
      <c r="E31798" s="14">
        <v>17.870809000000001</v>
      </c>
    </row>
    <row r="31799" spans="1:5" x14ac:dyDescent="0.3">
      <c r="A31799" s="13" t="s">
        <v>31015</v>
      </c>
      <c r="B31799" s="13" t="s">
        <v>30893</v>
      </c>
      <c r="C31799" s="13" t="s">
        <v>30894</v>
      </c>
      <c r="D31799" s="14">
        <v>-92.831384</v>
      </c>
      <c r="E31799" s="14">
        <v>17.687580000000001</v>
      </c>
    </row>
    <row r="31800" spans="1:5" x14ac:dyDescent="0.3">
      <c r="A31800" s="13" t="s">
        <v>31016</v>
      </c>
      <c r="B31800" s="13" t="s">
        <v>30893</v>
      </c>
      <c r="C31800" s="13" t="s">
        <v>30894</v>
      </c>
      <c r="D31800" s="14">
        <v>-92.886495999999994</v>
      </c>
      <c r="E31800" s="14">
        <v>17.783942</v>
      </c>
    </row>
    <row r="31801" spans="1:5" x14ac:dyDescent="0.3">
      <c r="A31801" s="13" t="s">
        <v>31017</v>
      </c>
      <c r="B31801" s="13" t="s">
        <v>30893</v>
      </c>
      <c r="C31801" s="13" t="s">
        <v>30894</v>
      </c>
      <c r="D31801" s="14">
        <v>-92.741656000000006</v>
      </c>
      <c r="E31801" s="14">
        <v>17.690542000000001</v>
      </c>
    </row>
    <row r="31802" spans="1:5" x14ac:dyDescent="0.3">
      <c r="A31802" s="13" t="s">
        <v>31018</v>
      </c>
      <c r="B31802" s="13" t="s">
        <v>30893</v>
      </c>
      <c r="C31802" s="13" t="s">
        <v>30894</v>
      </c>
      <c r="D31802" s="14">
        <v>-92.722825999999998</v>
      </c>
      <c r="E31802" s="14">
        <v>17.795000000000002</v>
      </c>
    </row>
    <row r="31803" spans="1:5" x14ac:dyDescent="0.3">
      <c r="A31803" s="13" t="s">
        <v>31019</v>
      </c>
      <c r="B31803" s="13" t="s">
        <v>30893</v>
      </c>
      <c r="C31803" s="13" t="s">
        <v>30894</v>
      </c>
      <c r="D31803" s="14">
        <v>-92.810417000000001</v>
      </c>
      <c r="E31803" s="14">
        <v>17.830235999999999</v>
      </c>
    </row>
    <row r="31804" spans="1:5" x14ac:dyDescent="0.3">
      <c r="A31804" s="13" t="s">
        <v>31020</v>
      </c>
      <c r="B31804" s="13" t="s">
        <v>30893</v>
      </c>
      <c r="C31804" s="13" t="s">
        <v>30894</v>
      </c>
      <c r="D31804" s="14">
        <v>-92.778795000000002</v>
      </c>
      <c r="E31804" s="14">
        <v>17.752078000000001</v>
      </c>
    </row>
    <row r="31805" spans="1:5" x14ac:dyDescent="0.3">
      <c r="A31805" s="13" t="s">
        <v>31021</v>
      </c>
      <c r="B31805" s="13" t="s">
        <v>30893</v>
      </c>
      <c r="C31805" s="13" t="s">
        <v>30894</v>
      </c>
      <c r="D31805" s="14">
        <v>-92.747118999999998</v>
      </c>
      <c r="E31805" s="14">
        <v>17.829032000000002</v>
      </c>
    </row>
    <row r="31806" spans="1:5" x14ac:dyDescent="0.3">
      <c r="A31806" s="13" t="s">
        <v>31022</v>
      </c>
      <c r="B31806" s="13" t="s">
        <v>30893</v>
      </c>
      <c r="C31806" s="13" t="s">
        <v>30894</v>
      </c>
      <c r="D31806" s="14">
        <v>-92.701625000000007</v>
      </c>
      <c r="E31806" s="14">
        <v>17.850484999999999</v>
      </c>
    </row>
    <row r="31807" spans="1:5" x14ac:dyDescent="0.3">
      <c r="A31807" s="13" t="s">
        <v>31023</v>
      </c>
      <c r="B31807" s="13" t="s">
        <v>30893</v>
      </c>
      <c r="C31807" s="13" t="s">
        <v>30894</v>
      </c>
      <c r="D31807" s="14">
        <v>-92.805903000000001</v>
      </c>
      <c r="E31807" s="14">
        <v>17.728100999999999</v>
      </c>
    </row>
    <row r="31808" spans="1:5" x14ac:dyDescent="0.3">
      <c r="A31808" s="13" t="s">
        <v>31024</v>
      </c>
      <c r="B31808" s="13" t="s">
        <v>30893</v>
      </c>
      <c r="C31808" s="13" t="s">
        <v>30894</v>
      </c>
      <c r="D31808" s="14">
        <v>-92.999019000000004</v>
      </c>
      <c r="E31808" s="14">
        <v>18.209477</v>
      </c>
    </row>
    <row r="31809" spans="1:5" x14ac:dyDescent="0.3">
      <c r="A31809" s="13" t="s">
        <v>31025</v>
      </c>
      <c r="B31809" s="13" t="s">
        <v>30893</v>
      </c>
      <c r="C31809" s="13" t="s">
        <v>30894</v>
      </c>
      <c r="D31809" s="14">
        <v>-93.000243999999995</v>
      </c>
      <c r="E31809" s="14">
        <v>18.073394</v>
      </c>
    </row>
    <row r="31810" spans="1:5" x14ac:dyDescent="0.3">
      <c r="A31810" s="13" t="s">
        <v>31026</v>
      </c>
      <c r="B31810" s="13" t="s">
        <v>30893</v>
      </c>
      <c r="C31810" s="13" t="s">
        <v>30894</v>
      </c>
      <c r="D31810" s="14">
        <v>-92.892104000000003</v>
      </c>
      <c r="E31810" s="14">
        <v>18.176704000000001</v>
      </c>
    </row>
    <row r="31811" spans="1:5" x14ac:dyDescent="0.3">
      <c r="A31811" s="13" t="s">
        <v>31027</v>
      </c>
      <c r="B31811" s="13" t="s">
        <v>30893</v>
      </c>
      <c r="C31811" s="13" t="s">
        <v>30894</v>
      </c>
      <c r="D31811" s="14">
        <v>-92.881637999999995</v>
      </c>
      <c r="E31811" s="14">
        <v>18.263127000000001</v>
      </c>
    </row>
    <row r="31812" spans="1:5" x14ac:dyDescent="0.3">
      <c r="A31812" s="13" t="s">
        <v>31028</v>
      </c>
      <c r="B31812" s="13" t="s">
        <v>30893</v>
      </c>
      <c r="C31812" s="13" t="s">
        <v>30894</v>
      </c>
      <c r="D31812" s="14">
        <v>-92.945240999999996</v>
      </c>
      <c r="E31812" s="14">
        <v>18.235949000000002</v>
      </c>
    </row>
    <row r="31813" spans="1:5" x14ac:dyDescent="0.3">
      <c r="A31813" s="13" t="s">
        <v>31029</v>
      </c>
      <c r="B31813" s="13" t="s">
        <v>30893</v>
      </c>
      <c r="C31813" s="13" t="s">
        <v>30894</v>
      </c>
      <c r="D31813" s="14">
        <v>-92.972639000000001</v>
      </c>
      <c r="E31813" s="14">
        <v>18.023128</v>
      </c>
    </row>
    <row r="31814" spans="1:5" x14ac:dyDescent="0.3">
      <c r="A31814" s="13" t="s">
        <v>31030</v>
      </c>
      <c r="B31814" s="13" t="s">
        <v>30893</v>
      </c>
      <c r="C31814" s="13" t="s">
        <v>30894</v>
      </c>
      <c r="D31814" s="14">
        <v>-92.845819000000006</v>
      </c>
      <c r="E31814" s="14">
        <v>17.815227</v>
      </c>
    </row>
    <row r="31815" spans="1:5" x14ac:dyDescent="0.3">
      <c r="A31815" s="13" t="s">
        <v>31031</v>
      </c>
      <c r="B31815" s="13" t="s">
        <v>30893</v>
      </c>
      <c r="C31815" s="13" t="s">
        <v>30894</v>
      </c>
      <c r="D31815" s="14">
        <v>-93.018320000000003</v>
      </c>
      <c r="E31815" s="14">
        <v>18.173615000000002</v>
      </c>
    </row>
    <row r="31816" spans="1:5" x14ac:dyDescent="0.3">
      <c r="A31816" s="13" t="s">
        <v>31032</v>
      </c>
      <c r="B31816" s="13" t="s">
        <v>30893</v>
      </c>
      <c r="C31816" s="13" t="s">
        <v>30894</v>
      </c>
      <c r="D31816" s="14">
        <v>-92.967257000000004</v>
      </c>
      <c r="E31816" s="14">
        <v>18.166519000000001</v>
      </c>
    </row>
    <row r="31817" spans="1:5" x14ac:dyDescent="0.3">
      <c r="A31817" s="13" t="s">
        <v>31033</v>
      </c>
      <c r="B31817" s="13" t="s">
        <v>30893</v>
      </c>
      <c r="C31817" s="13" t="s">
        <v>30894</v>
      </c>
      <c r="D31817" s="14">
        <v>-93.028767999999999</v>
      </c>
      <c r="E31817" s="14">
        <v>18.231491999999999</v>
      </c>
    </row>
    <row r="31818" spans="1:5" x14ac:dyDescent="0.3">
      <c r="A31818" s="13" t="s">
        <v>31034</v>
      </c>
      <c r="B31818" s="13" t="s">
        <v>30893</v>
      </c>
      <c r="C31818" s="13" t="s">
        <v>30894</v>
      </c>
      <c r="D31818" s="14">
        <v>-92.93083</v>
      </c>
      <c r="E31818" s="14">
        <v>18.145177</v>
      </c>
    </row>
    <row r="31819" spans="1:5" x14ac:dyDescent="0.3">
      <c r="A31819" s="13" t="s">
        <v>31035</v>
      </c>
      <c r="B31819" s="13" t="s">
        <v>30893</v>
      </c>
      <c r="C31819" s="13" t="s">
        <v>30894</v>
      </c>
      <c r="D31819" s="14">
        <v>-92.721677999999997</v>
      </c>
      <c r="E31819" s="14">
        <v>17.884892000000001</v>
      </c>
    </row>
    <row r="31820" spans="1:5" x14ac:dyDescent="0.3">
      <c r="A31820" s="13" t="s">
        <v>31036</v>
      </c>
      <c r="B31820" s="13" t="s">
        <v>30893</v>
      </c>
      <c r="C31820" s="13" t="s">
        <v>30894</v>
      </c>
      <c r="D31820" s="14">
        <v>-92.759399000000002</v>
      </c>
      <c r="E31820" s="14">
        <v>17.87125</v>
      </c>
    </row>
    <row r="31821" spans="1:5" x14ac:dyDescent="0.3">
      <c r="A31821" s="13" t="s">
        <v>31037</v>
      </c>
      <c r="B31821" s="13" t="s">
        <v>30893</v>
      </c>
      <c r="C31821" s="13" t="s">
        <v>30894</v>
      </c>
      <c r="D31821" s="14">
        <v>-91.745926999999995</v>
      </c>
      <c r="E31821" s="14">
        <v>17.720818000000001</v>
      </c>
    </row>
    <row r="31822" spans="1:5" x14ac:dyDescent="0.3">
      <c r="A31822" s="13" t="s">
        <v>31038</v>
      </c>
      <c r="B31822" s="13" t="s">
        <v>30893</v>
      </c>
      <c r="C31822" s="13" t="s">
        <v>30894</v>
      </c>
      <c r="D31822" s="14">
        <v>-93.001583999999994</v>
      </c>
      <c r="E31822" s="14">
        <v>18.130061000000001</v>
      </c>
    </row>
    <row r="31823" spans="1:5" x14ac:dyDescent="0.3">
      <c r="A31823" s="13" t="s">
        <v>31039</v>
      </c>
      <c r="B31823" s="13" t="s">
        <v>30893</v>
      </c>
      <c r="C31823" s="13" t="s">
        <v>30894</v>
      </c>
      <c r="D31823" s="14">
        <v>-92.915581000000003</v>
      </c>
      <c r="E31823" s="14">
        <v>18.043778</v>
      </c>
    </row>
    <row r="31824" spans="1:5" x14ac:dyDescent="0.3">
      <c r="A31824" s="13" t="s">
        <v>31040</v>
      </c>
      <c r="B31824" s="13" t="s">
        <v>30893</v>
      </c>
      <c r="C31824" s="13" t="s">
        <v>30894</v>
      </c>
      <c r="D31824" s="14">
        <v>-92.793548999999999</v>
      </c>
      <c r="E31824" s="14">
        <v>17.681343999999999</v>
      </c>
    </row>
    <row r="31825" spans="1:5" x14ac:dyDescent="0.3">
      <c r="A31825" s="13" t="s">
        <v>31041</v>
      </c>
      <c r="B31825" s="13" t="s">
        <v>30893</v>
      </c>
      <c r="C31825" s="13" t="s">
        <v>30894</v>
      </c>
      <c r="D31825" s="14">
        <v>-92.693931000000006</v>
      </c>
      <c r="E31825" s="14">
        <v>17.810444</v>
      </c>
    </row>
    <row r="31826" spans="1:5" x14ac:dyDescent="0.3">
      <c r="A31826" s="13" t="s">
        <v>31042</v>
      </c>
      <c r="B31826" s="13" t="s">
        <v>30893</v>
      </c>
      <c r="C31826" s="13" t="s">
        <v>30894</v>
      </c>
      <c r="D31826" s="14">
        <v>-92.870276000000004</v>
      </c>
      <c r="E31826" s="14">
        <v>17.706204</v>
      </c>
    </row>
    <row r="31827" spans="1:5" x14ac:dyDescent="0.3">
      <c r="A31827" s="13" t="s">
        <v>31043</v>
      </c>
      <c r="B31827" s="13" t="s">
        <v>30893</v>
      </c>
      <c r="C31827" s="13" t="s">
        <v>30894</v>
      </c>
      <c r="D31827" s="14">
        <v>-92.946185</v>
      </c>
      <c r="E31827" s="14">
        <v>18.295418999999999</v>
      </c>
    </row>
    <row r="31828" spans="1:5" x14ac:dyDescent="0.3">
      <c r="A31828" s="13" t="s">
        <v>31044</v>
      </c>
      <c r="B31828" s="13" t="s">
        <v>30893</v>
      </c>
      <c r="C31828" s="13" t="s">
        <v>30894</v>
      </c>
      <c r="D31828" s="14">
        <v>-92.942977999999997</v>
      </c>
      <c r="E31828" s="14">
        <v>17.995961000000001</v>
      </c>
    </row>
    <row r="31829" spans="1:5" x14ac:dyDescent="0.3">
      <c r="A31829" s="13" t="s">
        <v>31045</v>
      </c>
      <c r="B31829" s="13" t="s">
        <v>30893</v>
      </c>
      <c r="C31829" s="13" t="s">
        <v>30894</v>
      </c>
      <c r="D31829" s="14">
        <v>-92.939473000000007</v>
      </c>
      <c r="E31829" s="14">
        <v>17.992121999999998</v>
      </c>
    </row>
    <row r="31830" spans="1:5" x14ac:dyDescent="0.3">
      <c r="A31830" s="13" t="s">
        <v>31046</v>
      </c>
      <c r="B31830" s="13" t="s">
        <v>30893</v>
      </c>
      <c r="C31830" s="13" t="s">
        <v>30894</v>
      </c>
      <c r="D31830" s="14">
        <v>-92.937623000000002</v>
      </c>
      <c r="E31830" s="14">
        <v>18.007387999999999</v>
      </c>
    </row>
    <row r="31831" spans="1:5" x14ac:dyDescent="0.3">
      <c r="A31831" s="13" t="s">
        <v>31047</v>
      </c>
      <c r="B31831" s="13" t="s">
        <v>30893</v>
      </c>
      <c r="C31831" s="13" t="s">
        <v>30894</v>
      </c>
      <c r="D31831" s="14">
        <v>-92.957684999999998</v>
      </c>
      <c r="E31831" s="14">
        <v>17.978895999999999</v>
      </c>
    </row>
    <row r="31832" spans="1:5" x14ac:dyDescent="0.3">
      <c r="A31832" s="13" t="s">
        <v>31048</v>
      </c>
      <c r="B31832" s="13" t="s">
        <v>30893</v>
      </c>
      <c r="C31832" s="13" t="s">
        <v>30894</v>
      </c>
      <c r="D31832" s="14">
        <v>-92.955416999999997</v>
      </c>
      <c r="E31832" s="14">
        <v>17.975584000000001</v>
      </c>
    </row>
    <row r="31833" spans="1:5" x14ac:dyDescent="0.3">
      <c r="A31833" s="13" t="s">
        <v>31049</v>
      </c>
      <c r="B31833" s="13" t="s">
        <v>30893</v>
      </c>
      <c r="C31833" s="13" t="s">
        <v>30894</v>
      </c>
      <c r="D31833" s="14">
        <v>-92.947940000000003</v>
      </c>
      <c r="E31833" s="14">
        <v>17.976759999999999</v>
      </c>
    </row>
    <row r="31834" spans="1:5" x14ac:dyDescent="0.3">
      <c r="A31834" s="13" t="s">
        <v>31050</v>
      </c>
      <c r="B31834" s="13" t="s">
        <v>30893</v>
      </c>
      <c r="C31834" s="13" t="s">
        <v>30894</v>
      </c>
      <c r="D31834" s="14">
        <v>-92.911316999999997</v>
      </c>
      <c r="E31834" s="14">
        <v>18.008837</v>
      </c>
    </row>
    <row r="31835" spans="1:5" x14ac:dyDescent="0.3">
      <c r="A31835" s="13" t="s">
        <v>31051</v>
      </c>
      <c r="B31835" s="13" t="s">
        <v>30893</v>
      </c>
      <c r="C31835" s="13" t="s">
        <v>30894</v>
      </c>
      <c r="D31835" s="14">
        <v>-92.898078999999996</v>
      </c>
      <c r="E31835" s="14">
        <v>18.018628</v>
      </c>
    </row>
    <row r="31836" spans="1:5" x14ac:dyDescent="0.3">
      <c r="A31836" s="13" t="s">
        <v>31052</v>
      </c>
      <c r="B31836" s="13" t="s">
        <v>30893</v>
      </c>
      <c r="C31836" s="13" t="s">
        <v>30894</v>
      </c>
      <c r="D31836" s="14">
        <v>-92.926349999999999</v>
      </c>
      <c r="E31836" s="14">
        <v>17.997228</v>
      </c>
    </row>
    <row r="31837" spans="1:5" x14ac:dyDescent="0.3">
      <c r="A31837" s="13" t="s">
        <v>31053</v>
      </c>
      <c r="B31837" s="13" t="s">
        <v>30893</v>
      </c>
      <c r="C31837" s="13" t="s">
        <v>30894</v>
      </c>
      <c r="D31837" s="14">
        <v>-92.949562</v>
      </c>
      <c r="E31837" s="14">
        <v>17.973887000000001</v>
      </c>
    </row>
    <row r="31838" spans="1:5" x14ac:dyDescent="0.3">
      <c r="A31838" s="13" t="s">
        <v>31054</v>
      </c>
      <c r="B31838" s="13" t="s">
        <v>30893</v>
      </c>
      <c r="C31838" s="13" t="s">
        <v>30894</v>
      </c>
      <c r="D31838" s="14">
        <v>-92.584124000000003</v>
      </c>
      <c r="E31838" s="14">
        <v>18.212368000000001</v>
      </c>
    </row>
    <row r="31839" spans="1:5" x14ac:dyDescent="0.3">
      <c r="A31839" s="13" t="s">
        <v>31055</v>
      </c>
      <c r="B31839" s="13" t="s">
        <v>30893</v>
      </c>
      <c r="C31839" s="13" t="s">
        <v>30894</v>
      </c>
      <c r="D31839" s="14">
        <v>-92.927296999999996</v>
      </c>
      <c r="E31839" s="14">
        <v>17.985903</v>
      </c>
    </row>
    <row r="31840" spans="1:5" x14ac:dyDescent="0.3">
      <c r="A31840" s="13" t="s">
        <v>31056</v>
      </c>
      <c r="B31840" s="13" t="s">
        <v>30893</v>
      </c>
      <c r="C31840" s="13" t="s">
        <v>30894</v>
      </c>
      <c r="D31840" s="14">
        <v>-92.944851</v>
      </c>
      <c r="E31840" s="14">
        <v>17.971461999999999</v>
      </c>
    </row>
    <row r="31841" spans="1:5" x14ac:dyDescent="0.3">
      <c r="A31841" s="13" t="s">
        <v>31057</v>
      </c>
      <c r="B31841" s="13" t="s">
        <v>30893</v>
      </c>
      <c r="C31841" s="13" t="s">
        <v>30894</v>
      </c>
      <c r="D31841" s="14">
        <v>-92.426579000000004</v>
      </c>
      <c r="E31841" s="14">
        <v>18.361416999999999</v>
      </c>
    </row>
    <row r="31842" spans="1:5" x14ac:dyDescent="0.3">
      <c r="A31842" s="13" t="s">
        <v>31058</v>
      </c>
      <c r="B31842" s="13" t="s">
        <v>30893</v>
      </c>
      <c r="C31842" s="13" t="s">
        <v>30894</v>
      </c>
      <c r="D31842" s="14">
        <v>-92.762484999999998</v>
      </c>
      <c r="E31842" s="14">
        <v>18.468388000000001</v>
      </c>
    </row>
    <row r="31843" spans="1:5" x14ac:dyDescent="0.3">
      <c r="A31843" s="13" t="s">
        <v>31059</v>
      </c>
      <c r="B31843" s="13" t="s">
        <v>30893</v>
      </c>
      <c r="C31843" s="13" t="s">
        <v>30894</v>
      </c>
      <c r="D31843" s="14">
        <v>-92.410662000000002</v>
      </c>
      <c r="E31843" s="14">
        <v>18.201703999999999</v>
      </c>
    </row>
    <row r="31844" spans="1:5" x14ac:dyDescent="0.3">
      <c r="A31844" s="13" t="s">
        <v>31060</v>
      </c>
      <c r="B31844" s="13" t="s">
        <v>30893</v>
      </c>
      <c r="C31844" s="13" t="s">
        <v>30894</v>
      </c>
      <c r="D31844" s="14">
        <v>-92.747310999999996</v>
      </c>
      <c r="E31844" s="14">
        <v>18.429216</v>
      </c>
    </row>
    <row r="31845" spans="1:5" x14ac:dyDescent="0.3">
      <c r="A31845" s="13" t="s">
        <v>31061</v>
      </c>
      <c r="B31845" s="13" t="s">
        <v>30893</v>
      </c>
      <c r="C31845" s="13" t="s">
        <v>30894</v>
      </c>
      <c r="D31845" s="14">
        <v>-91.341829000000004</v>
      </c>
      <c r="E31845" s="14">
        <v>17.278777000000002</v>
      </c>
    </row>
    <row r="31846" spans="1:5" x14ac:dyDescent="0.3">
      <c r="A31846" s="13" t="s">
        <v>31062</v>
      </c>
      <c r="B31846" s="13" t="s">
        <v>30893</v>
      </c>
      <c r="C31846" s="13" t="s">
        <v>30894</v>
      </c>
      <c r="D31846" s="14">
        <v>-93.019351999999998</v>
      </c>
      <c r="E31846" s="14">
        <v>18.423131000000001</v>
      </c>
    </row>
    <row r="31847" spans="1:5" x14ac:dyDescent="0.3">
      <c r="A31847" s="13" t="s">
        <v>31063</v>
      </c>
      <c r="B31847" s="13" t="s">
        <v>30893</v>
      </c>
      <c r="C31847" s="13" t="s">
        <v>30894</v>
      </c>
      <c r="D31847" s="14">
        <v>-92.920235000000005</v>
      </c>
      <c r="E31847" s="14">
        <v>17.877956999999999</v>
      </c>
    </row>
    <row r="31848" spans="1:5" x14ac:dyDescent="0.3">
      <c r="A31848" s="13" t="s">
        <v>31064</v>
      </c>
      <c r="B31848" s="13" t="s">
        <v>30893</v>
      </c>
      <c r="C31848" s="13" t="s">
        <v>30894</v>
      </c>
      <c r="D31848" s="14">
        <v>-92.909087</v>
      </c>
      <c r="E31848" s="14">
        <v>17.924123999999999</v>
      </c>
    </row>
    <row r="31849" spans="1:5" x14ac:dyDescent="0.3">
      <c r="A31849" s="13" t="s">
        <v>31065</v>
      </c>
      <c r="B31849" s="13" t="s">
        <v>30893</v>
      </c>
      <c r="C31849" s="13" t="s">
        <v>30894</v>
      </c>
      <c r="D31849" s="14">
        <v>-92.608003999999994</v>
      </c>
      <c r="E31849" s="14">
        <v>18.338843000000001</v>
      </c>
    </row>
    <row r="31850" spans="1:5" x14ac:dyDescent="0.3">
      <c r="A31850" s="13" t="s">
        <v>31066</v>
      </c>
      <c r="B31850" s="13" t="s">
        <v>30893</v>
      </c>
      <c r="C31850" s="13" t="s">
        <v>30894</v>
      </c>
      <c r="D31850" s="14">
        <v>-92.657869000000005</v>
      </c>
      <c r="E31850" s="14">
        <v>18.490020000000001</v>
      </c>
    </row>
    <row r="31851" spans="1:5" x14ac:dyDescent="0.3">
      <c r="A31851" s="13" t="s">
        <v>31067</v>
      </c>
      <c r="B31851" s="13" t="s">
        <v>30893</v>
      </c>
      <c r="C31851" s="13" t="s">
        <v>30894</v>
      </c>
      <c r="D31851" s="14">
        <v>-92.438624000000004</v>
      </c>
      <c r="E31851" s="14">
        <v>17.618717</v>
      </c>
    </row>
    <row r="31852" spans="1:5" x14ac:dyDescent="0.3">
      <c r="A31852" s="13" t="s">
        <v>31068</v>
      </c>
      <c r="B31852" s="13" t="s">
        <v>30893</v>
      </c>
      <c r="C31852" s="13" t="s">
        <v>30894</v>
      </c>
      <c r="D31852" s="14">
        <v>-91.342393000000001</v>
      </c>
      <c r="E31852" s="14">
        <v>17.467806</v>
      </c>
    </row>
    <row r="31853" spans="1:5" x14ac:dyDescent="0.3">
      <c r="A31853" s="13" t="s">
        <v>31069</v>
      </c>
      <c r="B31853" s="13" t="s">
        <v>30893</v>
      </c>
      <c r="C31853" s="13" t="s">
        <v>30894</v>
      </c>
      <c r="D31853" s="14">
        <v>-92.912103999999999</v>
      </c>
      <c r="E31853" s="14">
        <v>17.955469999999998</v>
      </c>
    </row>
    <row r="31854" spans="1:5" x14ac:dyDescent="0.3">
      <c r="A31854" s="13" t="s">
        <v>31070</v>
      </c>
      <c r="B31854" s="13" t="s">
        <v>30893</v>
      </c>
      <c r="C31854" s="13" t="s">
        <v>30894</v>
      </c>
      <c r="D31854" s="14">
        <v>-92.896411999999998</v>
      </c>
      <c r="E31854" s="14">
        <v>17.798767999999999</v>
      </c>
    </row>
    <row r="31855" spans="1:5" x14ac:dyDescent="0.3">
      <c r="A31855" s="13" t="s">
        <v>31071</v>
      </c>
      <c r="B31855" s="13" t="s">
        <v>30893</v>
      </c>
      <c r="C31855" s="13" t="s">
        <v>30894</v>
      </c>
      <c r="D31855" s="14">
        <v>-92.869739999999993</v>
      </c>
      <c r="E31855" s="14">
        <v>17.979565000000001</v>
      </c>
    </row>
    <row r="31856" spans="1:5" x14ac:dyDescent="0.3">
      <c r="A31856" s="13" t="s">
        <v>31072</v>
      </c>
      <c r="B31856" s="13" t="s">
        <v>30893</v>
      </c>
      <c r="C31856" s="13" t="s">
        <v>30894</v>
      </c>
      <c r="D31856" s="14">
        <v>-92.391225000000006</v>
      </c>
      <c r="E31856" s="14">
        <v>17.634684</v>
      </c>
    </row>
    <row r="31857" spans="1:5" x14ac:dyDescent="0.3">
      <c r="A31857" s="13" t="s">
        <v>31073</v>
      </c>
      <c r="B31857" s="13" t="s">
        <v>30893</v>
      </c>
      <c r="C31857" s="13" t="s">
        <v>30894</v>
      </c>
      <c r="D31857" s="14">
        <v>-92.928674999999998</v>
      </c>
      <c r="E31857" s="14">
        <v>18.025048999999999</v>
      </c>
    </row>
    <row r="31858" spans="1:5" x14ac:dyDescent="0.3">
      <c r="A31858" s="13" t="s">
        <v>31074</v>
      </c>
      <c r="B31858" s="13" t="s">
        <v>30893</v>
      </c>
      <c r="C31858" s="13" t="s">
        <v>30894</v>
      </c>
      <c r="D31858" s="14">
        <v>-92.964558999999994</v>
      </c>
      <c r="E31858" s="14">
        <v>17.972304999999999</v>
      </c>
    </row>
    <row r="31859" spans="1:5" x14ac:dyDescent="0.3">
      <c r="A31859" s="13" t="s">
        <v>31075</v>
      </c>
      <c r="B31859" s="13" t="s">
        <v>30893</v>
      </c>
      <c r="C31859" s="13" t="s">
        <v>30894</v>
      </c>
      <c r="D31859" s="14">
        <v>-91.411512999999999</v>
      </c>
      <c r="E31859" s="14">
        <v>17.452922999999998</v>
      </c>
    </row>
    <row r="31860" spans="1:5" x14ac:dyDescent="0.3">
      <c r="A31860" s="13" t="s">
        <v>31076</v>
      </c>
      <c r="B31860" s="13" t="s">
        <v>30893</v>
      </c>
      <c r="C31860" s="13" t="s">
        <v>30894</v>
      </c>
      <c r="D31860" s="14">
        <v>-92.939142000000004</v>
      </c>
      <c r="E31860" s="14">
        <v>18.352219999999999</v>
      </c>
    </row>
    <row r="31861" spans="1:5" x14ac:dyDescent="0.3">
      <c r="A31861" s="13" t="s">
        <v>31077</v>
      </c>
      <c r="B31861" s="13" t="s">
        <v>30893</v>
      </c>
      <c r="C31861" s="13" t="s">
        <v>30894</v>
      </c>
      <c r="D31861" s="14">
        <v>-92.926946000000001</v>
      </c>
      <c r="E31861" s="14">
        <v>18.416806999999999</v>
      </c>
    </row>
    <row r="31862" spans="1:5" x14ac:dyDescent="0.3">
      <c r="A31862" s="13" t="s">
        <v>31078</v>
      </c>
      <c r="B31862" s="13" t="s">
        <v>30893</v>
      </c>
      <c r="C31862" s="13" t="s">
        <v>30894</v>
      </c>
      <c r="D31862" s="14">
        <v>-92.951571000000001</v>
      </c>
      <c r="E31862" s="14">
        <v>17.963336000000002</v>
      </c>
    </row>
    <row r="31863" spans="1:5" x14ac:dyDescent="0.3">
      <c r="A31863" s="13" t="s">
        <v>31079</v>
      </c>
      <c r="B31863" s="13" t="s">
        <v>30893</v>
      </c>
      <c r="C31863" s="13" t="s">
        <v>30894</v>
      </c>
      <c r="D31863" s="14">
        <v>-92.907079999999993</v>
      </c>
      <c r="E31863" s="14">
        <v>18.034586999999998</v>
      </c>
    </row>
    <row r="31864" spans="1:5" x14ac:dyDescent="0.3">
      <c r="A31864" s="13" t="s">
        <v>31080</v>
      </c>
      <c r="B31864" s="13" t="s">
        <v>30893</v>
      </c>
      <c r="C31864" s="13" t="s">
        <v>30894</v>
      </c>
      <c r="D31864" s="14">
        <v>-92.950908999999996</v>
      </c>
      <c r="E31864" s="14">
        <v>17.970324000000002</v>
      </c>
    </row>
    <row r="31865" spans="1:5" x14ac:dyDescent="0.3">
      <c r="A31865" s="13" t="s">
        <v>31081</v>
      </c>
      <c r="B31865" s="13" t="s">
        <v>30893</v>
      </c>
      <c r="C31865" s="13" t="s">
        <v>30894</v>
      </c>
      <c r="D31865" s="14">
        <v>-93.045649999999995</v>
      </c>
      <c r="E31865" s="14">
        <v>18.18844</v>
      </c>
    </row>
    <row r="31866" spans="1:5" x14ac:dyDescent="0.3">
      <c r="A31866" s="13" t="s">
        <v>31082</v>
      </c>
      <c r="B31866" s="13" t="s">
        <v>30893</v>
      </c>
      <c r="C31866" s="13" t="s">
        <v>30894</v>
      </c>
      <c r="D31866" s="14">
        <v>-91.321974999999995</v>
      </c>
      <c r="E31866" s="14">
        <v>17.530463999999998</v>
      </c>
    </row>
    <row r="31867" spans="1:5" x14ac:dyDescent="0.3">
      <c r="A31867" s="13" t="s">
        <v>31083</v>
      </c>
      <c r="B31867" s="13" t="s">
        <v>30893</v>
      </c>
      <c r="C31867" s="13" t="s">
        <v>30894</v>
      </c>
      <c r="D31867" s="14">
        <v>-93.326744000000005</v>
      </c>
      <c r="E31867" s="14">
        <v>18.383109000000001</v>
      </c>
    </row>
    <row r="31868" spans="1:5" x14ac:dyDescent="0.3">
      <c r="A31868" s="13" t="s">
        <v>31084</v>
      </c>
      <c r="B31868" s="13" t="s">
        <v>30893</v>
      </c>
      <c r="C31868" s="13" t="s">
        <v>30894</v>
      </c>
      <c r="D31868" s="14">
        <v>-93.482068999999996</v>
      </c>
      <c r="E31868" s="14">
        <v>18.364194999999999</v>
      </c>
    </row>
    <row r="31869" spans="1:5" x14ac:dyDescent="0.3">
      <c r="A31869" s="13" t="s">
        <v>31085</v>
      </c>
      <c r="B31869" s="13" t="s">
        <v>30893</v>
      </c>
      <c r="C31869" s="13" t="s">
        <v>30894</v>
      </c>
      <c r="D31869" s="14">
        <v>-93.395887999999999</v>
      </c>
      <c r="E31869" s="14">
        <v>18.365483999999999</v>
      </c>
    </row>
    <row r="31870" spans="1:5" x14ac:dyDescent="0.3">
      <c r="A31870" s="13" t="s">
        <v>31086</v>
      </c>
      <c r="B31870" s="13" t="s">
        <v>30893</v>
      </c>
      <c r="C31870" s="13" t="s">
        <v>30894</v>
      </c>
      <c r="D31870" s="14">
        <v>-93.439616999999998</v>
      </c>
      <c r="E31870" s="14">
        <v>18.288409999999999</v>
      </c>
    </row>
    <row r="31871" spans="1:5" x14ac:dyDescent="0.3">
      <c r="A31871" s="13" t="s">
        <v>31087</v>
      </c>
      <c r="B31871" s="13" t="s">
        <v>30893</v>
      </c>
      <c r="C31871" s="13" t="s">
        <v>30894</v>
      </c>
      <c r="D31871" s="14">
        <v>-92.593542999999997</v>
      </c>
      <c r="E31871" s="14">
        <v>17.812360000000002</v>
      </c>
    </row>
    <row r="31872" spans="1:5" x14ac:dyDescent="0.3">
      <c r="A31872" s="13" t="s">
        <v>31088</v>
      </c>
      <c r="B31872" s="13" t="s">
        <v>30893</v>
      </c>
      <c r="C31872" s="13" t="s">
        <v>30894</v>
      </c>
      <c r="D31872" s="14">
        <v>-93.338007000000005</v>
      </c>
      <c r="E31872" s="14">
        <v>18.330553999999999</v>
      </c>
    </row>
    <row r="31873" spans="1:5" x14ac:dyDescent="0.3">
      <c r="A31873" s="13" t="s">
        <v>31089</v>
      </c>
      <c r="B31873" s="13" t="s">
        <v>30893</v>
      </c>
      <c r="C31873" s="13" t="s">
        <v>30894</v>
      </c>
      <c r="D31873" s="14">
        <v>-93.214174999999997</v>
      </c>
      <c r="E31873" s="14">
        <v>18.274889000000002</v>
      </c>
    </row>
    <row r="31874" spans="1:5" x14ac:dyDescent="0.3">
      <c r="A31874" s="13" t="s">
        <v>31090</v>
      </c>
      <c r="B31874" s="13" t="s">
        <v>30893</v>
      </c>
      <c r="C31874" s="13" t="s">
        <v>30894</v>
      </c>
      <c r="D31874" s="14">
        <v>-93.263469999999998</v>
      </c>
      <c r="E31874" s="14">
        <v>18.187574000000001</v>
      </c>
    </row>
    <row r="31875" spans="1:5" x14ac:dyDescent="0.3">
      <c r="A31875" s="13" t="s">
        <v>31091</v>
      </c>
      <c r="B31875" s="13" t="s">
        <v>30893</v>
      </c>
      <c r="C31875" s="13" t="s">
        <v>30894</v>
      </c>
      <c r="D31875" s="14">
        <v>-93.416201999999998</v>
      </c>
      <c r="E31875" s="14">
        <v>18.203126999999999</v>
      </c>
    </row>
    <row r="31876" spans="1:5" x14ac:dyDescent="0.3">
      <c r="A31876" s="13" t="s">
        <v>31092</v>
      </c>
      <c r="B31876" s="13" t="s">
        <v>30893</v>
      </c>
      <c r="C31876" s="13" t="s">
        <v>30894</v>
      </c>
      <c r="D31876" s="14">
        <v>-93.330555000000004</v>
      </c>
      <c r="E31876" s="14">
        <v>18.257563999999999</v>
      </c>
    </row>
    <row r="31877" spans="1:5" x14ac:dyDescent="0.3">
      <c r="A31877" s="13" t="s">
        <v>31093</v>
      </c>
      <c r="B31877" s="13" t="s">
        <v>30893</v>
      </c>
      <c r="C31877" s="13" t="s">
        <v>30894</v>
      </c>
      <c r="D31877" s="14">
        <v>-91.073606999999996</v>
      </c>
      <c r="E31877" s="14">
        <v>17.397393999999998</v>
      </c>
    </row>
    <row r="31878" spans="1:5" x14ac:dyDescent="0.3">
      <c r="A31878" s="13" t="s">
        <v>31094</v>
      </c>
      <c r="B31878" s="13" t="s">
        <v>30893</v>
      </c>
      <c r="C31878" s="13" t="s">
        <v>30894</v>
      </c>
      <c r="D31878" s="14">
        <v>-91.254193999999998</v>
      </c>
      <c r="E31878" s="14">
        <v>17.459734000000001</v>
      </c>
    </row>
    <row r="31879" spans="1:5" x14ac:dyDescent="0.3">
      <c r="A31879" s="13" t="s">
        <v>31095</v>
      </c>
      <c r="B31879" s="13" t="s">
        <v>30893</v>
      </c>
      <c r="C31879" s="13" t="s">
        <v>30894</v>
      </c>
      <c r="D31879" s="14">
        <v>-91.523739000000006</v>
      </c>
      <c r="E31879" s="14">
        <v>17.611108999999999</v>
      </c>
    </row>
    <row r="31880" spans="1:5" x14ac:dyDescent="0.3">
      <c r="A31880" s="13" t="s">
        <v>31096</v>
      </c>
      <c r="B31880" s="13" t="s">
        <v>30893</v>
      </c>
      <c r="C31880" s="13" t="s">
        <v>30894</v>
      </c>
      <c r="D31880" s="14">
        <v>-93.221525</v>
      </c>
      <c r="E31880" s="14">
        <v>18.257655</v>
      </c>
    </row>
    <row r="31881" spans="1:5" x14ac:dyDescent="0.3">
      <c r="A31881" s="13" t="s">
        <v>31097</v>
      </c>
      <c r="B31881" s="13" t="s">
        <v>30893</v>
      </c>
      <c r="C31881" s="13" t="s">
        <v>30894</v>
      </c>
      <c r="D31881" s="14">
        <v>-93.290363999999997</v>
      </c>
      <c r="E31881" s="14">
        <v>18.205459000000001</v>
      </c>
    </row>
    <row r="31882" spans="1:5" x14ac:dyDescent="0.3">
      <c r="A31882" s="13" t="s">
        <v>31098</v>
      </c>
      <c r="B31882" s="13" t="s">
        <v>30893</v>
      </c>
      <c r="C31882" s="13" t="s">
        <v>30894</v>
      </c>
      <c r="D31882" s="14">
        <v>-93.203400000000002</v>
      </c>
      <c r="E31882" s="14">
        <v>18.304556000000002</v>
      </c>
    </row>
    <row r="31883" spans="1:5" x14ac:dyDescent="0.3">
      <c r="A31883" s="13" t="s">
        <v>31099</v>
      </c>
      <c r="B31883" s="13" t="s">
        <v>30893</v>
      </c>
      <c r="C31883" s="13" t="s">
        <v>30894</v>
      </c>
      <c r="D31883" s="14">
        <v>-93.265994000000006</v>
      </c>
      <c r="E31883" s="14">
        <v>18.293209999999998</v>
      </c>
    </row>
    <row r="31884" spans="1:5" x14ac:dyDescent="0.3">
      <c r="A31884" s="13" t="s">
        <v>31100</v>
      </c>
      <c r="B31884" s="13" t="s">
        <v>30893</v>
      </c>
      <c r="C31884" s="13" t="s">
        <v>30894</v>
      </c>
      <c r="D31884" s="14">
        <v>-93.254684999999995</v>
      </c>
      <c r="E31884" s="14">
        <v>18.251854999999999</v>
      </c>
    </row>
    <row r="31885" spans="1:5" x14ac:dyDescent="0.3">
      <c r="A31885" s="13" t="s">
        <v>31101</v>
      </c>
      <c r="B31885" s="13" t="s">
        <v>30893</v>
      </c>
      <c r="C31885" s="13" t="s">
        <v>30894</v>
      </c>
      <c r="D31885" s="14">
        <v>-93.229387000000003</v>
      </c>
      <c r="E31885" s="14">
        <v>18.200678</v>
      </c>
    </row>
    <row r="31886" spans="1:5" x14ac:dyDescent="0.3">
      <c r="A31886" s="13" t="s">
        <v>31102</v>
      </c>
      <c r="B31886" s="13" t="s">
        <v>30893</v>
      </c>
      <c r="C31886" s="13" t="s">
        <v>30894</v>
      </c>
      <c r="D31886" s="14">
        <v>-93.088128999999995</v>
      </c>
      <c r="E31886" s="14">
        <v>18.216975000000001</v>
      </c>
    </row>
    <row r="31887" spans="1:5" x14ac:dyDescent="0.3">
      <c r="A31887" s="13" t="s">
        <v>31103</v>
      </c>
      <c r="B31887" s="13" t="s">
        <v>30893</v>
      </c>
      <c r="C31887" s="13" t="s">
        <v>30894</v>
      </c>
      <c r="D31887" s="14">
        <v>-93.231725999999995</v>
      </c>
      <c r="E31887" s="14">
        <v>18.257898999999998</v>
      </c>
    </row>
    <row r="31888" spans="1:5" x14ac:dyDescent="0.3">
      <c r="A31888" s="13" t="s">
        <v>31104</v>
      </c>
      <c r="B31888" s="13" t="s">
        <v>30893</v>
      </c>
      <c r="C31888" s="13" t="s">
        <v>30894</v>
      </c>
      <c r="D31888" s="14">
        <v>-93.208326</v>
      </c>
      <c r="E31888" s="14">
        <v>18.241786999999999</v>
      </c>
    </row>
    <row r="31889" spans="1:5" x14ac:dyDescent="0.3">
      <c r="A31889" s="13" t="s">
        <v>31105</v>
      </c>
      <c r="B31889" s="13" t="s">
        <v>30893</v>
      </c>
      <c r="C31889" s="13" t="s">
        <v>30894</v>
      </c>
      <c r="D31889" s="14">
        <v>-93.212703000000005</v>
      </c>
      <c r="E31889" s="14">
        <v>18.264699</v>
      </c>
    </row>
    <row r="31890" spans="1:5" x14ac:dyDescent="0.3">
      <c r="A31890" s="13" t="s">
        <v>31106</v>
      </c>
      <c r="B31890" s="13" t="s">
        <v>30893</v>
      </c>
      <c r="C31890" s="13" t="s">
        <v>30894</v>
      </c>
      <c r="D31890" s="14">
        <v>-93.220720999999998</v>
      </c>
      <c r="E31890" s="14">
        <v>18.253</v>
      </c>
    </row>
    <row r="31891" spans="1:5" x14ac:dyDescent="0.3">
      <c r="A31891" s="13" t="s">
        <v>31107</v>
      </c>
      <c r="B31891" s="13" t="s">
        <v>30893</v>
      </c>
      <c r="C31891" s="13" t="s">
        <v>30894</v>
      </c>
      <c r="D31891" s="14">
        <v>-92.828447999999995</v>
      </c>
      <c r="E31891" s="14">
        <v>18.114756</v>
      </c>
    </row>
    <row r="31892" spans="1:5" x14ac:dyDescent="0.3">
      <c r="A31892" s="13" t="s">
        <v>31108</v>
      </c>
      <c r="B31892" s="13" t="s">
        <v>30893</v>
      </c>
      <c r="C31892" s="13" t="s">
        <v>30894</v>
      </c>
      <c r="D31892" s="14">
        <v>-92.728543000000002</v>
      </c>
      <c r="E31892" s="14">
        <v>18.142612</v>
      </c>
    </row>
    <row r="31893" spans="1:5" x14ac:dyDescent="0.3">
      <c r="A31893" s="13" t="s">
        <v>31109</v>
      </c>
      <c r="B31893" s="13" t="s">
        <v>30893</v>
      </c>
      <c r="C31893" s="13" t="s">
        <v>30894</v>
      </c>
      <c r="D31893" s="14">
        <v>-93.225860999999995</v>
      </c>
      <c r="E31893" s="14">
        <v>18.242726000000001</v>
      </c>
    </row>
    <row r="31894" spans="1:5" x14ac:dyDescent="0.3">
      <c r="A31894" s="13" t="s">
        <v>31110</v>
      </c>
      <c r="B31894" s="13" t="s">
        <v>30893</v>
      </c>
      <c r="C31894" s="13" t="s">
        <v>30894</v>
      </c>
      <c r="D31894" s="14">
        <v>-93.219496000000007</v>
      </c>
      <c r="E31894" s="14">
        <v>18.240631</v>
      </c>
    </row>
    <row r="31895" spans="1:5" x14ac:dyDescent="0.3">
      <c r="A31895" s="13" t="s">
        <v>31111</v>
      </c>
      <c r="B31895" s="13" t="s">
        <v>30893</v>
      </c>
      <c r="C31895" s="13" t="s">
        <v>30894</v>
      </c>
      <c r="D31895" s="14">
        <v>-92.868887000000001</v>
      </c>
      <c r="E31895" s="14">
        <v>18.066929999999999</v>
      </c>
    </row>
    <row r="31896" spans="1:5" x14ac:dyDescent="0.3">
      <c r="A31896" s="13" t="s">
        <v>31112</v>
      </c>
      <c r="B31896" s="13" t="s">
        <v>30893</v>
      </c>
      <c r="C31896" s="13" t="s">
        <v>30894</v>
      </c>
      <c r="D31896" s="14">
        <v>-93.221344000000002</v>
      </c>
      <c r="E31896" s="14">
        <v>18.2714</v>
      </c>
    </row>
    <row r="31897" spans="1:5" x14ac:dyDescent="0.3">
      <c r="A31897" s="13" t="s">
        <v>31113</v>
      </c>
      <c r="B31897" s="13" t="s">
        <v>30893</v>
      </c>
      <c r="C31897" s="13" t="s">
        <v>30894</v>
      </c>
      <c r="D31897" s="14">
        <v>-92.304800999999998</v>
      </c>
      <c r="E31897" s="14">
        <v>17.886565999999998</v>
      </c>
    </row>
    <row r="31898" spans="1:5" x14ac:dyDescent="0.3">
      <c r="A31898" s="13" t="s">
        <v>31114</v>
      </c>
      <c r="B31898" s="13" t="s">
        <v>30893</v>
      </c>
      <c r="C31898" s="13" t="s">
        <v>30894</v>
      </c>
      <c r="D31898" s="14">
        <v>-92.387445999999997</v>
      </c>
      <c r="E31898" s="14">
        <v>17.974806999999998</v>
      </c>
    </row>
    <row r="31899" spans="1:5" x14ac:dyDescent="0.3">
      <c r="A31899" s="13" t="s">
        <v>31115</v>
      </c>
      <c r="B31899" s="13" t="s">
        <v>30893</v>
      </c>
      <c r="C31899" s="13" t="s">
        <v>30894</v>
      </c>
      <c r="D31899" s="14">
        <v>-93.097902000000005</v>
      </c>
      <c r="E31899" s="14">
        <v>18.11196</v>
      </c>
    </row>
    <row r="31900" spans="1:5" x14ac:dyDescent="0.3">
      <c r="A31900" s="13" t="s">
        <v>31116</v>
      </c>
      <c r="B31900" s="13" t="s">
        <v>30893</v>
      </c>
      <c r="C31900" s="13" t="s">
        <v>30894</v>
      </c>
      <c r="D31900" s="14">
        <v>-92.569967000000005</v>
      </c>
      <c r="E31900" s="14">
        <v>17.783774000000001</v>
      </c>
    </row>
    <row r="31901" spans="1:5" x14ac:dyDescent="0.3">
      <c r="A31901" s="13" t="s">
        <v>31117</v>
      </c>
      <c r="B31901" s="13" t="s">
        <v>30893</v>
      </c>
      <c r="C31901" s="13" t="s">
        <v>30894</v>
      </c>
      <c r="D31901" s="14">
        <v>-92.876653000000005</v>
      </c>
      <c r="E31901" s="14">
        <v>17.926850000000002</v>
      </c>
    </row>
    <row r="31902" spans="1:5" x14ac:dyDescent="0.3">
      <c r="A31902" s="13" t="s">
        <v>31118</v>
      </c>
      <c r="B31902" s="13" t="s">
        <v>30893</v>
      </c>
      <c r="C31902" s="13" t="s">
        <v>30894</v>
      </c>
      <c r="D31902" s="14">
        <v>-91.073730999999995</v>
      </c>
      <c r="E31902" s="14">
        <v>17.292441</v>
      </c>
    </row>
    <row r="31903" spans="1:5" x14ac:dyDescent="0.3">
      <c r="A31903" s="13" t="s">
        <v>31119</v>
      </c>
      <c r="B31903" s="13" t="s">
        <v>30893</v>
      </c>
      <c r="C31903" s="13" t="s">
        <v>30894</v>
      </c>
      <c r="D31903" s="14">
        <v>-92.951561999999996</v>
      </c>
      <c r="E31903" s="14">
        <v>17.972853000000001</v>
      </c>
    </row>
    <row r="31904" spans="1:5" x14ac:dyDescent="0.3">
      <c r="A31904" s="13" t="s">
        <v>31120</v>
      </c>
      <c r="B31904" s="13" t="s">
        <v>30893</v>
      </c>
      <c r="C31904" s="13" t="s">
        <v>30894</v>
      </c>
      <c r="D31904" s="14">
        <v>-93.235680000000002</v>
      </c>
      <c r="E31904" s="14">
        <v>18.273</v>
      </c>
    </row>
    <row r="31905" spans="1:5" x14ac:dyDescent="0.3">
      <c r="A31905" s="13" t="s">
        <v>31121</v>
      </c>
      <c r="B31905" s="13" t="s">
        <v>30893</v>
      </c>
      <c r="C31905" s="13" t="s">
        <v>30894</v>
      </c>
      <c r="D31905" s="14">
        <v>-93.217044999999999</v>
      </c>
      <c r="E31905" s="14">
        <v>18.280214999999998</v>
      </c>
    </row>
    <row r="31906" spans="1:5" x14ac:dyDescent="0.3">
      <c r="A31906" s="13" t="s">
        <v>31122</v>
      </c>
      <c r="B31906" s="13" t="s">
        <v>30893</v>
      </c>
      <c r="C31906" s="13" t="s">
        <v>30894</v>
      </c>
      <c r="D31906" s="14">
        <v>-93.223007999999993</v>
      </c>
      <c r="E31906" s="14">
        <v>18.284953000000002</v>
      </c>
    </row>
    <row r="31907" spans="1:5" x14ac:dyDescent="0.3">
      <c r="A31907" s="13" t="s">
        <v>31123</v>
      </c>
      <c r="B31907" s="13" t="s">
        <v>30893</v>
      </c>
      <c r="C31907" s="13" t="s">
        <v>30894</v>
      </c>
      <c r="D31907" s="14">
        <v>-92.946774000000005</v>
      </c>
      <c r="E31907" s="14">
        <v>17.999701999999999</v>
      </c>
    </row>
    <row r="31908" spans="1:5" x14ac:dyDescent="0.3">
      <c r="A31908" s="13" t="s">
        <v>31124</v>
      </c>
      <c r="B31908" s="13" t="s">
        <v>30893</v>
      </c>
      <c r="C31908" s="13" t="s">
        <v>30894</v>
      </c>
      <c r="D31908" s="14">
        <v>-92.908838000000003</v>
      </c>
      <c r="E31908" s="14">
        <v>17.991662999999999</v>
      </c>
    </row>
    <row r="31909" spans="1:5" x14ac:dyDescent="0.3">
      <c r="A31909" s="13" t="s">
        <v>31125</v>
      </c>
      <c r="B31909" s="13" t="s">
        <v>30893</v>
      </c>
      <c r="C31909" s="13" t="s">
        <v>30894</v>
      </c>
      <c r="D31909" s="14">
        <v>-92.932202000000004</v>
      </c>
      <c r="E31909" s="14">
        <v>17.984480999999999</v>
      </c>
    </row>
    <row r="31910" spans="1:5" x14ac:dyDescent="0.3">
      <c r="A31910" s="13" t="s">
        <v>31126</v>
      </c>
      <c r="B31910" s="13" t="s">
        <v>30893</v>
      </c>
      <c r="C31910" s="13" t="s">
        <v>30894</v>
      </c>
      <c r="D31910" s="14">
        <v>-92.952898000000005</v>
      </c>
      <c r="E31910" s="14">
        <v>17.952749000000001</v>
      </c>
    </row>
    <row r="31911" spans="1:5" x14ac:dyDescent="0.3">
      <c r="A31911" s="13" t="s">
        <v>31127</v>
      </c>
      <c r="B31911" s="13" t="s">
        <v>30893</v>
      </c>
      <c r="C31911" s="13" t="s">
        <v>30894</v>
      </c>
      <c r="D31911" s="14">
        <v>-92.901393999999996</v>
      </c>
      <c r="E31911" s="14">
        <v>18.025727</v>
      </c>
    </row>
    <row r="31912" spans="1:5" x14ac:dyDescent="0.3">
      <c r="A31912" s="13" t="s">
        <v>31128</v>
      </c>
      <c r="B31912" s="13" t="s">
        <v>30893</v>
      </c>
      <c r="C31912" s="13" t="s">
        <v>30894</v>
      </c>
      <c r="D31912" s="14">
        <v>-92.934700000000007</v>
      </c>
      <c r="E31912" s="14">
        <v>17.973291</v>
      </c>
    </row>
    <row r="31913" spans="1:5" x14ac:dyDescent="0.3">
      <c r="A31913" s="13" t="s">
        <v>31129</v>
      </c>
      <c r="B31913" s="13" t="s">
        <v>30893</v>
      </c>
      <c r="C31913" s="13" t="s">
        <v>30894</v>
      </c>
      <c r="D31913" s="14">
        <v>-92.800259999999994</v>
      </c>
      <c r="E31913" s="14">
        <v>18.171603999999999</v>
      </c>
    </row>
    <row r="31914" spans="1:5" x14ac:dyDescent="0.3">
      <c r="A31914" s="13" t="s">
        <v>31130</v>
      </c>
      <c r="B31914" s="13" t="s">
        <v>30893</v>
      </c>
      <c r="C31914" s="13" t="s">
        <v>30894</v>
      </c>
      <c r="D31914" s="14">
        <v>-92.819468999999998</v>
      </c>
      <c r="E31914" s="14">
        <v>18.266171</v>
      </c>
    </row>
    <row r="31915" spans="1:5" x14ac:dyDescent="0.3">
      <c r="A31915" s="13" t="s">
        <v>31131</v>
      </c>
      <c r="B31915" s="13" t="s">
        <v>30893</v>
      </c>
      <c r="C31915" s="13" t="s">
        <v>30894</v>
      </c>
      <c r="D31915" s="14">
        <v>-92.731814999999997</v>
      </c>
      <c r="E31915" s="14">
        <v>18.245141</v>
      </c>
    </row>
    <row r="31916" spans="1:5" x14ac:dyDescent="0.3">
      <c r="A31916" s="13" t="s">
        <v>31132</v>
      </c>
      <c r="B31916" s="13" t="s">
        <v>30893</v>
      </c>
      <c r="C31916" s="13" t="s">
        <v>30894</v>
      </c>
      <c r="D31916" s="14">
        <v>-92.928121000000004</v>
      </c>
      <c r="E31916" s="14">
        <v>18.016591999999999</v>
      </c>
    </row>
    <row r="31917" spans="1:5" x14ac:dyDescent="0.3">
      <c r="A31917" s="13" t="s">
        <v>31133</v>
      </c>
      <c r="B31917" s="13" t="s">
        <v>30893</v>
      </c>
      <c r="C31917" s="13" t="s">
        <v>30894</v>
      </c>
      <c r="D31917" s="14">
        <v>-92.927059999999997</v>
      </c>
      <c r="E31917" s="14">
        <v>18.008555000000001</v>
      </c>
    </row>
    <row r="31918" spans="1:5" x14ac:dyDescent="0.3">
      <c r="A31918" s="13" t="s">
        <v>31134</v>
      </c>
      <c r="B31918" s="13" t="s">
        <v>30893</v>
      </c>
      <c r="C31918" s="13" t="s">
        <v>30894</v>
      </c>
      <c r="D31918" s="14">
        <v>-93.043028000000007</v>
      </c>
      <c r="E31918" s="14">
        <v>18.140979999999999</v>
      </c>
    </row>
    <row r="31919" spans="1:5" x14ac:dyDescent="0.3">
      <c r="A31919" s="13" t="s">
        <v>31135</v>
      </c>
      <c r="B31919" s="13" t="s">
        <v>30893</v>
      </c>
      <c r="C31919" s="13" t="s">
        <v>30894</v>
      </c>
      <c r="D31919" s="14">
        <v>-92.967810999999998</v>
      </c>
      <c r="E31919" s="14">
        <v>17.973437000000001</v>
      </c>
    </row>
    <row r="31920" spans="1:5" x14ac:dyDescent="0.3">
      <c r="A31920" s="13" t="s">
        <v>31136</v>
      </c>
      <c r="B31920" s="13" t="s">
        <v>30893</v>
      </c>
      <c r="C31920" s="13" t="s">
        <v>30894</v>
      </c>
      <c r="D31920" s="14">
        <v>-92.924656999999996</v>
      </c>
      <c r="E31920" s="14">
        <v>18.012001000000001</v>
      </c>
    </row>
    <row r="31921" spans="1:5" x14ac:dyDescent="0.3">
      <c r="A31921" s="13" t="s">
        <v>31137</v>
      </c>
      <c r="B31921" s="13" t="s">
        <v>30893</v>
      </c>
      <c r="C31921" s="13" t="s">
        <v>30894</v>
      </c>
      <c r="D31921" s="14">
        <v>-92.922943000000004</v>
      </c>
      <c r="E31921" s="14">
        <v>18.01877</v>
      </c>
    </row>
    <row r="31922" spans="1:5" x14ac:dyDescent="0.3">
      <c r="A31922" s="13" t="s">
        <v>31137</v>
      </c>
      <c r="B31922" s="13" t="s">
        <v>30893</v>
      </c>
      <c r="C31922" s="13" t="s">
        <v>30894</v>
      </c>
      <c r="D31922" s="14">
        <v>-92.917283999999995</v>
      </c>
      <c r="E31922" s="14">
        <v>18.015947000000001</v>
      </c>
    </row>
    <row r="31923" spans="1:5" x14ac:dyDescent="0.3">
      <c r="A31923" s="13" t="s">
        <v>31138</v>
      </c>
      <c r="B31923" s="13" t="s">
        <v>30893</v>
      </c>
      <c r="C31923" s="13" t="s">
        <v>30894</v>
      </c>
      <c r="D31923" s="14">
        <v>-92.951296999999997</v>
      </c>
      <c r="E31923" s="14">
        <v>17.984794000000001</v>
      </c>
    </row>
    <row r="31924" spans="1:5" x14ac:dyDescent="0.3">
      <c r="A31924" s="13" t="s">
        <v>31139</v>
      </c>
      <c r="B31924" s="13" t="s">
        <v>30893</v>
      </c>
      <c r="C31924" s="13" t="s">
        <v>30894</v>
      </c>
      <c r="D31924" s="14">
        <v>-92.963725999999994</v>
      </c>
      <c r="E31924" s="14">
        <v>17.97728</v>
      </c>
    </row>
    <row r="31925" spans="1:5" x14ac:dyDescent="0.3">
      <c r="A31925" s="13" t="s">
        <v>31140</v>
      </c>
      <c r="B31925" s="13" t="s">
        <v>30893</v>
      </c>
      <c r="C31925" s="13" t="s">
        <v>30894</v>
      </c>
      <c r="D31925" s="14">
        <v>-93.081346999999994</v>
      </c>
      <c r="E31925" s="14">
        <v>18.156438000000001</v>
      </c>
    </row>
    <row r="31926" spans="1:5" x14ac:dyDescent="0.3">
      <c r="A31926" s="13" t="s">
        <v>31141</v>
      </c>
      <c r="B31926" s="13" t="s">
        <v>30893</v>
      </c>
      <c r="C31926" s="13" t="s">
        <v>30894</v>
      </c>
      <c r="D31926" s="14">
        <v>-92.940410999999997</v>
      </c>
      <c r="E31926" s="14">
        <v>18.050397</v>
      </c>
    </row>
    <row r="31927" spans="1:5" x14ac:dyDescent="0.3">
      <c r="A31927" s="13" t="s">
        <v>31142</v>
      </c>
      <c r="B31927" s="13" t="s">
        <v>30893</v>
      </c>
      <c r="C31927" s="13" t="s">
        <v>30894</v>
      </c>
      <c r="D31927" s="14">
        <v>-92.949787000000001</v>
      </c>
      <c r="E31927" s="14">
        <v>18.016787000000001</v>
      </c>
    </row>
    <row r="31928" spans="1:5" x14ac:dyDescent="0.3">
      <c r="A31928" s="13" t="s">
        <v>31143</v>
      </c>
      <c r="B31928" s="13" t="s">
        <v>30893</v>
      </c>
      <c r="C31928" s="13" t="s">
        <v>30894</v>
      </c>
      <c r="D31928" s="14">
        <v>-92.945330999999996</v>
      </c>
      <c r="E31928" s="14">
        <v>17.972010999999998</v>
      </c>
    </row>
    <row r="31929" spans="1:5" x14ac:dyDescent="0.3">
      <c r="A31929" s="13" t="s">
        <v>31144</v>
      </c>
      <c r="B31929" s="13" t="s">
        <v>30893</v>
      </c>
      <c r="C31929" s="13" t="s">
        <v>30894</v>
      </c>
      <c r="D31929" s="14">
        <v>-92.909903</v>
      </c>
      <c r="E31929" s="14">
        <v>17.995875000000002</v>
      </c>
    </row>
    <row r="31930" spans="1:5" x14ac:dyDescent="0.3">
      <c r="A31930" s="13" t="s">
        <v>31145</v>
      </c>
      <c r="B31930" s="13" t="s">
        <v>30893</v>
      </c>
      <c r="C31930" s="13" t="s">
        <v>30894</v>
      </c>
      <c r="D31930" s="14">
        <v>-92.798254</v>
      </c>
      <c r="E31930" s="14">
        <v>18.064109999999999</v>
      </c>
    </row>
    <row r="31931" spans="1:5" x14ac:dyDescent="0.3">
      <c r="A31931" s="13" t="s">
        <v>31146</v>
      </c>
      <c r="B31931" s="13" t="s">
        <v>30893</v>
      </c>
      <c r="C31931" s="13" t="s">
        <v>30894</v>
      </c>
      <c r="D31931" s="14">
        <v>-92.958601999999999</v>
      </c>
      <c r="E31931" s="14">
        <v>17.969401000000001</v>
      </c>
    </row>
    <row r="31932" spans="1:5" x14ac:dyDescent="0.3">
      <c r="A31932" s="13" t="s">
        <v>31147</v>
      </c>
      <c r="B31932" s="13" t="s">
        <v>30893</v>
      </c>
      <c r="C31932" s="13" t="s">
        <v>30894</v>
      </c>
      <c r="D31932" s="14">
        <v>-92.963763</v>
      </c>
      <c r="E31932" s="14">
        <v>17.949491999999999</v>
      </c>
    </row>
    <row r="31933" spans="1:5" x14ac:dyDescent="0.3">
      <c r="A31933" s="13" t="s">
        <v>31148</v>
      </c>
      <c r="B31933" s="13" t="s">
        <v>30893</v>
      </c>
      <c r="C31933" s="13" t="s">
        <v>30894</v>
      </c>
      <c r="D31933" s="14">
        <v>-92.817296999999996</v>
      </c>
      <c r="E31933" s="14">
        <v>17.995457999999999</v>
      </c>
    </row>
    <row r="31934" spans="1:5" x14ac:dyDescent="0.3">
      <c r="A31934" s="13" t="s">
        <v>31149</v>
      </c>
      <c r="B31934" s="13" t="s">
        <v>30893</v>
      </c>
      <c r="C31934" s="13" t="s">
        <v>30894</v>
      </c>
      <c r="D31934" s="14">
        <v>-93.209671</v>
      </c>
      <c r="E31934" s="14">
        <v>18.378995</v>
      </c>
    </row>
    <row r="31935" spans="1:5" x14ac:dyDescent="0.3">
      <c r="A31935" s="13" t="s">
        <v>31150</v>
      </c>
      <c r="B31935" s="13" t="s">
        <v>30893</v>
      </c>
      <c r="C31935" s="13" t="s">
        <v>30894</v>
      </c>
      <c r="D31935" s="14">
        <v>-92.929958999999997</v>
      </c>
      <c r="E31935" s="14">
        <v>17.945399999999999</v>
      </c>
    </row>
    <row r="31936" spans="1:5" x14ac:dyDescent="0.3">
      <c r="A31936" s="13" t="s">
        <v>31151</v>
      </c>
      <c r="B31936" s="13" t="s">
        <v>30893</v>
      </c>
      <c r="C31936" s="13" t="s">
        <v>30894</v>
      </c>
      <c r="D31936" s="14">
        <v>-93.155263000000005</v>
      </c>
      <c r="E31936" s="14">
        <v>18.179625999999999</v>
      </c>
    </row>
    <row r="31937" spans="1:5" x14ac:dyDescent="0.3">
      <c r="A31937" s="13" t="s">
        <v>31152</v>
      </c>
      <c r="B31937" s="13" t="s">
        <v>30893</v>
      </c>
      <c r="C31937" s="13" t="s">
        <v>30894</v>
      </c>
      <c r="D31937" s="14">
        <v>-93.088280999999995</v>
      </c>
      <c r="E31937" s="14">
        <v>17.904494</v>
      </c>
    </row>
    <row r="31938" spans="1:5" x14ac:dyDescent="0.3">
      <c r="A31938" s="13" t="s">
        <v>31153</v>
      </c>
      <c r="B31938" s="13" t="s">
        <v>30893</v>
      </c>
      <c r="C31938" s="13" t="s">
        <v>30894</v>
      </c>
      <c r="D31938" s="14">
        <v>-92.997309000000001</v>
      </c>
      <c r="E31938" s="14">
        <v>17.822582000000001</v>
      </c>
    </row>
    <row r="31939" spans="1:5" x14ac:dyDescent="0.3">
      <c r="A31939" s="13" t="s">
        <v>31154</v>
      </c>
      <c r="B31939" s="13" t="s">
        <v>30893</v>
      </c>
      <c r="C31939" s="13" t="s">
        <v>30894</v>
      </c>
      <c r="D31939" s="14">
        <v>-92.920023999999998</v>
      </c>
      <c r="E31939" s="14">
        <v>17.992908</v>
      </c>
    </row>
    <row r="31940" spans="1:5" x14ac:dyDescent="0.3">
      <c r="A31940" s="13" t="s">
        <v>31155</v>
      </c>
      <c r="B31940" s="13" t="s">
        <v>30893</v>
      </c>
      <c r="C31940" s="13" t="s">
        <v>30894</v>
      </c>
      <c r="D31940" s="14">
        <v>-93.008851000000007</v>
      </c>
      <c r="E31940" s="14">
        <v>18.004086999999998</v>
      </c>
    </row>
    <row r="31941" spans="1:5" x14ac:dyDescent="0.3">
      <c r="A31941" s="13" t="s">
        <v>31156</v>
      </c>
      <c r="B31941" s="13" t="s">
        <v>30893</v>
      </c>
      <c r="C31941" s="13" t="s">
        <v>30894</v>
      </c>
      <c r="D31941" s="14">
        <v>-93.199116000000004</v>
      </c>
      <c r="E31941" s="14">
        <v>18.399353999999999</v>
      </c>
    </row>
    <row r="31942" spans="1:5" x14ac:dyDescent="0.3">
      <c r="A31942" s="13" t="s">
        <v>31157</v>
      </c>
      <c r="B31942" s="13" t="s">
        <v>30893</v>
      </c>
      <c r="C31942" s="13" t="s">
        <v>30894</v>
      </c>
      <c r="D31942" s="14">
        <v>-92.814387999999994</v>
      </c>
      <c r="E31942" s="14">
        <v>17.598465000000001</v>
      </c>
    </row>
    <row r="31943" spans="1:5" x14ac:dyDescent="0.3">
      <c r="A31943" s="13" t="s">
        <v>31158</v>
      </c>
      <c r="B31943" s="13" t="s">
        <v>30893</v>
      </c>
      <c r="C31943" s="13" t="s">
        <v>30894</v>
      </c>
      <c r="D31943" s="14">
        <v>-92.622488000000004</v>
      </c>
      <c r="E31943" s="14">
        <v>17.494167000000001</v>
      </c>
    </row>
    <row r="31944" spans="1:5" x14ac:dyDescent="0.3">
      <c r="A31944" s="13" t="s">
        <v>31159</v>
      </c>
      <c r="B31944" s="13" t="s">
        <v>30893</v>
      </c>
      <c r="C31944" s="13" t="s">
        <v>30894</v>
      </c>
      <c r="D31944" s="14">
        <v>-92.669022999999996</v>
      </c>
      <c r="E31944" s="14">
        <v>17.448515</v>
      </c>
    </row>
    <row r="31945" spans="1:5" x14ac:dyDescent="0.3">
      <c r="A31945" s="13" t="s">
        <v>31160</v>
      </c>
      <c r="B31945" s="13" t="s">
        <v>30893</v>
      </c>
      <c r="C31945" s="13" t="s">
        <v>30894</v>
      </c>
      <c r="D31945" s="14">
        <v>-92.811104999999998</v>
      </c>
      <c r="E31945" s="14">
        <v>17.424496999999999</v>
      </c>
    </row>
    <row r="31946" spans="1:5" x14ac:dyDescent="0.3">
      <c r="A31946" s="13" t="s">
        <v>31161</v>
      </c>
      <c r="B31946" s="13" t="s">
        <v>30893</v>
      </c>
      <c r="C31946" s="13" t="s">
        <v>30894</v>
      </c>
      <c r="D31946" s="14">
        <v>-92.594790000000003</v>
      </c>
      <c r="E31946" s="14">
        <v>17.549503000000001</v>
      </c>
    </row>
    <row r="31947" spans="1:5" x14ac:dyDescent="0.3">
      <c r="A31947" s="13" t="s">
        <v>31162</v>
      </c>
      <c r="B31947" s="13" t="s">
        <v>30893</v>
      </c>
      <c r="C31947" s="13" t="s">
        <v>30894</v>
      </c>
      <c r="D31947" s="14">
        <v>-92.703417999999999</v>
      </c>
      <c r="E31947" s="14">
        <v>17.435608999999999</v>
      </c>
    </row>
    <row r="31948" spans="1:5" x14ac:dyDescent="0.3">
      <c r="A31948" s="13" t="s">
        <v>31163</v>
      </c>
      <c r="B31948" s="13" t="s">
        <v>30893</v>
      </c>
      <c r="C31948" s="13" t="s">
        <v>30894</v>
      </c>
      <c r="D31948" s="14">
        <v>-92.841122999999996</v>
      </c>
      <c r="E31948" s="14">
        <v>17.600093999999999</v>
      </c>
    </row>
    <row r="31949" spans="1:5" x14ac:dyDescent="0.3">
      <c r="A31949" s="13" t="s">
        <v>31164</v>
      </c>
      <c r="B31949" s="13" t="s">
        <v>30893</v>
      </c>
      <c r="C31949" s="13" t="s">
        <v>30894</v>
      </c>
      <c r="D31949" s="14">
        <v>-92.924712999999997</v>
      </c>
      <c r="E31949" s="14">
        <v>17.982469999999999</v>
      </c>
    </row>
    <row r="31950" spans="1:5" x14ac:dyDescent="0.3">
      <c r="A31950" s="13" t="s">
        <v>31165</v>
      </c>
      <c r="B31950" s="13" t="s">
        <v>30893</v>
      </c>
      <c r="C31950" s="13" t="s">
        <v>30894</v>
      </c>
      <c r="D31950" s="14">
        <v>-92.927180000000007</v>
      </c>
      <c r="E31950" s="14">
        <v>17.992702999999999</v>
      </c>
    </row>
    <row r="31951" spans="1:5" x14ac:dyDescent="0.3">
      <c r="A31951" s="13" t="s">
        <v>31166</v>
      </c>
      <c r="B31951" s="13" t="s">
        <v>30893</v>
      </c>
      <c r="C31951" s="13" t="s">
        <v>30894</v>
      </c>
      <c r="D31951" s="14">
        <v>-92.719155000000001</v>
      </c>
      <c r="E31951" s="14">
        <v>17.605885000000001</v>
      </c>
    </row>
    <row r="31952" spans="1:5" x14ac:dyDescent="0.3">
      <c r="A31952" s="13" t="s">
        <v>31167</v>
      </c>
      <c r="B31952" s="13" t="s">
        <v>30893</v>
      </c>
      <c r="C31952" s="13" t="s">
        <v>30894</v>
      </c>
      <c r="D31952" s="14">
        <v>-92.926899000000006</v>
      </c>
      <c r="E31952" s="14">
        <v>17.977021000000001</v>
      </c>
    </row>
    <row r="31953" spans="1:5" x14ac:dyDescent="0.3">
      <c r="A31953" s="13" t="s">
        <v>31168</v>
      </c>
      <c r="B31953" s="13" t="s">
        <v>30893</v>
      </c>
      <c r="C31953" s="13" t="s">
        <v>30894</v>
      </c>
      <c r="D31953" s="14">
        <v>-92.790006000000005</v>
      </c>
      <c r="E31953" s="14">
        <v>17.542041000000001</v>
      </c>
    </row>
    <row r="31954" spans="1:5" x14ac:dyDescent="0.3">
      <c r="A31954" s="13" t="s">
        <v>31169</v>
      </c>
      <c r="B31954" s="13" t="s">
        <v>30893</v>
      </c>
      <c r="C31954" s="13" t="s">
        <v>30894</v>
      </c>
      <c r="D31954" s="14">
        <v>-92.915250999999998</v>
      </c>
      <c r="E31954" s="14">
        <v>17.97607</v>
      </c>
    </row>
    <row r="31955" spans="1:5" x14ac:dyDescent="0.3">
      <c r="A31955" s="13" t="s">
        <v>31170</v>
      </c>
      <c r="B31955" s="13" t="s">
        <v>30893</v>
      </c>
      <c r="C31955" s="13" t="s">
        <v>30894</v>
      </c>
      <c r="D31955" s="14">
        <v>-92.723218000000003</v>
      </c>
      <c r="E31955" s="14">
        <v>17.536079999999998</v>
      </c>
    </row>
    <row r="31956" spans="1:5" x14ac:dyDescent="0.3">
      <c r="A31956" s="13" t="s">
        <v>31171</v>
      </c>
      <c r="B31956" s="13" t="s">
        <v>30893</v>
      </c>
      <c r="C31956" s="13" t="s">
        <v>30894</v>
      </c>
      <c r="D31956" s="14">
        <v>-92.642559000000006</v>
      </c>
      <c r="E31956" s="14">
        <v>17.584130999999999</v>
      </c>
    </row>
    <row r="31957" spans="1:5" x14ac:dyDescent="0.3">
      <c r="A31957" s="13" t="s">
        <v>31172</v>
      </c>
      <c r="B31957" s="13" t="s">
        <v>30893</v>
      </c>
      <c r="C31957" s="13" t="s">
        <v>30894</v>
      </c>
      <c r="D31957" s="14">
        <v>-92.776218999999998</v>
      </c>
      <c r="E31957" s="14">
        <v>17.621265999999999</v>
      </c>
    </row>
    <row r="31958" spans="1:5" x14ac:dyDescent="0.3">
      <c r="A31958" s="13" t="s">
        <v>31173</v>
      </c>
      <c r="B31958" s="13" t="s">
        <v>30893</v>
      </c>
      <c r="C31958" s="13" t="s">
        <v>30894</v>
      </c>
      <c r="D31958" s="14">
        <v>-92.802588999999998</v>
      </c>
      <c r="E31958" s="14">
        <v>17.583490000000001</v>
      </c>
    </row>
    <row r="31959" spans="1:5" x14ac:dyDescent="0.3">
      <c r="A31959" s="13" t="s">
        <v>31174</v>
      </c>
      <c r="B31959" s="13" t="s">
        <v>30893</v>
      </c>
      <c r="C31959" s="13" t="s">
        <v>30894</v>
      </c>
      <c r="D31959" s="14">
        <v>-92.677242000000007</v>
      </c>
      <c r="E31959" s="14">
        <v>17.504332000000002</v>
      </c>
    </row>
    <row r="31960" spans="1:5" x14ac:dyDescent="0.3">
      <c r="A31960" s="13" t="s">
        <v>31175</v>
      </c>
      <c r="B31960" s="13" t="s">
        <v>30893</v>
      </c>
      <c r="C31960" s="13" t="s">
        <v>30894</v>
      </c>
      <c r="D31960" s="14">
        <v>-92.890234000000007</v>
      </c>
      <c r="E31960" s="14">
        <v>17.64649</v>
      </c>
    </row>
    <row r="31961" spans="1:5" x14ac:dyDescent="0.3">
      <c r="A31961" s="13" t="s">
        <v>31176</v>
      </c>
      <c r="B31961" s="13" t="s">
        <v>30893</v>
      </c>
      <c r="C31961" s="13" t="s">
        <v>30894</v>
      </c>
      <c r="D31961" s="14">
        <v>-92.824634000000003</v>
      </c>
      <c r="E31961" s="14">
        <v>17.532416999999999</v>
      </c>
    </row>
    <row r="31962" spans="1:5" x14ac:dyDescent="0.3">
      <c r="A31962" s="13" t="s">
        <v>31177</v>
      </c>
      <c r="B31962" s="13" t="s">
        <v>30893</v>
      </c>
      <c r="C31962" s="13" t="s">
        <v>30894</v>
      </c>
      <c r="D31962" s="14">
        <v>-93.199528999999998</v>
      </c>
      <c r="E31962" s="14">
        <v>18.420407000000001</v>
      </c>
    </row>
    <row r="31963" spans="1:5" x14ac:dyDescent="0.3">
      <c r="A31963" s="13" t="s">
        <v>31178</v>
      </c>
      <c r="B31963" s="13" t="s">
        <v>30893</v>
      </c>
      <c r="C31963" s="13" t="s">
        <v>30894</v>
      </c>
      <c r="D31963" s="14">
        <v>-93.336575999999994</v>
      </c>
      <c r="E31963" s="14">
        <v>18.143432000000001</v>
      </c>
    </row>
    <row r="31964" spans="1:5" x14ac:dyDescent="0.3">
      <c r="A31964" s="13" t="s">
        <v>31179</v>
      </c>
      <c r="B31964" s="13" t="s">
        <v>30893</v>
      </c>
      <c r="C31964" s="13" t="s">
        <v>30894</v>
      </c>
      <c r="D31964" s="14">
        <v>-92.925871999999998</v>
      </c>
      <c r="E31964" s="14">
        <v>17.976082000000002</v>
      </c>
    </row>
    <row r="31965" spans="1:5" x14ac:dyDescent="0.3">
      <c r="A31965" s="13" t="s">
        <v>31180</v>
      </c>
      <c r="B31965" s="13" t="s">
        <v>30893</v>
      </c>
      <c r="C31965" s="13" t="s">
        <v>30894</v>
      </c>
      <c r="D31965" s="14">
        <v>-93.338980000000006</v>
      </c>
      <c r="E31965" s="14">
        <v>18.19791</v>
      </c>
    </row>
    <row r="31966" spans="1:5" x14ac:dyDescent="0.3">
      <c r="A31966" s="13" t="s">
        <v>31181</v>
      </c>
      <c r="B31966" s="13" t="s">
        <v>30893</v>
      </c>
      <c r="C31966" s="13" t="s">
        <v>30894</v>
      </c>
      <c r="D31966" s="14">
        <v>-92.968861000000004</v>
      </c>
      <c r="E31966" s="14">
        <v>17.981536999999999</v>
      </c>
    </row>
    <row r="31967" spans="1:5" x14ac:dyDescent="0.3">
      <c r="A31967" s="13" t="s">
        <v>31182</v>
      </c>
      <c r="B31967" s="13" t="s">
        <v>30893</v>
      </c>
      <c r="C31967" s="13" t="s">
        <v>30894</v>
      </c>
      <c r="D31967" s="14">
        <v>-92.987660000000005</v>
      </c>
      <c r="E31967" s="14">
        <v>17.901367</v>
      </c>
    </row>
    <row r="31968" spans="1:5" x14ac:dyDescent="0.3">
      <c r="A31968" s="13" t="s">
        <v>31183</v>
      </c>
      <c r="B31968" s="13" t="s">
        <v>30893</v>
      </c>
      <c r="C31968" s="13" t="s">
        <v>30894</v>
      </c>
      <c r="D31968" s="14">
        <v>-92.931900999999996</v>
      </c>
      <c r="E31968" s="14">
        <v>17.998726999999999</v>
      </c>
    </row>
    <row r="31969" spans="1:5" x14ac:dyDescent="0.3">
      <c r="A31969" s="13" t="s">
        <v>31184</v>
      </c>
      <c r="B31969" s="13" t="s">
        <v>30893</v>
      </c>
      <c r="C31969" s="13" t="s">
        <v>30894</v>
      </c>
      <c r="D31969" s="14">
        <v>-92.985172000000006</v>
      </c>
      <c r="E31969" s="14">
        <v>17.971727999999999</v>
      </c>
    </row>
    <row r="31970" spans="1:5" x14ac:dyDescent="0.3">
      <c r="A31970" s="13" t="s">
        <v>31185</v>
      </c>
      <c r="B31970" s="13" t="s">
        <v>30893</v>
      </c>
      <c r="C31970" s="13" t="s">
        <v>30894</v>
      </c>
      <c r="D31970" s="14">
        <v>-93.018889999999999</v>
      </c>
      <c r="E31970" s="14">
        <v>17.863748999999999</v>
      </c>
    </row>
    <row r="31971" spans="1:5" x14ac:dyDescent="0.3">
      <c r="A31971" s="13" t="s">
        <v>31186</v>
      </c>
      <c r="B31971" s="13" t="s">
        <v>30893</v>
      </c>
      <c r="C31971" s="13" t="s">
        <v>30894</v>
      </c>
      <c r="D31971" s="14">
        <v>-91.445141000000007</v>
      </c>
      <c r="E31971" s="14">
        <v>17.853113</v>
      </c>
    </row>
    <row r="31972" spans="1:5" x14ac:dyDescent="0.3">
      <c r="A31972" s="13" t="s">
        <v>31187</v>
      </c>
      <c r="B31972" s="13" t="s">
        <v>30893</v>
      </c>
      <c r="C31972" s="13" t="s">
        <v>30894</v>
      </c>
      <c r="D31972" s="14">
        <v>-92.967868999999993</v>
      </c>
      <c r="E31972" s="14">
        <v>17.852809000000001</v>
      </c>
    </row>
    <row r="31973" spans="1:5" x14ac:dyDescent="0.3">
      <c r="A31973" s="13" t="s">
        <v>31188</v>
      </c>
      <c r="B31973" s="13" t="s">
        <v>30893</v>
      </c>
      <c r="C31973" s="13" t="s">
        <v>30894</v>
      </c>
      <c r="D31973" s="14">
        <v>-92.897695999999996</v>
      </c>
      <c r="E31973" s="14">
        <v>17.971515</v>
      </c>
    </row>
    <row r="31974" spans="1:5" x14ac:dyDescent="0.3">
      <c r="A31974" s="13" t="s">
        <v>31188</v>
      </c>
      <c r="B31974" s="13" t="s">
        <v>30893</v>
      </c>
      <c r="C31974" s="13" t="s">
        <v>30894</v>
      </c>
      <c r="D31974" s="14">
        <v>-92.914479999999998</v>
      </c>
      <c r="E31974" s="14">
        <v>17.981272000000001</v>
      </c>
    </row>
    <row r="31975" spans="1:5" x14ac:dyDescent="0.3">
      <c r="A31975" s="13" t="s">
        <v>31189</v>
      </c>
      <c r="B31975" s="13" t="s">
        <v>30893</v>
      </c>
      <c r="C31975" s="13" t="s">
        <v>30894</v>
      </c>
      <c r="D31975" s="14">
        <v>-93.382413999999997</v>
      </c>
      <c r="E31975" s="14">
        <v>18.135808000000001</v>
      </c>
    </row>
    <row r="31976" spans="1:5" x14ac:dyDescent="0.3">
      <c r="A31976" s="13" t="s">
        <v>31190</v>
      </c>
      <c r="B31976" s="13" t="s">
        <v>30893</v>
      </c>
      <c r="C31976" s="13" t="s">
        <v>30894</v>
      </c>
      <c r="D31976" s="14">
        <v>-92.964186999999995</v>
      </c>
      <c r="E31976" s="14">
        <v>17.919888</v>
      </c>
    </row>
    <row r="31977" spans="1:5" x14ac:dyDescent="0.3">
      <c r="A31977" s="13" t="s">
        <v>31191</v>
      </c>
      <c r="B31977" s="13" t="s">
        <v>30893</v>
      </c>
      <c r="C31977" s="13" t="s">
        <v>30894</v>
      </c>
      <c r="D31977" s="14">
        <v>-93.275285999999994</v>
      </c>
      <c r="E31977" s="14">
        <v>18.160299999999999</v>
      </c>
    </row>
    <row r="31978" spans="1:5" x14ac:dyDescent="0.3">
      <c r="A31978" s="13" t="s">
        <v>31192</v>
      </c>
      <c r="B31978" s="13" t="s">
        <v>30893</v>
      </c>
      <c r="C31978" s="13" t="s">
        <v>30894</v>
      </c>
      <c r="D31978" s="14">
        <v>-91.522580000000005</v>
      </c>
      <c r="E31978" s="14">
        <v>17.815127</v>
      </c>
    </row>
    <row r="31979" spans="1:5" x14ac:dyDescent="0.3">
      <c r="A31979" s="13" t="s">
        <v>31193</v>
      </c>
      <c r="B31979" s="13" t="s">
        <v>30893</v>
      </c>
      <c r="C31979" s="13" t="s">
        <v>30894</v>
      </c>
      <c r="D31979" s="14">
        <v>-93.153006000000005</v>
      </c>
      <c r="E31979" s="14">
        <v>18.098769999999998</v>
      </c>
    </row>
    <row r="31980" spans="1:5" x14ac:dyDescent="0.3">
      <c r="A31980" s="13" t="s">
        <v>31194</v>
      </c>
      <c r="B31980" s="13" t="s">
        <v>30893</v>
      </c>
      <c r="C31980" s="13" t="s">
        <v>30894</v>
      </c>
      <c r="D31980" s="14">
        <v>-93.094348999999994</v>
      </c>
      <c r="E31980" s="14">
        <v>18.049928000000001</v>
      </c>
    </row>
    <row r="31981" spans="1:5" x14ac:dyDescent="0.3">
      <c r="A31981" s="13" t="s">
        <v>31195</v>
      </c>
      <c r="B31981" s="13" t="s">
        <v>30893</v>
      </c>
      <c r="C31981" s="13" t="s">
        <v>30894</v>
      </c>
      <c r="D31981" s="14">
        <v>-93.269457000000003</v>
      </c>
      <c r="E31981" s="14">
        <v>18.363878</v>
      </c>
    </row>
    <row r="31982" spans="1:5" x14ac:dyDescent="0.3">
      <c r="A31982" s="13" t="s">
        <v>31196</v>
      </c>
      <c r="B31982" s="13" t="s">
        <v>30893</v>
      </c>
      <c r="C31982" s="13" t="s">
        <v>30894</v>
      </c>
      <c r="D31982" s="14">
        <v>-91.058722000000003</v>
      </c>
      <c r="E31982" s="14">
        <v>17.604305</v>
      </c>
    </row>
    <row r="31983" spans="1:5" x14ac:dyDescent="0.3">
      <c r="A31983" s="13" t="s">
        <v>31197</v>
      </c>
      <c r="B31983" s="13" t="s">
        <v>30893</v>
      </c>
      <c r="C31983" s="13" t="s">
        <v>30894</v>
      </c>
      <c r="D31983" s="14">
        <v>-91.055648000000005</v>
      </c>
      <c r="E31983" s="14">
        <v>17.502713</v>
      </c>
    </row>
    <row r="31984" spans="1:5" x14ac:dyDescent="0.3">
      <c r="A31984" s="13" t="s">
        <v>31198</v>
      </c>
      <c r="B31984" s="13" t="s">
        <v>30893</v>
      </c>
      <c r="C31984" s="13" t="s">
        <v>30894</v>
      </c>
      <c r="D31984" s="14">
        <v>-92.923039000000003</v>
      </c>
      <c r="E31984" s="14">
        <v>17.516660999999999</v>
      </c>
    </row>
    <row r="31985" spans="1:5" x14ac:dyDescent="0.3">
      <c r="A31985" s="13" t="s">
        <v>31199</v>
      </c>
      <c r="B31985" s="13" t="s">
        <v>30893</v>
      </c>
      <c r="C31985" s="13" t="s">
        <v>30894</v>
      </c>
      <c r="D31985" s="14">
        <v>-91.071067999999997</v>
      </c>
      <c r="E31985" s="14">
        <v>17.707004999999999</v>
      </c>
    </row>
    <row r="31986" spans="1:5" x14ac:dyDescent="0.3">
      <c r="A31986" s="13" t="s">
        <v>31200</v>
      </c>
      <c r="B31986" s="13" t="s">
        <v>30893</v>
      </c>
      <c r="C31986" s="13" t="s">
        <v>30894</v>
      </c>
      <c r="D31986" s="14">
        <v>-92.968067000000005</v>
      </c>
      <c r="E31986" s="14">
        <v>17.539954999999999</v>
      </c>
    </row>
    <row r="31987" spans="1:5" x14ac:dyDescent="0.3">
      <c r="A31987" s="13" t="s">
        <v>31201</v>
      </c>
      <c r="B31987" s="13" t="s">
        <v>30893</v>
      </c>
      <c r="C31987" s="13" t="s">
        <v>30894</v>
      </c>
      <c r="D31987" s="14">
        <v>-92.927942000000002</v>
      </c>
      <c r="E31987" s="14">
        <v>17.650276999999999</v>
      </c>
    </row>
    <row r="31988" spans="1:5" x14ac:dyDescent="0.3">
      <c r="A31988" s="13" t="s">
        <v>31202</v>
      </c>
      <c r="B31988" s="13" t="s">
        <v>30893</v>
      </c>
      <c r="C31988" s="13" t="s">
        <v>30894</v>
      </c>
      <c r="D31988" s="14">
        <v>-92.945473000000007</v>
      </c>
      <c r="E31988" s="14">
        <v>17.728596</v>
      </c>
    </row>
    <row r="31989" spans="1:5" x14ac:dyDescent="0.3">
      <c r="A31989" s="13" t="s">
        <v>31203</v>
      </c>
      <c r="B31989" s="13" t="s">
        <v>30893</v>
      </c>
      <c r="C31989" s="13" t="s">
        <v>30894</v>
      </c>
      <c r="D31989" s="14">
        <v>-92.877082999999999</v>
      </c>
      <c r="E31989" s="14">
        <v>17.536491999999999</v>
      </c>
    </row>
    <row r="31990" spans="1:5" x14ac:dyDescent="0.3">
      <c r="A31990" s="13" t="s">
        <v>31204</v>
      </c>
      <c r="B31990" s="13" t="s">
        <v>30893</v>
      </c>
      <c r="C31990" s="13" t="s">
        <v>30894</v>
      </c>
      <c r="D31990" s="14">
        <v>-93.020938999999998</v>
      </c>
      <c r="E31990" s="14">
        <v>17.716847999999999</v>
      </c>
    </row>
    <row r="31991" spans="1:5" x14ac:dyDescent="0.3">
      <c r="A31991" s="13" t="s">
        <v>31205</v>
      </c>
      <c r="B31991" s="13" t="s">
        <v>30893</v>
      </c>
      <c r="C31991" s="13" t="s">
        <v>30894</v>
      </c>
      <c r="D31991" s="14">
        <v>-92.985625999999996</v>
      </c>
      <c r="E31991" s="14">
        <v>17.555858000000001</v>
      </c>
    </row>
    <row r="31992" spans="1:5" x14ac:dyDescent="0.3">
      <c r="A31992" s="13" t="s">
        <v>31206</v>
      </c>
      <c r="B31992" s="13" t="s">
        <v>30893</v>
      </c>
      <c r="C31992" s="13" t="s">
        <v>30894</v>
      </c>
      <c r="D31992" s="14">
        <v>-92.922155000000004</v>
      </c>
      <c r="E31992" s="14">
        <v>17.601754</v>
      </c>
    </row>
    <row r="31993" spans="1:5" x14ac:dyDescent="0.3">
      <c r="A31993" s="13" t="s">
        <v>31207</v>
      </c>
      <c r="B31993" s="13" t="s">
        <v>30893</v>
      </c>
      <c r="C31993" s="13" t="s">
        <v>30894</v>
      </c>
      <c r="D31993" s="14">
        <v>-92.922075000000007</v>
      </c>
      <c r="E31993" s="14">
        <v>17.704625</v>
      </c>
    </row>
    <row r="31994" spans="1:5" x14ac:dyDescent="0.3">
      <c r="A31994" s="13" t="s">
        <v>31208</v>
      </c>
      <c r="B31994" s="13" t="s">
        <v>30893</v>
      </c>
      <c r="C31994" s="13" t="s">
        <v>30894</v>
      </c>
      <c r="D31994" s="14">
        <v>-92.953907999999998</v>
      </c>
      <c r="E31994" s="14">
        <v>17.512411</v>
      </c>
    </row>
    <row r="31995" spans="1:5" x14ac:dyDescent="0.3">
      <c r="A31995" s="13" t="s">
        <v>31209</v>
      </c>
      <c r="B31995" s="13" t="s">
        <v>30893</v>
      </c>
      <c r="C31995" s="13" t="s">
        <v>30894</v>
      </c>
      <c r="D31995" s="14">
        <v>-91.049312999999998</v>
      </c>
      <c r="E31995" s="14">
        <v>17.811385000000001</v>
      </c>
    </row>
    <row r="31996" spans="1:5" x14ac:dyDescent="0.3">
      <c r="A31996" s="13" t="s">
        <v>31210</v>
      </c>
      <c r="B31996" s="13" t="s">
        <v>30893</v>
      </c>
      <c r="C31996" s="13" t="s">
        <v>30894</v>
      </c>
      <c r="D31996" s="14">
        <v>-92.971603000000002</v>
      </c>
      <c r="E31996" s="14">
        <v>17.656500000000001</v>
      </c>
    </row>
    <row r="31997" spans="1:5" x14ac:dyDescent="0.3">
      <c r="A31997" s="13" t="s">
        <v>31211</v>
      </c>
      <c r="B31997" s="13" t="s">
        <v>30893</v>
      </c>
      <c r="C31997" s="13" t="s">
        <v>30894</v>
      </c>
      <c r="D31997" s="14">
        <v>-92.601321999999996</v>
      </c>
      <c r="E31997" s="14">
        <v>17.625786000000002</v>
      </c>
    </row>
    <row r="31998" spans="1:5" x14ac:dyDescent="0.3">
      <c r="A31998" s="13" t="s">
        <v>31212</v>
      </c>
      <c r="B31998" s="13" t="s">
        <v>30893</v>
      </c>
      <c r="C31998" s="13" t="s">
        <v>30894</v>
      </c>
      <c r="D31998" s="14">
        <v>-93.019332000000006</v>
      </c>
      <c r="E31998" s="14">
        <v>17.635061</v>
      </c>
    </row>
    <row r="31999" spans="1:5" x14ac:dyDescent="0.3">
      <c r="A31999" s="13" t="s">
        <v>31213</v>
      </c>
      <c r="B31999" s="13" t="s">
        <v>30893</v>
      </c>
      <c r="C31999" s="13" t="s">
        <v>30894</v>
      </c>
      <c r="D31999" s="14">
        <v>-91.196916000000002</v>
      </c>
      <c r="E31999" s="14">
        <v>17.735030999999999</v>
      </c>
    </row>
    <row r="32000" spans="1:5" x14ac:dyDescent="0.3">
      <c r="A32000" s="13" t="s">
        <v>31214</v>
      </c>
      <c r="B32000" s="13" t="s">
        <v>30893</v>
      </c>
      <c r="C32000" s="13" t="s">
        <v>30894</v>
      </c>
      <c r="D32000" s="14">
        <v>-93.266516999999993</v>
      </c>
      <c r="E32000" s="14">
        <v>17.998875999999999</v>
      </c>
    </row>
    <row r="32001" spans="1:5" x14ac:dyDescent="0.3">
      <c r="A32001" s="13" t="s">
        <v>31215</v>
      </c>
      <c r="B32001" s="13" t="s">
        <v>30893</v>
      </c>
      <c r="C32001" s="13" t="s">
        <v>30894</v>
      </c>
      <c r="D32001" s="14">
        <v>-93.234798999999995</v>
      </c>
      <c r="E32001" s="14">
        <v>18.389717000000001</v>
      </c>
    </row>
    <row r="32002" spans="1:5" x14ac:dyDescent="0.3">
      <c r="A32002" s="13" t="s">
        <v>31216</v>
      </c>
      <c r="B32002" s="13" t="s">
        <v>30893</v>
      </c>
      <c r="C32002" s="13" t="s">
        <v>30894</v>
      </c>
      <c r="D32002" s="14">
        <v>-93.133402000000004</v>
      </c>
      <c r="E32002" s="14">
        <v>18.127426</v>
      </c>
    </row>
    <row r="32003" spans="1:5" x14ac:dyDescent="0.3">
      <c r="A32003" s="13" t="s">
        <v>31217</v>
      </c>
      <c r="B32003" s="13" t="s">
        <v>30893</v>
      </c>
      <c r="C32003" s="13" t="s">
        <v>30894</v>
      </c>
      <c r="D32003" s="14">
        <v>-93.210432999999995</v>
      </c>
      <c r="E32003" s="14">
        <v>18.12688</v>
      </c>
    </row>
    <row r="32004" spans="1:5" x14ac:dyDescent="0.3">
      <c r="A32004" s="13" t="s">
        <v>31218</v>
      </c>
      <c r="B32004" s="13" t="s">
        <v>30893</v>
      </c>
      <c r="C32004" s="13" t="s">
        <v>30894</v>
      </c>
      <c r="D32004" s="14">
        <v>-93.162104999999997</v>
      </c>
      <c r="E32004" s="14">
        <v>18.131734000000002</v>
      </c>
    </row>
    <row r="32005" spans="1:5" x14ac:dyDescent="0.3">
      <c r="A32005" s="13" t="s">
        <v>31219</v>
      </c>
      <c r="B32005" s="13" t="s">
        <v>30893</v>
      </c>
      <c r="C32005" s="13" t="s">
        <v>30894</v>
      </c>
      <c r="D32005" s="14">
        <v>-93.108610999999996</v>
      </c>
      <c r="E32005" s="14">
        <v>17.960571999999999</v>
      </c>
    </row>
    <row r="32006" spans="1:5" x14ac:dyDescent="0.3">
      <c r="A32006" s="13" t="s">
        <v>31220</v>
      </c>
      <c r="B32006" s="13" t="s">
        <v>30893</v>
      </c>
      <c r="C32006" s="13" t="s">
        <v>30894</v>
      </c>
      <c r="D32006" s="14">
        <v>-93.242458999999997</v>
      </c>
      <c r="E32006" s="14">
        <v>18.051580000000001</v>
      </c>
    </row>
    <row r="32007" spans="1:5" x14ac:dyDescent="0.3">
      <c r="A32007" s="13" t="s">
        <v>31221</v>
      </c>
      <c r="B32007" s="13" t="s">
        <v>30893</v>
      </c>
      <c r="C32007" s="13" t="s">
        <v>30894</v>
      </c>
      <c r="D32007" s="14">
        <v>-93.149218000000005</v>
      </c>
      <c r="E32007" s="14">
        <v>17.996752999999998</v>
      </c>
    </row>
    <row r="32008" spans="1:5" x14ac:dyDescent="0.3">
      <c r="A32008" s="13" t="s">
        <v>31222</v>
      </c>
      <c r="B32008" s="13" t="s">
        <v>30893</v>
      </c>
      <c r="C32008" s="13" t="s">
        <v>30894</v>
      </c>
      <c r="D32008" s="14">
        <v>-92.425438</v>
      </c>
      <c r="E32008" s="14">
        <v>18.095367</v>
      </c>
    </row>
    <row r="32009" spans="1:5" x14ac:dyDescent="0.3">
      <c r="A32009" s="13" t="s">
        <v>31223</v>
      </c>
      <c r="B32009" s="13" t="s">
        <v>30893</v>
      </c>
      <c r="C32009" s="13" t="s">
        <v>30894</v>
      </c>
      <c r="D32009" s="14">
        <v>-92.522416000000007</v>
      </c>
      <c r="E32009" s="14">
        <v>18.014264000000001</v>
      </c>
    </row>
    <row r="32010" spans="1:5" x14ac:dyDescent="0.3">
      <c r="A32010" s="13" t="s">
        <v>31224</v>
      </c>
      <c r="B32010" s="13" t="s">
        <v>30893</v>
      </c>
      <c r="C32010" s="13" t="s">
        <v>30894</v>
      </c>
      <c r="D32010" s="14">
        <v>-92.976335000000006</v>
      </c>
      <c r="E32010" s="14">
        <v>17.5883</v>
      </c>
    </row>
    <row r="32011" spans="1:5" x14ac:dyDescent="0.3">
      <c r="A32011" s="13" t="s">
        <v>31225</v>
      </c>
      <c r="B32011" s="13" t="s">
        <v>30893</v>
      </c>
      <c r="C32011" s="13" t="s">
        <v>30894</v>
      </c>
      <c r="D32011" s="14">
        <v>-91.144371000000007</v>
      </c>
      <c r="E32011" s="14">
        <v>17.836001</v>
      </c>
    </row>
    <row r="32012" spans="1:5" x14ac:dyDescent="0.3">
      <c r="A32012" s="13" t="s">
        <v>31226</v>
      </c>
      <c r="B32012" s="13" t="s">
        <v>30893</v>
      </c>
      <c r="C32012" s="13" t="s">
        <v>30894</v>
      </c>
      <c r="D32012" s="14">
        <v>-91.085224999999994</v>
      </c>
      <c r="E32012" s="14">
        <v>17.446387999999999</v>
      </c>
    </row>
    <row r="32013" spans="1:5" x14ac:dyDescent="0.3">
      <c r="A32013" s="13" t="s">
        <v>31227</v>
      </c>
      <c r="B32013" s="13" t="s">
        <v>30893</v>
      </c>
      <c r="C32013" s="13" t="s">
        <v>30894</v>
      </c>
      <c r="D32013" s="14">
        <v>-91.171077999999994</v>
      </c>
      <c r="E32013" s="14">
        <v>17.922819</v>
      </c>
    </row>
    <row r="32014" spans="1:5" x14ac:dyDescent="0.3">
      <c r="A32014" s="13" t="s">
        <v>31228</v>
      </c>
      <c r="B32014" s="13" t="s">
        <v>30893</v>
      </c>
      <c r="C32014" s="13" t="s">
        <v>30894</v>
      </c>
      <c r="D32014" s="14">
        <v>-91.035808000000003</v>
      </c>
      <c r="E32014" s="14">
        <v>17.342299000000001</v>
      </c>
    </row>
    <row r="32015" spans="1:5" x14ac:dyDescent="0.3">
      <c r="A32015" s="13" t="s">
        <v>31229</v>
      </c>
      <c r="B32015" s="13" t="s">
        <v>30893</v>
      </c>
      <c r="C32015" s="13" t="s">
        <v>30894</v>
      </c>
      <c r="D32015" s="14">
        <v>-91.337781000000007</v>
      </c>
      <c r="E32015" s="14">
        <v>17.348652000000001</v>
      </c>
    </row>
    <row r="32016" spans="1:5" x14ac:dyDescent="0.3">
      <c r="A32016" s="13" t="s">
        <v>31230</v>
      </c>
      <c r="B32016" s="13" t="s">
        <v>30893</v>
      </c>
      <c r="C32016" s="13" t="s">
        <v>30894</v>
      </c>
      <c r="D32016" s="14">
        <v>-92.191659999999999</v>
      </c>
      <c r="E32016" s="14">
        <v>17.859074</v>
      </c>
    </row>
    <row r="32017" spans="1:5" x14ac:dyDescent="0.3">
      <c r="A32017" s="13" t="s">
        <v>31231</v>
      </c>
      <c r="B32017" s="13" t="s">
        <v>30893</v>
      </c>
      <c r="C32017" s="13" t="s">
        <v>30894</v>
      </c>
      <c r="D32017" s="14">
        <v>-91.079599000000002</v>
      </c>
      <c r="E32017" s="14">
        <v>17.918831999999998</v>
      </c>
    </row>
    <row r="32018" spans="1:5" x14ac:dyDescent="0.3">
      <c r="A32018" s="13" t="s">
        <v>31232</v>
      </c>
      <c r="B32018" s="13" t="s">
        <v>30893</v>
      </c>
      <c r="C32018" s="13" t="s">
        <v>30894</v>
      </c>
      <c r="D32018" s="14">
        <v>-91.414745999999994</v>
      </c>
      <c r="E32018" s="14">
        <v>17.479604999999999</v>
      </c>
    </row>
    <row r="32019" spans="1:5" x14ac:dyDescent="0.3">
      <c r="A32019" s="13" t="s">
        <v>31233</v>
      </c>
      <c r="B32019" s="13" t="s">
        <v>30893</v>
      </c>
      <c r="C32019" s="13" t="s">
        <v>30894</v>
      </c>
      <c r="D32019" s="14">
        <v>-91.218369999999993</v>
      </c>
      <c r="E32019" s="14">
        <v>17.927523000000001</v>
      </c>
    </row>
    <row r="32020" spans="1:5" x14ac:dyDescent="0.3">
      <c r="A32020" s="13" t="s">
        <v>31234</v>
      </c>
      <c r="B32020" s="13" t="s">
        <v>30893</v>
      </c>
      <c r="C32020" s="13" t="s">
        <v>30894</v>
      </c>
      <c r="D32020" s="14">
        <v>-91.428100000000001</v>
      </c>
      <c r="E32020" s="14">
        <v>17.482294</v>
      </c>
    </row>
    <row r="32021" spans="1:5" x14ac:dyDescent="0.3">
      <c r="A32021" s="13" t="s">
        <v>31235</v>
      </c>
      <c r="B32021" s="13" t="s">
        <v>30893</v>
      </c>
      <c r="C32021" s="13" t="s">
        <v>30894</v>
      </c>
      <c r="D32021" s="14">
        <v>-92.953098999999995</v>
      </c>
      <c r="E32021" s="14">
        <v>17.541481000000001</v>
      </c>
    </row>
    <row r="32022" spans="1:5" x14ac:dyDescent="0.3">
      <c r="A32022" s="13" t="s">
        <v>31236</v>
      </c>
      <c r="B32022" s="13" t="s">
        <v>30893</v>
      </c>
      <c r="C32022" s="13" t="s">
        <v>30894</v>
      </c>
      <c r="D32022" s="14">
        <v>-92.928623999999999</v>
      </c>
      <c r="E32022" s="14">
        <v>17.571408000000002</v>
      </c>
    </row>
    <row r="32023" spans="1:5" x14ac:dyDescent="0.3">
      <c r="A32023" s="13" t="s">
        <v>31237</v>
      </c>
      <c r="B32023" s="13" t="s">
        <v>30893</v>
      </c>
      <c r="C32023" s="13" t="s">
        <v>30894</v>
      </c>
      <c r="D32023" s="14">
        <v>-92.300723000000005</v>
      </c>
      <c r="E32023" s="14">
        <v>17.785245</v>
      </c>
    </row>
    <row r="32024" spans="1:5" x14ac:dyDescent="0.3">
      <c r="A32024" s="13" t="s">
        <v>31238</v>
      </c>
      <c r="B32024" s="13" t="s">
        <v>30893</v>
      </c>
      <c r="C32024" s="13" t="s">
        <v>30894</v>
      </c>
      <c r="D32024" s="14">
        <v>-92.255144000000001</v>
      </c>
      <c r="E32024" s="14">
        <v>17.819880999999999</v>
      </c>
    </row>
    <row r="32025" spans="1:5" x14ac:dyDescent="0.3">
      <c r="A32025" s="13" t="s">
        <v>31239</v>
      </c>
      <c r="B32025" s="13" t="s">
        <v>30893</v>
      </c>
      <c r="C32025" s="13" t="s">
        <v>30894</v>
      </c>
      <c r="D32025" s="14">
        <v>-92.194123000000005</v>
      </c>
      <c r="E32025" s="14">
        <v>17.783705000000001</v>
      </c>
    </row>
    <row r="32026" spans="1:5" x14ac:dyDescent="0.3">
      <c r="A32026" s="13" t="s">
        <v>31240</v>
      </c>
      <c r="B32026" s="13" t="s">
        <v>30893</v>
      </c>
      <c r="C32026" s="13" t="s">
        <v>30894</v>
      </c>
      <c r="D32026" s="14">
        <v>-92.344245000000001</v>
      </c>
      <c r="E32026" s="14">
        <v>17.706775</v>
      </c>
    </row>
    <row r="32027" spans="1:5" x14ac:dyDescent="0.3">
      <c r="A32027" s="13" t="s">
        <v>31241</v>
      </c>
      <c r="B32027" s="13" t="s">
        <v>30893</v>
      </c>
      <c r="C32027" s="13" t="s">
        <v>30894</v>
      </c>
      <c r="D32027" s="14">
        <v>-91.431415999999999</v>
      </c>
      <c r="E32027" s="14">
        <v>17.466307</v>
      </c>
    </row>
    <row r="32028" spans="1:5" x14ac:dyDescent="0.3">
      <c r="A32028" s="13" t="s">
        <v>31242</v>
      </c>
      <c r="B32028" s="13" t="s">
        <v>30893</v>
      </c>
      <c r="C32028" s="13" t="s">
        <v>30894</v>
      </c>
      <c r="D32028" s="14">
        <v>-91.197674000000006</v>
      </c>
      <c r="E32028" s="14">
        <v>17.521127</v>
      </c>
    </row>
    <row r="32029" spans="1:5" x14ac:dyDescent="0.3">
      <c r="A32029" s="13" t="s">
        <v>31243</v>
      </c>
      <c r="B32029" s="13" t="s">
        <v>30893</v>
      </c>
      <c r="C32029" s="13" t="s">
        <v>30894</v>
      </c>
      <c r="D32029" s="14">
        <v>-91.167935999999997</v>
      </c>
      <c r="E32029" s="14">
        <v>17.435621999999999</v>
      </c>
    </row>
    <row r="32030" spans="1:5" x14ac:dyDescent="0.3">
      <c r="A32030" s="13" t="s">
        <v>31244</v>
      </c>
      <c r="B32030" s="13" t="s">
        <v>30893</v>
      </c>
      <c r="C32030" s="13" t="s">
        <v>30894</v>
      </c>
      <c r="D32030" s="14">
        <v>-92.659699000000003</v>
      </c>
      <c r="E32030" s="14">
        <v>17.913129000000001</v>
      </c>
    </row>
    <row r="32031" spans="1:5" x14ac:dyDescent="0.3">
      <c r="A32031" s="13" t="s">
        <v>31245</v>
      </c>
      <c r="B32031" s="13" t="s">
        <v>30893</v>
      </c>
      <c r="C32031" s="13" t="s">
        <v>30894</v>
      </c>
      <c r="D32031" s="14">
        <v>-92.614335999999994</v>
      </c>
      <c r="E32031" s="14">
        <v>17.875695</v>
      </c>
    </row>
    <row r="32032" spans="1:5" x14ac:dyDescent="0.3">
      <c r="A32032" s="13" t="s">
        <v>31246</v>
      </c>
      <c r="B32032" s="13" t="s">
        <v>30893</v>
      </c>
      <c r="C32032" s="13" t="s">
        <v>30894</v>
      </c>
      <c r="D32032" s="14">
        <v>-91.214124999999996</v>
      </c>
      <c r="E32032" s="14">
        <v>17.371967999999999</v>
      </c>
    </row>
    <row r="32033" spans="1:5" x14ac:dyDescent="0.3">
      <c r="A32033" s="13" t="s">
        <v>31247</v>
      </c>
      <c r="B32033" s="13" t="s">
        <v>30893</v>
      </c>
      <c r="C32033" s="13" t="s">
        <v>30894</v>
      </c>
      <c r="D32033" s="14">
        <v>-91.329683000000003</v>
      </c>
      <c r="E32033" s="14">
        <v>17.409261000000001</v>
      </c>
    </row>
    <row r="32034" spans="1:5" x14ac:dyDescent="0.3">
      <c r="A32034" s="13" t="s">
        <v>31248</v>
      </c>
      <c r="B32034" s="13" t="s">
        <v>30893</v>
      </c>
      <c r="C32034" s="13" t="s">
        <v>30894</v>
      </c>
      <c r="D32034" s="14">
        <v>-91.459539000000007</v>
      </c>
      <c r="E32034" s="14">
        <v>17.410941000000001</v>
      </c>
    </row>
    <row r="32035" spans="1:5" x14ac:dyDescent="0.3">
      <c r="A32035" s="13" t="s">
        <v>31249</v>
      </c>
      <c r="B32035" s="13" t="s">
        <v>30893</v>
      </c>
      <c r="C32035" s="13" t="s">
        <v>30894</v>
      </c>
      <c r="D32035" s="14">
        <v>-92.648482999999999</v>
      </c>
      <c r="E32035" s="14">
        <v>17.809505000000001</v>
      </c>
    </row>
    <row r="32036" spans="1:5" x14ac:dyDescent="0.3">
      <c r="A32036" s="13" t="s">
        <v>31250</v>
      </c>
      <c r="B32036" s="13" t="s">
        <v>30893</v>
      </c>
      <c r="C32036" s="13" t="s">
        <v>30894</v>
      </c>
      <c r="D32036" s="14">
        <v>-91.400572999999994</v>
      </c>
      <c r="E32036" s="14">
        <v>17.408709999999999</v>
      </c>
    </row>
    <row r="32037" spans="1:5" x14ac:dyDescent="0.3">
      <c r="A32037" s="13" t="s">
        <v>31251</v>
      </c>
      <c r="B32037" s="13" t="s">
        <v>30893</v>
      </c>
      <c r="C32037" s="13" t="s">
        <v>30894</v>
      </c>
      <c r="D32037" s="14">
        <v>-92.492714000000007</v>
      </c>
      <c r="E32037" s="14">
        <v>17.799849999999999</v>
      </c>
    </row>
    <row r="32038" spans="1:5" x14ac:dyDescent="0.3">
      <c r="A32038" s="13" t="s">
        <v>31252</v>
      </c>
      <c r="B32038" s="13" t="s">
        <v>30893</v>
      </c>
      <c r="C32038" s="13" t="s">
        <v>30894</v>
      </c>
      <c r="D32038" s="14">
        <v>-91.372033999999999</v>
      </c>
      <c r="E32038" s="14">
        <v>17.815922</v>
      </c>
    </row>
    <row r="32039" spans="1:5" x14ac:dyDescent="0.3">
      <c r="A32039" s="13" t="s">
        <v>31253</v>
      </c>
      <c r="B32039" s="13" t="s">
        <v>30893</v>
      </c>
      <c r="C32039" s="13" t="s">
        <v>30894</v>
      </c>
      <c r="D32039" s="14">
        <v>-91.343142999999998</v>
      </c>
      <c r="E32039" s="14">
        <v>17.902170999999999</v>
      </c>
    </row>
    <row r="32040" spans="1:5" x14ac:dyDescent="0.3">
      <c r="A32040" s="13" t="s">
        <v>31254</v>
      </c>
      <c r="B32040" s="13" t="s">
        <v>30893</v>
      </c>
      <c r="C32040" s="13" t="s">
        <v>30894</v>
      </c>
      <c r="D32040" s="14">
        <v>-91.212779999999995</v>
      </c>
      <c r="E32040" s="14">
        <v>17.815543000000002</v>
      </c>
    </row>
    <row r="32041" spans="1:5" x14ac:dyDescent="0.3">
      <c r="A32041" s="13" t="s">
        <v>31255</v>
      </c>
      <c r="B32041" s="13" t="s">
        <v>30893</v>
      </c>
      <c r="C32041" s="13" t="s">
        <v>30894</v>
      </c>
      <c r="D32041" s="14">
        <v>-91.405551000000003</v>
      </c>
      <c r="E32041" s="14">
        <v>17.737887000000001</v>
      </c>
    </row>
    <row r="32042" spans="1:5" x14ac:dyDescent="0.3">
      <c r="A32042" s="13" t="s">
        <v>31256</v>
      </c>
      <c r="B32042" s="13" t="s">
        <v>30893</v>
      </c>
      <c r="C32042" s="13" t="s">
        <v>30894</v>
      </c>
      <c r="D32042" s="14">
        <v>-92.939155999999997</v>
      </c>
      <c r="E32042" s="14">
        <v>17.96144</v>
      </c>
    </row>
    <row r="32043" spans="1:5" x14ac:dyDescent="0.3">
      <c r="A32043" s="13" t="s">
        <v>31257</v>
      </c>
      <c r="B32043" s="13" t="s">
        <v>30893</v>
      </c>
      <c r="C32043" s="13" t="s">
        <v>30894</v>
      </c>
      <c r="D32043" s="14">
        <v>-91.435575999999998</v>
      </c>
      <c r="E32043" s="14">
        <v>18.029672000000001</v>
      </c>
    </row>
    <row r="32044" spans="1:5" x14ac:dyDescent="0.3">
      <c r="A32044" s="13" t="s">
        <v>31258</v>
      </c>
      <c r="B32044" s="13" t="s">
        <v>30893</v>
      </c>
      <c r="C32044" s="13" t="s">
        <v>30894</v>
      </c>
      <c r="D32044" s="14">
        <v>-91.547186999999994</v>
      </c>
      <c r="E32044" s="14">
        <v>18.091577999999998</v>
      </c>
    </row>
    <row r="32045" spans="1:5" x14ac:dyDescent="0.3">
      <c r="A32045" s="13" t="s">
        <v>31259</v>
      </c>
      <c r="B32045" s="13" t="s">
        <v>30893</v>
      </c>
      <c r="C32045" s="13" t="s">
        <v>30894</v>
      </c>
      <c r="D32045" s="14">
        <v>-91.318354999999997</v>
      </c>
      <c r="E32045" s="14">
        <v>17.984285</v>
      </c>
    </row>
    <row r="32046" spans="1:5" x14ac:dyDescent="0.3">
      <c r="A32046" s="13" t="s">
        <v>31260</v>
      </c>
      <c r="B32046" s="13" t="s">
        <v>30893</v>
      </c>
      <c r="C32046" s="13" t="s">
        <v>30894</v>
      </c>
      <c r="D32046" s="14">
        <v>-91.649964999999995</v>
      </c>
      <c r="E32046" s="14">
        <v>17.812733999999999</v>
      </c>
    </row>
    <row r="32047" spans="1:5" x14ac:dyDescent="0.3">
      <c r="A32047" s="13" t="s">
        <v>31261</v>
      </c>
      <c r="B32047" s="13" t="s">
        <v>30893</v>
      </c>
      <c r="C32047" s="13" t="s">
        <v>30894</v>
      </c>
      <c r="D32047" s="14">
        <v>-91.475583999999998</v>
      </c>
      <c r="E32047" s="14">
        <v>17.924398</v>
      </c>
    </row>
    <row r="32048" spans="1:5" x14ac:dyDescent="0.3">
      <c r="A32048" s="13" t="s">
        <v>31262</v>
      </c>
      <c r="B32048" s="13" t="s">
        <v>30893</v>
      </c>
      <c r="C32048" s="13" t="s">
        <v>30894</v>
      </c>
      <c r="D32048" s="14">
        <v>-93.285235999999998</v>
      </c>
      <c r="E32048" s="14">
        <v>18.072485</v>
      </c>
    </row>
    <row r="32049" spans="1:5" x14ac:dyDescent="0.3">
      <c r="A32049" s="13" t="s">
        <v>31263</v>
      </c>
      <c r="B32049" s="13" t="s">
        <v>30893</v>
      </c>
      <c r="C32049" s="13" t="s">
        <v>30894</v>
      </c>
      <c r="D32049" s="14">
        <v>-93.291397000000003</v>
      </c>
      <c r="E32049" s="14">
        <v>18.106694000000001</v>
      </c>
    </row>
    <row r="32050" spans="1:5" x14ac:dyDescent="0.3">
      <c r="A32050" s="13" t="s">
        <v>31264</v>
      </c>
      <c r="B32050" s="13" t="s">
        <v>30893</v>
      </c>
      <c r="C32050" s="13" t="s">
        <v>30894</v>
      </c>
      <c r="D32050" s="14">
        <v>-91.572855000000004</v>
      </c>
      <c r="E32050" s="14">
        <v>17.970713</v>
      </c>
    </row>
    <row r="32051" spans="1:5" x14ac:dyDescent="0.3">
      <c r="A32051" s="13" t="s">
        <v>31265</v>
      </c>
      <c r="B32051" s="13" t="s">
        <v>30893</v>
      </c>
      <c r="C32051" s="13" t="s">
        <v>30894</v>
      </c>
      <c r="D32051" s="14">
        <v>-92.621229999999997</v>
      </c>
      <c r="E32051" s="14">
        <v>17.744486999999999</v>
      </c>
    </row>
    <row r="32052" spans="1:5" x14ac:dyDescent="0.3">
      <c r="A32052" s="13" t="s">
        <v>31266</v>
      </c>
      <c r="B32052" s="13" t="s">
        <v>30893</v>
      </c>
      <c r="C32052" s="13" t="s">
        <v>30894</v>
      </c>
      <c r="D32052" s="14">
        <v>-92.489821000000006</v>
      </c>
      <c r="E32052" s="14">
        <v>17.881056000000001</v>
      </c>
    </row>
    <row r="32053" spans="1:5" x14ac:dyDescent="0.3">
      <c r="A32053" s="13" t="s">
        <v>31267</v>
      </c>
      <c r="B32053" s="13" t="s">
        <v>30893</v>
      </c>
      <c r="C32053" s="13" t="s">
        <v>30894</v>
      </c>
      <c r="D32053" s="14">
        <v>-92.595692</v>
      </c>
      <c r="E32053" s="14">
        <v>17.770475000000001</v>
      </c>
    </row>
    <row r="32054" spans="1:5" x14ac:dyDescent="0.3">
      <c r="A32054" s="13" t="s">
        <v>31268</v>
      </c>
      <c r="B32054" s="13" t="s">
        <v>30893</v>
      </c>
      <c r="C32054" s="13" t="s">
        <v>30894</v>
      </c>
      <c r="D32054" s="14">
        <v>-93.182260999999997</v>
      </c>
      <c r="E32054" s="14">
        <v>18.052847</v>
      </c>
    </row>
    <row r="32055" spans="1:5" x14ac:dyDescent="0.3">
      <c r="A32055" s="13" t="s">
        <v>31269</v>
      </c>
      <c r="B32055" s="13" t="s">
        <v>30893</v>
      </c>
      <c r="C32055" s="13" t="s">
        <v>30894</v>
      </c>
      <c r="D32055" s="14">
        <v>-92.455590999999998</v>
      </c>
      <c r="E32055" s="14">
        <v>17.841963</v>
      </c>
    </row>
    <row r="32056" spans="1:5" x14ac:dyDescent="0.3">
      <c r="A32056" s="13" t="s">
        <v>31270</v>
      </c>
      <c r="B32056" s="13" t="s">
        <v>30893</v>
      </c>
      <c r="C32056" s="13" t="s">
        <v>30894</v>
      </c>
      <c r="D32056" s="14">
        <v>-92.558547000000004</v>
      </c>
      <c r="E32056" s="14">
        <v>17.919696999999999</v>
      </c>
    </row>
    <row r="32057" spans="1:5" x14ac:dyDescent="0.3">
      <c r="A32057" s="13" t="s">
        <v>31271</v>
      </c>
      <c r="B32057" s="13" t="s">
        <v>30893</v>
      </c>
      <c r="C32057" s="13" t="s">
        <v>30894</v>
      </c>
      <c r="D32057" s="14">
        <v>-92.651580999999993</v>
      </c>
      <c r="E32057" s="14">
        <v>17.761610999999998</v>
      </c>
    </row>
    <row r="32058" spans="1:5" x14ac:dyDescent="0.3">
      <c r="A32058" s="13" t="s">
        <v>31272</v>
      </c>
      <c r="B32058" s="13" t="s">
        <v>30893</v>
      </c>
      <c r="C32058" s="13" t="s">
        <v>30894</v>
      </c>
      <c r="D32058" s="14">
        <v>-92.533249999999995</v>
      </c>
      <c r="E32058" s="14">
        <v>17.760694999999998</v>
      </c>
    </row>
    <row r="32059" spans="1:5" x14ac:dyDescent="0.3">
      <c r="A32059" s="13" t="s">
        <v>31273</v>
      </c>
      <c r="B32059" s="13" t="s">
        <v>30893</v>
      </c>
      <c r="C32059" s="13" t="s">
        <v>30894</v>
      </c>
      <c r="D32059" s="14">
        <v>-92.895329000000004</v>
      </c>
      <c r="E32059" s="14">
        <v>18.03172</v>
      </c>
    </row>
    <row r="32060" spans="1:5" x14ac:dyDescent="0.3">
      <c r="A32060" s="13" t="s">
        <v>31274</v>
      </c>
      <c r="B32060" s="13" t="s">
        <v>30893</v>
      </c>
      <c r="C32060" s="13" t="s">
        <v>30894</v>
      </c>
      <c r="D32060" s="14">
        <v>-92.533438000000004</v>
      </c>
      <c r="E32060" s="14">
        <v>17.823619000000001</v>
      </c>
    </row>
    <row r="32061" spans="1:5" x14ac:dyDescent="0.3">
      <c r="A32061" s="13" t="s">
        <v>31275</v>
      </c>
      <c r="B32061" s="13" t="s">
        <v>30893</v>
      </c>
      <c r="C32061" s="13" t="s">
        <v>30894</v>
      </c>
      <c r="D32061" s="14">
        <v>-92.446157999999997</v>
      </c>
      <c r="E32061" s="14">
        <v>17.76238</v>
      </c>
    </row>
    <row r="32062" spans="1:5" x14ac:dyDescent="0.3">
      <c r="A32062" s="13" t="s">
        <v>31276</v>
      </c>
      <c r="B32062" s="13" t="s">
        <v>30893</v>
      </c>
      <c r="C32062" s="13" t="s">
        <v>30894</v>
      </c>
      <c r="D32062" s="14">
        <v>-92.661931999999993</v>
      </c>
      <c r="E32062" s="14">
        <v>17.696442999999999</v>
      </c>
    </row>
    <row r="32063" spans="1:5" x14ac:dyDescent="0.3">
      <c r="A32063" s="13" t="s">
        <v>31277</v>
      </c>
      <c r="B32063" s="13" t="s">
        <v>30893</v>
      </c>
      <c r="C32063" s="13" t="s">
        <v>30894</v>
      </c>
      <c r="D32063" s="14">
        <v>-92.620964000000001</v>
      </c>
      <c r="E32063" s="14">
        <v>17.664746999999998</v>
      </c>
    </row>
    <row r="32064" spans="1:5" x14ac:dyDescent="0.3">
      <c r="A32064" s="13" t="s">
        <v>31278</v>
      </c>
      <c r="B32064" s="13" t="s">
        <v>30893</v>
      </c>
      <c r="C32064" s="13" t="s">
        <v>30894</v>
      </c>
      <c r="D32064" s="14">
        <v>-92.606712000000002</v>
      </c>
      <c r="E32064" s="14">
        <v>17.722977</v>
      </c>
    </row>
    <row r="32065" spans="1:5" x14ac:dyDescent="0.3">
      <c r="A32065" s="13" t="s">
        <v>31279</v>
      </c>
      <c r="B32065" s="13" t="s">
        <v>30893</v>
      </c>
      <c r="C32065" s="13" t="s">
        <v>30894</v>
      </c>
      <c r="D32065" s="14">
        <v>-92.396895999999998</v>
      </c>
      <c r="E32065" s="14">
        <v>17.826046000000002</v>
      </c>
    </row>
    <row r="32066" spans="1:5" x14ac:dyDescent="0.3">
      <c r="A32066" s="13" t="s">
        <v>31280</v>
      </c>
      <c r="B32066" s="13" t="s">
        <v>30893</v>
      </c>
      <c r="C32066" s="13" t="s">
        <v>30894</v>
      </c>
      <c r="D32066" s="14">
        <v>-93.227187999999998</v>
      </c>
      <c r="E32066" s="14">
        <v>18.249072999999999</v>
      </c>
    </row>
    <row r="32067" spans="1:5" x14ac:dyDescent="0.3">
      <c r="A32067" s="13" t="s">
        <v>31281</v>
      </c>
      <c r="B32067" s="13" t="s">
        <v>30893</v>
      </c>
      <c r="C32067" s="13" t="s">
        <v>30894</v>
      </c>
      <c r="D32067" s="14">
        <v>-91.535696000000002</v>
      </c>
      <c r="E32067" s="14">
        <v>17.809207000000001</v>
      </c>
    </row>
    <row r="32068" spans="1:5" x14ac:dyDescent="0.3">
      <c r="A32068" s="13" t="s">
        <v>31282</v>
      </c>
      <c r="B32068" s="13" t="s">
        <v>30893</v>
      </c>
      <c r="C32068" s="13" t="s">
        <v>30894</v>
      </c>
      <c r="D32068" s="14">
        <v>-91.525249000000002</v>
      </c>
      <c r="E32068" s="14">
        <v>17.479481</v>
      </c>
    </row>
    <row r="32069" spans="1:5" x14ac:dyDescent="0.3">
      <c r="A32069" s="13" t="s">
        <v>31283</v>
      </c>
      <c r="B32069" s="13" t="s">
        <v>30893</v>
      </c>
      <c r="C32069" s="13" t="s">
        <v>30894</v>
      </c>
      <c r="D32069" s="14">
        <v>-93.791915000000003</v>
      </c>
      <c r="E32069" s="14">
        <v>18.146288999999999</v>
      </c>
    </row>
    <row r="32070" spans="1:5" x14ac:dyDescent="0.3">
      <c r="A32070" s="13" t="s">
        <v>31284</v>
      </c>
      <c r="B32070" s="13" t="s">
        <v>30893</v>
      </c>
      <c r="C32070" s="13" t="s">
        <v>30894</v>
      </c>
      <c r="D32070" s="14">
        <v>-93.131859000000006</v>
      </c>
      <c r="E32070" s="14">
        <v>18.339003999999999</v>
      </c>
    </row>
    <row r="32071" spans="1:5" x14ac:dyDescent="0.3">
      <c r="A32071" s="13" t="s">
        <v>31285</v>
      </c>
      <c r="B32071" s="13" t="s">
        <v>30893</v>
      </c>
      <c r="C32071" s="13" t="s">
        <v>30894</v>
      </c>
      <c r="D32071" s="14">
        <v>-91.190904000000003</v>
      </c>
      <c r="E32071" s="14">
        <v>17.293279999999999</v>
      </c>
    </row>
    <row r="32072" spans="1:5" x14ac:dyDescent="0.3">
      <c r="A32072" s="13" t="s">
        <v>31286</v>
      </c>
      <c r="B32072" s="13" t="s">
        <v>30893</v>
      </c>
      <c r="C32072" s="13" t="s">
        <v>30894</v>
      </c>
      <c r="D32072" s="14">
        <v>-93.343063999999998</v>
      </c>
      <c r="E32072" s="14">
        <v>18.426247</v>
      </c>
    </row>
    <row r="32073" spans="1:5" x14ac:dyDescent="0.3">
      <c r="A32073" s="13" t="s">
        <v>31287</v>
      </c>
      <c r="B32073" s="13" t="s">
        <v>30893</v>
      </c>
      <c r="C32073" s="13" t="s">
        <v>30894</v>
      </c>
      <c r="D32073" s="14">
        <v>-93.402074999999996</v>
      </c>
      <c r="E32073" s="14">
        <v>18.426503</v>
      </c>
    </row>
    <row r="32074" spans="1:5" x14ac:dyDescent="0.3">
      <c r="A32074" s="13" t="s">
        <v>31288</v>
      </c>
      <c r="B32074" s="13" t="s">
        <v>30893</v>
      </c>
      <c r="C32074" s="13" t="s">
        <v>30894</v>
      </c>
      <c r="D32074" s="14">
        <v>-93.469959000000003</v>
      </c>
      <c r="E32074" s="14">
        <v>18.40616</v>
      </c>
    </row>
    <row r="32075" spans="1:5" x14ac:dyDescent="0.3">
      <c r="A32075" s="13" t="s">
        <v>31289</v>
      </c>
      <c r="B32075" s="13" t="s">
        <v>30893</v>
      </c>
      <c r="C32075" s="13" t="s">
        <v>30894</v>
      </c>
      <c r="D32075" s="14">
        <v>-93.905415000000005</v>
      </c>
      <c r="E32075" s="14">
        <v>18.175211000000001</v>
      </c>
    </row>
    <row r="32076" spans="1:5" x14ac:dyDescent="0.3">
      <c r="A32076" s="13" t="s">
        <v>31290</v>
      </c>
      <c r="B32076" s="13" t="s">
        <v>30893</v>
      </c>
      <c r="C32076" s="13" t="s">
        <v>30894</v>
      </c>
      <c r="D32076" s="14">
        <v>-92.529612999999998</v>
      </c>
      <c r="E32076" s="14">
        <v>17.599985</v>
      </c>
    </row>
    <row r="32077" spans="1:5" x14ac:dyDescent="0.3">
      <c r="A32077" s="13" t="s">
        <v>31291</v>
      </c>
      <c r="B32077" s="13" t="s">
        <v>30893</v>
      </c>
      <c r="C32077" s="13" t="s">
        <v>30894</v>
      </c>
      <c r="D32077" s="14">
        <v>-92.114430999999996</v>
      </c>
      <c r="E32077" s="14">
        <v>18.035084999999999</v>
      </c>
    </row>
    <row r="32078" spans="1:5" x14ac:dyDescent="0.3">
      <c r="A32078" s="13" t="s">
        <v>31292</v>
      </c>
      <c r="B32078" s="13" t="s">
        <v>30893</v>
      </c>
      <c r="C32078" s="13" t="s">
        <v>30894</v>
      </c>
      <c r="D32078" s="14">
        <v>-92.487723000000003</v>
      </c>
      <c r="E32078" s="14">
        <v>17.642576999999999</v>
      </c>
    </row>
    <row r="32079" spans="1:5" x14ac:dyDescent="0.3">
      <c r="A32079" s="13" t="s">
        <v>31293</v>
      </c>
      <c r="B32079" s="13" t="s">
        <v>30893</v>
      </c>
      <c r="C32079" s="13" t="s">
        <v>30894</v>
      </c>
      <c r="D32079" s="14">
        <v>-92.159943999999996</v>
      </c>
      <c r="E32079" s="14">
        <v>18.115652999999998</v>
      </c>
    </row>
    <row r="32080" spans="1:5" x14ac:dyDescent="0.3">
      <c r="A32080" s="13" t="s">
        <v>31294</v>
      </c>
      <c r="B32080" s="13" t="s">
        <v>30893</v>
      </c>
      <c r="C32080" s="13" t="s">
        <v>30894</v>
      </c>
      <c r="D32080" s="14">
        <v>-92.132920999999996</v>
      </c>
      <c r="E32080" s="14">
        <v>17.901043000000001</v>
      </c>
    </row>
    <row r="32081" spans="1:5" x14ac:dyDescent="0.3">
      <c r="A32081" s="13" t="s">
        <v>31295</v>
      </c>
      <c r="B32081" s="13" t="s">
        <v>30893</v>
      </c>
      <c r="C32081" s="13" t="s">
        <v>30894</v>
      </c>
      <c r="D32081" s="14">
        <v>-93.058847999999998</v>
      </c>
      <c r="E32081" s="14">
        <v>18.404572999999999</v>
      </c>
    </row>
    <row r="32082" spans="1:5" x14ac:dyDescent="0.3">
      <c r="A32082" s="13" t="s">
        <v>31296</v>
      </c>
      <c r="B32082" s="13" t="s">
        <v>30893</v>
      </c>
      <c r="C32082" s="13" t="s">
        <v>30894</v>
      </c>
      <c r="D32082" s="14">
        <v>-92.540098999999998</v>
      </c>
      <c r="E32082" s="14">
        <v>17.729699</v>
      </c>
    </row>
    <row r="32083" spans="1:5" x14ac:dyDescent="0.3">
      <c r="A32083" s="13" t="s">
        <v>31297</v>
      </c>
      <c r="B32083" s="13" t="s">
        <v>30893</v>
      </c>
      <c r="C32083" s="13" t="s">
        <v>30894</v>
      </c>
      <c r="D32083" s="14">
        <v>-92.554908999999995</v>
      </c>
      <c r="E32083" s="14">
        <v>17.682625999999999</v>
      </c>
    </row>
    <row r="32084" spans="1:5" x14ac:dyDescent="0.3">
      <c r="A32084" s="13" t="s">
        <v>31298</v>
      </c>
      <c r="B32084" s="13" t="s">
        <v>30893</v>
      </c>
      <c r="C32084" s="13" t="s">
        <v>30894</v>
      </c>
      <c r="D32084" s="14">
        <v>-92.180279999999996</v>
      </c>
      <c r="E32084" s="14">
        <v>18.205212</v>
      </c>
    </row>
    <row r="32085" spans="1:5" x14ac:dyDescent="0.3">
      <c r="A32085" s="13" t="s">
        <v>31299</v>
      </c>
      <c r="B32085" s="13" t="s">
        <v>30893</v>
      </c>
      <c r="C32085" s="13" t="s">
        <v>30894</v>
      </c>
      <c r="D32085" s="14">
        <v>-92.250226999999995</v>
      </c>
      <c r="E32085" s="14">
        <v>18.096249</v>
      </c>
    </row>
    <row r="32086" spans="1:5" x14ac:dyDescent="0.3">
      <c r="A32086" s="13" t="s">
        <v>31300</v>
      </c>
      <c r="B32086" s="13" t="s">
        <v>30893</v>
      </c>
      <c r="C32086" s="13" t="s">
        <v>30894</v>
      </c>
      <c r="D32086" s="14">
        <v>-91.935479000000001</v>
      </c>
      <c r="E32086" s="14">
        <v>17.909241000000002</v>
      </c>
    </row>
    <row r="32087" spans="1:5" x14ac:dyDescent="0.3">
      <c r="A32087" s="13" t="s">
        <v>31301</v>
      </c>
      <c r="B32087" s="13" t="s">
        <v>30893</v>
      </c>
      <c r="C32087" s="13" t="s">
        <v>30894</v>
      </c>
      <c r="D32087" s="14">
        <v>-91.819130999999999</v>
      </c>
      <c r="E32087" s="14">
        <v>17.932787999999999</v>
      </c>
    </row>
    <row r="32088" spans="1:5" x14ac:dyDescent="0.3">
      <c r="A32088" s="13" t="s">
        <v>31302</v>
      </c>
      <c r="B32088" s="13" t="s">
        <v>30893</v>
      </c>
      <c r="C32088" s="13" t="s">
        <v>30894</v>
      </c>
      <c r="D32088" s="14">
        <v>-91.887482000000006</v>
      </c>
      <c r="E32088" s="14">
        <v>17.906991000000001</v>
      </c>
    </row>
    <row r="32089" spans="1:5" x14ac:dyDescent="0.3">
      <c r="A32089" s="13" t="s">
        <v>31303</v>
      </c>
      <c r="B32089" s="13" t="s">
        <v>30893</v>
      </c>
      <c r="C32089" s="13" t="s">
        <v>30894</v>
      </c>
      <c r="D32089" s="14">
        <v>-91.957525000000004</v>
      </c>
      <c r="E32089" s="14">
        <v>17.966958000000002</v>
      </c>
    </row>
    <row r="32090" spans="1:5" x14ac:dyDescent="0.3">
      <c r="A32090" s="13" t="s">
        <v>31304</v>
      </c>
      <c r="B32090" s="13" t="s">
        <v>30893</v>
      </c>
      <c r="C32090" s="13" t="s">
        <v>30894</v>
      </c>
      <c r="D32090" s="14">
        <v>-92.236706999999996</v>
      </c>
      <c r="E32090" s="14">
        <v>17.940930000000002</v>
      </c>
    </row>
    <row r="32091" spans="1:5" x14ac:dyDescent="0.3">
      <c r="A32091" s="13" t="s">
        <v>31305</v>
      </c>
      <c r="B32091" s="13" t="s">
        <v>30893</v>
      </c>
      <c r="C32091" s="13" t="s">
        <v>30894</v>
      </c>
      <c r="D32091" s="14">
        <v>-92.046246999999994</v>
      </c>
      <c r="E32091" s="14">
        <v>17.979962</v>
      </c>
    </row>
    <row r="32092" spans="1:5" x14ac:dyDescent="0.3">
      <c r="A32092" s="13" t="s">
        <v>31306</v>
      </c>
      <c r="B32092" s="13" t="s">
        <v>30893</v>
      </c>
      <c r="C32092" s="13" t="s">
        <v>30894</v>
      </c>
      <c r="D32092" s="14">
        <v>-92.180747999999994</v>
      </c>
      <c r="E32092" s="14">
        <v>18.049693000000001</v>
      </c>
    </row>
    <row r="32093" spans="1:5" x14ac:dyDescent="0.3">
      <c r="A32093" s="13" t="s">
        <v>31307</v>
      </c>
      <c r="B32093" s="13" t="s">
        <v>30893</v>
      </c>
      <c r="C32093" s="13" t="s">
        <v>30894</v>
      </c>
      <c r="D32093" s="14">
        <v>-91.877227000000005</v>
      </c>
      <c r="E32093" s="14">
        <v>17.958680000000001</v>
      </c>
    </row>
    <row r="32094" spans="1:5" x14ac:dyDescent="0.3">
      <c r="A32094" s="13" t="s">
        <v>31308</v>
      </c>
      <c r="B32094" s="13" t="s">
        <v>30893</v>
      </c>
      <c r="C32094" s="13" t="s">
        <v>30894</v>
      </c>
      <c r="D32094" s="14">
        <v>-92.028188999999998</v>
      </c>
      <c r="E32094" s="14">
        <v>18.043222</v>
      </c>
    </row>
    <row r="32095" spans="1:5" x14ac:dyDescent="0.3">
      <c r="A32095" s="13" t="s">
        <v>31309</v>
      </c>
      <c r="B32095" s="13" t="s">
        <v>30893</v>
      </c>
      <c r="C32095" s="13" t="s">
        <v>30894</v>
      </c>
      <c r="D32095" s="14">
        <v>-92.229611000000006</v>
      </c>
      <c r="E32095" s="14">
        <v>18.382866</v>
      </c>
    </row>
    <row r="32096" spans="1:5" x14ac:dyDescent="0.3">
      <c r="A32096" s="13" t="s">
        <v>31310</v>
      </c>
      <c r="B32096" s="13" t="s">
        <v>30893</v>
      </c>
      <c r="C32096" s="13" t="s">
        <v>30894</v>
      </c>
      <c r="D32096" s="14">
        <v>-92.303698999999995</v>
      </c>
      <c r="E32096" s="14">
        <v>18.388263999999999</v>
      </c>
    </row>
    <row r="32097" spans="1:5" x14ac:dyDescent="0.3">
      <c r="A32097" s="13" t="s">
        <v>31311</v>
      </c>
      <c r="B32097" s="13" t="s">
        <v>30893</v>
      </c>
      <c r="C32097" s="13" t="s">
        <v>30894</v>
      </c>
      <c r="D32097" s="14">
        <v>-93.189108000000004</v>
      </c>
      <c r="E32097" s="14">
        <v>18.360052</v>
      </c>
    </row>
    <row r="32098" spans="1:5" x14ac:dyDescent="0.3">
      <c r="A32098" s="13" t="s">
        <v>31312</v>
      </c>
      <c r="B32098" s="13" t="s">
        <v>30893</v>
      </c>
      <c r="C32098" s="13" t="s">
        <v>30894</v>
      </c>
      <c r="D32098" s="14">
        <v>-92.258967999999996</v>
      </c>
      <c r="E32098" s="14">
        <v>18.000309999999999</v>
      </c>
    </row>
    <row r="32099" spans="1:5" x14ac:dyDescent="0.3">
      <c r="A32099" s="13" t="s">
        <v>31313</v>
      </c>
      <c r="B32099" s="13" t="s">
        <v>30893</v>
      </c>
      <c r="C32099" s="13" t="s">
        <v>30894</v>
      </c>
      <c r="D32099" s="14">
        <v>-92.073779000000002</v>
      </c>
      <c r="E32099" s="14">
        <v>17.93055</v>
      </c>
    </row>
    <row r="32100" spans="1:5" x14ac:dyDescent="0.3">
      <c r="A32100" s="13" t="s">
        <v>31314</v>
      </c>
      <c r="B32100" s="13" t="s">
        <v>30893</v>
      </c>
      <c r="C32100" s="13" t="s">
        <v>30894</v>
      </c>
      <c r="D32100" s="14">
        <v>-92.266656999999995</v>
      </c>
      <c r="E32100" s="14">
        <v>18.204864000000001</v>
      </c>
    </row>
    <row r="32101" spans="1:5" x14ac:dyDescent="0.3">
      <c r="A32101" s="13" t="s">
        <v>31315</v>
      </c>
      <c r="B32101" s="13" t="s">
        <v>30893</v>
      </c>
      <c r="C32101" s="13" t="s">
        <v>30894</v>
      </c>
      <c r="D32101" s="14">
        <v>-93.213329999999999</v>
      </c>
      <c r="E32101" s="14">
        <v>18.400328999999999</v>
      </c>
    </row>
    <row r="32102" spans="1:5" x14ac:dyDescent="0.3">
      <c r="A32102" s="13" t="s">
        <v>31316</v>
      </c>
      <c r="B32102" s="13" t="s">
        <v>30893</v>
      </c>
      <c r="C32102" s="13" t="s">
        <v>30894</v>
      </c>
      <c r="D32102" s="14">
        <v>-93.510157000000007</v>
      </c>
      <c r="E32102" s="14">
        <v>17.743368</v>
      </c>
    </row>
    <row r="32103" spans="1:5" x14ac:dyDescent="0.3">
      <c r="A32103" s="13" t="s">
        <v>31317</v>
      </c>
      <c r="B32103" s="13" t="s">
        <v>30893</v>
      </c>
      <c r="C32103" s="13" t="s">
        <v>30894</v>
      </c>
      <c r="D32103" s="14">
        <v>-93.940468999999993</v>
      </c>
      <c r="E32103" s="14">
        <v>18.100964999999999</v>
      </c>
    </row>
    <row r="32104" spans="1:5" x14ac:dyDescent="0.3">
      <c r="A32104" s="13" t="s">
        <v>31318</v>
      </c>
      <c r="B32104" s="13" t="s">
        <v>30893</v>
      </c>
      <c r="C32104" s="13" t="s">
        <v>30894</v>
      </c>
      <c r="D32104" s="14">
        <v>-93.786309000000003</v>
      </c>
      <c r="E32104" s="14">
        <v>18.058726</v>
      </c>
    </row>
    <row r="32105" spans="1:5" x14ac:dyDescent="0.3">
      <c r="A32105" s="13" t="s">
        <v>31319</v>
      </c>
      <c r="B32105" s="13" t="s">
        <v>30893</v>
      </c>
      <c r="C32105" s="13" t="s">
        <v>30894</v>
      </c>
      <c r="D32105" s="14">
        <v>-93.788086000000007</v>
      </c>
      <c r="E32105" s="14">
        <v>17.997336000000001</v>
      </c>
    </row>
    <row r="32106" spans="1:5" x14ac:dyDescent="0.3">
      <c r="A32106" s="13" t="s">
        <v>31320</v>
      </c>
      <c r="B32106" s="13" t="s">
        <v>30893</v>
      </c>
      <c r="C32106" s="13" t="s">
        <v>30894</v>
      </c>
      <c r="D32106" s="14">
        <v>-93.671432999999993</v>
      </c>
      <c r="E32106" s="14">
        <v>17.968838000000002</v>
      </c>
    </row>
    <row r="32107" spans="1:5" x14ac:dyDescent="0.3">
      <c r="A32107" s="13" t="s">
        <v>31321</v>
      </c>
      <c r="B32107" s="13" t="s">
        <v>30893</v>
      </c>
      <c r="C32107" s="13" t="s">
        <v>30894</v>
      </c>
      <c r="D32107" s="14">
        <v>-93.842346000000006</v>
      </c>
      <c r="E32107" s="14">
        <v>17.777569</v>
      </c>
    </row>
    <row r="32108" spans="1:5" x14ac:dyDescent="0.3">
      <c r="A32108" s="13" t="s">
        <v>31322</v>
      </c>
      <c r="B32108" s="13" t="s">
        <v>30893</v>
      </c>
      <c r="C32108" s="13" t="s">
        <v>30894</v>
      </c>
      <c r="D32108" s="14">
        <v>-93.754570000000001</v>
      </c>
      <c r="E32108" s="14">
        <v>17.70185</v>
      </c>
    </row>
    <row r="32109" spans="1:5" x14ac:dyDescent="0.3">
      <c r="A32109" s="13" t="s">
        <v>31323</v>
      </c>
      <c r="B32109" s="13" t="s">
        <v>30893</v>
      </c>
      <c r="C32109" s="13" t="s">
        <v>30894</v>
      </c>
      <c r="D32109" s="14">
        <v>-93.649942999999993</v>
      </c>
      <c r="E32109" s="14">
        <v>17.714438000000001</v>
      </c>
    </row>
    <row r="32110" spans="1:5" x14ac:dyDescent="0.3">
      <c r="A32110" s="13" t="s">
        <v>31324</v>
      </c>
      <c r="B32110" s="13" t="s">
        <v>30893</v>
      </c>
      <c r="C32110" s="13" t="s">
        <v>30894</v>
      </c>
      <c r="D32110" s="14">
        <v>-93.386515000000003</v>
      </c>
      <c r="E32110" s="14">
        <v>17.716370000000001</v>
      </c>
    </row>
    <row r="32111" spans="1:5" x14ac:dyDescent="0.3">
      <c r="A32111" s="13" t="s">
        <v>31325</v>
      </c>
      <c r="B32111" s="13" t="s">
        <v>30893</v>
      </c>
      <c r="C32111" s="13" t="s">
        <v>30894</v>
      </c>
      <c r="D32111" s="14">
        <v>-93.511865</v>
      </c>
      <c r="E32111" s="14">
        <v>17.934206</v>
      </c>
    </row>
    <row r="32112" spans="1:5" x14ac:dyDescent="0.3">
      <c r="A32112" s="13" t="s">
        <v>31326</v>
      </c>
      <c r="B32112" s="13" t="s">
        <v>30893</v>
      </c>
      <c r="C32112" s="13" t="s">
        <v>30894</v>
      </c>
      <c r="D32112" s="14">
        <v>-93.705095</v>
      </c>
      <c r="E32112" s="14">
        <v>17.654958000000001</v>
      </c>
    </row>
    <row r="32113" spans="1:5" x14ac:dyDescent="0.3">
      <c r="A32113" s="13" t="s">
        <v>31327</v>
      </c>
      <c r="B32113" s="13" t="s">
        <v>30893</v>
      </c>
      <c r="C32113" s="13" t="s">
        <v>30894</v>
      </c>
      <c r="D32113" s="14">
        <v>-93.981493</v>
      </c>
      <c r="E32113" s="14">
        <v>17.885821</v>
      </c>
    </row>
    <row r="32114" spans="1:5" x14ac:dyDescent="0.3">
      <c r="A32114" s="13" t="s">
        <v>31328</v>
      </c>
      <c r="B32114" s="13" t="s">
        <v>30893</v>
      </c>
      <c r="C32114" s="13" t="s">
        <v>30894</v>
      </c>
      <c r="D32114" s="14">
        <v>-93.727102000000002</v>
      </c>
      <c r="E32114" s="14">
        <v>17.846677</v>
      </c>
    </row>
    <row r="32115" spans="1:5" x14ac:dyDescent="0.3">
      <c r="A32115" s="13" t="s">
        <v>31329</v>
      </c>
      <c r="B32115" s="13" t="s">
        <v>30893</v>
      </c>
      <c r="C32115" s="13" t="s">
        <v>30894</v>
      </c>
      <c r="D32115" s="14">
        <v>-93.187887000000003</v>
      </c>
      <c r="E32115" s="14">
        <v>18.430607999999999</v>
      </c>
    </row>
    <row r="32116" spans="1:5" x14ac:dyDescent="0.3">
      <c r="A32116" s="13" t="s">
        <v>31330</v>
      </c>
      <c r="B32116" s="13" t="s">
        <v>30893</v>
      </c>
      <c r="C32116" s="13" t="s">
        <v>30894</v>
      </c>
      <c r="D32116" s="14">
        <v>-93.613973000000001</v>
      </c>
      <c r="E32116" s="14">
        <v>17.560808999999999</v>
      </c>
    </row>
    <row r="32117" spans="1:5" x14ac:dyDescent="0.3">
      <c r="A32117" s="13" t="s">
        <v>31331</v>
      </c>
      <c r="B32117" s="13" t="s">
        <v>30893</v>
      </c>
      <c r="C32117" s="13" t="s">
        <v>30894</v>
      </c>
      <c r="D32117" s="14">
        <v>-93.641142000000002</v>
      </c>
      <c r="E32117" s="14">
        <v>17.828775</v>
      </c>
    </row>
    <row r="32118" spans="1:5" x14ac:dyDescent="0.3">
      <c r="A32118" s="13" t="s">
        <v>31332</v>
      </c>
      <c r="B32118" s="13" t="s">
        <v>30893</v>
      </c>
      <c r="C32118" s="13" t="s">
        <v>30894</v>
      </c>
      <c r="D32118" s="14">
        <v>-93.447214000000002</v>
      </c>
      <c r="E32118" s="14">
        <v>17.798728000000001</v>
      </c>
    </row>
    <row r="32119" spans="1:5" x14ac:dyDescent="0.3">
      <c r="A32119" s="13" t="s">
        <v>31333</v>
      </c>
      <c r="B32119" s="13" t="s">
        <v>30893</v>
      </c>
      <c r="C32119" s="13" t="s">
        <v>30894</v>
      </c>
      <c r="D32119" s="14">
        <v>-93.580195000000003</v>
      </c>
      <c r="E32119" s="14">
        <v>17.857247000000001</v>
      </c>
    </row>
    <row r="32120" spans="1:5" x14ac:dyDescent="0.3">
      <c r="A32120" s="13" t="s">
        <v>31334</v>
      </c>
      <c r="B32120" s="13" t="s">
        <v>30893</v>
      </c>
      <c r="C32120" s="13" t="s">
        <v>30894</v>
      </c>
      <c r="D32120" s="14">
        <v>-93.290431999999996</v>
      </c>
      <c r="E32120" s="14">
        <v>18.42906</v>
      </c>
    </row>
    <row r="32121" spans="1:5" x14ac:dyDescent="0.3">
      <c r="A32121" s="13" t="s">
        <v>31335</v>
      </c>
      <c r="B32121" s="13" t="s">
        <v>30893</v>
      </c>
      <c r="C32121" s="13" t="s">
        <v>30894</v>
      </c>
      <c r="D32121" s="14">
        <v>-93.353793999999994</v>
      </c>
      <c r="E32121" s="14">
        <v>17.856766</v>
      </c>
    </row>
    <row r="32122" spans="1:5" x14ac:dyDescent="0.3">
      <c r="A32122" s="13" t="s">
        <v>31336</v>
      </c>
      <c r="B32122" s="13" t="s">
        <v>30893</v>
      </c>
      <c r="C32122" s="13" t="s">
        <v>30894</v>
      </c>
      <c r="D32122" s="14">
        <v>-93.401235999999997</v>
      </c>
      <c r="E32122" s="14">
        <v>17.823903999999999</v>
      </c>
    </row>
    <row r="32123" spans="1:5" x14ac:dyDescent="0.3">
      <c r="A32123" s="13" t="s">
        <v>31337</v>
      </c>
      <c r="B32123" s="13" t="s">
        <v>30893</v>
      </c>
      <c r="C32123" s="13" t="s">
        <v>30894</v>
      </c>
      <c r="D32123" s="14">
        <v>-93.398488999999998</v>
      </c>
      <c r="E32123" s="14">
        <v>17.876837999999999</v>
      </c>
    </row>
    <row r="32124" spans="1:5" x14ac:dyDescent="0.3">
      <c r="A32124" s="13" t="s">
        <v>31338</v>
      </c>
      <c r="B32124" s="13" t="s">
        <v>30893</v>
      </c>
      <c r="C32124" s="13" t="s">
        <v>30894</v>
      </c>
      <c r="D32124" s="14">
        <v>-93.476836000000006</v>
      </c>
      <c r="E32124" s="14">
        <v>17.903789</v>
      </c>
    </row>
    <row r="32125" spans="1:5" x14ac:dyDescent="0.3">
      <c r="A32125" s="13" t="s">
        <v>31339</v>
      </c>
      <c r="B32125" s="13" t="s">
        <v>30893</v>
      </c>
      <c r="C32125" s="13" t="s">
        <v>30894</v>
      </c>
      <c r="D32125" s="14">
        <v>-93.176654999999997</v>
      </c>
      <c r="E32125" s="14">
        <v>18.397849000000001</v>
      </c>
    </row>
    <row r="32126" spans="1:5" x14ac:dyDescent="0.3">
      <c r="A32126" s="13" t="s">
        <v>31340</v>
      </c>
      <c r="B32126" s="13" t="s">
        <v>30893</v>
      </c>
      <c r="C32126" s="13" t="s">
        <v>30894</v>
      </c>
      <c r="D32126" s="14">
        <v>-93.692391999999998</v>
      </c>
      <c r="E32126" s="14">
        <v>17.762149000000001</v>
      </c>
    </row>
    <row r="32127" spans="1:5" x14ac:dyDescent="0.3">
      <c r="A32127" s="13" t="s">
        <v>31341</v>
      </c>
      <c r="B32127" s="13" t="s">
        <v>30893</v>
      </c>
      <c r="C32127" s="13" t="s">
        <v>30894</v>
      </c>
      <c r="D32127" s="14">
        <v>-93.130570000000006</v>
      </c>
      <c r="E32127" s="14">
        <v>18.420949</v>
      </c>
    </row>
    <row r="32128" spans="1:5" x14ac:dyDescent="0.3">
      <c r="A32128" s="13" t="s">
        <v>31342</v>
      </c>
      <c r="B32128" s="13" t="s">
        <v>30893</v>
      </c>
      <c r="C32128" s="13" t="s">
        <v>30894</v>
      </c>
      <c r="D32128" s="14">
        <v>-93.333601000000002</v>
      </c>
      <c r="E32128" s="14">
        <v>17.965464999999998</v>
      </c>
    </row>
    <row r="32129" spans="1:5" x14ac:dyDescent="0.3">
      <c r="A32129" s="13" t="s">
        <v>31343</v>
      </c>
      <c r="B32129" s="13" t="s">
        <v>30893</v>
      </c>
      <c r="C32129" s="13" t="s">
        <v>30894</v>
      </c>
      <c r="D32129" s="14">
        <v>-93.855729999999994</v>
      </c>
      <c r="E32129" s="14">
        <v>17.971</v>
      </c>
    </row>
    <row r="32130" spans="1:5" x14ac:dyDescent="0.3">
      <c r="A32130" s="13" t="s">
        <v>31344</v>
      </c>
      <c r="B32130" s="13" t="s">
        <v>30893</v>
      </c>
      <c r="C32130" s="13" t="s">
        <v>30894</v>
      </c>
      <c r="D32130" s="14">
        <v>-93.749619999999993</v>
      </c>
      <c r="E32130" s="14">
        <v>17.915762000000001</v>
      </c>
    </row>
    <row r="32131" spans="1:5" x14ac:dyDescent="0.3">
      <c r="A32131" s="13" t="s">
        <v>31345</v>
      </c>
      <c r="B32131" s="13" t="s">
        <v>30893</v>
      </c>
      <c r="C32131" s="13" t="s">
        <v>30894</v>
      </c>
      <c r="D32131" s="14">
        <v>-93.604905000000002</v>
      </c>
      <c r="E32131" s="14">
        <v>17.415061999999999</v>
      </c>
    </row>
    <row r="32132" spans="1:5" x14ac:dyDescent="0.3">
      <c r="A32132" s="13" t="s">
        <v>31346</v>
      </c>
      <c r="B32132" s="13" t="s">
        <v>30893</v>
      </c>
      <c r="C32132" s="13" t="s">
        <v>30894</v>
      </c>
      <c r="D32132" s="14">
        <v>-93.829436000000001</v>
      </c>
      <c r="E32132" s="14">
        <v>17.902266999999998</v>
      </c>
    </row>
    <row r="32133" spans="1:5" x14ac:dyDescent="0.3">
      <c r="A32133" s="13" t="s">
        <v>31347</v>
      </c>
      <c r="B32133" s="13" t="s">
        <v>30893</v>
      </c>
      <c r="C32133" s="13" t="s">
        <v>30894</v>
      </c>
      <c r="D32133" s="14">
        <v>-94.047908000000007</v>
      </c>
      <c r="E32133" s="14">
        <v>18.129852</v>
      </c>
    </row>
    <row r="32134" spans="1:5" x14ac:dyDescent="0.3">
      <c r="A32134" s="13" t="s">
        <v>31348</v>
      </c>
      <c r="B32134" s="13" t="s">
        <v>30893</v>
      </c>
      <c r="C32134" s="13" t="s">
        <v>30894</v>
      </c>
      <c r="D32134" s="14">
        <v>-93.971301999999994</v>
      </c>
      <c r="E32134" s="14">
        <v>17.996642000000001</v>
      </c>
    </row>
    <row r="32135" spans="1:5" x14ac:dyDescent="0.3">
      <c r="A32135" s="13" t="s">
        <v>31349</v>
      </c>
      <c r="B32135" s="13" t="s">
        <v>30893</v>
      </c>
      <c r="C32135" s="13" t="s">
        <v>30894</v>
      </c>
      <c r="D32135" s="14">
        <v>-93.303013000000007</v>
      </c>
      <c r="E32135" s="14">
        <v>17.962949999999999</v>
      </c>
    </row>
    <row r="32136" spans="1:5" x14ac:dyDescent="0.3">
      <c r="A32136" s="13" t="s">
        <v>31350</v>
      </c>
      <c r="B32136" s="13" t="s">
        <v>30893</v>
      </c>
      <c r="C32136" s="13" t="s">
        <v>30894</v>
      </c>
      <c r="D32136" s="14">
        <v>-93.383020999999999</v>
      </c>
      <c r="E32136" s="14">
        <v>17.98075</v>
      </c>
    </row>
    <row r="32137" spans="1:5" x14ac:dyDescent="0.3">
      <c r="A32137" s="13" t="s">
        <v>31351</v>
      </c>
      <c r="B32137" s="13" t="s">
        <v>30893</v>
      </c>
      <c r="C32137" s="13" t="s">
        <v>30894</v>
      </c>
      <c r="D32137" s="14">
        <v>-92.847290000000001</v>
      </c>
      <c r="E32137" s="14">
        <v>18.387477000000001</v>
      </c>
    </row>
    <row r="32138" spans="1:5" x14ac:dyDescent="0.3">
      <c r="A32138" s="13" t="s">
        <v>31352</v>
      </c>
      <c r="B32138" s="13" t="s">
        <v>30893</v>
      </c>
      <c r="C32138" s="13" t="s">
        <v>30894</v>
      </c>
      <c r="D32138" s="14">
        <v>-92.884045</v>
      </c>
      <c r="E32138" s="14">
        <v>18.392419</v>
      </c>
    </row>
    <row r="32139" spans="1:5" x14ac:dyDescent="0.3">
      <c r="A32139" s="13" t="s">
        <v>31353</v>
      </c>
      <c r="B32139" s="13" t="s">
        <v>30893</v>
      </c>
      <c r="C32139" s="13" t="s">
        <v>30894</v>
      </c>
      <c r="D32139" s="14">
        <v>-92.589730000000003</v>
      </c>
      <c r="E32139" s="14">
        <v>17.749424000000001</v>
      </c>
    </row>
    <row r="32140" spans="1:5" x14ac:dyDescent="0.3">
      <c r="A32140" s="13" t="s">
        <v>31354</v>
      </c>
      <c r="B32140" s="13" t="s">
        <v>30893</v>
      </c>
      <c r="C32140" s="13" t="s">
        <v>30894</v>
      </c>
      <c r="D32140" s="14">
        <v>-92.952023999999994</v>
      </c>
      <c r="E32140" s="14">
        <v>18.401433000000001</v>
      </c>
    </row>
    <row r="32141" spans="1:5" x14ac:dyDescent="0.3">
      <c r="A32141" s="13" t="s">
        <v>31354</v>
      </c>
      <c r="B32141" s="13" t="s">
        <v>30893</v>
      </c>
      <c r="C32141" s="13" t="s">
        <v>30894</v>
      </c>
      <c r="D32141" s="14">
        <v>-92.756158999999997</v>
      </c>
      <c r="E32141" s="14">
        <v>18.367038000000001</v>
      </c>
    </row>
    <row r="32142" spans="1:5" x14ac:dyDescent="0.3">
      <c r="A32142" s="13" t="s">
        <v>31355</v>
      </c>
      <c r="B32142" s="13" t="s">
        <v>30893</v>
      </c>
      <c r="C32142" s="13" t="s">
        <v>30894</v>
      </c>
      <c r="D32142" s="14">
        <v>-92.461667000000006</v>
      </c>
      <c r="E32142" s="14">
        <v>17.701374000000001</v>
      </c>
    </row>
    <row r="32143" spans="1:5" x14ac:dyDescent="0.3">
      <c r="A32143" s="13" t="s">
        <v>31356</v>
      </c>
      <c r="B32143" s="13" t="s">
        <v>30893</v>
      </c>
      <c r="C32143" s="13" t="s">
        <v>30894</v>
      </c>
      <c r="D32143" s="14">
        <v>-92.472958000000006</v>
      </c>
      <c r="E32143" s="14">
        <v>18.507182</v>
      </c>
    </row>
    <row r="32144" spans="1:5" x14ac:dyDescent="0.3">
      <c r="A32144" s="13" t="s">
        <v>31357</v>
      </c>
      <c r="B32144" s="13" t="s">
        <v>30893</v>
      </c>
      <c r="C32144" s="13" t="s">
        <v>30894</v>
      </c>
      <c r="D32144" s="14">
        <v>-92.640839999999997</v>
      </c>
      <c r="E32144" s="14">
        <v>18.534331999999999</v>
      </c>
    </row>
    <row r="32145" spans="1:5" x14ac:dyDescent="0.3">
      <c r="A32145" s="13" t="s">
        <v>31358</v>
      </c>
      <c r="B32145" s="13" t="s">
        <v>30893</v>
      </c>
      <c r="C32145" s="13" t="s">
        <v>30894</v>
      </c>
      <c r="D32145" s="14">
        <v>-93.362426999999997</v>
      </c>
      <c r="E32145" s="14">
        <v>18.039127000000001</v>
      </c>
    </row>
    <row r="32146" spans="1:5" x14ac:dyDescent="0.3">
      <c r="A32146" s="13" t="s">
        <v>31359</v>
      </c>
      <c r="B32146" s="13" t="s">
        <v>30893</v>
      </c>
      <c r="C32146" s="13" t="s">
        <v>30894</v>
      </c>
      <c r="D32146" s="14">
        <v>-93.376420999999993</v>
      </c>
      <c r="E32146" s="14">
        <v>18.069710000000001</v>
      </c>
    </row>
    <row r="32147" spans="1:5" x14ac:dyDescent="0.3">
      <c r="A32147" s="13" t="s">
        <v>31360</v>
      </c>
      <c r="B32147" s="13" t="s">
        <v>30893</v>
      </c>
      <c r="C32147" s="13" t="s">
        <v>30894</v>
      </c>
      <c r="D32147" s="14">
        <v>-92.617532999999995</v>
      </c>
      <c r="E32147" s="14">
        <v>18.591653000000001</v>
      </c>
    </row>
    <row r="32148" spans="1:5" x14ac:dyDescent="0.3">
      <c r="A32148" s="13" t="s">
        <v>31361</v>
      </c>
      <c r="B32148" s="13" t="s">
        <v>30893</v>
      </c>
      <c r="C32148" s="13" t="s">
        <v>30894</v>
      </c>
      <c r="D32148" s="14">
        <v>-91.750953999999993</v>
      </c>
      <c r="E32148" s="14">
        <v>17.738647</v>
      </c>
    </row>
    <row r="32149" spans="1:5" x14ac:dyDescent="0.3">
      <c r="A32149" s="13" t="s">
        <v>31362</v>
      </c>
      <c r="B32149" s="13" t="s">
        <v>30893</v>
      </c>
      <c r="C32149" s="13" t="s">
        <v>30894</v>
      </c>
      <c r="D32149" s="14">
        <v>-93.231247999999994</v>
      </c>
      <c r="E32149" s="14">
        <v>18.264941</v>
      </c>
    </row>
    <row r="32150" spans="1:5" x14ac:dyDescent="0.3">
      <c r="A32150" s="13" t="s">
        <v>31363</v>
      </c>
      <c r="B32150" s="13" t="s">
        <v>30893</v>
      </c>
      <c r="C32150" s="13" t="s">
        <v>30894</v>
      </c>
      <c r="D32150" s="14">
        <v>-93.233464999999995</v>
      </c>
      <c r="E32150" s="14">
        <v>18.282948000000001</v>
      </c>
    </row>
    <row r="32151" spans="1:5" x14ac:dyDescent="0.3">
      <c r="A32151" s="13" t="s">
        <v>31364</v>
      </c>
      <c r="B32151" s="13" t="s">
        <v>30893</v>
      </c>
      <c r="C32151" s="13" t="s">
        <v>30894</v>
      </c>
      <c r="D32151" s="14">
        <v>-93.074089999999998</v>
      </c>
      <c r="E32151" s="14">
        <v>18.177358999999999</v>
      </c>
    </row>
    <row r="32152" spans="1:5" x14ac:dyDescent="0.3">
      <c r="A32152" s="13" t="s">
        <v>31365</v>
      </c>
      <c r="B32152" s="13" t="s">
        <v>30893</v>
      </c>
      <c r="C32152" s="13" t="s">
        <v>30894</v>
      </c>
      <c r="D32152" s="14">
        <v>-91.756951000000001</v>
      </c>
      <c r="E32152" s="14">
        <v>17.733626000000001</v>
      </c>
    </row>
    <row r="32153" spans="1:5" x14ac:dyDescent="0.3">
      <c r="A32153" s="13" t="s">
        <v>31366</v>
      </c>
      <c r="B32153" s="13" t="s">
        <v>30893</v>
      </c>
      <c r="C32153" s="13" t="s">
        <v>30894</v>
      </c>
      <c r="D32153" s="14">
        <v>-92.937574999999995</v>
      </c>
      <c r="E32153" s="14">
        <v>17.552772000000001</v>
      </c>
    </row>
    <row r="32154" spans="1:5" x14ac:dyDescent="0.3">
      <c r="A32154" s="13" t="s">
        <v>31367</v>
      </c>
      <c r="B32154" s="13" t="s">
        <v>30893</v>
      </c>
      <c r="C32154" s="13" t="s">
        <v>30894</v>
      </c>
      <c r="D32154" s="14">
        <v>-93.219588000000002</v>
      </c>
      <c r="E32154" s="14">
        <v>18.411207999999998</v>
      </c>
    </row>
    <row r="32155" spans="1:5" x14ac:dyDescent="0.3">
      <c r="A32155" s="13" t="s">
        <v>31368</v>
      </c>
      <c r="B32155" s="13" t="s">
        <v>31369</v>
      </c>
      <c r="C32155" s="13" t="s">
        <v>31370</v>
      </c>
      <c r="D32155" s="14">
        <v>-98.197914999999995</v>
      </c>
      <c r="E32155" s="14">
        <v>25.999388</v>
      </c>
    </row>
    <row r="32156" spans="1:5" x14ac:dyDescent="0.3">
      <c r="A32156" s="13" t="s">
        <v>31371</v>
      </c>
      <c r="B32156" s="13" t="s">
        <v>31369</v>
      </c>
      <c r="C32156" s="13" t="s">
        <v>31370</v>
      </c>
      <c r="D32156" s="14">
        <v>-98.282259999999994</v>
      </c>
      <c r="E32156" s="14">
        <v>26.087136999999998</v>
      </c>
    </row>
    <row r="32157" spans="1:5" x14ac:dyDescent="0.3">
      <c r="A32157" s="13" t="s">
        <v>31372</v>
      </c>
      <c r="B32157" s="13" t="s">
        <v>31369</v>
      </c>
      <c r="C32157" s="13" t="s">
        <v>31370</v>
      </c>
      <c r="D32157" s="14">
        <v>-99.058899999999994</v>
      </c>
      <c r="E32157" s="14">
        <v>23.771449</v>
      </c>
    </row>
    <row r="32158" spans="1:5" x14ac:dyDescent="0.3">
      <c r="A32158" s="13" t="s">
        <v>31373</v>
      </c>
      <c r="B32158" s="13" t="s">
        <v>31369</v>
      </c>
      <c r="C32158" s="13" t="s">
        <v>31370</v>
      </c>
      <c r="D32158" s="14">
        <v>-97.861018000000001</v>
      </c>
      <c r="E32158" s="14">
        <v>22.227367000000001</v>
      </c>
    </row>
    <row r="32159" spans="1:5" x14ac:dyDescent="0.3">
      <c r="A32159" s="13" t="s">
        <v>31374</v>
      </c>
      <c r="B32159" s="13" t="s">
        <v>31369</v>
      </c>
      <c r="C32159" s="13" t="s">
        <v>31370</v>
      </c>
      <c r="D32159" s="14">
        <v>-97.861196000000007</v>
      </c>
      <c r="E32159" s="14">
        <v>22.226716</v>
      </c>
    </row>
    <row r="32160" spans="1:5" x14ac:dyDescent="0.3">
      <c r="A32160" s="13" t="s">
        <v>31375</v>
      </c>
      <c r="B32160" s="13" t="s">
        <v>31369</v>
      </c>
      <c r="C32160" s="13" t="s">
        <v>31370</v>
      </c>
      <c r="D32160" s="14">
        <v>-97.858241000000007</v>
      </c>
      <c r="E32160" s="14">
        <v>22.240247</v>
      </c>
    </row>
    <row r="32161" spans="1:5" x14ac:dyDescent="0.3">
      <c r="A32161" s="13" t="s">
        <v>31376</v>
      </c>
      <c r="B32161" s="13" t="s">
        <v>31369</v>
      </c>
      <c r="C32161" s="13" t="s">
        <v>31370</v>
      </c>
      <c r="D32161" s="14">
        <v>-97.861248000000003</v>
      </c>
      <c r="E32161" s="14">
        <v>22.237580000000001</v>
      </c>
    </row>
    <row r="32162" spans="1:5" x14ac:dyDescent="0.3">
      <c r="A32162" s="13" t="s">
        <v>31376</v>
      </c>
      <c r="B32162" s="13" t="s">
        <v>31369</v>
      </c>
      <c r="C32162" s="13" t="s">
        <v>31370</v>
      </c>
      <c r="D32162" s="14">
        <v>-97.855800000000002</v>
      </c>
      <c r="E32162" s="14">
        <v>22.243874999999999</v>
      </c>
    </row>
    <row r="32163" spans="1:5" x14ac:dyDescent="0.3">
      <c r="A32163" s="13" t="s">
        <v>31377</v>
      </c>
      <c r="B32163" s="13" t="s">
        <v>31369</v>
      </c>
      <c r="C32163" s="13" t="s">
        <v>31370</v>
      </c>
      <c r="D32163" s="14">
        <v>-97.866321999999997</v>
      </c>
      <c r="E32163" s="14">
        <v>22.258293999999999</v>
      </c>
    </row>
    <row r="32164" spans="1:5" x14ac:dyDescent="0.3">
      <c r="A32164" s="13" t="s">
        <v>31378</v>
      </c>
      <c r="B32164" s="13" t="s">
        <v>31369</v>
      </c>
      <c r="C32164" s="13" t="s">
        <v>31370</v>
      </c>
      <c r="D32164" s="14">
        <v>-97.861915999999994</v>
      </c>
      <c r="E32164" s="14">
        <v>22.265395000000002</v>
      </c>
    </row>
    <row r="32165" spans="1:5" x14ac:dyDescent="0.3">
      <c r="A32165" s="13" t="s">
        <v>31378</v>
      </c>
      <c r="B32165" s="13" t="s">
        <v>31369</v>
      </c>
      <c r="C32165" s="13" t="s">
        <v>31370</v>
      </c>
      <c r="D32165" s="14">
        <v>-97.864902999999998</v>
      </c>
      <c r="E32165" s="14">
        <v>22.262961000000001</v>
      </c>
    </row>
    <row r="32166" spans="1:5" x14ac:dyDescent="0.3">
      <c r="A32166" s="13" t="s">
        <v>31379</v>
      </c>
      <c r="B32166" s="13" t="s">
        <v>31369</v>
      </c>
      <c r="C32166" s="13" t="s">
        <v>31370</v>
      </c>
      <c r="D32166" s="14">
        <v>-99.007735999999994</v>
      </c>
      <c r="E32166" s="14">
        <v>23.688431000000001</v>
      </c>
    </row>
    <row r="32167" spans="1:5" x14ac:dyDescent="0.3">
      <c r="A32167" s="13" t="s">
        <v>31380</v>
      </c>
      <c r="B32167" s="13" t="s">
        <v>31369</v>
      </c>
      <c r="C32167" s="13" t="s">
        <v>31370</v>
      </c>
      <c r="D32167" s="14">
        <v>-98.299139999999994</v>
      </c>
      <c r="E32167" s="14">
        <v>26.061035</v>
      </c>
    </row>
    <row r="32168" spans="1:5" x14ac:dyDescent="0.3">
      <c r="A32168" s="13" t="s">
        <v>31381</v>
      </c>
      <c r="B32168" s="13" t="s">
        <v>31369</v>
      </c>
      <c r="C32168" s="13" t="s">
        <v>31370</v>
      </c>
      <c r="D32168" s="14">
        <v>-98.293829000000002</v>
      </c>
      <c r="E32168" s="14">
        <v>26.074285</v>
      </c>
    </row>
    <row r="32169" spans="1:5" x14ac:dyDescent="0.3">
      <c r="A32169" s="13" t="s">
        <v>31382</v>
      </c>
      <c r="B32169" s="13" t="s">
        <v>31369</v>
      </c>
      <c r="C32169" s="13" t="s">
        <v>31370</v>
      </c>
      <c r="D32169" s="14">
        <v>-98.474249999999998</v>
      </c>
      <c r="E32169" s="14">
        <v>23.877355999999999</v>
      </c>
    </row>
    <row r="32170" spans="1:5" x14ac:dyDescent="0.3">
      <c r="A32170" s="13" t="s">
        <v>31383</v>
      </c>
      <c r="B32170" s="13" t="s">
        <v>31369</v>
      </c>
      <c r="C32170" s="13" t="s">
        <v>31370</v>
      </c>
      <c r="D32170" s="14">
        <v>-99.320362000000003</v>
      </c>
      <c r="E32170" s="14">
        <v>24.032236999999999</v>
      </c>
    </row>
    <row r="32171" spans="1:5" x14ac:dyDescent="0.3">
      <c r="A32171" s="13" t="s">
        <v>31384</v>
      </c>
      <c r="B32171" s="13" t="s">
        <v>31369</v>
      </c>
      <c r="C32171" s="13" t="s">
        <v>31370</v>
      </c>
      <c r="D32171" s="14">
        <v>-99.438246000000007</v>
      </c>
      <c r="E32171" s="14">
        <v>24.148337999999999</v>
      </c>
    </row>
    <row r="32172" spans="1:5" x14ac:dyDescent="0.3">
      <c r="A32172" s="13" t="s">
        <v>31385</v>
      </c>
      <c r="B32172" s="13" t="s">
        <v>31369</v>
      </c>
      <c r="C32172" s="13" t="s">
        <v>31370</v>
      </c>
      <c r="D32172" s="14">
        <v>-99.347179999999994</v>
      </c>
      <c r="E32172" s="14">
        <v>24.090572000000002</v>
      </c>
    </row>
    <row r="32173" spans="1:5" x14ac:dyDescent="0.3">
      <c r="A32173" s="13" t="s">
        <v>31386</v>
      </c>
      <c r="B32173" s="13" t="s">
        <v>31369</v>
      </c>
      <c r="C32173" s="13" t="s">
        <v>31370</v>
      </c>
      <c r="D32173" s="14">
        <v>-99.460972999999996</v>
      </c>
      <c r="E32173" s="14">
        <v>24.195575000000002</v>
      </c>
    </row>
    <row r="32174" spans="1:5" x14ac:dyDescent="0.3">
      <c r="A32174" s="13" t="s">
        <v>31387</v>
      </c>
      <c r="B32174" s="13" t="s">
        <v>31369</v>
      </c>
      <c r="C32174" s="13" t="s">
        <v>31370</v>
      </c>
      <c r="D32174" s="14">
        <v>-99.494780000000006</v>
      </c>
      <c r="E32174" s="14">
        <v>24.072949000000001</v>
      </c>
    </row>
    <row r="32175" spans="1:5" x14ac:dyDescent="0.3">
      <c r="A32175" s="13" t="s">
        <v>31388</v>
      </c>
      <c r="B32175" s="13" t="s">
        <v>31369</v>
      </c>
      <c r="C32175" s="13" t="s">
        <v>31370</v>
      </c>
      <c r="D32175" s="14">
        <v>-99.624370999999996</v>
      </c>
      <c r="E32175" s="14">
        <v>24.208648</v>
      </c>
    </row>
    <row r="32176" spans="1:5" x14ac:dyDescent="0.3">
      <c r="A32176" s="13" t="s">
        <v>31389</v>
      </c>
      <c r="B32176" s="13" t="s">
        <v>31369</v>
      </c>
      <c r="C32176" s="13" t="s">
        <v>31370</v>
      </c>
      <c r="D32176" s="14">
        <v>-99.586302000000003</v>
      </c>
      <c r="E32176" s="14">
        <v>24.211525000000002</v>
      </c>
    </row>
    <row r="32177" spans="1:5" x14ac:dyDescent="0.3">
      <c r="A32177" s="13" t="s">
        <v>31390</v>
      </c>
      <c r="B32177" s="13" t="s">
        <v>31369</v>
      </c>
      <c r="C32177" s="13" t="s">
        <v>31370</v>
      </c>
      <c r="D32177" s="14">
        <v>-99.511095999999995</v>
      </c>
      <c r="E32177" s="14">
        <v>24.216999999999999</v>
      </c>
    </row>
    <row r="32178" spans="1:5" x14ac:dyDescent="0.3">
      <c r="A32178" s="13" t="s">
        <v>31391</v>
      </c>
      <c r="B32178" s="13" t="s">
        <v>31369</v>
      </c>
      <c r="C32178" s="13" t="s">
        <v>31370</v>
      </c>
      <c r="D32178" s="14">
        <v>-99.11627</v>
      </c>
      <c r="E32178" s="14">
        <v>23.745373000000001</v>
      </c>
    </row>
    <row r="32179" spans="1:5" x14ac:dyDescent="0.3">
      <c r="A32179" s="13" t="s">
        <v>31392</v>
      </c>
      <c r="B32179" s="13" t="s">
        <v>31369</v>
      </c>
      <c r="C32179" s="13" t="s">
        <v>31370</v>
      </c>
      <c r="D32179" s="14">
        <v>-99.109519000000006</v>
      </c>
      <c r="E32179" s="14">
        <v>23.741636</v>
      </c>
    </row>
    <row r="32180" spans="1:5" x14ac:dyDescent="0.3">
      <c r="A32180" s="13" t="s">
        <v>31393</v>
      </c>
      <c r="B32180" s="13" t="s">
        <v>31369</v>
      </c>
      <c r="C32180" s="13" t="s">
        <v>31370</v>
      </c>
      <c r="D32180" s="14">
        <v>-99.541629999999998</v>
      </c>
      <c r="E32180" s="14">
        <v>27.448871</v>
      </c>
    </row>
    <row r="32181" spans="1:5" x14ac:dyDescent="0.3">
      <c r="A32181" s="13" t="s">
        <v>31394</v>
      </c>
      <c r="B32181" s="13" t="s">
        <v>31369</v>
      </c>
      <c r="C32181" s="13" t="s">
        <v>31370</v>
      </c>
      <c r="D32181" s="14">
        <v>-99.525552000000005</v>
      </c>
      <c r="E32181" s="14">
        <v>27.444030999999999</v>
      </c>
    </row>
    <row r="32182" spans="1:5" x14ac:dyDescent="0.3">
      <c r="A32182" s="13" t="s">
        <v>31395</v>
      </c>
      <c r="B32182" s="13" t="s">
        <v>31369</v>
      </c>
      <c r="C32182" s="13" t="s">
        <v>31370</v>
      </c>
      <c r="D32182" s="14">
        <v>-99.529786000000001</v>
      </c>
      <c r="E32182" s="14">
        <v>27.502421999999999</v>
      </c>
    </row>
    <row r="32183" spans="1:5" x14ac:dyDescent="0.3">
      <c r="A32183" s="13" t="s">
        <v>31396</v>
      </c>
      <c r="B32183" s="13" t="s">
        <v>31369</v>
      </c>
      <c r="C32183" s="13" t="s">
        <v>31370</v>
      </c>
      <c r="D32183" s="14">
        <v>-99.537062000000006</v>
      </c>
      <c r="E32183" s="14">
        <v>27.499082999999999</v>
      </c>
    </row>
    <row r="32184" spans="1:5" x14ac:dyDescent="0.3">
      <c r="A32184" s="13" t="s">
        <v>31397</v>
      </c>
      <c r="B32184" s="13" t="s">
        <v>31369</v>
      </c>
      <c r="C32184" s="13" t="s">
        <v>31370</v>
      </c>
      <c r="D32184" s="14">
        <v>-99.570727000000005</v>
      </c>
      <c r="E32184" s="14">
        <v>27.56249</v>
      </c>
    </row>
    <row r="32185" spans="1:5" x14ac:dyDescent="0.3">
      <c r="A32185" s="13" t="s">
        <v>31398</v>
      </c>
      <c r="B32185" s="13" t="s">
        <v>31369</v>
      </c>
      <c r="C32185" s="13" t="s">
        <v>31370</v>
      </c>
      <c r="D32185" s="14">
        <v>-99.583777999999995</v>
      </c>
      <c r="E32185" s="14">
        <v>27.520104</v>
      </c>
    </row>
    <row r="32186" spans="1:5" x14ac:dyDescent="0.3">
      <c r="A32186" s="13" t="s">
        <v>31399</v>
      </c>
      <c r="B32186" s="13" t="s">
        <v>31369</v>
      </c>
      <c r="C32186" s="13" t="s">
        <v>31370</v>
      </c>
      <c r="D32186" s="14">
        <v>-98.216184999999996</v>
      </c>
      <c r="E32186" s="14">
        <v>26.031976</v>
      </c>
    </row>
    <row r="32187" spans="1:5" x14ac:dyDescent="0.3">
      <c r="A32187" s="13" t="s">
        <v>31400</v>
      </c>
      <c r="B32187" s="13" t="s">
        <v>31369</v>
      </c>
      <c r="C32187" s="13" t="s">
        <v>31370</v>
      </c>
      <c r="D32187" s="14">
        <v>-98.123222999999996</v>
      </c>
      <c r="E32187" s="14">
        <v>25.989173000000001</v>
      </c>
    </row>
    <row r="32188" spans="1:5" x14ac:dyDescent="0.3">
      <c r="A32188" s="13" t="s">
        <v>31401</v>
      </c>
      <c r="B32188" s="13" t="s">
        <v>31369</v>
      </c>
      <c r="C32188" s="13" t="s">
        <v>31370</v>
      </c>
      <c r="D32188" s="14">
        <v>-98.121758999999997</v>
      </c>
      <c r="E32188" s="14">
        <v>26.005074</v>
      </c>
    </row>
    <row r="32189" spans="1:5" x14ac:dyDescent="0.3">
      <c r="A32189" s="13" t="s">
        <v>31402</v>
      </c>
      <c r="B32189" s="13" t="s">
        <v>31369</v>
      </c>
      <c r="C32189" s="13" t="s">
        <v>31370</v>
      </c>
      <c r="D32189" s="14">
        <v>-98.098557</v>
      </c>
      <c r="E32189" s="14">
        <v>26.006964</v>
      </c>
    </row>
    <row r="32190" spans="1:5" x14ac:dyDescent="0.3">
      <c r="A32190" s="13" t="s">
        <v>31403</v>
      </c>
      <c r="B32190" s="13" t="s">
        <v>31369</v>
      </c>
      <c r="C32190" s="13" t="s">
        <v>31370</v>
      </c>
      <c r="D32190" s="14">
        <v>-98.400277000000003</v>
      </c>
      <c r="E32190" s="14">
        <v>22.931868000000001</v>
      </c>
    </row>
    <row r="32191" spans="1:5" x14ac:dyDescent="0.3">
      <c r="A32191" s="13" t="s">
        <v>31404</v>
      </c>
      <c r="B32191" s="13" t="s">
        <v>31369</v>
      </c>
      <c r="C32191" s="13" t="s">
        <v>31370</v>
      </c>
      <c r="D32191" s="14">
        <v>-98.601574999999997</v>
      </c>
      <c r="E32191" s="14">
        <v>22.963911</v>
      </c>
    </row>
    <row r="32192" spans="1:5" x14ac:dyDescent="0.3">
      <c r="A32192" s="13" t="s">
        <v>31405</v>
      </c>
      <c r="B32192" s="13" t="s">
        <v>31369</v>
      </c>
      <c r="C32192" s="13" t="s">
        <v>31370</v>
      </c>
      <c r="D32192" s="14">
        <v>-98.973212000000004</v>
      </c>
      <c r="E32192" s="14">
        <v>22.589174</v>
      </c>
    </row>
    <row r="32193" spans="1:5" x14ac:dyDescent="0.3">
      <c r="A32193" s="13" t="s">
        <v>31406</v>
      </c>
      <c r="B32193" s="13" t="s">
        <v>31369</v>
      </c>
      <c r="C32193" s="13" t="s">
        <v>31370</v>
      </c>
      <c r="D32193" s="14">
        <v>-98.996741</v>
      </c>
      <c r="E32193" s="14">
        <v>22.653205</v>
      </c>
    </row>
    <row r="32194" spans="1:5" x14ac:dyDescent="0.3">
      <c r="A32194" s="13" t="s">
        <v>31407</v>
      </c>
      <c r="B32194" s="13" t="s">
        <v>31369</v>
      </c>
      <c r="C32194" s="13" t="s">
        <v>31370</v>
      </c>
      <c r="D32194" s="14">
        <v>-98.397390999999999</v>
      </c>
      <c r="E32194" s="14">
        <v>23.991619</v>
      </c>
    </row>
    <row r="32195" spans="1:5" x14ac:dyDescent="0.3">
      <c r="A32195" s="13" t="s">
        <v>31408</v>
      </c>
      <c r="B32195" s="13" t="s">
        <v>31369</v>
      </c>
      <c r="C32195" s="13" t="s">
        <v>31370</v>
      </c>
      <c r="D32195" s="14">
        <v>-98.311858999999998</v>
      </c>
      <c r="E32195" s="14">
        <v>24.016743000000002</v>
      </c>
    </row>
    <row r="32196" spans="1:5" x14ac:dyDescent="0.3">
      <c r="A32196" s="13" t="s">
        <v>31409</v>
      </c>
      <c r="B32196" s="13" t="s">
        <v>31369</v>
      </c>
      <c r="C32196" s="13" t="s">
        <v>31370</v>
      </c>
      <c r="D32196" s="14">
        <v>-97.839917999999997</v>
      </c>
      <c r="E32196" s="14">
        <v>23.193489</v>
      </c>
    </row>
    <row r="32197" spans="1:5" x14ac:dyDescent="0.3">
      <c r="A32197" s="13" t="s">
        <v>31410</v>
      </c>
      <c r="B32197" s="13" t="s">
        <v>31369</v>
      </c>
      <c r="C32197" s="13" t="s">
        <v>31370</v>
      </c>
      <c r="D32197" s="14">
        <v>-98.152347000000006</v>
      </c>
      <c r="E32197" s="14">
        <v>22.984304999999999</v>
      </c>
    </row>
    <row r="32198" spans="1:5" x14ac:dyDescent="0.3">
      <c r="A32198" s="13" t="s">
        <v>31411</v>
      </c>
      <c r="B32198" s="13" t="s">
        <v>31369</v>
      </c>
      <c r="C32198" s="13" t="s">
        <v>31370</v>
      </c>
      <c r="D32198" s="14">
        <v>-98.090501000000003</v>
      </c>
      <c r="E32198" s="14">
        <v>22.902864000000001</v>
      </c>
    </row>
    <row r="32199" spans="1:5" x14ac:dyDescent="0.3">
      <c r="A32199" s="13" t="s">
        <v>31412</v>
      </c>
      <c r="B32199" s="13" t="s">
        <v>31369</v>
      </c>
      <c r="C32199" s="13" t="s">
        <v>31370</v>
      </c>
      <c r="D32199" s="14">
        <v>-98.883903000000004</v>
      </c>
      <c r="E32199" s="14">
        <v>22.986464000000002</v>
      </c>
    </row>
    <row r="32200" spans="1:5" x14ac:dyDescent="0.3">
      <c r="A32200" s="13" t="s">
        <v>31413</v>
      </c>
      <c r="B32200" s="13" t="s">
        <v>31369</v>
      </c>
      <c r="C32200" s="13" t="s">
        <v>31370</v>
      </c>
      <c r="D32200" s="14">
        <v>-98.808307999999997</v>
      </c>
      <c r="E32200" s="14">
        <v>22.995944999999999</v>
      </c>
    </row>
    <row r="32201" spans="1:5" x14ac:dyDescent="0.3">
      <c r="A32201" s="13" t="s">
        <v>31414</v>
      </c>
      <c r="B32201" s="13" t="s">
        <v>31369</v>
      </c>
      <c r="C32201" s="13" t="s">
        <v>31370</v>
      </c>
      <c r="D32201" s="14">
        <v>-99.146643999999995</v>
      </c>
      <c r="E32201" s="14">
        <v>23.827888000000002</v>
      </c>
    </row>
    <row r="32202" spans="1:5" x14ac:dyDescent="0.3">
      <c r="A32202" s="13" t="s">
        <v>31415</v>
      </c>
      <c r="B32202" s="13" t="s">
        <v>31369</v>
      </c>
      <c r="C32202" s="13" t="s">
        <v>31370</v>
      </c>
      <c r="D32202" s="14">
        <v>-99.113084999999998</v>
      </c>
      <c r="E32202" s="14">
        <v>23.822410999999999</v>
      </c>
    </row>
    <row r="32203" spans="1:5" x14ac:dyDescent="0.3">
      <c r="A32203" s="13" t="s">
        <v>31416</v>
      </c>
      <c r="B32203" s="13" t="s">
        <v>31369</v>
      </c>
      <c r="C32203" s="13" t="s">
        <v>31370</v>
      </c>
      <c r="D32203" s="14">
        <v>-99.346277999999998</v>
      </c>
      <c r="E32203" s="14">
        <v>24.354589000000001</v>
      </c>
    </row>
    <row r="32204" spans="1:5" x14ac:dyDescent="0.3">
      <c r="A32204" s="13" t="s">
        <v>31417</v>
      </c>
      <c r="B32204" s="13" t="s">
        <v>31369</v>
      </c>
      <c r="C32204" s="13" t="s">
        <v>31370</v>
      </c>
      <c r="D32204" s="14">
        <v>-97.962711999999996</v>
      </c>
      <c r="E32204" s="14">
        <v>22.737199</v>
      </c>
    </row>
    <row r="32205" spans="1:5" x14ac:dyDescent="0.3">
      <c r="A32205" s="13" t="s">
        <v>31418</v>
      </c>
      <c r="B32205" s="13" t="s">
        <v>31369</v>
      </c>
      <c r="C32205" s="13" t="s">
        <v>31370</v>
      </c>
      <c r="D32205" s="14">
        <v>-98.509499000000005</v>
      </c>
      <c r="E32205" s="14">
        <v>22.861971</v>
      </c>
    </row>
    <row r="32206" spans="1:5" x14ac:dyDescent="0.3">
      <c r="A32206" s="13" t="s">
        <v>31419</v>
      </c>
      <c r="B32206" s="13" t="s">
        <v>31369</v>
      </c>
      <c r="C32206" s="13" t="s">
        <v>31370</v>
      </c>
      <c r="D32206" s="14">
        <v>-98.837925999999996</v>
      </c>
      <c r="E32206" s="14">
        <v>25.048570999999999</v>
      </c>
    </row>
    <row r="32207" spans="1:5" x14ac:dyDescent="0.3">
      <c r="A32207" s="13" t="s">
        <v>31420</v>
      </c>
      <c r="B32207" s="13" t="s">
        <v>31369</v>
      </c>
      <c r="C32207" s="13" t="s">
        <v>31370</v>
      </c>
      <c r="D32207" s="14">
        <v>-99.545246000000006</v>
      </c>
      <c r="E32207" s="14">
        <v>23.036075</v>
      </c>
    </row>
    <row r="32208" spans="1:5" x14ac:dyDescent="0.3">
      <c r="A32208" s="13" t="s">
        <v>31421</v>
      </c>
      <c r="B32208" s="13" t="s">
        <v>31369</v>
      </c>
      <c r="C32208" s="13" t="s">
        <v>31370</v>
      </c>
      <c r="D32208" s="14">
        <v>-98.774945000000002</v>
      </c>
      <c r="E32208" s="14">
        <v>23.237531000000001</v>
      </c>
    </row>
    <row r="32209" spans="1:5" x14ac:dyDescent="0.3">
      <c r="A32209" s="13" t="s">
        <v>31422</v>
      </c>
      <c r="B32209" s="13" t="s">
        <v>31369</v>
      </c>
      <c r="C32209" s="13" t="s">
        <v>31370</v>
      </c>
      <c r="D32209" s="14">
        <v>-99.730998999999997</v>
      </c>
      <c r="E32209" s="14">
        <v>23.361483</v>
      </c>
    </row>
    <row r="32210" spans="1:5" x14ac:dyDescent="0.3">
      <c r="A32210" s="13" t="s">
        <v>31423</v>
      </c>
      <c r="B32210" s="13" t="s">
        <v>31369</v>
      </c>
      <c r="C32210" s="13" t="s">
        <v>31370</v>
      </c>
      <c r="D32210" s="14">
        <v>-98.111101000000005</v>
      </c>
      <c r="E32210" s="14">
        <v>24.186983000000001</v>
      </c>
    </row>
    <row r="32211" spans="1:5" x14ac:dyDescent="0.3">
      <c r="A32211" s="13" t="s">
        <v>31424</v>
      </c>
      <c r="B32211" s="13" t="s">
        <v>31369</v>
      </c>
      <c r="C32211" s="13" t="s">
        <v>31370</v>
      </c>
      <c r="D32211" s="14">
        <v>-99.071494000000001</v>
      </c>
      <c r="E32211" s="14">
        <v>24.946809999999999</v>
      </c>
    </row>
    <row r="32212" spans="1:5" x14ac:dyDescent="0.3">
      <c r="A32212" s="13" t="s">
        <v>31425</v>
      </c>
      <c r="B32212" s="13" t="s">
        <v>31369</v>
      </c>
      <c r="C32212" s="13" t="s">
        <v>31370</v>
      </c>
      <c r="D32212" s="14">
        <v>-98.845320000000001</v>
      </c>
      <c r="E32212" s="14">
        <v>23.734151000000001</v>
      </c>
    </row>
    <row r="32213" spans="1:5" x14ac:dyDescent="0.3">
      <c r="A32213" s="13" t="s">
        <v>31426</v>
      </c>
      <c r="B32213" s="13" t="s">
        <v>31369</v>
      </c>
      <c r="C32213" s="13" t="s">
        <v>31370</v>
      </c>
      <c r="D32213" s="14">
        <v>-98.899057999999997</v>
      </c>
      <c r="E32213" s="14">
        <v>23.781289000000001</v>
      </c>
    </row>
    <row r="32214" spans="1:5" x14ac:dyDescent="0.3">
      <c r="A32214" s="13" t="s">
        <v>31427</v>
      </c>
      <c r="B32214" s="13" t="s">
        <v>31369</v>
      </c>
      <c r="C32214" s="13" t="s">
        <v>31370</v>
      </c>
      <c r="D32214" s="14">
        <v>-99.039214999999999</v>
      </c>
      <c r="E32214" s="14">
        <v>22.813077</v>
      </c>
    </row>
    <row r="32215" spans="1:5" x14ac:dyDescent="0.3">
      <c r="A32215" s="13" t="s">
        <v>31428</v>
      </c>
      <c r="B32215" s="13" t="s">
        <v>31369</v>
      </c>
      <c r="C32215" s="13" t="s">
        <v>31370</v>
      </c>
      <c r="D32215" s="14">
        <v>-98.800096999999994</v>
      </c>
      <c r="E32215" s="14">
        <v>22.482296999999999</v>
      </c>
    </row>
    <row r="32216" spans="1:5" x14ac:dyDescent="0.3">
      <c r="A32216" s="13" t="s">
        <v>31429</v>
      </c>
      <c r="B32216" s="13" t="s">
        <v>31369</v>
      </c>
      <c r="C32216" s="13" t="s">
        <v>31370</v>
      </c>
      <c r="D32216" s="14">
        <v>-99.142482999999999</v>
      </c>
      <c r="E32216" s="14">
        <v>26.102471999999999</v>
      </c>
    </row>
    <row r="32217" spans="1:5" x14ac:dyDescent="0.3">
      <c r="A32217" s="13" t="s">
        <v>31430</v>
      </c>
      <c r="B32217" s="13" t="s">
        <v>31369</v>
      </c>
      <c r="C32217" s="13" t="s">
        <v>31370</v>
      </c>
      <c r="D32217" s="14">
        <v>-99.030552</v>
      </c>
      <c r="E32217" s="14">
        <v>23.304245999999999</v>
      </c>
    </row>
    <row r="32218" spans="1:5" x14ac:dyDescent="0.3">
      <c r="A32218" s="13" t="s">
        <v>31431</v>
      </c>
      <c r="B32218" s="13" t="s">
        <v>31369</v>
      </c>
      <c r="C32218" s="13" t="s">
        <v>31370</v>
      </c>
      <c r="D32218" s="14">
        <v>-99.087249999999997</v>
      </c>
      <c r="E32218" s="14">
        <v>23.270814999999999</v>
      </c>
    </row>
    <row r="32219" spans="1:5" x14ac:dyDescent="0.3">
      <c r="A32219" s="13" t="s">
        <v>31432</v>
      </c>
      <c r="B32219" s="13" t="s">
        <v>31369</v>
      </c>
      <c r="C32219" s="13" t="s">
        <v>31370</v>
      </c>
      <c r="D32219" s="14">
        <v>-99.125670999999997</v>
      </c>
      <c r="E32219" s="14">
        <v>23.348806</v>
      </c>
    </row>
    <row r="32220" spans="1:5" x14ac:dyDescent="0.3">
      <c r="A32220" s="13" t="s">
        <v>31433</v>
      </c>
      <c r="B32220" s="13" t="s">
        <v>31369</v>
      </c>
      <c r="C32220" s="13" t="s">
        <v>31370</v>
      </c>
      <c r="D32220" s="14">
        <v>-99.043471999999994</v>
      </c>
      <c r="E32220" s="14">
        <v>26.122824000000001</v>
      </c>
    </row>
    <row r="32221" spans="1:5" x14ac:dyDescent="0.3">
      <c r="A32221" s="13" t="s">
        <v>31434</v>
      </c>
      <c r="B32221" s="13" t="s">
        <v>31369</v>
      </c>
      <c r="C32221" s="13" t="s">
        <v>31370</v>
      </c>
      <c r="D32221" s="14">
        <v>-98.848688999999993</v>
      </c>
      <c r="E32221" s="14">
        <v>23.227772000000002</v>
      </c>
    </row>
    <row r="32222" spans="1:5" x14ac:dyDescent="0.3">
      <c r="A32222" s="13" t="s">
        <v>31435</v>
      </c>
      <c r="B32222" s="13" t="s">
        <v>31369</v>
      </c>
      <c r="C32222" s="13" t="s">
        <v>31370</v>
      </c>
      <c r="D32222" s="14">
        <v>-98.936601999999993</v>
      </c>
      <c r="E32222" s="14">
        <v>23.250097</v>
      </c>
    </row>
    <row r="32223" spans="1:5" x14ac:dyDescent="0.3">
      <c r="A32223" s="13" t="s">
        <v>31436</v>
      </c>
      <c r="B32223" s="13" t="s">
        <v>31369</v>
      </c>
      <c r="C32223" s="13" t="s">
        <v>31370</v>
      </c>
      <c r="D32223" s="14">
        <v>-99.280441999999994</v>
      </c>
      <c r="E32223" s="14">
        <v>22.684467000000001</v>
      </c>
    </row>
    <row r="32224" spans="1:5" x14ac:dyDescent="0.3">
      <c r="A32224" s="13" t="s">
        <v>31437</v>
      </c>
      <c r="B32224" s="13" t="s">
        <v>31369</v>
      </c>
      <c r="C32224" s="13" t="s">
        <v>31370</v>
      </c>
      <c r="D32224" s="14">
        <v>-98.333511999999999</v>
      </c>
      <c r="E32224" s="14">
        <v>23.821719999999999</v>
      </c>
    </row>
    <row r="32225" spans="1:5" x14ac:dyDescent="0.3">
      <c r="A32225" s="13" t="s">
        <v>31438</v>
      </c>
      <c r="B32225" s="13" t="s">
        <v>31369</v>
      </c>
      <c r="C32225" s="13" t="s">
        <v>31370</v>
      </c>
      <c r="D32225" s="14">
        <v>-99.057185000000004</v>
      </c>
      <c r="E32225" s="14">
        <v>26.254142000000002</v>
      </c>
    </row>
    <row r="32226" spans="1:5" x14ac:dyDescent="0.3">
      <c r="A32226" s="13" t="s">
        <v>31439</v>
      </c>
      <c r="B32226" s="13" t="s">
        <v>31369</v>
      </c>
      <c r="C32226" s="13" t="s">
        <v>31370</v>
      </c>
      <c r="D32226" s="14">
        <v>-99.015271999999996</v>
      </c>
      <c r="E32226" s="14">
        <v>26.303460000000001</v>
      </c>
    </row>
    <row r="32227" spans="1:5" x14ac:dyDescent="0.3">
      <c r="A32227" s="13" t="s">
        <v>31440</v>
      </c>
      <c r="B32227" s="13" t="s">
        <v>31369</v>
      </c>
      <c r="C32227" s="13" t="s">
        <v>31370</v>
      </c>
      <c r="D32227" s="14">
        <v>-98.092360999999997</v>
      </c>
      <c r="E32227" s="14">
        <v>25.489127</v>
      </c>
    </row>
    <row r="32228" spans="1:5" x14ac:dyDescent="0.3">
      <c r="A32228" s="13" t="s">
        <v>31441</v>
      </c>
      <c r="B32228" s="13" t="s">
        <v>31369</v>
      </c>
      <c r="C32228" s="13" t="s">
        <v>31370</v>
      </c>
      <c r="D32228" s="14">
        <v>-98.054102999999998</v>
      </c>
      <c r="E32228" s="14">
        <v>25.582984</v>
      </c>
    </row>
    <row r="32229" spans="1:5" x14ac:dyDescent="0.3">
      <c r="A32229" s="13" t="s">
        <v>31442</v>
      </c>
      <c r="B32229" s="13" t="s">
        <v>31369</v>
      </c>
      <c r="C32229" s="13" t="s">
        <v>31370</v>
      </c>
      <c r="D32229" s="14">
        <v>-97.849939000000006</v>
      </c>
      <c r="E32229" s="14">
        <v>25.613852999999999</v>
      </c>
    </row>
    <row r="32230" spans="1:5" x14ac:dyDescent="0.3">
      <c r="A32230" s="13" t="s">
        <v>31443</v>
      </c>
      <c r="B32230" s="13" t="s">
        <v>31369</v>
      </c>
      <c r="C32230" s="13" t="s">
        <v>31370</v>
      </c>
      <c r="D32230" s="14">
        <v>-99.147827000000007</v>
      </c>
      <c r="E32230" s="14">
        <v>26.180855000000001</v>
      </c>
    </row>
    <row r="32231" spans="1:5" x14ac:dyDescent="0.3">
      <c r="A32231" s="13" t="s">
        <v>31444</v>
      </c>
      <c r="B32231" s="13" t="s">
        <v>31369</v>
      </c>
      <c r="C32231" s="13" t="s">
        <v>31370</v>
      </c>
      <c r="D32231" s="14">
        <v>-98.992613000000006</v>
      </c>
      <c r="E32231" s="14">
        <v>22.764230000000001</v>
      </c>
    </row>
    <row r="32232" spans="1:5" x14ac:dyDescent="0.3">
      <c r="A32232" s="13" t="s">
        <v>31445</v>
      </c>
      <c r="B32232" s="13" t="s">
        <v>31369</v>
      </c>
      <c r="C32232" s="13" t="s">
        <v>31370</v>
      </c>
      <c r="D32232" s="14">
        <v>-98.735302000000004</v>
      </c>
      <c r="E32232" s="14">
        <v>23.126975999999999</v>
      </c>
    </row>
    <row r="32233" spans="1:5" x14ac:dyDescent="0.3">
      <c r="A32233" s="13" t="s">
        <v>31446</v>
      </c>
      <c r="B32233" s="13" t="s">
        <v>31369</v>
      </c>
      <c r="C32233" s="13" t="s">
        <v>31370</v>
      </c>
      <c r="D32233" s="14">
        <v>-98.858659000000003</v>
      </c>
      <c r="E32233" s="14">
        <v>26.154097</v>
      </c>
    </row>
    <row r="32234" spans="1:5" x14ac:dyDescent="0.3">
      <c r="A32234" s="13" t="s">
        <v>31447</v>
      </c>
      <c r="B32234" s="13" t="s">
        <v>31369</v>
      </c>
      <c r="C32234" s="13" t="s">
        <v>31370</v>
      </c>
      <c r="D32234" s="14">
        <v>-98.935809000000006</v>
      </c>
      <c r="E32234" s="14">
        <v>24.574912999999999</v>
      </c>
    </row>
    <row r="32235" spans="1:5" x14ac:dyDescent="0.3">
      <c r="A32235" s="13" t="s">
        <v>31448</v>
      </c>
      <c r="B32235" s="13" t="s">
        <v>31369</v>
      </c>
      <c r="C32235" s="13" t="s">
        <v>31370</v>
      </c>
      <c r="D32235" s="14">
        <v>-98.726388999999998</v>
      </c>
      <c r="E32235" s="14">
        <v>24.697634999999998</v>
      </c>
    </row>
    <row r="32236" spans="1:5" x14ac:dyDescent="0.3">
      <c r="A32236" s="13" t="s">
        <v>31449</v>
      </c>
      <c r="B32236" s="13" t="s">
        <v>31369</v>
      </c>
      <c r="C32236" s="13" t="s">
        <v>31370</v>
      </c>
      <c r="D32236" s="14">
        <v>-99.370679999999993</v>
      </c>
      <c r="E32236" s="14">
        <v>24.696407000000001</v>
      </c>
    </row>
    <row r="32237" spans="1:5" x14ac:dyDescent="0.3">
      <c r="A32237" s="13" t="s">
        <v>31450</v>
      </c>
      <c r="B32237" s="13" t="s">
        <v>31369</v>
      </c>
      <c r="C32237" s="13" t="s">
        <v>31370</v>
      </c>
      <c r="D32237" s="14">
        <v>-100.04768900000001</v>
      </c>
      <c r="E32237" s="14">
        <v>23.201640000000001</v>
      </c>
    </row>
    <row r="32238" spans="1:5" x14ac:dyDescent="0.3">
      <c r="A32238" s="13" t="s">
        <v>31451</v>
      </c>
      <c r="B32238" s="13" t="s">
        <v>31369</v>
      </c>
      <c r="C32238" s="13" t="s">
        <v>31370</v>
      </c>
      <c r="D32238" s="14">
        <v>-99.592183000000006</v>
      </c>
      <c r="E32238" s="14">
        <v>23.382805999999999</v>
      </c>
    </row>
    <row r="32239" spans="1:5" x14ac:dyDescent="0.3">
      <c r="A32239" s="13" t="s">
        <v>31452</v>
      </c>
      <c r="B32239" s="13" t="s">
        <v>31369</v>
      </c>
      <c r="C32239" s="13" t="s">
        <v>31370</v>
      </c>
      <c r="D32239" s="14">
        <v>-97.852277999999998</v>
      </c>
      <c r="E32239" s="14">
        <v>24.697859999999999</v>
      </c>
    </row>
    <row r="32240" spans="1:5" x14ac:dyDescent="0.3">
      <c r="A32240" s="13" t="s">
        <v>31453</v>
      </c>
      <c r="B32240" s="13" t="s">
        <v>31369</v>
      </c>
      <c r="C32240" s="13" t="s">
        <v>31370</v>
      </c>
      <c r="D32240" s="14">
        <v>-99.107630999999998</v>
      </c>
      <c r="E32240" s="14">
        <v>26.251902999999999</v>
      </c>
    </row>
    <row r="32241" spans="1:5" x14ac:dyDescent="0.3">
      <c r="A32241" s="13" t="s">
        <v>31454</v>
      </c>
      <c r="B32241" s="13" t="s">
        <v>31369</v>
      </c>
      <c r="C32241" s="13" t="s">
        <v>31370</v>
      </c>
      <c r="D32241" s="14">
        <v>-99.257084000000006</v>
      </c>
      <c r="E32241" s="14">
        <v>26.499096000000002</v>
      </c>
    </row>
    <row r="32242" spans="1:5" x14ac:dyDescent="0.3">
      <c r="A32242" s="13" t="s">
        <v>31455</v>
      </c>
      <c r="B32242" s="13" t="s">
        <v>31369</v>
      </c>
      <c r="C32242" s="13" t="s">
        <v>31370</v>
      </c>
      <c r="D32242" s="14">
        <v>-99.110018999999994</v>
      </c>
      <c r="E32242" s="14">
        <v>23.927426000000001</v>
      </c>
    </row>
    <row r="32243" spans="1:5" x14ac:dyDescent="0.3">
      <c r="A32243" s="13" t="s">
        <v>31456</v>
      </c>
      <c r="B32243" s="13" t="s">
        <v>31369</v>
      </c>
      <c r="C32243" s="13" t="s">
        <v>31370</v>
      </c>
      <c r="D32243" s="14">
        <v>-98.067110999999997</v>
      </c>
      <c r="E32243" s="14">
        <v>22.421620999999998</v>
      </c>
    </row>
    <row r="32244" spans="1:5" x14ac:dyDescent="0.3">
      <c r="A32244" s="13" t="s">
        <v>31457</v>
      </c>
      <c r="B32244" s="13" t="s">
        <v>31369</v>
      </c>
      <c r="C32244" s="13" t="s">
        <v>31370</v>
      </c>
      <c r="D32244" s="14">
        <v>-98.871897000000004</v>
      </c>
      <c r="E32244" s="14">
        <v>23.986257999999999</v>
      </c>
    </row>
    <row r="32245" spans="1:5" x14ac:dyDescent="0.3">
      <c r="A32245" s="13" t="s">
        <v>31458</v>
      </c>
      <c r="B32245" s="13" t="s">
        <v>31369</v>
      </c>
      <c r="C32245" s="13" t="s">
        <v>31370</v>
      </c>
      <c r="D32245" s="14">
        <v>-99.710295000000002</v>
      </c>
      <c r="E32245" s="14">
        <v>23.460639</v>
      </c>
    </row>
    <row r="32246" spans="1:5" x14ac:dyDescent="0.3">
      <c r="A32246" s="13" t="s">
        <v>31459</v>
      </c>
      <c r="B32246" s="13" t="s">
        <v>31369</v>
      </c>
      <c r="C32246" s="13" t="s">
        <v>31370</v>
      </c>
      <c r="D32246" s="14">
        <v>-99.012775000000005</v>
      </c>
      <c r="E32246" s="14">
        <v>22.760332999999999</v>
      </c>
    </row>
    <row r="32247" spans="1:5" x14ac:dyDescent="0.3">
      <c r="A32247" s="13" t="s">
        <v>31460</v>
      </c>
      <c r="B32247" s="13" t="s">
        <v>31369</v>
      </c>
      <c r="C32247" s="13" t="s">
        <v>31370</v>
      </c>
      <c r="D32247" s="14">
        <v>-98.268084999999999</v>
      </c>
      <c r="E32247" s="14">
        <v>26.080484999999999</v>
      </c>
    </row>
    <row r="32248" spans="1:5" x14ac:dyDescent="0.3">
      <c r="A32248" s="13" t="s">
        <v>31461</v>
      </c>
      <c r="B32248" s="13" t="s">
        <v>31369</v>
      </c>
      <c r="C32248" s="13" t="s">
        <v>31370</v>
      </c>
      <c r="D32248" s="14">
        <v>-98.054237000000001</v>
      </c>
      <c r="E32248" s="14">
        <v>25.996634</v>
      </c>
    </row>
    <row r="32249" spans="1:5" x14ac:dyDescent="0.3">
      <c r="A32249" s="13" t="s">
        <v>31462</v>
      </c>
      <c r="B32249" s="13" t="s">
        <v>31369</v>
      </c>
      <c r="C32249" s="13" t="s">
        <v>31370</v>
      </c>
      <c r="D32249" s="14">
        <v>-99.705735000000004</v>
      </c>
      <c r="E32249" s="14">
        <v>27.408329999999999</v>
      </c>
    </row>
    <row r="32250" spans="1:5" x14ac:dyDescent="0.3">
      <c r="A32250" s="13" t="s">
        <v>31463</v>
      </c>
      <c r="B32250" s="13" t="s">
        <v>31369</v>
      </c>
      <c r="C32250" s="13" t="s">
        <v>31370</v>
      </c>
      <c r="D32250" s="14">
        <v>-98.101382000000001</v>
      </c>
      <c r="E32250" s="14">
        <v>25.986068</v>
      </c>
    </row>
    <row r="32251" spans="1:5" x14ac:dyDescent="0.3">
      <c r="A32251" s="13" t="s">
        <v>31464</v>
      </c>
      <c r="B32251" s="13" t="s">
        <v>31369</v>
      </c>
      <c r="C32251" s="13" t="s">
        <v>31370</v>
      </c>
      <c r="D32251" s="14">
        <v>-99.074879999999993</v>
      </c>
      <c r="E32251" s="14">
        <v>23.882138000000001</v>
      </c>
    </row>
    <row r="32252" spans="1:5" x14ac:dyDescent="0.3">
      <c r="A32252" s="13" t="s">
        <v>31465</v>
      </c>
      <c r="B32252" s="13" t="s">
        <v>31369</v>
      </c>
      <c r="C32252" s="13" t="s">
        <v>31370</v>
      </c>
      <c r="D32252" s="14">
        <v>-99.089270999999997</v>
      </c>
      <c r="E32252" s="14">
        <v>23.954901</v>
      </c>
    </row>
    <row r="32253" spans="1:5" x14ac:dyDescent="0.3">
      <c r="A32253" s="13" t="s">
        <v>31466</v>
      </c>
      <c r="B32253" s="13" t="s">
        <v>31369</v>
      </c>
      <c r="C32253" s="13" t="s">
        <v>31370</v>
      </c>
      <c r="D32253" s="14">
        <v>-98.993016999999995</v>
      </c>
      <c r="E32253" s="14">
        <v>23.829193</v>
      </c>
    </row>
    <row r="32254" spans="1:5" x14ac:dyDescent="0.3">
      <c r="A32254" s="13" t="s">
        <v>31467</v>
      </c>
      <c r="B32254" s="13" t="s">
        <v>31369</v>
      </c>
      <c r="C32254" s="13" t="s">
        <v>31370</v>
      </c>
      <c r="D32254" s="14">
        <v>-99.082860999999994</v>
      </c>
      <c r="E32254" s="14">
        <v>23.990791999999999</v>
      </c>
    </row>
    <row r="32255" spans="1:5" x14ac:dyDescent="0.3">
      <c r="A32255" s="13" t="s">
        <v>31468</v>
      </c>
      <c r="B32255" s="13" t="s">
        <v>31369</v>
      </c>
      <c r="C32255" s="13" t="s">
        <v>31370</v>
      </c>
      <c r="D32255" s="14">
        <v>-98.106057000000007</v>
      </c>
      <c r="E32255" s="14">
        <v>26.000693999999999</v>
      </c>
    </row>
    <row r="32256" spans="1:5" x14ac:dyDescent="0.3">
      <c r="A32256" s="13" t="s">
        <v>31469</v>
      </c>
      <c r="B32256" s="13" t="s">
        <v>31369</v>
      </c>
      <c r="C32256" s="13" t="s">
        <v>31370</v>
      </c>
      <c r="D32256" s="14">
        <v>-98.936094999999995</v>
      </c>
      <c r="E32256" s="14">
        <v>23.904409999999999</v>
      </c>
    </row>
    <row r="32257" spans="1:5" x14ac:dyDescent="0.3">
      <c r="A32257" s="13" t="s">
        <v>31470</v>
      </c>
      <c r="B32257" s="13" t="s">
        <v>31369</v>
      </c>
      <c r="C32257" s="13" t="s">
        <v>31370</v>
      </c>
      <c r="D32257" s="14">
        <v>-99.411387000000005</v>
      </c>
      <c r="E32257" s="14">
        <v>23.887461999999999</v>
      </c>
    </row>
    <row r="32258" spans="1:5" x14ac:dyDescent="0.3">
      <c r="A32258" s="13" t="s">
        <v>31471</v>
      </c>
      <c r="B32258" s="13" t="s">
        <v>31369</v>
      </c>
      <c r="C32258" s="13" t="s">
        <v>31370</v>
      </c>
      <c r="D32258" s="14">
        <v>-98.248182</v>
      </c>
      <c r="E32258" s="14">
        <v>24.087827999999998</v>
      </c>
    </row>
    <row r="32259" spans="1:5" x14ac:dyDescent="0.3">
      <c r="A32259" s="13" t="s">
        <v>31472</v>
      </c>
      <c r="B32259" s="13" t="s">
        <v>31369</v>
      </c>
      <c r="C32259" s="13" t="s">
        <v>31370</v>
      </c>
      <c r="D32259" s="14">
        <v>-98.136718999999999</v>
      </c>
      <c r="E32259" s="14">
        <v>24.338743999999998</v>
      </c>
    </row>
    <row r="32260" spans="1:5" x14ac:dyDescent="0.3">
      <c r="A32260" s="13" t="s">
        <v>31473</v>
      </c>
      <c r="B32260" s="13" t="s">
        <v>31369</v>
      </c>
      <c r="C32260" s="13" t="s">
        <v>31370</v>
      </c>
      <c r="D32260" s="14">
        <v>-99.337211999999994</v>
      </c>
      <c r="E32260" s="14">
        <v>23.951803000000002</v>
      </c>
    </row>
    <row r="32261" spans="1:5" x14ac:dyDescent="0.3">
      <c r="A32261" s="13" t="s">
        <v>31474</v>
      </c>
      <c r="B32261" s="13" t="s">
        <v>31369</v>
      </c>
      <c r="C32261" s="13" t="s">
        <v>31370</v>
      </c>
      <c r="D32261" s="14">
        <v>-98.258352000000002</v>
      </c>
      <c r="E32261" s="14">
        <v>22.903079000000002</v>
      </c>
    </row>
    <row r="32262" spans="1:5" x14ac:dyDescent="0.3">
      <c r="A32262" s="13" t="s">
        <v>31475</v>
      </c>
      <c r="B32262" s="13" t="s">
        <v>31369</v>
      </c>
      <c r="C32262" s="13" t="s">
        <v>31370</v>
      </c>
      <c r="D32262" s="14">
        <v>-99.732014000000007</v>
      </c>
      <c r="E32262" s="14">
        <v>23.734435999999999</v>
      </c>
    </row>
    <row r="32263" spans="1:5" x14ac:dyDescent="0.3">
      <c r="A32263" s="13" t="s">
        <v>31476</v>
      </c>
      <c r="B32263" s="13" t="s">
        <v>31369</v>
      </c>
      <c r="C32263" s="13" t="s">
        <v>31370</v>
      </c>
      <c r="D32263" s="14">
        <v>-99.068820000000002</v>
      </c>
      <c r="E32263" s="14">
        <v>22.770316999999999</v>
      </c>
    </row>
    <row r="32264" spans="1:5" x14ac:dyDescent="0.3">
      <c r="A32264" s="13" t="s">
        <v>31477</v>
      </c>
      <c r="B32264" s="13" t="s">
        <v>31369</v>
      </c>
      <c r="C32264" s="13" t="s">
        <v>31370</v>
      </c>
      <c r="D32264" s="14">
        <v>-98.048120999999995</v>
      </c>
      <c r="E32264" s="14">
        <v>23.285990000000002</v>
      </c>
    </row>
    <row r="32265" spans="1:5" x14ac:dyDescent="0.3">
      <c r="A32265" s="13" t="s">
        <v>31478</v>
      </c>
      <c r="B32265" s="13" t="s">
        <v>31369</v>
      </c>
      <c r="C32265" s="13" t="s">
        <v>31370</v>
      </c>
      <c r="D32265" s="14">
        <v>-99.047105999999999</v>
      </c>
      <c r="E32265" s="14">
        <v>22.729846999999999</v>
      </c>
    </row>
    <row r="32266" spans="1:5" x14ac:dyDescent="0.3">
      <c r="A32266" s="13" t="s">
        <v>31479</v>
      </c>
      <c r="B32266" s="13" t="s">
        <v>31369</v>
      </c>
      <c r="C32266" s="13" t="s">
        <v>31370</v>
      </c>
      <c r="D32266" s="14">
        <v>-98.151829000000006</v>
      </c>
      <c r="E32266" s="14">
        <v>22.562930000000001</v>
      </c>
    </row>
    <row r="32267" spans="1:5" x14ac:dyDescent="0.3">
      <c r="A32267" s="13" t="s">
        <v>31480</v>
      </c>
      <c r="B32267" s="13" t="s">
        <v>31369</v>
      </c>
      <c r="C32267" s="13" t="s">
        <v>31370</v>
      </c>
      <c r="D32267" s="14">
        <v>-98.345361999999994</v>
      </c>
      <c r="E32267" s="14">
        <v>23.925768999999999</v>
      </c>
    </row>
    <row r="32268" spans="1:5" x14ac:dyDescent="0.3">
      <c r="A32268" s="13" t="s">
        <v>31481</v>
      </c>
      <c r="B32268" s="13" t="s">
        <v>31369</v>
      </c>
      <c r="C32268" s="13" t="s">
        <v>31370</v>
      </c>
      <c r="D32268" s="14">
        <v>-99.306533999999999</v>
      </c>
      <c r="E32268" s="14">
        <v>23.995746</v>
      </c>
    </row>
    <row r="32269" spans="1:5" x14ac:dyDescent="0.3">
      <c r="A32269" s="13" t="s">
        <v>31482</v>
      </c>
      <c r="B32269" s="13" t="s">
        <v>31369</v>
      </c>
      <c r="C32269" s="13" t="s">
        <v>31370</v>
      </c>
      <c r="D32269" s="14">
        <v>-97.912437999999995</v>
      </c>
      <c r="E32269" s="14">
        <v>23.012232999999998</v>
      </c>
    </row>
    <row r="32270" spans="1:5" x14ac:dyDescent="0.3">
      <c r="A32270" s="13" t="s">
        <v>31483</v>
      </c>
      <c r="B32270" s="13" t="s">
        <v>31369</v>
      </c>
      <c r="C32270" s="13" t="s">
        <v>31370</v>
      </c>
      <c r="D32270" s="14">
        <v>-99.693251000000004</v>
      </c>
      <c r="E32270" s="14">
        <v>23.636583999999999</v>
      </c>
    </row>
    <row r="32271" spans="1:5" x14ac:dyDescent="0.3">
      <c r="A32271" s="13" t="s">
        <v>31484</v>
      </c>
      <c r="B32271" s="13" t="s">
        <v>31369</v>
      </c>
      <c r="C32271" s="13" t="s">
        <v>31370</v>
      </c>
      <c r="D32271" s="14">
        <v>-98.234613999999993</v>
      </c>
      <c r="E32271" s="14">
        <v>22.576564000000001</v>
      </c>
    </row>
    <row r="32272" spans="1:5" x14ac:dyDescent="0.3">
      <c r="A32272" s="13" t="s">
        <v>31485</v>
      </c>
      <c r="B32272" s="13" t="s">
        <v>31369</v>
      </c>
      <c r="C32272" s="13" t="s">
        <v>31370</v>
      </c>
      <c r="D32272" s="14">
        <v>-98.189670000000007</v>
      </c>
      <c r="E32272" s="14">
        <v>22.475121999999999</v>
      </c>
    </row>
    <row r="32273" spans="1:5" x14ac:dyDescent="0.3">
      <c r="A32273" s="13" t="s">
        <v>31486</v>
      </c>
      <c r="B32273" s="13" t="s">
        <v>31369</v>
      </c>
      <c r="C32273" s="13" t="s">
        <v>31370</v>
      </c>
      <c r="D32273" s="14">
        <v>-98.022203000000005</v>
      </c>
      <c r="E32273" s="14">
        <v>22.607754</v>
      </c>
    </row>
    <row r="32274" spans="1:5" x14ac:dyDescent="0.3">
      <c r="A32274" s="13" t="s">
        <v>31487</v>
      </c>
      <c r="B32274" s="13" t="s">
        <v>31369</v>
      </c>
      <c r="C32274" s="13" t="s">
        <v>31370</v>
      </c>
      <c r="D32274" s="14">
        <v>-97.899105000000006</v>
      </c>
      <c r="E32274" s="14">
        <v>22.541937999999998</v>
      </c>
    </row>
    <row r="32275" spans="1:5" x14ac:dyDescent="0.3">
      <c r="A32275" s="13" t="s">
        <v>31488</v>
      </c>
      <c r="B32275" s="13" t="s">
        <v>31369</v>
      </c>
      <c r="C32275" s="13" t="s">
        <v>31370</v>
      </c>
      <c r="D32275" s="14">
        <v>-97.949431000000004</v>
      </c>
      <c r="E32275" s="14">
        <v>22.424467</v>
      </c>
    </row>
    <row r="32276" spans="1:5" x14ac:dyDescent="0.3">
      <c r="A32276" s="13" t="s">
        <v>31489</v>
      </c>
      <c r="B32276" s="13" t="s">
        <v>31369</v>
      </c>
      <c r="C32276" s="13" t="s">
        <v>31370</v>
      </c>
      <c r="D32276" s="14">
        <v>-97.852119999999999</v>
      </c>
      <c r="E32276" s="14">
        <v>22.382045000000002</v>
      </c>
    </row>
    <row r="32277" spans="1:5" x14ac:dyDescent="0.3">
      <c r="A32277" s="13" t="s">
        <v>31490</v>
      </c>
      <c r="B32277" s="13" t="s">
        <v>31369</v>
      </c>
      <c r="C32277" s="13" t="s">
        <v>31370</v>
      </c>
      <c r="D32277" s="14">
        <v>-97.978611999999998</v>
      </c>
      <c r="E32277" s="14">
        <v>22.396863</v>
      </c>
    </row>
    <row r="32278" spans="1:5" x14ac:dyDescent="0.3">
      <c r="A32278" s="13" t="s">
        <v>31491</v>
      </c>
      <c r="B32278" s="13" t="s">
        <v>31369</v>
      </c>
      <c r="C32278" s="13" t="s">
        <v>31370</v>
      </c>
      <c r="D32278" s="14">
        <v>-97.944066000000007</v>
      </c>
      <c r="E32278" s="14">
        <v>22.356292</v>
      </c>
    </row>
    <row r="32279" spans="1:5" x14ac:dyDescent="0.3">
      <c r="A32279" s="13" t="s">
        <v>31492</v>
      </c>
      <c r="B32279" s="13" t="s">
        <v>31369</v>
      </c>
      <c r="C32279" s="13" t="s">
        <v>31370</v>
      </c>
      <c r="D32279" s="14">
        <v>-99.224740999999995</v>
      </c>
      <c r="E32279" s="14">
        <v>26.562994</v>
      </c>
    </row>
    <row r="32280" spans="1:5" x14ac:dyDescent="0.3">
      <c r="A32280" s="13" t="s">
        <v>31493</v>
      </c>
      <c r="B32280" s="13" t="s">
        <v>31369</v>
      </c>
      <c r="C32280" s="13" t="s">
        <v>31370</v>
      </c>
      <c r="D32280" s="14">
        <v>-99.764450999999994</v>
      </c>
      <c r="E32280" s="14">
        <v>23.563642000000002</v>
      </c>
    </row>
    <row r="32281" spans="1:5" x14ac:dyDescent="0.3">
      <c r="A32281" s="13" t="s">
        <v>31494</v>
      </c>
      <c r="B32281" s="13" t="s">
        <v>31369</v>
      </c>
      <c r="C32281" s="13" t="s">
        <v>31370</v>
      </c>
      <c r="D32281" s="14">
        <v>-98.006011999999998</v>
      </c>
      <c r="E32281" s="14">
        <v>22.493569999999998</v>
      </c>
    </row>
    <row r="32282" spans="1:5" x14ac:dyDescent="0.3">
      <c r="A32282" s="13" t="s">
        <v>31495</v>
      </c>
      <c r="B32282" s="13" t="s">
        <v>31369</v>
      </c>
      <c r="C32282" s="13" t="s">
        <v>31370</v>
      </c>
      <c r="D32282" s="14">
        <v>-98.068513999999993</v>
      </c>
      <c r="E32282" s="14">
        <v>22.534379000000001</v>
      </c>
    </row>
    <row r="32283" spans="1:5" x14ac:dyDescent="0.3">
      <c r="A32283" s="13" t="s">
        <v>31496</v>
      </c>
      <c r="B32283" s="13" t="s">
        <v>31369</v>
      </c>
      <c r="C32283" s="13" t="s">
        <v>31370</v>
      </c>
      <c r="D32283" s="14">
        <v>-97.945464999999999</v>
      </c>
      <c r="E32283" s="14">
        <v>22.568995999999999</v>
      </c>
    </row>
    <row r="32284" spans="1:5" x14ac:dyDescent="0.3">
      <c r="A32284" s="13" t="s">
        <v>31497</v>
      </c>
      <c r="B32284" s="13" t="s">
        <v>31369</v>
      </c>
      <c r="C32284" s="13" t="s">
        <v>31370</v>
      </c>
      <c r="D32284" s="14">
        <v>-97.936694000000003</v>
      </c>
      <c r="E32284" s="14">
        <v>22.394386999999998</v>
      </c>
    </row>
    <row r="32285" spans="1:5" x14ac:dyDescent="0.3">
      <c r="A32285" s="13" t="s">
        <v>31498</v>
      </c>
      <c r="B32285" s="13" t="s">
        <v>31369</v>
      </c>
      <c r="C32285" s="13" t="s">
        <v>31370</v>
      </c>
      <c r="D32285" s="14">
        <v>-98.114953</v>
      </c>
      <c r="E32285" s="14">
        <v>22.551981000000001</v>
      </c>
    </row>
    <row r="32286" spans="1:5" x14ac:dyDescent="0.3">
      <c r="A32286" s="13" t="s">
        <v>31499</v>
      </c>
      <c r="B32286" s="13" t="s">
        <v>31369</v>
      </c>
      <c r="C32286" s="13" t="s">
        <v>31370</v>
      </c>
      <c r="D32286" s="14">
        <v>-98.277613000000002</v>
      </c>
      <c r="E32286" s="14">
        <v>22.500630000000001</v>
      </c>
    </row>
    <row r="32287" spans="1:5" x14ac:dyDescent="0.3">
      <c r="A32287" s="13" t="s">
        <v>31500</v>
      </c>
      <c r="B32287" s="13" t="s">
        <v>31369</v>
      </c>
      <c r="C32287" s="13" t="s">
        <v>31370</v>
      </c>
      <c r="D32287" s="14">
        <v>-98.071749999999994</v>
      </c>
      <c r="E32287" s="14">
        <v>22.386617000000001</v>
      </c>
    </row>
    <row r="32288" spans="1:5" x14ac:dyDescent="0.3">
      <c r="A32288" s="13" t="s">
        <v>31501</v>
      </c>
      <c r="B32288" s="13" t="s">
        <v>31369</v>
      </c>
      <c r="C32288" s="13" t="s">
        <v>31370</v>
      </c>
      <c r="D32288" s="14">
        <v>-98.077753999999999</v>
      </c>
      <c r="E32288" s="14">
        <v>22.466487999999998</v>
      </c>
    </row>
    <row r="32289" spans="1:5" x14ac:dyDescent="0.3">
      <c r="A32289" s="13" t="s">
        <v>31502</v>
      </c>
      <c r="B32289" s="13" t="s">
        <v>31369</v>
      </c>
      <c r="C32289" s="13" t="s">
        <v>31370</v>
      </c>
      <c r="D32289" s="14">
        <v>-98.023465999999999</v>
      </c>
      <c r="E32289" s="14">
        <v>22.421620999999998</v>
      </c>
    </row>
    <row r="32290" spans="1:5" x14ac:dyDescent="0.3">
      <c r="A32290" s="13" t="s">
        <v>31503</v>
      </c>
      <c r="B32290" s="13" t="s">
        <v>31369</v>
      </c>
      <c r="C32290" s="13" t="s">
        <v>31370</v>
      </c>
      <c r="D32290" s="14">
        <v>-99.234425999999999</v>
      </c>
      <c r="E32290" s="14">
        <v>26.559386</v>
      </c>
    </row>
    <row r="32291" spans="1:5" x14ac:dyDescent="0.3">
      <c r="A32291" s="13" t="s">
        <v>31504</v>
      </c>
      <c r="B32291" s="13" t="s">
        <v>31369</v>
      </c>
      <c r="C32291" s="13" t="s">
        <v>31370</v>
      </c>
      <c r="D32291" s="14">
        <v>-98.271523000000002</v>
      </c>
      <c r="E32291" s="14">
        <v>26.080722000000002</v>
      </c>
    </row>
    <row r="32292" spans="1:5" x14ac:dyDescent="0.3">
      <c r="A32292" s="13" t="s">
        <v>31505</v>
      </c>
      <c r="B32292" s="13" t="s">
        <v>31369</v>
      </c>
      <c r="C32292" s="13" t="s">
        <v>31370</v>
      </c>
      <c r="D32292" s="14">
        <v>-99.210818000000003</v>
      </c>
      <c r="E32292" s="14">
        <v>26.567136999999999</v>
      </c>
    </row>
    <row r="32293" spans="1:5" x14ac:dyDescent="0.3">
      <c r="A32293" s="13" t="s">
        <v>31506</v>
      </c>
      <c r="B32293" s="13" t="s">
        <v>31369</v>
      </c>
      <c r="C32293" s="13" t="s">
        <v>31370</v>
      </c>
      <c r="D32293" s="14">
        <v>-99.031619000000006</v>
      </c>
      <c r="E32293" s="14">
        <v>22.463723000000002</v>
      </c>
    </row>
    <row r="32294" spans="1:5" x14ac:dyDescent="0.3">
      <c r="A32294" s="13" t="s">
        <v>31507</v>
      </c>
      <c r="B32294" s="13" t="s">
        <v>31369</v>
      </c>
      <c r="C32294" s="13" t="s">
        <v>31370</v>
      </c>
      <c r="D32294" s="14">
        <v>-99.767776999999995</v>
      </c>
      <c r="E32294" s="14">
        <v>23.429832000000001</v>
      </c>
    </row>
    <row r="32295" spans="1:5" x14ac:dyDescent="0.3">
      <c r="A32295" s="13" t="s">
        <v>31508</v>
      </c>
      <c r="B32295" s="13" t="s">
        <v>31369</v>
      </c>
      <c r="C32295" s="13" t="s">
        <v>31370</v>
      </c>
      <c r="D32295" s="14">
        <v>-98.323831999999996</v>
      </c>
      <c r="E32295" s="14">
        <v>26.065291999999999</v>
      </c>
    </row>
    <row r="32296" spans="1:5" x14ac:dyDescent="0.3">
      <c r="A32296" s="13" t="s">
        <v>31509</v>
      </c>
      <c r="B32296" s="13" t="s">
        <v>31369</v>
      </c>
      <c r="C32296" s="13" t="s">
        <v>31370</v>
      </c>
      <c r="D32296" s="14">
        <v>-98.807367999999997</v>
      </c>
      <c r="E32296" s="14">
        <v>24.937298999999999</v>
      </c>
    </row>
    <row r="32297" spans="1:5" x14ac:dyDescent="0.3">
      <c r="A32297" s="13" t="s">
        <v>31510</v>
      </c>
      <c r="B32297" s="13" t="s">
        <v>31369</v>
      </c>
      <c r="C32297" s="13" t="s">
        <v>31370</v>
      </c>
      <c r="D32297" s="14">
        <v>-98.557064999999994</v>
      </c>
      <c r="E32297" s="14">
        <v>24.878682000000001</v>
      </c>
    </row>
    <row r="32298" spans="1:5" x14ac:dyDescent="0.3">
      <c r="A32298" s="13" t="s">
        <v>31511</v>
      </c>
      <c r="B32298" s="13" t="s">
        <v>31369</v>
      </c>
      <c r="C32298" s="13" t="s">
        <v>31370</v>
      </c>
      <c r="D32298" s="14">
        <v>-98.331576999999996</v>
      </c>
      <c r="E32298" s="14">
        <v>26.051193000000001</v>
      </c>
    </row>
    <row r="32299" spans="1:5" x14ac:dyDescent="0.3">
      <c r="A32299" s="13" t="s">
        <v>31512</v>
      </c>
      <c r="B32299" s="13" t="s">
        <v>31369</v>
      </c>
      <c r="C32299" s="13" t="s">
        <v>31370</v>
      </c>
      <c r="D32299" s="14">
        <v>-99.236580000000004</v>
      </c>
      <c r="E32299" s="14">
        <v>26.575337000000001</v>
      </c>
    </row>
    <row r="32300" spans="1:5" x14ac:dyDescent="0.3">
      <c r="A32300" s="13" t="s">
        <v>31513</v>
      </c>
      <c r="B32300" s="13" t="s">
        <v>31369</v>
      </c>
      <c r="C32300" s="13" t="s">
        <v>31370</v>
      </c>
      <c r="D32300" s="14">
        <v>-98.938676000000001</v>
      </c>
      <c r="E32300" s="14">
        <v>25.006247999999999</v>
      </c>
    </row>
    <row r="32301" spans="1:5" x14ac:dyDescent="0.3">
      <c r="A32301" s="13" t="s">
        <v>31514</v>
      </c>
      <c r="B32301" s="13" t="s">
        <v>31369</v>
      </c>
      <c r="C32301" s="13" t="s">
        <v>31370</v>
      </c>
      <c r="D32301" s="14">
        <v>-99.034208000000007</v>
      </c>
      <c r="E32301" s="14">
        <v>22.679919999999999</v>
      </c>
    </row>
    <row r="32302" spans="1:5" x14ac:dyDescent="0.3">
      <c r="A32302" s="13" t="s">
        <v>31515</v>
      </c>
      <c r="B32302" s="13" t="s">
        <v>31369</v>
      </c>
      <c r="C32302" s="13" t="s">
        <v>31370</v>
      </c>
      <c r="D32302" s="14">
        <v>-99.706027000000006</v>
      </c>
      <c r="E32302" s="14">
        <v>23.270349</v>
      </c>
    </row>
    <row r="32303" spans="1:5" x14ac:dyDescent="0.3">
      <c r="A32303" s="13" t="s">
        <v>31516</v>
      </c>
      <c r="B32303" s="13" t="s">
        <v>31369</v>
      </c>
      <c r="C32303" s="13" t="s">
        <v>31370</v>
      </c>
      <c r="D32303" s="14">
        <v>-99.865521999999999</v>
      </c>
      <c r="E32303" s="14">
        <v>23.422132999999999</v>
      </c>
    </row>
    <row r="32304" spans="1:5" x14ac:dyDescent="0.3">
      <c r="A32304" s="13" t="s">
        <v>31517</v>
      </c>
      <c r="B32304" s="13" t="s">
        <v>31369</v>
      </c>
      <c r="C32304" s="13" t="s">
        <v>31370</v>
      </c>
      <c r="D32304" s="14">
        <v>-99.842618000000002</v>
      </c>
      <c r="E32304" s="14">
        <v>23.248180000000001</v>
      </c>
    </row>
    <row r="32305" spans="1:5" x14ac:dyDescent="0.3">
      <c r="A32305" s="13" t="s">
        <v>31518</v>
      </c>
      <c r="B32305" s="13" t="s">
        <v>31369</v>
      </c>
      <c r="C32305" s="13" t="s">
        <v>31370</v>
      </c>
      <c r="D32305" s="14">
        <v>-100.060896</v>
      </c>
      <c r="E32305" s="14">
        <v>23.343713000000001</v>
      </c>
    </row>
    <row r="32306" spans="1:5" x14ac:dyDescent="0.3">
      <c r="A32306" s="13" t="s">
        <v>31519</v>
      </c>
      <c r="B32306" s="13" t="s">
        <v>31369</v>
      </c>
      <c r="C32306" s="13" t="s">
        <v>31370</v>
      </c>
      <c r="D32306" s="14">
        <v>-99.285959000000005</v>
      </c>
      <c r="E32306" s="14">
        <v>26.704934999999999</v>
      </c>
    </row>
    <row r="32307" spans="1:5" x14ac:dyDescent="0.3">
      <c r="A32307" s="13" t="s">
        <v>31520</v>
      </c>
      <c r="B32307" s="13" t="s">
        <v>31369</v>
      </c>
      <c r="C32307" s="13" t="s">
        <v>31370</v>
      </c>
      <c r="D32307" s="14">
        <v>-99.534015999999994</v>
      </c>
      <c r="E32307" s="14">
        <v>26.744513000000001</v>
      </c>
    </row>
    <row r="32308" spans="1:5" x14ac:dyDescent="0.3">
      <c r="A32308" s="13" t="s">
        <v>31521</v>
      </c>
      <c r="B32308" s="13" t="s">
        <v>31369</v>
      </c>
      <c r="C32308" s="13" t="s">
        <v>31370</v>
      </c>
      <c r="D32308" s="14">
        <v>-99.967367999999993</v>
      </c>
      <c r="E32308" s="14">
        <v>23.333003999999999</v>
      </c>
    </row>
    <row r="32309" spans="1:5" x14ac:dyDescent="0.3">
      <c r="A32309" s="13" t="s">
        <v>31522</v>
      </c>
      <c r="B32309" s="13" t="s">
        <v>31369</v>
      </c>
      <c r="C32309" s="13" t="s">
        <v>31370</v>
      </c>
      <c r="D32309" s="14">
        <v>-99.251981999999998</v>
      </c>
      <c r="E32309" s="14">
        <v>22.581105999999998</v>
      </c>
    </row>
    <row r="32310" spans="1:5" x14ac:dyDescent="0.3">
      <c r="A32310" s="13" t="s">
        <v>31523</v>
      </c>
      <c r="B32310" s="13" t="s">
        <v>31369</v>
      </c>
      <c r="C32310" s="13" t="s">
        <v>31370</v>
      </c>
      <c r="D32310" s="14">
        <v>-98.524034999999998</v>
      </c>
      <c r="E32310" s="14">
        <v>23.239118000000001</v>
      </c>
    </row>
    <row r="32311" spans="1:5" x14ac:dyDescent="0.3">
      <c r="A32311" s="13" t="s">
        <v>31524</v>
      </c>
      <c r="B32311" s="13" t="s">
        <v>31369</v>
      </c>
      <c r="C32311" s="13" t="s">
        <v>31370</v>
      </c>
      <c r="D32311" s="14">
        <v>-98.895791000000003</v>
      </c>
      <c r="E32311" s="14">
        <v>26.269729000000002</v>
      </c>
    </row>
    <row r="32312" spans="1:5" x14ac:dyDescent="0.3">
      <c r="A32312" s="13" t="s">
        <v>31525</v>
      </c>
      <c r="B32312" s="13" t="s">
        <v>31369</v>
      </c>
      <c r="C32312" s="13" t="s">
        <v>31370</v>
      </c>
      <c r="D32312" s="14">
        <v>-98.923269000000005</v>
      </c>
      <c r="E32312" s="14">
        <v>26.365116</v>
      </c>
    </row>
    <row r="32313" spans="1:5" x14ac:dyDescent="0.3">
      <c r="A32313" s="13" t="s">
        <v>31526</v>
      </c>
      <c r="B32313" s="13" t="s">
        <v>31369</v>
      </c>
      <c r="C32313" s="13" t="s">
        <v>31370</v>
      </c>
      <c r="D32313" s="14">
        <v>-98.934612000000001</v>
      </c>
      <c r="E32313" s="14">
        <v>26.198613999999999</v>
      </c>
    </row>
    <row r="32314" spans="1:5" x14ac:dyDescent="0.3">
      <c r="A32314" s="13" t="s">
        <v>31527</v>
      </c>
      <c r="B32314" s="13" t="s">
        <v>31369</v>
      </c>
      <c r="C32314" s="13" t="s">
        <v>31370</v>
      </c>
      <c r="D32314" s="14">
        <v>-98.978204000000005</v>
      </c>
      <c r="E32314" s="14">
        <v>26.130953000000002</v>
      </c>
    </row>
    <row r="32315" spans="1:5" x14ac:dyDescent="0.3">
      <c r="A32315" s="13" t="s">
        <v>31528</v>
      </c>
      <c r="B32315" s="13" t="s">
        <v>31369</v>
      </c>
      <c r="C32315" s="13" t="s">
        <v>31370</v>
      </c>
      <c r="D32315" s="14">
        <v>-98.840941999999998</v>
      </c>
      <c r="E32315" s="14">
        <v>26.057127999999999</v>
      </c>
    </row>
    <row r="32316" spans="1:5" x14ac:dyDescent="0.3">
      <c r="A32316" s="13" t="s">
        <v>31529</v>
      </c>
      <c r="B32316" s="13" t="s">
        <v>31369</v>
      </c>
      <c r="C32316" s="13" t="s">
        <v>31370</v>
      </c>
      <c r="D32316" s="14">
        <v>-98.761303999999996</v>
      </c>
      <c r="E32316" s="14">
        <v>26.279216000000002</v>
      </c>
    </row>
    <row r="32317" spans="1:5" x14ac:dyDescent="0.3">
      <c r="A32317" s="13" t="s">
        <v>31530</v>
      </c>
      <c r="B32317" s="13" t="s">
        <v>31369</v>
      </c>
      <c r="C32317" s="13" t="s">
        <v>31370</v>
      </c>
      <c r="D32317" s="14">
        <v>-98.593480999999997</v>
      </c>
      <c r="E32317" s="14">
        <v>23.272310000000001</v>
      </c>
    </row>
    <row r="32318" spans="1:5" x14ac:dyDescent="0.3">
      <c r="A32318" s="13" t="s">
        <v>31531</v>
      </c>
      <c r="B32318" s="13" t="s">
        <v>31369</v>
      </c>
      <c r="C32318" s="13" t="s">
        <v>31370</v>
      </c>
      <c r="D32318" s="14">
        <v>-98.519086999999999</v>
      </c>
      <c r="E32318" s="14">
        <v>23.151792</v>
      </c>
    </row>
    <row r="32319" spans="1:5" x14ac:dyDescent="0.3">
      <c r="A32319" s="13" t="s">
        <v>31532</v>
      </c>
      <c r="B32319" s="13" t="s">
        <v>31369</v>
      </c>
      <c r="C32319" s="13" t="s">
        <v>31370</v>
      </c>
      <c r="D32319" s="14">
        <v>-98.917456000000001</v>
      </c>
      <c r="E32319" s="14">
        <v>22.501798999999998</v>
      </c>
    </row>
    <row r="32320" spans="1:5" x14ac:dyDescent="0.3">
      <c r="A32320" s="13" t="s">
        <v>31533</v>
      </c>
      <c r="B32320" s="13" t="s">
        <v>31369</v>
      </c>
      <c r="C32320" s="13" t="s">
        <v>31370</v>
      </c>
      <c r="D32320" s="14">
        <v>-98.629102000000003</v>
      </c>
      <c r="E32320" s="14">
        <v>23.165614000000001</v>
      </c>
    </row>
    <row r="32321" spans="1:5" x14ac:dyDescent="0.3">
      <c r="A32321" s="13" t="s">
        <v>31534</v>
      </c>
      <c r="B32321" s="13" t="s">
        <v>31369</v>
      </c>
      <c r="C32321" s="13" t="s">
        <v>31370</v>
      </c>
      <c r="D32321" s="14">
        <v>-98.858885999999998</v>
      </c>
      <c r="E32321" s="14">
        <v>23.314347000000001</v>
      </c>
    </row>
    <row r="32322" spans="1:5" x14ac:dyDescent="0.3">
      <c r="A32322" s="13" t="s">
        <v>31535</v>
      </c>
      <c r="B32322" s="13" t="s">
        <v>31369</v>
      </c>
      <c r="C32322" s="13" t="s">
        <v>31370</v>
      </c>
      <c r="D32322" s="14">
        <v>-99.068807000000007</v>
      </c>
      <c r="E32322" s="14">
        <v>23.181856</v>
      </c>
    </row>
    <row r="32323" spans="1:5" x14ac:dyDescent="0.3">
      <c r="A32323" s="13" t="s">
        <v>31536</v>
      </c>
      <c r="B32323" s="13" t="s">
        <v>31369</v>
      </c>
      <c r="C32323" s="13" t="s">
        <v>31370</v>
      </c>
      <c r="D32323" s="14">
        <v>-98.622662000000005</v>
      </c>
      <c r="E32323" s="14">
        <v>23.080964999999999</v>
      </c>
    </row>
    <row r="32324" spans="1:5" x14ac:dyDescent="0.3">
      <c r="A32324" s="13" t="s">
        <v>31537</v>
      </c>
      <c r="B32324" s="13" t="s">
        <v>31369</v>
      </c>
      <c r="C32324" s="13" t="s">
        <v>31370</v>
      </c>
      <c r="D32324" s="14">
        <v>-98.714432000000002</v>
      </c>
      <c r="E32324" s="14">
        <v>26.249866000000001</v>
      </c>
    </row>
    <row r="32325" spans="1:5" x14ac:dyDescent="0.3">
      <c r="A32325" s="13" t="s">
        <v>31538</v>
      </c>
      <c r="B32325" s="13" t="s">
        <v>31369</v>
      </c>
      <c r="C32325" s="13" t="s">
        <v>31370</v>
      </c>
      <c r="D32325" s="14">
        <v>-98.454245999999998</v>
      </c>
      <c r="E32325" s="14">
        <v>23.162901999999999</v>
      </c>
    </row>
    <row r="32326" spans="1:5" x14ac:dyDescent="0.3">
      <c r="A32326" s="13" t="s">
        <v>31539</v>
      </c>
      <c r="B32326" s="13" t="s">
        <v>31369</v>
      </c>
      <c r="C32326" s="13" t="s">
        <v>31370</v>
      </c>
      <c r="D32326" s="14">
        <v>-99.484932999999998</v>
      </c>
      <c r="E32326" s="14">
        <v>27.010525999999999</v>
      </c>
    </row>
    <row r="32327" spans="1:5" x14ac:dyDescent="0.3">
      <c r="A32327" s="13" t="s">
        <v>31540</v>
      </c>
      <c r="B32327" s="13" t="s">
        <v>31369</v>
      </c>
      <c r="C32327" s="13" t="s">
        <v>31370</v>
      </c>
      <c r="D32327" s="14">
        <v>-98.379613000000006</v>
      </c>
      <c r="E32327" s="14">
        <v>23.276875</v>
      </c>
    </row>
    <row r="32328" spans="1:5" x14ac:dyDescent="0.3">
      <c r="A32328" s="13" t="s">
        <v>31541</v>
      </c>
      <c r="B32328" s="13" t="s">
        <v>31369</v>
      </c>
      <c r="C32328" s="13" t="s">
        <v>31370</v>
      </c>
      <c r="D32328" s="14">
        <v>-98.609722000000005</v>
      </c>
      <c r="E32328" s="14">
        <v>23.839403999999998</v>
      </c>
    </row>
    <row r="32329" spans="1:5" x14ac:dyDescent="0.3">
      <c r="A32329" s="13" t="s">
        <v>31542</v>
      </c>
      <c r="B32329" s="13" t="s">
        <v>31369</v>
      </c>
      <c r="C32329" s="13" t="s">
        <v>31370</v>
      </c>
      <c r="D32329" s="14">
        <v>-99.389951999999994</v>
      </c>
      <c r="E32329" s="14">
        <v>26.873778999999999</v>
      </c>
    </row>
    <row r="32330" spans="1:5" x14ac:dyDescent="0.3">
      <c r="A32330" s="13" t="s">
        <v>31543</v>
      </c>
      <c r="B32330" s="13" t="s">
        <v>31369</v>
      </c>
      <c r="C32330" s="13" t="s">
        <v>31370</v>
      </c>
      <c r="D32330" s="14">
        <v>-99.566565999999995</v>
      </c>
      <c r="E32330" s="14">
        <v>26.892129000000001</v>
      </c>
    </row>
    <row r="32331" spans="1:5" x14ac:dyDescent="0.3">
      <c r="A32331" s="13" t="s">
        <v>31544</v>
      </c>
      <c r="B32331" s="13" t="s">
        <v>31369</v>
      </c>
      <c r="C32331" s="13" t="s">
        <v>31370</v>
      </c>
      <c r="D32331" s="14">
        <v>-98.778457000000003</v>
      </c>
      <c r="E32331" s="14">
        <v>23.348659000000001</v>
      </c>
    </row>
    <row r="32332" spans="1:5" x14ac:dyDescent="0.3">
      <c r="A32332" s="13" t="s">
        <v>31545</v>
      </c>
      <c r="B32332" s="13" t="s">
        <v>31369</v>
      </c>
      <c r="C32332" s="13" t="s">
        <v>31370</v>
      </c>
      <c r="D32332" s="14">
        <v>-99.164292000000003</v>
      </c>
      <c r="E32332" s="14">
        <v>23.217030000000001</v>
      </c>
    </row>
    <row r="32333" spans="1:5" x14ac:dyDescent="0.3">
      <c r="A32333" s="13" t="s">
        <v>31546</v>
      </c>
      <c r="B32333" s="13" t="s">
        <v>31369</v>
      </c>
      <c r="C32333" s="13" t="s">
        <v>31370</v>
      </c>
      <c r="D32333" s="14">
        <v>-99.191695999999993</v>
      </c>
      <c r="E32333" s="14">
        <v>22.57246</v>
      </c>
    </row>
    <row r="32334" spans="1:5" x14ac:dyDescent="0.3">
      <c r="A32334" s="13" t="s">
        <v>31547</v>
      </c>
      <c r="B32334" s="13" t="s">
        <v>31369</v>
      </c>
      <c r="C32334" s="13" t="s">
        <v>31370</v>
      </c>
      <c r="D32334" s="14">
        <v>-99.004827000000006</v>
      </c>
      <c r="E32334" s="14">
        <v>23.228760999999999</v>
      </c>
    </row>
    <row r="32335" spans="1:5" x14ac:dyDescent="0.3">
      <c r="A32335" s="13" t="s">
        <v>31548</v>
      </c>
      <c r="B32335" s="13" t="s">
        <v>31369</v>
      </c>
      <c r="C32335" s="13" t="s">
        <v>31370</v>
      </c>
      <c r="D32335" s="14">
        <v>-98.874728000000005</v>
      </c>
      <c r="E32335" s="14">
        <v>23.164908</v>
      </c>
    </row>
    <row r="32336" spans="1:5" x14ac:dyDescent="0.3">
      <c r="A32336" s="13" t="s">
        <v>31549</v>
      </c>
      <c r="B32336" s="13" t="s">
        <v>31369</v>
      </c>
      <c r="C32336" s="13" t="s">
        <v>31370</v>
      </c>
      <c r="D32336" s="14">
        <v>-98.353352999999998</v>
      </c>
      <c r="E32336" s="14">
        <v>24.73291</v>
      </c>
    </row>
    <row r="32337" spans="1:5" x14ac:dyDescent="0.3">
      <c r="A32337" s="13" t="s">
        <v>31550</v>
      </c>
      <c r="B32337" s="13" t="s">
        <v>31369</v>
      </c>
      <c r="C32337" s="13" t="s">
        <v>31370</v>
      </c>
      <c r="D32337" s="14">
        <v>-98.419252999999998</v>
      </c>
      <c r="E32337" s="14">
        <v>24.822489000000001</v>
      </c>
    </row>
    <row r="32338" spans="1:5" x14ac:dyDescent="0.3">
      <c r="A32338" s="13" t="s">
        <v>31551</v>
      </c>
      <c r="B32338" s="13" t="s">
        <v>31369</v>
      </c>
      <c r="C32338" s="13" t="s">
        <v>31370</v>
      </c>
      <c r="D32338" s="14">
        <v>-98.99091</v>
      </c>
      <c r="E32338" s="14">
        <v>22.787732999999999</v>
      </c>
    </row>
    <row r="32339" spans="1:5" x14ac:dyDescent="0.3">
      <c r="A32339" s="13" t="s">
        <v>31552</v>
      </c>
      <c r="B32339" s="13" t="s">
        <v>31369</v>
      </c>
      <c r="C32339" s="13" t="s">
        <v>31370</v>
      </c>
      <c r="D32339" s="14">
        <v>-98.343952000000002</v>
      </c>
      <c r="E32339" s="14">
        <v>24.631087999999998</v>
      </c>
    </row>
    <row r="32340" spans="1:5" x14ac:dyDescent="0.3">
      <c r="A32340" s="13" t="s">
        <v>31553</v>
      </c>
      <c r="B32340" s="13" t="s">
        <v>31369</v>
      </c>
      <c r="C32340" s="13" t="s">
        <v>31370</v>
      </c>
      <c r="D32340" s="14">
        <v>-98.280946999999998</v>
      </c>
      <c r="E32340" s="14">
        <v>24.481787000000001</v>
      </c>
    </row>
    <row r="32341" spans="1:5" x14ac:dyDescent="0.3">
      <c r="A32341" s="13" t="s">
        <v>31554</v>
      </c>
      <c r="B32341" s="13" t="s">
        <v>31369</v>
      </c>
      <c r="C32341" s="13" t="s">
        <v>31370</v>
      </c>
      <c r="D32341" s="14">
        <v>-98.163673000000003</v>
      </c>
      <c r="E32341" s="14">
        <v>24.517530000000001</v>
      </c>
    </row>
    <row r="32342" spans="1:5" x14ac:dyDescent="0.3">
      <c r="A32342" s="13" t="s">
        <v>31555</v>
      </c>
      <c r="B32342" s="13" t="s">
        <v>31369</v>
      </c>
      <c r="C32342" s="13" t="s">
        <v>31370</v>
      </c>
      <c r="D32342" s="14">
        <v>-98.904173</v>
      </c>
      <c r="E32342" s="14">
        <v>22.777939</v>
      </c>
    </row>
    <row r="32343" spans="1:5" x14ac:dyDescent="0.3">
      <c r="A32343" s="13" t="s">
        <v>31556</v>
      </c>
      <c r="B32343" s="13" t="s">
        <v>31369</v>
      </c>
      <c r="C32343" s="13" t="s">
        <v>31370</v>
      </c>
      <c r="D32343" s="14">
        <v>-98.941249999999997</v>
      </c>
      <c r="E32343" s="14">
        <v>22.673190999999999</v>
      </c>
    </row>
    <row r="32344" spans="1:5" x14ac:dyDescent="0.3">
      <c r="A32344" s="13" t="s">
        <v>31557</v>
      </c>
      <c r="B32344" s="13" t="s">
        <v>31369</v>
      </c>
      <c r="C32344" s="13" t="s">
        <v>31370</v>
      </c>
      <c r="D32344" s="14">
        <v>-99.059775000000002</v>
      </c>
      <c r="E32344" s="14">
        <v>22.860592</v>
      </c>
    </row>
    <row r="32345" spans="1:5" x14ac:dyDescent="0.3">
      <c r="A32345" s="13" t="s">
        <v>31558</v>
      </c>
      <c r="B32345" s="13" t="s">
        <v>31369</v>
      </c>
      <c r="C32345" s="13" t="s">
        <v>31370</v>
      </c>
      <c r="D32345" s="14">
        <v>-99.615667999999999</v>
      </c>
      <c r="E32345" s="14">
        <v>24.563205</v>
      </c>
    </row>
    <row r="32346" spans="1:5" x14ac:dyDescent="0.3">
      <c r="A32346" s="13" t="s">
        <v>31559</v>
      </c>
      <c r="B32346" s="13" t="s">
        <v>31369</v>
      </c>
      <c r="C32346" s="13" t="s">
        <v>31370</v>
      </c>
      <c r="D32346" s="14">
        <v>-99.488084999999998</v>
      </c>
      <c r="E32346" s="14">
        <v>24.565753999999998</v>
      </c>
    </row>
    <row r="32347" spans="1:5" x14ac:dyDescent="0.3">
      <c r="A32347" s="13" t="s">
        <v>31560</v>
      </c>
      <c r="B32347" s="13" t="s">
        <v>31369</v>
      </c>
      <c r="C32347" s="13" t="s">
        <v>31370</v>
      </c>
      <c r="D32347" s="14">
        <v>-99.575714000000005</v>
      </c>
      <c r="E32347" s="14">
        <v>24.61111</v>
      </c>
    </row>
    <row r="32348" spans="1:5" x14ac:dyDescent="0.3">
      <c r="A32348" s="13" t="s">
        <v>31561</v>
      </c>
      <c r="B32348" s="13" t="s">
        <v>31369</v>
      </c>
      <c r="C32348" s="13" t="s">
        <v>31370</v>
      </c>
      <c r="D32348" s="14">
        <v>-99.579537999999999</v>
      </c>
      <c r="E32348" s="14">
        <v>24.586917</v>
      </c>
    </row>
    <row r="32349" spans="1:5" x14ac:dyDescent="0.3">
      <c r="A32349" s="13" t="s">
        <v>31562</v>
      </c>
      <c r="B32349" s="13" t="s">
        <v>31369</v>
      </c>
      <c r="C32349" s="13" t="s">
        <v>31370</v>
      </c>
      <c r="D32349" s="14">
        <v>-99.612207999999995</v>
      </c>
      <c r="E32349" s="14">
        <v>24.522815999999999</v>
      </c>
    </row>
    <row r="32350" spans="1:5" x14ac:dyDescent="0.3">
      <c r="A32350" s="13" t="s">
        <v>31563</v>
      </c>
      <c r="B32350" s="13" t="s">
        <v>31369</v>
      </c>
      <c r="C32350" s="13" t="s">
        <v>31370</v>
      </c>
      <c r="D32350" s="14">
        <v>-99.035399999999996</v>
      </c>
      <c r="E32350" s="14">
        <v>22.889227999999999</v>
      </c>
    </row>
    <row r="32351" spans="1:5" x14ac:dyDescent="0.3">
      <c r="A32351" s="13" t="s">
        <v>31564</v>
      </c>
      <c r="B32351" s="13" t="s">
        <v>31369</v>
      </c>
      <c r="C32351" s="13" t="s">
        <v>31370</v>
      </c>
      <c r="D32351" s="14">
        <v>-98.884574999999998</v>
      </c>
      <c r="E32351" s="14">
        <v>22.699874999999999</v>
      </c>
    </row>
    <row r="32352" spans="1:5" x14ac:dyDescent="0.3">
      <c r="A32352" s="13" t="s">
        <v>31565</v>
      </c>
      <c r="B32352" s="13" t="s">
        <v>31369</v>
      </c>
      <c r="C32352" s="13" t="s">
        <v>31370</v>
      </c>
      <c r="D32352" s="14">
        <v>-98.779096999999993</v>
      </c>
      <c r="E32352" s="14">
        <v>22.552441999999999</v>
      </c>
    </row>
    <row r="32353" spans="1:5" x14ac:dyDescent="0.3">
      <c r="A32353" s="13" t="s">
        <v>31566</v>
      </c>
      <c r="B32353" s="13" t="s">
        <v>31369</v>
      </c>
      <c r="C32353" s="13" t="s">
        <v>31370</v>
      </c>
      <c r="D32353" s="14">
        <v>-99.091592000000006</v>
      </c>
      <c r="E32353" s="14">
        <v>22.819134999999999</v>
      </c>
    </row>
    <row r="32354" spans="1:5" x14ac:dyDescent="0.3">
      <c r="A32354" s="13" t="s">
        <v>31567</v>
      </c>
      <c r="B32354" s="13" t="s">
        <v>31369</v>
      </c>
      <c r="C32354" s="13" t="s">
        <v>31370</v>
      </c>
      <c r="D32354" s="14">
        <v>-99.030500000000004</v>
      </c>
      <c r="E32354" s="14">
        <v>22.934438</v>
      </c>
    </row>
    <row r="32355" spans="1:5" x14ac:dyDescent="0.3">
      <c r="A32355" s="13" t="s">
        <v>31568</v>
      </c>
      <c r="B32355" s="13" t="s">
        <v>31369</v>
      </c>
      <c r="C32355" s="13" t="s">
        <v>31370</v>
      </c>
      <c r="D32355" s="14">
        <v>-98.395256000000003</v>
      </c>
      <c r="E32355" s="14">
        <v>23.076497</v>
      </c>
    </row>
    <row r="32356" spans="1:5" x14ac:dyDescent="0.3">
      <c r="A32356" s="13" t="s">
        <v>31569</v>
      </c>
      <c r="B32356" s="13" t="s">
        <v>31369</v>
      </c>
      <c r="C32356" s="13" t="s">
        <v>31370</v>
      </c>
      <c r="D32356" s="14">
        <v>-98.313311999999996</v>
      </c>
      <c r="E32356" s="14">
        <v>22.738548000000002</v>
      </c>
    </row>
    <row r="32357" spans="1:5" x14ac:dyDescent="0.3">
      <c r="A32357" s="13" t="s">
        <v>31570</v>
      </c>
      <c r="B32357" s="13" t="s">
        <v>31369</v>
      </c>
      <c r="C32357" s="13" t="s">
        <v>31370</v>
      </c>
      <c r="D32357" s="14">
        <v>-98.346367000000001</v>
      </c>
      <c r="E32357" s="14">
        <v>22.802803000000001</v>
      </c>
    </row>
    <row r="32358" spans="1:5" x14ac:dyDescent="0.3">
      <c r="A32358" s="13" t="s">
        <v>31571</v>
      </c>
      <c r="B32358" s="13" t="s">
        <v>31369</v>
      </c>
      <c r="C32358" s="13" t="s">
        <v>31370</v>
      </c>
      <c r="D32358" s="14">
        <v>-98.350935000000007</v>
      </c>
      <c r="E32358" s="14">
        <v>22.457657999999999</v>
      </c>
    </row>
    <row r="32359" spans="1:5" x14ac:dyDescent="0.3">
      <c r="A32359" s="13" t="s">
        <v>31572</v>
      </c>
      <c r="B32359" s="13" t="s">
        <v>31369</v>
      </c>
      <c r="C32359" s="13" t="s">
        <v>31370</v>
      </c>
      <c r="D32359" s="14">
        <v>-98.360622000000006</v>
      </c>
      <c r="E32359" s="14">
        <v>22.684954000000001</v>
      </c>
    </row>
    <row r="32360" spans="1:5" x14ac:dyDescent="0.3">
      <c r="A32360" s="13" t="s">
        <v>31573</v>
      </c>
      <c r="B32360" s="13" t="s">
        <v>31369</v>
      </c>
      <c r="C32360" s="13" t="s">
        <v>31370</v>
      </c>
      <c r="D32360" s="14">
        <v>-98.965969999999999</v>
      </c>
      <c r="E32360" s="14">
        <v>22.802911999999999</v>
      </c>
    </row>
    <row r="32361" spans="1:5" x14ac:dyDescent="0.3">
      <c r="A32361" s="13" t="s">
        <v>31574</v>
      </c>
      <c r="B32361" s="13" t="s">
        <v>31369</v>
      </c>
      <c r="C32361" s="13" t="s">
        <v>31370</v>
      </c>
      <c r="D32361" s="14">
        <v>-99.241597999999996</v>
      </c>
      <c r="E32361" s="14">
        <v>22.506791</v>
      </c>
    </row>
    <row r="32362" spans="1:5" x14ac:dyDescent="0.3">
      <c r="A32362" s="13" t="s">
        <v>31575</v>
      </c>
      <c r="B32362" s="13" t="s">
        <v>31369</v>
      </c>
      <c r="C32362" s="13" t="s">
        <v>31370</v>
      </c>
      <c r="D32362" s="14">
        <v>-98.454710000000006</v>
      </c>
      <c r="E32362" s="14">
        <v>22.619616000000001</v>
      </c>
    </row>
    <row r="32363" spans="1:5" x14ac:dyDescent="0.3">
      <c r="A32363" s="13" t="s">
        <v>31576</v>
      </c>
      <c r="B32363" s="13" t="s">
        <v>31369</v>
      </c>
      <c r="C32363" s="13" t="s">
        <v>31370</v>
      </c>
      <c r="D32363" s="14">
        <v>-98.393141999999997</v>
      </c>
      <c r="E32363" s="14">
        <v>22.757068</v>
      </c>
    </row>
    <row r="32364" spans="1:5" x14ac:dyDescent="0.3">
      <c r="A32364" s="13" t="s">
        <v>31577</v>
      </c>
      <c r="B32364" s="13" t="s">
        <v>31369</v>
      </c>
      <c r="C32364" s="13" t="s">
        <v>31370</v>
      </c>
      <c r="D32364" s="14">
        <v>-98.550506999999996</v>
      </c>
      <c r="E32364" s="14">
        <v>22.683202000000001</v>
      </c>
    </row>
    <row r="32365" spans="1:5" x14ac:dyDescent="0.3">
      <c r="A32365" s="13" t="s">
        <v>31578</v>
      </c>
      <c r="B32365" s="13" t="s">
        <v>31369</v>
      </c>
      <c r="C32365" s="13" t="s">
        <v>31370</v>
      </c>
      <c r="D32365" s="14">
        <v>-98.680492999999998</v>
      </c>
      <c r="E32365" s="14">
        <v>22.657534999999999</v>
      </c>
    </row>
    <row r="32366" spans="1:5" x14ac:dyDescent="0.3">
      <c r="A32366" s="13" t="s">
        <v>31579</v>
      </c>
      <c r="B32366" s="13" t="s">
        <v>31369</v>
      </c>
      <c r="C32366" s="13" t="s">
        <v>31370</v>
      </c>
      <c r="D32366" s="14">
        <v>-98.788689000000005</v>
      </c>
      <c r="E32366" s="14">
        <v>22.717345000000002</v>
      </c>
    </row>
    <row r="32367" spans="1:5" x14ac:dyDescent="0.3">
      <c r="A32367" s="13" t="s">
        <v>31580</v>
      </c>
      <c r="B32367" s="13" t="s">
        <v>31369</v>
      </c>
      <c r="C32367" s="13" t="s">
        <v>31370</v>
      </c>
      <c r="D32367" s="14">
        <v>-98.821292</v>
      </c>
      <c r="E32367" s="14">
        <v>22.858720999999999</v>
      </c>
    </row>
    <row r="32368" spans="1:5" x14ac:dyDescent="0.3">
      <c r="A32368" s="13" t="s">
        <v>31581</v>
      </c>
      <c r="B32368" s="13" t="s">
        <v>31369</v>
      </c>
      <c r="C32368" s="13" t="s">
        <v>31370</v>
      </c>
      <c r="D32368" s="14">
        <v>-98.735912999999996</v>
      </c>
      <c r="E32368" s="14">
        <v>22.997108999999998</v>
      </c>
    </row>
    <row r="32369" spans="1:5" x14ac:dyDescent="0.3">
      <c r="A32369" s="13" t="s">
        <v>31582</v>
      </c>
      <c r="B32369" s="13" t="s">
        <v>31369</v>
      </c>
      <c r="C32369" s="13" t="s">
        <v>31370</v>
      </c>
      <c r="D32369" s="14">
        <v>-98.495963000000003</v>
      </c>
      <c r="E32369" s="14">
        <v>23.051275</v>
      </c>
    </row>
    <row r="32370" spans="1:5" x14ac:dyDescent="0.3">
      <c r="A32370" s="13" t="s">
        <v>31583</v>
      </c>
      <c r="B32370" s="13" t="s">
        <v>31369</v>
      </c>
      <c r="C32370" s="13" t="s">
        <v>31370</v>
      </c>
      <c r="D32370" s="14">
        <v>-98.384848000000005</v>
      </c>
      <c r="E32370" s="14">
        <v>22.562398999999999</v>
      </c>
    </row>
    <row r="32371" spans="1:5" x14ac:dyDescent="0.3">
      <c r="A32371" s="13" t="s">
        <v>31584</v>
      </c>
      <c r="B32371" s="13" t="s">
        <v>31369</v>
      </c>
      <c r="C32371" s="13" t="s">
        <v>31370</v>
      </c>
      <c r="D32371" s="14">
        <v>-98.504639999999995</v>
      </c>
      <c r="E32371" s="14">
        <v>22.498432000000001</v>
      </c>
    </row>
    <row r="32372" spans="1:5" x14ac:dyDescent="0.3">
      <c r="A32372" s="13" t="s">
        <v>31585</v>
      </c>
      <c r="B32372" s="13" t="s">
        <v>31369</v>
      </c>
      <c r="C32372" s="13" t="s">
        <v>31370</v>
      </c>
      <c r="D32372" s="14">
        <v>-99.169399999999996</v>
      </c>
      <c r="E32372" s="14">
        <v>22.512740999999998</v>
      </c>
    </row>
    <row r="32373" spans="1:5" x14ac:dyDescent="0.3">
      <c r="A32373" s="13" t="s">
        <v>31586</v>
      </c>
      <c r="B32373" s="13" t="s">
        <v>31369</v>
      </c>
      <c r="C32373" s="13" t="s">
        <v>31370</v>
      </c>
      <c r="D32373" s="14">
        <v>-98.682828999999998</v>
      </c>
      <c r="E32373" s="14">
        <v>22.861149000000001</v>
      </c>
    </row>
    <row r="32374" spans="1:5" x14ac:dyDescent="0.3">
      <c r="A32374" s="13" t="s">
        <v>31587</v>
      </c>
      <c r="B32374" s="13" t="s">
        <v>31369</v>
      </c>
      <c r="C32374" s="13" t="s">
        <v>31370</v>
      </c>
      <c r="D32374" s="14">
        <v>-98.607557</v>
      </c>
      <c r="E32374" s="14">
        <v>22.770040000000002</v>
      </c>
    </row>
    <row r="32375" spans="1:5" x14ac:dyDescent="0.3">
      <c r="A32375" s="13" t="s">
        <v>31588</v>
      </c>
      <c r="B32375" s="13" t="s">
        <v>31369</v>
      </c>
      <c r="C32375" s="13" t="s">
        <v>31370</v>
      </c>
      <c r="D32375" s="14">
        <v>-98.924608000000006</v>
      </c>
      <c r="E32375" s="14">
        <v>22.743383000000001</v>
      </c>
    </row>
    <row r="32376" spans="1:5" x14ac:dyDescent="0.3">
      <c r="A32376" s="13" t="s">
        <v>31589</v>
      </c>
      <c r="B32376" s="13" t="s">
        <v>31369</v>
      </c>
      <c r="C32376" s="13" t="s">
        <v>31370</v>
      </c>
      <c r="D32376" s="14">
        <v>-98.864400000000003</v>
      </c>
      <c r="E32376" s="14">
        <v>22.763158000000001</v>
      </c>
    </row>
    <row r="32377" spans="1:5" x14ac:dyDescent="0.3">
      <c r="A32377" s="13" t="s">
        <v>31590</v>
      </c>
      <c r="B32377" s="13" t="s">
        <v>31369</v>
      </c>
      <c r="C32377" s="13" t="s">
        <v>31370</v>
      </c>
      <c r="D32377" s="14">
        <v>-98.422651000000002</v>
      </c>
      <c r="E32377" s="14">
        <v>22.848042</v>
      </c>
    </row>
    <row r="32378" spans="1:5" x14ac:dyDescent="0.3">
      <c r="A32378" s="13" t="s">
        <v>31591</v>
      </c>
      <c r="B32378" s="13" t="s">
        <v>31369</v>
      </c>
      <c r="C32378" s="13" t="s">
        <v>31370</v>
      </c>
      <c r="D32378" s="14">
        <v>-99.643381000000005</v>
      </c>
      <c r="E32378" s="14">
        <v>27.208683000000001</v>
      </c>
    </row>
    <row r="32379" spans="1:5" x14ac:dyDescent="0.3">
      <c r="A32379" s="13" t="s">
        <v>31592</v>
      </c>
      <c r="B32379" s="13" t="s">
        <v>31369</v>
      </c>
      <c r="C32379" s="13" t="s">
        <v>31370</v>
      </c>
      <c r="D32379" s="14">
        <v>-99.164146000000002</v>
      </c>
      <c r="E32379" s="14">
        <v>24.069521000000002</v>
      </c>
    </row>
    <row r="32380" spans="1:5" x14ac:dyDescent="0.3">
      <c r="A32380" s="13" t="s">
        <v>31593</v>
      </c>
      <c r="B32380" s="13" t="s">
        <v>31369</v>
      </c>
      <c r="C32380" s="13" t="s">
        <v>31370</v>
      </c>
      <c r="D32380" s="14">
        <v>-99.113105000000004</v>
      </c>
      <c r="E32380" s="14">
        <v>24.041729</v>
      </c>
    </row>
    <row r="32381" spans="1:5" x14ac:dyDescent="0.3">
      <c r="A32381" s="13" t="s">
        <v>31594</v>
      </c>
      <c r="B32381" s="13" t="s">
        <v>31369</v>
      </c>
      <c r="C32381" s="13" t="s">
        <v>31370</v>
      </c>
      <c r="D32381" s="14">
        <v>-99.499774000000002</v>
      </c>
      <c r="E32381" s="14">
        <v>27.181785999999999</v>
      </c>
    </row>
    <row r="32382" spans="1:5" x14ac:dyDescent="0.3">
      <c r="A32382" s="13" t="s">
        <v>31595</v>
      </c>
      <c r="B32382" s="13" t="s">
        <v>31369</v>
      </c>
      <c r="C32382" s="13" t="s">
        <v>31370</v>
      </c>
      <c r="D32382" s="14">
        <v>-99.244461000000001</v>
      </c>
      <c r="E32382" s="14">
        <v>24.007669</v>
      </c>
    </row>
    <row r="32383" spans="1:5" x14ac:dyDescent="0.3">
      <c r="A32383" s="13" t="s">
        <v>31596</v>
      </c>
      <c r="B32383" s="13" t="s">
        <v>31369</v>
      </c>
      <c r="C32383" s="13" t="s">
        <v>31370</v>
      </c>
      <c r="D32383" s="14">
        <v>-99.248272999999998</v>
      </c>
      <c r="E32383" s="14">
        <v>23.981183000000001</v>
      </c>
    </row>
    <row r="32384" spans="1:5" x14ac:dyDescent="0.3">
      <c r="A32384" s="13" t="s">
        <v>31597</v>
      </c>
      <c r="B32384" s="13" t="s">
        <v>31369</v>
      </c>
      <c r="C32384" s="13" t="s">
        <v>31370</v>
      </c>
      <c r="D32384" s="14">
        <v>-98.882069000000001</v>
      </c>
      <c r="E32384" s="14">
        <v>22.586991999999999</v>
      </c>
    </row>
    <row r="32385" spans="1:5" x14ac:dyDescent="0.3">
      <c r="A32385" s="13" t="s">
        <v>31598</v>
      </c>
      <c r="B32385" s="13" t="s">
        <v>31369</v>
      </c>
      <c r="C32385" s="13" t="s">
        <v>31370</v>
      </c>
      <c r="D32385" s="14">
        <v>-99.174068000000005</v>
      </c>
      <c r="E32385" s="14">
        <v>22.444289999999999</v>
      </c>
    </row>
    <row r="32386" spans="1:5" x14ac:dyDescent="0.3">
      <c r="A32386" s="13" t="s">
        <v>31599</v>
      </c>
      <c r="B32386" s="13" t="s">
        <v>31369</v>
      </c>
      <c r="C32386" s="13" t="s">
        <v>31370</v>
      </c>
      <c r="D32386" s="14">
        <v>-99.131377999999998</v>
      </c>
      <c r="E32386" s="14">
        <v>22.455062999999999</v>
      </c>
    </row>
    <row r="32387" spans="1:5" x14ac:dyDescent="0.3">
      <c r="A32387" s="13" t="s">
        <v>31600</v>
      </c>
      <c r="B32387" s="13" t="s">
        <v>31369</v>
      </c>
      <c r="C32387" s="13" t="s">
        <v>31370</v>
      </c>
      <c r="D32387" s="14">
        <v>-98.225921</v>
      </c>
      <c r="E32387" s="14">
        <v>25.396332999999998</v>
      </c>
    </row>
    <row r="32388" spans="1:5" x14ac:dyDescent="0.3">
      <c r="A32388" s="13" t="s">
        <v>31601</v>
      </c>
      <c r="B32388" s="13" t="s">
        <v>31369</v>
      </c>
      <c r="C32388" s="13" t="s">
        <v>31370</v>
      </c>
      <c r="D32388" s="14">
        <v>-98.406707999999995</v>
      </c>
      <c r="E32388" s="14">
        <v>25.141715000000001</v>
      </c>
    </row>
    <row r="32389" spans="1:5" x14ac:dyDescent="0.3">
      <c r="A32389" s="13" t="s">
        <v>31602</v>
      </c>
      <c r="B32389" s="13" t="s">
        <v>31369</v>
      </c>
      <c r="C32389" s="13" t="s">
        <v>31370</v>
      </c>
      <c r="D32389" s="14">
        <v>-99.607370000000003</v>
      </c>
      <c r="E32389" s="14">
        <v>27.04721</v>
      </c>
    </row>
    <row r="32390" spans="1:5" x14ac:dyDescent="0.3">
      <c r="A32390" s="13" t="s">
        <v>31603</v>
      </c>
      <c r="B32390" s="13" t="s">
        <v>31369</v>
      </c>
      <c r="C32390" s="13" t="s">
        <v>31370</v>
      </c>
      <c r="D32390" s="14">
        <v>-99.407791000000003</v>
      </c>
      <c r="E32390" s="14">
        <v>26.639274</v>
      </c>
    </row>
    <row r="32391" spans="1:5" x14ac:dyDescent="0.3">
      <c r="A32391" s="13" t="s">
        <v>31604</v>
      </c>
      <c r="B32391" s="13" t="s">
        <v>31369</v>
      </c>
      <c r="C32391" s="13" t="s">
        <v>31370</v>
      </c>
      <c r="D32391" s="14">
        <v>-98.436098999999999</v>
      </c>
      <c r="E32391" s="14">
        <v>22.459419</v>
      </c>
    </row>
    <row r="32392" spans="1:5" x14ac:dyDescent="0.3">
      <c r="A32392" s="13" t="s">
        <v>31605</v>
      </c>
      <c r="B32392" s="13" t="s">
        <v>31369</v>
      </c>
      <c r="C32392" s="13" t="s">
        <v>31370</v>
      </c>
      <c r="D32392" s="14">
        <v>-99.546576999999999</v>
      </c>
      <c r="E32392" s="14">
        <v>24.355885000000001</v>
      </c>
    </row>
    <row r="32393" spans="1:5" x14ac:dyDescent="0.3">
      <c r="A32393" s="13" t="s">
        <v>31606</v>
      </c>
      <c r="B32393" s="13" t="s">
        <v>31369</v>
      </c>
      <c r="C32393" s="13" t="s">
        <v>31370</v>
      </c>
      <c r="D32393" s="14">
        <v>-99.173057</v>
      </c>
      <c r="E32393" s="14">
        <v>24.130769999999998</v>
      </c>
    </row>
    <row r="32394" spans="1:5" x14ac:dyDescent="0.3">
      <c r="A32394" s="13" t="s">
        <v>31607</v>
      </c>
      <c r="B32394" s="13" t="s">
        <v>31369</v>
      </c>
      <c r="C32394" s="13" t="s">
        <v>31370</v>
      </c>
      <c r="D32394" s="14">
        <v>-99.297989999999999</v>
      </c>
      <c r="E32394" s="14">
        <v>24.154108999999998</v>
      </c>
    </row>
    <row r="32395" spans="1:5" x14ac:dyDescent="0.3">
      <c r="A32395" s="13" t="s">
        <v>31608</v>
      </c>
      <c r="B32395" s="13" t="s">
        <v>31369</v>
      </c>
      <c r="C32395" s="13" t="s">
        <v>31370</v>
      </c>
      <c r="D32395" s="14">
        <v>-98.552117999999993</v>
      </c>
      <c r="E32395" s="14">
        <v>26.22053</v>
      </c>
    </row>
    <row r="32396" spans="1:5" x14ac:dyDescent="0.3">
      <c r="A32396" s="13" t="s">
        <v>31609</v>
      </c>
      <c r="B32396" s="13" t="s">
        <v>31369</v>
      </c>
      <c r="C32396" s="13" t="s">
        <v>31370</v>
      </c>
      <c r="D32396" s="14">
        <v>-99.235641999999999</v>
      </c>
      <c r="E32396" s="14">
        <v>24.146977</v>
      </c>
    </row>
    <row r="32397" spans="1:5" x14ac:dyDescent="0.3">
      <c r="A32397" s="13" t="s">
        <v>31610</v>
      </c>
      <c r="B32397" s="13" t="s">
        <v>31369</v>
      </c>
      <c r="C32397" s="13" t="s">
        <v>31370</v>
      </c>
      <c r="D32397" s="14">
        <v>-99.196759999999998</v>
      </c>
      <c r="E32397" s="14">
        <v>24.033239999999999</v>
      </c>
    </row>
    <row r="32398" spans="1:5" x14ac:dyDescent="0.3">
      <c r="A32398" s="13" t="s">
        <v>31611</v>
      </c>
      <c r="B32398" s="13" t="s">
        <v>31369</v>
      </c>
      <c r="C32398" s="13" t="s">
        <v>31370</v>
      </c>
      <c r="D32398" s="14">
        <v>-99.272861000000006</v>
      </c>
      <c r="E32398" s="14">
        <v>24.067602000000001</v>
      </c>
    </row>
    <row r="32399" spans="1:5" x14ac:dyDescent="0.3">
      <c r="A32399" s="13" t="s">
        <v>31612</v>
      </c>
      <c r="B32399" s="13" t="s">
        <v>31369</v>
      </c>
      <c r="C32399" s="13" t="s">
        <v>31370</v>
      </c>
      <c r="D32399" s="14">
        <v>-99.483895000000004</v>
      </c>
      <c r="E32399" s="14">
        <v>24.257121000000001</v>
      </c>
    </row>
    <row r="32400" spans="1:5" x14ac:dyDescent="0.3">
      <c r="A32400" s="13" t="s">
        <v>31613</v>
      </c>
      <c r="B32400" s="13" t="s">
        <v>31369</v>
      </c>
      <c r="C32400" s="13" t="s">
        <v>31370</v>
      </c>
      <c r="D32400" s="14">
        <v>-99.442052000000004</v>
      </c>
      <c r="E32400" s="14">
        <v>24.298642000000001</v>
      </c>
    </row>
    <row r="32401" spans="1:5" x14ac:dyDescent="0.3">
      <c r="A32401" s="13" t="s">
        <v>31614</v>
      </c>
      <c r="B32401" s="13" t="s">
        <v>31369</v>
      </c>
      <c r="C32401" s="13" t="s">
        <v>31370</v>
      </c>
      <c r="D32401" s="14">
        <v>-99.450281000000004</v>
      </c>
      <c r="E32401" s="14">
        <v>24.353216</v>
      </c>
    </row>
    <row r="32402" spans="1:5" x14ac:dyDescent="0.3">
      <c r="A32402" s="13" t="s">
        <v>31615</v>
      </c>
      <c r="B32402" s="13" t="s">
        <v>31369</v>
      </c>
      <c r="C32402" s="13" t="s">
        <v>31370</v>
      </c>
      <c r="D32402" s="14">
        <v>-99.520325999999997</v>
      </c>
      <c r="E32402" s="14">
        <v>24.304590000000001</v>
      </c>
    </row>
    <row r="32403" spans="1:5" x14ac:dyDescent="0.3">
      <c r="A32403" s="13" t="s">
        <v>31616</v>
      </c>
      <c r="B32403" s="13" t="s">
        <v>31369</v>
      </c>
      <c r="C32403" s="13" t="s">
        <v>31370</v>
      </c>
      <c r="D32403" s="14">
        <v>-99.141127999999995</v>
      </c>
      <c r="E32403" s="14">
        <v>24.232832999999999</v>
      </c>
    </row>
    <row r="32404" spans="1:5" x14ac:dyDescent="0.3">
      <c r="A32404" s="13" t="s">
        <v>31617</v>
      </c>
      <c r="B32404" s="13" t="s">
        <v>31369</v>
      </c>
      <c r="C32404" s="13" t="s">
        <v>31370</v>
      </c>
      <c r="D32404" s="14">
        <v>-99.241297000000003</v>
      </c>
      <c r="E32404" s="14">
        <v>24.363057000000001</v>
      </c>
    </row>
    <row r="32405" spans="1:5" x14ac:dyDescent="0.3">
      <c r="A32405" s="13" t="s">
        <v>31618</v>
      </c>
      <c r="B32405" s="13" t="s">
        <v>31369</v>
      </c>
      <c r="C32405" s="13" t="s">
        <v>31370</v>
      </c>
      <c r="D32405" s="14">
        <v>-99.375561000000005</v>
      </c>
      <c r="E32405" s="14">
        <v>24.157264000000001</v>
      </c>
    </row>
    <row r="32406" spans="1:5" x14ac:dyDescent="0.3">
      <c r="A32406" s="13" t="s">
        <v>31619</v>
      </c>
      <c r="B32406" s="13" t="s">
        <v>31369</v>
      </c>
      <c r="C32406" s="13" t="s">
        <v>31370</v>
      </c>
      <c r="D32406" s="14">
        <v>-99.380837</v>
      </c>
      <c r="E32406" s="14">
        <v>23.406027000000002</v>
      </c>
    </row>
    <row r="32407" spans="1:5" x14ac:dyDescent="0.3">
      <c r="A32407" s="13" t="s">
        <v>31620</v>
      </c>
      <c r="B32407" s="13" t="s">
        <v>31369</v>
      </c>
      <c r="C32407" s="13" t="s">
        <v>31370</v>
      </c>
      <c r="D32407" s="14">
        <v>-98.140304999999998</v>
      </c>
      <c r="E32407" s="14">
        <v>26.001895000000001</v>
      </c>
    </row>
    <row r="32408" spans="1:5" x14ac:dyDescent="0.3">
      <c r="A32408" s="13" t="s">
        <v>31621</v>
      </c>
      <c r="B32408" s="13" t="s">
        <v>31369</v>
      </c>
      <c r="C32408" s="13" t="s">
        <v>31370</v>
      </c>
      <c r="D32408" s="14">
        <v>-99.351389999999995</v>
      </c>
      <c r="E32408" s="14">
        <v>23.523506000000001</v>
      </c>
    </row>
    <row r="32409" spans="1:5" x14ac:dyDescent="0.3">
      <c r="A32409" s="13" t="s">
        <v>31622</v>
      </c>
      <c r="B32409" s="13" t="s">
        <v>31369</v>
      </c>
      <c r="C32409" s="13" t="s">
        <v>31370</v>
      </c>
      <c r="D32409" s="14">
        <v>-99.343559999999997</v>
      </c>
      <c r="E32409" s="14">
        <v>23.592991000000001</v>
      </c>
    </row>
    <row r="32410" spans="1:5" x14ac:dyDescent="0.3">
      <c r="A32410" s="13" t="s">
        <v>31623</v>
      </c>
      <c r="B32410" s="13" t="s">
        <v>31369</v>
      </c>
      <c r="C32410" s="13" t="s">
        <v>31370</v>
      </c>
      <c r="D32410" s="14">
        <v>-99.576037999999997</v>
      </c>
      <c r="E32410" s="14">
        <v>23.603293000000001</v>
      </c>
    </row>
    <row r="32411" spans="1:5" x14ac:dyDescent="0.3">
      <c r="A32411" s="13" t="s">
        <v>31624</v>
      </c>
      <c r="B32411" s="13" t="s">
        <v>31369</v>
      </c>
      <c r="C32411" s="13" t="s">
        <v>31370</v>
      </c>
      <c r="D32411" s="14">
        <v>-99.480587999999997</v>
      </c>
      <c r="E32411" s="14">
        <v>23.788929</v>
      </c>
    </row>
    <row r="32412" spans="1:5" x14ac:dyDescent="0.3">
      <c r="A32412" s="13" t="s">
        <v>31625</v>
      </c>
      <c r="B32412" s="13" t="s">
        <v>31369</v>
      </c>
      <c r="C32412" s="13" t="s">
        <v>31370</v>
      </c>
      <c r="D32412" s="14">
        <v>-99.406602000000007</v>
      </c>
      <c r="E32412" s="14">
        <v>23.291504</v>
      </c>
    </row>
    <row r="32413" spans="1:5" x14ac:dyDescent="0.3">
      <c r="A32413" s="13" t="s">
        <v>31626</v>
      </c>
      <c r="B32413" s="13" t="s">
        <v>31369</v>
      </c>
      <c r="C32413" s="13" t="s">
        <v>31370</v>
      </c>
      <c r="D32413" s="14">
        <v>-99.298849000000004</v>
      </c>
      <c r="E32413" s="14">
        <v>23.476215</v>
      </c>
    </row>
    <row r="32414" spans="1:5" x14ac:dyDescent="0.3">
      <c r="A32414" s="13" t="s">
        <v>31627</v>
      </c>
      <c r="B32414" s="13" t="s">
        <v>31369</v>
      </c>
      <c r="C32414" s="13" t="s">
        <v>31370</v>
      </c>
      <c r="D32414" s="14">
        <v>-98.105934000000005</v>
      </c>
      <c r="E32414" s="14">
        <v>25.992922</v>
      </c>
    </row>
    <row r="32415" spans="1:5" x14ac:dyDescent="0.3">
      <c r="A32415" s="13" t="s">
        <v>31628</v>
      </c>
      <c r="B32415" s="13" t="s">
        <v>31369</v>
      </c>
      <c r="C32415" s="13" t="s">
        <v>31370</v>
      </c>
      <c r="D32415" s="14">
        <v>-99.681197999999995</v>
      </c>
      <c r="E32415" s="14">
        <v>24.539812000000001</v>
      </c>
    </row>
    <row r="32416" spans="1:5" x14ac:dyDescent="0.3">
      <c r="A32416" s="13" t="s">
        <v>31629</v>
      </c>
      <c r="B32416" s="13" t="s">
        <v>31369</v>
      </c>
      <c r="C32416" s="13" t="s">
        <v>31370</v>
      </c>
      <c r="D32416" s="14">
        <v>-99.504913999999999</v>
      </c>
      <c r="E32416" s="14">
        <v>24.608848999999999</v>
      </c>
    </row>
    <row r="32417" spans="1:5" x14ac:dyDescent="0.3">
      <c r="A32417" s="13" t="s">
        <v>31630</v>
      </c>
      <c r="B32417" s="13" t="s">
        <v>31369</v>
      </c>
      <c r="C32417" s="13" t="s">
        <v>31370</v>
      </c>
      <c r="D32417" s="14">
        <v>-99.469038999999995</v>
      </c>
      <c r="E32417" s="14">
        <v>24.663253999999998</v>
      </c>
    </row>
    <row r="32418" spans="1:5" x14ac:dyDescent="0.3">
      <c r="A32418" s="13" t="s">
        <v>31631</v>
      </c>
      <c r="B32418" s="13" t="s">
        <v>31369</v>
      </c>
      <c r="C32418" s="13" t="s">
        <v>31370</v>
      </c>
      <c r="D32418" s="14">
        <v>-98.088410999999994</v>
      </c>
      <c r="E32418" s="14">
        <v>25.989767000000001</v>
      </c>
    </row>
    <row r="32419" spans="1:5" x14ac:dyDescent="0.3">
      <c r="A32419" s="13" t="s">
        <v>31632</v>
      </c>
      <c r="B32419" s="13" t="s">
        <v>31369</v>
      </c>
      <c r="C32419" s="13" t="s">
        <v>31370</v>
      </c>
      <c r="D32419" s="14">
        <v>-98.274889000000002</v>
      </c>
      <c r="E32419" s="14">
        <v>25.259740000000001</v>
      </c>
    </row>
    <row r="32420" spans="1:5" x14ac:dyDescent="0.3">
      <c r="A32420" s="13" t="s">
        <v>31633</v>
      </c>
      <c r="B32420" s="13" t="s">
        <v>31369</v>
      </c>
      <c r="C32420" s="13" t="s">
        <v>31370</v>
      </c>
      <c r="D32420" s="14">
        <v>-98.680047999999999</v>
      </c>
      <c r="E32420" s="14">
        <v>25.076277999999999</v>
      </c>
    </row>
    <row r="32421" spans="1:5" x14ac:dyDescent="0.3">
      <c r="A32421" s="13" t="s">
        <v>31634</v>
      </c>
      <c r="B32421" s="13" t="s">
        <v>31369</v>
      </c>
      <c r="C32421" s="13" t="s">
        <v>31370</v>
      </c>
      <c r="D32421" s="14">
        <v>-98.583583000000004</v>
      </c>
      <c r="E32421" s="14">
        <v>25.130033000000001</v>
      </c>
    </row>
    <row r="32422" spans="1:5" x14ac:dyDescent="0.3">
      <c r="A32422" s="13" t="s">
        <v>31635</v>
      </c>
      <c r="B32422" s="13" t="s">
        <v>31369</v>
      </c>
      <c r="C32422" s="13" t="s">
        <v>31370</v>
      </c>
      <c r="D32422" s="14">
        <v>-98.460852000000003</v>
      </c>
      <c r="E32422" s="14">
        <v>25.290400999999999</v>
      </c>
    </row>
    <row r="32423" spans="1:5" x14ac:dyDescent="0.3">
      <c r="A32423" s="13" t="s">
        <v>31636</v>
      </c>
      <c r="B32423" s="13" t="s">
        <v>31369</v>
      </c>
      <c r="C32423" s="13" t="s">
        <v>31370</v>
      </c>
      <c r="D32423" s="14">
        <v>-98.625905000000003</v>
      </c>
      <c r="E32423" s="14">
        <v>25.237987</v>
      </c>
    </row>
    <row r="32424" spans="1:5" x14ac:dyDescent="0.3">
      <c r="A32424" s="13" t="s">
        <v>31637</v>
      </c>
      <c r="B32424" s="13" t="s">
        <v>31369</v>
      </c>
      <c r="C32424" s="13" t="s">
        <v>31370</v>
      </c>
      <c r="D32424" s="14">
        <v>-99.333168000000001</v>
      </c>
      <c r="E32424" s="14">
        <v>26.528455000000001</v>
      </c>
    </row>
    <row r="32425" spans="1:5" x14ac:dyDescent="0.3">
      <c r="A32425" s="13" t="s">
        <v>31638</v>
      </c>
      <c r="B32425" s="13" t="s">
        <v>31369</v>
      </c>
      <c r="C32425" s="13" t="s">
        <v>31370</v>
      </c>
      <c r="D32425" s="14">
        <v>-99.157651999999999</v>
      </c>
      <c r="E32425" s="14">
        <v>26.319694999999999</v>
      </c>
    </row>
    <row r="32426" spans="1:5" x14ac:dyDescent="0.3">
      <c r="A32426" s="13" t="s">
        <v>31639</v>
      </c>
      <c r="B32426" s="13" t="s">
        <v>31369</v>
      </c>
      <c r="C32426" s="13" t="s">
        <v>31370</v>
      </c>
      <c r="D32426" s="14">
        <v>-98.480177999999995</v>
      </c>
      <c r="E32426" s="14">
        <v>25.019029</v>
      </c>
    </row>
    <row r="32427" spans="1:5" x14ac:dyDescent="0.3">
      <c r="A32427" s="13" t="s">
        <v>31640</v>
      </c>
      <c r="B32427" s="13" t="s">
        <v>31369</v>
      </c>
      <c r="C32427" s="13" t="s">
        <v>31370</v>
      </c>
      <c r="D32427" s="14">
        <v>-98.135588999999996</v>
      </c>
      <c r="E32427" s="14">
        <v>25.987736000000002</v>
      </c>
    </row>
    <row r="32428" spans="1:5" x14ac:dyDescent="0.3">
      <c r="A32428" s="13" t="s">
        <v>31641</v>
      </c>
      <c r="B32428" s="13" t="s">
        <v>31369</v>
      </c>
      <c r="C32428" s="13" t="s">
        <v>31370</v>
      </c>
      <c r="D32428" s="14">
        <v>-99.253814000000006</v>
      </c>
      <c r="E32428" s="14">
        <v>26.326995</v>
      </c>
    </row>
    <row r="32429" spans="1:5" x14ac:dyDescent="0.3">
      <c r="A32429" s="13" t="s">
        <v>31642</v>
      </c>
      <c r="B32429" s="13" t="s">
        <v>31369</v>
      </c>
      <c r="C32429" s="13" t="s">
        <v>31370</v>
      </c>
      <c r="D32429" s="14">
        <v>-99.367818999999997</v>
      </c>
      <c r="E32429" s="14">
        <v>26.384905</v>
      </c>
    </row>
    <row r="32430" spans="1:5" x14ac:dyDescent="0.3">
      <c r="A32430" s="13" t="s">
        <v>31643</v>
      </c>
      <c r="B32430" s="13" t="s">
        <v>31369</v>
      </c>
      <c r="C32430" s="13" t="s">
        <v>31370</v>
      </c>
      <c r="D32430" s="14">
        <v>-99.159549999999996</v>
      </c>
      <c r="E32430" s="14">
        <v>26.420081</v>
      </c>
    </row>
    <row r="32431" spans="1:5" x14ac:dyDescent="0.3">
      <c r="A32431" s="13" t="s">
        <v>31644</v>
      </c>
      <c r="B32431" s="13" t="s">
        <v>31369</v>
      </c>
      <c r="C32431" s="13" t="s">
        <v>31370</v>
      </c>
      <c r="D32431" s="14">
        <v>-99.279017999999994</v>
      </c>
      <c r="E32431" s="14">
        <v>26.433895</v>
      </c>
    </row>
    <row r="32432" spans="1:5" x14ac:dyDescent="0.3">
      <c r="A32432" s="13" t="s">
        <v>31645</v>
      </c>
      <c r="B32432" s="13" t="s">
        <v>31369</v>
      </c>
      <c r="C32432" s="13" t="s">
        <v>31370</v>
      </c>
      <c r="D32432" s="14">
        <v>-99.155962000000002</v>
      </c>
      <c r="E32432" s="14">
        <v>26.501753999999998</v>
      </c>
    </row>
    <row r="32433" spans="1:5" x14ac:dyDescent="0.3">
      <c r="A32433" s="13" t="s">
        <v>31646</v>
      </c>
      <c r="B32433" s="13" t="s">
        <v>31369</v>
      </c>
      <c r="C32433" s="13" t="s">
        <v>31370</v>
      </c>
      <c r="D32433" s="14">
        <v>-99.855717999999996</v>
      </c>
      <c r="E32433" s="14">
        <v>23.591570999999998</v>
      </c>
    </row>
    <row r="32434" spans="1:5" x14ac:dyDescent="0.3">
      <c r="A32434" s="13" t="s">
        <v>31647</v>
      </c>
      <c r="B32434" s="13" t="s">
        <v>31369</v>
      </c>
      <c r="C32434" s="13" t="s">
        <v>31370</v>
      </c>
      <c r="D32434" s="14">
        <v>-99.921914000000001</v>
      </c>
      <c r="E32434" s="14">
        <v>23.582782999999999</v>
      </c>
    </row>
    <row r="32435" spans="1:5" x14ac:dyDescent="0.3">
      <c r="A32435" s="13" t="s">
        <v>31648</v>
      </c>
      <c r="B32435" s="13" t="s">
        <v>31369</v>
      </c>
      <c r="C32435" s="13" t="s">
        <v>31370</v>
      </c>
      <c r="D32435" s="14">
        <v>-99.640530999999996</v>
      </c>
      <c r="E32435" s="14">
        <v>23.493001</v>
      </c>
    </row>
    <row r="32436" spans="1:5" x14ac:dyDescent="0.3">
      <c r="A32436" s="13" t="s">
        <v>31649</v>
      </c>
      <c r="B32436" s="13" t="s">
        <v>31369</v>
      </c>
      <c r="C32436" s="13" t="s">
        <v>31370</v>
      </c>
      <c r="D32436" s="14">
        <v>-99.835204000000004</v>
      </c>
      <c r="E32436" s="14">
        <v>23.733329999999999</v>
      </c>
    </row>
    <row r="32437" spans="1:5" x14ac:dyDescent="0.3">
      <c r="A32437" s="13" t="s">
        <v>31650</v>
      </c>
      <c r="B32437" s="13" t="s">
        <v>31369</v>
      </c>
      <c r="C32437" s="13" t="s">
        <v>31370</v>
      </c>
      <c r="D32437" s="14">
        <v>-99.791027999999997</v>
      </c>
      <c r="E32437" s="14">
        <v>23.655301000000001</v>
      </c>
    </row>
    <row r="32438" spans="1:5" x14ac:dyDescent="0.3">
      <c r="A32438" s="13" t="s">
        <v>31651</v>
      </c>
      <c r="B32438" s="13" t="s">
        <v>31369</v>
      </c>
      <c r="C32438" s="13" t="s">
        <v>31370</v>
      </c>
      <c r="D32438" s="14">
        <v>-99.218491</v>
      </c>
      <c r="E32438" s="14">
        <v>22.539605999999999</v>
      </c>
    </row>
    <row r="32439" spans="1:5" x14ac:dyDescent="0.3">
      <c r="A32439" s="13" t="s">
        <v>31652</v>
      </c>
      <c r="B32439" s="13" t="s">
        <v>31369</v>
      </c>
      <c r="C32439" s="13" t="s">
        <v>31370</v>
      </c>
      <c r="D32439" s="14">
        <v>-99.327652</v>
      </c>
      <c r="E32439" s="14">
        <v>22.851966000000001</v>
      </c>
    </row>
    <row r="32440" spans="1:5" x14ac:dyDescent="0.3">
      <c r="A32440" s="13" t="s">
        <v>31653</v>
      </c>
      <c r="B32440" s="13" t="s">
        <v>31369</v>
      </c>
      <c r="C32440" s="13" t="s">
        <v>31370</v>
      </c>
      <c r="D32440" s="14">
        <v>-99.176743999999999</v>
      </c>
      <c r="E32440" s="14">
        <v>22.769296000000001</v>
      </c>
    </row>
    <row r="32441" spans="1:5" x14ac:dyDescent="0.3">
      <c r="A32441" s="13" t="s">
        <v>31654</v>
      </c>
      <c r="B32441" s="13" t="s">
        <v>31369</v>
      </c>
      <c r="C32441" s="13" t="s">
        <v>31370</v>
      </c>
      <c r="D32441" s="14">
        <v>-99.432438000000005</v>
      </c>
      <c r="E32441" s="14">
        <v>22.738004</v>
      </c>
    </row>
    <row r="32442" spans="1:5" x14ac:dyDescent="0.3">
      <c r="A32442" s="13" t="s">
        <v>31655</v>
      </c>
      <c r="B32442" s="13" t="s">
        <v>31369</v>
      </c>
      <c r="C32442" s="13" t="s">
        <v>31370</v>
      </c>
      <c r="D32442" s="14">
        <v>-98.289268000000007</v>
      </c>
      <c r="E32442" s="14">
        <v>26.019867999999999</v>
      </c>
    </row>
    <row r="32443" spans="1:5" x14ac:dyDescent="0.3">
      <c r="A32443" s="13" t="s">
        <v>31656</v>
      </c>
      <c r="B32443" s="13" t="s">
        <v>31369</v>
      </c>
      <c r="C32443" s="13" t="s">
        <v>31370</v>
      </c>
      <c r="D32443" s="14">
        <v>-99.476208</v>
      </c>
      <c r="E32443" s="14">
        <v>22.877779</v>
      </c>
    </row>
    <row r="32444" spans="1:5" x14ac:dyDescent="0.3">
      <c r="A32444" s="13" t="s">
        <v>31657</v>
      </c>
      <c r="B32444" s="13" t="s">
        <v>31369</v>
      </c>
      <c r="C32444" s="13" t="s">
        <v>31370</v>
      </c>
      <c r="D32444" s="14">
        <v>-99.425967999999997</v>
      </c>
      <c r="E32444" s="14">
        <v>22.946755</v>
      </c>
    </row>
    <row r="32445" spans="1:5" x14ac:dyDescent="0.3">
      <c r="A32445" s="13" t="s">
        <v>31658</v>
      </c>
      <c r="B32445" s="13" t="s">
        <v>31369</v>
      </c>
      <c r="C32445" s="13" t="s">
        <v>31370</v>
      </c>
      <c r="D32445" s="14">
        <v>-99.391887999999994</v>
      </c>
      <c r="E32445" s="14">
        <v>22.843986000000001</v>
      </c>
    </row>
    <row r="32446" spans="1:5" x14ac:dyDescent="0.3">
      <c r="A32446" s="13" t="s">
        <v>31659</v>
      </c>
      <c r="B32446" s="13" t="s">
        <v>31369</v>
      </c>
      <c r="C32446" s="13" t="s">
        <v>31370</v>
      </c>
      <c r="D32446" s="14">
        <v>-99.342410000000001</v>
      </c>
      <c r="E32446" s="14">
        <v>22.949718000000001</v>
      </c>
    </row>
    <row r="32447" spans="1:5" x14ac:dyDescent="0.3">
      <c r="A32447" s="13" t="s">
        <v>31660</v>
      </c>
      <c r="B32447" s="13" t="s">
        <v>31369</v>
      </c>
      <c r="C32447" s="13" t="s">
        <v>31370</v>
      </c>
      <c r="D32447" s="14">
        <v>-99.190059000000005</v>
      </c>
      <c r="E32447" s="14">
        <v>22.904102999999999</v>
      </c>
    </row>
    <row r="32448" spans="1:5" x14ac:dyDescent="0.3">
      <c r="A32448" s="13" t="s">
        <v>31661</v>
      </c>
      <c r="B32448" s="13" t="s">
        <v>31369</v>
      </c>
      <c r="C32448" s="13" t="s">
        <v>31370</v>
      </c>
      <c r="D32448" s="14">
        <v>-99.236964</v>
      </c>
      <c r="E32448" s="14">
        <v>22.814765999999999</v>
      </c>
    </row>
    <row r="32449" spans="1:5" x14ac:dyDescent="0.3">
      <c r="A32449" s="13" t="s">
        <v>31662</v>
      </c>
      <c r="B32449" s="13" t="s">
        <v>31369</v>
      </c>
      <c r="C32449" s="13" t="s">
        <v>31370</v>
      </c>
      <c r="D32449" s="14">
        <v>-99.173109999999994</v>
      </c>
      <c r="E32449" s="14">
        <v>22.854151000000002</v>
      </c>
    </row>
    <row r="32450" spans="1:5" x14ac:dyDescent="0.3">
      <c r="A32450" s="13" t="s">
        <v>31663</v>
      </c>
      <c r="B32450" s="13" t="s">
        <v>31369</v>
      </c>
      <c r="C32450" s="13" t="s">
        <v>31370</v>
      </c>
      <c r="D32450" s="14">
        <v>-98.316159999999996</v>
      </c>
      <c r="E32450" s="14">
        <v>26.018740000000001</v>
      </c>
    </row>
    <row r="32451" spans="1:5" x14ac:dyDescent="0.3">
      <c r="A32451" s="13" t="s">
        <v>31664</v>
      </c>
      <c r="B32451" s="13" t="s">
        <v>31369</v>
      </c>
      <c r="C32451" s="13" t="s">
        <v>31370</v>
      </c>
      <c r="D32451" s="14">
        <v>-99.255818000000005</v>
      </c>
      <c r="E32451" s="14">
        <v>22.892634000000001</v>
      </c>
    </row>
    <row r="32452" spans="1:5" x14ac:dyDescent="0.3">
      <c r="A32452" s="13" t="s">
        <v>31665</v>
      </c>
      <c r="B32452" s="13" t="s">
        <v>31369</v>
      </c>
      <c r="C32452" s="13" t="s">
        <v>31370</v>
      </c>
      <c r="D32452" s="14">
        <v>-99.436648000000005</v>
      </c>
      <c r="E32452" s="14">
        <v>23.042767999999999</v>
      </c>
    </row>
    <row r="32453" spans="1:5" x14ac:dyDescent="0.3">
      <c r="A32453" s="13" t="s">
        <v>31666</v>
      </c>
      <c r="B32453" s="13" t="s">
        <v>31369</v>
      </c>
      <c r="C32453" s="13" t="s">
        <v>31370</v>
      </c>
      <c r="D32453" s="14">
        <v>-99.321440999999993</v>
      </c>
      <c r="E32453" s="14">
        <v>22.784140000000001</v>
      </c>
    </row>
    <row r="32454" spans="1:5" x14ac:dyDescent="0.3">
      <c r="A32454" s="13" t="s">
        <v>31667</v>
      </c>
      <c r="B32454" s="13" t="s">
        <v>31369</v>
      </c>
      <c r="C32454" s="13" t="s">
        <v>31370</v>
      </c>
      <c r="D32454" s="14">
        <v>-98.671271000000004</v>
      </c>
      <c r="E32454" s="14">
        <v>24.037690999999999</v>
      </c>
    </row>
    <row r="32455" spans="1:5" x14ac:dyDescent="0.3">
      <c r="A32455" s="13" t="s">
        <v>31668</v>
      </c>
      <c r="B32455" s="13" t="s">
        <v>31369</v>
      </c>
      <c r="C32455" s="13" t="s">
        <v>31370</v>
      </c>
      <c r="D32455" s="14">
        <v>-98.793695999999997</v>
      </c>
      <c r="E32455" s="14">
        <v>24.152919000000001</v>
      </c>
    </row>
    <row r="32456" spans="1:5" x14ac:dyDescent="0.3">
      <c r="A32456" s="13" t="s">
        <v>31669</v>
      </c>
      <c r="B32456" s="13" t="s">
        <v>31369</v>
      </c>
      <c r="C32456" s="13" t="s">
        <v>31370</v>
      </c>
      <c r="D32456" s="14">
        <v>-98.770759999999996</v>
      </c>
      <c r="E32456" s="14">
        <v>23.897521999999999</v>
      </c>
    </row>
    <row r="32457" spans="1:5" x14ac:dyDescent="0.3">
      <c r="A32457" s="13" t="s">
        <v>31670</v>
      </c>
      <c r="B32457" s="13" t="s">
        <v>31369</v>
      </c>
      <c r="C32457" s="13" t="s">
        <v>31370</v>
      </c>
      <c r="D32457" s="14">
        <v>-98.883735999999999</v>
      </c>
      <c r="E32457" s="14">
        <v>24.143743000000001</v>
      </c>
    </row>
    <row r="32458" spans="1:5" x14ac:dyDescent="0.3">
      <c r="A32458" s="13" t="s">
        <v>31671</v>
      </c>
      <c r="B32458" s="13" t="s">
        <v>31369</v>
      </c>
      <c r="C32458" s="13" t="s">
        <v>31370</v>
      </c>
      <c r="D32458" s="14">
        <v>-98.751103999999998</v>
      </c>
      <c r="E32458" s="14">
        <v>24.102412999999999</v>
      </c>
    </row>
    <row r="32459" spans="1:5" x14ac:dyDescent="0.3">
      <c r="A32459" s="13" t="s">
        <v>31672</v>
      </c>
      <c r="B32459" s="13" t="s">
        <v>31369</v>
      </c>
      <c r="C32459" s="13" t="s">
        <v>31370</v>
      </c>
      <c r="D32459" s="14">
        <v>-99.112660000000005</v>
      </c>
      <c r="E32459" s="14">
        <v>24.124731000000001</v>
      </c>
    </row>
    <row r="32460" spans="1:5" x14ac:dyDescent="0.3">
      <c r="A32460" s="13" t="s">
        <v>31673</v>
      </c>
      <c r="B32460" s="13" t="s">
        <v>31369</v>
      </c>
      <c r="C32460" s="13" t="s">
        <v>31370</v>
      </c>
      <c r="D32460" s="14">
        <v>-99.073059999999998</v>
      </c>
      <c r="E32460" s="14">
        <v>24.105011000000001</v>
      </c>
    </row>
    <row r="32461" spans="1:5" x14ac:dyDescent="0.3">
      <c r="A32461" s="13" t="s">
        <v>31674</v>
      </c>
      <c r="B32461" s="13" t="s">
        <v>31369</v>
      </c>
      <c r="C32461" s="13" t="s">
        <v>31370</v>
      </c>
      <c r="D32461" s="14">
        <v>-99.042620999999997</v>
      </c>
      <c r="E32461" s="14">
        <v>24.096644000000001</v>
      </c>
    </row>
    <row r="32462" spans="1:5" x14ac:dyDescent="0.3">
      <c r="A32462" s="13" t="s">
        <v>31675</v>
      </c>
      <c r="B32462" s="13" t="s">
        <v>31369</v>
      </c>
      <c r="C32462" s="13" t="s">
        <v>31370</v>
      </c>
      <c r="D32462" s="14">
        <v>-99.002983999999998</v>
      </c>
      <c r="E32462" s="14">
        <v>24.098756999999999</v>
      </c>
    </row>
    <row r="32463" spans="1:5" x14ac:dyDescent="0.3">
      <c r="A32463" s="13" t="s">
        <v>31676</v>
      </c>
      <c r="B32463" s="13" t="s">
        <v>31369</v>
      </c>
      <c r="C32463" s="13" t="s">
        <v>31370</v>
      </c>
      <c r="D32463" s="14">
        <v>-98.981181000000007</v>
      </c>
      <c r="E32463" s="14">
        <v>24.023578000000001</v>
      </c>
    </row>
    <row r="32464" spans="1:5" x14ac:dyDescent="0.3">
      <c r="A32464" s="13" t="s">
        <v>31677</v>
      </c>
      <c r="B32464" s="13" t="s">
        <v>31369</v>
      </c>
      <c r="C32464" s="13" t="s">
        <v>31370</v>
      </c>
      <c r="D32464" s="14">
        <v>-98.869521000000006</v>
      </c>
      <c r="E32464" s="14">
        <v>24.069364</v>
      </c>
    </row>
    <row r="32465" spans="1:5" x14ac:dyDescent="0.3">
      <c r="A32465" s="13" t="s">
        <v>31678</v>
      </c>
      <c r="B32465" s="13" t="s">
        <v>31369</v>
      </c>
      <c r="C32465" s="13" t="s">
        <v>31370</v>
      </c>
      <c r="D32465" s="14">
        <v>-99.043122999999994</v>
      </c>
      <c r="E32465" s="14">
        <v>24.034952000000001</v>
      </c>
    </row>
    <row r="32466" spans="1:5" x14ac:dyDescent="0.3">
      <c r="A32466" s="13" t="s">
        <v>31679</v>
      </c>
      <c r="B32466" s="13" t="s">
        <v>31369</v>
      </c>
      <c r="C32466" s="13" t="s">
        <v>31370</v>
      </c>
      <c r="D32466" s="14">
        <v>-99.509619000000001</v>
      </c>
      <c r="E32466" s="14">
        <v>23.121203999999999</v>
      </c>
    </row>
    <row r="32467" spans="1:5" x14ac:dyDescent="0.3">
      <c r="A32467" s="13" t="s">
        <v>31680</v>
      </c>
      <c r="B32467" s="13" t="s">
        <v>31369</v>
      </c>
      <c r="C32467" s="13" t="s">
        <v>31370</v>
      </c>
      <c r="D32467" s="14">
        <v>-99.566102999999998</v>
      </c>
      <c r="E32467" s="14">
        <v>23.13898</v>
      </c>
    </row>
    <row r="32468" spans="1:5" x14ac:dyDescent="0.3">
      <c r="A32468" s="13" t="s">
        <v>31681</v>
      </c>
      <c r="B32468" s="13" t="s">
        <v>31369</v>
      </c>
      <c r="C32468" s="13" t="s">
        <v>31370</v>
      </c>
      <c r="D32468" s="14">
        <v>-99.597420999999997</v>
      </c>
      <c r="E32468" s="14">
        <v>23.207108999999999</v>
      </c>
    </row>
    <row r="32469" spans="1:5" x14ac:dyDescent="0.3">
      <c r="A32469" s="13" t="s">
        <v>31682</v>
      </c>
      <c r="B32469" s="13" t="s">
        <v>31369</v>
      </c>
      <c r="C32469" s="13" t="s">
        <v>31370</v>
      </c>
      <c r="D32469" s="14">
        <v>-99.530265</v>
      </c>
      <c r="E32469" s="14">
        <v>23.208863999999998</v>
      </c>
    </row>
    <row r="32470" spans="1:5" x14ac:dyDescent="0.3">
      <c r="A32470" s="13" t="s">
        <v>31683</v>
      </c>
      <c r="B32470" s="13" t="s">
        <v>31369</v>
      </c>
      <c r="C32470" s="13" t="s">
        <v>31370</v>
      </c>
      <c r="D32470" s="14">
        <v>-99.621099000000001</v>
      </c>
      <c r="E32470" s="14">
        <v>23.308501</v>
      </c>
    </row>
    <row r="32471" spans="1:5" x14ac:dyDescent="0.3">
      <c r="A32471" s="13" t="s">
        <v>31684</v>
      </c>
      <c r="B32471" s="13" t="s">
        <v>31369</v>
      </c>
      <c r="C32471" s="13" t="s">
        <v>31370</v>
      </c>
      <c r="D32471" s="14">
        <v>-99.546324999999996</v>
      </c>
      <c r="E32471" s="14">
        <v>23.29824</v>
      </c>
    </row>
    <row r="32472" spans="1:5" x14ac:dyDescent="0.3">
      <c r="A32472" s="13" t="s">
        <v>31685</v>
      </c>
      <c r="B32472" s="13" t="s">
        <v>31369</v>
      </c>
      <c r="C32472" s="13" t="s">
        <v>31370</v>
      </c>
      <c r="D32472" s="14">
        <v>-99.529200000000003</v>
      </c>
      <c r="E32472" s="14">
        <v>23.396287000000001</v>
      </c>
    </row>
    <row r="32473" spans="1:5" x14ac:dyDescent="0.3">
      <c r="A32473" s="13" t="s">
        <v>31686</v>
      </c>
      <c r="B32473" s="13" t="s">
        <v>31369</v>
      </c>
      <c r="C32473" s="13" t="s">
        <v>31370</v>
      </c>
      <c r="D32473" s="14">
        <v>-98.796835999999999</v>
      </c>
      <c r="E32473" s="14">
        <v>24.239820999999999</v>
      </c>
    </row>
    <row r="32474" spans="1:5" x14ac:dyDescent="0.3">
      <c r="A32474" s="13" t="s">
        <v>31687</v>
      </c>
      <c r="B32474" s="13" t="s">
        <v>31369</v>
      </c>
      <c r="C32474" s="13" t="s">
        <v>31370</v>
      </c>
      <c r="D32474" s="14">
        <v>-99.010744000000003</v>
      </c>
      <c r="E32474" s="14">
        <v>24.199857999999999</v>
      </c>
    </row>
    <row r="32475" spans="1:5" x14ac:dyDescent="0.3">
      <c r="A32475" s="13" t="s">
        <v>31688</v>
      </c>
      <c r="B32475" s="13" t="s">
        <v>31369</v>
      </c>
      <c r="C32475" s="13" t="s">
        <v>31370</v>
      </c>
      <c r="D32475" s="14">
        <v>-98.925145999999998</v>
      </c>
      <c r="E32475" s="14">
        <v>24.303754000000001</v>
      </c>
    </row>
    <row r="32476" spans="1:5" x14ac:dyDescent="0.3">
      <c r="A32476" s="13" t="s">
        <v>31689</v>
      </c>
      <c r="B32476" s="13" t="s">
        <v>31369</v>
      </c>
      <c r="C32476" s="13" t="s">
        <v>31370</v>
      </c>
      <c r="D32476" s="14">
        <v>-99.037240999999995</v>
      </c>
      <c r="E32476" s="14">
        <v>24.300502000000002</v>
      </c>
    </row>
    <row r="32477" spans="1:5" x14ac:dyDescent="0.3">
      <c r="A32477" s="13" t="s">
        <v>31690</v>
      </c>
      <c r="B32477" s="13" t="s">
        <v>31369</v>
      </c>
      <c r="C32477" s="13" t="s">
        <v>31370</v>
      </c>
      <c r="D32477" s="14">
        <v>-99.103295000000003</v>
      </c>
      <c r="E32477" s="14">
        <v>24.334419</v>
      </c>
    </row>
    <row r="32478" spans="1:5" x14ac:dyDescent="0.3">
      <c r="A32478" s="13" t="s">
        <v>31691</v>
      </c>
      <c r="B32478" s="13" t="s">
        <v>31369</v>
      </c>
      <c r="C32478" s="13" t="s">
        <v>31370</v>
      </c>
      <c r="D32478" s="14">
        <v>-99.166262000000003</v>
      </c>
      <c r="E32478" s="14">
        <v>24.402343999999999</v>
      </c>
    </row>
    <row r="32479" spans="1:5" x14ac:dyDescent="0.3">
      <c r="A32479" s="13" t="s">
        <v>31692</v>
      </c>
      <c r="B32479" s="13" t="s">
        <v>31369</v>
      </c>
      <c r="C32479" s="13" t="s">
        <v>31370</v>
      </c>
      <c r="D32479" s="14">
        <v>-99.153594999999996</v>
      </c>
      <c r="E32479" s="14">
        <v>24.500505</v>
      </c>
    </row>
    <row r="32480" spans="1:5" x14ac:dyDescent="0.3">
      <c r="A32480" s="13" t="s">
        <v>31693</v>
      </c>
      <c r="B32480" s="13" t="s">
        <v>31369</v>
      </c>
      <c r="C32480" s="13" t="s">
        <v>31370</v>
      </c>
      <c r="D32480" s="14">
        <v>-98.978571000000002</v>
      </c>
      <c r="E32480" s="14">
        <v>24.760435000000001</v>
      </c>
    </row>
    <row r="32481" spans="1:5" x14ac:dyDescent="0.3">
      <c r="A32481" s="13" t="s">
        <v>31694</v>
      </c>
      <c r="B32481" s="13" t="s">
        <v>31369</v>
      </c>
      <c r="C32481" s="13" t="s">
        <v>31370</v>
      </c>
      <c r="D32481" s="14">
        <v>-98.794471000000001</v>
      </c>
      <c r="E32481" s="14">
        <v>24.441752000000001</v>
      </c>
    </row>
    <row r="32482" spans="1:5" x14ac:dyDescent="0.3">
      <c r="A32482" s="13" t="s">
        <v>31695</v>
      </c>
      <c r="B32482" s="13" t="s">
        <v>31369</v>
      </c>
      <c r="C32482" s="13" t="s">
        <v>31370</v>
      </c>
      <c r="D32482" s="14">
        <v>-98.137590000000003</v>
      </c>
      <c r="E32482" s="14">
        <v>25.975833000000002</v>
      </c>
    </row>
    <row r="32483" spans="1:5" x14ac:dyDescent="0.3">
      <c r="A32483" s="13" t="s">
        <v>31696</v>
      </c>
      <c r="B32483" s="13" t="s">
        <v>31369</v>
      </c>
      <c r="C32483" s="13" t="s">
        <v>31370</v>
      </c>
      <c r="D32483" s="14">
        <v>-98.760887999999994</v>
      </c>
      <c r="E32483" s="14">
        <v>24.374341000000001</v>
      </c>
    </row>
    <row r="32484" spans="1:5" x14ac:dyDescent="0.3">
      <c r="A32484" s="13" t="s">
        <v>31697</v>
      </c>
      <c r="B32484" s="13" t="s">
        <v>31369</v>
      </c>
      <c r="C32484" s="13" t="s">
        <v>31370</v>
      </c>
      <c r="D32484" s="14">
        <v>-98.891600999999994</v>
      </c>
      <c r="E32484" s="14">
        <v>24.452683</v>
      </c>
    </row>
    <row r="32485" spans="1:5" x14ac:dyDescent="0.3">
      <c r="A32485" s="13" t="s">
        <v>31698</v>
      </c>
      <c r="B32485" s="13" t="s">
        <v>31369</v>
      </c>
      <c r="C32485" s="13" t="s">
        <v>31370</v>
      </c>
      <c r="D32485" s="14">
        <v>-99.002947000000006</v>
      </c>
      <c r="E32485" s="14">
        <v>24.404876000000002</v>
      </c>
    </row>
    <row r="32486" spans="1:5" x14ac:dyDescent="0.3">
      <c r="A32486" s="13" t="s">
        <v>31699</v>
      </c>
      <c r="B32486" s="13" t="s">
        <v>31369</v>
      </c>
      <c r="C32486" s="13" t="s">
        <v>31370</v>
      </c>
      <c r="D32486" s="14">
        <v>-99.074464000000006</v>
      </c>
      <c r="E32486" s="14">
        <v>24.462150999999999</v>
      </c>
    </row>
    <row r="32487" spans="1:5" x14ac:dyDescent="0.3">
      <c r="A32487" s="13" t="s">
        <v>31700</v>
      </c>
      <c r="B32487" s="13" t="s">
        <v>31369</v>
      </c>
      <c r="C32487" s="13" t="s">
        <v>31370</v>
      </c>
      <c r="D32487" s="14">
        <v>-99.058475999999999</v>
      </c>
      <c r="E32487" s="14">
        <v>24.547954000000001</v>
      </c>
    </row>
    <row r="32488" spans="1:5" x14ac:dyDescent="0.3">
      <c r="A32488" s="13" t="s">
        <v>31701</v>
      </c>
      <c r="B32488" s="13" t="s">
        <v>31369</v>
      </c>
      <c r="C32488" s="13" t="s">
        <v>31370</v>
      </c>
      <c r="D32488" s="14">
        <v>-99.103156999999996</v>
      </c>
      <c r="E32488" s="14">
        <v>24.773257000000001</v>
      </c>
    </row>
    <row r="32489" spans="1:5" x14ac:dyDescent="0.3">
      <c r="A32489" s="13" t="s">
        <v>31702</v>
      </c>
      <c r="B32489" s="13" t="s">
        <v>31369</v>
      </c>
      <c r="C32489" s="13" t="s">
        <v>31370</v>
      </c>
      <c r="D32489" s="14">
        <v>-99.154630999999995</v>
      </c>
      <c r="E32489" s="14">
        <v>24.670237</v>
      </c>
    </row>
    <row r="32490" spans="1:5" x14ac:dyDescent="0.3">
      <c r="A32490" s="13" t="s">
        <v>31703</v>
      </c>
      <c r="B32490" s="13" t="s">
        <v>31369</v>
      </c>
      <c r="C32490" s="13" t="s">
        <v>31370</v>
      </c>
      <c r="D32490" s="14">
        <v>-98.992621999999997</v>
      </c>
      <c r="E32490" s="14">
        <v>24.654131</v>
      </c>
    </row>
    <row r="32491" spans="1:5" x14ac:dyDescent="0.3">
      <c r="A32491" s="13" t="s">
        <v>31704</v>
      </c>
      <c r="B32491" s="13" t="s">
        <v>31369</v>
      </c>
      <c r="C32491" s="13" t="s">
        <v>31370</v>
      </c>
      <c r="D32491" s="14">
        <v>-98.156859999999995</v>
      </c>
      <c r="E32491" s="14">
        <v>24.847718</v>
      </c>
    </row>
    <row r="32492" spans="1:5" x14ac:dyDescent="0.3">
      <c r="A32492" s="13" t="s">
        <v>31705</v>
      </c>
      <c r="B32492" s="13" t="s">
        <v>31369</v>
      </c>
      <c r="C32492" s="13" t="s">
        <v>31370</v>
      </c>
      <c r="D32492" s="14">
        <v>-98.130706000000004</v>
      </c>
      <c r="E32492" s="14">
        <v>24.850838</v>
      </c>
    </row>
    <row r="32493" spans="1:5" x14ac:dyDescent="0.3">
      <c r="A32493" s="13" t="s">
        <v>31706</v>
      </c>
      <c r="B32493" s="13" t="s">
        <v>31369</v>
      </c>
      <c r="C32493" s="13" t="s">
        <v>31370</v>
      </c>
      <c r="D32493" s="14">
        <v>-98.137219000000002</v>
      </c>
      <c r="E32493" s="14">
        <v>24.827466000000001</v>
      </c>
    </row>
    <row r="32494" spans="1:5" x14ac:dyDescent="0.3">
      <c r="A32494" s="13" t="s">
        <v>31707</v>
      </c>
      <c r="B32494" s="13" t="s">
        <v>31369</v>
      </c>
      <c r="C32494" s="13" t="s">
        <v>31370</v>
      </c>
      <c r="D32494" s="14">
        <v>-98.161045999999999</v>
      </c>
      <c r="E32494" s="14">
        <v>24.857793999999998</v>
      </c>
    </row>
    <row r="32495" spans="1:5" x14ac:dyDescent="0.3">
      <c r="A32495" s="13" t="s">
        <v>31708</v>
      </c>
      <c r="B32495" s="13" t="s">
        <v>31369</v>
      </c>
      <c r="C32495" s="13" t="s">
        <v>31370</v>
      </c>
      <c r="D32495" s="14">
        <v>-98.027434</v>
      </c>
      <c r="E32495" s="14">
        <v>25.971433000000001</v>
      </c>
    </row>
    <row r="32496" spans="1:5" x14ac:dyDescent="0.3">
      <c r="A32496" s="13" t="s">
        <v>31709</v>
      </c>
      <c r="B32496" s="13" t="s">
        <v>31369</v>
      </c>
      <c r="C32496" s="13" t="s">
        <v>31370</v>
      </c>
      <c r="D32496" s="14">
        <v>-98.170147999999998</v>
      </c>
      <c r="E32496" s="14">
        <v>24.837166</v>
      </c>
    </row>
    <row r="32497" spans="1:5" x14ac:dyDescent="0.3">
      <c r="A32497" s="13" t="s">
        <v>31710</v>
      </c>
      <c r="B32497" s="13" t="s">
        <v>31369</v>
      </c>
      <c r="C32497" s="13" t="s">
        <v>31370</v>
      </c>
      <c r="D32497" s="14">
        <v>-98.156267999999997</v>
      </c>
      <c r="E32497" s="14">
        <v>24.833431999999998</v>
      </c>
    </row>
    <row r="32498" spans="1:5" x14ac:dyDescent="0.3">
      <c r="A32498" s="13" t="s">
        <v>31711</v>
      </c>
      <c r="B32498" s="13" t="s">
        <v>31369</v>
      </c>
      <c r="C32498" s="13" t="s">
        <v>31370</v>
      </c>
      <c r="D32498" s="14">
        <v>-97.907685000000001</v>
      </c>
      <c r="E32498" s="14">
        <v>25.234808000000001</v>
      </c>
    </row>
    <row r="32499" spans="1:5" x14ac:dyDescent="0.3">
      <c r="A32499" s="13" t="s">
        <v>31712</v>
      </c>
      <c r="B32499" s="13" t="s">
        <v>31369</v>
      </c>
      <c r="C32499" s="13" t="s">
        <v>31370</v>
      </c>
      <c r="D32499" s="14">
        <v>-97.992299000000003</v>
      </c>
      <c r="E32499" s="14">
        <v>25.366296999999999</v>
      </c>
    </row>
    <row r="32500" spans="1:5" x14ac:dyDescent="0.3">
      <c r="A32500" s="13" t="s">
        <v>31713</v>
      </c>
      <c r="B32500" s="13" t="s">
        <v>31369</v>
      </c>
      <c r="C32500" s="13" t="s">
        <v>31370</v>
      </c>
      <c r="D32500" s="14">
        <v>-98.161090999999999</v>
      </c>
      <c r="E32500" s="14">
        <v>26.009132000000001</v>
      </c>
    </row>
    <row r="32501" spans="1:5" x14ac:dyDescent="0.3">
      <c r="A32501" s="13" t="s">
        <v>31714</v>
      </c>
      <c r="B32501" s="13" t="s">
        <v>31369</v>
      </c>
      <c r="C32501" s="13" t="s">
        <v>31370</v>
      </c>
      <c r="D32501" s="14">
        <v>-98.171324999999996</v>
      </c>
      <c r="E32501" s="14">
        <v>26.042038000000002</v>
      </c>
    </row>
    <row r="32502" spans="1:5" x14ac:dyDescent="0.3">
      <c r="A32502" s="13" t="s">
        <v>31715</v>
      </c>
      <c r="B32502" s="13" t="s">
        <v>31369</v>
      </c>
      <c r="C32502" s="13" t="s">
        <v>31370</v>
      </c>
      <c r="D32502" s="14">
        <v>-98.104791000000006</v>
      </c>
      <c r="E32502" s="14">
        <v>25.983104000000001</v>
      </c>
    </row>
    <row r="32503" spans="1:5" x14ac:dyDescent="0.3">
      <c r="A32503" s="13" t="s">
        <v>31716</v>
      </c>
      <c r="B32503" s="13" t="s">
        <v>31369</v>
      </c>
      <c r="C32503" s="13" t="s">
        <v>31370</v>
      </c>
      <c r="D32503" s="14">
        <v>-98.080467999999996</v>
      </c>
      <c r="E32503" s="14">
        <v>25.979353</v>
      </c>
    </row>
    <row r="32504" spans="1:5" x14ac:dyDescent="0.3">
      <c r="A32504" s="13" t="s">
        <v>31717</v>
      </c>
      <c r="B32504" s="13" t="s">
        <v>31369</v>
      </c>
      <c r="C32504" s="13" t="s">
        <v>31370</v>
      </c>
      <c r="D32504" s="14">
        <v>-98.090260999999998</v>
      </c>
      <c r="E32504" s="14">
        <v>25.981569</v>
      </c>
    </row>
    <row r="32505" spans="1:5" x14ac:dyDescent="0.3">
      <c r="A32505" s="13" t="s">
        <v>31718</v>
      </c>
      <c r="B32505" s="13" t="s">
        <v>31369</v>
      </c>
      <c r="C32505" s="13" t="s">
        <v>31370</v>
      </c>
      <c r="D32505" s="14">
        <v>-97.942898999999997</v>
      </c>
      <c r="E32505" s="14">
        <v>25.157225</v>
      </c>
    </row>
    <row r="32506" spans="1:5" x14ac:dyDescent="0.3">
      <c r="A32506" s="13" t="s">
        <v>31719</v>
      </c>
      <c r="B32506" s="13" t="s">
        <v>31369</v>
      </c>
      <c r="C32506" s="13" t="s">
        <v>31370</v>
      </c>
      <c r="D32506" s="14">
        <v>-97.962155999999993</v>
      </c>
      <c r="E32506" s="14">
        <v>24.856843999999999</v>
      </c>
    </row>
    <row r="32507" spans="1:5" x14ac:dyDescent="0.3">
      <c r="A32507" s="13" t="s">
        <v>31720</v>
      </c>
      <c r="B32507" s="13" t="s">
        <v>31369</v>
      </c>
      <c r="C32507" s="13" t="s">
        <v>31370</v>
      </c>
      <c r="D32507" s="14">
        <v>-98.192381999999995</v>
      </c>
      <c r="E32507" s="14">
        <v>26.022698999999999</v>
      </c>
    </row>
    <row r="32508" spans="1:5" x14ac:dyDescent="0.3">
      <c r="A32508" s="13" t="s">
        <v>31721</v>
      </c>
      <c r="B32508" s="13" t="s">
        <v>31369</v>
      </c>
      <c r="C32508" s="13" t="s">
        <v>31370</v>
      </c>
      <c r="D32508" s="14">
        <v>-97.819796999999994</v>
      </c>
      <c r="E32508" s="14">
        <v>25.046139</v>
      </c>
    </row>
    <row r="32509" spans="1:5" x14ac:dyDescent="0.3">
      <c r="A32509" s="13" t="s">
        <v>31722</v>
      </c>
      <c r="B32509" s="13" t="s">
        <v>31369</v>
      </c>
      <c r="C32509" s="13" t="s">
        <v>31370</v>
      </c>
      <c r="D32509" s="14">
        <v>-97.737064000000004</v>
      </c>
      <c r="E32509" s="14">
        <v>24.567955000000001</v>
      </c>
    </row>
    <row r="32510" spans="1:5" x14ac:dyDescent="0.3">
      <c r="A32510" s="13" t="s">
        <v>31723</v>
      </c>
      <c r="B32510" s="13" t="s">
        <v>31369</v>
      </c>
      <c r="C32510" s="13" t="s">
        <v>31370</v>
      </c>
      <c r="D32510" s="14">
        <v>-97.718603000000002</v>
      </c>
      <c r="E32510" s="14">
        <v>25.261604999999999</v>
      </c>
    </row>
    <row r="32511" spans="1:5" x14ac:dyDescent="0.3">
      <c r="A32511" s="13" t="s">
        <v>31723</v>
      </c>
      <c r="B32511" s="13" t="s">
        <v>31369</v>
      </c>
      <c r="C32511" s="13" t="s">
        <v>31370</v>
      </c>
      <c r="D32511" s="14">
        <v>-97.829770999999994</v>
      </c>
      <c r="E32511" s="14">
        <v>25.314575999999999</v>
      </c>
    </row>
    <row r="32512" spans="1:5" x14ac:dyDescent="0.3">
      <c r="A32512" s="13" t="s">
        <v>31724</v>
      </c>
      <c r="B32512" s="13" t="s">
        <v>31369</v>
      </c>
      <c r="C32512" s="13" t="s">
        <v>31370</v>
      </c>
      <c r="D32512" s="14">
        <v>-97.752720999999994</v>
      </c>
      <c r="E32512" s="14">
        <v>25.20514</v>
      </c>
    </row>
    <row r="32513" spans="1:5" x14ac:dyDescent="0.3">
      <c r="A32513" s="13" t="s">
        <v>31725</v>
      </c>
      <c r="B32513" s="13" t="s">
        <v>31369</v>
      </c>
      <c r="C32513" s="13" t="s">
        <v>31370</v>
      </c>
      <c r="D32513" s="14">
        <v>-97.659715000000006</v>
      </c>
      <c r="E32513" s="14">
        <v>24.932858</v>
      </c>
    </row>
    <row r="32514" spans="1:5" x14ac:dyDescent="0.3">
      <c r="A32514" s="13" t="s">
        <v>31726</v>
      </c>
      <c r="B32514" s="13" t="s">
        <v>31369</v>
      </c>
      <c r="C32514" s="13" t="s">
        <v>31370</v>
      </c>
      <c r="D32514" s="14">
        <v>-98.092599000000007</v>
      </c>
      <c r="E32514" s="14">
        <v>25.222591000000001</v>
      </c>
    </row>
    <row r="32515" spans="1:5" x14ac:dyDescent="0.3">
      <c r="A32515" s="13" t="s">
        <v>31727</v>
      </c>
      <c r="B32515" s="13" t="s">
        <v>31369</v>
      </c>
      <c r="C32515" s="13" t="s">
        <v>31370</v>
      </c>
      <c r="D32515" s="14">
        <v>-98.140883000000002</v>
      </c>
      <c r="E32515" s="14">
        <v>25.123166000000001</v>
      </c>
    </row>
    <row r="32516" spans="1:5" x14ac:dyDescent="0.3">
      <c r="A32516" s="13" t="s">
        <v>31728</v>
      </c>
      <c r="B32516" s="13" t="s">
        <v>31369</v>
      </c>
      <c r="C32516" s="13" t="s">
        <v>31370</v>
      </c>
      <c r="D32516" s="14">
        <v>-98.047837999999999</v>
      </c>
      <c r="E32516" s="14">
        <v>25.970420000000001</v>
      </c>
    </row>
    <row r="32517" spans="1:5" x14ac:dyDescent="0.3">
      <c r="A32517" s="13" t="s">
        <v>31729</v>
      </c>
      <c r="B32517" s="13" t="s">
        <v>31369</v>
      </c>
      <c r="C32517" s="13" t="s">
        <v>31370</v>
      </c>
      <c r="D32517" s="14">
        <v>-98.257217999999995</v>
      </c>
      <c r="E32517" s="14">
        <v>25.042155000000001</v>
      </c>
    </row>
    <row r="32518" spans="1:5" x14ac:dyDescent="0.3">
      <c r="A32518" s="13" t="s">
        <v>31730</v>
      </c>
      <c r="B32518" s="13" t="s">
        <v>31369</v>
      </c>
      <c r="C32518" s="13" t="s">
        <v>31370</v>
      </c>
      <c r="D32518" s="14">
        <v>-98.044580999999994</v>
      </c>
      <c r="E32518" s="14">
        <v>25.008859000000001</v>
      </c>
    </row>
    <row r="32519" spans="1:5" x14ac:dyDescent="0.3">
      <c r="A32519" s="13" t="s">
        <v>31731</v>
      </c>
      <c r="B32519" s="13" t="s">
        <v>31369</v>
      </c>
      <c r="C32519" s="13" t="s">
        <v>31370</v>
      </c>
      <c r="D32519" s="14">
        <v>-98.312932000000004</v>
      </c>
      <c r="E32519" s="14">
        <v>24.903331999999999</v>
      </c>
    </row>
    <row r="32520" spans="1:5" x14ac:dyDescent="0.3">
      <c r="A32520" s="13" t="s">
        <v>31732</v>
      </c>
      <c r="B32520" s="13" t="s">
        <v>31369</v>
      </c>
      <c r="C32520" s="13" t="s">
        <v>31370</v>
      </c>
      <c r="D32520" s="14">
        <v>-98.219241999999994</v>
      </c>
      <c r="E32520" s="14">
        <v>24.717390999999999</v>
      </c>
    </row>
    <row r="32521" spans="1:5" x14ac:dyDescent="0.3">
      <c r="A32521" s="13" t="s">
        <v>31733</v>
      </c>
      <c r="B32521" s="13" t="s">
        <v>31369</v>
      </c>
      <c r="C32521" s="13" t="s">
        <v>31370</v>
      </c>
      <c r="D32521" s="14">
        <v>-97.997786000000005</v>
      </c>
      <c r="E32521" s="14">
        <v>24.468219000000001</v>
      </c>
    </row>
    <row r="32522" spans="1:5" x14ac:dyDescent="0.3">
      <c r="A32522" s="13" t="s">
        <v>31734</v>
      </c>
      <c r="B32522" s="13" t="s">
        <v>31369</v>
      </c>
      <c r="C32522" s="13" t="s">
        <v>31370</v>
      </c>
      <c r="D32522" s="14">
        <v>-98.056471000000002</v>
      </c>
      <c r="E32522" s="14">
        <v>24.645886000000001</v>
      </c>
    </row>
    <row r="32523" spans="1:5" x14ac:dyDescent="0.3">
      <c r="A32523" s="13" t="s">
        <v>31735</v>
      </c>
      <c r="B32523" s="13" t="s">
        <v>31369</v>
      </c>
      <c r="C32523" s="13" t="s">
        <v>31370</v>
      </c>
      <c r="D32523" s="14">
        <v>-98.125023999999996</v>
      </c>
      <c r="E32523" s="14">
        <v>24.905118999999999</v>
      </c>
    </row>
    <row r="32524" spans="1:5" x14ac:dyDescent="0.3">
      <c r="A32524" s="13" t="s">
        <v>31736</v>
      </c>
      <c r="B32524" s="13" t="s">
        <v>31369</v>
      </c>
      <c r="C32524" s="13" t="s">
        <v>31370</v>
      </c>
      <c r="D32524" s="14">
        <v>-98.521106000000003</v>
      </c>
      <c r="E32524" s="14">
        <v>26.017821000000001</v>
      </c>
    </row>
    <row r="32525" spans="1:5" x14ac:dyDescent="0.3">
      <c r="A32525" s="13" t="s">
        <v>31737</v>
      </c>
      <c r="B32525" s="13" t="s">
        <v>31369</v>
      </c>
      <c r="C32525" s="13" t="s">
        <v>31370</v>
      </c>
      <c r="D32525" s="14">
        <v>-98.075140000000005</v>
      </c>
      <c r="E32525" s="14">
        <v>25.985032</v>
      </c>
    </row>
    <row r="32526" spans="1:5" x14ac:dyDescent="0.3">
      <c r="A32526" s="13" t="s">
        <v>31738</v>
      </c>
      <c r="B32526" s="13" t="s">
        <v>31369</v>
      </c>
      <c r="C32526" s="13" t="s">
        <v>31370</v>
      </c>
      <c r="D32526" s="14">
        <v>-98.362500999999995</v>
      </c>
      <c r="E32526" s="14">
        <v>25.762584</v>
      </c>
    </row>
    <row r="32527" spans="1:5" x14ac:dyDescent="0.3">
      <c r="A32527" s="13" t="s">
        <v>31739</v>
      </c>
      <c r="B32527" s="13" t="s">
        <v>31369</v>
      </c>
      <c r="C32527" s="13" t="s">
        <v>31370</v>
      </c>
      <c r="D32527" s="14">
        <v>-98.500788</v>
      </c>
      <c r="E32527" s="14">
        <v>25.754314000000001</v>
      </c>
    </row>
    <row r="32528" spans="1:5" x14ac:dyDescent="0.3">
      <c r="A32528" s="13" t="s">
        <v>31740</v>
      </c>
      <c r="B32528" s="13" t="s">
        <v>31369</v>
      </c>
      <c r="C32528" s="13" t="s">
        <v>31370</v>
      </c>
      <c r="D32528" s="14">
        <v>-98.482189000000005</v>
      </c>
      <c r="E32528" s="14">
        <v>26.164572</v>
      </c>
    </row>
    <row r="32529" spans="1:5" x14ac:dyDescent="0.3">
      <c r="A32529" s="13" t="s">
        <v>31741</v>
      </c>
      <c r="B32529" s="13" t="s">
        <v>31369</v>
      </c>
      <c r="C32529" s="13" t="s">
        <v>31370</v>
      </c>
      <c r="D32529" s="14">
        <v>-97.986260000000001</v>
      </c>
      <c r="E32529" s="14">
        <v>26.048718999999998</v>
      </c>
    </row>
    <row r="32530" spans="1:5" x14ac:dyDescent="0.3">
      <c r="A32530" s="13" t="s">
        <v>31742</v>
      </c>
      <c r="B32530" s="13" t="s">
        <v>31369</v>
      </c>
      <c r="C32530" s="13" t="s">
        <v>31370</v>
      </c>
      <c r="D32530" s="14">
        <v>-98.683598000000003</v>
      </c>
      <c r="E32530" s="14">
        <v>24.517966999999999</v>
      </c>
    </row>
    <row r="32531" spans="1:5" x14ac:dyDescent="0.3">
      <c r="A32531" s="13" t="s">
        <v>31743</v>
      </c>
      <c r="B32531" s="13" t="s">
        <v>31369</v>
      </c>
      <c r="C32531" s="13" t="s">
        <v>31370</v>
      </c>
      <c r="D32531" s="14">
        <v>-98.717057999999994</v>
      </c>
      <c r="E32531" s="14">
        <v>24.597017000000001</v>
      </c>
    </row>
    <row r="32532" spans="1:5" x14ac:dyDescent="0.3">
      <c r="A32532" s="13" t="s">
        <v>31744</v>
      </c>
      <c r="B32532" s="13" t="s">
        <v>31369</v>
      </c>
      <c r="C32532" s="13" t="s">
        <v>31370</v>
      </c>
      <c r="D32532" s="14">
        <v>-98.786669000000003</v>
      </c>
      <c r="E32532" s="14">
        <v>24.605051</v>
      </c>
    </row>
    <row r="32533" spans="1:5" x14ac:dyDescent="0.3">
      <c r="A32533" s="13" t="s">
        <v>31745</v>
      </c>
      <c r="B32533" s="13" t="s">
        <v>31369</v>
      </c>
      <c r="C32533" s="13" t="s">
        <v>31370</v>
      </c>
      <c r="D32533" s="14">
        <v>-98.768829999999994</v>
      </c>
      <c r="E32533" s="14">
        <v>24.527097999999999</v>
      </c>
    </row>
    <row r="32534" spans="1:5" x14ac:dyDescent="0.3">
      <c r="A32534" s="13" t="s">
        <v>31746</v>
      </c>
      <c r="B32534" s="13" t="s">
        <v>31369</v>
      </c>
      <c r="C32534" s="13" t="s">
        <v>31370</v>
      </c>
      <c r="D32534" s="14">
        <v>-98.848124999999996</v>
      </c>
      <c r="E32534" s="14">
        <v>24.717580999999999</v>
      </c>
    </row>
    <row r="32535" spans="1:5" x14ac:dyDescent="0.3">
      <c r="A32535" s="13" t="s">
        <v>31747</v>
      </c>
      <c r="B32535" s="13" t="s">
        <v>31369</v>
      </c>
      <c r="C32535" s="13" t="s">
        <v>31370</v>
      </c>
      <c r="D32535" s="14">
        <v>-98.883092000000005</v>
      </c>
      <c r="E32535" s="14">
        <v>24.750571000000001</v>
      </c>
    </row>
    <row r="32536" spans="1:5" x14ac:dyDescent="0.3">
      <c r="A32536" s="13" t="s">
        <v>31748</v>
      </c>
      <c r="B32536" s="13" t="s">
        <v>31369</v>
      </c>
      <c r="C32536" s="13" t="s">
        <v>31370</v>
      </c>
      <c r="D32536" s="14">
        <v>-98.832847999999998</v>
      </c>
      <c r="E32536" s="14">
        <v>24.675370000000001</v>
      </c>
    </row>
    <row r="32537" spans="1:5" x14ac:dyDescent="0.3">
      <c r="A32537" s="13" t="s">
        <v>31749</v>
      </c>
      <c r="B32537" s="13" t="s">
        <v>31369</v>
      </c>
      <c r="C32537" s="13" t="s">
        <v>31370</v>
      </c>
      <c r="D32537" s="14">
        <v>-98.192520999999999</v>
      </c>
      <c r="E32537" s="14">
        <v>23.761008</v>
      </c>
    </row>
    <row r="32538" spans="1:5" x14ac:dyDescent="0.3">
      <c r="A32538" s="13" t="s">
        <v>31750</v>
      </c>
      <c r="B32538" s="13" t="s">
        <v>31369</v>
      </c>
      <c r="C32538" s="13" t="s">
        <v>31370</v>
      </c>
      <c r="D32538" s="14">
        <v>-97.859691999999995</v>
      </c>
      <c r="E32538" s="14">
        <v>24.317522</v>
      </c>
    </row>
    <row r="32539" spans="1:5" x14ac:dyDescent="0.3">
      <c r="A32539" s="13" t="s">
        <v>31751</v>
      </c>
      <c r="B32539" s="13" t="s">
        <v>31369</v>
      </c>
      <c r="C32539" s="13" t="s">
        <v>31370</v>
      </c>
      <c r="D32539" s="14">
        <v>-97.817887999999996</v>
      </c>
      <c r="E32539" s="14">
        <v>23.669398999999999</v>
      </c>
    </row>
    <row r="32540" spans="1:5" x14ac:dyDescent="0.3">
      <c r="A32540" s="13" t="s">
        <v>31752</v>
      </c>
      <c r="B32540" s="13" t="s">
        <v>31369</v>
      </c>
      <c r="C32540" s="13" t="s">
        <v>31370</v>
      </c>
      <c r="D32540" s="14">
        <v>-97.853289000000004</v>
      </c>
      <c r="E32540" s="14">
        <v>23.336668</v>
      </c>
    </row>
    <row r="32541" spans="1:5" x14ac:dyDescent="0.3">
      <c r="A32541" s="13" t="s">
        <v>31753</v>
      </c>
      <c r="B32541" s="13" t="s">
        <v>31369</v>
      </c>
      <c r="C32541" s="13" t="s">
        <v>31370</v>
      </c>
      <c r="D32541" s="14">
        <v>-98.234474000000006</v>
      </c>
      <c r="E32541" s="14">
        <v>23.418721000000001</v>
      </c>
    </row>
    <row r="32542" spans="1:5" x14ac:dyDescent="0.3">
      <c r="A32542" s="13" t="s">
        <v>31754</v>
      </c>
      <c r="B32542" s="13" t="s">
        <v>31369</v>
      </c>
      <c r="C32542" s="13" t="s">
        <v>31370</v>
      </c>
      <c r="D32542" s="14">
        <v>-98.076307</v>
      </c>
      <c r="E32542" s="14">
        <v>23.386787999999999</v>
      </c>
    </row>
    <row r="32543" spans="1:5" x14ac:dyDescent="0.3">
      <c r="A32543" s="13" t="s">
        <v>31755</v>
      </c>
      <c r="B32543" s="13" t="s">
        <v>31369</v>
      </c>
      <c r="C32543" s="13" t="s">
        <v>31370</v>
      </c>
      <c r="D32543" s="14">
        <v>-97.995396999999997</v>
      </c>
      <c r="E32543" s="14">
        <v>23.383306999999999</v>
      </c>
    </row>
    <row r="32544" spans="1:5" x14ac:dyDescent="0.3">
      <c r="A32544" s="13" t="s">
        <v>31756</v>
      </c>
      <c r="B32544" s="13" t="s">
        <v>31369</v>
      </c>
      <c r="C32544" s="13" t="s">
        <v>31370</v>
      </c>
      <c r="D32544" s="14">
        <v>-98.092219999999998</v>
      </c>
      <c r="E32544" s="14">
        <v>23.523053000000001</v>
      </c>
    </row>
    <row r="32545" spans="1:5" x14ac:dyDescent="0.3">
      <c r="A32545" s="13" t="s">
        <v>31757</v>
      </c>
      <c r="B32545" s="13" t="s">
        <v>31369</v>
      </c>
      <c r="C32545" s="13" t="s">
        <v>31370</v>
      </c>
      <c r="D32545" s="14">
        <v>-97.871635999999995</v>
      </c>
      <c r="E32545" s="14">
        <v>23.427620000000001</v>
      </c>
    </row>
    <row r="32546" spans="1:5" x14ac:dyDescent="0.3">
      <c r="A32546" s="13" t="s">
        <v>31758</v>
      </c>
      <c r="B32546" s="13" t="s">
        <v>31369</v>
      </c>
      <c r="C32546" s="13" t="s">
        <v>31370</v>
      </c>
      <c r="D32546" s="14">
        <v>-98.057310000000001</v>
      </c>
      <c r="E32546" s="14">
        <v>23.593729</v>
      </c>
    </row>
    <row r="32547" spans="1:5" x14ac:dyDescent="0.3">
      <c r="A32547" s="13" t="s">
        <v>31759</v>
      </c>
      <c r="B32547" s="13" t="s">
        <v>31369</v>
      </c>
      <c r="C32547" s="13" t="s">
        <v>31370</v>
      </c>
      <c r="D32547" s="14">
        <v>-98.378989000000004</v>
      </c>
      <c r="E32547" s="14">
        <v>23.542995000000001</v>
      </c>
    </row>
    <row r="32548" spans="1:5" x14ac:dyDescent="0.3">
      <c r="A32548" s="13" t="s">
        <v>31760</v>
      </c>
      <c r="B32548" s="13" t="s">
        <v>31369</v>
      </c>
      <c r="C32548" s="13" t="s">
        <v>31370</v>
      </c>
      <c r="D32548" s="14">
        <v>-98.327772999999993</v>
      </c>
      <c r="E32548" s="14">
        <v>23.659998999999999</v>
      </c>
    </row>
    <row r="32549" spans="1:5" x14ac:dyDescent="0.3">
      <c r="A32549" s="13" t="s">
        <v>31761</v>
      </c>
      <c r="B32549" s="13" t="s">
        <v>31369</v>
      </c>
      <c r="C32549" s="13" t="s">
        <v>31370</v>
      </c>
      <c r="D32549" s="14">
        <v>-98.167534000000003</v>
      </c>
      <c r="E32549" s="14">
        <v>23.714887000000001</v>
      </c>
    </row>
    <row r="32550" spans="1:5" x14ac:dyDescent="0.3">
      <c r="A32550" s="13" t="s">
        <v>31762</v>
      </c>
      <c r="B32550" s="13" t="s">
        <v>31369</v>
      </c>
      <c r="C32550" s="13" t="s">
        <v>31370</v>
      </c>
      <c r="D32550" s="14">
        <v>-97.976293999999996</v>
      </c>
      <c r="E32550" s="14">
        <v>23.727111000000001</v>
      </c>
    </row>
    <row r="32551" spans="1:5" x14ac:dyDescent="0.3">
      <c r="A32551" s="13" t="s">
        <v>31763</v>
      </c>
      <c r="B32551" s="13" t="s">
        <v>31369</v>
      </c>
      <c r="C32551" s="13" t="s">
        <v>31370</v>
      </c>
      <c r="D32551" s="14">
        <v>-97.911883000000003</v>
      </c>
      <c r="E32551" s="14">
        <v>23.569361000000001</v>
      </c>
    </row>
    <row r="32552" spans="1:5" x14ac:dyDescent="0.3">
      <c r="A32552" s="13" t="s">
        <v>31764</v>
      </c>
      <c r="B32552" s="13" t="s">
        <v>31369</v>
      </c>
      <c r="C32552" s="13" t="s">
        <v>31370</v>
      </c>
      <c r="D32552" s="14">
        <v>-97.800428999999994</v>
      </c>
      <c r="E32552" s="14">
        <v>23.839147000000001</v>
      </c>
    </row>
    <row r="32553" spans="1:5" x14ac:dyDescent="0.3">
      <c r="A32553" s="13" t="s">
        <v>31765</v>
      </c>
      <c r="B32553" s="13" t="s">
        <v>31369</v>
      </c>
      <c r="C32553" s="13" t="s">
        <v>31370</v>
      </c>
      <c r="D32553" s="14">
        <v>-97.963578999999996</v>
      </c>
      <c r="E32553" s="14">
        <v>23.840710000000001</v>
      </c>
    </row>
    <row r="32554" spans="1:5" x14ac:dyDescent="0.3">
      <c r="A32554" s="13" t="s">
        <v>31766</v>
      </c>
      <c r="B32554" s="13" t="s">
        <v>31369</v>
      </c>
      <c r="C32554" s="13" t="s">
        <v>31370</v>
      </c>
      <c r="D32554" s="14">
        <v>-98.003512999999998</v>
      </c>
      <c r="E32554" s="14">
        <v>23.911819000000001</v>
      </c>
    </row>
    <row r="32555" spans="1:5" x14ac:dyDescent="0.3">
      <c r="A32555" s="13" t="s">
        <v>31767</v>
      </c>
      <c r="B32555" s="13" t="s">
        <v>31369</v>
      </c>
      <c r="C32555" s="13" t="s">
        <v>31370</v>
      </c>
      <c r="D32555" s="14">
        <v>-97.842522000000002</v>
      </c>
      <c r="E32555" s="14">
        <v>23.980357999999999</v>
      </c>
    </row>
    <row r="32556" spans="1:5" x14ac:dyDescent="0.3">
      <c r="A32556" s="13" t="s">
        <v>31768</v>
      </c>
      <c r="B32556" s="13" t="s">
        <v>31369</v>
      </c>
      <c r="C32556" s="13" t="s">
        <v>31370</v>
      </c>
      <c r="D32556" s="14">
        <v>-98.046918000000005</v>
      </c>
      <c r="E32556" s="14">
        <v>24.078979</v>
      </c>
    </row>
    <row r="32557" spans="1:5" x14ac:dyDescent="0.3">
      <c r="A32557" s="13" t="s">
        <v>31769</v>
      </c>
      <c r="B32557" s="13" t="s">
        <v>31369</v>
      </c>
      <c r="C32557" s="13" t="s">
        <v>31370</v>
      </c>
      <c r="D32557" s="14">
        <v>-97.900816000000006</v>
      </c>
      <c r="E32557" s="14">
        <v>24.085155</v>
      </c>
    </row>
    <row r="32558" spans="1:5" x14ac:dyDescent="0.3">
      <c r="A32558" s="13" t="s">
        <v>31770</v>
      </c>
      <c r="B32558" s="13" t="s">
        <v>31369</v>
      </c>
      <c r="C32558" s="13" t="s">
        <v>31370</v>
      </c>
      <c r="D32558" s="14">
        <v>-97.860794999999996</v>
      </c>
      <c r="E32558" s="14">
        <v>24.181875000000002</v>
      </c>
    </row>
    <row r="32559" spans="1:5" x14ac:dyDescent="0.3">
      <c r="A32559" s="13" t="s">
        <v>31771</v>
      </c>
      <c r="B32559" s="13" t="s">
        <v>31369</v>
      </c>
      <c r="C32559" s="13" t="s">
        <v>31370</v>
      </c>
      <c r="D32559" s="14">
        <v>-99.724856000000003</v>
      </c>
      <c r="E32559" s="14">
        <v>22.999932999999999</v>
      </c>
    </row>
    <row r="32560" spans="1:5" x14ac:dyDescent="0.3">
      <c r="A32560" s="13" t="s">
        <v>31772</v>
      </c>
      <c r="B32560" s="13" t="s">
        <v>31369</v>
      </c>
      <c r="C32560" s="13" t="s">
        <v>31370</v>
      </c>
      <c r="D32560" s="14">
        <v>-97.742255</v>
      </c>
      <c r="E32560" s="14">
        <v>24.259031</v>
      </c>
    </row>
    <row r="32561" spans="1:5" x14ac:dyDescent="0.3">
      <c r="A32561" s="13" t="s">
        <v>31773</v>
      </c>
      <c r="B32561" s="13" t="s">
        <v>31369</v>
      </c>
      <c r="C32561" s="13" t="s">
        <v>31370</v>
      </c>
      <c r="D32561" s="14">
        <v>-99.801725000000005</v>
      </c>
      <c r="E32561" s="14">
        <v>22.962056</v>
      </c>
    </row>
    <row r="32562" spans="1:5" x14ac:dyDescent="0.3">
      <c r="A32562" s="13" t="s">
        <v>31774</v>
      </c>
      <c r="B32562" s="13" t="s">
        <v>31369</v>
      </c>
      <c r="C32562" s="13" t="s">
        <v>31370</v>
      </c>
      <c r="D32562" s="14">
        <v>-100.028288</v>
      </c>
      <c r="E32562" s="14">
        <v>22.939392000000002</v>
      </c>
    </row>
    <row r="32563" spans="1:5" x14ac:dyDescent="0.3">
      <c r="A32563" s="13" t="s">
        <v>31775</v>
      </c>
      <c r="B32563" s="13" t="s">
        <v>31369</v>
      </c>
      <c r="C32563" s="13" t="s">
        <v>31370</v>
      </c>
      <c r="D32563" s="14">
        <v>-99.955759</v>
      </c>
      <c r="E32563" s="14">
        <v>23.151693999999999</v>
      </c>
    </row>
    <row r="32564" spans="1:5" x14ac:dyDescent="0.3">
      <c r="A32564" s="13" t="s">
        <v>31776</v>
      </c>
      <c r="B32564" s="13" t="s">
        <v>31369</v>
      </c>
      <c r="C32564" s="13" t="s">
        <v>31370</v>
      </c>
      <c r="D32564" s="14">
        <v>-99.810293000000001</v>
      </c>
      <c r="E32564" s="14">
        <v>23.158714</v>
      </c>
    </row>
    <row r="32565" spans="1:5" x14ac:dyDescent="0.3">
      <c r="A32565" s="13" t="s">
        <v>31777</v>
      </c>
      <c r="B32565" s="13" t="s">
        <v>31369</v>
      </c>
      <c r="C32565" s="13" t="s">
        <v>31370</v>
      </c>
      <c r="D32565" s="14">
        <v>-99.678276999999994</v>
      </c>
      <c r="E32565" s="14">
        <v>23.176746000000001</v>
      </c>
    </row>
    <row r="32566" spans="1:5" x14ac:dyDescent="0.3">
      <c r="A32566" s="13" t="s">
        <v>31778</v>
      </c>
      <c r="B32566" s="13" t="s">
        <v>31369</v>
      </c>
      <c r="C32566" s="13" t="s">
        <v>31370</v>
      </c>
      <c r="D32566" s="14">
        <v>-99.890338</v>
      </c>
      <c r="E32566" s="14">
        <v>23.066193999999999</v>
      </c>
    </row>
    <row r="32567" spans="1:5" x14ac:dyDescent="0.3">
      <c r="A32567" s="13" t="s">
        <v>31779</v>
      </c>
      <c r="B32567" s="13" t="s">
        <v>31369</v>
      </c>
      <c r="C32567" s="13" t="s">
        <v>31370</v>
      </c>
      <c r="D32567" s="14">
        <v>-99.877399999999994</v>
      </c>
      <c r="E32567" s="14">
        <v>22.971736</v>
      </c>
    </row>
    <row r="32568" spans="1:5" x14ac:dyDescent="0.3">
      <c r="A32568" s="13" t="s">
        <v>31780</v>
      </c>
      <c r="B32568" s="13" t="s">
        <v>31369</v>
      </c>
      <c r="C32568" s="13" t="s">
        <v>31370</v>
      </c>
      <c r="D32568" s="14">
        <v>-99.966543000000001</v>
      </c>
      <c r="E32568" s="14">
        <v>22.776689999999999</v>
      </c>
    </row>
    <row r="32569" spans="1:5" x14ac:dyDescent="0.3">
      <c r="A32569" s="13" t="s">
        <v>31781</v>
      </c>
      <c r="B32569" s="13" t="s">
        <v>31369</v>
      </c>
      <c r="C32569" s="13" t="s">
        <v>31370</v>
      </c>
      <c r="D32569" s="14">
        <v>-99.664792000000006</v>
      </c>
      <c r="E32569" s="14">
        <v>22.742753</v>
      </c>
    </row>
    <row r="32570" spans="1:5" x14ac:dyDescent="0.3">
      <c r="A32570" s="13" t="s">
        <v>31782</v>
      </c>
      <c r="B32570" s="13" t="s">
        <v>31369</v>
      </c>
      <c r="C32570" s="13" t="s">
        <v>31370</v>
      </c>
      <c r="D32570" s="14">
        <v>-99.576582000000002</v>
      </c>
      <c r="E32570" s="14">
        <v>22.836962</v>
      </c>
    </row>
    <row r="32571" spans="1:5" x14ac:dyDescent="0.3">
      <c r="A32571" s="13" t="s">
        <v>31783</v>
      </c>
      <c r="B32571" s="13" t="s">
        <v>31369</v>
      </c>
      <c r="C32571" s="13" t="s">
        <v>31370</v>
      </c>
      <c r="D32571" s="14">
        <v>-99.952522999999999</v>
      </c>
      <c r="E32571" s="14">
        <v>22.948062</v>
      </c>
    </row>
    <row r="32572" spans="1:5" x14ac:dyDescent="0.3">
      <c r="A32572" s="13" t="s">
        <v>31784</v>
      </c>
      <c r="B32572" s="13" t="s">
        <v>31369</v>
      </c>
      <c r="C32572" s="13" t="s">
        <v>31370</v>
      </c>
      <c r="D32572" s="14">
        <v>-99.805057000000005</v>
      </c>
      <c r="E32572" s="14">
        <v>22.780290999999998</v>
      </c>
    </row>
    <row r="32573" spans="1:5" x14ac:dyDescent="0.3">
      <c r="A32573" s="13" t="s">
        <v>31785</v>
      </c>
      <c r="B32573" s="13" t="s">
        <v>31369</v>
      </c>
      <c r="C32573" s="13" t="s">
        <v>31370</v>
      </c>
      <c r="D32573" s="14">
        <v>-99.707277000000005</v>
      </c>
      <c r="E32573" s="14">
        <v>22.891973</v>
      </c>
    </row>
    <row r="32574" spans="1:5" x14ac:dyDescent="0.3">
      <c r="A32574" s="13" t="s">
        <v>31786</v>
      </c>
      <c r="B32574" s="13" t="s">
        <v>31369</v>
      </c>
      <c r="C32574" s="13" t="s">
        <v>31370</v>
      </c>
      <c r="D32574" s="14">
        <v>-99.781132999999997</v>
      </c>
      <c r="E32574" s="14">
        <v>23.065211000000001</v>
      </c>
    </row>
    <row r="32575" spans="1:5" x14ac:dyDescent="0.3">
      <c r="A32575" s="13" t="s">
        <v>31787</v>
      </c>
      <c r="B32575" s="13" t="s">
        <v>31369</v>
      </c>
      <c r="C32575" s="13" t="s">
        <v>31370</v>
      </c>
      <c r="D32575" s="14">
        <v>-99.677819999999997</v>
      </c>
      <c r="E32575" s="14">
        <v>23.071777999999998</v>
      </c>
    </row>
    <row r="32576" spans="1:5" x14ac:dyDescent="0.3">
      <c r="A32576" s="13" t="s">
        <v>31788</v>
      </c>
      <c r="B32576" s="13" t="s">
        <v>31369</v>
      </c>
      <c r="C32576" s="13" t="s">
        <v>31370</v>
      </c>
      <c r="D32576" s="14">
        <v>-99.630836000000002</v>
      </c>
      <c r="E32576" s="14">
        <v>22.992608000000001</v>
      </c>
    </row>
    <row r="32577" spans="1:5" x14ac:dyDescent="0.3">
      <c r="A32577" s="13" t="s">
        <v>31789</v>
      </c>
      <c r="B32577" s="13" t="s">
        <v>31369</v>
      </c>
      <c r="C32577" s="13" t="s">
        <v>31370</v>
      </c>
      <c r="D32577" s="14">
        <v>-99.637611000000007</v>
      </c>
      <c r="E32577" s="14">
        <v>22.927907999999999</v>
      </c>
    </row>
    <row r="32578" spans="1:5" x14ac:dyDescent="0.3">
      <c r="A32578" s="13" t="s">
        <v>31790</v>
      </c>
      <c r="B32578" s="13" t="s">
        <v>31369</v>
      </c>
      <c r="C32578" s="13" t="s">
        <v>31370</v>
      </c>
      <c r="D32578" s="14">
        <v>-99.554438000000005</v>
      </c>
      <c r="E32578" s="14">
        <v>22.919250999999999</v>
      </c>
    </row>
    <row r="32579" spans="1:5" x14ac:dyDescent="0.3">
      <c r="A32579" s="13" t="s">
        <v>31791</v>
      </c>
      <c r="B32579" s="13" t="s">
        <v>31369</v>
      </c>
      <c r="C32579" s="13" t="s">
        <v>31370</v>
      </c>
      <c r="D32579" s="14">
        <v>-99.550650000000005</v>
      </c>
      <c r="E32579" s="14">
        <v>22.680188999999999</v>
      </c>
    </row>
    <row r="32580" spans="1:5" x14ac:dyDescent="0.3">
      <c r="A32580" s="13" t="s">
        <v>31792</v>
      </c>
      <c r="B32580" s="13" t="s">
        <v>31369</v>
      </c>
      <c r="C32580" s="13" t="s">
        <v>31370</v>
      </c>
      <c r="D32580" s="14">
        <v>-97.916769000000002</v>
      </c>
      <c r="E32580" s="14">
        <v>25.494461000000001</v>
      </c>
    </row>
    <row r="32581" spans="1:5" x14ac:dyDescent="0.3">
      <c r="A32581" s="13" t="s">
        <v>31793</v>
      </c>
      <c r="B32581" s="13" t="s">
        <v>31369</v>
      </c>
      <c r="C32581" s="13" t="s">
        <v>31370</v>
      </c>
      <c r="D32581" s="14">
        <v>-97.925709999999995</v>
      </c>
      <c r="E32581" s="14">
        <v>25.446383000000001</v>
      </c>
    </row>
    <row r="32582" spans="1:5" x14ac:dyDescent="0.3">
      <c r="A32582" s="13" t="s">
        <v>31794</v>
      </c>
      <c r="B32582" s="13" t="s">
        <v>31369</v>
      </c>
      <c r="C32582" s="13" t="s">
        <v>31370</v>
      </c>
      <c r="D32582" s="14">
        <v>-97.897655999999998</v>
      </c>
      <c r="E32582" s="14">
        <v>25.556836000000001</v>
      </c>
    </row>
    <row r="32583" spans="1:5" x14ac:dyDescent="0.3">
      <c r="A32583" s="13" t="s">
        <v>31795</v>
      </c>
      <c r="B32583" s="13" t="s">
        <v>31369</v>
      </c>
      <c r="C32583" s="13" t="s">
        <v>31370</v>
      </c>
      <c r="D32583" s="14">
        <v>-98.302006000000006</v>
      </c>
      <c r="E32583" s="14">
        <v>26.075555999999999</v>
      </c>
    </row>
    <row r="32584" spans="1:5" x14ac:dyDescent="0.3">
      <c r="A32584" s="13" t="s">
        <v>31796</v>
      </c>
      <c r="B32584" s="13" t="s">
        <v>31369</v>
      </c>
      <c r="C32584" s="13" t="s">
        <v>31370</v>
      </c>
      <c r="D32584" s="14">
        <v>-97.865566000000001</v>
      </c>
      <c r="E32584" s="14">
        <v>25.731888000000001</v>
      </c>
    </row>
    <row r="32585" spans="1:5" x14ac:dyDescent="0.3">
      <c r="A32585" s="13" t="s">
        <v>31797</v>
      </c>
      <c r="B32585" s="13" t="s">
        <v>31369</v>
      </c>
      <c r="C32585" s="13" t="s">
        <v>31370</v>
      </c>
      <c r="D32585" s="14">
        <v>-97.897576000000001</v>
      </c>
      <c r="E32585" s="14">
        <v>25.934719000000001</v>
      </c>
    </row>
    <row r="32586" spans="1:5" x14ac:dyDescent="0.3">
      <c r="A32586" s="13" t="s">
        <v>31798</v>
      </c>
      <c r="B32586" s="13" t="s">
        <v>31369</v>
      </c>
      <c r="C32586" s="13" t="s">
        <v>31370</v>
      </c>
      <c r="D32586" s="14">
        <v>-97.922360999999995</v>
      </c>
      <c r="E32586" s="14">
        <v>25.717537</v>
      </c>
    </row>
    <row r="32587" spans="1:5" x14ac:dyDescent="0.3">
      <c r="A32587" s="13" t="s">
        <v>31799</v>
      </c>
      <c r="B32587" s="13" t="s">
        <v>31369</v>
      </c>
      <c r="C32587" s="13" t="s">
        <v>31370</v>
      </c>
      <c r="D32587" s="14">
        <v>-97.927982999999998</v>
      </c>
      <c r="E32587" s="14">
        <v>25.643322999999999</v>
      </c>
    </row>
    <row r="32588" spans="1:5" x14ac:dyDescent="0.3">
      <c r="A32588" s="13" t="s">
        <v>31800</v>
      </c>
      <c r="B32588" s="13" t="s">
        <v>31369</v>
      </c>
      <c r="C32588" s="13" t="s">
        <v>31370</v>
      </c>
      <c r="D32588" s="14">
        <v>-97.795486999999994</v>
      </c>
      <c r="E32588" s="14">
        <v>25.537609</v>
      </c>
    </row>
    <row r="32589" spans="1:5" x14ac:dyDescent="0.3">
      <c r="A32589" s="13" t="s">
        <v>31801</v>
      </c>
      <c r="B32589" s="13" t="s">
        <v>31369</v>
      </c>
      <c r="C32589" s="13" t="s">
        <v>31370</v>
      </c>
      <c r="D32589" s="14">
        <v>-98.020832999999996</v>
      </c>
      <c r="E32589" s="14">
        <v>25.475090000000002</v>
      </c>
    </row>
    <row r="32590" spans="1:5" x14ac:dyDescent="0.3">
      <c r="A32590" s="13" t="s">
        <v>31802</v>
      </c>
      <c r="B32590" s="13" t="s">
        <v>31369</v>
      </c>
      <c r="C32590" s="13" t="s">
        <v>31370</v>
      </c>
      <c r="D32590" s="14">
        <v>-99.492537999999996</v>
      </c>
      <c r="E32590" s="14">
        <v>24.468382999999999</v>
      </c>
    </row>
    <row r="32591" spans="1:5" x14ac:dyDescent="0.3">
      <c r="A32591" s="13" t="s">
        <v>31803</v>
      </c>
      <c r="B32591" s="13" t="s">
        <v>31369</v>
      </c>
      <c r="C32591" s="13" t="s">
        <v>31370</v>
      </c>
      <c r="D32591" s="14">
        <v>-99.367546000000004</v>
      </c>
      <c r="E32591" s="14">
        <v>24.419868999999998</v>
      </c>
    </row>
    <row r="32592" spans="1:5" x14ac:dyDescent="0.3">
      <c r="A32592" s="13" t="s">
        <v>31804</v>
      </c>
      <c r="B32592" s="13" t="s">
        <v>31369</v>
      </c>
      <c r="C32592" s="13" t="s">
        <v>31370</v>
      </c>
      <c r="D32592" s="14">
        <v>-98.302834000000004</v>
      </c>
      <c r="E32592" s="14">
        <v>26.078140000000001</v>
      </c>
    </row>
    <row r="32593" spans="1:5" x14ac:dyDescent="0.3">
      <c r="A32593" s="13" t="s">
        <v>31805</v>
      </c>
      <c r="B32593" s="13" t="s">
        <v>31369</v>
      </c>
      <c r="C32593" s="13" t="s">
        <v>31370</v>
      </c>
      <c r="D32593" s="14">
        <v>-99.453999999999994</v>
      </c>
      <c r="E32593" s="14">
        <v>24.396235999999998</v>
      </c>
    </row>
    <row r="32594" spans="1:5" x14ac:dyDescent="0.3">
      <c r="A32594" s="13" t="s">
        <v>31806</v>
      </c>
      <c r="B32594" s="13" t="s">
        <v>31369</v>
      </c>
      <c r="C32594" s="13" t="s">
        <v>31370</v>
      </c>
      <c r="D32594" s="14">
        <v>-99.508165000000005</v>
      </c>
      <c r="E32594" s="14">
        <v>24.404626</v>
      </c>
    </row>
    <row r="32595" spans="1:5" x14ac:dyDescent="0.3">
      <c r="A32595" s="13" t="s">
        <v>31807</v>
      </c>
      <c r="B32595" s="13" t="s">
        <v>31369</v>
      </c>
      <c r="C32595" s="13" t="s">
        <v>31370</v>
      </c>
      <c r="D32595" s="14">
        <v>-99.555937999999998</v>
      </c>
      <c r="E32595" s="14">
        <v>24.435040999999998</v>
      </c>
    </row>
    <row r="32596" spans="1:5" x14ac:dyDescent="0.3">
      <c r="A32596" s="13" t="s">
        <v>31808</v>
      </c>
      <c r="B32596" s="13" t="s">
        <v>31369</v>
      </c>
      <c r="C32596" s="13" t="s">
        <v>31370</v>
      </c>
      <c r="D32596" s="14">
        <v>-99.558637000000004</v>
      </c>
      <c r="E32596" s="14">
        <v>24.499955</v>
      </c>
    </row>
    <row r="32597" spans="1:5" x14ac:dyDescent="0.3">
      <c r="A32597" s="13" t="s">
        <v>31809</v>
      </c>
      <c r="B32597" s="13" t="s">
        <v>31369</v>
      </c>
      <c r="C32597" s="13" t="s">
        <v>31370</v>
      </c>
      <c r="D32597" s="14">
        <v>-99.447361999999998</v>
      </c>
      <c r="E32597" s="14">
        <v>24.52469</v>
      </c>
    </row>
    <row r="32598" spans="1:5" x14ac:dyDescent="0.3">
      <c r="A32598" s="13" t="s">
        <v>31810</v>
      </c>
      <c r="B32598" s="13" t="s">
        <v>31369</v>
      </c>
      <c r="C32598" s="13" t="s">
        <v>31370</v>
      </c>
      <c r="D32598" s="14">
        <v>-99.418584999999993</v>
      </c>
      <c r="E32598" s="14">
        <v>24.450275000000001</v>
      </c>
    </row>
    <row r="32599" spans="1:5" x14ac:dyDescent="0.3">
      <c r="A32599" s="13" t="s">
        <v>31811</v>
      </c>
      <c r="B32599" s="13" t="s">
        <v>31369</v>
      </c>
      <c r="C32599" s="13" t="s">
        <v>31370</v>
      </c>
      <c r="D32599" s="14">
        <v>-99.375327999999996</v>
      </c>
      <c r="E32599" s="14">
        <v>24.551722999999999</v>
      </c>
    </row>
    <row r="32600" spans="1:5" x14ac:dyDescent="0.3">
      <c r="A32600" s="13" t="s">
        <v>31812</v>
      </c>
      <c r="B32600" s="13" t="s">
        <v>31369</v>
      </c>
      <c r="C32600" s="13" t="s">
        <v>31370</v>
      </c>
      <c r="D32600" s="14">
        <v>-99.257362999999998</v>
      </c>
      <c r="E32600" s="14">
        <v>24.448312999999999</v>
      </c>
    </row>
    <row r="32601" spans="1:5" x14ac:dyDescent="0.3">
      <c r="A32601" s="13" t="s">
        <v>31813</v>
      </c>
      <c r="B32601" s="13" t="s">
        <v>31369</v>
      </c>
      <c r="C32601" s="13" t="s">
        <v>31370</v>
      </c>
      <c r="D32601" s="14">
        <v>-99.317797999999996</v>
      </c>
      <c r="E32601" s="14">
        <v>24.492853</v>
      </c>
    </row>
    <row r="32602" spans="1:5" x14ac:dyDescent="0.3">
      <c r="A32602" s="13" t="s">
        <v>31814</v>
      </c>
      <c r="B32602" s="13" t="s">
        <v>31369</v>
      </c>
      <c r="C32602" s="13" t="s">
        <v>31370</v>
      </c>
      <c r="D32602" s="14">
        <v>-99.231410999999994</v>
      </c>
      <c r="E32602" s="14">
        <v>24.539988999999998</v>
      </c>
    </row>
    <row r="32603" spans="1:5" x14ac:dyDescent="0.3">
      <c r="A32603" s="13" t="s">
        <v>31815</v>
      </c>
      <c r="B32603" s="13" t="s">
        <v>31369</v>
      </c>
      <c r="C32603" s="13" t="s">
        <v>31370</v>
      </c>
      <c r="D32603" s="14">
        <v>-99.266316000000003</v>
      </c>
      <c r="E32603" s="14">
        <v>24.597442999999998</v>
      </c>
    </row>
    <row r="32604" spans="1:5" x14ac:dyDescent="0.3">
      <c r="A32604" s="13" t="s">
        <v>31816</v>
      </c>
      <c r="B32604" s="13" t="s">
        <v>31369</v>
      </c>
      <c r="C32604" s="13" t="s">
        <v>31370</v>
      </c>
      <c r="D32604" s="14">
        <v>-99.237386999999998</v>
      </c>
      <c r="E32604" s="14">
        <v>24.675722</v>
      </c>
    </row>
    <row r="32605" spans="1:5" x14ac:dyDescent="0.3">
      <c r="A32605" s="13" t="s">
        <v>31817</v>
      </c>
      <c r="B32605" s="13" t="s">
        <v>31369</v>
      </c>
      <c r="C32605" s="13" t="s">
        <v>31370</v>
      </c>
      <c r="D32605" s="14">
        <v>-99.344194999999999</v>
      </c>
      <c r="E32605" s="14">
        <v>24.631716000000001</v>
      </c>
    </row>
    <row r="32606" spans="1:5" x14ac:dyDescent="0.3">
      <c r="A32606" s="13" t="s">
        <v>31818</v>
      </c>
      <c r="B32606" s="13" t="s">
        <v>31369</v>
      </c>
      <c r="C32606" s="13" t="s">
        <v>31370</v>
      </c>
      <c r="D32606" s="14">
        <v>-99.256725000000003</v>
      </c>
      <c r="E32606" s="14">
        <v>24.746648</v>
      </c>
    </row>
    <row r="32607" spans="1:5" x14ac:dyDescent="0.3">
      <c r="A32607" s="13" t="s">
        <v>31819</v>
      </c>
      <c r="B32607" s="13" t="s">
        <v>31369</v>
      </c>
      <c r="C32607" s="13" t="s">
        <v>31370</v>
      </c>
      <c r="D32607" s="14">
        <v>-98.941136999999998</v>
      </c>
      <c r="E32607" s="14">
        <v>22.997395999999998</v>
      </c>
    </row>
    <row r="32608" spans="1:5" x14ac:dyDescent="0.3">
      <c r="A32608" s="13" t="s">
        <v>31820</v>
      </c>
      <c r="B32608" s="13" t="s">
        <v>31369</v>
      </c>
      <c r="C32608" s="13" t="s">
        <v>31370</v>
      </c>
      <c r="D32608" s="14">
        <v>-98.935644999999994</v>
      </c>
      <c r="E32608" s="14">
        <v>22.976305</v>
      </c>
    </row>
    <row r="32609" spans="1:5" x14ac:dyDescent="0.3">
      <c r="A32609" s="13" t="s">
        <v>31821</v>
      </c>
      <c r="B32609" s="13" t="s">
        <v>31369</v>
      </c>
      <c r="C32609" s="13" t="s">
        <v>31370</v>
      </c>
      <c r="D32609" s="14">
        <v>-98.967509000000007</v>
      </c>
      <c r="E32609" s="14">
        <v>22.966757000000001</v>
      </c>
    </row>
    <row r="32610" spans="1:5" x14ac:dyDescent="0.3">
      <c r="A32610" s="13" t="s">
        <v>31822</v>
      </c>
      <c r="B32610" s="13" t="s">
        <v>31369</v>
      </c>
      <c r="C32610" s="13" t="s">
        <v>31370</v>
      </c>
      <c r="D32610" s="14">
        <v>-98.974305000000001</v>
      </c>
      <c r="E32610" s="14">
        <v>22.931709000000001</v>
      </c>
    </row>
    <row r="32611" spans="1:5" x14ac:dyDescent="0.3">
      <c r="A32611" s="13" t="s">
        <v>31823</v>
      </c>
      <c r="B32611" s="13" t="s">
        <v>31369</v>
      </c>
      <c r="C32611" s="13" t="s">
        <v>31370</v>
      </c>
      <c r="D32611" s="14">
        <v>-98.999292999999994</v>
      </c>
      <c r="E32611" s="14">
        <v>22.845306999999998</v>
      </c>
    </row>
    <row r="32612" spans="1:5" x14ac:dyDescent="0.3">
      <c r="A32612" s="13" t="s">
        <v>31824</v>
      </c>
      <c r="B32612" s="13" t="s">
        <v>31369</v>
      </c>
      <c r="C32612" s="13" t="s">
        <v>31370</v>
      </c>
      <c r="D32612" s="14">
        <v>-98.947483000000005</v>
      </c>
      <c r="E32612" s="14">
        <v>22.825084</v>
      </c>
    </row>
    <row r="32613" spans="1:5" x14ac:dyDescent="0.3">
      <c r="A32613" s="13" t="s">
        <v>31825</v>
      </c>
      <c r="B32613" s="13" t="s">
        <v>31369</v>
      </c>
      <c r="C32613" s="13" t="s">
        <v>31370</v>
      </c>
      <c r="D32613" s="14">
        <v>-98.979551000000001</v>
      </c>
      <c r="E32613" s="14">
        <v>22.884056000000001</v>
      </c>
    </row>
    <row r="32614" spans="1:5" x14ac:dyDescent="0.3">
      <c r="A32614" s="13" t="s">
        <v>31826</v>
      </c>
      <c r="B32614" s="13" t="s">
        <v>31369</v>
      </c>
      <c r="C32614" s="13" t="s">
        <v>31370</v>
      </c>
      <c r="D32614" s="14">
        <v>-98.985483000000002</v>
      </c>
      <c r="E32614" s="14">
        <v>22.979362999999999</v>
      </c>
    </row>
    <row r="32615" spans="1:5" x14ac:dyDescent="0.3">
      <c r="A32615" s="13" t="s">
        <v>31827</v>
      </c>
      <c r="B32615" s="13" t="s">
        <v>31369</v>
      </c>
      <c r="C32615" s="13" t="s">
        <v>31370</v>
      </c>
      <c r="D32615" s="14">
        <v>-99.014616000000004</v>
      </c>
      <c r="E32615" s="14">
        <v>23.030754999999999</v>
      </c>
    </row>
    <row r="32616" spans="1:5" x14ac:dyDescent="0.3">
      <c r="A32616" s="13" t="s">
        <v>31828</v>
      </c>
      <c r="B32616" s="13" t="s">
        <v>31369</v>
      </c>
      <c r="C32616" s="13" t="s">
        <v>31370</v>
      </c>
      <c r="D32616" s="14">
        <v>-99.050250000000005</v>
      </c>
      <c r="E32616" s="14">
        <v>23.012868000000001</v>
      </c>
    </row>
    <row r="32617" spans="1:5" x14ac:dyDescent="0.3">
      <c r="A32617" s="13" t="s">
        <v>31829</v>
      </c>
      <c r="B32617" s="13" t="s">
        <v>31369</v>
      </c>
      <c r="C32617" s="13" t="s">
        <v>31370</v>
      </c>
      <c r="D32617" s="14">
        <v>-99.081793000000005</v>
      </c>
      <c r="E32617" s="14">
        <v>23.047283</v>
      </c>
    </row>
    <row r="32618" spans="1:5" x14ac:dyDescent="0.3">
      <c r="A32618" s="13" t="s">
        <v>31830</v>
      </c>
      <c r="B32618" s="13" t="s">
        <v>31369</v>
      </c>
      <c r="C32618" s="13" t="s">
        <v>31370</v>
      </c>
      <c r="D32618" s="14">
        <v>-98.899175999999997</v>
      </c>
      <c r="E32618" s="14">
        <v>23.021656</v>
      </c>
    </row>
    <row r="32619" spans="1:5" x14ac:dyDescent="0.3">
      <c r="A32619" s="13" t="s">
        <v>31831</v>
      </c>
      <c r="B32619" s="13" t="s">
        <v>31369</v>
      </c>
      <c r="C32619" s="13" t="s">
        <v>31370</v>
      </c>
      <c r="D32619" s="14">
        <v>-99.085087999999999</v>
      </c>
      <c r="E32619" s="14">
        <v>23.078396999999999</v>
      </c>
    </row>
    <row r="32620" spans="1:5" x14ac:dyDescent="0.3">
      <c r="A32620" s="13" t="s">
        <v>31832</v>
      </c>
      <c r="B32620" s="13" t="s">
        <v>31369</v>
      </c>
      <c r="C32620" s="13" t="s">
        <v>31370</v>
      </c>
      <c r="D32620" s="14">
        <v>-98.062363000000005</v>
      </c>
      <c r="E32620" s="14">
        <v>25.985994000000002</v>
      </c>
    </row>
    <row r="32621" spans="1:5" x14ac:dyDescent="0.3">
      <c r="A32621" s="13" t="s">
        <v>31833</v>
      </c>
      <c r="B32621" s="13" t="s">
        <v>31369</v>
      </c>
      <c r="C32621" s="13" t="s">
        <v>31370</v>
      </c>
      <c r="D32621" s="14">
        <v>-98.060927000000007</v>
      </c>
      <c r="E32621" s="14">
        <v>25.978238999999999</v>
      </c>
    </row>
    <row r="32622" spans="1:5" x14ac:dyDescent="0.3">
      <c r="A32622" s="13" t="s">
        <v>31834</v>
      </c>
      <c r="B32622" s="13" t="s">
        <v>31369</v>
      </c>
      <c r="C32622" s="13" t="s">
        <v>31370</v>
      </c>
      <c r="D32622" s="14">
        <v>-99.111725000000007</v>
      </c>
      <c r="E32622" s="14">
        <v>23.108332000000001</v>
      </c>
    </row>
    <row r="32623" spans="1:5" x14ac:dyDescent="0.3">
      <c r="A32623" s="13" t="s">
        <v>31835</v>
      </c>
      <c r="B32623" s="13" t="s">
        <v>31369</v>
      </c>
      <c r="C32623" s="13" t="s">
        <v>31370</v>
      </c>
      <c r="D32623" s="14">
        <v>-98.915982</v>
      </c>
      <c r="E32623" s="14">
        <v>22.861778000000001</v>
      </c>
    </row>
    <row r="32624" spans="1:5" x14ac:dyDescent="0.3">
      <c r="A32624" s="13" t="s">
        <v>31836</v>
      </c>
      <c r="B32624" s="13" t="s">
        <v>31369</v>
      </c>
      <c r="C32624" s="13" t="s">
        <v>31370</v>
      </c>
      <c r="D32624" s="14">
        <v>-98.900288000000003</v>
      </c>
      <c r="E32624" s="14">
        <v>22.930098000000001</v>
      </c>
    </row>
    <row r="32625" spans="1:5" x14ac:dyDescent="0.3">
      <c r="A32625" s="13" t="s">
        <v>31837</v>
      </c>
      <c r="B32625" s="13" t="s">
        <v>31369</v>
      </c>
      <c r="C32625" s="13" t="s">
        <v>31370</v>
      </c>
      <c r="D32625" s="14">
        <v>-98.976298</v>
      </c>
      <c r="E32625" s="14">
        <v>23.115583000000001</v>
      </c>
    </row>
    <row r="32626" spans="1:5" x14ac:dyDescent="0.3">
      <c r="A32626" s="13" t="s">
        <v>31838</v>
      </c>
      <c r="B32626" s="13" t="s">
        <v>31369</v>
      </c>
      <c r="C32626" s="13" t="s">
        <v>31370</v>
      </c>
      <c r="D32626" s="14">
        <v>-99.048782000000003</v>
      </c>
      <c r="E32626" s="14">
        <v>23.087878</v>
      </c>
    </row>
    <row r="32627" spans="1:5" x14ac:dyDescent="0.3">
      <c r="A32627" s="13" t="s">
        <v>31839</v>
      </c>
      <c r="B32627" s="13" t="s">
        <v>31369</v>
      </c>
      <c r="C32627" s="13" t="s">
        <v>31370</v>
      </c>
      <c r="D32627" s="14">
        <v>-98.967427000000001</v>
      </c>
      <c r="E32627" s="14">
        <v>23.035399999999999</v>
      </c>
    </row>
    <row r="32628" spans="1:5" x14ac:dyDescent="0.3">
      <c r="A32628" s="13" t="s">
        <v>31840</v>
      </c>
      <c r="B32628" s="13" t="s">
        <v>31369</v>
      </c>
      <c r="C32628" s="13" t="s">
        <v>31370</v>
      </c>
      <c r="D32628" s="14">
        <v>-98.902248999999998</v>
      </c>
      <c r="E32628" s="14">
        <v>23.079739</v>
      </c>
    </row>
    <row r="32629" spans="1:5" x14ac:dyDescent="0.3">
      <c r="A32629" s="13" t="s">
        <v>31841</v>
      </c>
      <c r="B32629" s="13" t="s">
        <v>31369</v>
      </c>
      <c r="C32629" s="13" t="s">
        <v>31370</v>
      </c>
      <c r="D32629" s="14">
        <v>-98.821893000000003</v>
      </c>
      <c r="E32629" s="14">
        <v>23.069247000000001</v>
      </c>
    </row>
    <row r="32630" spans="1:5" x14ac:dyDescent="0.3">
      <c r="A32630" s="13" t="s">
        <v>31842</v>
      </c>
      <c r="B32630" s="13" t="s">
        <v>31369</v>
      </c>
      <c r="C32630" s="13" t="s">
        <v>31370</v>
      </c>
      <c r="D32630" s="14">
        <v>-98.830798000000001</v>
      </c>
      <c r="E32630" s="14">
        <v>22.942688</v>
      </c>
    </row>
    <row r="32631" spans="1:5" x14ac:dyDescent="0.3">
      <c r="A32631" s="13" t="s">
        <v>31843</v>
      </c>
      <c r="B32631" s="13" t="s">
        <v>31369</v>
      </c>
      <c r="C32631" s="13" t="s">
        <v>31370</v>
      </c>
      <c r="D32631" s="14">
        <v>-98.307865000000007</v>
      </c>
      <c r="E32631" s="14">
        <v>26.067177999999998</v>
      </c>
    </row>
    <row r="32632" spans="1:5" x14ac:dyDescent="0.3">
      <c r="A32632" s="13" t="s">
        <v>31844</v>
      </c>
      <c r="B32632" s="13" t="s">
        <v>31369</v>
      </c>
      <c r="C32632" s="13" t="s">
        <v>31370</v>
      </c>
      <c r="D32632" s="14">
        <v>-97.862253999999993</v>
      </c>
      <c r="E32632" s="14">
        <v>22.833548</v>
      </c>
    </row>
    <row r="32633" spans="1:5" x14ac:dyDescent="0.3">
      <c r="A32633" s="13" t="s">
        <v>31845</v>
      </c>
      <c r="B32633" s="13" t="s">
        <v>31369</v>
      </c>
      <c r="C32633" s="13" t="s">
        <v>31370</v>
      </c>
      <c r="D32633" s="14">
        <v>-98.936509999999998</v>
      </c>
      <c r="E32633" s="14">
        <v>26.064167000000001</v>
      </c>
    </row>
    <row r="32634" spans="1:5" x14ac:dyDescent="0.3">
      <c r="A32634" s="13" t="s">
        <v>31846</v>
      </c>
      <c r="B32634" s="13" t="s">
        <v>31369</v>
      </c>
      <c r="C32634" s="13" t="s">
        <v>31370</v>
      </c>
      <c r="D32634" s="14">
        <v>-98.769148000000001</v>
      </c>
      <c r="E32634" s="14">
        <v>26.117633999999999</v>
      </c>
    </row>
    <row r="32635" spans="1:5" x14ac:dyDescent="0.3">
      <c r="A32635" s="13" t="s">
        <v>31847</v>
      </c>
      <c r="B32635" s="13" t="s">
        <v>31369</v>
      </c>
      <c r="C32635" s="13" t="s">
        <v>31370</v>
      </c>
      <c r="D32635" s="14">
        <v>-97.836112</v>
      </c>
      <c r="E32635" s="14">
        <v>22.244647000000001</v>
      </c>
    </row>
    <row r="32636" spans="1:5" x14ac:dyDescent="0.3">
      <c r="A32636" s="13" t="s">
        <v>31848</v>
      </c>
      <c r="B32636" s="13" t="s">
        <v>31369</v>
      </c>
      <c r="C32636" s="13" t="s">
        <v>31370</v>
      </c>
      <c r="D32636" s="14">
        <v>-97.847470000000001</v>
      </c>
      <c r="E32636" s="14">
        <v>22.269570000000002</v>
      </c>
    </row>
    <row r="32637" spans="1:5" x14ac:dyDescent="0.3">
      <c r="A32637" s="13" t="s">
        <v>31849</v>
      </c>
      <c r="B32637" s="13" t="s">
        <v>31369</v>
      </c>
      <c r="C32637" s="13" t="s">
        <v>31370</v>
      </c>
      <c r="D32637" s="14">
        <v>-97.854957999999996</v>
      </c>
      <c r="E32637" s="14">
        <v>22.279152</v>
      </c>
    </row>
    <row r="32638" spans="1:5" x14ac:dyDescent="0.3">
      <c r="A32638" s="13" t="s">
        <v>31850</v>
      </c>
      <c r="B32638" s="13" t="s">
        <v>31369</v>
      </c>
      <c r="C32638" s="13" t="s">
        <v>31370</v>
      </c>
      <c r="D32638" s="14">
        <v>-97.853577999999999</v>
      </c>
      <c r="E32638" s="14">
        <v>22.278876</v>
      </c>
    </row>
    <row r="32639" spans="1:5" x14ac:dyDescent="0.3">
      <c r="A32639" s="13" t="s">
        <v>31851</v>
      </c>
      <c r="B32639" s="13" t="s">
        <v>31369</v>
      </c>
      <c r="C32639" s="13" t="s">
        <v>31370</v>
      </c>
      <c r="D32639" s="14">
        <v>-97.851065000000006</v>
      </c>
      <c r="E32639" s="14">
        <v>22.281057000000001</v>
      </c>
    </row>
    <row r="32640" spans="1:5" x14ac:dyDescent="0.3">
      <c r="A32640" s="13" t="s">
        <v>31852</v>
      </c>
      <c r="B32640" s="13" t="s">
        <v>31369</v>
      </c>
      <c r="C32640" s="13" t="s">
        <v>31370</v>
      </c>
      <c r="D32640" s="14">
        <v>-97.854595000000003</v>
      </c>
      <c r="E32640" s="14">
        <v>22.268936</v>
      </c>
    </row>
    <row r="32641" spans="1:5" x14ac:dyDescent="0.3">
      <c r="A32641" s="13" t="s">
        <v>31853</v>
      </c>
      <c r="B32641" s="13" t="s">
        <v>31369</v>
      </c>
      <c r="C32641" s="13" t="s">
        <v>31370</v>
      </c>
      <c r="D32641" s="14">
        <v>-97.840895000000003</v>
      </c>
      <c r="E32641" s="14">
        <v>22.254643000000002</v>
      </c>
    </row>
    <row r="32642" spans="1:5" x14ac:dyDescent="0.3">
      <c r="A32642" s="13" t="s">
        <v>31854</v>
      </c>
      <c r="B32642" s="13" t="s">
        <v>31369</v>
      </c>
      <c r="C32642" s="13" t="s">
        <v>31370</v>
      </c>
      <c r="D32642" s="14">
        <v>-97.850999000000002</v>
      </c>
      <c r="E32642" s="14">
        <v>22.259717999999999</v>
      </c>
    </row>
    <row r="32643" spans="1:5" x14ac:dyDescent="0.3">
      <c r="A32643" s="13" t="s">
        <v>31855</v>
      </c>
      <c r="B32643" s="13" t="s">
        <v>31369</v>
      </c>
      <c r="C32643" s="13" t="s">
        <v>31370</v>
      </c>
      <c r="D32643" s="14">
        <v>-97.843373999999997</v>
      </c>
      <c r="E32643" s="14">
        <v>22.247326000000001</v>
      </c>
    </row>
    <row r="32644" spans="1:5" x14ac:dyDescent="0.3">
      <c r="A32644" s="13" t="s">
        <v>31856</v>
      </c>
      <c r="B32644" s="13" t="s">
        <v>31369</v>
      </c>
      <c r="C32644" s="13" t="s">
        <v>31370</v>
      </c>
      <c r="D32644" s="14">
        <v>-97.856689000000003</v>
      </c>
      <c r="E32644" s="14">
        <v>22.253931000000001</v>
      </c>
    </row>
    <row r="32645" spans="1:5" x14ac:dyDescent="0.3">
      <c r="A32645" s="13" t="s">
        <v>31857</v>
      </c>
      <c r="B32645" s="13" t="s">
        <v>31369</v>
      </c>
      <c r="C32645" s="13" t="s">
        <v>31370</v>
      </c>
      <c r="D32645" s="14">
        <v>-97.855733999999998</v>
      </c>
      <c r="E32645" s="14">
        <v>22.249500000000001</v>
      </c>
    </row>
    <row r="32646" spans="1:5" x14ac:dyDescent="0.3">
      <c r="A32646" s="13" t="s">
        <v>31858</v>
      </c>
      <c r="B32646" s="13" t="s">
        <v>31369</v>
      </c>
      <c r="C32646" s="13" t="s">
        <v>31370</v>
      </c>
      <c r="D32646" s="14">
        <v>-97.852721000000003</v>
      </c>
      <c r="E32646" s="14">
        <v>22.246015</v>
      </c>
    </row>
    <row r="32647" spans="1:5" x14ac:dyDescent="0.3">
      <c r="A32647" s="13" t="s">
        <v>31859</v>
      </c>
      <c r="B32647" s="13" t="s">
        <v>31369</v>
      </c>
      <c r="C32647" s="13" t="s">
        <v>31370</v>
      </c>
      <c r="D32647" s="14">
        <v>-97.843615999999997</v>
      </c>
      <c r="E32647" s="14">
        <v>22.239792000000001</v>
      </c>
    </row>
    <row r="32648" spans="1:5" x14ac:dyDescent="0.3">
      <c r="A32648" s="13" t="s">
        <v>31860</v>
      </c>
      <c r="B32648" s="13" t="s">
        <v>31369</v>
      </c>
      <c r="C32648" s="13" t="s">
        <v>31370</v>
      </c>
      <c r="D32648" s="14">
        <v>-97.837421000000006</v>
      </c>
      <c r="E32648" s="14">
        <v>22.241236000000001</v>
      </c>
    </row>
    <row r="32649" spans="1:5" x14ac:dyDescent="0.3">
      <c r="A32649" s="13" t="s">
        <v>31861</v>
      </c>
      <c r="B32649" s="13" t="s">
        <v>31369</v>
      </c>
      <c r="C32649" s="13" t="s">
        <v>31370</v>
      </c>
      <c r="D32649" s="14">
        <v>-97.836740000000006</v>
      </c>
      <c r="E32649" s="14">
        <v>22.239072</v>
      </c>
    </row>
    <row r="32650" spans="1:5" x14ac:dyDescent="0.3">
      <c r="A32650" s="13" t="s">
        <v>31862</v>
      </c>
      <c r="B32650" s="13" t="s">
        <v>31369</v>
      </c>
      <c r="C32650" s="13" t="s">
        <v>31370</v>
      </c>
      <c r="D32650" s="14">
        <v>-97.827781000000002</v>
      </c>
      <c r="E32650" s="14">
        <v>22.281685</v>
      </c>
    </row>
    <row r="32651" spans="1:5" x14ac:dyDescent="0.3">
      <c r="A32651" s="13" t="s">
        <v>31863</v>
      </c>
      <c r="B32651" s="13" t="s">
        <v>31369</v>
      </c>
      <c r="C32651" s="13" t="s">
        <v>31370</v>
      </c>
      <c r="D32651" s="14">
        <v>-98.309888000000001</v>
      </c>
      <c r="E32651" s="14">
        <v>26.075018</v>
      </c>
    </row>
    <row r="32652" spans="1:5" x14ac:dyDescent="0.3">
      <c r="A32652" s="13" t="s">
        <v>31864</v>
      </c>
      <c r="B32652" s="13" t="s">
        <v>31369</v>
      </c>
      <c r="C32652" s="13" t="s">
        <v>31370</v>
      </c>
      <c r="D32652" s="14">
        <v>-97.832409999999996</v>
      </c>
      <c r="E32652" s="14">
        <v>22.285122999999999</v>
      </c>
    </row>
    <row r="32653" spans="1:5" x14ac:dyDescent="0.3">
      <c r="A32653" s="13" t="s">
        <v>31865</v>
      </c>
      <c r="B32653" s="13" t="s">
        <v>31369</v>
      </c>
      <c r="C32653" s="13" t="s">
        <v>31370</v>
      </c>
      <c r="D32653" s="14">
        <v>-97.846475999999996</v>
      </c>
      <c r="E32653" s="14">
        <v>22.314001000000001</v>
      </c>
    </row>
    <row r="32654" spans="1:5" x14ac:dyDescent="0.3">
      <c r="A32654" s="13" t="s">
        <v>31866</v>
      </c>
      <c r="B32654" s="13" t="s">
        <v>31369</v>
      </c>
      <c r="C32654" s="13" t="s">
        <v>31370</v>
      </c>
      <c r="D32654" s="14">
        <v>-97.849329999999995</v>
      </c>
      <c r="E32654" s="14">
        <v>22.320639</v>
      </c>
    </row>
    <row r="32655" spans="1:5" x14ac:dyDescent="0.3">
      <c r="A32655" s="13" t="s">
        <v>31867</v>
      </c>
      <c r="B32655" s="13" t="s">
        <v>31369</v>
      </c>
      <c r="C32655" s="13" t="s">
        <v>31370</v>
      </c>
      <c r="D32655" s="14">
        <v>-97.843711999999996</v>
      </c>
      <c r="E32655" s="14">
        <v>22.305606999999998</v>
      </c>
    </row>
    <row r="32656" spans="1:5" x14ac:dyDescent="0.3">
      <c r="A32656" s="13" t="s">
        <v>31868</v>
      </c>
      <c r="B32656" s="13" t="s">
        <v>31369</v>
      </c>
      <c r="C32656" s="13" t="s">
        <v>31370</v>
      </c>
      <c r="D32656" s="14">
        <v>-97.832220000000007</v>
      </c>
      <c r="E32656" s="14">
        <v>22.273215</v>
      </c>
    </row>
    <row r="32657" spans="1:5" x14ac:dyDescent="0.3">
      <c r="A32657" s="13" t="s">
        <v>31869</v>
      </c>
      <c r="B32657" s="13" t="s">
        <v>31369</v>
      </c>
      <c r="C32657" s="13" t="s">
        <v>31370</v>
      </c>
      <c r="D32657" s="14">
        <v>-97.813331000000005</v>
      </c>
      <c r="E32657" s="14">
        <v>22.269988000000001</v>
      </c>
    </row>
    <row r="32658" spans="1:5" x14ac:dyDescent="0.3">
      <c r="A32658" s="13" t="s">
        <v>31870</v>
      </c>
      <c r="B32658" s="13" t="s">
        <v>31369</v>
      </c>
      <c r="C32658" s="13" t="s">
        <v>31370</v>
      </c>
      <c r="D32658" s="14">
        <v>-97.830153999999993</v>
      </c>
      <c r="E32658" s="14">
        <v>22.242747999999999</v>
      </c>
    </row>
    <row r="32659" spans="1:5" x14ac:dyDescent="0.3">
      <c r="A32659" s="13" t="s">
        <v>31871</v>
      </c>
      <c r="B32659" s="13" t="s">
        <v>31369</v>
      </c>
      <c r="C32659" s="13" t="s">
        <v>31370</v>
      </c>
      <c r="D32659" s="14">
        <v>-97.801005000000004</v>
      </c>
      <c r="E32659" s="14">
        <v>22.2713</v>
      </c>
    </row>
    <row r="32660" spans="1:5" x14ac:dyDescent="0.3">
      <c r="A32660" s="13" t="s">
        <v>31872</v>
      </c>
      <c r="B32660" s="13" t="s">
        <v>31369</v>
      </c>
      <c r="C32660" s="13" t="s">
        <v>31370</v>
      </c>
      <c r="D32660" s="14">
        <v>-97.840615</v>
      </c>
      <c r="E32660" s="14">
        <v>22.271224</v>
      </c>
    </row>
    <row r="32661" spans="1:5" x14ac:dyDescent="0.3">
      <c r="A32661" s="13" t="s">
        <v>31873</v>
      </c>
      <c r="B32661" s="13" t="s">
        <v>31369</v>
      </c>
      <c r="C32661" s="13" t="s">
        <v>31370</v>
      </c>
      <c r="D32661" s="14">
        <v>-97.835678999999999</v>
      </c>
      <c r="E32661" s="14">
        <v>22.266241000000001</v>
      </c>
    </row>
    <row r="32662" spans="1:5" x14ac:dyDescent="0.3">
      <c r="A32662" s="13" t="s">
        <v>31874</v>
      </c>
      <c r="B32662" s="13" t="s">
        <v>31369</v>
      </c>
      <c r="C32662" s="13" t="s">
        <v>31370</v>
      </c>
      <c r="D32662" s="14">
        <v>-97.836117000000002</v>
      </c>
      <c r="E32662" s="14">
        <v>22.260756000000001</v>
      </c>
    </row>
    <row r="32663" spans="1:5" x14ac:dyDescent="0.3">
      <c r="A32663" s="13" t="s">
        <v>31875</v>
      </c>
      <c r="B32663" s="13" t="s">
        <v>31369</v>
      </c>
      <c r="C32663" s="13" t="s">
        <v>31370</v>
      </c>
      <c r="D32663" s="14">
        <v>-97.835301000000001</v>
      </c>
      <c r="E32663" s="14">
        <v>22.26276</v>
      </c>
    </row>
    <row r="32664" spans="1:5" x14ac:dyDescent="0.3">
      <c r="A32664" s="13" t="s">
        <v>31876</v>
      </c>
      <c r="B32664" s="13" t="s">
        <v>31369</v>
      </c>
      <c r="C32664" s="13" t="s">
        <v>31370</v>
      </c>
      <c r="D32664" s="14">
        <v>-97.839066000000003</v>
      </c>
      <c r="E32664" s="14">
        <v>22.266956</v>
      </c>
    </row>
    <row r="32665" spans="1:5" x14ac:dyDescent="0.3">
      <c r="A32665" s="13" t="s">
        <v>31877</v>
      </c>
      <c r="B32665" s="13" t="s">
        <v>31369</v>
      </c>
      <c r="C32665" s="13" t="s">
        <v>31370</v>
      </c>
      <c r="D32665" s="14">
        <v>-97.824104000000005</v>
      </c>
      <c r="E32665" s="14">
        <v>22.264163</v>
      </c>
    </row>
    <row r="32666" spans="1:5" x14ac:dyDescent="0.3">
      <c r="A32666" s="13" t="s">
        <v>31878</v>
      </c>
      <c r="B32666" s="13" t="s">
        <v>31369</v>
      </c>
      <c r="C32666" s="13" t="s">
        <v>31370</v>
      </c>
      <c r="D32666" s="14">
        <v>-97.833011999999997</v>
      </c>
      <c r="E32666" s="14">
        <v>22.267565000000001</v>
      </c>
    </row>
    <row r="32667" spans="1:5" x14ac:dyDescent="0.3">
      <c r="A32667" s="13" t="s">
        <v>31879</v>
      </c>
      <c r="B32667" s="13" t="s">
        <v>31369</v>
      </c>
      <c r="C32667" s="13" t="s">
        <v>31370</v>
      </c>
      <c r="D32667" s="14">
        <v>-97.831687000000002</v>
      </c>
      <c r="E32667" s="14">
        <v>22.268521</v>
      </c>
    </row>
    <row r="32668" spans="1:5" x14ac:dyDescent="0.3">
      <c r="A32668" s="13" t="s">
        <v>31880</v>
      </c>
      <c r="B32668" s="13" t="s">
        <v>31369</v>
      </c>
      <c r="C32668" s="13" t="s">
        <v>31370</v>
      </c>
      <c r="D32668" s="14">
        <v>-97.825605999999993</v>
      </c>
      <c r="E32668" s="14">
        <v>22.256398000000001</v>
      </c>
    </row>
    <row r="32669" spans="1:5" x14ac:dyDescent="0.3">
      <c r="A32669" s="13" t="s">
        <v>31881</v>
      </c>
      <c r="B32669" s="13" t="s">
        <v>31369</v>
      </c>
      <c r="C32669" s="13" t="s">
        <v>31370</v>
      </c>
      <c r="D32669" s="14">
        <v>-97.832942000000003</v>
      </c>
      <c r="E32669" s="14">
        <v>22.254199</v>
      </c>
    </row>
    <row r="32670" spans="1:5" x14ac:dyDescent="0.3">
      <c r="A32670" s="13" t="s">
        <v>31882</v>
      </c>
      <c r="B32670" s="13" t="s">
        <v>31369</v>
      </c>
      <c r="C32670" s="13" t="s">
        <v>31370</v>
      </c>
      <c r="D32670" s="14">
        <v>-98.303696000000002</v>
      </c>
      <c r="E32670" s="14">
        <v>26.073535</v>
      </c>
    </row>
    <row r="32671" spans="1:5" x14ac:dyDescent="0.3">
      <c r="A32671" s="13" t="s">
        <v>31883</v>
      </c>
      <c r="B32671" s="13" t="s">
        <v>31369</v>
      </c>
      <c r="C32671" s="13" t="s">
        <v>31370</v>
      </c>
      <c r="D32671" s="14">
        <v>-98.280325000000005</v>
      </c>
      <c r="E32671" s="14">
        <v>26.062389</v>
      </c>
    </row>
    <row r="32672" spans="1:5" x14ac:dyDescent="0.3">
      <c r="A32672" s="13" t="s">
        <v>31884</v>
      </c>
      <c r="B32672" s="13" t="s">
        <v>31369</v>
      </c>
      <c r="C32672" s="13" t="s">
        <v>31370</v>
      </c>
      <c r="D32672" s="14">
        <v>-99.365182000000004</v>
      </c>
      <c r="E32672" s="14">
        <v>24.282824000000002</v>
      </c>
    </row>
    <row r="32673" spans="1:5" x14ac:dyDescent="0.3">
      <c r="A32673" s="13" t="s">
        <v>31885</v>
      </c>
      <c r="B32673" s="13" t="s">
        <v>31369</v>
      </c>
      <c r="C32673" s="13" t="s">
        <v>31370</v>
      </c>
      <c r="D32673" s="14">
        <v>-99.199541999999994</v>
      </c>
      <c r="E32673" s="14">
        <v>24.281399</v>
      </c>
    </row>
    <row r="32674" spans="1:5" x14ac:dyDescent="0.3">
      <c r="A32674" s="13" t="s">
        <v>31886</v>
      </c>
      <c r="B32674" s="13" t="s">
        <v>31369</v>
      </c>
      <c r="C32674" s="13" t="s">
        <v>31370</v>
      </c>
      <c r="D32674" s="14">
        <v>-99.563573000000005</v>
      </c>
      <c r="E32674" s="14">
        <v>24.280595000000002</v>
      </c>
    </row>
    <row r="32675" spans="1:5" x14ac:dyDescent="0.3">
      <c r="A32675" s="13" t="s">
        <v>31887</v>
      </c>
      <c r="B32675" s="13" t="s">
        <v>31369</v>
      </c>
      <c r="C32675" s="13" t="s">
        <v>31370</v>
      </c>
      <c r="D32675" s="14">
        <v>-99.485112000000001</v>
      </c>
      <c r="E32675" s="14">
        <v>24.326836</v>
      </c>
    </row>
    <row r="32676" spans="1:5" x14ac:dyDescent="0.3">
      <c r="A32676" s="13" t="s">
        <v>31888</v>
      </c>
      <c r="B32676" s="13" t="s">
        <v>31369</v>
      </c>
      <c r="C32676" s="13" t="s">
        <v>31370</v>
      </c>
      <c r="D32676" s="14">
        <v>-99.375883000000002</v>
      </c>
      <c r="E32676" s="14">
        <v>24.201371000000002</v>
      </c>
    </row>
    <row r="32677" spans="1:5" x14ac:dyDescent="0.3">
      <c r="A32677" s="13" t="s">
        <v>31889</v>
      </c>
      <c r="B32677" s="13" t="s">
        <v>31369</v>
      </c>
      <c r="C32677" s="13" t="s">
        <v>31370</v>
      </c>
      <c r="D32677" s="14">
        <v>-99.208332999999996</v>
      </c>
      <c r="E32677" s="14">
        <v>24.077276000000001</v>
      </c>
    </row>
    <row r="32678" spans="1:5" x14ac:dyDescent="0.3">
      <c r="A32678" s="13" t="s">
        <v>31890</v>
      </c>
      <c r="B32678" s="13" t="s">
        <v>31369</v>
      </c>
      <c r="C32678" s="13" t="s">
        <v>31370</v>
      </c>
      <c r="D32678" s="14">
        <v>-99.233469999999997</v>
      </c>
      <c r="E32678" s="14">
        <v>24.065798999999998</v>
      </c>
    </row>
    <row r="32679" spans="1:5" x14ac:dyDescent="0.3">
      <c r="A32679" s="13" t="s">
        <v>31891</v>
      </c>
      <c r="B32679" s="13" t="s">
        <v>31369</v>
      </c>
      <c r="C32679" s="13" t="s">
        <v>31370</v>
      </c>
      <c r="D32679" s="14">
        <v>-99.325733999999997</v>
      </c>
      <c r="E32679" s="14">
        <v>24.199507000000001</v>
      </c>
    </row>
    <row r="32680" spans="1:5" x14ac:dyDescent="0.3">
      <c r="A32680" s="13" t="s">
        <v>31892</v>
      </c>
      <c r="B32680" s="13" t="s">
        <v>31369</v>
      </c>
      <c r="C32680" s="13" t="s">
        <v>31370</v>
      </c>
      <c r="D32680" s="14">
        <v>-99.506501999999998</v>
      </c>
      <c r="E32680" s="14">
        <v>27.492839</v>
      </c>
    </row>
    <row r="32681" spans="1:5" x14ac:dyDescent="0.3">
      <c r="A32681" s="13" t="s">
        <v>31893</v>
      </c>
      <c r="B32681" s="13" t="s">
        <v>31369</v>
      </c>
      <c r="C32681" s="13" t="s">
        <v>31370</v>
      </c>
      <c r="D32681" s="14">
        <v>-99.498176000000001</v>
      </c>
      <c r="E32681" s="14">
        <v>27.497349</v>
      </c>
    </row>
    <row r="32682" spans="1:5" x14ac:dyDescent="0.3">
      <c r="A32682" s="13" t="s">
        <v>31894</v>
      </c>
      <c r="B32682" s="13" t="s">
        <v>31369</v>
      </c>
      <c r="C32682" s="13" t="s">
        <v>31370</v>
      </c>
      <c r="D32682" s="14">
        <v>-99.491906</v>
      </c>
      <c r="E32682" s="14">
        <v>27.494413000000002</v>
      </c>
    </row>
    <row r="32683" spans="1:5" x14ac:dyDescent="0.3">
      <c r="A32683" s="13" t="s">
        <v>31895</v>
      </c>
      <c r="B32683" s="13" t="s">
        <v>31369</v>
      </c>
      <c r="C32683" s="13" t="s">
        <v>31370</v>
      </c>
      <c r="D32683" s="14">
        <v>-99.504660999999999</v>
      </c>
      <c r="E32683" s="14">
        <v>27.485510000000001</v>
      </c>
    </row>
    <row r="32684" spans="1:5" x14ac:dyDescent="0.3">
      <c r="A32684" s="13" t="s">
        <v>31896</v>
      </c>
      <c r="B32684" s="13" t="s">
        <v>31369</v>
      </c>
      <c r="C32684" s="13" t="s">
        <v>31370</v>
      </c>
      <c r="D32684" s="14">
        <v>-99.496331999999995</v>
      </c>
      <c r="E32684" s="14">
        <v>27.484043</v>
      </c>
    </row>
    <row r="32685" spans="1:5" x14ac:dyDescent="0.3">
      <c r="A32685" s="13" t="s">
        <v>31897</v>
      </c>
      <c r="B32685" s="13" t="s">
        <v>31369</v>
      </c>
      <c r="C32685" s="13" t="s">
        <v>31370</v>
      </c>
      <c r="D32685" s="14">
        <v>-99.486709000000005</v>
      </c>
      <c r="E32685" s="14">
        <v>27.484317000000001</v>
      </c>
    </row>
    <row r="32686" spans="1:5" x14ac:dyDescent="0.3">
      <c r="A32686" s="13" t="s">
        <v>31898</v>
      </c>
      <c r="B32686" s="13" t="s">
        <v>31369</v>
      </c>
      <c r="C32686" s="13" t="s">
        <v>31370</v>
      </c>
      <c r="D32686" s="14">
        <v>-99.553257000000002</v>
      </c>
      <c r="E32686" s="14">
        <v>27.501912000000001</v>
      </c>
    </row>
    <row r="32687" spans="1:5" x14ac:dyDescent="0.3">
      <c r="A32687" s="13" t="s">
        <v>31899</v>
      </c>
      <c r="B32687" s="13" t="s">
        <v>31369</v>
      </c>
      <c r="C32687" s="13" t="s">
        <v>31370</v>
      </c>
      <c r="D32687" s="14">
        <v>-99.553566000000004</v>
      </c>
      <c r="E32687" s="14">
        <v>27.496973000000001</v>
      </c>
    </row>
    <row r="32688" spans="1:5" x14ac:dyDescent="0.3">
      <c r="A32688" s="13" t="s">
        <v>31900</v>
      </c>
      <c r="B32688" s="13" t="s">
        <v>31369</v>
      </c>
      <c r="C32688" s="13" t="s">
        <v>31370</v>
      </c>
      <c r="D32688" s="14">
        <v>-99.582080000000005</v>
      </c>
      <c r="E32688" s="14">
        <v>27.496466999999999</v>
      </c>
    </row>
    <row r="32689" spans="1:5" x14ac:dyDescent="0.3">
      <c r="A32689" s="13" t="s">
        <v>31901</v>
      </c>
      <c r="B32689" s="13" t="s">
        <v>31369</v>
      </c>
      <c r="C32689" s="13" t="s">
        <v>31370</v>
      </c>
      <c r="D32689" s="14">
        <v>-99.560246000000006</v>
      </c>
      <c r="E32689" s="14">
        <v>27.489215000000002</v>
      </c>
    </row>
    <row r="32690" spans="1:5" x14ac:dyDescent="0.3">
      <c r="A32690" s="13" t="s">
        <v>31902</v>
      </c>
      <c r="B32690" s="13" t="s">
        <v>31369</v>
      </c>
      <c r="C32690" s="13" t="s">
        <v>31370</v>
      </c>
      <c r="D32690" s="14">
        <v>-99.562612000000001</v>
      </c>
      <c r="E32690" s="14">
        <v>27.498555</v>
      </c>
    </row>
    <row r="32691" spans="1:5" x14ac:dyDescent="0.3">
      <c r="A32691" s="13" t="s">
        <v>31903</v>
      </c>
      <c r="B32691" s="13" t="s">
        <v>31369</v>
      </c>
      <c r="C32691" s="13" t="s">
        <v>31370</v>
      </c>
      <c r="D32691" s="14">
        <v>-99.572177999999994</v>
      </c>
      <c r="E32691" s="14">
        <v>27.484960000000001</v>
      </c>
    </row>
    <row r="32692" spans="1:5" x14ac:dyDescent="0.3">
      <c r="A32692" s="13" t="s">
        <v>31904</v>
      </c>
      <c r="B32692" s="13" t="s">
        <v>31369</v>
      </c>
      <c r="C32692" s="13" t="s">
        <v>31370</v>
      </c>
      <c r="D32692" s="14">
        <v>-99.547477000000001</v>
      </c>
      <c r="E32692" s="14">
        <v>27.489090000000001</v>
      </c>
    </row>
    <row r="32693" spans="1:5" x14ac:dyDescent="0.3">
      <c r="A32693" s="13" t="s">
        <v>31905</v>
      </c>
      <c r="B32693" s="13" t="s">
        <v>31369</v>
      </c>
      <c r="C32693" s="13" t="s">
        <v>31370</v>
      </c>
      <c r="D32693" s="14">
        <v>-99.545169999999999</v>
      </c>
      <c r="E32693" s="14">
        <v>27.500997000000002</v>
      </c>
    </row>
    <row r="32694" spans="1:5" x14ac:dyDescent="0.3">
      <c r="A32694" s="13" t="s">
        <v>31906</v>
      </c>
      <c r="B32694" s="13" t="s">
        <v>31369</v>
      </c>
      <c r="C32694" s="13" t="s">
        <v>31370</v>
      </c>
      <c r="D32694" s="14">
        <v>-99.566388000000003</v>
      </c>
      <c r="E32694" s="14">
        <v>27.441700000000001</v>
      </c>
    </row>
    <row r="32695" spans="1:5" x14ac:dyDescent="0.3">
      <c r="A32695" s="13" t="s">
        <v>31907</v>
      </c>
      <c r="B32695" s="13" t="s">
        <v>31369</v>
      </c>
      <c r="C32695" s="13" t="s">
        <v>31370</v>
      </c>
      <c r="D32695" s="14">
        <v>-99.553128000000001</v>
      </c>
      <c r="E32695" s="14">
        <v>27.484573000000001</v>
      </c>
    </row>
    <row r="32696" spans="1:5" x14ac:dyDescent="0.3">
      <c r="A32696" s="13" t="s">
        <v>31908</v>
      </c>
      <c r="B32696" s="13" t="s">
        <v>31369</v>
      </c>
      <c r="C32696" s="13" t="s">
        <v>31370</v>
      </c>
      <c r="D32696" s="14">
        <v>-99.553916000000001</v>
      </c>
      <c r="E32696" s="14">
        <v>27.477508</v>
      </c>
    </row>
    <row r="32697" spans="1:5" x14ac:dyDescent="0.3">
      <c r="A32697" s="13" t="s">
        <v>31909</v>
      </c>
      <c r="B32697" s="13" t="s">
        <v>31369</v>
      </c>
      <c r="C32697" s="13" t="s">
        <v>31370</v>
      </c>
      <c r="D32697" s="14">
        <v>-99.562411999999995</v>
      </c>
      <c r="E32697" s="14">
        <v>27.482216000000001</v>
      </c>
    </row>
    <row r="32698" spans="1:5" x14ac:dyDescent="0.3">
      <c r="A32698" s="13" t="s">
        <v>31910</v>
      </c>
      <c r="B32698" s="13" t="s">
        <v>31369</v>
      </c>
      <c r="C32698" s="13" t="s">
        <v>31370</v>
      </c>
      <c r="D32698" s="14">
        <v>-99.539269000000004</v>
      </c>
      <c r="E32698" s="14">
        <v>27.491728999999999</v>
      </c>
    </row>
    <row r="32699" spans="1:5" x14ac:dyDescent="0.3">
      <c r="A32699" s="13" t="s">
        <v>31911</v>
      </c>
      <c r="B32699" s="13" t="s">
        <v>31369</v>
      </c>
      <c r="C32699" s="13" t="s">
        <v>31370</v>
      </c>
      <c r="D32699" s="14">
        <v>-99.537969000000004</v>
      </c>
      <c r="E32699" s="14">
        <v>27.508309000000001</v>
      </c>
    </row>
    <row r="32700" spans="1:5" x14ac:dyDescent="0.3">
      <c r="A32700" s="13" t="s">
        <v>31912</v>
      </c>
      <c r="B32700" s="13" t="s">
        <v>31369</v>
      </c>
      <c r="C32700" s="13" t="s">
        <v>31370</v>
      </c>
      <c r="D32700" s="14">
        <v>-99.542996000000002</v>
      </c>
      <c r="E32700" s="14">
        <v>27.525354</v>
      </c>
    </row>
    <row r="32701" spans="1:5" x14ac:dyDescent="0.3">
      <c r="A32701" s="13" t="s">
        <v>31913</v>
      </c>
      <c r="B32701" s="13" t="s">
        <v>31369</v>
      </c>
      <c r="C32701" s="13" t="s">
        <v>31370</v>
      </c>
      <c r="D32701" s="14">
        <v>-99.529337999999996</v>
      </c>
      <c r="E32701" s="14">
        <v>27.521001999999999</v>
      </c>
    </row>
    <row r="32702" spans="1:5" x14ac:dyDescent="0.3">
      <c r="A32702" s="13" t="s">
        <v>31914</v>
      </c>
      <c r="B32702" s="13" t="s">
        <v>31369</v>
      </c>
      <c r="C32702" s="13" t="s">
        <v>31370</v>
      </c>
      <c r="D32702" s="14">
        <v>-99.614295999999996</v>
      </c>
      <c r="E32702" s="14">
        <v>27.503463</v>
      </c>
    </row>
    <row r="32703" spans="1:5" x14ac:dyDescent="0.3">
      <c r="A32703" s="13" t="s">
        <v>31915</v>
      </c>
      <c r="B32703" s="13" t="s">
        <v>31369</v>
      </c>
      <c r="C32703" s="13" t="s">
        <v>31370</v>
      </c>
      <c r="D32703" s="14">
        <v>-99.525891999999999</v>
      </c>
      <c r="E32703" s="14">
        <v>27.491420999999999</v>
      </c>
    </row>
    <row r="32704" spans="1:5" x14ac:dyDescent="0.3">
      <c r="A32704" s="13" t="s">
        <v>31916</v>
      </c>
      <c r="B32704" s="13" t="s">
        <v>31369</v>
      </c>
      <c r="C32704" s="13" t="s">
        <v>31370</v>
      </c>
      <c r="D32704" s="14">
        <v>-99.542636000000002</v>
      </c>
      <c r="E32704" s="14">
        <v>27.480349</v>
      </c>
    </row>
    <row r="32705" spans="1:5" x14ac:dyDescent="0.3">
      <c r="A32705" s="13" t="s">
        <v>31917</v>
      </c>
      <c r="B32705" s="13" t="s">
        <v>31369</v>
      </c>
      <c r="C32705" s="13" t="s">
        <v>31370</v>
      </c>
      <c r="D32705" s="14">
        <v>-99.558091000000005</v>
      </c>
      <c r="E32705" s="14">
        <v>27.511516</v>
      </c>
    </row>
    <row r="32706" spans="1:5" x14ac:dyDescent="0.3">
      <c r="A32706" s="13" t="s">
        <v>31918</v>
      </c>
      <c r="B32706" s="13" t="s">
        <v>31369</v>
      </c>
      <c r="C32706" s="13" t="s">
        <v>31370</v>
      </c>
      <c r="D32706" s="14">
        <v>-99.533338000000001</v>
      </c>
      <c r="E32706" s="14">
        <v>27.478010999999999</v>
      </c>
    </row>
    <row r="32707" spans="1:5" x14ac:dyDescent="0.3">
      <c r="A32707" s="13" t="s">
        <v>31919</v>
      </c>
      <c r="B32707" s="13" t="s">
        <v>31369</v>
      </c>
      <c r="C32707" s="13" t="s">
        <v>31370</v>
      </c>
      <c r="D32707" s="14">
        <v>-99.537023000000005</v>
      </c>
      <c r="E32707" s="14">
        <v>27.470127000000002</v>
      </c>
    </row>
    <row r="32708" spans="1:5" x14ac:dyDescent="0.3">
      <c r="A32708" s="13" t="s">
        <v>31920</v>
      </c>
      <c r="B32708" s="13" t="s">
        <v>31369</v>
      </c>
      <c r="C32708" s="13" t="s">
        <v>31370</v>
      </c>
      <c r="D32708" s="14">
        <v>-99.539062999999999</v>
      </c>
      <c r="E32708" s="14">
        <v>27.467019000000001</v>
      </c>
    </row>
    <row r="32709" spans="1:5" x14ac:dyDescent="0.3">
      <c r="A32709" s="13" t="s">
        <v>31921</v>
      </c>
      <c r="B32709" s="13" t="s">
        <v>31369</v>
      </c>
      <c r="C32709" s="13" t="s">
        <v>31370</v>
      </c>
      <c r="D32709" s="14">
        <v>-99.546859999999995</v>
      </c>
      <c r="E32709" s="14">
        <v>27.476094</v>
      </c>
    </row>
    <row r="32710" spans="1:5" x14ac:dyDescent="0.3">
      <c r="A32710" s="13" t="s">
        <v>31922</v>
      </c>
      <c r="B32710" s="13" t="s">
        <v>31369</v>
      </c>
      <c r="C32710" s="13" t="s">
        <v>31370</v>
      </c>
      <c r="D32710" s="14">
        <v>-99.529216000000005</v>
      </c>
      <c r="E32710" s="14">
        <v>27.474350000000001</v>
      </c>
    </row>
    <row r="32711" spans="1:5" x14ac:dyDescent="0.3">
      <c r="A32711" s="13" t="s">
        <v>31923</v>
      </c>
      <c r="B32711" s="13" t="s">
        <v>31369</v>
      </c>
      <c r="C32711" s="13" t="s">
        <v>31370</v>
      </c>
      <c r="D32711" s="14">
        <v>-99.531228999999996</v>
      </c>
      <c r="E32711" s="14">
        <v>27.466844999999999</v>
      </c>
    </row>
    <row r="32712" spans="1:5" x14ac:dyDescent="0.3">
      <c r="A32712" s="13" t="s">
        <v>31924</v>
      </c>
      <c r="B32712" s="13" t="s">
        <v>31369</v>
      </c>
      <c r="C32712" s="13" t="s">
        <v>31370</v>
      </c>
      <c r="D32712" s="14">
        <v>-99.526537000000005</v>
      </c>
      <c r="E32712" s="14">
        <v>27.465516000000001</v>
      </c>
    </row>
    <row r="32713" spans="1:5" x14ac:dyDescent="0.3">
      <c r="A32713" s="13" t="s">
        <v>31925</v>
      </c>
      <c r="B32713" s="13" t="s">
        <v>31369</v>
      </c>
      <c r="C32713" s="13" t="s">
        <v>31370</v>
      </c>
      <c r="D32713" s="14">
        <v>-99.520994999999999</v>
      </c>
      <c r="E32713" s="14">
        <v>27.476597999999999</v>
      </c>
    </row>
    <row r="32714" spans="1:5" x14ac:dyDescent="0.3">
      <c r="A32714" s="13" t="s">
        <v>31926</v>
      </c>
      <c r="B32714" s="13" t="s">
        <v>31369</v>
      </c>
      <c r="C32714" s="13" t="s">
        <v>31370</v>
      </c>
      <c r="D32714" s="14">
        <v>-99.512314000000003</v>
      </c>
      <c r="E32714" s="14">
        <v>27.479839999999999</v>
      </c>
    </row>
    <row r="32715" spans="1:5" x14ac:dyDescent="0.3">
      <c r="A32715" s="13" t="s">
        <v>31927</v>
      </c>
      <c r="B32715" s="13" t="s">
        <v>31369</v>
      </c>
      <c r="C32715" s="13" t="s">
        <v>31370</v>
      </c>
      <c r="D32715" s="14">
        <v>-99.530440999999996</v>
      </c>
      <c r="E32715" s="14">
        <v>27.483775999999999</v>
      </c>
    </row>
    <row r="32716" spans="1:5" x14ac:dyDescent="0.3">
      <c r="A32716" s="13" t="s">
        <v>31928</v>
      </c>
      <c r="B32716" s="13" t="s">
        <v>31369</v>
      </c>
      <c r="C32716" s="13" t="s">
        <v>31370</v>
      </c>
      <c r="D32716" s="14">
        <v>-99.493910999999997</v>
      </c>
      <c r="E32716" s="14">
        <v>27.479845999999998</v>
      </c>
    </row>
    <row r="32717" spans="1:5" x14ac:dyDescent="0.3">
      <c r="A32717" s="13" t="s">
        <v>31929</v>
      </c>
      <c r="B32717" s="13" t="s">
        <v>31369</v>
      </c>
      <c r="C32717" s="13" t="s">
        <v>31370</v>
      </c>
      <c r="D32717" s="14">
        <v>-99.496195</v>
      </c>
      <c r="E32717" s="14">
        <v>27.474283</v>
      </c>
    </row>
    <row r="32718" spans="1:5" x14ac:dyDescent="0.3">
      <c r="A32718" s="13" t="s">
        <v>31930</v>
      </c>
      <c r="B32718" s="13" t="s">
        <v>31369</v>
      </c>
      <c r="C32718" s="13" t="s">
        <v>31370</v>
      </c>
      <c r="D32718" s="14">
        <v>-99.516182000000001</v>
      </c>
      <c r="E32718" s="14">
        <v>27.472465</v>
      </c>
    </row>
    <row r="32719" spans="1:5" x14ac:dyDescent="0.3">
      <c r="A32719" s="13" t="s">
        <v>31931</v>
      </c>
      <c r="B32719" s="13" t="s">
        <v>31369</v>
      </c>
      <c r="C32719" s="13" t="s">
        <v>31370</v>
      </c>
      <c r="D32719" s="14">
        <v>-99.515714000000003</v>
      </c>
      <c r="E32719" s="14">
        <v>27.467093999999999</v>
      </c>
    </row>
    <row r="32720" spans="1:5" x14ac:dyDescent="0.3">
      <c r="A32720" s="13" t="s">
        <v>31932</v>
      </c>
      <c r="B32720" s="13" t="s">
        <v>31369</v>
      </c>
      <c r="C32720" s="13" t="s">
        <v>31370</v>
      </c>
      <c r="D32720" s="14">
        <v>-99.498191000000006</v>
      </c>
      <c r="E32720" s="14">
        <v>27.464151999999999</v>
      </c>
    </row>
    <row r="32721" spans="1:5" x14ac:dyDescent="0.3">
      <c r="A32721" s="13" t="s">
        <v>31933</v>
      </c>
      <c r="B32721" s="13" t="s">
        <v>31369</v>
      </c>
      <c r="C32721" s="13" t="s">
        <v>31370</v>
      </c>
      <c r="D32721" s="14">
        <v>-99.514060000000001</v>
      </c>
      <c r="E32721" s="14">
        <v>27.434764999999999</v>
      </c>
    </row>
    <row r="32722" spans="1:5" x14ac:dyDescent="0.3">
      <c r="A32722" s="13" t="s">
        <v>31934</v>
      </c>
      <c r="B32722" s="13" t="s">
        <v>31369</v>
      </c>
      <c r="C32722" s="13" t="s">
        <v>31370</v>
      </c>
      <c r="D32722" s="14">
        <v>-99.509367999999995</v>
      </c>
      <c r="E32722" s="14">
        <v>27.445961</v>
      </c>
    </row>
    <row r="32723" spans="1:5" x14ac:dyDescent="0.3">
      <c r="A32723" s="13" t="s">
        <v>31935</v>
      </c>
      <c r="B32723" s="13" t="s">
        <v>31369</v>
      </c>
      <c r="C32723" s="13" t="s">
        <v>31370</v>
      </c>
      <c r="D32723" s="14">
        <v>-99.502717000000004</v>
      </c>
      <c r="E32723" s="14">
        <v>27.419632</v>
      </c>
    </row>
    <row r="32724" spans="1:5" x14ac:dyDescent="0.3">
      <c r="A32724" s="13" t="s">
        <v>31936</v>
      </c>
      <c r="B32724" s="13" t="s">
        <v>31369</v>
      </c>
      <c r="C32724" s="13" t="s">
        <v>31370</v>
      </c>
      <c r="D32724" s="14">
        <v>-99.524861000000001</v>
      </c>
      <c r="E32724" s="14">
        <v>27.420878999999999</v>
      </c>
    </row>
    <row r="32725" spans="1:5" x14ac:dyDescent="0.3">
      <c r="A32725" s="13" t="s">
        <v>31937</v>
      </c>
      <c r="B32725" s="13" t="s">
        <v>31369</v>
      </c>
      <c r="C32725" s="13" t="s">
        <v>31370</v>
      </c>
      <c r="D32725" s="14">
        <v>-99.502407000000005</v>
      </c>
      <c r="E32725" s="14">
        <v>27.454837999999999</v>
      </c>
    </row>
    <row r="32726" spans="1:5" x14ac:dyDescent="0.3">
      <c r="A32726" s="13" t="s">
        <v>31938</v>
      </c>
      <c r="B32726" s="13" t="s">
        <v>31369</v>
      </c>
      <c r="C32726" s="13" t="s">
        <v>31370</v>
      </c>
      <c r="D32726" s="14">
        <v>-99.518376000000004</v>
      </c>
      <c r="E32726" s="14">
        <v>27.460623999999999</v>
      </c>
    </row>
    <row r="32727" spans="1:5" x14ac:dyDescent="0.3">
      <c r="A32727" s="13" t="s">
        <v>31939</v>
      </c>
      <c r="B32727" s="13" t="s">
        <v>31369</v>
      </c>
      <c r="C32727" s="13" t="s">
        <v>31370</v>
      </c>
      <c r="D32727" s="14">
        <v>-99.558552000000006</v>
      </c>
      <c r="E32727" s="14">
        <v>27.464995999999999</v>
      </c>
    </row>
    <row r="32728" spans="1:5" x14ac:dyDescent="0.3">
      <c r="A32728" s="13" t="s">
        <v>31940</v>
      </c>
      <c r="B32728" s="13" t="s">
        <v>31369</v>
      </c>
      <c r="C32728" s="13" t="s">
        <v>31370</v>
      </c>
      <c r="D32728" s="14">
        <v>-99.611192000000003</v>
      </c>
      <c r="E32728" s="14">
        <v>27.477242</v>
      </c>
    </row>
    <row r="32729" spans="1:5" x14ac:dyDescent="0.3">
      <c r="A32729" s="13" t="s">
        <v>31941</v>
      </c>
      <c r="B32729" s="13" t="s">
        <v>31369</v>
      </c>
      <c r="C32729" s="13" t="s">
        <v>31370</v>
      </c>
      <c r="D32729" s="14">
        <v>-99.577915000000004</v>
      </c>
      <c r="E32729" s="14">
        <v>27.469681000000001</v>
      </c>
    </row>
    <row r="32730" spans="1:5" x14ac:dyDescent="0.3">
      <c r="A32730" s="13" t="s">
        <v>31942</v>
      </c>
      <c r="B32730" s="13" t="s">
        <v>31369</v>
      </c>
      <c r="C32730" s="13" t="s">
        <v>31370</v>
      </c>
      <c r="D32730" s="14">
        <v>-99.522467000000006</v>
      </c>
      <c r="E32730" s="14">
        <v>27.456949999999999</v>
      </c>
    </row>
    <row r="32731" spans="1:5" x14ac:dyDescent="0.3">
      <c r="A32731" s="13" t="s">
        <v>31943</v>
      </c>
      <c r="B32731" s="13" t="s">
        <v>31369</v>
      </c>
      <c r="C32731" s="13" t="s">
        <v>31370</v>
      </c>
      <c r="D32731" s="14">
        <v>-99.520103000000006</v>
      </c>
      <c r="E32731" s="14">
        <v>27.404775000000001</v>
      </c>
    </row>
    <row r="32732" spans="1:5" x14ac:dyDescent="0.3">
      <c r="A32732" s="13" t="s">
        <v>31944</v>
      </c>
      <c r="B32732" s="13" t="s">
        <v>31369</v>
      </c>
      <c r="C32732" s="13" t="s">
        <v>31370</v>
      </c>
      <c r="D32732" s="14">
        <v>-99.523257000000001</v>
      </c>
      <c r="E32732" s="14">
        <v>27.385038999999999</v>
      </c>
    </row>
    <row r="32733" spans="1:5" x14ac:dyDescent="0.3">
      <c r="A32733" s="13" t="s">
        <v>31945</v>
      </c>
      <c r="B32733" s="13" t="s">
        <v>31369</v>
      </c>
      <c r="C32733" s="13" t="s">
        <v>31370</v>
      </c>
      <c r="D32733" s="14">
        <v>-99.552657999999994</v>
      </c>
      <c r="E32733" s="14">
        <v>27.419018000000001</v>
      </c>
    </row>
    <row r="32734" spans="1:5" x14ac:dyDescent="0.3">
      <c r="A32734" s="13" t="s">
        <v>31946</v>
      </c>
      <c r="B32734" s="13" t="s">
        <v>31369</v>
      </c>
      <c r="C32734" s="13" t="s">
        <v>31370</v>
      </c>
      <c r="D32734" s="14">
        <v>-99.545609999999996</v>
      </c>
      <c r="E32734" s="14">
        <v>27.433896000000001</v>
      </c>
    </row>
    <row r="32735" spans="1:5" x14ac:dyDescent="0.3">
      <c r="A32735" s="13" t="s">
        <v>31947</v>
      </c>
      <c r="B32735" s="13" t="s">
        <v>31369</v>
      </c>
      <c r="C32735" s="13" t="s">
        <v>31370</v>
      </c>
      <c r="D32735" s="14">
        <v>-98.354356999999993</v>
      </c>
      <c r="E32735" s="14">
        <v>26.054967000000001</v>
      </c>
    </row>
    <row r="32736" spans="1:5" x14ac:dyDescent="0.3">
      <c r="A32736" s="13" t="s">
        <v>31948</v>
      </c>
      <c r="B32736" s="13" t="s">
        <v>31369</v>
      </c>
      <c r="C32736" s="13" t="s">
        <v>31370</v>
      </c>
      <c r="D32736" s="14">
        <v>-98.288269999999997</v>
      </c>
      <c r="E32736" s="14">
        <v>26.058346</v>
      </c>
    </row>
    <row r="32737" spans="1:5" x14ac:dyDescent="0.3">
      <c r="A32737" s="13" t="s">
        <v>31949</v>
      </c>
      <c r="B32737" s="13" t="s">
        <v>31369</v>
      </c>
      <c r="C32737" s="13" t="s">
        <v>31370</v>
      </c>
      <c r="D32737" s="14">
        <v>-98.287884000000005</v>
      </c>
      <c r="E32737" s="14">
        <v>26.110592</v>
      </c>
    </row>
    <row r="32738" spans="1:5" x14ac:dyDescent="0.3">
      <c r="A32738" s="13" t="s">
        <v>31950</v>
      </c>
      <c r="B32738" s="13" t="s">
        <v>31369</v>
      </c>
      <c r="C32738" s="13" t="s">
        <v>31370</v>
      </c>
      <c r="D32738" s="14">
        <v>-98.292137999999994</v>
      </c>
      <c r="E32738" s="14">
        <v>26.096335</v>
      </c>
    </row>
    <row r="32739" spans="1:5" x14ac:dyDescent="0.3">
      <c r="A32739" s="13" t="s">
        <v>31951</v>
      </c>
      <c r="B32739" s="13" t="s">
        <v>31369</v>
      </c>
      <c r="C32739" s="13" t="s">
        <v>31370</v>
      </c>
      <c r="D32739" s="14">
        <v>-99.623577999999995</v>
      </c>
      <c r="E32739" s="14">
        <v>27.598554</v>
      </c>
    </row>
    <row r="32740" spans="1:5" x14ac:dyDescent="0.3">
      <c r="A32740" s="13" t="s">
        <v>31952</v>
      </c>
      <c r="B32740" s="13" t="s">
        <v>31369</v>
      </c>
      <c r="C32740" s="13" t="s">
        <v>31370</v>
      </c>
      <c r="D32740" s="14">
        <v>-99.729042000000007</v>
      </c>
      <c r="E32740" s="14">
        <v>27.626172</v>
      </c>
    </row>
    <row r="32741" spans="1:5" x14ac:dyDescent="0.3">
      <c r="A32741" s="13" t="s">
        <v>31953</v>
      </c>
      <c r="B32741" s="13" t="s">
        <v>31369</v>
      </c>
      <c r="C32741" s="13" t="s">
        <v>31370</v>
      </c>
      <c r="D32741" s="14">
        <v>-98.300088000000002</v>
      </c>
      <c r="E32741" s="14">
        <v>26.030996999999999</v>
      </c>
    </row>
    <row r="32742" spans="1:5" x14ac:dyDescent="0.3">
      <c r="A32742" s="13" t="s">
        <v>31954</v>
      </c>
      <c r="B32742" s="13" t="s">
        <v>31369</v>
      </c>
      <c r="C32742" s="13" t="s">
        <v>31370</v>
      </c>
      <c r="D32742" s="14">
        <v>-98.269139999999993</v>
      </c>
      <c r="E32742" s="14">
        <v>26.091031999999998</v>
      </c>
    </row>
    <row r="32743" spans="1:5" x14ac:dyDescent="0.3">
      <c r="A32743" s="13" t="s">
        <v>31955</v>
      </c>
      <c r="B32743" s="13" t="s">
        <v>31369</v>
      </c>
      <c r="C32743" s="13" t="s">
        <v>31370</v>
      </c>
      <c r="D32743" s="14">
        <v>-98.269715000000005</v>
      </c>
      <c r="E32743" s="14">
        <v>26.087758000000001</v>
      </c>
    </row>
    <row r="32744" spans="1:5" x14ac:dyDescent="0.3">
      <c r="A32744" s="13" t="s">
        <v>31956</v>
      </c>
      <c r="B32744" s="13" t="s">
        <v>31369</v>
      </c>
      <c r="C32744" s="13" t="s">
        <v>31370</v>
      </c>
      <c r="D32744" s="14">
        <v>-99.225610000000003</v>
      </c>
      <c r="E32744" s="14">
        <v>22.442561999999999</v>
      </c>
    </row>
    <row r="32745" spans="1:5" x14ac:dyDescent="0.3">
      <c r="A32745" s="13" t="s">
        <v>31957</v>
      </c>
      <c r="B32745" s="13" t="s">
        <v>31369</v>
      </c>
      <c r="C32745" s="13" t="s">
        <v>31370</v>
      </c>
      <c r="D32745" s="14">
        <v>-98.280124000000001</v>
      </c>
      <c r="E32745" s="14">
        <v>26.092434999999998</v>
      </c>
    </row>
    <row r="32746" spans="1:5" x14ac:dyDescent="0.3">
      <c r="A32746" s="13" t="s">
        <v>31958</v>
      </c>
      <c r="B32746" s="13" t="s">
        <v>31369</v>
      </c>
      <c r="C32746" s="13" t="s">
        <v>31370</v>
      </c>
      <c r="D32746" s="14">
        <v>-98.259411999999998</v>
      </c>
      <c r="E32746" s="14">
        <v>26.07734</v>
      </c>
    </row>
    <row r="32747" spans="1:5" x14ac:dyDescent="0.3">
      <c r="A32747" s="13" t="s">
        <v>31959</v>
      </c>
      <c r="B32747" s="13" t="s">
        <v>31369</v>
      </c>
      <c r="C32747" s="13" t="s">
        <v>31370</v>
      </c>
      <c r="D32747" s="14">
        <v>-98.327758000000003</v>
      </c>
      <c r="E32747" s="14">
        <v>26.099786999999999</v>
      </c>
    </row>
    <row r="32748" spans="1:5" x14ac:dyDescent="0.3">
      <c r="A32748" s="13" t="s">
        <v>31960</v>
      </c>
      <c r="B32748" s="13" t="s">
        <v>31369</v>
      </c>
      <c r="C32748" s="13" t="s">
        <v>31370</v>
      </c>
      <c r="D32748" s="14">
        <v>-98.268764000000004</v>
      </c>
      <c r="E32748" s="14">
        <v>26.085167999999999</v>
      </c>
    </row>
    <row r="32749" spans="1:5" x14ac:dyDescent="0.3">
      <c r="A32749" s="13" t="s">
        <v>31961</v>
      </c>
      <c r="B32749" s="13" t="s">
        <v>31369</v>
      </c>
      <c r="C32749" s="13" t="s">
        <v>31370</v>
      </c>
      <c r="D32749" s="14">
        <v>-98.272689</v>
      </c>
      <c r="E32749" s="14">
        <v>26.085236999999999</v>
      </c>
    </row>
    <row r="32750" spans="1:5" x14ac:dyDescent="0.3">
      <c r="A32750" s="13" t="s">
        <v>31962</v>
      </c>
      <c r="B32750" s="13" t="s">
        <v>31369</v>
      </c>
      <c r="C32750" s="13" t="s">
        <v>31370</v>
      </c>
      <c r="D32750" s="14">
        <v>-98.314233000000002</v>
      </c>
      <c r="E32750" s="14">
        <v>26.107044999999999</v>
      </c>
    </row>
    <row r="32751" spans="1:5" x14ac:dyDescent="0.3">
      <c r="A32751" s="13" t="s">
        <v>31963</v>
      </c>
      <c r="B32751" s="13" t="s">
        <v>31369</v>
      </c>
      <c r="C32751" s="13" t="s">
        <v>31370</v>
      </c>
      <c r="D32751" s="14">
        <v>-98.299395000000004</v>
      </c>
      <c r="E32751" s="14">
        <v>26.088685000000002</v>
      </c>
    </row>
    <row r="32752" spans="1:5" x14ac:dyDescent="0.3">
      <c r="A32752" s="13" t="s">
        <v>31964</v>
      </c>
      <c r="B32752" s="13" t="s">
        <v>31369</v>
      </c>
      <c r="C32752" s="13" t="s">
        <v>31370</v>
      </c>
      <c r="D32752" s="14">
        <v>-98.277598999999995</v>
      </c>
      <c r="E32752" s="14">
        <v>26.074055000000001</v>
      </c>
    </row>
    <row r="32753" spans="1:5" x14ac:dyDescent="0.3">
      <c r="A32753" s="13" t="s">
        <v>31965</v>
      </c>
      <c r="B32753" s="13" t="s">
        <v>31369</v>
      </c>
      <c r="C32753" s="13" t="s">
        <v>31370</v>
      </c>
      <c r="D32753" s="14">
        <v>-98.284002999999998</v>
      </c>
      <c r="E32753" s="14">
        <v>26.079457999999999</v>
      </c>
    </row>
    <row r="32754" spans="1:5" x14ac:dyDescent="0.3">
      <c r="A32754" s="13" t="s">
        <v>31966</v>
      </c>
      <c r="B32754" s="13" t="s">
        <v>31369</v>
      </c>
      <c r="C32754" s="13" t="s">
        <v>31370</v>
      </c>
      <c r="D32754" s="14">
        <v>-98.268071000000006</v>
      </c>
      <c r="E32754" s="14">
        <v>26.076518</v>
      </c>
    </row>
    <row r="32755" spans="1:5" x14ac:dyDescent="0.3">
      <c r="A32755" s="13" t="s">
        <v>31967</v>
      </c>
      <c r="B32755" s="13" t="s">
        <v>31369</v>
      </c>
      <c r="C32755" s="13" t="s">
        <v>31370</v>
      </c>
      <c r="D32755" s="14">
        <v>-98.312996999999996</v>
      </c>
      <c r="E32755" s="14">
        <v>26.093774</v>
      </c>
    </row>
    <row r="32756" spans="1:5" x14ac:dyDescent="0.3">
      <c r="A32756" s="13" t="s">
        <v>31968</v>
      </c>
      <c r="B32756" s="13" t="s">
        <v>31369</v>
      </c>
      <c r="C32756" s="13" t="s">
        <v>31370</v>
      </c>
      <c r="D32756" s="14">
        <v>-98.313907999999998</v>
      </c>
      <c r="E32756" s="14">
        <v>26.036708000000001</v>
      </c>
    </row>
    <row r="32757" spans="1:5" x14ac:dyDescent="0.3">
      <c r="A32757" s="13" t="s">
        <v>31969</v>
      </c>
      <c r="B32757" s="13" t="s">
        <v>31369</v>
      </c>
      <c r="C32757" s="13" t="s">
        <v>31370</v>
      </c>
      <c r="D32757" s="14">
        <v>-98.283325000000005</v>
      </c>
      <c r="E32757" s="14">
        <v>26.027873</v>
      </c>
    </row>
    <row r="32758" spans="1:5" x14ac:dyDescent="0.3">
      <c r="A32758" s="13" t="s">
        <v>31970</v>
      </c>
      <c r="B32758" s="13" t="s">
        <v>31369</v>
      </c>
      <c r="C32758" s="13" t="s">
        <v>31370</v>
      </c>
      <c r="D32758" s="14">
        <v>-98.312593000000007</v>
      </c>
      <c r="E32758" s="14">
        <v>26.080371</v>
      </c>
    </row>
    <row r="32759" spans="1:5" x14ac:dyDescent="0.3">
      <c r="A32759" s="13" t="s">
        <v>31971</v>
      </c>
      <c r="B32759" s="13" t="s">
        <v>31369</v>
      </c>
      <c r="C32759" s="13" t="s">
        <v>31370</v>
      </c>
      <c r="D32759" s="14">
        <v>-99.533238999999995</v>
      </c>
      <c r="E32759" s="14">
        <v>27.552143999999998</v>
      </c>
    </row>
    <row r="32760" spans="1:5" x14ac:dyDescent="0.3">
      <c r="A32760" s="13" t="s">
        <v>31972</v>
      </c>
      <c r="B32760" s="13" t="s">
        <v>31369</v>
      </c>
      <c r="C32760" s="13" t="s">
        <v>31370</v>
      </c>
      <c r="D32760" s="14">
        <v>-98.316363999999993</v>
      </c>
      <c r="E32760" s="14">
        <v>26.078199999999999</v>
      </c>
    </row>
    <row r="32761" spans="1:5" x14ac:dyDescent="0.3">
      <c r="A32761" s="13" t="s">
        <v>31973</v>
      </c>
      <c r="B32761" s="13" t="s">
        <v>31369</v>
      </c>
      <c r="C32761" s="13" t="s">
        <v>31370</v>
      </c>
      <c r="D32761" s="14">
        <v>-98.298204999999996</v>
      </c>
      <c r="E32761" s="14">
        <v>26.074534</v>
      </c>
    </row>
    <row r="32762" spans="1:5" x14ac:dyDescent="0.3">
      <c r="A32762" s="13" t="s">
        <v>31974</v>
      </c>
      <c r="B32762" s="13" t="s">
        <v>31369</v>
      </c>
      <c r="C32762" s="13" t="s">
        <v>31370</v>
      </c>
      <c r="D32762" s="14">
        <v>-98.310925999999995</v>
      </c>
      <c r="E32762" s="14">
        <v>26.082965000000002</v>
      </c>
    </row>
    <row r="32763" spans="1:5" x14ac:dyDescent="0.3">
      <c r="A32763" s="13" t="s">
        <v>31975</v>
      </c>
      <c r="B32763" s="13" t="s">
        <v>31369</v>
      </c>
      <c r="C32763" s="13" t="s">
        <v>31370</v>
      </c>
      <c r="D32763" s="14">
        <v>-98.279107999999994</v>
      </c>
      <c r="E32763" s="14">
        <v>26.067646</v>
      </c>
    </row>
    <row r="32764" spans="1:5" x14ac:dyDescent="0.3">
      <c r="A32764" s="13" t="s">
        <v>31976</v>
      </c>
      <c r="B32764" s="13" t="s">
        <v>31369</v>
      </c>
      <c r="C32764" s="13" t="s">
        <v>31370</v>
      </c>
      <c r="D32764" s="14">
        <v>-98.269167999999993</v>
      </c>
      <c r="E32764" s="14">
        <v>26.058848999999999</v>
      </c>
    </row>
    <row r="32765" spans="1:5" x14ac:dyDescent="0.3">
      <c r="A32765" s="13" t="s">
        <v>31977</v>
      </c>
      <c r="B32765" s="13" t="s">
        <v>31369</v>
      </c>
      <c r="C32765" s="13" t="s">
        <v>31370</v>
      </c>
      <c r="D32765" s="14">
        <v>-98.256292000000002</v>
      </c>
      <c r="E32765" s="14">
        <v>26.062480000000001</v>
      </c>
    </row>
    <row r="32766" spans="1:5" x14ac:dyDescent="0.3">
      <c r="A32766" s="13" t="s">
        <v>31978</v>
      </c>
      <c r="B32766" s="13" t="s">
        <v>31369</v>
      </c>
      <c r="C32766" s="13" t="s">
        <v>31370</v>
      </c>
      <c r="D32766" s="14">
        <v>-98.125832000000003</v>
      </c>
      <c r="E32766" s="14">
        <v>26.038899000000001</v>
      </c>
    </row>
    <row r="32767" spans="1:5" x14ac:dyDescent="0.3">
      <c r="A32767" s="13" t="s">
        <v>31979</v>
      </c>
      <c r="B32767" s="13" t="s">
        <v>31369</v>
      </c>
      <c r="C32767" s="13" t="s">
        <v>31370</v>
      </c>
      <c r="D32767" s="14">
        <v>-98.021045000000001</v>
      </c>
      <c r="E32767" s="14">
        <v>26.023892</v>
      </c>
    </row>
    <row r="32768" spans="1:5" x14ac:dyDescent="0.3">
      <c r="A32768" s="13" t="s">
        <v>31980</v>
      </c>
      <c r="B32768" s="13" t="s">
        <v>31369</v>
      </c>
      <c r="C32768" s="13" t="s">
        <v>31370</v>
      </c>
      <c r="D32768" s="14">
        <v>-98.338019000000003</v>
      </c>
      <c r="E32768" s="14">
        <v>26.092514000000001</v>
      </c>
    </row>
    <row r="32769" spans="1:5" x14ac:dyDescent="0.3">
      <c r="A32769" s="13" t="s">
        <v>31981</v>
      </c>
      <c r="B32769" s="13" t="s">
        <v>31369</v>
      </c>
      <c r="C32769" s="13" t="s">
        <v>31370</v>
      </c>
      <c r="D32769" s="14">
        <v>-99.685919999999996</v>
      </c>
      <c r="E32769" s="14">
        <v>27.538377000000001</v>
      </c>
    </row>
    <row r="32770" spans="1:5" x14ac:dyDescent="0.3">
      <c r="A32770" s="13" t="s">
        <v>31982</v>
      </c>
      <c r="B32770" s="13" t="s">
        <v>31369</v>
      </c>
      <c r="C32770" s="13" t="s">
        <v>31370</v>
      </c>
      <c r="D32770" s="14">
        <v>-98.079362000000003</v>
      </c>
      <c r="E32770" s="14">
        <v>26.037804000000001</v>
      </c>
    </row>
    <row r="32771" spans="1:5" x14ac:dyDescent="0.3">
      <c r="A32771" s="13" t="s">
        <v>31983</v>
      </c>
      <c r="B32771" s="13" t="s">
        <v>31369</v>
      </c>
      <c r="C32771" s="13" t="s">
        <v>31370</v>
      </c>
      <c r="D32771" s="14">
        <v>-98.341592000000006</v>
      </c>
      <c r="E32771" s="14">
        <v>26.133199000000001</v>
      </c>
    </row>
    <row r="32772" spans="1:5" x14ac:dyDescent="0.3">
      <c r="A32772" s="13" t="s">
        <v>31984</v>
      </c>
      <c r="B32772" s="13" t="s">
        <v>31369</v>
      </c>
      <c r="C32772" s="13" t="s">
        <v>31370</v>
      </c>
      <c r="D32772" s="14">
        <v>-98.356041000000005</v>
      </c>
      <c r="E32772" s="14">
        <v>26.075590999999999</v>
      </c>
    </row>
    <row r="32773" spans="1:5" x14ac:dyDescent="0.3">
      <c r="A32773" s="13" t="s">
        <v>31985</v>
      </c>
      <c r="B32773" s="13" t="s">
        <v>31369</v>
      </c>
      <c r="C32773" s="13" t="s">
        <v>31370</v>
      </c>
      <c r="D32773" s="14">
        <v>-98.386144999999999</v>
      </c>
      <c r="E32773" s="14">
        <v>26.037448999999999</v>
      </c>
    </row>
    <row r="32774" spans="1:5" x14ac:dyDescent="0.3">
      <c r="A32774" s="13" t="s">
        <v>31986</v>
      </c>
      <c r="B32774" s="13" t="s">
        <v>31369</v>
      </c>
      <c r="C32774" s="13" t="s">
        <v>31370</v>
      </c>
      <c r="D32774" s="14">
        <v>-97.944813999999994</v>
      </c>
      <c r="E32774" s="14">
        <v>25.984635999999998</v>
      </c>
    </row>
    <row r="32775" spans="1:5" x14ac:dyDescent="0.3">
      <c r="A32775" s="13" t="s">
        <v>31987</v>
      </c>
      <c r="B32775" s="13" t="s">
        <v>31369</v>
      </c>
      <c r="C32775" s="13" t="s">
        <v>31370</v>
      </c>
      <c r="D32775" s="14">
        <v>-97.975572999999997</v>
      </c>
      <c r="E32775" s="14">
        <v>26.013479</v>
      </c>
    </row>
    <row r="32776" spans="1:5" x14ac:dyDescent="0.3">
      <c r="A32776" s="13" t="s">
        <v>31988</v>
      </c>
      <c r="B32776" s="13" t="s">
        <v>31369</v>
      </c>
      <c r="C32776" s="13" t="s">
        <v>31370</v>
      </c>
      <c r="D32776" s="14">
        <v>-98.347712999999999</v>
      </c>
      <c r="E32776" s="14">
        <v>26.003706999999999</v>
      </c>
    </row>
    <row r="32777" spans="1:5" x14ac:dyDescent="0.3">
      <c r="A32777" s="13" t="s">
        <v>31989</v>
      </c>
      <c r="B32777" s="13" t="s">
        <v>31369</v>
      </c>
      <c r="C32777" s="13" t="s">
        <v>31370</v>
      </c>
      <c r="D32777" s="14">
        <v>-98.323069000000004</v>
      </c>
      <c r="E32777" s="14">
        <v>26.055298000000001</v>
      </c>
    </row>
    <row r="32778" spans="1:5" x14ac:dyDescent="0.3">
      <c r="A32778" s="13" t="s">
        <v>31990</v>
      </c>
      <c r="B32778" s="13" t="s">
        <v>31369</v>
      </c>
      <c r="C32778" s="13" t="s">
        <v>31370</v>
      </c>
      <c r="D32778" s="14">
        <v>-97.951041000000004</v>
      </c>
      <c r="E32778" s="14">
        <v>26.037203999999999</v>
      </c>
    </row>
    <row r="32779" spans="1:5" x14ac:dyDescent="0.3">
      <c r="A32779" s="13" t="s">
        <v>31991</v>
      </c>
      <c r="B32779" s="13" t="s">
        <v>31369</v>
      </c>
      <c r="C32779" s="13" t="s">
        <v>31370</v>
      </c>
      <c r="D32779" s="14">
        <v>-98.341834000000006</v>
      </c>
      <c r="E32779" s="14">
        <v>26.056082</v>
      </c>
    </row>
    <row r="32780" spans="1:5" x14ac:dyDescent="0.3">
      <c r="A32780" s="13" t="s">
        <v>31992</v>
      </c>
      <c r="B32780" s="13" t="s">
        <v>31369</v>
      </c>
      <c r="C32780" s="13" t="s">
        <v>31370</v>
      </c>
      <c r="D32780" s="14">
        <v>-98.332938999999996</v>
      </c>
      <c r="E32780" s="14">
        <v>26.066251000000001</v>
      </c>
    </row>
    <row r="32781" spans="1:5" x14ac:dyDescent="0.3">
      <c r="A32781" s="13" t="s">
        <v>31993</v>
      </c>
      <c r="B32781" s="13" t="s">
        <v>31369</v>
      </c>
      <c r="C32781" s="13" t="s">
        <v>31370</v>
      </c>
      <c r="D32781" s="14">
        <v>-97.933621000000002</v>
      </c>
      <c r="E32781" s="14">
        <v>26.01698</v>
      </c>
    </row>
    <row r="32782" spans="1:5" x14ac:dyDescent="0.3">
      <c r="A32782" s="13" t="s">
        <v>31994</v>
      </c>
      <c r="B32782" s="13" t="s">
        <v>31369</v>
      </c>
      <c r="C32782" s="13" t="s">
        <v>31370</v>
      </c>
      <c r="D32782" s="14">
        <v>-98.353363999999999</v>
      </c>
      <c r="E32782" s="14">
        <v>26.033034000000001</v>
      </c>
    </row>
    <row r="32783" spans="1:5" x14ac:dyDescent="0.3">
      <c r="A32783" s="13" t="s">
        <v>31995</v>
      </c>
      <c r="B32783" s="13" t="s">
        <v>31369</v>
      </c>
      <c r="C32783" s="13" t="s">
        <v>31370</v>
      </c>
      <c r="D32783" s="14">
        <v>-98.338257999999996</v>
      </c>
      <c r="E32783" s="14">
        <v>26.061207</v>
      </c>
    </row>
    <row r="32784" spans="1:5" x14ac:dyDescent="0.3">
      <c r="A32784" s="13" t="s">
        <v>31996</v>
      </c>
      <c r="B32784" s="13" t="s">
        <v>31369</v>
      </c>
      <c r="C32784" s="13" t="s">
        <v>31370</v>
      </c>
      <c r="D32784" s="14">
        <v>-98.087992999999997</v>
      </c>
      <c r="E32784" s="14">
        <v>25.960319999999999</v>
      </c>
    </row>
    <row r="32785" spans="1:5" x14ac:dyDescent="0.3">
      <c r="A32785" s="13" t="s">
        <v>31997</v>
      </c>
      <c r="B32785" s="13" t="s">
        <v>31369</v>
      </c>
      <c r="C32785" s="13" t="s">
        <v>31370</v>
      </c>
      <c r="D32785" s="14">
        <v>-98.327820000000003</v>
      </c>
      <c r="E32785" s="14">
        <v>26.042311999999999</v>
      </c>
    </row>
    <row r="32786" spans="1:5" x14ac:dyDescent="0.3">
      <c r="A32786" s="13" t="s">
        <v>31998</v>
      </c>
      <c r="B32786" s="13" t="s">
        <v>31369</v>
      </c>
      <c r="C32786" s="13" t="s">
        <v>31370</v>
      </c>
      <c r="D32786" s="14">
        <v>-98.336978000000002</v>
      </c>
      <c r="E32786" s="14">
        <v>26.065138999999999</v>
      </c>
    </row>
    <row r="32787" spans="1:5" x14ac:dyDescent="0.3">
      <c r="A32787" s="13" t="s">
        <v>31999</v>
      </c>
      <c r="B32787" s="13" t="s">
        <v>31369</v>
      </c>
      <c r="C32787" s="13" t="s">
        <v>31370</v>
      </c>
      <c r="D32787" s="14">
        <v>-97.954509000000002</v>
      </c>
      <c r="E32787" s="14">
        <v>25.565998</v>
      </c>
    </row>
    <row r="32788" spans="1:5" x14ac:dyDescent="0.3">
      <c r="A32788" s="13" t="s">
        <v>32000</v>
      </c>
      <c r="B32788" s="13" t="s">
        <v>31369</v>
      </c>
      <c r="C32788" s="13" t="s">
        <v>31370</v>
      </c>
      <c r="D32788" s="14">
        <v>-99.881421000000003</v>
      </c>
      <c r="E32788" s="14">
        <v>27.518656</v>
      </c>
    </row>
    <row r="32789" spans="1:5" x14ac:dyDescent="0.3">
      <c r="A32789" s="13" t="s">
        <v>32001</v>
      </c>
      <c r="B32789" s="13" t="s">
        <v>31369</v>
      </c>
      <c r="C32789" s="13" t="s">
        <v>31370</v>
      </c>
      <c r="D32789" s="14">
        <v>-99.611797999999993</v>
      </c>
      <c r="E32789" s="14">
        <v>27.433295999999999</v>
      </c>
    </row>
    <row r="32790" spans="1:5" x14ac:dyDescent="0.3">
      <c r="A32790" s="13" t="s">
        <v>32002</v>
      </c>
      <c r="B32790" s="13" t="s">
        <v>31369</v>
      </c>
      <c r="C32790" s="13" t="s">
        <v>31370</v>
      </c>
      <c r="D32790" s="14">
        <v>-97.956057000000001</v>
      </c>
      <c r="E32790" s="14">
        <v>25.945346000000001</v>
      </c>
    </row>
    <row r="32791" spans="1:5" x14ac:dyDescent="0.3">
      <c r="A32791" s="13" t="s">
        <v>32003</v>
      </c>
      <c r="B32791" s="13" t="s">
        <v>31369</v>
      </c>
      <c r="C32791" s="13" t="s">
        <v>31370</v>
      </c>
      <c r="D32791" s="14">
        <v>-98.285083</v>
      </c>
      <c r="E32791" s="14">
        <v>26.036954999999999</v>
      </c>
    </row>
    <row r="32792" spans="1:5" x14ac:dyDescent="0.3">
      <c r="A32792" s="13" t="s">
        <v>32004</v>
      </c>
      <c r="B32792" s="13" t="s">
        <v>31369</v>
      </c>
      <c r="C32792" s="13" t="s">
        <v>31370</v>
      </c>
      <c r="D32792" s="14">
        <v>-98.294748999999996</v>
      </c>
      <c r="E32792" s="14">
        <v>26.051403000000001</v>
      </c>
    </row>
    <row r="32793" spans="1:5" x14ac:dyDescent="0.3">
      <c r="A32793" s="13" t="s">
        <v>32005</v>
      </c>
      <c r="B32793" s="13" t="s">
        <v>31369</v>
      </c>
      <c r="C32793" s="13" t="s">
        <v>31370</v>
      </c>
      <c r="D32793" s="14">
        <v>-98.004908999999998</v>
      </c>
      <c r="E32793" s="14">
        <v>25.649640000000002</v>
      </c>
    </row>
    <row r="32794" spans="1:5" x14ac:dyDescent="0.3">
      <c r="A32794" s="13" t="s">
        <v>32006</v>
      </c>
      <c r="B32794" s="13" t="s">
        <v>31369</v>
      </c>
      <c r="C32794" s="13" t="s">
        <v>31370</v>
      </c>
      <c r="D32794" s="14">
        <v>-98.292940999999999</v>
      </c>
      <c r="E32794" s="14">
        <v>26.045466999999999</v>
      </c>
    </row>
    <row r="32795" spans="1:5" x14ac:dyDescent="0.3">
      <c r="A32795" s="13" t="s">
        <v>32007</v>
      </c>
      <c r="B32795" s="13" t="s">
        <v>31369</v>
      </c>
      <c r="C32795" s="13" t="s">
        <v>31370</v>
      </c>
      <c r="D32795" s="14">
        <v>-98.300257000000002</v>
      </c>
      <c r="E32795" s="14">
        <v>26.053975999999999</v>
      </c>
    </row>
    <row r="32796" spans="1:5" x14ac:dyDescent="0.3">
      <c r="A32796" s="13" t="s">
        <v>32008</v>
      </c>
      <c r="B32796" s="13" t="s">
        <v>31369</v>
      </c>
      <c r="C32796" s="13" t="s">
        <v>31370</v>
      </c>
      <c r="D32796" s="14">
        <v>-98.308469000000002</v>
      </c>
      <c r="E32796" s="14">
        <v>26.049008000000001</v>
      </c>
    </row>
    <row r="32797" spans="1:5" x14ac:dyDescent="0.3">
      <c r="A32797" s="13" t="s">
        <v>32009</v>
      </c>
      <c r="B32797" s="13" t="s">
        <v>31369</v>
      </c>
      <c r="C32797" s="13" t="s">
        <v>31370</v>
      </c>
      <c r="D32797" s="14">
        <v>-97.924175000000005</v>
      </c>
      <c r="E32797" s="14">
        <v>26.043178999999999</v>
      </c>
    </row>
    <row r="32798" spans="1:5" x14ac:dyDescent="0.3">
      <c r="A32798" s="13" t="s">
        <v>32010</v>
      </c>
      <c r="B32798" s="13" t="s">
        <v>31369</v>
      </c>
      <c r="C32798" s="13" t="s">
        <v>31370</v>
      </c>
      <c r="D32798" s="14">
        <v>-98.271553999999995</v>
      </c>
      <c r="E32798" s="14">
        <v>26.026674</v>
      </c>
    </row>
    <row r="32799" spans="1:5" x14ac:dyDescent="0.3">
      <c r="A32799" s="13" t="s">
        <v>32011</v>
      </c>
      <c r="B32799" s="13" t="s">
        <v>31369</v>
      </c>
      <c r="C32799" s="13" t="s">
        <v>31370</v>
      </c>
      <c r="D32799" s="14">
        <v>-98.377471999999997</v>
      </c>
      <c r="E32799" s="14">
        <v>25.568708000000001</v>
      </c>
    </row>
    <row r="32800" spans="1:5" x14ac:dyDescent="0.3">
      <c r="A32800" s="13" t="s">
        <v>32012</v>
      </c>
      <c r="B32800" s="13" t="s">
        <v>31369</v>
      </c>
      <c r="C32800" s="13" t="s">
        <v>31370</v>
      </c>
      <c r="D32800" s="14">
        <v>-98.263216999999997</v>
      </c>
      <c r="E32800" s="14">
        <v>26.049661</v>
      </c>
    </row>
    <row r="32801" spans="1:5" x14ac:dyDescent="0.3">
      <c r="A32801" s="13" t="s">
        <v>32013</v>
      </c>
      <c r="B32801" s="13" t="s">
        <v>31369</v>
      </c>
      <c r="C32801" s="13" t="s">
        <v>31370</v>
      </c>
      <c r="D32801" s="14">
        <v>-98.268798000000004</v>
      </c>
      <c r="E32801" s="14">
        <v>26.037381</v>
      </c>
    </row>
    <row r="32802" spans="1:5" x14ac:dyDescent="0.3">
      <c r="A32802" s="13" t="s">
        <v>32014</v>
      </c>
      <c r="B32802" s="13" t="s">
        <v>31369</v>
      </c>
      <c r="C32802" s="13" t="s">
        <v>31370</v>
      </c>
      <c r="D32802" s="14">
        <v>-98.250427999999999</v>
      </c>
      <c r="E32802" s="14">
        <v>26.016175</v>
      </c>
    </row>
    <row r="32803" spans="1:5" x14ac:dyDescent="0.3">
      <c r="A32803" s="13" t="s">
        <v>32015</v>
      </c>
      <c r="B32803" s="13" t="s">
        <v>31369</v>
      </c>
      <c r="C32803" s="13" t="s">
        <v>31370</v>
      </c>
      <c r="D32803" s="14">
        <v>-98.280610999999993</v>
      </c>
      <c r="E32803" s="14">
        <v>26.050578999999999</v>
      </c>
    </row>
    <row r="32804" spans="1:5" x14ac:dyDescent="0.3">
      <c r="A32804" s="13" t="s">
        <v>32016</v>
      </c>
      <c r="B32804" s="13" t="s">
        <v>31369</v>
      </c>
      <c r="C32804" s="13" t="s">
        <v>31370</v>
      </c>
      <c r="D32804" s="14">
        <v>-97.997573000000003</v>
      </c>
      <c r="E32804" s="14">
        <v>25.559452</v>
      </c>
    </row>
    <row r="32805" spans="1:5" x14ac:dyDescent="0.3">
      <c r="A32805" s="13" t="s">
        <v>32017</v>
      </c>
      <c r="B32805" s="13" t="s">
        <v>31369</v>
      </c>
      <c r="C32805" s="13" t="s">
        <v>31370</v>
      </c>
      <c r="D32805" s="14">
        <v>-97.977385999999996</v>
      </c>
      <c r="E32805" s="14">
        <v>25.848686000000001</v>
      </c>
    </row>
    <row r="32806" spans="1:5" x14ac:dyDescent="0.3">
      <c r="A32806" s="13" t="s">
        <v>32018</v>
      </c>
      <c r="B32806" s="13" t="s">
        <v>31369</v>
      </c>
      <c r="C32806" s="13" t="s">
        <v>31370</v>
      </c>
      <c r="D32806" s="14">
        <v>-99.764109000000005</v>
      </c>
      <c r="E32806" s="14">
        <v>27.482785</v>
      </c>
    </row>
    <row r="32807" spans="1:5" x14ac:dyDescent="0.3">
      <c r="A32807" s="13" t="s">
        <v>32019</v>
      </c>
      <c r="B32807" s="13" t="s">
        <v>31369</v>
      </c>
      <c r="C32807" s="13" t="s">
        <v>31370</v>
      </c>
      <c r="D32807" s="14">
        <v>-99.624393999999995</v>
      </c>
      <c r="E32807" s="14">
        <v>27.357326</v>
      </c>
    </row>
    <row r="32808" spans="1:5" x14ac:dyDescent="0.3">
      <c r="A32808" s="13" t="s">
        <v>32020</v>
      </c>
      <c r="B32808" s="13" t="s">
        <v>31369</v>
      </c>
      <c r="C32808" s="13" t="s">
        <v>31370</v>
      </c>
      <c r="D32808" s="14">
        <v>-98.249121000000002</v>
      </c>
      <c r="E32808" s="14">
        <v>26.039171</v>
      </c>
    </row>
    <row r="32809" spans="1:5" x14ac:dyDescent="0.3">
      <c r="A32809" s="13" t="s">
        <v>32021</v>
      </c>
      <c r="B32809" s="13" t="s">
        <v>31369</v>
      </c>
      <c r="C32809" s="13" t="s">
        <v>31370</v>
      </c>
      <c r="D32809" s="14">
        <v>-98.244703999999999</v>
      </c>
      <c r="E32809" s="14">
        <v>26.052959000000001</v>
      </c>
    </row>
    <row r="32810" spans="1:5" x14ac:dyDescent="0.3">
      <c r="A32810" s="13" t="s">
        <v>32022</v>
      </c>
      <c r="B32810" s="13" t="s">
        <v>31369</v>
      </c>
      <c r="C32810" s="13" t="s">
        <v>31370</v>
      </c>
      <c r="D32810" s="14">
        <v>-98.238791000000006</v>
      </c>
      <c r="E32810" s="14">
        <v>25.540672000000001</v>
      </c>
    </row>
    <row r="32811" spans="1:5" x14ac:dyDescent="0.3">
      <c r="A32811" s="13" t="s">
        <v>32023</v>
      </c>
      <c r="B32811" s="13" t="s">
        <v>31369</v>
      </c>
      <c r="C32811" s="13" t="s">
        <v>31370</v>
      </c>
      <c r="D32811" s="14">
        <v>-97.815207000000001</v>
      </c>
      <c r="E32811" s="14">
        <v>25.671579000000001</v>
      </c>
    </row>
    <row r="32812" spans="1:5" x14ac:dyDescent="0.3">
      <c r="A32812" s="13" t="s">
        <v>32024</v>
      </c>
      <c r="B32812" s="13" t="s">
        <v>31369</v>
      </c>
      <c r="C32812" s="13" t="s">
        <v>31370</v>
      </c>
      <c r="D32812" s="14">
        <v>-98.493938999999997</v>
      </c>
      <c r="E32812" s="14">
        <v>25.596478999999999</v>
      </c>
    </row>
    <row r="32813" spans="1:5" x14ac:dyDescent="0.3">
      <c r="A32813" s="13" t="s">
        <v>32025</v>
      </c>
      <c r="B32813" s="13" t="s">
        <v>31369</v>
      </c>
      <c r="C32813" s="13" t="s">
        <v>31370</v>
      </c>
      <c r="D32813" s="14">
        <v>-98.295241000000004</v>
      </c>
      <c r="E32813" s="14">
        <v>25.994859999999999</v>
      </c>
    </row>
    <row r="32814" spans="1:5" x14ac:dyDescent="0.3">
      <c r="A32814" s="13" t="s">
        <v>32026</v>
      </c>
      <c r="B32814" s="13" t="s">
        <v>31369</v>
      </c>
      <c r="C32814" s="13" t="s">
        <v>31370</v>
      </c>
      <c r="D32814" s="14">
        <v>-98.117369999999994</v>
      </c>
      <c r="E32814" s="14">
        <v>25.545342999999999</v>
      </c>
    </row>
    <row r="32815" spans="1:5" x14ac:dyDescent="0.3">
      <c r="A32815" s="13" t="s">
        <v>32027</v>
      </c>
      <c r="B32815" s="13" t="s">
        <v>31369</v>
      </c>
      <c r="C32815" s="13" t="s">
        <v>31370</v>
      </c>
      <c r="D32815" s="14">
        <v>-97.816025999999994</v>
      </c>
      <c r="E32815" s="14">
        <v>25.639265999999999</v>
      </c>
    </row>
    <row r="32816" spans="1:5" x14ac:dyDescent="0.3">
      <c r="A32816" s="13" t="s">
        <v>32028</v>
      </c>
      <c r="B32816" s="13" t="s">
        <v>31369</v>
      </c>
      <c r="C32816" s="13" t="s">
        <v>31370</v>
      </c>
      <c r="D32816" s="14">
        <v>-98.184603999999993</v>
      </c>
      <c r="E32816" s="14">
        <v>25.952369000000001</v>
      </c>
    </row>
    <row r="32817" spans="1:5" x14ac:dyDescent="0.3">
      <c r="A32817" s="13" t="s">
        <v>32029</v>
      </c>
      <c r="B32817" s="13" t="s">
        <v>31369</v>
      </c>
      <c r="C32817" s="13" t="s">
        <v>31370</v>
      </c>
      <c r="D32817" s="14">
        <v>-98.279325999999998</v>
      </c>
      <c r="E32817" s="14">
        <v>26.015263999999998</v>
      </c>
    </row>
    <row r="32818" spans="1:5" x14ac:dyDescent="0.3">
      <c r="A32818" s="13" t="s">
        <v>32030</v>
      </c>
      <c r="B32818" s="13" t="s">
        <v>31369</v>
      </c>
      <c r="C32818" s="13" t="s">
        <v>31370</v>
      </c>
      <c r="D32818" s="14">
        <v>-98.224688</v>
      </c>
      <c r="E32818" s="14">
        <v>26.061313999999999</v>
      </c>
    </row>
    <row r="32819" spans="1:5" x14ac:dyDescent="0.3">
      <c r="A32819" s="13" t="s">
        <v>32031</v>
      </c>
      <c r="B32819" s="13" t="s">
        <v>31369</v>
      </c>
      <c r="C32819" s="13" t="s">
        <v>31370</v>
      </c>
      <c r="D32819" s="14">
        <v>-98.388817000000003</v>
      </c>
      <c r="E32819" s="14">
        <v>26.008042</v>
      </c>
    </row>
    <row r="32820" spans="1:5" x14ac:dyDescent="0.3">
      <c r="A32820" s="13" t="s">
        <v>32032</v>
      </c>
      <c r="B32820" s="13" t="s">
        <v>31369</v>
      </c>
      <c r="C32820" s="13" t="s">
        <v>31370</v>
      </c>
      <c r="D32820" s="14">
        <v>-98.288276999999994</v>
      </c>
      <c r="E32820" s="14">
        <v>26.065491000000002</v>
      </c>
    </row>
    <row r="32821" spans="1:5" x14ac:dyDescent="0.3">
      <c r="A32821" s="13" t="s">
        <v>32033</v>
      </c>
      <c r="B32821" s="13" t="s">
        <v>31369</v>
      </c>
      <c r="C32821" s="13" t="s">
        <v>31370</v>
      </c>
      <c r="D32821" s="14">
        <v>-98.267702</v>
      </c>
      <c r="E32821" s="14">
        <v>26.067315000000001</v>
      </c>
    </row>
    <row r="32822" spans="1:5" x14ac:dyDescent="0.3">
      <c r="A32822" s="13" t="s">
        <v>32034</v>
      </c>
      <c r="B32822" s="13" t="s">
        <v>31369</v>
      </c>
      <c r="C32822" s="13" t="s">
        <v>31370</v>
      </c>
      <c r="D32822" s="14">
        <v>-98.315501999999995</v>
      </c>
      <c r="E32822" s="14">
        <v>26.054333</v>
      </c>
    </row>
    <row r="32823" spans="1:5" x14ac:dyDescent="0.3">
      <c r="A32823" s="13" t="s">
        <v>32035</v>
      </c>
      <c r="B32823" s="13" t="s">
        <v>31369</v>
      </c>
      <c r="C32823" s="13" t="s">
        <v>31370</v>
      </c>
      <c r="D32823" s="14">
        <v>-98.278677999999999</v>
      </c>
      <c r="E32823" s="14">
        <v>26.09808</v>
      </c>
    </row>
    <row r="32824" spans="1:5" x14ac:dyDescent="0.3">
      <c r="A32824" s="13" t="s">
        <v>32036</v>
      </c>
      <c r="B32824" s="13" t="s">
        <v>31369</v>
      </c>
      <c r="C32824" s="13" t="s">
        <v>31370</v>
      </c>
      <c r="D32824" s="14">
        <v>-99.815494000000001</v>
      </c>
      <c r="E32824" s="14">
        <v>27.567409999999999</v>
      </c>
    </row>
    <row r="32825" spans="1:5" x14ac:dyDescent="0.3">
      <c r="A32825" s="13" t="s">
        <v>32037</v>
      </c>
      <c r="B32825" s="13" t="s">
        <v>31369</v>
      </c>
      <c r="C32825" s="13" t="s">
        <v>31370</v>
      </c>
      <c r="D32825" s="14">
        <v>-97.800815</v>
      </c>
      <c r="E32825" s="14">
        <v>25.698671999999998</v>
      </c>
    </row>
    <row r="32826" spans="1:5" x14ac:dyDescent="0.3">
      <c r="A32826" s="13" t="s">
        <v>32038</v>
      </c>
      <c r="B32826" s="13" t="s">
        <v>31369</v>
      </c>
      <c r="C32826" s="13" t="s">
        <v>31370</v>
      </c>
      <c r="D32826" s="14">
        <v>-97.784610999999998</v>
      </c>
      <c r="E32826" s="14">
        <v>25.66151</v>
      </c>
    </row>
    <row r="32827" spans="1:5" x14ac:dyDescent="0.3">
      <c r="A32827" s="13" t="s">
        <v>32039</v>
      </c>
      <c r="B32827" s="13" t="s">
        <v>31369</v>
      </c>
      <c r="C32827" s="13" t="s">
        <v>31370</v>
      </c>
      <c r="D32827" s="14">
        <v>-97.834025999999994</v>
      </c>
      <c r="E32827" s="14">
        <v>25.650072000000002</v>
      </c>
    </row>
    <row r="32828" spans="1:5" x14ac:dyDescent="0.3">
      <c r="A32828" s="13" t="s">
        <v>32040</v>
      </c>
      <c r="B32828" s="13" t="s">
        <v>31369</v>
      </c>
      <c r="C32828" s="13" t="s">
        <v>31370</v>
      </c>
      <c r="D32828" s="14">
        <v>-99.704434000000006</v>
      </c>
      <c r="E32828" s="14">
        <v>27.324501000000001</v>
      </c>
    </row>
    <row r="32829" spans="1:5" x14ac:dyDescent="0.3">
      <c r="A32829" s="13" t="s">
        <v>32041</v>
      </c>
      <c r="B32829" s="13" t="s">
        <v>31369</v>
      </c>
      <c r="C32829" s="13" t="s">
        <v>31370</v>
      </c>
      <c r="D32829" s="14">
        <v>-99.542428999999998</v>
      </c>
      <c r="E32829" s="14">
        <v>27.344950999999998</v>
      </c>
    </row>
    <row r="32830" spans="1:5" x14ac:dyDescent="0.3">
      <c r="A32830" s="13" t="s">
        <v>32042</v>
      </c>
      <c r="B32830" s="13" t="s">
        <v>31369</v>
      </c>
      <c r="C32830" s="13" t="s">
        <v>31370</v>
      </c>
      <c r="D32830" s="14">
        <v>-97.768046999999996</v>
      </c>
      <c r="E32830" s="14">
        <v>25.611522999999998</v>
      </c>
    </row>
    <row r="32831" spans="1:5" x14ac:dyDescent="0.3">
      <c r="A32831" s="13" t="s">
        <v>32043</v>
      </c>
      <c r="B32831" s="13" t="s">
        <v>31369</v>
      </c>
      <c r="C32831" s="13" t="s">
        <v>31370</v>
      </c>
      <c r="D32831" s="14">
        <v>-99.548788999999999</v>
      </c>
      <c r="E32831" s="14">
        <v>27.292601999999999</v>
      </c>
    </row>
    <row r="32832" spans="1:5" x14ac:dyDescent="0.3">
      <c r="A32832" s="13" t="s">
        <v>32044</v>
      </c>
      <c r="B32832" s="13" t="s">
        <v>31369</v>
      </c>
      <c r="C32832" s="13" t="s">
        <v>31370</v>
      </c>
      <c r="D32832" s="14">
        <v>-97.952522999999999</v>
      </c>
      <c r="E32832" s="14">
        <v>26.050059000000001</v>
      </c>
    </row>
    <row r="32833" spans="1:5" x14ac:dyDescent="0.3">
      <c r="A32833" s="13" t="s">
        <v>32045</v>
      </c>
      <c r="B32833" s="13" t="s">
        <v>31369</v>
      </c>
      <c r="C32833" s="13" t="s">
        <v>31370</v>
      </c>
      <c r="D32833" s="14">
        <v>-99.566089000000005</v>
      </c>
      <c r="E32833" s="14">
        <v>27.386727</v>
      </c>
    </row>
    <row r="32834" spans="1:5" x14ac:dyDescent="0.3">
      <c r="A32834" s="13" t="s">
        <v>32046</v>
      </c>
      <c r="B32834" s="13" t="s">
        <v>31369</v>
      </c>
      <c r="C32834" s="13" t="s">
        <v>31370</v>
      </c>
      <c r="D32834" s="14">
        <v>-98.058288000000005</v>
      </c>
      <c r="E32834" s="14">
        <v>26.011066</v>
      </c>
    </row>
    <row r="32835" spans="1:5" x14ac:dyDescent="0.3">
      <c r="A32835" s="13" t="s">
        <v>32047</v>
      </c>
      <c r="B32835" s="13" t="s">
        <v>31369</v>
      </c>
      <c r="C32835" s="13" t="s">
        <v>31370</v>
      </c>
      <c r="D32835" s="14">
        <v>-98.077779000000007</v>
      </c>
      <c r="E32835" s="14">
        <v>26.002804000000001</v>
      </c>
    </row>
    <row r="32836" spans="1:5" x14ac:dyDescent="0.3">
      <c r="A32836" s="13" t="s">
        <v>32048</v>
      </c>
      <c r="B32836" s="13" t="s">
        <v>31369</v>
      </c>
      <c r="C32836" s="13" t="s">
        <v>31370</v>
      </c>
      <c r="D32836" s="14">
        <v>-97.998159999999999</v>
      </c>
      <c r="E32836" s="14">
        <v>25.743713</v>
      </c>
    </row>
    <row r="32837" spans="1:5" x14ac:dyDescent="0.3">
      <c r="A32837" s="13" t="s">
        <v>32049</v>
      </c>
      <c r="B32837" s="13" t="s">
        <v>31369</v>
      </c>
      <c r="C32837" s="13" t="s">
        <v>31370</v>
      </c>
      <c r="D32837" s="14">
        <v>-98.001431999999994</v>
      </c>
      <c r="E32837" s="14">
        <v>25.929573999999999</v>
      </c>
    </row>
    <row r="32838" spans="1:5" x14ac:dyDescent="0.3">
      <c r="A32838" s="13" t="s">
        <v>32050</v>
      </c>
      <c r="B32838" s="13" t="s">
        <v>31369</v>
      </c>
      <c r="C32838" s="13" t="s">
        <v>31370</v>
      </c>
      <c r="D32838" s="14">
        <v>-98.047612999999998</v>
      </c>
      <c r="E32838" s="14">
        <v>25.909808999999999</v>
      </c>
    </row>
    <row r="32839" spans="1:5" x14ac:dyDescent="0.3">
      <c r="A32839" s="13" t="s">
        <v>32051</v>
      </c>
      <c r="B32839" s="13" t="s">
        <v>31369</v>
      </c>
      <c r="C32839" s="13" t="s">
        <v>31370</v>
      </c>
      <c r="D32839" s="14">
        <v>-98.136105999999998</v>
      </c>
      <c r="E32839" s="14">
        <v>25.666871</v>
      </c>
    </row>
    <row r="32840" spans="1:5" x14ac:dyDescent="0.3">
      <c r="A32840" s="13" t="s">
        <v>32052</v>
      </c>
      <c r="B32840" s="13" t="s">
        <v>31369</v>
      </c>
      <c r="C32840" s="13" t="s">
        <v>31370</v>
      </c>
      <c r="D32840" s="14">
        <v>-98.070919000000004</v>
      </c>
      <c r="E32840" s="14">
        <v>25.675902000000001</v>
      </c>
    </row>
    <row r="32841" spans="1:5" x14ac:dyDescent="0.3">
      <c r="A32841" s="13" t="s">
        <v>32053</v>
      </c>
      <c r="B32841" s="13" t="s">
        <v>31369</v>
      </c>
      <c r="C32841" s="13" t="s">
        <v>31370</v>
      </c>
      <c r="D32841" s="14">
        <v>-98.103995999999995</v>
      </c>
      <c r="E32841" s="14">
        <v>25.667363999999999</v>
      </c>
    </row>
    <row r="32842" spans="1:5" x14ac:dyDescent="0.3">
      <c r="A32842" s="13" t="s">
        <v>32054</v>
      </c>
      <c r="B32842" s="13" t="s">
        <v>31369</v>
      </c>
      <c r="C32842" s="13" t="s">
        <v>31370</v>
      </c>
      <c r="D32842" s="14">
        <v>-98.105031999999994</v>
      </c>
      <c r="E32842" s="14">
        <v>25.803474000000001</v>
      </c>
    </row>
    <row r="32843" spans="1:5" x14ac:dyDescent="0.3">
      <c r="A32843" s="13" t="s">
        <v>32055</v>
      </c>
      <c r="B32843" s="13" t="s">
        <v>31369</v>
      </c>
      <c r="C32843" s="13" t="s">
        <v>31370</v>
      </c>
      <c r="D32843" s="14">
        <v>-98.224318999999994</v>
      </c>
      <c r="E32843" s="14">
        <v>26.00675</v>
      </c>
    </row>
    <row r="32844" spans="1:5" x14ac:dyDescent="0.3">
      <c r="A32844" s="13" t="s">
        <v>32056</v>
      </c>
      <c r="B32844" s="13" t="s">
        <v>31369</v>
      </c>
      <c r="C32844" s="13" t="s">
        <v>31370</v>
      </c>
      <c r="D32844" s="14">
        <v>-98.261995999999996</v>
      </c>
      <c r="E32844" s="14">
        <v>26.026582999999999</v>
      </c>
    </row>
    <row r="32845" spans="1:5" x14ac:dyDescent="0.3">
      <c r="A32845" s="13" t="s">
        <v>32057</v>
      </c>
      <c r="B32845" s="13" t="s">
        <v>31369</v>
      </c>
      <c r="C32845" s="13" t="s">
        <v>31370</v>
      </c>
      <c r="D32845" s="14">
        <v>-98.256226999999996</v>
      </c>
      <c r="E32845" s="14">
        <v>26.035160000000001</v>
      </c>
    </row>
    <row r="32846" spans="1:5" x14ac:dyDescent="0.3">
      <c r="A32846" s="13" t="s">
        <v>32058</v>
      </c>
      <c r="B32846" s="13" t="s">
        <v>31369</v>
      </c>
      <c r="C32846" s="13" t="s">
        <v>31370</v>
      </c>
      <c r="D32846" s="14">
        <v>-98.232737999999998</v>
      </c>
      <c r="E32846" s="14">
        <v>26.034168000000001</v>
      </c>
    </row>
    <row r="32847" spans="1:5" x14ac:dyDescent="0.3">
      <c r="A32847" s="13" t="s">
        <v>32059</v>
      </c>
      <c r="B32847" s="13" t="s">
        <v>31369</v>
      </c>
      <c r="C32847" s="13" t="s">
        <v>31370</v>
      </c>
      <c r="D32847" s="14">
        <v>-98.242751999999996</v>
      </c>
      <c r="E32847" s="14">
        <v>26.016522999999999</v>
      </c>
    </row>
    <row r="32848" spans="1:5" x14ac:dyDescent="0.3">
      <c r="A32848" s="13" t="s">
        <v>32060</v>
      </c>
      <c r="B32848" s="13" t="s">
        <v>31369</v>
      </c>
      <c r="C32848" s="13" t="s">
        <v>31370</v>
      </c>
      <c r="D32848" s="14">
        <v>-98.380796000000004</v>
      </c>
      <c r="E32848" s="14">
        <v>26.123586</v>
      </c>
    </row>
    <row r="32849" spans="1:5" x14ac:dyDescent="0.3">
      <c r="A32849" s="13" t="s">
        <v>32061</v>
      </c>
      <c r="B32849" s="13" t="s">
        <v>31369</v>
      </c>
      <c r="C32849" s="13" t="s">
        <v>31370</v>
      </c>
      <c r="D32849" s="14">
        <v>-98.234466999999995</v>
      </c>
      <c r="E32849" s="14">
        <v>25.996081</v>
      </c>
    </row>
    <row r="32850" spans="1:5" x14ac:dyDescent="0.3">
      <c r="A32850" s="13" t="s">
        <v>32062</v>
      </c>
      <c r="B32850" s="13" t="s">
        <v>31369</v>
      </c>
      <c r="C32850" s="13" t="s">
        <v>31370</v>
      </c>
      <c r="D32850" s="14">
        <v>-98.258919000000006</v>
      </c>
      <c r="E32850" s="14">
        <v>25.982051999999999</v>
      </c>
    </row>
    <row r="32851" spans="1:5" x14ac:dyDescent="0.3">
      <c r="A32851" s="13" t="s">
        <v>32063</v>
      </c>
      <c r="B32851" s="13" t="s">
        <v>31369</v>
      </c>
      <c r="C32851" s="13" t="s">
        <v>31370</v>
      </c>
      <c r="D32851" s="14">
        <v>-98.414993999999993</v>
      </c>
      <c r="E32851" s="14">
        <v>26.057462999999998</v>
      </c>
    </row>
    <row r="32852" spans="1:5" x14ac:dyDescent="0.3">
      <c r="A32852" s="13" t="s">
        <v>32064</v>
      </c>
      <c r="B32852" s="13" t="s">
        <v>31369</v>
      </c>
      <c r="C32852" s="13" t="s">
        <v>31370</v>
      </c>
      <c r="D32852" s="14">
        <v>-98.479071000000005</v>
      </c>
      <c r="E32852" s="14">
        <v>25.900148000000002</v>
      </c>
    </row>
    <row r="32853" spans="1:5" x14ac:dyDescent="0.3">
      <c r="A32853" s="13" t="s">
        <v>32065</v>
      </c>
      <c r="B32853" s="13" t="s">
        <v>31369</v>
      </c>
      <c r="C32853" s="13" t="s">
        <v>31370</v>
      </c>
      <c r="D32853" s="14">
        <v>-98.449871000000002</v>
      </c>
      <c r="E32853" s="14">
        <v>26.098846999999999</v>
      </c>
    </row>
    <row r="32854" spans="1:5" x14ac:dyDescent="0.3">
      <c r="A32854" s="13" t="s">
        <v>32066</v>
      </c>
      <c r="B32854" s="13" t="s">
        <v>31369</v>
      </c>
      <c r="C32854" s="13" t="s">
        <v>31370</v>
      </c>
      <c r="D32854" s="14">
        <v>-98.422569999999993</v>
      </c>
      <c r="E32854" s="14">
        <v>26.016835</v>
      </c>
    </row>
    <row r="32855" spans="1:5" x14ac:dyDescent="0.3">
      <c r="A32855" s="13" t="s">
        <v>32067</v>
      </c>
      <c r="B32855" s="13" t="s">
        <v>31369</v>
      </c>
      <c r="C32855" s="13" t="s">
        <v>31370</v>
      </c>
      <c r="D32855" s="14">
        <v>-98.244387000000003</v>
      </c>
      <c r="E32855" s="14">
        <v>25.694154999999999</v>
      </c>
    </row>
    <row r="32856" spans="1:5" x14ac:dyDescent="0.3">
      <c r="A32856" s="13" t="s">
        <v>32068</v>
      </c>
      <c r="B32856" s="13" t="s">
        <v>31369</v>
      </c>
      <c r="C32856" s="13" t="s">
        <v>31370</v>
      </c>
      <c r="D32856" s="14">
        <v>-98.345089999999999</v>
      </c>
      <c r="E32856" s="14">
        <v>25.903093999999999</v>
      </c>
    </row>
    <row r="32857" spans="1:5" x14ac:dyDescent="0.3">
      <c r="A32857" s="13" t="s">
        <v>32069</v>
      </c>
      <c r="B32857" s="13" t="s">
        <v>31369</v>
      </c>
      <c r="C32857" s="13" t="s">
        <v>31370</v>
      </c>
      <c r="D32857" s="14">
        <v>-98.229082000000005</v>
      </c>
      <c r="E32857" s="14">
        <v>25.851427999999999</v>
      </c>
    </row>
    <row r="32858" spans="1:5" x14ac:dyDescent="0.3">
      <c r="A32858" s="13" t="s">
        <v>32070</v>
      </c>
      <c r="B32858" s="13" t="s">
        <v>31369</v>
      </c>
      <c r="C32858" s="13" t="s">
        <v>31370</v>
      </c>
      <c r="D32858" s="14">
        <v>-97.82159</v>
      </c>
      <c r="E32858" s="14">
        <v>25.772196999999998</v>
      </c>
    </row>
    <row r="32859" spans="1:5" x14ac:dyDescent="0.3">
      <c r="A32859" s="13" t="s">
        <v>32071</v>
      </c>
      <c r="B32859" s="13" t="s">
        <v>31369</v>
      </c>
      <c r="C32859" s="13" t="s">
        <v>31370</v>
      </c>
      <c r="D32859" s="14">
        <v>-97.888396</v>
      </c>
      <c r="E32859" s="14">
        <v>25.866136999999998</v>
      </c>
    </row>
    <row r="32860" spans="1:5" x14ac:dyDescent="0.3">
      <c r="A32860" s="13" t="s">
        <v>32072</v>
      </c>
      <c r="B32860" s="13" t="s">
        <v>31369</v>
      </c>
      <c r="C32860" s="13" t="s">
        <v>31370</v>
      </c>
      <c r="D32860" s="14">
        <v>-97.890782999999999</v>
      </c>
      <c r="E32860" s="14">
        <v>25.801220000000001</v>
      </c>
    </row>
    <row r="32861" spans="1:5" x14ac:dyDescent="0.3">
      <c r="A32861" s="13" t="s">
        <v>32073</v>
      </c>
      <c r="B32861" s="13" t="s">
        <v>31369</v>
      </c>
      <c r="C32861" s="13" t="s">
        <v>31370</v>
      </c>
      <c r="D32861" s="14">
        <v>-97.783747000000005</v>
      </c>
      <c r="E32861" s="14">
        <v>25.841321000000001</v>
      </c>
    </row>
    <row r="32862" spans="1:5" x14ac:dyDescent="0.3">
      <c r="A32862" s="13" t="s">
        <v>32074</v>
      </c>
      <c r="B32862" s="13" t="s">
        <v>31369</v>
      </c>
      <c r="C32862" s="13" t="s">
        <v>31370</v>
      </c>
      <c r="D32862" s="14">
        <v>-97.761903000000004</v>
      </c>
      <c r="E32862" s="14">
        <v>25.715525</v>
      </c>
    </row>
    <row r="32863" spans="1:5" x14ac:dyDescent="0.3">
      <c r="A32863" s="13" t="s">
        <v>32075</v>
      </c>
      <c r="B32863" s="13" t="s">
        <v>31369</v>
      </c>
      <c r="C32863" s="13" t="s">
        <v>31370</v>
      </c>
      <c r="D32863" s="14">
        <v>-97.830473999999995</v>
      </c>
      <c r="E32863" s="14">
        <v>25.854659999999999</v>
      </c>
    </row>
    <row r="32864" spans="1:5" x14ac:dyDescent="0.3">
      <c r="A32864" s="13" t="s">
        <v>32076</v>
      </c>
      <c r="B32864" s="13" t="s">
        <v>31369</v>
      </c>
      <c r="C32864" s="13" t="s">
        <v>31370</v>
      </c>
      <c r="D32864" s="14">
        <v>-97.770996999999994</v>
      </c>
      <c r="E32864" s="14">
        <v>25.779803000000001</v>
      </c>
    </row>
    <row r="32865" spans="1:5" x14ac:dyDescent="0.3">
      <c r="A32865" s="13" t="s">
        <v>32077</v>
      </c>
      <c r="B32865" s="13" t="s">
        <v>31369</v>
      </c>
      <c r="C32865" s="13" t="s">
        <v>31370</v>
      </c>
      <c r="D32865" s="14">
        <v>-98.402033000000003</v>
      </c>
      <c r="E32865" s="14">
        <v>24.111601</v>
      </c>
    </row>
    <row r="32866" spans="1:5" x14ac:dyDescent="0.3">
      <c r="A32866" s="13" t="s">
        <v>32078</v>
      </c>
      <c r="B32866" s="13" t="s">
        <v>31369</v>
      </c>
      <c r="C32866" s="13" t="s">
        <v>31370</v>
      </c>
      <c r="D32866" s="14">
        <v>-98.312777999999994</v>
      </c>
      <c r="E32866" s="14">
        <v>24.096862999999999</v>
      </c>
    </row>
    <row r="32867" spans="1:5" x14ac:dyDescent="0.3">
      <c r="A32867" s="13" t="s">
        <v>32079</v>
      </c>
      <c r="B32867" s="13" t="s">
        <v>31369</v>
      </c>
      <c r="C32867" s="13" t="s">
        <v>31370</v>
      </c>
      <c r="D32867" s="14">
        <v>-98.470299999999995</v>
      </c>
      <c r="E32867" s="14">
        <v>24.014412</v>
      </c>
    </row>
    <row r="32868" spans="1:5" x14ac:dyDescent="0.3">
      <c r="A32868" s="13" t="s">
        <v>32080</v>
      </c>
      <c r="B32868" s="13" t="s">
        <v>31369</v>
      </c>
      <c r="C32868" s="13" t="s">
        <v>31370</v>
      </c>
      <c r="D32868" s="14">
        <v>-98.235162000000003</v>
      </c>
      <c r="E32868" s="14">
        <v>24.003985</v>
      </c>
    </row>
    <row r="32869" spans="1:5" x14ac:dyDescent="0.3">
      <c r="A32869" s="13" t="s">
        <v>32081</v>
      </c>
      <c r="B32869" s="13" t="s">
        <v>31369</v>
      </c>
      <c r="C32869" s="13" t="s">
        <v>31370</v>
      </c>
      <c r="D32869" s="14">
        <v>-98.190614999999994</v>
      </c>
      <c r="E32869" s="14">
        <v>24.118573999999999</v>
      </c>
    </row>
    <row r="32870" spans="1:5" x14ac:dyDescent="0.3">
      <c r="A32870" s="13" t="s">
        <v>32082</v>
      </c>
      <c r="B32870" s="13" t="s">
        <v>31369</v>
      </c>
      <c r="C32870" s="13" t="s">
        <v>31370</v>
      </c>
      <c r="D32870" s="14">
        <v>-98.257503</v>
      </c>
      <c r="E32870" s="14">
        <v>24.294146999999999</v>
      </c>
    </row>
    <row r="32871" spans="1:5" x14ac:dyDescent="0.3">
      <c r="A32871" s="13" t="s">
        <v>32083</v>
      </c>
      <c r="B32871" s="13" t="s">
        <v>31369</v>
      </c>
      <c r="C32871" s="13" t="s">
        <v>31370</v>
      </c>
      <c r="D32871" s="14">
        <v>-98.281084000000007</v>
      </c>
      <c r="E32871" s="14">
        <v>24.183247000000001</v>
      </c>
    </row>
    <row r="32872" spans="1:5" x14ac:dyDescent="0.3">
      <c r="A32872" s="13" t="s">
        <v>32084</v>
      </c>
      <c r="B32872" s="13" t="s">
        <v>31369</v>
      </c>
      <c r="C32872" s="13" t="s">
        <v>31370</v>
      </c>
      <c r="D32872" s="14">
        <v>-98.129609000000002</v>
      </c>
      <c r="E32872" s="14">
        <v>23.168049</v>
      </c>
    </row>
    <row r="32873" spans="1:5" x14ac:dyDescent="0.3">
      <c r="A32873" s="13" t="s">
        <v>32085</v>
      </c>
      <c r="B32873" s="13" t="s">
        <v>31369</v>
      </c>
      <c r="C32873" s="13" t="s">
        <v>31370</v>
      </c>
      <c r="D32873" s="14">
        <v>-99.037695999999997</v>
      </c>
      <c r="E32873" s="14">
        <v>22.592161000000001</v>
      </c>
    </row>
    <row r="32874" spans="1:5" x14ac:dyDescent="0.3">
      <c r="A32874" s="13" t="s">
        <v>32086</v>
      </c>
      <c r="B32874" s="13" t="s">
        <v>31369</v>
      </c>
      <c r="C32874" s="13" t="s">
        <v>31370</v>
      </c>
      <c r="D32874" s="14">
        <v>-97.851816999999997</v>
      </c>
      <c r="E32874" s="14">
        <v>22.252444000000001</v>
      </c>
    </row>
    <row r="32875" spans="1:5" x14ac:dyDescent="0.3">
      <c r="A32875" s="13" t="s">
        <v>32087</v>
      </c>
      <c r="B32875" s="13" t="s">
        <v>31369</v>
      </c>
      <c r="C32875" s="13" t="s">
        <v>31370</v>
      </c>
      <c r="D32875" s="14">
        <v>-98.033095000000003</v>
      </c>
      <c r="E32875" s="14">
        <v>25.982482999999998</v>
      </c>
    </row>
    <row r="32876" spans="1:5" x14ac:dyDescent="0.3">
      <c r="A32876" s="13" t="s">
        <v>32088</v>
      </c>
      <c r="B32876" s="13" t="s">
        <v>31369</v>
      </c>
      <c r="C32876" s="13" t="s">
        <v>31370</v>
      </c>
      <c r="D32876" s="14">
        <v>-98.357091999999994</v>
      </c>
      <c r="E32876" s="14">
        <v>24.051884000000001</v>
      </c>
    </row>
    <row r="32877" spans="1:5" x14ac:dyDescent="0.3">
      <c r="A32877" s="13" t="s">
        <v>32089</v>
      </c>
      <c r="B32877" s="13" t="s">
        <v>31369</v>
      </c>
      <c r="C32877" s="13" t="s">
        <v>31370</v>
      </c>
      <c r="D32877" s="14">
        <v>-99.122033999999999</v>
      </c>
      <c r="E32877" s="14">
        <v>23.717901000000001</v>
      </c>
    </row>
    <row r="32878" spans="1:5" x14ac:dyDescent="0.3">
      <c r="A32878" s="13" t="s">
        <v>32090</v>
      </c>
      <c r="B32878" s="13" t="s">
        <v>31369</v>
      </c>
      <c r="C32878" s="13" t="s">
        <v>31370</v>
      </c>
      <c r="D32878" s="14">
        <v>-99.166649000000007</v>
      </c>
      <c r="E32878" s="14">
        <v>23.775918999999998</v>
      </c>
    </row>
    <row r="32879" spans="1:5" x14ac:dyDescent="0.3">
      <c r="A32879" s="13" t="s">
        <v>32091</v>
      </c>
      <c r="B32879" s="13" t="s">
        <v>31369</v>
      </c>
      <c r="C32879" s="13" t="s">
        <v>31370</v>
      </c>
      <c r="D32879" s="14">
        <v>-99.121943999999999</v>
      </c>
      <c r="E32879" s="14">
        <v>23.703332</v>
      </c>
    </row>
    <row r="32880" spans="1:5" x14ac:dyDescent="0.3">
      <c r="A32880" s="13" t="s">
        <v>32092</v>
      </c>
      <c r="B32880" s="13" t="s">
        <v>31369</v>
      </c>
      <c r="C32880" s="13" t="s">
        <v>31370</v>
      </c>
      <c r="D32880" s="14">
        <v>-99.139033999999995</v>
      </c>
      <c r="E32880" s="14">
        <v>23.704605000000001</v>
      </c>
    </row>
    <row r="32881" spans="1:5" x14ac:dyDescent="0.3">
      <c r="A32881" s="13" t="s">
        <v>32093</v>
      </c>
      <c r="B32881" s="13" t="s">
        <v>31369</v>
      </c>
      <c r="C32881" s="13" t="s">
        <v>31370</v>
      </c>
      <c r="D32881" s="14">
        <v>-99.159366000000006</v>
      </c>
      <c r="E32881" s="14">
        <v>23.699414000000001</v>
      </c>
    </row>
    <row r="32882" spans="1:5" x14ac:dyDescent="0.3">
      <c r="A32882" s="13" t="s">
        <v>32094</v>
      </c>
      <c r="B32882" s="13" t="s">
        <v>31369</v>
      </c>
      <c r="C32882" s="13" t="s">
        <v>31370</v>
      </c>
      <c r="D32882" s="14">
        <v>-99.161726999999999</v>
      </c>
      <c r="E32882" s="14">
        <v>23.705878999999999</v>
      </c>
    </row>
    <row r="32883" spans="1:5" x14ac:dyDescent="0.3">
      <c r="A32883" s="13" t="s">
        <v>32095</v>
      </c>
      <c r="B32883" s="13" t="s">
        <v>31369</v>
      </c>
      <c r="C32883" s="13" t="s">
        <v>31370</v>
      </c>
      <c r="D32883" s="14">
        <v>-99.149789999999996</v>
      </c>
      <c r="E32883" s="14">
        <v>23.70392</v>
      </c>
    </row>
    <row r="32884" spans="1:5" x14ac:dyDescent="0.3">
      <c r="A32884" s="13" t="s">
        <v>32096</v>
      </c>
      <c r="B32884" s="13" t="s">
        <v>31369</v>
      </c>
      <c r="C32884" s="13" t="s">
        <v>31370</v>
      </c>
      <c r="D32884" s="14">
        <v>-99.158198999999996</v>
      </c>
      <c r="E32884" s="14">
        <v>23.712112000000001</v>
      </c>
    </row>
    <row r="32885" spans="1:5" x14ac:dyDescent="0.3">
      <c r="A32885" s="13" t="s">
        <v>32097</v>
      </c>
      <c r="B32885" s="13" t="s">
        <v>31369</v>
      </c>
      <c r="C32885" s="13" t="s">
        <v>31370</v>
      </c>
      <c r="D32885" s="14">
        <v>-99.102216999999996</v>
      </c>
      <c r="E32885" s="14">
        <v>23.712807999999999</v>
      </c>
    </row>
    <row r="32886" spans="1:5" x14ac:dyDescent="0.3">
      <c r="A32886" s="13" t="s">
        <v>32098</v>
      </c>
      <c r="B32886" s="13" t="s">
        <v>31369</v>
      </c>
      <c r="C32886" s="13" t="s">
        <v>31370</v>
      </c>
      <c r="D32886" s="14">
        <v>-99.151887000000002</v>
      </c>
      <c r="E32886" s="14">
        <v>23.717656000000002</v>
      </c>
    </row>
    <row r="32887" spans="1:5" x14ac:dyDescent="0.3">
      <c r="A32887" s="13" t="s">
        <v>32099</v>
      </c>
      <c r="B32887" s="13" t="s">
        <v>31369</v>
      </c>
      <c r="C32887" s="13" t="s">
        <v>31370</v>
      </c>
      <c r="D32887" s="14">
        <v>-99.155159999999995</v>
      </c>
      <c r="E32887" s="14">
        <v>23.720115</v>
      </c>
    </row>
    <row r="32888" spans="1:5" x14ac:dyDescent="0.3">
      <c r="A32888" s="13" t="s">
        <v>32100</v>
      </c>
      <c r="B32888" s="13" t="s">
        <v>31369</v>
      </c>
      <c r="C32888" s="13" t="s">
        <v>31370</v>
      </c>
      <c r="D32888" s="14">
        <v>-99.085693000000006</v>
      </c>
      <c r="E32888" s="14">
        <v>23.715260000000001</v>
      </c>
    </row>
    <row r="32889" spans="1:5" x14ac:dyDescent="0.3">
      <c r="A32889" s="13" t="s">
        <v>32101</v>
      </c>
      <c r="B32889" s="13" t="s">
        <v>31369</v>
      </c>
      <c r="C32889" s="13" t="s">
        <v>31370</v>
      </c>
      <c r="D32889" s="14">
        <v>-99.109482999999997</v>
      </c>
      <c r="E32889" s="14">
        <v>23.702591999999999</v>
      </c>
    </row>
    <row r="32890" spans="1:5" x14ac:dyDescent="0.3">
      <c r="A32890" s="13" t="s">
        <v>32102</v>
      </c>
      <c r="B32890" s="13" t="s">
        <v>31369</v>
      </c>
      <c r="C32890" s="13" t="s">
        <v>31370</v>
      </c>
      <c r="D32890" s="14">
        <v>-99.101618000000002</v>
      </c>
      <c r="E32890" s="14">
        <v>23.733170000000001</v>
      </c>
    </row>
    <row r="32891" spans="1:5" x14ac:dyDescent="0.3">
      <c r="A32891" s="13" t="s">
        <v>32103</v>
      </c>
      <c r="B32891" s="13" t="s">
        <v>31369</v>
      </c>
      <c r="C32891" s="13" t="s">
        <v>31370</v>
      </c>
      <c r="D32891" s="14">
        <v>-99.123513000000003</v>
      </c>
      <c r="E32891" s="14">
        <v>23.725031000000001</v>
      </c>
    </row>
    <row r="32892" spans="1:5" x14ac:dyDescent="0.3">
      <c r="A32892" s="13" t="s">
        <v>32104</v>
      </c>
      <c r="B32892" s="13" t="s">
        <v>31369</v>
      </c>
      <c r="C32892" s="13" t="s">
        <v>31370</v>
      </c>
      <c r="D32892" s="14">
        <v>-99.141637000000003</v>
      </c>
      <c r="E32892" s="14">
        <v>23.717078999999998</v>
      </c>
    </row>
    <row r="32893" spans="1:5" x14ac:dyDescent="0.3">
      <c r="A32893" s="13" t="s">
        <v>32105</v>
      </c>
      <c r="B32893" s="13" t="s">
        <v>31369</v>
      </c>
      <c r="C32893" s="13" t="s">
        <v>31370</v>
      </c>
      <c r="D32893" s="14">
        <v>-99.148488999999998</v>
      </c>
      <c r="E32893" s="14">
        <v>23.722632999999998</v>
      </c>
    </row>
    <row r="32894" spans="1:5" x14ac:dyDescent="0.3">
      <c r="A32894" s="13" t="s">
        <v>32106</v>
      </c>
      <c r="B32894" s="13" t="s">
        <v>31369</v>
      </c>
      <c r="C32894" s="13" t="s">
        <v>31370</v>
      </c>
      <c r="D32894" s="14">
        <v>-99.067919000000003</v>
      </c>
      <c r="E32894" s="14">
        <v>23.729346</v>
      </c>
    </row>
    <row r="32895" spans="1:5" x14ac:dyDescent="0.3">
      <c r="A32895" s="13" t="s">
        <v>32107</v>
      </c>
      <c r="B32895" s="13" t="s">
        <v>31369</v>
      </c>
      <c r="C32895" s="13" t="s">
        <v>31370</v>
      </c>
      <c r="D32895" s="14">
        <v>-99.143499000000006</v>
      </c>
      <c r="E32895" s="14">
        <v>23.725256000000002</v>
      </c>
    </row>
    <row r="32896" spans="1:5" x14ac:dyDescent="0.3">
      <c r="A32896" s="13" t="s">
        <v>32108</v>
      </c>
      <c r="B32896" s="13" t="s">
        <v>31369</v>
      </c>
      <c r="C32896" s="13" t="s">
        <v>31370</v>
      </c>
      <c r="D32896" s="14">
        <v>-99.132974000000004</v>
      </c>
      <c r="E32896" s="14">
        <v>23.737670999999999</v>
      </c>
    </row>
    <row r="32897" spans="1:5" x14ac:dyDescent="0.3">
      <c r="A32897" s="13" t="s">
        <v>32109</v>
      </c>
      <c r="B32897" s="13" t="s">
        <v>31369</v>
      </c>
      <c r="C32897" s="13" t="s">
        <v>31370</v>
      </c>
      <c r="D32897" s="14">
        <v>-99.129429999999999</v>
      </c>
      <c r="E32897" s="14">
        <v>23.739996000000001</v>
      </c>
    </row>
    <row r="32898" spans="1:5" x14ac:dyDescent="0.3">
      <c r="A32898" s="13" t="s">
        <v>32110</v>
      </c>
      <c r="B32898" s="13" t="s">
        <v>31369</v>
      </c>
      <c r="C32898" s="13" t="s">
        <v>31370</v>
      </c>
      <c r="D32898" s="14">
        <v>-99.129320000000007</v>
      </c>
      <c r="E32898" s="14">
        <v>23.733765999999999</v>
      </c>
    </row>
    <row r="32899" spans="1:5" x14ac:dyDescent="0.3">
      <c r="A32899" s="13" t="s">
        <v>32111</v>
      </c>
      <c r="B32899" s="13" t="s">
        <v>31369</v>
      </c>
      <c r="C32899" s="13" t="s">
        <v>31370</v>
      </c>
      <c r="D32899" s="14">
        <v>-99.112723000000003</v>
      </c>
      <c r="E32899" s="14">
        <v>23.753381999999998</v>
      </c>
    </row>
    <row r="32900" spans="1:5" x14ac:dyDescent="0.3">
      <c r="A32900" s="13" t="s">
        <v>32112</v>
      </c>
      <c r="B32900" s="13" t="s">
        <v>31369</v>
      </c>
      <c r="C32900" s="13" t="s">
        <v>31370</v>
      </c>
      <c r="D32900" s="14">
        <v>-99.119793000000001</v>
      </c>
      <c r="E32900" s="14">
        <v>23.733609000000001</v>
      </c>
    </row>
    <row r="32901" spans="1:5" x14ac:dyDescent="0.3">
      <c r="A32901" s="13" t="s">
        <v>32113</v>
      </c>
      <c r="B32901" s="13" t="s">
        <v>31369</v>
      </c>
      <c r="C32901" s="13" t="s">
        <v>31370</v>
      </c>
      <c r="D32901" s="14">
        <v>-99.102411000000004</v>
      </c>
      <c r="E32901" s="14">
        <v>23.768917999999999</v>
      </c>
    </row>
    <row r="32902" spans="1:5" x14ac:dyDescent="0.3">
      <c r="A32902" s="13" t="s">
        <v>32114</v>
      </c>
      <c r="B32902" s="13" t="s">
        <v>31369</v>
      </c>
      <c r="C32902" s="13" t="s">
        <v>31370</v>
      </c>
      <c r="D32902" s="14">
        <v>-99.097329000000002</v>
      </c>
      <c r="E32902" s="14">
        <v>23.752541000000001</v>
      </c>
    </row>
    <row r="32903" spans="1:5" x14ac:dyDescent="0.3">
      <c r="A32903" s="13" t="s">
        <v>32115</v>
      </c>
      <c r="B32903" s="13" t="s">
        <v>31369</v>
      </c>
      <c r="C32903" s="13" t="s">
        <v>31370</v>
      </c>
      <c r="D32903" s="14">
        <v>-99.122136999999995</v>
      </c>
      <c r="E32903" s="14">
        <v>23.740382</v>
      </c>
    </row>
    <row r="32904" spans="1:5" x14ac:dyDescent="0.3">
      <c r="A32904" s="13" t="s">
        <v>32116</v>
      </c>
      <c r="B32904" s="13" t="s">
        <v>31369</v>
      </c>
      <c r="C32904" s="13" t="s">
        <v>31370</v>
      </c>
      <c r="D32904" s="14">
        <v>-99.179347000000007</v>
      </c>
      <c r="E32904" s="14">
        <v>23.729063</v>
      </c>
    </row>
    <row r="32905" spans="1:5" x14ac:dyDescent="0.3">
      <c r="A32905" s="13" t="s">
        <v>32117</v>
      </c>
      <c r="B32905" s="13" t="s">
        <v>31369</v>
      </c>
      <c r="C32905" s="13" t="s">
        <v>31370</v>
      </c>
      <c r="D32905" s="14">
        <v>-99.186918000000006</v>
      </c>
      <c r="E32905" s="14">
        <v>23.719307000000001</v>
      </c>
    </row>
    <row r="32906" spans="1:5" x14ac:dyDescent="0.3">
      <c r="A32906" s="13" t="s">
        <v>32118</v>
      </c>
      <c r="B32906" s="13" t="s">
        <v>31369</v>
      </c>
      <c r="C32906" s="13" t="s">
        <v>31370</v>
      </c>
      <c r="D32906" s="14">
        <v>-99.169792999999999</v>
      </c>
      <c r="E32906" s="14">
        <v>23.719137</v>
      </c>
    </row>
    <row r="32907" spans="1:5" x14ac:dyDescent="0.3">
      <c r="A32907" s="13" t="s">
        <v>32119</v>
      </c>
      <c r="B32907" s="13" t="s">
        <v>31369</v>
      </c>
      <c r="C32907" s="13" t="s">
        <v>31370</v>
      </c>
      <c r="D32907" s="14">
        <v>-99.185013999999995</v>
      </c>
      <c r="E32907" s="14">
        <v>23.709261999999999</v>
      </c>
    </row>
    <row r="32908" spans="1:5" x14ac:dyDescent="0.3">
      <c r="A32908" s="13" t="s">
        <v>32120</v>
      </c>
      <c r="B32908" s="13" t="s">
        <v>31369</v>
      </c>
      <c r="C32908" s="13" t="s">
        <v>31370</v>
      </c>
      <c r="D32908" s="14">
        <v>-99.134905000000003</v>
      </c>
      <c r="E32908" s="14">
        <v>23.741139</v>
      </c>
    </row>
    <row r="32909" spans="1:5" x14ac:dyDescent="0.3">
      <c r="A32909" s="13" t="s">
        <v>32121</v>
      </c>
      <c r="B32909" s="13" t="s">
        <v>31369</v>
      </c>
      <c r="C32909" s="13" t="s">
        <v>31370</v>
      </c>
      <c r="D32909" s="14">
        <v>-99.143797000000006</v>
      </c>
      <c r="E32909" s="14">
        <v>23.741534999999999</v>
      </c>
    </row>
    <row r="32910" spans="1:5" x14ac:dyDescent="0.3">
      <c r="A32910" s="13" t="s">
        <v>32122</v>
      </c>
      <c r="B32910" s="13" t="s">
        <v>31369</v>
      </c>
      <c r="C32910" s="13" t="s">
        <v>31370</v>
      </c>
      <c r="D32910" s="14">
        <v>-99.156339000000003</v>
      </c>
      <c r="E32910" s="14">
        <v>23.761489000000001</v>
      </c>
    </row>
    <row r="32911" spans="1:5" x14ac:dyDescent="0.3">
      <c r="A32911" s="13" t="s">
        <v>32123</v>
      </c>
      <c r="B32911" s="13" t="s">
        <v>31369</v>
      </c>
      <c r="C32911" s="13" t="s">
        <v>31370</v>
      </c>
      <c r="D32911" s="14">
        <v>-99.152780000000007</v>
      </c>
      <c r="E32911" s="14">
        <v>23.742764999999999</v>
      </c>
    </row>
    <row r="32912" spans="1:5" x14ac:dyDescent="0.3">
      <c r="A32912" s="13" t="s">
        <v>32124</v>
      </c>
      <c r="B32912" s="13" t="s">
        <v>31369</v>
      </c>
      <c r="C32912" s="13" t="s">
        <v>31370</v>
      </c>
      <c r="D32912" s="14">
        <v>-99.148178999999999</v>
      </c>
      <c r="E32912" s="14">
        <v>23.747394</v>
      </c>
    </row>
    <row r="32913" spans="1:5" x14ac:dyDescent="0.3">
      <c r="A32913" s="13" t="s">
        <v>32125</v>
      </c>
      <c r="B32913" s="13" t="s">
        <v>31369</v>
      </c>
      <c r="C32913" s="13" t="s">
        <v>31370</v>
      </c>
      <c r="D32913" s="14">
        <v>-99.171582000000001</v>
      </c>
      <c r="E32913" s="14">
        <v>23.742757999999998</v>
      </c>
    </row>
    <row r="32914" spans="1:5" x14ac:dyDescent="0.3">
      <c r="A32914" s="13" t="s">
        <v>32126</v>
      </c>
      <c r="B32914" s="13" t="s">
        <v>31369</v>
      </c>
      <c r="C32914" s="13" t="s">
        <v>31370</v>
      </c>
      <c r="D32914" s="14">
        <v>-99.162432999999993</v>
      </c>
      <c r="E32914" s="14">
        <v>23.740261</v>
      </c>
    </row>
    <row r="32915" spans="1:5" x14ac:dyDescent="0.3">
      <c r="A32915" s="13" t="s">
        <v>32127</v>
      </c>
      <c r="B32915" s="13" t="s">
        <v>31369</v>
      </c>
      <c r="C32915" s="13" t="s">
        <v>31370</v>
      </c>
      <c r="D32915" s="14">
        <v>-99.165690999999995</v>
      </c>
      <c r="E32915" s="14">
        <v>23.738914999999999</v>
      </c>
    </row>
    <row r="32916" spans="1:5" x14ac:dyDescent="0.3">
      <c r="A32916" s="13" t="s">
        <v>32128</v>
      </c>
      <c r="B32916" s="13" t="s">
        <v>31369</v>
      </c>
      <c r="C32916" s="13" t="s">
        <v>31370</v>
      </c>
      <c r="D32916" s="14">
        <v>-99.136131000000006</v>
      </c>
      <c r="E32916" s="14">
        <v>23.778762</v>
      </c>
    </row>
    <row r="32917" spans="1:5" x14ac:dyDescent="0.3">
      <c r="A32917" s="13" t="s">
        <v>32129</v>
      </c>
      <c r="B32917" s="13" t="s">
        <v>31369</v>
      </c>
      <c r="C32917" s="13" t="s">
        <v>31370</v>
      </c>
      <c r="D32917" s="14">
        <v>-99.144191000000006</v>
      </c>
      <c r="E32917" s="14">
        <v>23.770821999999999</v>
      </c>
    </row>
    <row r="32918" spans="1:5" x14ac:dyDescent="0.3">
      <c r="A32918" s="13" t="s">
        <v>32130</v>
      </c>
      <c r="B32918" s="13" t="s">
        <v>31369</v>
      </c>
      <c r="C32918" s="13" t="s">
        <v>31370</v>
      </c>
      <c r="D32918" s="14">
        <v>-99.147971999999996</v>
      </c>
      <c r="E32918" s="14">
        <v>23.761880999999999</v>
      </c>
    </row>
    <row r="32919" spans="1:5" x14ac:dyDescent="0.3">
      <c r="A32919" s="13" t="s">
        <v>32131</v>
      </c>
      <c r="B32919" s="13" t="s">
        <v>31369</v>
      </c>
      <c r="C32919" s="13" t="s">
        <v>31370</v>
      </c>
      <c r="D32919" s="14">
        <v>-99.132766000000004</v>
      </c>
      <c r="E32919" s="14">
        <v>23.759208000000001</v>
      </c>
    </row>
    <row r="32920" spans="1:5" x14ac:dyDescent="0.3">
      <c r="A32920" s="13" t="s">
        <v>32132</v>
      </c>
      <c r="B32920" s="13" t="s">
        <v>31369</v>
      </c>
      <c r="C32920" s="13" t="s">
        <v>31370</v>
      </c>
      <c r="D32920" s="14">
        <v>-99.125508999999994</v>
      </c>
      <c r="E32920" s="14">
        <v>23.755711999999999</v>
      </c>
    </row>
    <row r="32921" spans="1:5" x14ac:dyDescent="0.3">
      <c r="A32921" s="13" t="s">
        <v>32133</v>
      </c>
      <c r="B32921" s="13" t="s">
        <v>31369</v>
      </c>
      <c r="C32921" s="13" t="s">
        <v>31370</v>
      </c>
      <c r="D32921" s="14">
        <v>-99.144756999999998</v>
      </c>
      <c r="E32921" s="14">
        <v>23.758025</v>
      </c>
    </row>
    <row r="32922" spans="1:5" x14ac:dyDescent="0.3">
      <c r="A32922" s="13" t="s">
        <v>32134</v>
      </c>
      <c r="B32922" s="13" t="s">
        <v>31369</v>
      </c>
      <c r="C32922" s="13" t="s">
        <v>31370</v>
      </c>
      <c r="D32922" s="14">
        <v>-99.169839999999994</v>
      </c>
      <c r="E32922" s="14">
        <v>23.758794000000002</v>
      </c>
    </row>
    <row r="32923" spans="1:5" x14ac:dyDescent="0.3">
      <c r="A32923" s="13" t="s">
        <v>32135</v>
      </c>
      <c r="B32923" s="13" t="s">
        <v>31369</v>
      </c>
      <c r="C32923" s="13" t="s">
        <v>31370</v>
      </c>
      <c r="D32923" s="14">
        <v>-99.178501999999995</v>
      </c>
      <c r="E32923" s="14">
        <v>23.780273999999999</v>
      </c>
    </row>
    <row r="32924" spans="1:5" x14ac:dyDescent="0.3">
      <c r="A32924" s="13" t="s">
        <v>32136</v>
      </c>
      <c r="B32924" s="13" t="s">
        <v>31369</v>
      </c>
      <c r="C32924" s="13" t="s">
        <v>31370</v>
      </c>
      <c r="D32924" s="14">
        <v>-99.163373000000007</v>
      </c>
      <c r="E32924" s="14">
        <v>23.759253999999999</v>
      </c>
    </row>
    <row r="32925" spans="1:5" x14ac:dyDescent="0.3">
      <c r="A32925" s="13" t="s">
        <v>32137</v>
      </c>
      <c r="B32925" s="13" t="s">
        <v>31369</v>
      </c>
      <c r="C32925" s="13" t="s">
        <v>31370</v>
      </c>
      <c r="D32925" s="14">
        <v>-99.149625</v>
      </c>
      <c r="E32925" s="14">
        <v>23.732099000000002</v>
      </c>
    </row>
    <row r="32926" spans="1:5" x14ac:dyDescent="0.3">
      <c r="A32926" s="13" t="s">
        <v>32138</v>
      </c>
      <c r="B32926" s="13" t="s">
        <v>31369</v>
      </c>
      <c r="C32926" s="13" t="s">
        <v>31370</v>
      </c>
      <c r="D32926" s="14">
        <v>-99.175174999999996</v>
      </c>
      <c r="E32926" s="14">
        <v>23.702252999999999</v>
      </c>
    </row>
    <row r="32927" spans="1:5" x14ac:dyDescent="0.3">
      <c r="A32927" s="13" t="s">
        <v>32139</v>
      </c>
      <c r="B32927" s="13" t="s">
        <v>31369</v>
      </c>
      <c r="C32927" s="13" t="s">
        <v>31370</v>
      </c>
      <c r="D32927" s="14">
        <v>-99.043459999999996</v>
      </c>
      <c r="E32927" s="14">
        <v>23.622568000000001</v>
      </c>
    </row>
    <row r="32928" spans="1:5" x14ac:dyDescent="0.3">
      <c r="A32928" s="13" t="s">
        <v>32140</v>
      </c>
      <c r="B32928" s="13" t="s">
        <v>31369</v>
      </c>
      <c r="C32928" s="13" t="s">
        <v>31370</v>
      </c>
      <c r="D32928" s="14">
        <v>-99.122885999999994</v>
      </c>
      <c r="E32928" s="14">
        <v>23.777350999999999</v>
      </c>
    </row>
    <row r="32929" spans="1:5" x14ac:dyDescent="0.3">
      <c r="A32929" s="13" t="s">
        <v>32141</v>
      </c>
      <c r="B32929" s="13" t="s">
        <v>31369</v>
      </c>
      <c r="C32929" s="13" t="s">
        <v>31370</v>
      </c>
      <c r="D32929" s="14">
        <v>-99.223753000000002</v>
      </c>
      <c r="E32929" s="14">
        <v>23.946961000000002</v>
      </c>
    </row>
    <row r="32930" spans="1:5" x14ac:dyDescent="0.3">
      <c r="A32930" s="13" t="s">
        <v>32142</v>
      </c>
      <c r="B32930" s="13" t="s">
        <v>31369</v>
      </c>
      <c r="C32930" s="13" t="s">
        <v>31370</v>
      </c>
      <c r="D32930" s="14">
        <v>-99.18365</v>
      </c>
      <c r="E32930" s="14">
        <v>23.902811</v>
      </c>
    </row>
    <row r="32931" spans="1:5" x14ac:dyDescent="0.3">
      <c r="A32931" s="13" t="s">
        <v>32143</v>
      </c>
      <c r="B32931" s="13" t="s">
        <v>31369</v>
      </c>
      <c r="C32931" s="13" t="s">
        <v>31370</v>
      </c>
      <c r="D32931" s="14">
        <v>-99.185991000000001</v>
      </c>
      <c r="E32931" s="14">
        <v>23.803502999999999</v>
      </c>
    </row>
    <row r="32932" spans="1:5" x14ac:dyDescent="0.3">
      <c r="A32932" s="13" t="s">
        <v>32144</v>
      </c>
      <c r="B32932" s="13" t="s">
        <v>31369</v>
      </c>
      <c r="C32932" s="13" t="s">
        <v>31370</v>
      </c>
      <c r="D32932" s="14">
        <v>-99.153508000000002</v>
      </c>
      <c r="E32932" s="14">
        <v>23.782613000000001</v>
      </c>
    </row>
    <row r="32933" spans="1:5" x14ac:dyDescent="0.3">
      <c r="A32933" s="13" t="s">
        <v>32145</v>
      </c>
      <c r="B32933" s="13" t="s">
        <v>31369</v>
      </c>
      <c r="C32933" s="13" t="s">
        <v>31370</v>
      </c>
      <c r="D32933" s="14">
        <v>-99.202049000000002</v>
      </c>
      <c r="E32933" s="14">
        <v>23.843775999999998</v>
      </c>
    </row>
    <row r="32934" spans="1:5" x14ac:dyDescent="0.3">
      <c r="A32934" s="13" t="s">
        <v>32146</v>
      </c>
      <c r="B32934" s="13" t="s">
        <v>31369</v>
      </c>
      <c r="C32934" s="13" t="s">
        <v>31370</v>
      </c>
      <c r="D32934" s="14">
        <v>-99.131086999999994</v>
      </c>
      <c r="E32934" s="14">
        <v>23.651115000000001</v>
      </c>
    </row>
    <row r="32935" spans="1:5" x14ac:dyDescent="0.3">
      <c r="A32935" s="13" t="s">
        <v>32147</v>
      </c>
      <c r="B32935" s="13" t="s">
        <v>31369</v>
      </c>
      <c r="C32935" s="13" t="s">
        <v>31370</v>
      </c>
      <c r="D32935" s="14">
        <v>-99.149137999999994</v>
      </c>
      <c r="E32935" s="14">
        <v>23.866706000000001</v>
      </c>
    </row>
    <row r="32936" spans="1:5" x14ac:dyDescent="0.3">
      <c r="A32936" s="13" t="s">
        <v>32148</v>
      </c>
      <c r="B32936" s="13" t="s">
        <v>31369</v>
      </c>
      <c r="C32936" s="13" t="s">
        <v>31370</v>
      </c>
      <c r="D32936" s="14">
        <v>-99.253292999999999</v>
      </c>
      <c r="E32936" s="14">
        <v>23.901387</v>
      </c>
    </row>
    <row r="32937" spans="1:5" x14ac:dyDescent="0.3">
      <c r="A32937" s="13" t="s">
        <v>32149</v>
      </c>
      <c r="B32937" s="13" t="s">
        <v>31369</v>
      </c>
      <c r="C32937" s="13" t="s">
        <v>31370</v>
      </c>
      <c r="D32937" s="14">
        <v>-99.301258000000004</v>
      </c>
      <c r="E32937" s="14">
        <v>23.852754000000001</v>
      </c>
    </row>
    <row r="32938" spans="1:5" x14ac:dyDescent="0.3">
      <c r="A32938" s="13" t="s">
        <v>32150</v>
      </c>
      <c r="B32938" s="13" t="s">
        <v>31369</v>
      </c>
      <c r="C32938" s="13" t="s">
        <v>31370</v>
      </c>
      <c r="D32938" s="14">
        <v>-99.216159000000005</v>
      </c>
      <c r="E32938" s="14">
        <v>23.558205000000001</v>
      </c>
    </row>
    <row r="32939" spans="1:5" x14ac:dyDescent="0.3">
      <c r="A32939" s="13" t="s">
        <v>32151</v>
      </c>
      <c r="B32939" s="13" t="s">
        <v>31369</v>
      </c>
      <c r="C32939" s="13" t="s">
        <v>31370</v>
      </c>
      <c r="D32939" s="14">
        <v>-99.246550999999997</v>
      </c>
      <c r="E32939" s="14">
        <v>23.711957999999999</v>
      </c>
    </row>
    <row r="32940" spans="1:5" x14ac:dyDescent="0.3">
      <c r="A32940" s="13" t="s">
        <v>32152</v>
      </c>
      <c r="B32940" s="13" t="s">
        <v>31369</v>
      </c>
      <c r="C32940" s="13" t="s">
        <v>31370</v>
      </c>
      <c r="D32940" s="14">
        <v>-99.221390999999997</v>
      </c>
      <c r="E32940" s="14">
        <v>23.637979000000001</v>
      </c>
    </row>
    <row r="32941" spans="1:5" x14ac:dyDescent="0.3">
      <c r="A32941" s="13" t="s">
        <v>32153</v>
      </c>
      <c r="B32941" s="13" t="s">
        <v>31369</v>
      </c>
      <c r="C32941" s="13" t="s">
        <v>31370</v>
      </c>
      <c r="D32941" s="14">
        <v>-99.103639999999999</v>
      </c>
      <c r="E32941" s="14">
        <v>23.537013000000002</v>
      </c>
    </row>
    <row r="32942" spans="1:5" x14ac:dyDescent="0.3">
      <c r="A32942" s="13" t="s">
        <v>32154</v>
      </c>
      <c r="B32942" s="13" t="s">
        <v>31369</v>
      </c>
      <c r="C32942" s="13" t="s">
        <v>31370</v>
      </c>
      <c r="D32942" s="14">
        <v>-99.189235999999994</v>
      </c>
      <c r="E32942" s="14">
        <v>23.465088999999999</v>
      </c>
    </row>
    <row r="32943" spans="1:5" x14ac:dyDescent="0.3">
      <c r="A32943" s="13" t="s">
        <v>32155</v>
      </c>
      <c r="B32943" s="13" t="s">
        <v>31369</v>
      </c>
      <c r="C32943" s="13" t="s">
        <v>31370</v>
      </c>
      <c r="D32943" s="14">
        <v>-99.182740999999993</v>
      </c>
      <c r="E32943" s="14">
        <v>23.755876000000001</v>
      </c>
    </row>
    <row r="32944" spans="1:5" x14ac:dyDescent="0.3">
      <c r="A32944" s="13" t="s">
        <v>32156</v>
      </c>
      <c r="B32944" s="13" t="s">
        <v>31369</v>
      </c>
      <c r="C32944" s="13" t="s">
        <v>31370</v>
      </c>
      <c r="D32944" s="14">
        <v>-99.182049000000006</v>
      </c>
      <c r="E32944" s="14">
        <v>23.771982999999999</v>
      </c>
    </row>
    <row r="32945" spans="1:5" x14ac:dyDescent="0.3">
      <c r="A32945" s="13" t="s">
        <v>32157</v>
      </c>
      <c r="B32945" s="13" t="s">
        <v>31369</v>
      </c>
      <c r="C32945" s="13" t="s">
        <v>31370</v>
      </c>
      <c r="D32945" s="14">
        <v>-99.248873000000003</v>
      </c>
      <c r="E32945" s="14">
        <v>23.779968</v>
      </c>
    </row>
    <row r="32946" spans="1:5" x14ac:dyDescent="0.3">
      <c r="A32946" s="13" t="s">
        <v>32158</v>
      </c>
      <c r="B32946" s="13" t="s">
        <v>31369</v>
      </c>
      <c r="C32946" s="13" t="s">
        <v>31370</v>
      </c>
      <c r="D32946" s="14">
        <v>-97.875069999999994</v>
      </c>
      <c r="E32946" s="14">
        <v>22.283168</v>
      </c>
    </row>
    <row r="32947" spans="1:5" x14ac:dyDescent="0.3">
      <c r="A32947" s="13" t="s">
        <v>32159</v>
      </c>
      <c r="B32947" s="13" t="s">
        <v>31369</v>
      </c>
      <c r="C32947" s="13" t="s">
        <v>31370</v>
      </c>
      <c r="D32947" s="14">
        <v>-97.881432000000004</v>
      </c>
      <c r="E32947" s="14">
        <v>22.284130000000001</v>
      </c>
    </row>
    <row r="32948" spans="1:5" x14ac:dyDescent="0.3">
      <c r="A32948" s="13" t="s">
        <v>32160</v>
      </c>
      <c r="B32948" s="13" t="s">
        <v>31369</v>
      </c>
      <c r="C32948" s="13" t="s">
        <v>31370</v>
      </c>
      <c r="D32948" s="14">
        <v>-97.880379000000005</v>
      </c>
      <c r="E32948" s="14">
        <v>22.279026999999999</v>
      </c>
    </row>
    <row r="32949" spans="1:5" x14ac:dyDescent="0.3">
      <c r="A32949" s="13" t="s">
        <v>32161</v>
      </c>
      <c r="B32949" s="13" t="s">
        <v>31369</v>
      </c>
      <c r="C32949" s="13" t="s">
        <v>31370</v>
      </c>
      <c r="D32949" s="14">
        <v>-97.877283000000006</v>
      </c>
      <c r="E32949" s="14">
        <v>22.276682000000001</v>
      </c>
    </row>
    <row r="32950" spans="1:5" x14ac:dyDescent="0.3">
      <c r="A32950" s="13" t="s">
        <v>32162</v>
      </c>
      <c r="B32950" s="13" t="s">
        <v>31369</v>
      </c>
      <c r="C32950" s="13" t="s">
        <v>31370</v>
      </c>
      <c r="D32950" s="14">
        <v>-97.889854999999997</v>
      </c>
      <c r="E32950" s="14">
        <v>22.285021</v>
      </c>
    </row>
    <row r="32951" spans="1:5" x14ac:dyDescent="0.3">
      <c r="A32951" s="13" t="s">
        <v>32163</v>
      </c>
      <c r="B32951" s="13" t="s">
        <v>31369</v>
      </c>
      <c r="C32951" s="13" t="s">
        <v>31370</v>
      </c>
      <c r="D32951" s="14">
        <v>-97.887016000000003</v>
      </c>
      <c r="E32951" s="14">
        <v>22.314890999999999</v>
      </c>
    </row>
    <row r="32952" spans="1:5" x14ac:dyDescent="0.3">
      <c r="A32952" s="13" t="s">
        <v>32164</v>
      </c>
      <c r="B32952" s="13" t="s">
        <v>31369</v>
      </c>
      <c r="C32952" s="13" t="s">
        <v>31370</v>
      </c>
      <c r="D32952" s="14">
        <v>-97.883861999999993</v>
      </c>
      <c r="E32952" s="14">
        <v>22.314534999999999</v>
      </c>
    </row>
    <row r="32953" spans="1:5" x14ac:dyDescent="0.3">
      <c r="A32953" s="13" t="s">
        <v>32165</v>
      </c>
      <c r="B32953" s="13" t="s">
        <v>31369</v>
      </c>
      <c r="C32953" s="13" t="s">
        <v>31370</v>
      </c>
      <c r="D32953" s="14">
        <v>-97.880724999999998</v>
      </c>
      <c r="E32953" s="14">
        <v>22.314992</v>
      </c>
    </row>
    <row r="32954" spans="1:5" x14ac:dyDescent="0.3">
      <c r="A32954" s="13" t="s">
        <v>32166</v>
      </c>
      <c r="B32954" s="13" t="s">
        <v>31369</v>
      </c>
      <c r="C32954" s="13" t="s">
        <v>31370</v>
      </c>
      <c r="D32954" s="14">
        <v>-97.889274999999998</v>
      </c>
      <c r="E32954" s="14">
        <v>22.299842999999999</v>
      </c>
    </row>
    <row r="32955" spans="1:5" x14ac:dyDescent="0.3">
      <c r="A32955" s="13" t="s">
        <v>32167</v>
      </c>
      <c r="B32955" s="13" t="s">
        <v>31369</v>
      </c>
      <c r="C32955" s="13" t="s">
        <v>31370</v>
      </c>
      <c r="D32955" s="14">
        <v>-97.881412999999995</v>
      </c>
      <c r="E32955" s="14">
        <v>22.298762</v>
      </c>
    </row>
    <row r="32956" spans="1:5" x14ac:dyDescent="0.3">
      <c r="A32956" s="13" t="s">
        <v>32168</v>
      </c>
      <c r="B32956" s="13" t="s">
        <v>31369</v>
      </c>
      <c r="C32956" s="13" t="s">
        <v>31370</v>
      </c>
      <c r="D32956" s="14">
        <v>-97.885975000000002</v>
      </c>
      <c r="E32956" s="14">
        <v>22.297308999999998</v>
      </c>
    </row>
    <row r="32957" spans="1:5" x14ac:dyDescent="0.3">
      <c r="A32957" s="13" t="s">
        <v>32169</v>
      </c>
      <c r="B32957" s="13" t="s">
        <v>31369</v>
      </c>
      <c r="C32957" s="13" t="s">
        <v>31370</v>
      </c>
      <c r="D32957" s="14">
        <v>-97.885486</v>
      </c>
      <c r="E32957" s="14">
        <v>22.292801000000001</v>
      </c>
    </row>
    <row r="32958" spans="1:5" x14ac:dyDescent="0.3">
      <c r="A32958" s="13" t="s">
        <v>32170</v>
      </c>
      <c r="B32958" s="13" t="s">
        <v>31369</v>
      </c>
      <c r="C32958" s="13" t="s">
        <v>31370</v>
      </c>
      <c r="D32958" s="14">
        <v>-97.893362999999994</v>
      </c>
      <c r="E32958" s="14">
        <v>22.293807000000001</v>
      </c>
    </row>
    <row r="32959" spans="1:5" x14ac:dyDescent="0.3">
      <c r="A32959" s="13" t="s">
        <v>32171</v>
      </c>
      <c r="B32959" s="13" t="s">
        <v>31369</v>
      </c>
      <c r="C32959" s="13" t="s">
        <v>31370</v>
      </c>
      <c r="D32959" s="14">
        <v>-97.870110999999994</v>
      </c>
      <c r="E32959" s="14">
        <v>22.283014000000001</v>
      </c>
    </row>
    <row r="32960" spans="1:5" x14ac:dyDescent="0.3">
      <c r="A32960" s="13" t="s">
        <v>32172</v>
      </c>
      <c r="B32960" s="13" t="s">
        <v>31369</v>
      </c>
      <c r="C32960" s="13" t="s">
        <v>31370</v>
      </c>
      <c r="D32960" s="14">
        <v>-97.862825999999998</v>
      </c>
      <c r="E32960" s="14">
        <v>22.276762999999999</v>
      </c>
    </row>
    <row r="32961" spans="1:5" x14ac:dyDescent="0.3">
      <c r="A32961" s="13" t="s">
        <v>32173</v>
      </c>
      <c r="B32961" s="13" t="s">
        <v>31369</v>
      </c>
      <c r="C32961" s="13" t="s">
        <v>31370</v>
      </c>
      <c r="D32961" s="14">
        <v>-97.871170000000006</v>
      </c>
      <c r="E32961" s="14">
        <v>22.274163000000001</v>
      </c>
    </row>
    <row r="32962" spans="1:5" x14ac:dyDescent="0.3">
      <c r="A32962" s="13" t="s">
        <v>32174</v>
      </c>
      <c r="B32962" s="13" t="s">
        <v>31369</v>
      </c>
      <c r="C32962" s="13" t="s">
        <v>31370</v>
      </c>
      <c r="D32962" s="14">
        <v>-97.884355999999997</v>
      </c>
      <c r="E32962" s="14">
        <v>22.308375999999999</v>
      </c>
    </row>
    <row r="32963" spans="1:5" x14ac:dyDescent="0.3">
      <c r="A32963" s="13" t="s">
        <v>32175</v>
      </c>
      <c r="B32963" s="13" t="s">
        <v>31369</v>
      </c>
      <c r="C32963" s="13" t="s">
        <v>31370</v>
      </c>
      <c r="D32963" s="14">
        <v>-97.888845000000003</v>
      </c>
      <c r="E32963" s="14">
        <v>22.310355999999999</v>
      </c>
    </row>
    <row r="32964" spans="1:5" x14ac:dyDescent="0.3">
      <c r="A32964" s="13" t="s">
        <v>32176</v>
      </c>
      <c r="B32964" s="13" t="s">
        <v>31369</v>
      </c>
      <c r="C32964" s="13" t="s">
        <v>31370</v>
      </c>
      <c r="D32964" s="14">
        <v>-97.890997999999996</v>
      </c>
      <c r="E32964" s="14">
        <v>22.307594000000002</v>
      </c>
    </row>
    <row r="32965" spans="1:5" x14ac:dyDescent="0.3">
      <c r="A32965" s="13" t="s">
        <v>32177</v>
      </c>
      <c r="B32965" s="13" t="s">
        <v>31369</v>
      </c>
      <c r="C32965" s="13" t="s">
        <v>31370</v>
      </c>
      <c r="D32965" s="14">
        <v>-97.893602000000001</v>
      </c>
      <c r="E32965" s="14">
        <v>22.304635000000001</v>
      </c>
    </row>
    <row r="32966" spans="1:5" x14ac:dyDescent="0.3">
      <c r="A32966" s="13" t="s">
        <v>32178</v>
      </c>
      <c r="B32966" s="13" t="s">
        <v>31369</v>
      </c>
      <c r="C32966" s="13" t="s">
        <v>31370</v>
      </c>
      <c r="D32966" s="14">
        <v>-97.895522</v>
      </c>
      <c r="E32966" s="14">
        <v>22.297792999999999</v>
      </c>
    </row>
    <row r="32967" spans="1:5" x14ac:dyDescent="0.3">
      <c r="A32967" s="13" t="s">
        <v>32179</v>
      </c>
      <c r="B32967" s="13" t="s">
        <v>31369</v>
      </c>
      <c r="C32967" s="13" t="s">
        <v>31370</v>
      </c>
      <c r="D32967" s="14">
        <v>-97.869287</v>
      </c>
      <c r="E32967" s="14">
        <v>22.320972999999999</v>
      </c>
    </row>
    <row r="32968" spans="1:5" x14ac:dyDescent="0.3">
      <c r="A32968" s="13" t="s">
        <v>32180</v>
      </c>
      <c r="B32968" s="13" t="s">
        <v>31369</v>
      </c>
      <c r="C32968" s="13" t="s">
        <v>31370</v>
      </c>
      <c r="D32968" s="14">
        <v>-97.877134999999996</v>
      </c>
      <c r="E32968" s="14">
        <v>22.312061</v>
      </c>
    </row>
    <row r="32969" spans="1:5" x14ac:dyDescent="0.3">
      <c r="A32969" s="13" t="s">
        <v>32181</v>
      </c>
      <c r="B32969" s="13" t="s">
        <v>31369</v>
      </c>
      <c r="C32969" s="13" t="s">
        <v>31370</v>
      </c>
      <c r="D32969" s="14">
        <v>-97.858204999999998</v>
      </c>
      <c r="E32969" s="14">
        <v>22.315003999999998</v>
      </c>
    </row>
    <row r="32970" spans="1:5" x14ac:dyDescent="0.3">
      <c r="A32970" s="13" t="s">
        <v>32182</v>
      </c>
      <c r="B32970" s="13" t="s">
        <v>31369</v>
      </c>
      <c r="C32970" s="13" t="s">
        <v>31370</v>
      </c>
      <c r="D32970" s="14">
        <v>-97.866221999999993</v>
      </c>
      <c r="E32970" s="14">
        <v>22.311627999999999</v>
      </c>
    </row>
    <row r="32971" spans="1:5" x14ac:dyDescent="0.3">
      <c r="A32971" s="13" t="s">
        <v>32183</v>
      </c>
      <c r="B32971" s="13" t="s">
        <v>31369</v>
      </c>
      <c r="C32971" s="13" t="s">
        <v>31370</v>
      </c>
      <c r="D32971" s="14">
        <v>-97.861763999999994</v>
      </c>
      <c r="E32971" s="14">
        <v>22.304801000000001</v>
      </c>
    </row>
    <row r="32972" spans="1:5" x14ac:dyDescent="0.3">
      <c r="A32972" s="13" t="s">
        <v>32184</v>
      </c>
      <c r="B32972" s="13" t="s">
        <v>31369</v>
      </c>
      <c r="C32972" s="13" t="s">
        <v>31370</v>
      </c>
      <c r="D32972" s="14">
        <v>-97.871166000000002</v>
      </c>
      <c r="E32972" s="14">
        <v>22.311264000000001</v>
      </c>
    </row>
    <row r="32973" spans="1:5" x14ac:dyDescent="0.3">
      <c r="A32973" s="13" t="s">
        <v>32185</v>
      </c>
      <c r="B32973" s="13" t="s">
        <v>31369</v>
      </c>
      <c r="C32973" s="13" t="s">
        <v>31370</v>
      </c>
      <c r="D32973" s="14">
        <v>-97.853380000000001</v>
      </c>
      <c r="E32973" s="14">
        <v>22.303813999999999</v>
      </c>
    </row>
    <row r="32974" spans="1:5" x14ac:dyDescent="0.3">
      <c r="A32974" s="13" t="s">
        <v>32186</v>
      </c>
      <c r="B32974" s="13" t="s">
        <v>31369</v>
      </c>
      <c r="C32974" s="13" t="s">
        <v>31370</v>
      </c>
      <c r="D32974" s="14">
        <v>-97.894018000000003</v>
      </c>
      <c r="E32974" s="14">
        <v>22.229147999999999</v>
      </c>
    </row>
    <row r="32975" spans="1:5" x14ac:dyDescent="0.3">
      <c r="A32975" s="13" t="s">
        <v>32187</v>
      </c>
      <c r="B32975" s="13" t="s">
        <v>31369</v>
      </c>
      <c r="C32975" s="13" t="s">
        <v>31370</v>
      </c>
      <c r="D32975" s="14">
        <v>-97.866076000000007</v>
      </c>
      <c r="E32975" s="14">
        <v>22.218800000000002</v>
      </c>
    </row>
    <row r="32976" spans="1:5" x14ac:dyDescent="0.3">
      <c r="A32976" s="13" t="s">
        <v>32188</v>
      </c>
      <c r="B32976" s="13" t="s">
        <v>31369</v>
      </c>
      <c r="C32976" s="13" t="s">
        <v>31370</v>
      </c>
      <c r="D32976" s="14">
        <v>-97.864784999999998</v>
      </c>
      <c r="E32976" s="14">
        <v>22.223148999999999</v>
      </c>
    </row>
    <row r="32977" spans="1:5" x14ac:dyDescent="0.3">
      <c r="A32977" s="13" t="s">
        <v>32189</v>
      </c>
      <c r="B32977" s="13" t="s">
        <v>31369</v>
      </c>
      <c r="C32977" s="13" t="s">
        <v>31370</v>
      </c>
      <c r="D32977" s="14">
        <v>-97.870431999999994</v>
      </c>
      <c r="E32977" s="14">
        <v>22.226723</v>
      </c>
    </row>
    <row r="32978" spans="1:5" x14ac:dyDescent="0.3">
      <c r="A32978" s="13" t="s">
        <v>32190</v>
      </c>
      <c r="B32978" s="13" t="s">
        <v>31369</v>
      </c>
      <c r="C32978" s="13" t="s">
        <v>31370</v>
      </c>
      <c r="D32978" s="14">
        <v>-97.868183999999999</v>
      </c>
      <c r="E32978" s="14">
        <v>22.225131000000001</v>
      </c>
    </row>
    <row r="32979" spans="1:5" x14ac:dyDescent="0.3">
      <c r="A32979" s="13" t="s">
        <v>32191</v>
      </c>
      <c r="B32979" s="13" t="s">
        <v>31369</v>
      </c>
      <c r="C32979" s="13" t="s">
        <v>31370</v>
      </c>
      <c r="D32979" s="14">
        <v>-97.870619000000005</v>
      </c>
      <c r="E32979" s="14">
        <v>22.228404000000001</v>
      </c>
    </row>
    <row r="32980" spans="1:5" x14ac:dyDescent="0.3">
      <c r="A32980" s="13" t="s">
        <v>32192</v>
      </c>
      <c r="B32980" s="13" t="s">
        <v>31369</v>
      </c>
      <c r="C32980" s="13" t="s">
        <v>31370</v>
      </c>
      <c r="D32980" s="14">
        <v>-97.870110999999994</v>
      </c>
      <c r="E32980" s="14">
        <v>22.230675999999999</v>
      </c>
    </row>
    <row r="32981" spans="1:5" x14ac:dyDescent="0.3">
      <c r="A32981" s="13" t="s">
        <v>32193</v>
      </c>
      <c r="B32981" s="13" t="s">
        <v>31369</v>
      </c>
      <c r="C32981" s="13" t="s">
        <v>31370</v>
      </c>
      <c r="D32981" s="14">
        <v>-97.871913000000006</v>
      </c>
      <c r="E32981" s="14">
        <v>22.235315</v>
      </c>
    </row>
    <row r="32982" spans="1:5" x14ac:dyDescent="0.3">
      <c r="A32982" s="13" t="s">
        <v>32194</v>
      </c>
      <c r="B32982" s="13" t="s">
        <v>31369</v>
      </c>
      <c r="C32982" s="13" t="s">
        <v>31370</v>
      </c>
      <c r="D32982" s="14">
        <v>-97.875575999999995</v>
      </c>
      <c r="E32982" s="14">
        <v>22.241434999999999</v>
      </c>
    </row>
    <row r="32983" spans="1:5" x14ac:dyDescent="0.3">
      <c r="A32983" s="13" t="s">
        <v>32195</v>
      </c>
      <c r="B32983" s="13" t="s">
        <v>31369</v>
      </c>
      <c r="C32983" s="13" t="s">
        <v>31370</v>
      </c>
      <c r="D32983" s="14">
        <v>-97.874306000000004</v>
      </c>
      <c r="E32983" s="14">
        <v>22.241941000000001</v>
      </c>
    </row>
    <row r="32984" spans="1:5" x14ac:dyDescent="0.3">
      <c r="A32984" s="13" t="s">
        <v>32196</v>
      </c>
      <c r="B32984" s="13" t="s">
        <v>31369</v>
      </c>
      <c r="C32984" s="13" t="s">
        <v>31370</v>
      </c>
      <c r="D32984" s="14">
        <v>-97.877358999999998</v>
      </c>
      <c r="E32984" s="14">
        <v>22.247052</v>
      </c>
    </row>
    <row r="32985" spans="1:5" x14ac:dyDescent="0.3">
      <c r="A32985" s="13" t="s">
        <v>32197</v>
      </c>
      <c r="B32985" s="13" t="s">
        <v>31369</v>
      </c>
      <c r="C32985" s="13" t="s">
        <v>31370</v>
      </c>
      <c r="D32985" s="14">
        <v>-97.875561000000005</v>
      </c>
      <c r="E32985" s="14">
        <v>22.247885</v>
      </c>
    </row>
    <row r="32986" spans="1:5" x14ac:dyDescent="0.3">
      <c r="A32986" s="13" t="s">
        <v>32198</v>
      </c>
      <c r="B32986" s="13" t="s">
        <v>31369</v>
      </c>
      <c r="C32986" s="13" t="s">
        <v>31370</v>
      </c>
      <c r="D32986" s="14">
        <v>-97.877780000000001</v>
      </c>
      <c r="E32986" s="14">
        <v>22.267579000000001</v>
      </c>
    </row>
    <row r="32987" spans="1:5" x14ac:dyDescent="0.3">
      <c r="A32987" s="13" t="s">
        <v>32199</v>
      </c>
      <c r="B32987" s="13" t="s">
        <v>31369</v>
      </c>
      <c r="C32987" s="13" t="s">
        <v>31370</v>
      </c>
      <c r="D32987" s="14">
        <v>-97.878336000000004</v>
      </c>
      <c r="E32987" s="14">
        <v>22.251252999999998</v>
      </c>
    </row>
    <row r="32988" spans="1:5" x14ac:dyDescent="0.3">
      <c r="A32988" s="13" t="s">
        <v>32200</v>
      </c>
      <c r="B32988" s="13" t="s">
        <v>31369</v>
      </c>
      <c r="C32988" s="13" t="s">
        <v>31370</v>
      </c>
      <c r="D32988" s="14">
        <v>-97.859600999999998</v>
      </c>
      <c r="E32988" s="14">
        <v>22.232344000000001</v>
      </c>
    </row>
    <row r="32989" spans="1:5" x14ac:dyDescent="0.3">
      <c r="A32989" s="13" t="s">
        <v>32201</v>
      </c>
      <c r="B32989" s="13" t="s">
        <v>31369</v>
      </c>
      <c r="C32989" s="13" t="s">
        <v>31370</v>
      </c>
      <c r="D32989" s="14">
        <v>-97.865495999999993</v>
      </c>
      <c r="E32989" s="14">
        <v>22.231342000000001</v>
      </c>
    </row>
    <row r="32990" spans="1:5" x14ac:dyDescent="0.3">
      <c r="A32990" s="13" t="s">
        <v>32202</v>
      </c>
      <c r="B32990" s="13" t="s">
        <v>31369</v>
      </c>
      <c r="C32990" s="13" t="s">
        <v>31370</v>
      </c>
      <c r="D32990" s="14">
        <v>-97.864898999999994</v>
      </c>
      <c r="E32990" s="14">
        <v>22.228964000000001</v>
      </c>
    </row>
    <row r="32991" spans="1:5" x14ac:dyDescent="0.3">
      <c r="A32991" s="13" t="s">
        <v>32203</v>
      </c>
      <c r="B32991" s="13" t="s">
        <v>31369</v>
      </c>
      <c r="C32991" s="13" t="s">
        <v>31370</v>
      </c>
      <c r="D32991" s="14">
        <v>-97.866652000000002</v>
      </c>
      <c r="E32991" s="14">
        <v>22.236128000000001</v>
      </c>
    </row>
    <row r="32992" spans="1:5" x14ac:dyDescent="0.3">
      <c r="A32992" s="13" t="s">
        <v>32204</v>
      </c>
      <c r="B32992" s="13" t="s">
        <v>31369</v>
      </c>
      <c r="C32992" s="13" t="s">
        <v>31370</v>
      </c>
      <c r="D32992" s="14">
        <v>-97.864917000000005</v>
      </c>
      <c r="E32992" s="14">
        <v>22.236189</v>
      </c>
    </row>
    <row r="32993" spans="1:5" x14ac:dyDescent="0.3">
      <c r="A32993" s="13" t="s">
        <v>32205</v>
      </c>
      <c r="B32993" s="13" t="s">
        <v>31369</v>
      </c>
      <c r="C32993" s="13" t="s">
        <v>31370</v>
      </c>
      <c r="D32993" s="14">
        <v>-97.863609999999994</v>
      </c>
      <c r="E32993" s="14">
        <v>22.241447999999998</v>
      </c>
    </row>
    <row r="32994" spans="1:5" x14ac:dyDescent="0.3">
      <c r="A32994" s="13" t="s">
        <v>32206</v>
      </c>
      <c r="B32994" s="13" t="s">
        <v>31369</v>
      </c>
      <c r="C32994" s="13" t="s">
        <v>31370</v>
      </c>
      <c r="D32994" s="14">
        <v>-97.869170999999994</v>
      </c>
      <c r="E32994" s="14">
        <v>22.243931</v>
      </c>
    </row>
    <row r="32995" spans="1:5" x14ac:dyDescent="0.3">
      <c r="A32995" s="13" t="s">
        <v>32207</v>
      </c>
      <c r="B32995" s="13" t="s">
        <v>31369</v>
      </c>
      <c r="C32995" s="13" t="s">
        <v>31370</v>
      </c>
      <c r="D32995" s="14">
        <v>-97.858711999999997</v>
      </c>
      <c r="E32995" s="14">
        <v>22.261493000000002</v>
      </c>
    </row>
    <row r="32996" spans="1:5" x14ac:dyDescent="0.3">
      <c r="A32996" s="13" t="s">
        <v>32208</v>
      </c>
      <c r="B32996" s="13" t="s">
        <v>31369</v>
      </c>
      <c r="C32996" s="13" t="s">
        <v>31370</v>
      </c>
      <c r="D32996" s="14">
        <v>-97.861816000000005</v>
      </c>
      <c r="E32996" s="14">
        <v>22.253392999999999</v>
      </c>
    </row>
    <row r="32997" spans="1:5" x14ac:dyDescent="0.3">
      <c r="A32997" s="13" t="s">
        <v>32209</v>
      </c>
      <c r="B32997" s="13" t="s">
        <v>31369</v>
      </c>
      <c r="C32997" s="13" t="s">
        <v>31370</v>
      </c>
      <c r="D32997" s="14">
        <v>-97.859314999999995</v>
      </c>
      <c r="E32997" s="14">
        <v>22.251073999999999</v>
      </c>
    </row>
    <row r="32998" spans="1:5" x14ac:dyDescent="0.3">
      <c r="A32998" s="13" t="s">
        <v>32210</v>
      </c>
      <c r="B32998" s="13" t="s">
        <v>31369</v>
      </c>
      <c r="C32998" s="13" t="s">
        <v>31370</v>
      </c>
      <c r="D32998" s="14">
        <v>-97.862380999999999</v>
      </c>
      <c r="E32998" s="14">
        <v>22.247425</v>
      </c>
    </row>
    <row r="32999" spans="1:5" x14ac:dyDescent="0.3">
      <c r="A32999" s="13" t="s">
        <v>32211</v>
      </c>
      <c r="B32999" s="13" t="s">
        <v>31369</v>
      </c>
      <c r="C32999" s="13" t="s">
        <v>31370</v>
      </c>
      <c r="D32999" s="14">
        <v>-97.871540999999993</v>
      </c>
      <c r="E32999" s="14">
        <v>22.250931999999999</v>
      </c>
    </row>
    <row r="33000" spans="1:5" x14ac:dyDescent="0.3">
      <c r="A33000" s="13" t="s">
        <v>32212</v>
      </c>
      <c r="B33000" s="13" t="s">
        <v>31369</v>
      </c>
      <c r="C33000" s="13" t="s">
        <v>31370</v>
      </c>
      <c r="D33000" s="14">
        <v>-97.872631999999996</v>
      </c>
      <c r="E33000" s="14">
        <v>22.259007</v>
      </c>
    </row>
    <row r="33001" spans="1:5" x14ac:dyDescent="0.3">
      <c r="A33001" s="13" t="s">
        <v>32213</v>
      </c>
      <c r="B33001" s="13" t="s">
        <v>31369</v>
      </c>
      <c r="C33001" s="13" t="s">
        <v>31370</v>
      </c>
      <c r="D33001" s="14">
        <v>-97.873805000000004</v>
      </c>
      <c r="E33001" s="14">
        <v>22.256225000000001</v>
      </c>
    </row>
    <row r="33002" spans="1:5" x14ac:dyDescent="0.3">
      <c r="A33002" s="13" t="s">
        <v>32214</v>
      </c>
      <c r="B33002" s="13" t="s">
        <v>31369</v>
      </c>
      <c r="C33002" s="13" t="s">
        <v>31370</v>
      </c>
      <c r="D33002" s="14">
        <v>-97.862020000000001</v>
      </c>
      <c r="E33002" s="14">
        <v>22.271052999999998</v>
      </c>
    </row>
    <row r="33003" spans="1:5" x14ac:dyDescent="0.3">
      <c r="A33003" s="13" t="s">
        <v>32215</v>
      </c>
      <c r="B33003" s="13" t="s">
        <v>31369</v>
      </c>
      <c r="C33003" s="13" t="s">
        <v>31370</v>
      </c>
      <c r="D33003" s="14">
        <v>-97.860721999999996</v>
      </c>
      <c r="E33003" s="14">
        <v>22.268675999999999</v>
      </c>
    </row>
    <row r="33004" spans="1:5" x14ac:dyDescent="0.3">
      <c r="A33004" s="13" t="s">
        <v>32216</v>
      </c>
      <c r="B33004" s="13" t="s">
        <v>31369</v>
      </c>
      <c r="C33004" s="13" t="s">
        <v>31370</v>
      </c>
      <c r="D33004" s="14">
        <v>-97.874003000000002</v>
      </c>
      <c r="E33004" s="14">
        <v>22.260698000000001</v>
      </c>
    </row>
    <row r="33005" spans="1:5" x14ac:dyDescent="0.3">
      <c r="A33005" s="13" t="s">
        <v>32217</v>
      </c>
      <c r="B33005" s="13" t="s">
        <v>31369</v>
      </c>
      <c r="C33005" s="13" t="s">
        <v>31370</v>
      </c>
      <c r="D33005" s="14">
        <v>-97.869142999999994</v>
      </c>
      <c r="E33005" s="14">
        <v>22.267368999999999</v>
      </c>
    </row>
    <row r="33006" spans="1:5" x14ac:dyDescent="0.3">
      <c r="A33006" s="13" t="s">
        <v>32218</v>
      </c>
      <c r="B33006" s="13" t="s">
        <v>31369</v>
      </c>
      <c r="C33006" s="13" t="s">
        <v>31370</v>
      </c>
      <c r="D33006" s="14">
        <v>-97.844504000000001</v>
      </c>
      <c r="E33006" s="14">
        <v>22.210421</v>
      </c>
    </row>
    <row r="33007" spans="1:5" x14ac:dyDescent="0.3">
      <c r="A33007" s="13" t="s">
        <v>32219</v>
      </c>
      <c r="B33007" s="13" t="s">
        <v>31369</v>
      </c>
      <c r="C33007" s="13" t="s">
        <v>31370</v>
      </c>
      <c r="D33007" s="14">
        <v>-97.841145999999995</v>
      </c>
      <c r="E33007" s="14">
        <v>22.220742999999999</v>
      </c>
    </row>
    <row r="33008" spans="1:5" x14ac:dyDescent="0.3">
      <c r="A33008" s="13" t="s">
        <v>32220</v>
      </c>
      <c r="B33008" s="13" t="s">
        <v>31369</v>
      </c>
      <c r="C33008" s="13" t="s">
        <v>31370</v>
      </c>
      <c r="D33008" s="14">
        <v>-97.849474000000001</v>
      </c>
      <c r="E33008" s="14">
        <v>22.222068</v>
      </c>
    </row>
    <row r="33009" spans="1:5" x14ac:dyDescent="0.3">
      <c r="A33009" s="13" t="s">
        <v>32221</v>
      </c>
      <c r="B33009" s="13" t="s">
        <v>31369</v>
      </c>
      <c r="C33009" s="13" t="s">
        <v>31370</v>
      </c>
      <c r="D33009" s="14">
        <v>-97.845263000000003</v>
      </c>
      <c r="E33009" s="14">
        <v>22.224686999999999</v>
      </c>
    </row>
    <row r="33010" spans="1:5" x14ac:dyDescent="0.3">
      <c r="A33010" s="13" t="s">
        <v>32222</v>
      </c>
      <c r="B33010" s="13" t="s">
        <v>31369</v>
      </c>
      <c r="C33010" s="13" t="s">
        <v>31370</v>
      </c>
      <c r="D33010" s="14">
        <v>-97.848749999999995</v>
      </c>
      <c r="E33010" s="14">
        <v>22.238212000000001</v>
      </c>
    </row>
    <row r="33011" spans="1:5" x14ac:dyDescent="0.3">
      <c r="A33011" s="13" t="s">
        <v>32223</v>
      </c>
      <c r="B33011" s="13" t="s">
        <v>31369</v>
      </c>
      <c r="C33011" s="13" t="s">
        <v>31370</v>
      </c>
      <c r="D33011" s="14">
        <v>-97.8536</v>
      </c>
      <c r="E33011" s="14">
        <v>22.230933</v>
      </c>
    </row>
    <row r="33012" spans="1:5" x14ac:dyDescent="0.3">
      <c r="A33012" s="13" t="s">
        <v>32224</v>
      </c>
      <c r="B33012" s="13" t="s">
        <v>31369</v>
      </c>
      <c r="C33012" s="13" t="s">
        <v>31370</v>
      </c>
      <c r="D33012" s="14">
        <v>-97.857050000000001</v>
      </c>
      <c r="E33012" s="14">
        <v>22.215249</v>
      </c>
    </row>
    <row r="33013" spans="1:5" x14ac:dyDescent="0.3">
      <c r="A33013" s="13" t="s">
        <v>32225</v>
      </c>
      <c r="B33013" s="13" t="s">
        <v>31369</v>
      </c>
      <c r="C33013" s="13" t="s">
        <v>31370</v>
      </c>
      <c r="D33013" s="14">
        <v>-97.891627999999997</v>
      </c>
      <c r="E33013" s="14">
        <v>22.278627</v>
      </c>
    </row>
    <row r="33014" spans="1:5" x14ac:dyDescent="0.3">
      <c r="A33014" s="13" t="s">
        <v>32226</v>
      </c>
      <c r="B33014" s="13" t="s">
        <v>31369</v>
      </c>
      <c r="C33014" s="13" t="s">
        <v>31370</v>
      </c>
      <c r="D33014" s="14">
        <v>-97.865319</v>
      </c>
      <c r="E33014" s="14">
        <v>22.292776</v>
      </c>
    </row>
    <row r="33015" spans="1:5" x14ac:dyDescent="0.3">
      <c r="A33015" s="13" t="s">
        <v>32227</v>
      </c>
      <c r="B33015" s="13" t="s">
        <v>31369</v>
      </c>
      <c r="C33015" s="13" t="s">
        <v>31370</v>
      </c>
      <c r="D33015" s="14">
        <v>-97.856656000000001</v>
      </c>
      <c r="E33015" s="14">
        <v>22.295304000000002</v>
      </c>
    </row>
    <row r="33016" spans="1:5" x14ac:dyDescent="0.3">
      <c r="A33016" s="13" t="s">
        <v>32228</v>
      </c>
      <c r="B33016" s="13" t="s">
        <v>31369</v>
      </c>
      <c r="C33016" s="13" t="s">
        <v>31370</v>
      </c>
      <c r="D33016" s="14">
        <v>-97.887619999999998</v>
      </c>
      <c r="E33016" s="14">
        <v>22.274287000000001</v>
      </c>
    </row>
    <row r="33017" spans="1:5" x14ac:dyDescent="0.3">
      <c r="A33017" s="13" t="s">
        <v>32229</v>
      </c>
      <c r="B33017" s="13" t="s">
        <v>31369</v>
      </c>
      <c r="C33017" s="13" t="s">
        <v>31370</v>
      </c>
      <c r="D33017" s="14">
        <v>-97.894959999999998</v>
      </c>
      <c r="E33017" s="14">
        <v>22.317155</v>
      </c>
    </row>
    <row r="33018" spans="1:5" x14ac:dyDescent="0.3">
      <c r="A33018" s="13" t="s">
        <v>32230</v>
      </c>
      <c r="B33018" s="13" t="s">
        <v>31369</v>
      </c>
      <c r="C33018" s="13" t="s">
        <v>31370</v>
      </c>
      <c r="D33018" s="14">
        <v>-97.878324000000006</v>
      </c>
      <c r="E33018" s="14">
        <v>22.220541999999998</v>
      </c>
    </row>
    <row r="33019" spans="1:5" x14ac:dyDescent="0.3">
      <c r="A33019" s="13" t="s">
        <v>32231</v>
      </c>
      <c r="B33019" s="13" t="s">
        <v>31369</v>
      </c>
      <c r="C33019" s="13" t="s">
        <v>31370</v>
      </c>
      <c r="D33019" s="14">
        <v>-97.884519999999995</v>
      </c>
      <c r="E33019" s="14">
        <v>22.244464000000001</v>
      </c>
    </row>
    <row r="33020" spans="1:5" x14ac:dyDescent="0.3">
      <c r="A33020" s="13" t="s">
        <v>32232</v>
      </c>
      <c r="B33020" s="13" t="s">
        <v>31369</v>
      </c>
      <c r="C33020" s="13" t="s">
        <v>31370</v>
      </c>
      <c r="D33020" s="14">
        <v>-97.993205000000003</v>
      </c>
      <c r="E33020" s="14">
        <v>22.303083000000001</v>
      </c>
    </row>
    <row r="33021" spans="1:5" x14ac:dyDescent="0.3">
      <c r="A33021" s="13" t="s">
        <v>32233</v>
      </c>
      <c r="B33021" s="13" t="s">
        <v>31369</v>
      </c>
      <c r="C33021" s="13" t="s">
        <v>31370</v>
      </c>
      <c r="D33021" s="14">
        <v>-97.905493000000007</v>
      </c>
      <c r="E33021" s="14">
        <v>22.314615</v>
      </c>
    </row>
    <row r="33022" spans="1:5" x14ac:dyDescent="0.3">
      <c r="A33022" s="13" t="s">
        <v>32234</v>
      </c>
      <c r="B33022" s="13" t="s">
        <v>31369</v>
      </c>
      <c r="C33022" s="13" t="s">
        <v>31370</v>
      </c>
      <c r="D33022" s="14">
        <v>-97.898161000000002</v>
      </c>
      <c r="E33022" s="14">
        <v>22.299955000000001</v>
      </c>
    </row>
    <row r="33023" spans="1:5" x14ac:dyDescent="0.3">
      <c r="A33023" s="13" t="s">
        <v>32235</v>
      </c>
      <c r="B33023" s="13" t="s">
        <v>31369</v>
      </c>
      <c r="C33023" s="13" t="s">
        <v>31370</v>
      </c>
      <c r="D33023" s="14">
        <v>-97.942307</v>
      </c>
      <c r="E33023" s="14">
        <v>22.284717000000001</v>
      </c>
    </row>
    <row r="33024" spans="1:5" x14ac:dyDescent="0.3">
      <c r="A33024" s="13" t="s">
        <v>32236</v>
      </c>
      <c r="B33024" s="13" t="s">
        <v>31369</v>
      </c>
      <c r="C33024" s="13" t="s">
        <v>31370</v>
      </c>
      <c r="D33024" s="14">
        <v>-97.889291999999998</v>
      </c>
      <c r="E33024" s="14">
        <v>22.264368999999999</v>
      </c>
    </row>
    <row r="33025" spans="1:5" x14ac:dyDescent="0.3">
      <c r="A33025" s="13" t="s">
        <v>32237</v>
      </c>
      <c r="B33025" s="13" t="s">
        <v>31369</v>
      </c>
      <c r="C33025" s="13" t="s">
        <v>31370</v>
      </c>
      <c r="D33025" s="14">
        <v>-97.927779999999998</v>
      </c>
      <c r="E33025" s="14">
        <v>22.304659000000001</v>
      </c>
    </row>
    <row r="33026" spans="1:5" x14ac:dyDescent="0.3">
      <c r="A33026" s="13" t="s">
        <v>32238</v>
      </c>
      <c r="B33026" s="13" t="s">
        <v>31369</v>
      </c>
      <c r="C33026" s="13" t="s">
        <v>31370</v>
      </c>
      <c r="D33026" s="14">
        <v>-97.880268000000001</v>
      </c>
      <c r="E33026" s="14">
        <v>22.257228999999999</v>
      </c>
    </row>
    <row r="33027" spans="1:5" x14ac:dyDescent="0.3">
      <c r="A33027" s="13" t="s">
        <v>32239</v>
      </c>
      <c r="B33027" s="13" t="s">
        <v>31369</v>
      </c>
      <c r="C33027" s="13" t="s">
        <v>31370</v>
      </c>
      <c r="D33027" s="14">
        <v>-97.885468000000003</v>
      </c>
      <c r="E33027" s="14">
        <v>22.232244000000001</v>
      </c>
    </row>
    <row r="33028" spans="1:5" x14ac:dyDescent="0.3">
      <c r="A33028" s="13" t="s">
        <v>32240</v>
      </c>
      <c r="B33028" s="13" t="s">
        <v>31369</v>
      </c>
      <c r="C33028" s="13" t="s">
        <v>31370</v>
      </c>
      <c r="D33028" s="14">
        <v>-97.904386000000002</v>
      </c>
      <c r="E33028" s="14">
        <v>22.244668999999998</v>
      </c>
    </row>
    <row r="33029" spans="1:5" x14ac:dyDescent="0.3">
      <c r="A33029" s="13" t="s">
        <v>32241</v>
      </c>
      <c r="B33029" s="13" t="s">
        <v>31369</v>
      </c>
      <c r="C33029" s="13" t="s">
        <v>31370</v>
      </c>
      <c r="D33029" s="14">
        <v>-97.906656999999996</v>
      </c>
      <c r="E33029" s="14">
        <v>22.275103000000001</v>
      </c>
    </row>
    <row r="33030" spans="1:5" x14ac:dyDescent="0.3">
      <c r="A33030" s="13" t="s">
        <v>32242</v>
      </c>
      <c r="B33030" s="13" t="s">
        <v>31369</v>
      </c>
      <c r="C33030" s="13" t="s">
        <v>31370</v>
      </c>
      <c r="D33030" s="14">
        <v>-97.922950999999998</v>
      </c>
      <c r="E33030" s="14">
        <v>22.260952</v>
      </c>
    </row>
    <row r="33031" spans="1:5" x14ac:dyDescent="0.3">
      <c r="A33031" s="13" t="s">
        <v>32243</v>
      </c>
      <c r="B33031" s="13" t="s">
        <v>31369</v>
      </c>
      <c r="C33031" s="13" t="s">
        <v>31370</v>
      </c>
      <c r="D33031" s="14">
        <v>-97.964250000000007</v>
      </c>
      <c r="E33031" s="14">
        <v>22.310523</v>
      </c>
    </row>
    <row r="33032" spans="1:5" x14ac:dyDescent="0.3">
      <c r="A33032" s="13" t="s">
        <v>32244</v>
      </c>
      <c r="B33032" s="13" t="s">
        <v>31369</v>
      </c>
      <c r="C33032" s="13" t="s">
        <v>31370</v>
      </c>
      <c r="D33032" s="14">
        <v>-98.120482999999993</v>
      </c>
      <c r="E33032" s="14">
        <v>22.469965999999999</v>
      </c>
    </row>
    <row r="33033" spans="1:5" x14ac:dyDescent="0.3">
      <c r="A33033" s="13" t="s">
        <v>32245</v>
      </c>
      <c r="B33033" s="13" t="s">
        <v>31369</v>
      </c>
      <c r="C33033" s="13" t="s">
        <v>31370</v>
      </c>
      <c r="D33033" s="14">
        <v>-98.157702999999998</v>
      </c>
      <c r="E33033" s="14">
        <v>22.497658000000001</v>
      </c>
    </row>
    <row r="33034" spans="1:5" x14ac:dyDescent="0.3">
      <c r="A33034" s="13" t="s">
        <v>32246</v>
      </c>
      <c r="B33034" s="13" t="s">
        <v>31369</v>
      </c>
      <c r="C33034" s="13" t="s">
        <v>31370</v>
      </c>
      <c r="D33034" s="14">
        <v>-97.891484000000005</v>
      </c>
      <c r="E33034" s="14">
        <v>22.431749</v>
      </c>
    </row>
    <row r="33035" spans="1:5" x14ac:dyDescent="0.3">
      <c r="A33035" s="13" t="s">
        <v>32247</v>
      </c>
      <c r="B33035" s="13" t="s">
        <v>31369</v>
      </c>
      <c r="C33035" s="13" t="s">
        <v>31370</v>
      </c>
      <c r="D33035" s="14">
        <v>-97.943555000000003</v>
      </c>
      <c r="E33035" s="14">
        <v>22.483011999999999</v>
      </c>
    </row>
    <row r="33036" spans="1:5" x14ac:dyDescent="0.3">
      <c r="A33036" s="13" t="s">
        <v>32248</v>
      </c>
      <c r="B33036" s="13" t="s">
        <v>31369</v>
      </c>
      <c r="C33036" s="13" t="s">
        <v>31370</v>
      </c>
      <c r="D33036" s="14">
        <v>-98.298659000000001</v>
      </c>
      <c r="E33036" s="14">
        <v>22.618069999999999</v>
      </c>
    </row>
    <row r="33037" spans="1:5" x14ac:dyDescent="0.3">
      <c r="A33037" s="13" t="s">
        <v>32249</v>
      </c>
      <c r="B33037" s="13" t="s">
        <v>31369</v>
      </c>
      <c r="C33037" s="13" t="s">
        <v>31370</v>
      </c>
      <c r="D33037" s="14">
        <v>-98.110741000000004</v>
      </c>
      <c r="E33037" s="14">
        <v>22.697406000000001</v>
      </c>
    </row>
    <row r="33038" spans="1:5" x14ac:dyDescent="0.3">
      <c r="A33038" s="13" t="s">
        <v>32250</v>
      </c>
      <c r="B33038" s="13" t="s">
        <v>31369</v>
      </c>
      <c r="C33038" s="13" t="s">
        <v>31370</v>
      </c>
      <c r="D33038" s="14">
        <v>-98.220476000000005</v>
      </c>
      <c r="E33038" s="14">
        <v>22.685074</v>
      </c>
    </row>
    <row r="33039" spans="1:5" x14ac:dyDescent="0.3">
      <c r="A33039" s="13" t="s">
        <v>32251</v>
      </c>
      <c r="B33039" s="13" t="s">
        <v>31369</v>
      </c>
      <c r="C33039" s="13" t="s">
        <v>31370</v>
      </c>
      <c r="D33039" s="14">
        <v>-97.880097000000006</v>
      </c>
      <c r="E33039" s="14">
        <v>22.292394000000002</v>
      </c>
    </row>
    <row r="33040" spans="1:5" x14ac:dyDescent="0.3">
      <c r="A33040" s="13" t="s">
        <v>32252</v>
      </c>
      <c r="B33040" s="13" t="s">
        <v>31369</v>
      </c>
      <c r="C33040" s="13" t="s">
        <v>31370</v>
      </c>
      <c r="D33040" s="14">
        <v>-97.876875999999996</v>
      </c>
      <c r="E33040" s="14">
        <v>22.289427</v>
      </c>
    </row>
    <row r="33041" spans="1:5" x14ac:dyDescent="0.3">
      <c r="A33041" s="13" t="s">
        <v>32253</v>
      </c>
      <c r="B33041" s="13" t="s">
        <v>31369</v>
      </c>
      <c r="C33041" s="13" t="s">
        <v>31370</v>
      </c>
      <c r="D33041" s="14">
        <v>-99.066129000000004</v>
      </c>
      <c r="E33041" s="14">
        <v>22.541640000000001</v>
      </c>
    </row>
    <row r="33042" spans="1:5" x14ac:dyDescent="0.3">
      <c r="A33042" s="13" t="s">
        <v>32254</v>
      </c>
      <c r="B33042" s="13" t="s">
        <v>31369</v>
      </c>
      <c r="C33042" s="13" t="s">
        <v>31370</v>
      </c>
      <c r="D33042" s="14">
        <v>-99.126998</v>
      </c>
      <c r="E33042" s="14">
        <v>22.699724</v>
      </c>
    </row>
    <row r="33043" spans="1:5" x14ac:dyDescent="0.3">
      <c r="A33043" s="13" t="s">
        <v>32255</v>
      </c>
      <c r="B33043" s="13" t="s">
        <v>31369</v>
      </c>
      <c r="C33043" s="13" t="s">
        <v>31370</v>
      </c>
      <c r="D33043" s="14">
        <v>-98.690194000000005</v>
      </c>
      <c r="E33043" s="14">
        <v>24.957927000000002</v>
      </c>
    </row>
    <row r="33044" spans="1:5" x14ac:dyDescent="0.3">
      <c r="A33044" s="13" t="s">
        <v>32256</v>
      </c>
      <c r="B33044" s="13" t="s">
        <v>31369</v>
      </c>
      <c r="C33044" s="13" t="s">
        <v>31370</v>
      </c>
      <c r="D33044" s="14">
        <v>-99.134174000000002</v>
      </c>
      <c r="E33044" s="14">
        <v>22.562418999999998</v>
      </c>
    </row>
    <row r="33045" spans="1:5" x14ac:dyDescent="0.3">
      <c r="A33045" s="13" t="s">
        <v>32257</v>
      </c>
      <c r="B33045" s="13" t="s">
        <v>31369</v>
      </c>
      <c r="C33045" s="13" t="s">
        <v>31370</v>
      </c>
      <c r="D33045" s="14">
        <v>-98.832385000000002</v>
      </c>
      <c r="E33045" s="14">
        <v>26.335162</v>
      </c>
    </row>
    <row r="33046" spans="1:5" x14ac:dyDescent="0.3">
      <c r="A33046" s="13" t="s">
        <v>32258</v>
      </c>
      <c r="B33046" s="13" t="s">
        <v>31369</v>
      </c>
      <c r="C33046" s="13" t="s">
        <v>31370</v>
      </c>
      <c r="D33046" s="14">
        <v>-99.090164000000001</v>
      </c>
      <c r="E33046" s="14">
        <v>22.611384000000001</v>
      </c>
    </row>
    <row r="33047" spans="1:5" x14ac:dyDescent="0.3">
      <c r="A33047" s="13" t="s">
        <v>32259</v>
      </c>
      <c r="B33047" s="13" t="s">
        <v>31369</v>
      </c>
      <c r="C33047" s="13" t="s">
        <v>31370</v>
      </c>
      <c r="D33047" s="14">
        <v>-99.162163000000007</v>
      </c>
      <c r="E33047" s="14">
        <v>22.630223999999998</v>
      </c>
    </row>
    <row r="33048" spans="1:5" x14ac:dyDescent="0.3">
      <c r="A33048" s="13" t="s">
        <v>32260</v>
      </c>
      <c r="B33048" s="13" t="s">
        <v>31369</v>
      </c>
      <c r="C33048" s="13" t="s">
        <v>31370</v>
      </c>
      <c r="D33048" s="14">
        <v>-98.812186999999994</v>
      </c>
      <c r="E33048" s="14">
        <v>24.823004999999998</v>
      </c>
    </row>
    <row r="33049" spans="1:5" x14ac:dyDescent="0.3">
      <c r="A33049" s="13" t="s">
        <v>32261</v>
      </c>
      <c r="B33049" s="13" t="s">
        <v>31369</v>
      </c>
      <c r="C33049" s="13" t="s">
        <v>31370</v>
      </c>
      <c r="D33049" s="14">
        <v>-98.563417000000001</v>
      </c>
      <c r="E33049" s="14">
        <v>23.537604000000002</v>
      </c>
    </row>
    <row r="33050" spans="1:5" x14ac:dyDescent="0.3">
      <c r="A33050" s="13" t="s">
        <v>32262</v>
      </c>
      <c r="B33050" s="13" t="s">
        <v>31369</v>
      </c>
      <c r="C33050" s="13" t="s">
        <v>31370</v>
      </c>
      <c r="D33050" s="14">
        <v>-98.718817999999999</v>
      </c>
      <c r="E33050" s="14">
        <v>23.708352999999999</v>
      </c>
    </row>
    <row r="33051" spans="1:5" x14ac:dyDescent="0.3">
      <c r="A33051" s="13" t="s">
        <v>32263</v>
      </c>
      <c r="B33051" s="13" t="s">
        <v>31369</v>
      </c>
      <c r="C33051" s="13" t="s">
        <v>31370</v>
      </c>
      <c r="D33051" s="14">
        <v>-98.534274999999994</v>
      </c>
      <c r="E33051" s="14">
        <v>23.653763999999999</v>
      </c>
    </row>
    <row r="33052" spans="1:5" x14ac:dyDescent="0.3">
      <c r="A33052" s="13" t="s">
        <v>32264</v>
      </c>
      <c r="B33052" s="13" t="s">
        <v>31369</v>
      </c>
      <c r="C33052" s="13" t="s">
        <v>31370</v>
      </c>
      <c r="D33052" s="14">
        <v>-98.861895000000004</v>
      </c>
      <c r="E33052" s="14">
        <v>23.622021</v>
      </c>
    </row>
    <row r="33053" spans="1:5" x14ac:dyDescent="0.3">
      <c r="A33053" s="13" t="s">
        <v>32265</v>
      </c>
      <c r="B33053" s="13" t="s">
        <v>31369</v>
      </c>
      <c r="C33053" s="13" t="s">
        <v>31370</v>
      </c>
      <c r="D33053" s="14">
        <v>-98.693020000000004</v>
      </c>
      <c r="E33053" s="14">
        <v>23.537082000000002</v>
      </c>
    </row>
    <row r="33054" spans="1:5" x14ac:dyDescent="0.3">
      <c r="A33054" s="13" t="s">
        <v>32266</v>
      </c>
      <c r="B33054" s="13" t="s">
        <v>31369</v>
      </c>
      <c r="C33054" s="13" t="s">
        <v>31370</v>
      </c>
      <c r="D33054" s="14">
        <v>-98.789463999999995</v>
      </c>
      <c r="E33054" s="14">
        <v>23.460705999999998</v>
      </c>
    </row>
    <row r="33055" spans="1:5" x14ac:dyDescent="0.3">
      <c r="A33055" s="13" t="s">
        <v>32267</v>
      </c>
      <c r="B33055" s="13" t="s">
        <v>31369</v>
      </c>
      <c r="C33055" s="13" t="s">
        <v>31370</v>
      </c>
      <c r="D33055" s="14">
        <v>-98.650486999999998</v>
      </c>
      <c r="E33055" s="14">
        <v>23.344975999999999</v>
      </c>
    </row>
    <row r="33056" spans="1:5" x14ac:dyDescent="0.3">
      <c r="A33056" s="13" t="s">
        <v>32268</v>
      </c>
      <c r="B33056" s="13" t="s">
        <v>31369</v>
      </c>
      <c r="C33056" s="13" t="s">
        <v>31370</v>
      </c>
      <c r="D33056" s="14">
        <v>-97.821320999999998</v>
      </c>
      <c r="E33056" s="14">
        <v>22.294909000000001</v>
      </c>
    </row>
    <row r="33057" spans="1:5" x14ac:dyDescent="0.3">
      <c r="A33057" s="13" t="s">
        <v>32269</v>
      </c>
      <c r="B33057" s="13" t="s">
        <v>31369</v>
      </c>
      <c r="C33057" s="13" t="s">
        <v>31370</v>
      </c>
      <c r="D33057" s="14">
        <v>-97.829210000000003</v>
      </c>
      <c r="E33057" s="14">
        <v>22.314239000000001</v>
      </c>
    </row>
    <row r="33058" spans="1:5" x14ac:dyDescent="0.3">
      <c r="A33058" s="13" t="s">
        <v>32270</v>
      </c>
      <c r="B33058" s="13" t="s">
        <v>31369</v>
      </c>
      <c r="C33058" s="13" t="s">
        <v>31370</v>
      </c>
      <c r="D33058" s="14">
        <v>-97.845065000000005</v>
      </c>
      <c r="E33058" s="14">
        <v>22.292155000000001</v>
      </c>
    </row>
    <row r="33059" spans="1:5" x14ac:dyDescent="0.3">
      <c r="A33059" s="13" t="s">
        <v>32271</v>
      </c>
      <c r="B33059" s="13" t="s">
        <v>31369</v>
      </c>
      <c r="C33059" s="13" t="s">
        <v>31370</v>
      </c>
      <c r="D33059" s="14">
        <v>-97.849800999999999</v>
      </c>
      <c r="E33059" s="14">
        <v>22.292352999999999</v>
      </c>
    </row>
    <row r="33060" spans="1:5" x14ac:dyDescent="0.3">
      <c r="A33060" s="13" t="s">
        <v>32272</v>
      </c>
      <c r="B33060" s="13" t="s">
        <v>31369</v>
      </c>
      <c r="C33060" s="13" t="s">
        <v>31370</v>
      </c>
      <c r="D33060" s="14">
        <v>-98.432980000000001</v>
      </c>
      <c r="E33060" s="14">
        <v>24.652073999999999</v>
      </c>
    </row>
    <row r="33061" spans="1:5" x14ac:dyDescent="0.3">
      <c r="A33061" s="13" t="s">
        <v>32273</v>
      </c>
      <c r="B33061" s="13" t="s">
        <v>31369</v>
      </c>
      <c r="C33061" s="13" t="s">
        <v>31370</v>
      </c>
      <c r="D33061" s="14">
        <v>-98.537660000000002</v>
      </c>
      <c r="E33061" s="14">
        <v>24.744377</v>
      </c>
    </row>
    <row r="33062" spans="1:5" x14ac:dyDescent="0.3">
      <c r="A33062" s="13" t="s">
        <v>32274</v>
      </c>
      <c r="B33062" s="13" t="s">
        <v>31369</v>
      </c>
      <c r="C33062" s="13" t="s">
        <v>31370</v>
      </c>
      <c r="D33062" s="14">
        <v>-98.517915000000002</v>
      </c>
      <c r="E33062" s="14">
        <v>24.814703000000002</v>
      </c>
    </row>
    <row r="33063" spans="1:5" x14ac:dyDescent="0.3">
      <c r="A33063" s="13" t="s">
        <v>32275</v>
      </c>
      <c r="B33063" s="13" t="s">
        <v>31369</v>
      </c>
      <c r="C33063" s="13" t="s">
        <v>31370</v>
      </c>
      <c r="D33063" s="14">
        <v>-98.536295999999993</v>
      </c>
      <c r="E33063" s="14">
        <v>24.666982000000001</v>
      </c>
    </row>
    <row r="33064" spans="1:5" x14ac:dyDescent="0.3">
      <c r="A33064" s="13" t="s">
        <v>32276</v>
      </c>
      <c r="B33064" s="13" t="s">
        <v>31369</v>
      </c>
      <c r="C33064" s="13" t="s">
        <v>31370</v>
      </c>
      <c r="D33064" s="14">
        <v>-98.625225</v>
      </c>
      <c r="E33064" s="14">
        <v>24.744582999999999</v>
      </c>
    </row>
    <row r="33065" spans="1:5" x14ac:dyDescent="0.3">
      <c r="A33065" s="13" t="s">
        <v>32277</v>
      </c>
      <c r="B33065" s="13" t="s">
        <v>31369</v>
      </c>
      <c r="C33065" s="13" t="s">
        <v>31370</v>
      </c>
      <c r="D33065" s="14">
        <v>-98.265344999999996</v>
      </c>
      <c r="E33065" s="14">
        <v>24.569347</v>
      </c>
    </row>
    <row r="33066" spans="1:5" x14ac:dyDescent="0.3">
      <c r="A33066" s="13" t="s">
        <v>32278</v>
      </c>
      <c r="B33066" s="13" t="s">
        <v>31369</v>
      </c>
      <c r="C33066" s="13" t="s">
        <v>31370</v>
      </c>
      <c r="D33066" s="14">
        <v>-98.628213000000002</v>
      </c>
      <c r="E33066" s="14">
        <v>24.566269999999999</v>
      </c>
    </row>
    <row r="33067" spans="1:5" x14ac:dyDescent="0.3">
      <c r="A33067" s="13" t="s">
        <v>32279</v>
      </c>
      <c r="B33067" s="13" t="s">
        <v>31369</v>
      </c>
      <c r="C33067" s="13" t="s">
        <v>31370</v>
      </c>
      <c r="D33067" s="14">
        <v>-98.390420000000006</v>
      </c>
      <c r="E33067" s="14">
        <v>24.495343999999999</v>
      </c>
    </row>
    <row r="33068" spans="1:5" x14ac:dyDescent="0.3">
      <c r="A33068" s="13" t="s">
        <v>32280</v>
      </c>
      <c r="B33068" s="13" t="s">
        <v>31369</v>
      </c>
      <c r="C33068" s="13" t="s">
        <v>31370</v>
      </c>
      <c r="D33068" s="14">
        <v>-98.518388999999999</v>
      </c>
      <c r="E33068" s="14">
        <v>24.537873999999999</v>
      </c>
    </row>
    <row r="33069" spans="1:5" x14ac:dyDescent="0.3">
      <c r="A33069" s="13" t="s">
        <v>32281</v>
      </c>
      <c r="B33069" s="13" t="s">
        <v>31369</v>
      </c>
      <c r="C33069" s="13" t="s">
        <v>31370</v>
      </c>
      <c r="D33069" s="14">
        <v>-99.118489999999994</v>
      </c>
      <c r="E33069" s="14">
        <v>23.043281</v>
      </c>
    </row>
    <row r="33070" spans="1:5" x14ac:dyDescent="0.3">
      <c r="A33070" s="13" t="s">
        <v>32282</v>
      </c>
      <c r="B33070" s="13" t="s">
        <v>31369</v>
      </c>
      <c r="C33070" s="13" t="s">
        <v>31370</v>
      </c>
      <c r="D33070" s="14">
        <v>-99.274010000000004</v>
      </c>
      <c r="E33070" s="14">
        <v>23.043036000000001</v>
      </c>
    </row>
    <row r="33071" spans="1:5" x14ac:dyDescent="0.3">
      <c r="A33071" s="13" t="s">
        <v>32283</v>
      </c>
      <c r="B33071" s="13" t="s">
        <v>31369</v>
      </c>
      <c r="C33071" s="13" t="s">
        <v>31370</v>
      </c>
      <c r="D33071" s="14">
        <v>-99.123912000000004</v>
      </c>
      <c r="E33071" s="14">
        <v>22.899701</v>
      </c>
    </row>
    <row r="33072" spans="1:5" x14ac:dyDescent="0.3">
      <c r="A33072" s="13" t="s">
        <v>32284</v>
      </c>
      <c r="B33072" s="13" t="s">
        <v>31369</v>
      </c>
      <c r="C33072" s="13" t="s">
        <v>31370</v>
      </c>
      <c r="D33072" s="14">
        <v>-99.054379999999995</v>
      </c>
      <c r="E33072" s="14">
        <v>22.980153999999999</v>
      </c>
    </row>
    <row r="33073" spans="1:5" x14ac:dyDescent="0.3">
      <c r="A33073" s="13" t="s">
        <v>32285</v>
      </c>
      <c r="B33073" s="13" t="s">
        <v>31369</v>
      </c>
      <c r="C33073" s="13" t="s">
        <v>31370</v>
      </c>
      <c r="D33073" s="14">
        <v>-99.086582000000007</v>
      </c>
      <c r="E33073" s="14">
        <v>22.927088000000001</v>
      </c>
    </row>
    <row r="33074" spans="1:5" x14ac:dyDescent="0.3">
      <c r="A33074" s="13" t="s">
        <v>32286</v>
      </c>
      <c r="B33074" s="13" t="s">
        <v>31369</v>
      </c>
      <c r="C33074" s="13" t="s">
        <v>31370</v>
      </c>
      <c r="D33074" s="14">
        <v>-99.142499000000001</v>
      </c>
      <c r="E33074" s="14">
        <v>22.981983</v>
      </c>
    </row>
    <row r="33075" spans="1:5" x14ac:dyDescent="0.3">
      <c r="A33075" s="13" t="s">
        <v>32287</v>
      </c>
      <c r="B33075" s="13" t="s">
        <v>31369</v>
      </c>
      <c r="C33075" s="13" t="s">
        <v>31370</v>
      </c>
      <c r="D33075" s="14">
        <v>-99.195284999999998</v>
      </c>
      <c r="E33075" s="14">
        <v>23.118570999999999</v>
      </c>
    </row>
    <row r="33076" spans="1:5" x14ac:dyDescent="0.3">
      <c r="A33076" s="13" t="s">
        <v>32288</v>
      </c>
      <c r="B33076" s="13" t="s">
        <v>31369</v>
      </c>
      <c r="C33076" s="13" t="s">
        <v>31370</v>
      </c>
      <c r="D33076" s="14">
        <v>-99.177465999999995</v>
      </c>
      <c r="E33076" s="14">
        <v>23.053753</v>
      </c>
    </row>
    <row r="33077" spans="1:5" x14ac:dyDescent="0.3">
      <c r="A33077" s="13" t="s">
        <v>32289</v>
      </c>
      <c r="B33077" s="13" t="s">
        <v>31369</v>
      </c>
      <c r="C33077" s="13" t="s">
        <v>31370</v>
      </c>
      <c r="D33077" s="14">
        <v>-98.448830000000001</v>
      </c>
      <c r="E33077" s="14">
        <v>22.831703000000001</v>
      </c>
    </row>
    <row r="33078" spans="1:5" x14ac:dyDescent="0.3">
      <c r="A33078" s="13" t="s">
        <v>32290</v>
      </c>
      <c r="B33078" s="13" t="s">
        <v>31369</v>
      </c>
      <c r="C33078" s="13" t="s">
        <v>31370</v>
      </c>
      <c r="D33078" s="14">
        <v>-98.41234</v>
      </c>
      <c r="E33078" s="14">
        <v>22.816019000000001</v>
      </c>
    </row>
    <row r="33079" spans="1:5" x14ac:dyDescent="0.3">
      <c r="A33079" s="13" t="s">
        <v>32291</v>
      </c>
      <c r="B33079" s="13" t="s">
        <v>31369</v>
      </c>
      <c r="C33079" s="13" t="s">
        <v>31370</v>
      </c>
      <c r="D33079" s="14">
        <v>-98.428259999999995</v>
      </c>
      <c r="E33079" s="14">
        <v>22.826225000000001</v>
      </c>
    </row>
    <row r="33080" spans="1:5" x14ac:dyDescent="0.3">
      <c r="A33080" s="13" t="s">
        <v>32292</v>
      </c>
      <c r="B33080" s="13" t="s">
        <v>31369</v>
      </c>
      <c r="C33080" s="13" t="s">
        <v>31370</v>
      </c>
      <c r="D33080" s="14">
        <v>-98.446094000000002</v>
      </c>
      <c r="E33080" s="14">
        <v>22.801434</v>
      </c>
    </row>
    <row r="33081" spans="1:5" x14ac:dyDescent="0.3">
      <c r="A33081" s="13" t="s">
        <v>32293</v>
      </c>
      <c r="B33081" s="13" t="s">
        <v>31369</v>
      </c>
      <c r="C33081" s="13" t="s">
        <v>31370</v>
      </c>
      <c r="D33081" s="14">
        <v>-98.322254000000001</v>
      </c>
      <c r="E33081" s="14">
        <v>22.729517000000001</v>
      </c>
    </row>
    <row r="33082" spans="1:5" x14ac:dyDescent="0.3">
      <c r="A33082" s="13" t="s">
        <v>32294</v>
      </c>
      <c r="B33082" s="13" t="s">
        <v>31369</v>
      </c>
      <c r="C33082" s="13" t="s">
        <v>31370</v>
      </c>
      <c r="D33082" s="14">
        <v>-98.330215999999993</v>
      </c>
      <c r="E33082" s="14">
        <v>22.727277999999998</v>
      </c>
    </row>
    <row r="33083" spans="1:5" x14ac:dyDescent="0.3">
      <c r="A33083" s="13" t="s">
        <v>32295</v>
      </c>
      <c r="B33083" s="13" t="s">
        <v>31369</v>
      </c>
      <c r="C33083" s="13" t="s">
        <v>31370</v>
      </c>
      <c r="D33083" s="14">
        <v>-98.315259999999995</v>
      </c>
      <c r="E33083" s="14">
        <v>22.715482999999999</v>
      </c>
    </row>
    <row r="33084" spans="1:5" x14ac:dyDescent="0.3">
      <c r="A33084" s="13" t="s">
        <v>32296</v>
      </c>
      <c r="B33084" s="13" t="s">
        <v>31369</v>
      </c>
      <c r="C33084" s="13" t="s">
        <v>31370</v>
      </c>
      <c r="D33084" s="14">
        <v>-99.168514999999999</v>
      </c>
      <c r="E33084" s="14">
        <v>24.010019</v>
      </c>
    </row>
    <row r="33085" spans="1:5" x14ac:dyDescent="0.3">
      <c r="A33085" s="13" t="s">
        <v>32297</v>
      </c>
      <c r="B33085" s="13" t="s">
        <v>31369</v>
      </c>
      <c r="C33085" s="13" t="s">
        <v>31370</v>
      </c>
      <c r="D33085" s="14">
        <v>-99.006350999999995</v>
      </c>
      <c r="E33085" s="14">
        <v>23.91517</v>
      </c>
    </row>
    <row r="33086" spans="1:5" x14ac:dyDescent="0.3">
      <c r="A33086" s="13" t="s">
        <v>32298</v>
      </c>
      <c r="B33086" s="13" t="s">
        <v>31369</v>
      </c>
      <c r="C33086" s="13" t="s">
        <v>31370</v>
      </c>
      <c r="D33086" s="14">
        <v>-98.594595999999996</v>
      </c>
      <c r="E33086" s="14">
        <v>26.229948</v>
      </c>
    </row>
    <row r="33087" spans="1:5" x14ac:dyDescent="0.3">
      <c r="A33087" s="13" t="s">
        <v>32299</v>
      </c>
      <c r="B33087" s="13" t="s">
        <v>31369</v>
      </c>
      <c r="C33087" s="13" t="s">
        <v>31370</v>
      </c>
      <c r="D33087" s="14">
        <v>-98.589252999999999</v>
      </c>
      <c r="E33087" s="14">
        <v>26.243639000000002</v>
      </c>
    </row>
    <row r="33088" spans="1:5" x14ac:dyDescent="0.3">
      <c r="A33088" s="13" t="s">
        <v>32300</v>
      </c>
      <c r="B33088" s="13" t="s">
        <v>31369</v>
      </c>
      <c r="C33088" s="13" t="s">
        <v>31370</v>
      </c>
      <c r="D33088" s="14">
        <v>-98.611802999999995</v>
      </c>
      <c r="E33088" s="14">
        <v>26.230982000000001</v>
      </c>
    </row>
    <row r="33089" spans="1:5" x14ac:dyDescent="0.3">
      <c r="A33089" s="13" t="s">
        <v>32301</v>
      </c>
      <c r="B33089" s="13" t="s">
        <v>31369</v>
      </c>
      <c r="C33089" s="13" t="s">
        <v>31370</v>
      </c>
      <c r="D33089" s="14">
        <v>-98.608812</v>
      </c>
      <c r="E33089" s="14">
        <v>26.222691999999999</v>
      </c>
    </row>
    <row r="33090" spans="1:5" x14ac:dyDescent="0.3">
      <c r="A33090" s="13" t="s">
        <v>32302</v>
      </c>
      <c r="B33090" s="13" t="s">
        <v>31369</v>
      </c>
      <c r="C33090" s="13" t="s">
        <v>31370</v>
      </c>
      <c r="D33090" s="14">
        <v>-98.577678000000006</v>
      </c>
      <c r="E33090" s="14">
        <v>26.189754000000001</v>
      </c>
    </row>
    <row r="33091" spans="1:5" x14ac:dyDescent="0.3">
      <c r="A33091" s="13" t="s">
        <v>32303</v>
      </c>
      <c r="B33091" s="13" t="s">
        <v>31369</v>
      </c>
      <c r="C33091" s="13" t="s">
        <v>31370</v>
      </c>
      <c r="D33091" s="14">
        <v>-98.607613000000001</v>
      </c>
      <c r="E33091" s="14">
        <v>26.244184000000001</v>
      </c>
    </row>
    <row r="33092" spans="1:5" x14ac:dyDescent="0.3">
      <c r="A33092" s="13" t="s">
        <v>32304</v>
      </c>
      <c r="B33092" s="13" t="s">
        <v>31369</v>
      </c>
      <c r="C33092" s="13" t="s">
        <v>31370</v>
      </c>
      <c r="D33092" s="14">
        <v>-98.594713999999996</v>
      </c>
      <c r="E33092" s="14">
        <v>26.209672999999999</v>
      </c>
    </row>
    <row r="33093" spans="1:5" x14ac:dyDescent="0.3">
      <c r="A33093" s="13" t="s">
        <v>32305</v>
      </c>
      <c r="B33093" s="13" t="s">
        <v>31369</v>
      </c>
      <c r="C33093" s="13" t="s">
        <v>31370</v>
      </c>
      <c r="D33093" s="14">
        <v>-98.580890999999994</v>
      </c>
      <c r="E33093" s="14">
        <v>26.225460000000002</v>
      </c>
    </row>
    <row r="33094" spans="1:5" x14ac:dyDescent="0.3">
      <c r="A33094" s="13" t="s">
        <v>32306</v>
      </c>
      <c r="B33094" s="13" t="s">
        <v>31369</v>
      </c>
      <c r="C33094" s="13" t="s">
        <v>31370</v>
      </c>
      <c r="D33094" s="14">
        <v>-98.580093000000005</v>
      </c>
      <c r="E33094" s="14">
        <v>26.214821000000001</v>
      </c>
    </row>
    <row r="33095" spans="1:5" x14ac:dyDescent="0.3">
      <c r="A33095" s="13" t="s">
        <v>32307</v>
      </c>
      <c r="B33095" s="13" t="s">
        <v>31369</v>
      </c>
      <c r="C33095" s="13" t="s">
        <v>31370</v>
      </c>
      <c r="D33095" s="14">
        <v>-98.592777999999996</v>
      </c>
      <c r="E33095" s="14">
        <v>26.105819</v>
      </c>
    </row>
    <row r="33096" spans="1:5" x14ac:dyDescent="0.3">
      <c r="A33096" s="13" t="s">
        <v>32308</v>
      </c>
      <c r="B33096" s="13" t="s">
        <v>31369</v>
      </c>
      <c r="C33096" s="13" t="s">
        <v>31370</v>
      </c>
      <c r="D33096" s="14">
        <v>-98.692654000000005</v>
      </c>
      <c r="E33096" s="14">
        <v>26.060790000000001</v>
      </c>
    </row>
    <row r="33097" spans="1:5" x14ac:dyDescent="0.3">
      <c r="A33097" s="13" t="s">
        <v>32309</v>
      </c>
      <c r="B33097" s="13" t="s">
        <v>31369</v>
      </c>
      <c r="C33097" s="13" t="s">
        <v>31370</v>
      </c>
      <c r="D33097" s="14">
        <v>-98.596457000000001</v>
      </c>
      <c r="E33097" s="14">
        <v>26.057181</v>
      </c>
    </row>
    <row r="33098" spans="1:5" x14ac:dyDescent="0.3">
      <c r="A33098" s="13" t="s">
        <v>32310</v>
      </c>
      <c r="B33098" s="13" t="s">
        <v>31369</v>
      </c>
      <c r="C33098" s="13" t="s">
        <v>31370</v>
      </c>
      <c r="D33098" s="14">
        <v>-98.661919999999995</v>
      </c>
      <c r="E33098" s="14">
        <v>26.232237999999999</v>
      </c>
    </row>
    <row r="33099" spans="1:5" x14ac:dyDescent="0.3">
      <c r="A33099" s="13" t="s">
        <v>32311</v>
      </c>
      <c r="B33099" s="13" t="s">
        <v>31369</v>
      </c>
      <c r="C33099" s="13" t="s">
        <v>31370</v>
      </c>
      <c r="D33099" s="14">
        <v>-98.662345000000002</v>
      </c>
      <c r="E33099" s="14">
        <v>26.202348000000001</v>
      </c>
    </row>
    <row r="33100" spans="1:5" x14ac:dyDescent="0.3">
      <c r="A33100" s="13" t="s">
        <v>32312</v>
      </c>
      <c r="B33100" s="13" t="s">
        <v>31369</v>
      </c>
      <c r="C33100" s="13" t="s">
        <v>31370</v>
      </c>
      <c r="D33100" s="14">
        <v>-98.666430000000005</v>
      </c>
      <c r="E33100" s="14">
        <v>26.107203999999999</v>
      </c>
    </row>
    <row r="33101" spans="1:5" x14ac:dyDescent="0.3">
      <c r="A33101" s="13" t="s">
        <v>32313</v>
      </c>
      <c r="B33101" s="13" t="s">
        <v>31369</v>
      </c>
      <c r="C33101" s="13" t="s">
        <v>31370</v>
      </c>
      <c r="D33101" s="14">
        <v>-98.677498999999997</v>
      </c>
      <c r="E33101" s="14">
        <v>26.160879999999999</v>
      </c>
    </row>
    <row r="33102" spans="1:5" x14ac:dyDescent="0.3">
      <c r="A33102" s="13" t="s">
        <v>32314</v>
      </c>
      <c r="B33102" s="13" t="s">
        <v>31369</v>
      </c>
      <c r="C33102" s="13" t="s">
        <v>31370</v>
      </c>
      <c r="D33102" s="14">
        <v>-98.580212000000003</v>
      </c>
      <c r="E33102" s="14">
        <v>26.149699999999999</v>
      </c>
    </row>
    <row r="33103" spans="1:5" x14ac:dyDescent="0.3">
      <c r="A33103" s="13" t="s">
        <v>32315</v>
      </c>
      <c r="B33103" s="13" t="s">
        <v>31369</v>
      </c>
      <c r="C33103" s="13" t="s">
        <v>31370</v>
      </c>
      <c r="D33103" s="14">
        <v>-99.417339999999996</v>
      </c>
      <c r="E33103" s="14">
        <v>24.250919</v>
      </c>
    </row>
    <row r="33104" spans="1:5" x14ac:dyDescent="0.3">
      <c r="A33104" s="13" t="s">
        <v>32316</v>
      </c>
      <c r="B33104" s="13" t="s">
        <v>31369</v>
      </c>
      <c r="C33104" s="13" t="s">
        <v>31370</v>
      </c>
      <c r="D33104" s="14">
        <v>-99.442480000000003</v>
      </c>
      <c r="E33104" s="14">
        <v>24.243542000000001</v>
      </c>
    </row>
    <row r="33105" spans="1:5" x14ac:dyDescent="0.3">
      <c r="A33105" s="13" t="s">
        <v>32317</v>
      </c>
      <c r="B33105" s="13" t="s">
        <v>31369</v>
      </c>
      <c r="C33105" s="13" t="s">
        <v>31370</v>
      </c>
      <c r="D33105" s="14">
        <v>-99.286170999999996</v>
      </c>
      <c r="E33105" s="14">
        <v>24.243758</v>
      </c>
    </row>
    <row r="33106" spans="1:5" x14ac:dyDescent="0.3">
      <c r="A33106" s="13" t="s">
        <v>32318</v>
      </c>
      <c r="B33106" s="13" t="s">
        <v>31369</v>
      </c>
      <c r="C33106" s="13" t="s">
        <v>31370</v>
      </c>
      <c r="D33106" s="14">
        <v>-99.410570000000007</v>
      </c>
      <c r="E33106" s="14">
        <v>24.208570999999999</v>
      </c>
    </row>
    <row r="33107" spans="1:5" x14ac:dyDescent="0.3">
      <c r="A33107" s="13" t="s">
        <v>32319</v>
      </c>
      <c r="B33107" s="13" t="s">
        <v>31369</v>
      </c>
      <c r="C33107" s="13" t="s">
        <v>31370</v>
      </c>
      <c r="D33107" s="14">
        <v>-99.425640999999999</v>
      </c>
      <c r="E33107" s="14">
        <v>23.451816999999998</v>
      </c>
    </row>
    <row r="33108" spans="1:5" x14ac:dyDescent="0.3">
      <c r="A33108" s="13" t="s">
        <v>32320</v>
      </c>
      <c r="B33108" s="13" t="s">
        <v>31369</v>
      </c>
      <c r="C33108" s="13" t="s">
        <v>31370</v>
      </c>
      <c r="D33108" s="14">
        <v>-99.491242999999997</v>
      </c>
      <c r="E33108" s="14">
        <v>23.690484999999999</v>
      </c>
    </row>
    <row r="33109" spans="1:5" x14ac:dyDescent="0.3">
      <c r="A33109" s="13" t="s">
        <v>32321</v>
      </c>
      <c r="B33109" s="13" t="s">
        <v>31369</v>
      </c>
      <c r="C33109" s="13" t="s">
        <v>31370</v>
      </c>
      <c r="D33109" s="14">
        <v>-99.462708000000006</v>
      </c>
      <c r="E33109" s="14">
        <v>23.567012999999999</v>
      </c>
    </row>
    <row r="33110" spans="1:5" x14ac:dyDescent="0.3">
      <c r="A33110" s="13" t="s">
        <v>32322</v>
      </c>
      <c r="B33110" s="13" t="s">
        <v>31369</v>
      </c>
      <c r="C33110" s="13" t="s">
        <v>31370</v>
      </c>
      <c r="D33110" s="14">
        <v>-99.363131999999993</v>
      </c>
      <c r="E33110" s="14">
        <v>23.706503999999999</v>
      </c>
    </row>
    <row r="33111" spans="1:5" x14ac:dyDescent="0.3">
      <c r="A33111" s="13" t="s">
        <v>32323</v>
      </c>
      <c r="B33111" s="13" t="s">
        <v>31369</v>
      </c>
      <c r="C33111" s="13" t="s">
        <v>31370</v>
      </c>
      <c r="D33111" s="14">
        <v>-99.266689999999997</v>
      </c>
      <c r="E33111" s="14">
        <v>23.390143999999999</v>
      </c>
    </row>
    <row r="33112" spans="1:5" x14ac:dyDescent="0.3">
      <c r="A33112" s="13" t="s">
        <v>32324</v>
      </c>
      <c r="B33112" s="13" t="s">
        <v>31369</v>
      </c>
      <c r="C33112" s="13" t="s">
        <v>31370</v>
      </c>
      <c r="D33112" s="14">
        <v>-99.443674999999999</v>
      </c>
      <c r="E33112" s="14">
        <v>23.196007999999999</v>
      </c>
    </row>
    <row r="33113" spans="1:5" x14ac:dyDescent="0.3">
      <c r="A33113" s="13" t="s">
        <v>32325</v>
      </c>
      <c r="B33113" s="13" t="s">
        <v>31369</v>
      </c>
      <c r="C33113" s="13" t="s">
        <v>31370</v>
      </c>
      <c r="D33113" s="14">
        <v>-99.340925999999996</v>
      </c>
      <c r="E33113" s="14">
        <v>23.319966000000001</v>
      </c>
    </row>
    <row r="33114" spans="1:5" x14ac:dyDescent="0.3">
      <c r="A33114" s="13" t="s">
        <v>32326</v>
      </c>
      <c r="B33114" s="13" t="s">
        <v>31369</v>
      </c>
      <c r="C33114" s="13" t="s">
        <v>31370</v>
      </c>
      <c r="D33114" s="14">
        <v>-99.286938000000006</v>
      </c>
      <c r="E33114" s="14">
        <v>23.202401999999999</v>
      </c>
    </row>
    <row r="33115" spans="1:5" x14ac:dyDescent="0.3">
      <c r="A33115" s="13" t="s">
        <v>32327</v>
      </c>
      <c r="B33115" s="13" t="s">
        <v>31369</v>
      </c>
      <c r="C33115" s="13" t="s">
        <v>31370</v>
      </c>
      <c r="D33115" s="14">
        <v>-99.471384999999998</v>
      </c>
      <c r="E33115" s="14">
        <v>23.371656999999999</v>
      </c>
    </row>
    <row r="33116" spans="1:5" x14ac:dyDescent="0.3">
      <c r="A33116" s="13" t="s">
        <v>32328</v>
      </c>
      <c r="B33116" s="13" t="s">
        <v>31369</v>
      </c>
      <c r="C33116" s="13" t="s">
        <v>31370</v>
      </c>
      <c r="D33116" s="14">
        <v>-98.605258000000006</v>
      </c>
      <c r="E33116" s="14">
        <v>24.262640000000001</v>
      </c>
    </row>
    <row r="33117" spans="1:5" x14ac:dyDescent="0.3">
      <c r="A33117" s="13" t="s">
        <v>32329</v>
      </c>
      <c r="B33117" s="13" t="s">
        <v>31369</v>
      </c>
      <c r="C33117" s="13" t="s">
        <v>31370</v>
      </c>
      <c r="D33117" s="14">
        <v>-98.343266</v>
      </c>
      <c r="E33117" s="14">
        <v>24.369306000000002</v>
      </c>
    </row>
    <row r="33118" spans="1:5" x14ac:dyDescent="0.3">
      <c r="A33118" s="13" t="s">
        <v>32330</v>
      </c>
      <c r="B33118" s="13" t="s">
        <v>31369</v>
      </c>
      <c r="C33118" s="13" t="s">
        <v>31370</v>
      </c>
      <c r="D33118" s="14">
        <v>-98.583477999999999</v>
      </c>
      <c r="E33118" s="14">
        <v>24.031234000000001</v>
      </c>
    </row>
    <row r="33119" spans="1:5" x14ac:dyDescent="0.3">
      <c r="A33119" s="13" t="s">
        <v>32331</v>
      </c>
      <c r="B33119" s="13" t="s">
        <v>31369</v>
      </c>
      <c r="C33119" s="13" t="s">
        <v>31370</v>
      </c>
      <c r="D33119" s="14">
        <v>-98.477950000000007</v>
      </c>
      <c r="E33119" s="14">
        <v>24.211836999999999</v>
      </c>
    </row>
    <row r="33120" spans="1:5" x14ac:dyDescent="0.3">
      <c r="A33120" s="13" t="s">
        <v>32332</v>
      </c>
      <c r="B33120" s="13" t="s">
        <v>31369</v>
      </c>
      <c r="C33120" s="13" t="s">
        <v>31370</v>
      </c>
      <c r="D33120" s="14">
        <v>-98.420330000000007</v>
      </c>
      <c r="E33120" s="14">
        <v>24.184656</v>
      </c>
    </row>
    <row r="33121" spans="1:5" x14ac:dyDescent="0.3">
      <c r="A33121" s="13" t="s">
        <v>32333</v>
      </c>
      <c r="B33121" s="13" t="s">
        <v>31369</v>
      </c>
      <c r="C33121" s="13" t="s">
        <v>31370</v>
      </c>
      <c r="D33121" s="14">
        <v>-98.525728999999998</v>
      </c>
      <c r="E33121" s="14">
        <v>24.095416</v>
      </c>
    </row>
    <row r="33122" spans="1:5" x14ac:dyDescent="0.3">
      <c r="A33122" s="13" t="s">
        <v>32334</v>
      </c>
      <c r="B33122" s="13" t="s">
        <v>31369</v>
      </c>
      <c r="C33122" s="13" t="s">
        <v>31370</v>
      </c>
      <c r="D33122" s="14">
        <v>-98.615713</v>
      </c>
      <c r="E33122" s="14">
        <v>24.172964</v>
      </c>
    </row>
    <row r="33123" spans="1:5" x14ac:dyDescent="0.3">
      <c r="A33123" s="13" t="s">
        <v>32335</v>
      </c>
      <c r="B33123" s="13" t="s">
        <v>31369</v>
      </c>
      <c r="C33123" s="13" t="s">
        <v>31370</v>
      </c>
      <c r="D33123" s="14">
        <v>-98.386973999999995</v>
      </c>
      <c r="E33123" s="14">
        <v>24.272749999999998</v>
      </c>
    </row>
    <row r="33124" spans="1:5" x14ac:dyDescent="0.3">
      <c r="A33124" s="13" t="s">
        <v>32336</v>
      </c>
      <c r="B33124" s="13" t="s">
        <v>31369</v>
      </c>
      <c r="C33124" s="13" t="s">
        <v>31370</v>
      </c>
      <c r="D33124" s="14">
        <v>-98.601952999999995</v>
      </c>
      <c r="E33124" s="14">
        <v>24.427261999999999</v>
      </c>
    </row>
    <row r="33125" spans="1:5" x14ac:dyDescent="0.3">
      <c r="A33125" s="13" t="s">
        <v>32337</v>
      </c>
      <c r="B33125" s="13" t="s">
        <v>31369</v>
      </c>
      <c r="C33125" s="13" t="s">
        <v>31370</v>
      </c>
      <c r="D33125" s="14">
        <v>-98.471682999999999</v>
      </c>
      <c r="E33125" s="14">
        <v>24.406613</v>
      </c>
    </row>
    <row r="33126" spans="1:5" x14ac:dyDescent="0.3">
      <c r="A33126" s="13" t="s">
        <v>32338</v>
      </c>
      <c r="B33126" s="13" t="s">
        <v>31369</v>
      </c>
      <c r="C33126" s="13" t="s">
        <v>31370</v>
      </c>
      <c r="D33126" s="14">
        <v>-98.502993000000004</v>
      </c>
      <c r="E33126" s="14">
        <v>24.318469</v>
      </c>
    </row>
    <row r="33127" spans="1:5" x14ac:dyDescent="0.3">
      <c r="A33127" s="13" t="s">
        <v>32339</v>
      </c>
      <c r="B33127" s="13" t="s">
        <v>31369</v>
      </c>
      <c r="C33127" s="13" t="s">
        <v>31370</v>
      </c>
      <c r="D33127" s="14">
        <v>-98.656119000000004</v>
      </c>
      <c r="E33127" s="14">
        <v>24.352830999999998</v>
      </c>
    </row>
    <row r="33128" spans="1:5" x14ac:dyDescent="0.3">
      <c r="A33128" s="13" t="s">
        <v>32340</v>
      </c>
      <c r="B33128" s="13" t="s">
        <v>31369</v>
      </c>
      <c r="C33128" s="13" t="s">
        <v>31370</v>
      </c>
      <c r="D33128" s="14">
        <v>-98.918799000000007</v>
      </c>
      <c r="E33128" s="14">
        <v>23.436681</v>
      </c>
    </row>
    <row r="33129" spans="1:5" x14ac:dyDescent="0.3">
      <c r="A33129" s="13" t="s">
        <v>32341</v>
      </c>
      <c r="B33129" s="13" t="s">
        <v>31369</v>
      </c>
      <c r="C33129" s="13" t="s">
        <v>31370</v>
      </c>
      <c r="D33129" s="14">
        <v>-99.025424999999998</v>
      </c>
      <c r="E33129" s="14">
        <v>23.488793000000001</v>
      </c>
    </row>
    <row r="33130" spans="1:5" x14ac:dyDescent="0.3">
      <c r="A33130" s="13" t="s">
        <v>32342</v>
      </c>
      <c r="B33130" s="13" t="s">
        <v>31369</v>
      </c>
      <c r="C33130" s="13" t="s">
        <v>31370</v>
      </c>
      <c r="D33130" s="14">
        <v>-98.916539999999998</v>
      </c>
      <c r="E33130" s="14">
        <v>23.516076999999999</v>
      </c>
    </row>
    <row r="33131" spans="1:5" x14ac:dyDescent="0.3">
      <c r="A33131" s="13" t="s">
        <v>32343</v>
      </c>
      <c r="B33131" s="13" t="s">
        <v>31369</v>
      </c>
      <c r="C33131" s="13" t="s">
        <v>31370</v>
      </c>
      <c r="D33131" s="14">
        <v>-98.942363999999998</v>
      </c>
      <c r="E33131" s="14">
        <v>23.350524</v>
      </c>
    </row>
    <row r="33132" spans="1:5" x14ac:dyDescent="0.3">
      <c r="A33132" s="13" t="s">
        <v>32344</v>
      </c>
      <c r="B33132" s="13" t="s">
        <v>31369</v>
      </c>
      <c r="C33132" s="13" t="s">
        <v>31370</v>
      </c>
      <c r="D33132" s="14">
        <v>-99.100464000000002</v>
      </c>
      <c r="E33132" s="14">
        <v>23.435666999999999</v>
      </c>
    </row>
    <row r="33133" spans="1:5" x14ac:dyDescent="0.3">
      <c r="A33133" s="13" t="s">
        <v>32345</v>
      </c>
      <c r="B33133" s="13" t="s">
        <v>31369</v>
      </c>
      <c r="C33133" s="13" t="s">
        <v>31370</v>
      </c>
      <c r="D33133" s="14">
        <v>-99.556094999999999</v>
      </c>
      <c r="E33133" s="14">
        <v>24.558776000000002</v>
      </c>
    </row>
    <row r="33134" spans="1:5" x14ac:dyDescent="0.3">
      <c r="A33134" s="13" t="s">
        <v>32346</v>
      </c>
      <c r="B33134" s="13" t="s">
        <v>31369</v>
      </c>
      <c r="C33134" s="13" t="s">
        <v>31370</v>
      </c>
      <c r="D33134" s="14">
        <v>-99.434410999999997</v>
      </c>
      <c r="E33134" s="14">
        <v>24.698954000000001</v>
      </c>
    </row>
    <row r="33135" spans="1:5" x14ac:dyDescent="0.3">
      <c r="A33135" s="13" t="s">
        <v>32347</v>
      </c>
      <c r="B33135" s="13" t="s">
        <v>31369</v>
      </c>
      <c r="C33135" s="13" t="s">
        <v>31370</v>
      </c>
      <c r="D33135" s="14">
        <v>-99.031401000000002</v>
      </c>
      <c r="E33135" s="14">
        <v>23.381668000000001</v>
      </c>
    </row>
    <row r="33136" spans="1:5" x14ac:dyDescent="0.3">
      <c r="A33136" s="13" t="s">
        <v>32348</v>
      </c>
      <c r="B33136" s="13" t="s">
        <v>31369</v>
      </c>
      <c r="C33136" s="13" t="s">
        <v>31370</v>
      </c>
      <c r="D33136" s="14">
        <v>-99.629446999999999</v>
      </c>
      <c r="E33136" s="14">
        <v>24.596831999999999</v>
      </c>
    </row>
    <row r="33137" spans="1:5" x14ac:dyDescent="0.3">
      <c r="A33137" s="13" t="s">
        <v>32349</v>
      </c>
      <c r="B33137" s="13" t="s">
        <v>31369</v>
      </c>
      <c r="C33137" s="13" t="s">
        <v>31370</v>
      </c>
      <c r="D33137" s="14">
        <v>-98.973382999999998</v>
      </c>
      <c r="E33137" s="14">
        <v>22.731400000000001</v>
      </c>
    </row>
    <row r="33138" spans="1:5" x14ac:dyDescent="0.3">
      <c r="A33138" s="13" t="s">
        <v>32350</v>
      </c>
      <c r="B33138" s="13" t="s">
        <v>31369</v>
      </c>
      <c r="C33138" s="13" t="s">
        <v>31370</v>
      </c>
      <c r="D33138" s="14">
        <v>-98.961797000000004</v>
      </c>
      <c r="E33138" s="14">
        <v>22.722349999999999</v>
      </c>
    </row>
    <row r="33139" spans="1:5" x14ac:dyDescent="0.3">
      <c r="A33139" s="13" t="s">
        <v>32351</v>
      </c>
      <c r="B33139" s="13" t="s">
        <v>31369</v>
      </c>
      <c r="C33139" s="13" t="s">
        <v>31370</v>
      </c>
      <c r="D33139" s="14">
        <v>-98.960920000000002</v>
      </c>
      <c r="E33139" s="14">
        <v>22.738334999999999</v>
      </c>
    </row>
    <row r="33140" spans="1:5" x14ac:dyDescent="0.3">
      <c r="A33140" s="13" t="s">
        <v>32352</v>
      </c>
      <c r="B33140" s="13" t="s">
        <v>31369</v>
      </c>
      <c r="C33140" s="13" t="s">
        <v>31370</v>
      </c>
      <c r="D33140" s="14">
        <v>-98.959402999999995</v>
      </c>
      <c r="E33140" s="14">
        <v>22.734822000000001</v>
      </c>
    </row>
    <row r="33141" spans="1:5" x14ac:dyDescent="0.3">
      <c r="A33141" s="13" t="s">
        <v>32353</v>
      </c>
      <c r="B33141" s="13" t="s">
        <v>31369</v>
      </c>
      <c r="C33141" s="13" t="s">
        <v>31370</v>
      </c>
      <c r="D33141" s="14">
        <v>-98.964642999999995</v>
      </c>
      <c r="E33141" s="14">
        <v>22.733744000000002</v>
      </c>
    </row>
    <row r="33142" spans="1:5" x14ac:dyDescent="0.3">
      <c r="A33142" s="13" t="s">
        <v>32354</v>
      </c>
      <c r="B33142" s="13" t="s">
        <v>31369</v>
      </c>
      <c r="C33142" s="13" t="s">
        <v>31370</v>
      </c>
      <c r="D33142" s="14">
        <v>-98.956802999999994</v>
      </c>
      <c r="E33142" s="14">
        <v>22.739872999999999</v>
      </c>
    </row>
    <row r="33143" spans="1:5" x14ac:dyDescent="0.3">
      <c r="A33143" s="13" t="s">
        <v>32355</v>
      </c>
      <c r="B33143" s="13" t="s">
        <v>31369</v>
      </c>
      <c r="C33143" s="13" t="s">
        <v>31370</v>
      </c>
      <c r="D33143" s="14">
        <v>-98.986220000000003</v>
      </c>
      <c r="E33143" s="14">
        <v>22.737328000000002</v>
      </c>
    </row>
    <row r="33144" spans="1:5" x14ac:dyDescent="0.3">
      <c r="A33144" s="13" t="s">
        <v>32356</v>
      </c>
      <c r="B33144" s="13" t="s">
        <v>31369</v>
      </c>
      <c r="C33144" s="13" t="s">
        <v>31370</v>
      </c>
      <c r="D33144" s="14">
        <v>-98.979827999999998</v>
      </c>
      <c r="E33144" s="14">
        <v>22.737922000000001</v>
      </c>
    </row>
    <row r="33145" spans="1:5" x14ac:dyDescent="0.3">
      <c r="A33145" s="13" t="s">
        <v>32357</v>
      </c>
      <c r="B33145" s="13" t="s">
        <v>31369</v>
      </c>
      <c r="C33145" s="13" t="s">
        <v>31370</v>
      </c>
      <c r="D33145" s="14">
        <v>-98.983804000000006</v>
      </c>
      <c r="E33145" s="14">
        <v>22.745027</v>
      </c>
    </row>
    <row r="33146" spans="1:5" x14ac:dyDescent="0.3">
      <c r="A33146" s="13" t="s">
        <v>32358</v>
      </c>
      <c r="B33146" s="13" t="s">
        <v>31369</v>
      </c>
      <c r="C33146" s="13" t="s">
        <v>31370</v>
      </c>
      <c r="D33146" s="14">
        <v>-98.977790999999996</v>
      </c>
      <c r="E33146" s="14">
        <v>22.749217999999999</v>
      </c>
    </row>
    <row r="33147" spans="1:5" x14ac:dyDescent="0.3">
      <c r="A33147" s="13" t="s">
        <v>32359</v>
      </c>
      <c r="B33147" s="13" t="s">
        <v>31369</v>
      </c>
      <c r="C33147" s="13" t="s">
        <v>31370</v>
      </c>
      <c r="D33147" s="14">
        <v>-98.970190000000002</v>
      </c>
      <c r="E33147" s="14">
        <v>22.741928999999999</v>
      </c>
    </row>
    <row r="33148" spans="1:5" x14ac:dyDescent="0.3">
      <c r="A33148" s="13" t="s">
        <v>32360</v>
      </c>
      <c r="B33148" s="13" t="s">
        <v>31369</v>
      </c>
      <c r="C33148" s="13" t="s">
        <v>31370</v>
      </c>
      <c r="D33148" s="14">
        <v>-98.969200000000001</v>
      </c>
      <c r="E33148" s="14">
        <v>22.765309999999999</v>
      </c>
    </row>
    <row r="33149" spans="1:5" x14ac:dyDescent="0.3">
      <c r="A33149" s="13" t="s">
        <v>32361</v>
      </c>
      <c r="B33149" s="13" t="s">
        <v>31369</v>
      </c>
      <c r="C33149" s="13" t="s">
        <v>31370</v>
      </c>
      <c r="D33149" s="14">
        <v>-98.965609000000001</v>
      </c>
      <c r="E33149" s="14">
        <v>22.753537000000001</v>
      </c>
    </row>
    <row r="33150" spans="1:5" x14ac:dyDescent="0.3">
      <c r="A33150" s="13" t="s">
        <v>32362</v>
      </c>
      <c r="B33150" s="13" t="s">
        <v>31369</v>
      </c>
      <c r="C33150" s="13" t="s">
        <v>31370</v>
      </c>
      <c r="D33150" s="14">
        <v>-98.974295999999995</v>
      </c>
      <c r="E33150" s="14">
        <v>22.766476000000001</v>
      </c>
    </row>
    <row r="33151" spans="1:5" x14ac:dyDescent="0.3">
      <c r="A33151" s="13" t="s">
        <v>32363</v>
      </c>
      <c r="B33151" s="13" t="s">
        <v>31369</v>
      </c>
      <c r="C33151" s="13" t="s">
        <v>31370</v>
      </c>
      <c r="D33151" s="14">
        <v>-98.964303999999998</v>
      </c>
      <c r="E33151" s="14">
        <v>22.767426</v>
      </c>
    </row>
    <row r="33152" spans="1:5" x14ac:dyDescent="0.3">
      <c r="A33152" s="13" t="s">
        <v>32364</v>
      </c>
      <c r="B33152" s="13" t="s">
        <v>31369</v>
      </c>
      <c r="C33152" s="13" t="s">
        <v>31370</v>
      </c>
      <c r="D33152" s="14">
        <v>-98.975046000000006</v>
      </c>
      <c r="E33152" s="14">
        <v>22.758227999999999</v>
      </c>
    </row>
    <row r="33153" spans="1:5" x14ac:dyDescent="0.3">
      <c r="A33153" s="13" t="s">
        <v>32365</v>
      </c>
      <c r="B33153" s="13" t="s">
        <v>31369</v>
      </c>
      <c r="C33153" s="13" t="s">
        <v>31370</v>
      </c>
      <c r="D33153" s="14">
        <v>-98.960308999999995</v>
      </c>
      <c r="E33153" s="14">
        <v>22.766874000000001</v>
      </c>
    </row>
    <row r="33154" spans="1:5" x14ac:dyDescent="0.3">
      <c r="A33154" s="13" t="s">
        <v>32366</v>
      </c>
      <c r="B33154" s="13" t="s">
        <v>31369</v>
      </c>
      <c r="C33154" s="13" t="s">
        <v>31370</v>
      </c>
      <c r="D33154" s="14">
        <v>-98.953858999999994</v>
      </c>
      <c r="E33154" s="14">
        <v>22.767785</v>
      </c>
    </row>
    <row r="33155" spans="1:5" x14ac:dyDescent="0.3">
      <c r="A33155" s="13" t="s">
        <v>32367</v>
      </c>
      <c r="B33155" s="13" t="s">
        <v>31369</v>
      </c>
      <c r="C33155" s="13" t="s">
        <v>31370</v>
      </c>
      <c r="D33155" s="14">
        <v>-98.957409999999996</v>
      </c>
      <c r="E33155" s="14">
        <v>22.745868999999999</v>
      </c>
    </row>
    <row r="33156" spans="1:5" x14ac:dyDescent="0.3">
      <c r="A33156" s="13" t="s">
        <v>32368</v>
      </c>
      <c r="B33156" s="13" t="s">
        <v>31369</v>
      </c>
      <c r="C33156" s="13" t="s">
        <v>31370</v>
      </c>
      <c r="D33156" s="14">
        <v>-98.977000000000004</v>
      </c>
      <c r="E33156" s="14">
        <v>22.754574000000002</v>
      </c>
    </row>
    <row r="33157" spans="1:5" x14ac:dyDescent="0.3">
      <c r="A33157" s="13" t="s">
        <v>32369</v>
      </c>
      <c r="B33157" s="13" t="s">
        <v>31369</v>
      </c>
      <c r="C33157" s="13" t="s">
        <v>31370</v>
      </c>
      <c r="D33157" s="14">
        <v>-98.982371999999998</v>
      </c>
      <c r="E33157" s="14">
        <v>22.769608999999999</v>
      </c>
    </row>
    <row r="33158" spans="1:5" x14ac:dyDescent="0.3">
      <c r="A33158" s="13" t="s">
        <v>32370</v>
      </c>
      <c r="B33158" s="13" t="s">
        <v>31369</v>
      </c>
      <c r="C33158" s="13" t="s">
        <v>31370</v>
      </c>
      <c r="D33158" s="14">
        <v>-98.988331000000002</v>
      </c>
      <c r="E33158" s="14">
        <v>22.749490999999999</v>
      </c>
    </row>
    <row r="33159" spans="1:5" x14ac:dyDescent="0.3">
      <c r="A33159" s="13" t="s">
        <v>32371</v>
      </c>
      <c r="B33159" s="13" t="s">
        <v>31369</v>
      </c>
      <c r="C33159" s="13" t="s">
        <v>31370</v>
      </c>
      <c r="D33159" s="14">
        <v>-98.980735999999993</v>
      </c>
      <c r="E33159" s="14">
        <v>22.757137</v>
      </c>
    </row>
    <row r="33160" spans="1:5" x14ac:dyDescent="0.3">
      <c r="A33160" s="13" t="s">
        <v>32372</v>
      </c>
      <c r="B33160" s="13" t="s">
        <v>31369</v>
      </c>
      <c r="C33160" s="13" t="s">
        <v>31370</v>
      </c>
      <c r="D33160" s="14">
        <v>-98.998745</v>
      </c>
      <c r="E33160" s="14">
        <v>22.743062999999999</v>
      </c>
    </row>
    <row r="33161" spans="1:5" x14ac:dyDescent="0.3">
      <c r="A33161" s="13" t="s">
        <v>32373</v>
      </c>
      <c r="B33161" s="13" t="s">
        <v>31369</v>
      </c>
      <c r="C33161" s="13" t="s">
        <v>31370</v>
      </c>
      <c r="D33161" s="14">
        <v>-98.998628999999994</v>
      </c>
      <c r="E33161" s="14">
        <v>22.752738999999998</v>
      </c>
    </row>
    <row r="33162" spans="1:5" x14ac:dyDescent="0.3">
      <c r="A33162" s="13" t="s">
        <v>32374</v>
      </c>
      <c r="B33162" s="13" t="s">
        <v>31369</v>
      </c>
      <c r="C33162" s="13" t="s">
        <v>31370</v>
      </c>
      <c r="D33162" s="14">
        <v>-98.989118000000005</v>
      </c>
      <c r="E33162" s="14">
        <v>22.729752000000001</v>
      </c>
    </row>
    <row r="33163" spans="1:5" x14ac:dyDescent="0.3">
      <c r="A33163" s="13" t="s">
        <v>32375</v>
      </c>
      <c r="B33163" s="13" t="s">
        <v>31369</v>
      </c>
      <c r="C33163" s="13" t="s">
        <v>31370</v>
      </c>
      <c r="D33163" s="14">
        <v>-98.951425999999998</v>
      </c>
      <c r="E33163" s="14">
        <v>22.736180999999998</v>
      </c>
    </row>
    <row r="33164" spans="1:5" x14ac:dyDescent="0.3">
      <c r="A33164" s="13" t="s">
        <v>32376</v>
      </c>
      <c r="B33164" s="13" t="s">
        <v>31369</v>
      </c>
      <c r="C33164" s="13" t="s">
        <v>31370</v>
      </c>
      <c r="D33164" s="14">
        <v>-98.954954999999998</v>
      </c>
      <c r="E33164" s="14">
        <v>22.728366000000001</v>
      </c>
    </row>
    <row r="33165" spans="1:5" x14ac:dyDescent="0.3">
      <c r="A33165" s="13" t="s">
        <v>32377</v>
      </c>
      <c r="B33165" s="13" t="s">
        <v>31369</v>
      </c>
      <c r="C33165" s="13" t="s">
        <v>31370</v>
      </c>
      <c r="D33165" s="14">
        <v>-98.970996999999997</v>
      </c>
      <c r="E33165" s="14">
        <v>22.726626</v>
      </c>
    </row>
    <row r="33166" spans="1:5" x14ac:dyDescent="0.3">
      <c r="A33166" s="13" t="s">
        <v>32378</v>
      </c>
      <c r="B33166" s="13" t="s">
        <v>31369</v>
      </c>
      <c r="C33166" s="13" t="s">
        <v>31370</v>
      </c>
      <c r="D33166" s="14">
        <v>-98.955530999999993</v>
      </c>
      <c r="E33166" s="14">
        <v>22.712842999999999</v>
      </c>
    </row>
    <row r="33167" spans="1:5" x14ac:dyDescent="0.3">
      <c r="A33167" s="13" t="s">
        <v>32379</v>
      </c>
      <c r="B33167" s="13" t="s">
        <v>31369</v>
      </c>
      <c r="C33167" s="13" t="s">
        <v>31370</v>
      </c>
      <c r="D33167" s="14">
        <v>-98.949168999999998</v>
      </c>
      <c r="E33167" s="14">
        <v>22.720475</v>
      </c>
    </row>
    <row r="33168" spans="1:5" x14ac:dyDescent="0.3">
      <c r="A33168" s="13" t="s">
        <v>32380</v>
      </c>
      <c r="B33168" s="13" t="s">
        <v>31369</v>
      </c>
      <c r="C33168" s="13" t="s">
        <v>31370</v>
      </c>
      <c r="D33168" s="14">
        <v>-98.984138999999999</v>
      </c>
      <c r="E33168" s="14">
        <v>22.686578999999998</v>
      </c>
    </row>
    <row r="33169" spans="1:5" x14ac:dyDescent="0.3">
      <c r="A33169" s="13" t="s">
        <v>32381</v>
      </c>
      <c r="B33169" s="13" t="s">
        <v>31369</v>
      </c>
      <c r="C33169" s="13" t="s">
        <v>31370</v>
      </c>
      <c r="D33169" s="14">
        <v>-98.773646999999997</v>
      </c>
      <c r="E33169" s="14">
        <v>22.412956000000001</v>
      </c>
    </row>
    <row r="33170" spans="1:5" x14ac:dyDescent="0.3">
      <c r="A33170" s="13" t="s">
        <v>32382</v>
      </c>
      <c r="B33170" s="13" t="s">
        <v>31369</v>
      </c>
      <c r="C33170" s="13" t="s">
        <v>31370</v>
      </c>
      <c r="D33170" s="14">
        <v>-98.680210000000002</v>
      </c>
      <c r="E33170" s="14">
        <v>22.441913</v>
      </c>
    </row>
    <row r="33171" spans="1:5" x14ac:dyDescent="0.3">
      <c r="A33171" s="13" t="s">
        <v>32383</v>
      </c>
      <c r="B33171" s="13" t="s">
        <v>31369</v>
      </c>
      <c r="C33171" s="13" t="s">
        <v>31370</v>
      </c>
      <c r="D33171" s="14">
        <v>-98.870096000000004</v>
      </c>
      <c r="E33171" s="14">
        <v>22.407698</v>
      </c>
    </row>
    <row r="33172" spans="1:5" x14ac:dyDescent="0.3">
      <c r="A33172" s="13" t="s">
        <v>32384</v>
      </c>
      <c r="B33172" s="13" t="s">
        <v>31369</v>
      </c>
      <c r="C33172" s="13" t="s">
        <v>31370</v>
      </c>
      <c r="D33172" s="14">
        <v>-98.986108000000002</v>
      </c>
      <c r="E33172" s="14">
        <v>22.700275999999999</v>
      </c>
    </row>
    <row r="33173" spans="1:5" x14ac:dyDescent="0.3">
      <c r="A33173" s="13" t="s">
        <v>32385</v>
      </c>
      <c r="B33173" s="13" t="s">
        <v>31369</v>
      </c>
      <c r="C33173" s="13" t="s">
        <v>31370</v>
      </c>
      <c r="D33173" s="14">
        <v>-98.580355999999995</v>
      </c>
      <c r="E33173" s="14">
        <v>22.531490000000002</v>
      </c>
    </row>
    <row r="33174" spans="1:5" x14ac:dyDescent="0.3">
      <c r="A33174" s="13" t="s">
        <v>32386</v>
      </c>
      <c r="B33174" s="13" t="s">
        <v>31369</v>
      </c>
      <c r="C33174" s="13" t="s">
        <v>31370</v>
      </c>
      <c r="D33174" s="14">
        <v>-98.682903999999994</v>
      </c>
      <c r="E33174" s="14">
        <v>22.567478000000001</v>
      </c>
    </row>
    <row r="33175" spans="1:5" x14ac:dyDescent="0.3">
      <c r="A33175" s="13" t="s">
        <v>32387</v>
      </c>
      <c r="B33175" s="13" t="s">
        <v>31369</v>
      </c>
      <c r="C33175" s="13" t="s">
        <v>31370</v>
      </c>
      <c r="D33175" s="14">
        <v>-98.681847000000005</v>
      </c>
      <c r="E33175" s="14">
        <v>22.500772999999999</v>
      </c>
    </row>
    <row r="33176" spans="1:5" x14ac:dyDescent="0.3">
      <c r="A33176" s="13" t="s">
        <v>32388</v>
      </c>
      <c r="B33176" s="13" t="s">
        <v>31369</v>
      </c>
      <c r="C33176" s="13" t="s">
        <v>31370</v>
      </c>
      <c r="D33176" s="14">
        <v>-98.570840000000004</v>
      </c>
      <c r="E33176" s="14">
        <v>22.438448000000001</v>
      </c>
    </row>
    <row r="33177" spans="1:5" x14ac:dyDescent="0.3">
      <c r="A33177" s="13" t="s">
        <v>32389</v>
      </c>
      <c r="B33177" s="13" t="s">
        <v>31369</v>
      </c>
      <c r="C33177" s="13" t="s">
        <v>31370</v>
      </c>
      <c r="D33177" s="14">
        <v>-98.980365000000006</v>
      </c>
      <c r="E33177" s="14">
        <v>22.707885000000001</v>
      </c>
    </row>
    <row r="33178" spans="1:5" x14ac:dyDescent="0.3">
      <c r="A33178" s="13" t="s">
        <v>32390</v>
      </c>
      <c r="B33178" s="13" t="s">
        <v>31369</v>
      </c>
      <c r="C33178" s="13" t="s">
        <v>31370</v>
      </c>
      <c r="D33178" s="14">
        <v>-98.981020999999998</v>
      </c>
      <c r="E33178" s="14">
        <v>22.725897</v>
      </c>
    </row>
    <row r="33179" spans="1:5" x14ac:dyDescent="0.3">
      <c r="A33179" s="13" t="s">
        <v>32391</v>
      </c>
      <c r="B33179" s="13" t="s">
        <v>31369</v>
      </c>
      <c r="C33179" s="13" t="s">
        <v>31370</v>
      </c>
      <c r="D33179" s="14">
        <v>-98.964883</v>
      </c>
      <c r="E33179" s="14">
        <v>22.707992000000001</v>
      </c>
    </row>
    <row r="33180" spans="1:5" x14ac:dyDescent="0.3">
      <c r="A33180" s="13" t="s">
        <v>32392</v>
      </c>
      <c r="B33180" s="13" t="s">
        <v>31369</v>
      </c>
      <c r="C33180" s="13" t="s">
        <v>31370</v>
      </c>
      <c r="D33180" s="14">
        <v>-98.970021000000003</v>
      </c>
      <c r="E33180" s="14">
        <v>22.694949000000001</v>
      </c>
    </row>
    <row r="33181" spans="1:5" x14ac:dyDescent="0.3">
      <c r="A33181" s="13" t="s">
        <v>32393</v>
      </c>
      <c r="B33181" s="13" t="s">
        <v>31369</v>
      </c>
      <c r="C33181" s="13" t="s">
        <v>31370</v>
      </c>
      <c r="D33181" s="14">
        <v>-98.975297999999995</v>
      </c>
      <c r="E33181" s="14">
        <v>22.713846</v>
      </c>
    </row>
    <row r="33182" spans="1:5" x14ac:dyDescent="0.3">
      <c r="A33182" s="13" t="s">
        <v>32394</v>
      </c>
      <c r="B33182" s="13" t="s">
        <v>31369</v>
      </c>
      <c r="C33182" s="13" t="s">
        <v>31370</v>
      </c>
      <c r="D33182" s="14">
        <v>-98.978650000000002</v>
      </c>
      <c r="E33182" s="14">
        <v>22.703983999999998</v>
      </c>
    </row>
    <row r="33183" spans="1:5" x14ac:dyDescent="0.3">
      <c r="A33183" s="13" t="s">
        <v>32395</v>
      </c>
      <c r="B33183" s="13" t="s">
        <v>31369</v>
      </c>
      <c r="C33183" s="13" t="s">
        <v>31370</v>
      </c>
      <c r="D33183" s="14">
        <v>-98.979840999999993</v>
      </c>
      <c r="E33183" s="14">
        <v>22.697050000000001</v>
      </c>
    </row>
    <row r="33184" spans="1:5" x14ac:dyDescent="0.3">
      <c r="A33184" s="13" t="s">
        <v>32396</v>
      </c>
      <c r="B33184" s="13" t="s">
        <v>31369</v>
      </c>
      <c r="C33184" s="13" t="s">
        <v>31370</v>
      </c>
      <c r="D33184" s="14">
        <v>-98.984621000000004</v>
      </c>
      <c r="E33184" s="14">
        <v>22.710497</v>
      </c>
    </row>
    <row r="33185" spans="1:5" x14ac:dyDescent="0.3">
      <c r="A33185" s="13" t="s">
        <v>32397</v>
      </c>
      <c r="B33185" s="13" t="s">
        <v>31369</v>
      </c>
      <c r="C33185" s="13" t="s">
        <v>31370</v>
      </c>
      <c r="D33185" s="14">
        <v>-99.040861000000007</v>
      </c>
      <c r="E33185" s="14">
        <v>26.392975</v>
      </c>
    </row>
    <row r="33186" spans="1:5" x14ac:dyDescent="0.3">
      <c r="A33186" s="13" t="s">
        <v>32398</v>
      </c>
      <c r="B33186" s="13" t="s">
        <v>31369</v>
      </c>
      <c r="C33186" s="13" t="s">
        <v>31370</v>
      </c>
      <c r="D33186" s="14">
        <v>-99.047145</v>
      </c>
      <c r="E33186" s="14">
        <v>26.399512000000001</v>
      </c>
    </row>
    <row r="33187" spans="1:5" x14ac:dyDescent="0.3">
      <c r="A33187" s="13" t="s">
        <v>32399</v>
      </c>
      <c r="B33187" s="13" t="s">
        <v>31369</v>
      </c>
      <c r="C33187" s="13" t="s">
        <v>31370</v>
      </c>
      <c r="D33187" s="14">
        <v>-99.024923999999999</v>
      </c>
      <c r="E33187" s="14">
        <v>26.402121999999999</v>
      </c>
    </row>
    <row r="33188" spans="1:5" x14ac:dyDescent="0.3">
      <c r="A33188" s="13" t="s">
        <v>32400</v>
      </c>
      <c r="B33188" s="13" t="s">
        <v>31369</v>
      </c>
      <c r="C33188" s="13" t="s">
        <v>31370</v>
      </c>
      <c r="D33188" s="14">
        <v>-99.035060999999999</v>
      </c>
      <c r="E33188" s="14">
        <v>26.407821999999999</v>
      </c>
    </row>
    <row r="33189" spans="1:5" x14ac:dyDescent="0.3">
      <c r="A33189" s="13" t="s">
        <v>32401</v>
      </c>
      <c r="B33189" s="13" t="s">
        <v>31369</v>
      </c>
      <c r="C33189" s="13" t="s">
        <v>31370</v>
      </c>
      <c r="D33189" s="14">
        <v>-99.023317000000006</v>
      </c>
      <c r="E33189" s="14">
        <v>26.392284</v>
      </c>
    </row>
    <row r="33190" spans="1:5" x14ac:dyDescent="0.3">
      <c r="A33190" s="13" t="s">
        <v>32402</v>
      </c>
      <c r="B33190" s="13" t="s">
        <v>31369</v>
      </c>
      <c r="C33190" s="13" t="s">
        <v>31370</v>
      </c>
      <c r="D33190" s="14">
        <v>-99.018326999999999</v>
      </c>
      <c r="E33190" s="14">
        <v>26.364595000000001</v>
      </c>
    </row>
    <row r="33191" spans="1:5" x14ac:dyDescent="0.3">
      <c r="A33191" s="13" t="s">
        <v>32403</v>
      </c>
      <c r="B33191" s="13" t="s">
        <v>31369</v>
      </c>
      <c r="C33191" s="13" t="s">
        <v>31370</v>
      </c>
      <c r="D33191" s="14">
        <v>-99.083939999999998</v>
      </c>
      <c r="E33191" s="14">
        <v>26.382698999999999</v>
      </c>
    </row>
    <row r="33192" spans="1:5" x14ac:dyDescent="0.3">
      <c r="A33192" s="13" t="s">
        <v>32404</v>
      </c>
      <c r="B33192" s="13" t="s">
        <v>31369</v>
      </c>
      <c r="C33192" s="13" t="s">
        <v>31370</v>
      </c>
      <c r="D33192" s="14">
        <v>-99.042978000000005</v>
      </c>
      <c r="E33192" s="14">
        <v>26.373054</v>
      </c>
    </row>
    <row r="33193" spans="1:5" x14ac:dyDescent="0.3">
      <c r="A33193" s="13" t="s">
        <v>32405</v>
      </c>
      <c r="B33193" s="13" t="s">
        <v>31369</v>
      </c>
      <c r="C33193" s="13" t="s">
        <v>31370</v>
      </c>
      <c r="D33193" s="14">
        <v>-98.976855</v>
      </c>
      <c r="E33193" s="14">
        <v>26.329184000000001</v>
      </c>
    </row>
    <row r="33194" spans="1:5" x14ac:dyDescent="0.3">
      <c r="A33194" s="13" t="s">
        <v>32406</v>
      </c>
      <c r="B33194" s="13" t="s">
        <v>31369</v>
      </c>
      <c r="C33194" s="13" t="s">
        <v>31370</v>
      </c>
      <c r="D33194" s="14">
        <v>-98.978998000000004</v>
      </c>
      <c r="E33194" s="14">
        <v>26.381094000000001</v>
      </c>
    </row>
    <row r="33195" spans="1:5" x14ac:dyDescent="0.3">
      <c r="A33195" s="13" t="s">
        <v>32407</v>
      </c>
      <c r="B33195" s="13" t="s">
        <v>31369</v>
      </c>
      <c r="C33195" s="13" t="s">
        <v>31370</v>
      </c>
      <c r="D33195" s="14">
        <v>-98.992599999999996</v>
      </c>
      <c r="E33195" s="14">
        <v>26.248718</v>
      </c>
    </row>
    <row r="33196" spans="1:5" x14ac:dyDescent="0.3">
      <c r="A33196" s="13" t="s">
        <v>32408</v>
      </c>
      <c r="B33196" s="13" t="s">
        <v>31369</v>
      </c>
      <c r="C33196" s="13" t="s">
        <v>31370</v>
      </c>
      <c r="D33196" s="14">
        <v>-99.078267999999994</v>
      </c>
      <c r="E33196" s="14">
        <v>26.334014</v>
      </c>
    </row>
    <row r="33197" spans="1:5" x14ac:dyDescent="0.3">
      <c r="A33197" s="13" t="s">
        <v>32409</v>
      </c>
      <c r="B33197" s="13" t="s">
        <v>31369</v>
      </c>
      <c r="C33197" s="13" t="s">
        <v>31370</v>
      </c>
      <c r="D33197" s="14">
        <v>-99.165336999999994</v>
      </c>
      <c r="E33197" s="14">
        <v>26.237568</v>
      </c>
    </row>
    <row r="33198" spans="1:5" x14ac:dyDescent="0.3">
      <c r="A33198" s="13" t="s">
        <v>32410</v>
      </c>
      <c r="B33198" s="13" t="s">
        <v>31369</v>
      </c>
      <c r="C33198" s="13" t="s">
        <v>31370</v>
      </c>
      <c r="D33198" s="14">
        <v>-99.089616000000007</v>
      </c>
      <c r="E33198" s="14">
        <v>26.107949000000001</v>
      </c>
    </row>
    <row r="33199" spans="1:5" x14ac:dyDescent="0.3">
      <c r="A33199" s="13" t="s">
        <v>32411</v>
      </c>
      <c r="B33199" s="13" t="s">
        <v>31369</v>
      </c>
      <c r="C33199" s="13" t="s">
        <v>31370</v>
      </c>
      <c r="D33199" s="14">
        <v>-99.024392000000006</v>
      </c>
      <c r="E33199" s="14">
        <v>26.177842999999999</v>
      </c>
    </row>
    <row r="33200" spans="1:5" x14ac:dyDescent="0.3">
      <c r="A33200" s="13" t="s">
        <v>32412</v>
      </c>
      <c r="B33200" s="13" t="s">
        <v>31369</v>
      </c>
      <c r="C33200" s="13" t="s">
        <v>31370</v>
      </c>
      <c r="D33200" s="14">
        <v>-99.090103999999997</v>
      </c>
      <c r="E33200" s="14">
        <v>26.172825</v>
      </c>
    </row>
    <row r="33201" spans="1:5" x14ac:dyDescent="0.3">
      <c r="A33201" s="13" t="s">
        <v>32413</v>
      </c>
      <c r="B33201" s="13" t="s">
        <v>31369</v>
      </c>
      <c r="C33201" s="13" t="s">
        <v>31370</v>
      </c>
      <c r="D33201" s="14">
        <v>-98.094983999999997</v>
      </c>
      <c r="E33201" s="14">
        <v>23.99652</v>
      </c>
    </row>
    <row r="33202" spans="1:5" x14ac:dyDescent="0.3">
      <c r="A33202" s="13" t="s">
        <v>32414</v>
      </c>
      <c r="B33202" s="13" t="s">
        <v>31369</v>
      </c>
      <c r="C33202" s="13" t="s">
        <v>31370</v>
      </c>
      <c r="D33202" s="14">
        <v>-98.154888999999997</v>
      </c>
      <c r="E33202" s="14">
        <v>23.866682999999998</v>
      </c>
    </row>
    <row r="33203" spans="1:5" x14ac:dyDescent="0.3">
      <c r="A33203" s="13" t="s">
        <v>32415</v>
      </c>
      <c r="B33203" s="13" t="s">
        <v>31369</v>
      </c>
      <c r="C33203" s="13" t="s">
        <v>31370</v>
      </c>
      <c r="D33203" s="14">
        <v>-98.817713999999995</v>
      </c>
      <c r="E33203" s="14">
        <v>26.3505</v>
      </c>
    </row>
    <row r="33204" spans="1:5" x14ac:dyDescent="0.3">
      <c r="A33204" s="13" t="s">
        <v>32416</v>
      </c>
      <c r="B33204" s="13" t="s">
        <v>31369</v>
      </c>
      <c r="C33204" s="13" t="s">
        <v>31370</v>
      </c>
      <c r="D33204" s="14">
        <v>-98.786437000000006</v>
      </c>
      <c r="E33204" s="14">
        <v>26.217856000000001</v>
      </c>
    </row>
    <row r="33205" spans="1:5" x14ac:dyDescent="0.3">
      <c r="A33205" s="13" t="s">
        <v>32417</v>
      </c>
      <c r="B33205" s="13" t="s">
        <v>31369</v>
      </c>
      <c r="C33205" s="13" t="s">
        <v>31370</v>
      </c>
      <c r="D33205" s="14">
        <v>-98.758786999999998</v>
      </c>
      <c r="E33205" s="14">
        <v>26.305223999999999</v>
      </c>
    </row>
    <row r="33206" spans="1:5" x14ac:dyDescent="0.3">
      <c r="A33206" s="13" t="s">
        <v>32418</v>
      </c>
      <c r="B33206" s="13" t="s">
        <v>31369</v>
      </c>
      <c r="C33206" s="13" t="s">
        <v>31370</v>
      </c>
      <c r="D33206" s="14">
        <v>-98.819433000000004</v>
      </c>
      <c r="E33206" s="14">
        <v>26.327375</v>
      </c>
    </row>
    <row r="33207" spans="1:5" x14ac:dyDescent="0.3">
      <c r="A33207" s="13" t="s">
        <v>32419</v>
      </c>
      <c r="B33207" s="13" t="s">
        <v>31369</v>
      </c>
      <c r="C33207" s="13" t="s">
        <v>31370</v>
      </c>
      <c r="D33207" s="14">
        <v>-98.813817999999998</v>
      </c>
      <c r="E33207" s="14">
        <v>26.308962000000001</v>
      </c>
    </row>
    <row r="33208" spans="1:5" x14ac:dyDescent="0.3">
      <c r="A33208" s="13" t="s">
        <v>32420</v>
      </c>
      <c r="B33208" s="13" t="s">
        <v>31369</v>
      </c>
      <c r="C33208" s="13" t="s">
        <v>31370</v>
      </c>
      <c r="D33208" s="14">
        <v>-98.897032999999993</v>
      </c>
      <c r="E33208" s="14">
        <v>26.332108000000002</v>
      </c>
    </row>
    <row r="33209" spans="1:5" x14ac:dyDescent="0.3">
      <c r="A33209" s="13" t="s">
        <v>32421</v>
      </c>
      <c r="B33209" s="13" t="s">
        <v>31369</v>
      </c>
      <c r="C33209" s="13" t="s">
        <v>31370</v>
      </c>
      <c r="D33209" s="14">
        <v>-98.841042000000002</v>
      </c>
      <c r="E33209" s="14">
        <v>26.320414</v>
      </c>
    </row>
    <row r="33210" spans="1:5" x14ac:dyDescent="0.3">
      <c r="A33210" s="13" t="s">
        <v>32422</v>
      </c>
      <c r="B33210" s="13" t="s">
        <v>31369</v>
      </c>
      <c r="C33210" s="13" t="s">
        <v>31370</v>
      </c>
      <c r="D33210" s="14">
        <v>-98.849041999999997</v>
      </c>
      <c r="E33210" s="14">
        <v>26.312028000000002</v>
      </c>
    </row>
    <row r="33211" spans="1:5" x14ac:dyDescent="0.3">
      <c r="A33211" s="13" t="s">
        <v>32423</v>
      </c>
      <c r="B33211" s="13" t="s">
        <v>31369</v>
      </c>
      <c r="C33211" s="13" t="s">
        <v>31370</v>
      </c>
      <c r="D33211" s="14">
        <v>-98.841463000000005</v>
      </c>
      <c r="E33211" s="14">
        <v>26.335804</v>
      </c>
    </row>
    <row r="33212" spans="1:5" x14ac:dyDescent="0.3">
      <c r="A33212" s="13" t="s">
        <v>32424</v>
      </c>
      <c r="B33212" s="13" t="s">
        <v>31369</v>
      </c>
      <c r="C33212" s="13" t="s">
        <v>31370</v>
      </c>
      <c r="D33212" s="14">
        <v>-98.835673</v>
      </c>
      <c r="E33212" s="14">
        <v>26.309846</v>
      </c>
    </row>
    <row r="33213" spans="1:5" x14ac:dyDescent="0.3">
      <c r="A33213" s="13" t="s">
        <v>32425</v>
      </c>
      <c r="B33213" s="13" t="s">
        <v>31369</v>
      </c>
      <c r="C33213" s="13" t="s">
        <v>31370</v>
      </c>
      <c r="D33213" s="14">
        <v>-97.836478999999997</v>
      </c>
      <c r="E33213" s="14">
        <v>22.280332999999999</v>
      </c>
    </row>
    <row r="33214" spans="1:5" x14ac:dyDescent="0.3">
      <c r="A33214" s="13" t="s">
        <v>32426</v>
      </c>
      <c r="B33214" s="13" t="s">
        <v>31369</v>
      </c>
      <c r="C33214" s="13" t="s">
        <v>31370</v>
      </c>
      <c r="D33214" s="14">
        <v>-97.840995000000007</v>
      </c>
      <c r="E33214" s="14">
        <v>22.286829999999998</v>
      </c>
    </row>
    <row r="33215" spans="1:5" x14ac:dyDescent="0.3">
      <c r="A33215" s="13" t="s">
        <v>32427</v>
      </c>
      <c r="B33215" s="13" t="s">
        <v>31369</v>
      </c>
      <c r="C33215" s="13" t="s">
        <v>31370</v>
      </c>
      <c r="D33215" s="14">
        <v>-97.487657999999996</v>
      </c>
      <c r="E33215" s="14">
        <v>25.818359000000001</v>
      </c>
    </row>
    <row r="33216" spans="1:5" x14ac:dyDescent="0.3">
      <c r="A33216" s="13" t="s">
        <v>32428</v>
      </c>
      <c r="B33216" s="13" t="s">
        <v>31369</v>
      </c>
      <c r="C33216" s="13" t="s">
        <v>31370</v>
      </c>
      <c r="D33216" s="14">
        <v>-97.989953</v>
      </c>
      <c r="E33216" s="14">
        <v>24.20045</v>
      </c>
    </row>
    <row r="33217" spans="1:5" x14ac:dyDescent="0.3">
      <c r="A33217" s="13" t="s">
        <v>32429</v>
      </c>
      <c r="B33217" s="13" t="s">
        <v>31369</v>
      </c>
      <c r="C33217" s="13" t="s">
        <v>31370</v>
      </c>
      <c r="D33217" s="14">
        <v>-97.487762000000004</v>
      </c>
      <c r="E33217" s="14">
        <v>25.840389999999999</v>
      </c>
    </row>
    <row r="33218" spans="1:5" x14ac:dyDescent="0.3">
      <c r="A33218" s="13" t="s">
        <v>32430</v>
      </c>
      <c r="B33218" s="13" t="s">
        <v>31369</v>
      </c>
      <c r="C33218" s="13" t="s">
        <v>31370</v>
      </c>
      <c r="D33218" s="14">
        <v>-97.479461000000001</v>
      </c>
      <c r="E33218" s="14">
        <v>25.845586000000001</v>
      </c>
    </row>
    <row r="33219" spans="1:5" x14ac:dyDescent="0.3">
      <c r="A33219" s="13" t="s">
        <v>32431</v>
      </c>
      <c r="B33219" s="13" t="s">
        <v>31369</v>
      </c>
      <c r="C33219" s="13" t="s">
        <v>31370</v>
      </c>
      <c r="D33219" s="14">
        <v>-97.467885999999993</v>
      </c>
      <c r="E33219" s="14">
        <v>25.84911</v>
      </c>
    </row>
    <row r="33220" spans="1:5" x14ac:dyDescent="0.3">
      <c r="A33220" s="13" t="s">
        <v>32432</v>
      </c>
      <c r="B33220" s="13" t="s">
        <v>31369</v>
      </c>
      <c r="C33220" s="13" t="s">
        <v>31370</v>
      </c>
      <c r="D33220" s="14">
        <v>-97.487555</v>
      </c>
      <c r="E33220" s="14">
        <v>25.854824000000001</v>
      </c>
    </row>
    <row r="33221" spans="1:5" x14ac:dyDescent="0.3">
      <c r="A33221" s="13" t="s">
        <v>32433</v>
      </c>
      <c r="B33221" s="13" t="s">
        <v>31369</v>
      </c>
      <c r="C33221" s="13" t="s">
        <v>31370</v>
      </c>
      <c r="D33221" s="14">
        <v>-97.479211000000006</v>
      </c>
      <c r="E33221" s="14">
        <v>25.854291</v>
      </c>
    </row>
    <row r="33222" spans="1:5" x14ac:dyDescent="0.3">
      <c r="A33222" s="13" t="s">
        <v>32434</v>
      </c>
      <c r="B33222" s="13" t="s">
        <v>31369</v>
      </c>
      <c r="C33222" s="13" t="s">
        <v>31370</v>
      </c>
      <c r="D33222" s="14">
        <v>-97.542062000000001</v>
      </c>
      <c r="E33222" s="14">
        <v>25.890523999999999</v>
      </c>
    </row>
    <row r="33223" spans="1:5" x14ac:dyDescent="0.3">
      <c r="A33223" s="13" t="s">
        <v>32435</v>
      </c>
      <c r="B33223" s="13" t="s">
        <v>31369</v>
      </c>
      <c r="C33223" s="13" t="s">
        <v>31370</v>
      </c>
      <c r="D33223" s="14">
        <v>-97.572490999999999</v>
      </c>
      <c r="E33223" s="14">
        <v>25.868756000000001</v>
      </c>
    </row>
    <row r="33224" spans="1:5" x14ac:dyDescent="0.3">
      <c r="A33224" s="13" t="s">
        <v>32436</v>
      </c>
      <c r="B33224" s="13" t="s">
        <v>31369</v>
      </c>
      <c r="C33224" s="13" t="s">
        <v>31370</v>
      </c>
      <c r="D33224" s="14">
        <v>-97.478094999999996</v>
      </c>
      <c r="E33224" s="14">
        <v>25.666778000000001</v>
      </c>
    </row>
    <row r="33225" spans="1:5" x14ac:dyDescent="0.3">
      <c r="A33225" s="13" t="s">
        <v>32437</v>
      </c>
      <c r="B33225" s="13" t="s">
        <v>31369</v>
      </c>
      <c r="C33225" s="13" t="s">
        <v>31370</v>
      </c>
      <c r="D33225" s="14">
        <v>-97.507531</v>
      </c>
      <c r="E33225" s="14">
        <v>25.879503</v>
      </c>
    </row>
    <row r="33226" spans="1:5" x14ac:dyDescent="0.3">
      <c r="A33226" s="13" t="s">
        <v>32438</v>
      </c>
      <c r="B33226" s="13" t="s">
        <v>31369</v>
      </c>
      <c r="C33226" s="13" t="s">
        <v>31370</v>
      </c>
      <c r="D33226" s="14">
        <v>-97.544888</v>
      </c>
      <c r="E33226" s="14">
        <v>25.884336000000001</v>
      </c>
    </row>
    <row r="33227" spans="1:5" x14ac:dyDescent="0.3">
      <c r="A33227" s="13" t="s">
        <v>32439</v>
      </c>
      <c r="B33227" s="13" t="s">
        <v>31369</v>
      </c>
      <c r="C33227" s="13" t="s">
        <v>31370</v>
      </c>
      <c r="D33227" s="14">
        <v>-97.538439999999994</v>
      </c>
      <c r="E33227" s="14">
        <v>25.890999000000001</v>
      </c>
    </row>
    <row r="33228" spans="1:5" x14ac:dyDescent="0.3">
      <c r="A33228" s="13" t="s">
        <v>32440</v>
      </c>
      <c r="B33228" s="13" t="s">
        <v>31369</v>
      </c>
      <c r="C33228" s="13" t="s">
        <v>31370</v>
      </c>
      <c r="D33228" s="14">
        <v>-97.548996000000002</v>
      </c>
      <c r="E33228" s="14">
        <v>25.870334</v>
      </c>
    </row>
    <row r="33229" spans="1:5" x14ac:dyDescent="0.3">
      <c r="A33229" s="13" t="s">
        <v>32441</v>
      </c>
      <c r="B33229" s="13" t="s">
        <v>31369</v>
      </c>
      <c r="C33229" s="13" t="s">
        <v>31370</v>
      </c>
      <c r="D33229" s="14">
        <v>-97.526608999999993</v>
      </c>
      <c r="E33229" s="14">
        <v>25.895446</v>
      </c>
    </row>
    <row r="33230" spans="1:5" x14ac:dyDescent="0.3">
      <c r="A33230" s="13" t="s">
        <v>32442</v>
      </c>
      <c r="B33230" s="13" t="s">
        <v>31369</v>
      </c>
      <c r="C33230" s="13" t="s">
        <v>31370</v>
      </c>
      <c r="D33230" s="14">
        <v>-97.545907</v>
      </c>
      <c r="E33230" s="14">
        <v>25.917895000000001</v>
      </c>
    </row>
    <row r="33231" spans="1:5" x14ac:dyDescent="0.3">
      <c r="A33231" s="13" t="s">
        <v>32443</v>
      </c>
      <c r="B33231" s="13" t="s">
        <v>31369</v>
      </c>
      <c r="C33231" s="13" t="s">
        <v>31370</v>
      </c>
      <c r="D33231" s="14">
        <v>-97.549002000000002</v>
      </c>
      <c r="E33231" s="14">
        <v>25.902234</v>
      </c>
    </row>
    <row r="33232" spans="1:5" x14ac:dyDescent="0.3">
      <c r="A33232" s="13" t="s">
        <v>32444</v>
      </c>
      <c r="B33232" s="13" t="s">
        <v>31369</v>
      </c>
      <c r="C33232" s="13" t="s">
        <v>31370</v>
      </c>
      <c r="D33232" s="14">
        <v>-97.543088999999995</v>
      </c>
      <c r="E33232" s="14">
        <v>25.876021999999999</v>
      </c>
    </row>
    <row r="33233" spans="1:5" x14ac:dyDescent="0.3">
      <c r="A33233" s="13" t="s">
        <v>32445</v>
      </c>
      <c r="B33233" s="13" t="s">
        <v>31369</v>
      </c>
      <c r="C33233" s="13" t="s">
        <v>31370</v>
      </c>
      <c r="D33233" s="14">
        <v>-97.526037000000002</v>
      </c>
      <c r="E33233" s="14">
        <v>25.869551999999999</v>
      </c>
    </row>
    <row r="33234" spans="1:5" x14ac:dyDescent="0.3">
      <c r="A33234" s="13" t="s">
        <v>32446</v>
      </c>
      <c r="B33234" s="13" t="s">
        <v>31369</v>
      </c>
      <c r="C33234" s="13" t="s">
        <v>31370</v>
      </c>
      <c r="D33234" s="14">
        <v>-97.521775000000005</v>
      </c>
      <c r="E33234" s="14">
        <v>25.881515</v>
      </c>
    </row>
    <row r="33235" spans="1:5" x14ac:dyDescent="0.3">
      <c r="A33235" s="13" t="s">
        <v>32447</v>
      </c>
      <c r="B33235" s="13" t="s">
        <v>31369</v>
      </c>
      <c r="C33235" s="13" t="s">
        <v>31370</v>
      </c>
      <c r="D33235" s="14">
        <v>-97.503506000000002</v>
      </c>
      <c r="E33235" s="14">
        <v>25.889800999999999</v>
      </c>
    </row>
    <row r="33236" spans="1:5" x14ac:dyDescent="0.3">
      <c r="A33236" s="13" t="s">
        <v>32448</v>
      </c>
      <c r="B33236" s="13" t="s">
        <v>31369</v>
      </c>
      <c r="C33236" s="13" t="s">
        <v>31370</v>
      </c>
      <c r="D33236" s="14">
        <v>-97.529501999999994</v>
      </c>
      <c r="E33236" s="14">
        <v>25.864650999999999</v>
      </c>
    </row>
    <row r="33237" spans="1:5" x14ac:dyDescent="0.3">
      <c r="A33237" s="13" t="s">
        <v>32449</v>
      </c>
      <c r="B33237" s="13" t="s">
        <v>31369</v>
      </c>
      <c r="C33237" s="13" t="s">
        <v>31370</v>
      </c>
      <c r="D33237" s="14">
        <v>-97.529577000000003</v>
      </c>
      <c r="E33237" s="14">
        <v>25.851430000000001</v>
      </c>
    </row>
    <row r="33238" spans="1:5" x14ac:dyDescent="0.3">
      <c r="A33238" s="13" t="s">
        <v>32450</v>
      </c>
      <c r="B33238" s="13" t="s">
        <v>31369</v>
      </c>
      <c r="C33238" s="13" t="s">
        <v>31370</v>
      </c>
      <c r="D33238" s="14">
        <v>-97.539480999999995</v>
      </c>
      <c r="E33238" s="14">
        <v>25.859307999999999</v>
      </c>
    </row>
    <row r="33239" spans="1:5" x14ac:dyDescent="0.3">
      <c r="A33239" s="13" t="s">
        <v>32451</v>
      </c>
      <c r="B33239" s="13" t="s">
        <v>31369</v>
      </c>
      <c r="C33239" s="13" t="s">
        <v>31370</v>
      </c>
      <c r="D33239" s="14">
        <v>-97.510047999999998</v>
      </c>
      <c r="E33239" s="14">
        <v>25.867433999999999</v>
      </c>
    </row>
    <row r="33240" spans="1:5" x14ac:dyDescent="0.3">
      <c r="A33240" s="13" t="s">
        <v>32452</v>
      </c>
      <c r="B33240" s="13" t="s">
        <v>31369</v>
      </c>
      <c r="C33240" s="13" t="s">
        <v>31370</v>
      </c>
      <c r="D33240" s="14">
        <v>-97.540428000000006</v>
      </c>
      <c r="E33240" s="14">
        <v>25.869942000000002</v>
      </c>
    </row>
    <row r="33241" spans="1:5" x14ac:dyDescent="0.3">
      <c r="A33241" s="13" t="s">
        <v>32453</v>
      </c>
      <c r="B33241" s="13" t="s">
        <v>31369</v>
      </c>
      <c r="C33241" s="13" t="s">
        <v>31370</v>
      </c>
      <c r="D33241" s="14">
        <v>-97.567880000000002</v>
      </c>
      <c r="E33241" s="14">
        <v>25.831029999999998</v>
      </c>
    </row>
    <row r="33242" spans="1:5" x14ac:dyDescent="0.3">
      <c r="A33242" s="13" t="s">
        <v>32454</v>
      </c>
      <c r="B33242" s="13" t="s">
        <v>31369</v>
      </c>
      <c r="C33242" s="13" t="s">
        <v>31370</v>
      </c>
      <c r="D33242" s="14">
        <v>-97.528724999999994</v>
      </c>
      <c r="E33242" s="14">
        <v>25.873104000000001</v>
      </c>
    </row>
    <row r="33243" spans="1:5" x14ac:dyDescent="0.3">
      <c r="A33243" s="13" t="s">
        <v>32455</v>
      </c>
      <c r="B33243" s="13" t="s">
        <v>31369</v>
      </c>
      <c r="C33243" s="13" t="s">
        <v>31370</v>
      </c>
      <c r="D33243" s="14">
        <v>-97.516470999999996</v>
      </c>
      <c r="E33243" s="14">
        <v>25.842941</v>
      </c>
    </row>
    <row r="33244" spans="1:5" x14ac:dyDescent="0.3">
      <c r="A33244" s="13" t="s">
        <v>32456</v>
      </c>
      <c r="B33244" s="13" t="s">
        <v>31369</v>
      </c>
      <c r="C33244" s="13" t="s">
        <v>31370</v>
      </c>
      <c r="D33244" s="14">
        <v>-97.501102000000003</v>
      </c>
      <c r="E33244" s="14">
        <v>25.860752000000002</v>
      </c>
    </row>
    <row r="33245" spans="1:5" x14ac:dyDescent="0.3">
      <c r="A33245" s="13" t="s">
        <v>32457</v>
      </c>
      <c r="B33245" s="13" t="s">
        <v>31369</v>
      </c>
      <c r="C33245" s="13" t="s">
        <v>31370</v>
      </c>
      <c r="D33245" s="14">
        <v>-97.498664000000005</v>
      </c>
      <c r="E33245" s="14">
        <v>25.855824999999999</v>
      </c>
    </row>
    <row r="33246" spans="1:5" x14ac:dyDescent="0.3">
      <c r="A33246" s="13" t="s">
        <v>32458</v>
      </c>
      <c r="B33246" s="13" t="s">
        <v>31369</v>
      </c>
      <c r="C33246" s="13" t="s">
        <v>31370</v>
      </c>
      <c r="D33246" s="14">
        <v>-97.525406000000004</v>
      </c>
      <c r="E33246" s="14">
        <v>25.843828999999999</v>
      </c>
    </row>
    <row r="33247" spans="1:5" x14ac:dyDescent="0.3">
      <c r="A33247" s="13" t="s">
        <v>32459</v>
      </c>
      <c r="B33247" s="13" t="s">
        <v>31369</v>
      </c>
      <c r="C33247" s="13" t="s">
        <v>31370</v>
      </c>
      <c r="D33247" s="14">
        <v>-97.522349000000006</v>
      </c>
      <c r="E33247" s="14">
        <v>25.847676</v>
      </c>
    </row>
    <row r="33248" spans="1:5" x14ac:dyDescent="0.3">
      <c r="A33248" s="13" t="s">
        <v>32460</v>
      </c>
      <c r="B33248" s="13" t="s">
        <v>31369</v>
      </c>
      <c r="C33248" s="13" t="s">
        <v>31370</v>
      </c>
      <c r="D33248" s="14">
        <v>-97.829877999999994</v>
      </c>
      <c r="E33248" s="14">
        <v>25.422419000000001</v>
      </c>
    </row>
    <row r="33249" spans="1:5" x14ac:dyDescent="0.3">
      <c r="A33249" s="13" t="s">
        <v>32461</v>
      </c>
      <c r="B33249" s="13" t="s">
        <v>31369</v>
      </c>
      <c r="C33249" s="13" t="s">
        <v>31370</v>
      </c>
      <c r="D33249" s="14">
        <v>-97.442093</v>
      </c>
      <c r="E33249" s="14">
        <v>25.274422999999999</v>
      </c>
    </row>
    <row r="33250" spans="1:5" x14ac:dyDescent="0.3">
      <c r="A33250" s="13" t="s">
        <v>32462</v>
      </c>
      <c r="B33250" s="13" t="s">
        <v>31369</v>
      </c>
      <c r="C33250" s="13" t="s">
        <v>31370</v>
      </c>
      <c r="D33250" s="14">
        <v>-97.428445999999994</v>
      </c>
      <c r="E33250" s="14">
        <v>25.76099</v>
      </c>
    </row>
    <row r="33251" spans="1:5" x14ac:dyDescent="0.3">
      <c r="A33251" s="13" t="s">
        <v>32463</v>
      </c>
      <c r="B33251" s="13" t="s">
        <v>31369</v>
      </c>
      <c r="C33251" s="13" t="s">
        <v>31370</v>
      </c>
      <c r="D33251" s="14">
        <v>-97.685822999999999</v>
      </c>
      <c r="E33251" s="14">
        <v>25.497617999999999</v>
      </c>
    </row>
    <row r="33252" spans="1:5" x14ac:dyDescent="0.3">
      <c r="A33252" s="13" t="s">
        <v>32464</v>
      </c>
      <c r="B33252" s="13" t="s">
        <v>31369</v>
      </c>
      <c r="C33252" s="13" t="s">
        <v>31370</v>
      </c>
      <c r="D33252" s="14">
        <v>-97.535161000000002</v>
      </c>
      <c r="E33252" s="14">
        <v>25.483681000000001</v>
      </c>
    </row>
    <row r="33253" spans="1:5" x14ac:dyDescent="0.3">
      <c r="A33253" s="13" t="s">
        <v>32465</v>
      </c>
      <c r="B33253" s="13" t="s">
        <v>31369</v>
      </c>
      <c r="C33253" s="13" t="s">
        <v>31370</v>
      </c>
      <c r="D33253" s="14">
        <v>-97.399822</v>
      </c>
      <c r="E33253" s="14">
        <v>25.476962</v>
      </c>
    </row>
    <row r="33254" spans="1:5" x14ac:dyDescent="0.3">
      <c r="A33254" s="13" t="s">
        <v>32466</v>
      </c>
      <c r="B33254" s="13" t="s">
        <v>31369</v>
      </c>
      <c r="C33254" s="13" t="s">
        <v>31370</v>
      </c>
      <c r="D33254" s="14">
        <v>-97.616174000000001</v>
      </c>
      <c r="E33254" s="14">
        <v>25.261877999999999</v>
      </c>
    </row>
    <row r="33255" spans="1:5" x14ac:dyDescent="0.3">
      <c r="A33255" s="13" t="s">
        <v>32467</v>
      </c>
      <c r="B33255" s="13" t="s">
        <v>31369</v>
      </c>
      <c r="C33255" s="13" t="s">
        <v>31370</v>
      </c>
      <c r="D33255" s="14">
        <v>-97.577408000000005</v>
      </c>
      <c r="E33255" s="14">
        <v>25.379051</v>
      </c>
    </row>
    <row r="33256" spans="1:5" x14ac:dyDescent="0.3">
      <c r="A33256" s="13" t="s">
        <v>32468</v>
      </c>
      <c r="B33256" s="13" t="s">
        <v>31369</v>
      </c>
      <c r="C33256" s="13" t="s">
        <v>31370</v>
      </c>
      <c r="D33256" s="14">
        <v>-97.686933999999994</v>
      </c>
      <c r="E33256" s="14">
        <v>25.607282999999999</v>
      </c>
    </row>
    <row r="33257" spans="1:5" x14ac:dyDescent="0.3">
      <c r="A33257" s="13" t="s">
        <v>32469</v>
      </c>
      <c r="B33257" s="13" t="s">
        <v>31369</v>
      </c>
      <c r="C33257" s="13" t="s">
        <v>31370</v>
      </c>
      <c r="D33257" s="14">
        <v>-97.330375000000004</v>
      </c>
      <c r="E33257" s="14">
        <v>25.607372000000002</v>
      </c>
    </row>
    <row r="33258" spans="1:5" x14ac:dyDescent="0.3">
      <c r="A33258" s="13" t="s">
        <v>32470</v>
      </c>
      <c r="B33258" s="13" t="s">
        <v>31369</v>
      </c>
      <c r="C33258" s="13" t="s">
        <v>31370</v>
      </c>
      <c r="D33258" s="14">
        <v>-97.561229999999995</v>
      </c>
      <c r="E33258" s="14">
        <v>25.610039</v>
      </c>
    </row>
    <row r="33259" spans="1:5" x14ac:dyDescent="0.3">
      <c r="A33259" s="13" t="s">
        <v>32471</v>
      </c>
      <c r="B33259" s="13" t="s">
        <v>31369</v>
      </c>
      <c r="C33259" s="13" t="s">
        <v>31370</v>
      </c>
      <c r="D33259" s="14">
        <v>-97.475717000000003</v>
      </c>
      <c r="E33259" s="14">
        <v>25.835540000000002</v>
      </c>
    </row>
    <row r="33260" spans="1:5" x14ac:dyDescent="0.3">
      <c r="A33260" s="13" t="s">
        <v>32472</v>
      </c>
      <c r="B33260" s="13" t="s">
        <v>31369</v>
      </c>
      <c r="C33260" s="13" t="s">
        <v>31370</v>
      </c>
      <c r="D33260" s="14">
        <v>-97.454673</v>
      </c>
      <c r="E33260" s="14">
        <v>25.836971999999999</v>
      </c>
    </row>
    <row r="33261" spans="1:5" x14ac:dyDescent="0.3">
      <c r="A33261" s="13" t="s">
        <v>32473</v>
      </c>
      <c r="B33261" s="13" t="s">
        <v>31369</v>
      </c>
      <c r="C33261" s="13" t="s">
        <v>31370</v>
      </c>
      <c r="D33261" s="14">
        <v>-97.470050000000001</v>
      </c>
      <c r="E33261" s="14">
        <v>25.832201999999999</v>
      </c>
    </row>
    <row r="33262" spans="1:5" x14ac:dyDescent="0.3">
      <c r="A33262" s="13" t="s">
        <v>32474</v>
      </c>
      <c r="B33262" s="13" t="s">
        <v>31369</v>
      </c>
      <c r="C33262" s="13" t="s">
        <v>31370</v>
      </c>
      <c r="D33262" s="14">
        <v>-97.472318000000001</v>
      </c>
      <c r="E33262" s="14">
        <v>25.843997000000002</v>
      </c>
    </row>
    <row r="33263" spans="1:5" x14ac:dyDescent="0.3">
      <c r="A33263" s="13" t="s">
        <v>32475</v>
      </c>
      <c r="B33263" s="13" t="s">
        <v>31369</v>
      </c>
      <c r="C33263" s="13" t="s">
        <v>31370</v>
      </c>
      <c r="D33263" s="14">
        <v>-97.450119999999998</v>
      </c>
      <c r="E33263" s="14">
        <v>25.820429000000001</v>
      </c>
    </row>
    <row r="33264" spans="1:5" x14ac:dyDescent="0.3">
      <c r="A33264" s="13" t="s">
        <v>32476</v>
      </c>
      <c r="B33264" s="13" t="s">
        <v>31369</v>
      </c>
      <c r="C33264" s="13" t="s">
        <v>31370</v>
      </c>
      <c r="D33264" s="14">
        <v>-97.445251999999996</v>
      </c>
      <c r="E33264" s="14">
        <v>25.834002000000002</v>
      </c>
    </row>
    <row r="33265" spans="1:5" x14ac:dyDescent="0.3">
      <c r="A33265" s="13" t="s">
        <v>32477</v>
      </c>
      <c r="B33265" s="13" t="s">
        <v>31369</v>
      </c>
      <c r="C33265" s="13" t="s">
        <v>31370</v>
      </c>
      <c r="D33265" s="14">
        <v>-97.428854000000001</v>
      </c>
      <c r="E33265" s="14">
        <v>25.829789000000002</v>
      </c>
    </row>
    <row r="33266" spans="1:5" x14ac:dyDescent="0.3">
      <c r="A33266" s="13" t="s">
        <v>32478</v>
      </c>
      <c r="B33266" s="13" t="s">
        <v>31369</v>
      </c>
      <c r="C33266" s="13" t="s">
        <v>31370</v>
      </c>
      <c r="D33266" s="14">
        <v>-97.436224999999993</v>
      </c>
      <c r="E33266" s="14">
        <v>25.841974</v>
      </c>
    </row>
    <row r="33267" spans="1:5" x14ac:dyDescent="0.3">
      <c r="A33267" s="13" t="s">
        <v>32479</v>
      </c>
      <c r="B33267" s="13" t="s">
        <v>31369</v>
      </c>
      <c r="C33267" s="13" t="s">
        <v>31370</v>
      </c>
      <c r="D33267" s="14">
        <v>-97.436181000000005</v>
      </c>
      <c r="E33267" s="14">
        <v>25.835357999999999</v>
      </c>
    </row>
    <row r="33268" spans="1:5" x14ac:dyDescent="0.3">
      <c r="A33268" s="13" t="s">
        <v>32480</v>
      </c>
      <c r="B33268" s="13" t="s">
        <v>31369</v>
      </c>
      <c r="C33268" s="13" t="s">
        <v>31370</v>
      </c>
      <c r="D33268" s="14">
        <v>-97.797985999999995</v>
      </c>
      <c r="E33268" s="14">
        <v>25.954818</v>
      </c>
    </row>
    <row r="33269" spans="1:5" x14ac:dyDescent="0.3">
      <c r="A33269" s="13" t="s">
        <v>32481</v>
      </c>
      <c r="B33269" s="13" t="s">
        <v>31369</v>
      </c>
      <c r="C33269" s="13" t="s">
        <v>31370</v>
      </c>
      <c r="D33269" s="14">
        <v>-97.461976000000007</v>
      </c>
      <c r="E33269" s="14">
        <v>25.829830999999999</v>
      </c>
    </row>
    <row r="33270" spans="1:5" x14ac:dyDescent="0.3">
      <c r="A33270" s="13" t="s">
        <v>32482</v>
      </c>
      <c r="B33270" s="13" t="s">
        <v>31369</v>
      </c>
      <c r="C33270" s="13" t="s">
        <v>31370</v>
      </c>
      <c r="D33270" s="14">
        <v>-97.448284999999998</v>
      </c>
      <c r="E33270" s="14">
        <v>25.843052</v>
      </c>
    </row>
    <row r="33271" spans="1:5" x14ac:dyDescent="0.3">
      <c r="A33271" s="13" t="s">
        <v>32483</v>
      </c>
      <c r="B33271" s="13" t="s">
        <v>31369</v>
      </c>
      <c r="C33271" s="13" t="s">
        <v>31370</v>
      </c>
      <c r="D33271" s="14">
        <v>-97.400559000000001</v>
      </c>
      <c r="E33271" s="14">
        <v>25.840271999999999</v>
      </c>
    </row>
    <row r="33272" spans="1:5" x14ac:dyDescent="0.3">
      <c r="A33272" s="13" t="s">
        <v>32484</v>
      </c>
      <c r="B33272" s="13" t="s">
        <v>31369</v>
      </c>
      <c r="C33272" s="13" t="s">
        <v>31370</v>
      </c>
      <c r="D33272" s="14">
        <v>-97.416056999999995</v>
      </c>
      <c r="E33272" s="14">
        <v>25.807756000000001</v>
      </c>
    </row>
    <row r="33273" spans="1:5" x14ac:dyDescent="0.3">
      <c r="A33273" s="13" t="s">
        <v>32485</v>
      </c>
      <c r="B33273" s="13" t="s">
        <v>31369</v>
      </c>
      <c r="C33273" s="13" t="s">
        <v>31370</v>
      </c>
      <c r="D33273" s="14">
        <v>-97.592849999999999</v>
      </c>
      <c r="E33273" s="14">
        <v>25.908390000000001</v>
      </c>
    </row>
    <row r="33274" spans="1:5" x14ac:dyDescent="0.3">
      <c r="A33274" s="13" t="s">
        <v>32486</v>
      </c>
      <c r="B33274" s="13" t="s">
        <v>31369</v>
      </c>
      <c r="C33274" s="13" t="s">
        <v>31370</v>
      </c>
      <c r="D33274" s="14">
        <v>-97.470179000000002</v>
      </c>
      <c r="E33274" s="14">
        <v>25.816517000000001</v>
      </c>
    </row>
    <row r="33275" spans="1:5" x14ac:dyDescent="0.3">
      <c r="A33275" s="13" t="s">
        <v>32487</v>
      </c>
      <c r="B33275" s="13" t="s">
        <v>31369</v>
      </c>
      <c r="C33275" s="13" t="s">
        <v>31370</v>
      </c>
      <c r="D33275" s="14">
        <v>-97.642026999999999</v>
      </c>
      <c r="E33275" s="14">
        <v>25.927561000000001</v>
      </c>
    </row>
    <row r="33276" spans="1:5" x14ac:dyDescent="0.3">
      <c r="A33276" s="13" t="s">
        <v>32488</v>
      </c>
      <c r="B33276" s="13" t="s">
        <v>31369</v>
      </c>
      <c r="C33276" s="13" t="s">
        <v>31370</v>
      </c>
      <c r="D33276" s="14">
        <v>-97.850465999999997</v>
      </c>
      <c r="E33276" s="14">
        <v>26.003164999999999</v>
      </c>
    </row>
    <row r="33277" spans="1:5" x14ac:dyDescent="0.3">
      <c r="A33277" s="13" t="s">
        <v>32489</v>
      </c>
      <c r="B33277" s="13" t="s">
        <v>31369</v>
      </c>
      <c r="C33277" s="13" t="s">
        <v>31370</v>
      </c>
      <c r="D33277" s="14">
        <v>-97.773604000000006</v>
      </c>
      <c r="E33277" s="14">
        <v>26.015381999999999</v>
      </c>
    </row>
    <row r="33278" spans="1:5" x14ac:dyDescent="0.3">
      <c r="A33278" s="13" t="s">
        <v>32490</v>
      </c>
      <c r="B33278" s="13" t="s">
        <v>31369</v>
      </c>
      <c r="C33278" s="13" t="s">
        <v>31370</v>
      </c>
      <c r="D33278" s="14">
        <v>-97.689781999999994</v>
      </c>
      <c r="E33278" s="14">
        <v>25.991216000000001</v>
      </c>
    </row>
    <row r="33279" spans="1:5" x14ac:dyDescent="0.3">
      <c r="A33279" s="13" t="s">
        <v>32491</v>
      </c>
      <c r="B33279" s="13" t="s">
        <v>31369</v>
      </c>
      <c r="C33279" s="13" t="s">
        <v>31370</v>
      </c>
      <c r="D33279" s="14">
        <v>-97.737965000000003</v>
      </c>
      <c r="E33279" s="14">
        <v>25.936734000000001</v>
      </c>
    </row>
    <row r="33280" spans="1:5" x14ac:dyDescent="0.3">
      <c r="A33280" s="13" t="s">
        <v>32492</v>
      </c>
      <c r="B33280" s="13" t="s">
        <v>31369</v>
      </c>
      <c r="C33280" s="13" t="s">
        <v>31370</v>
      </c>
      <c r="D33280" s="14">
        <v>-97.863495999999998</v>
      </c>
      <c r="E33280" s="14">
        <v>26.039926000000001</v>
      </c>
    </row>
    <row r="33281" spans="1:5" x14ac:dyDescent="0.3">
      <c r="A33281" s="13" t="s">
        <v>32493</v>
      </c>
      <c r="B33281" s="13" t="s">
        <v>31369</v>
      </c>
      <c r="C33281" s="13" t="s">
        <v>31370</v>
      </c>
      <c r="D33281" s="14">
        <v>-97.729468999999995</v>
      </c>
      <c r="E33281" s="14">
        <v>25.869045</v>
      </c>
    </row>
    <row r="33282" spans="1:5" x14ac:dyDescent="0.3">
      <c r="A33282" s="13" t="s">
        <v>32494</v>
      </c>
      <c r="B33282" s="13" t="s">
        <v>31369</v>
      </c>
      <c r="C33282" s="13" t="s">
        <v>31370</v>
      </c>
      <c r="D33282" s="14">
        <v>-97.859195</v>
      </c>
      <c r="E33282" s="14">
        <v>25.945989000000001</v>
      </c>
    </row>
    <row r="33283" spans="1:5" x14ac:dyDescent="0.3">
      <c r="A33283" s="13" t="s">
        <v>32495</v>
      </c>
      <c r="B33283" s="13" t="s">
        <v>31369</v>
      </c>
      <c r="C33283" s="13" t="s">
        <v>31370</v>
      </c>
      <c r="D33283" s="14">
        <v>-97.350818000000004</v>
      </c>
      <c r="E33283" s="14">
        <v>25.850809000000002</v>
      </c>
    </row>
    <row r="33284" spans="1:5" x14ac:dyDescent="0.3">
      <c r="A33284" s="13" t="s">
        <v>32496</v>
      </c>
      <c r="B33284" s="13" t="s">
        <v>31369</v>
      </c>
      <c r="C33284" s="13" t="s">
        <v>31370</v>
      </c>
      <c r="D33284" s="14">
        <v>-97.298029</v>
      </c>
      <c r="E33284" s="14">
        <v>25.894120000000001</v>
      </c>
    </row>
    <row r="33285" spans="1:5" x14ac:dyDescent="0.3">
      <c r="A33285" s="13" t="s">
        <v>32497</v>
      </c>
      <c r="B33285" s="13" t="s">
        <v>31369</v>
      </c>
      <c r="C33285" s="13" t="s">
        <v>31370</v>
      </c>
      <c r="D33285" s="14">
        <v>-97.666756000000007</v>
      </c>
      <c r="E33285" s="14">
        <v>25.724606999999999</v>
      </c>
    </row>
    <row r="33286" spans="1:5" x14ac:dyDescent="0.3">
      <c r="A33286" s="13" t="s">
        <v>32498</v>
      </c>
      <c r="B33286" s="13" t="s">
        <v>31369</v>
      </c>
      <c r="C33286" s="13" t="s">
        <v>31370</v>
      </c>
      <c r="D33286" s="14">
        <v>-97.246881999999999</v>
      </c>
      <c r="E33286" s="14">
        <v>25.808638999999999</v>
      </c>
    </row>
    <row r="33287" spans="1:5" x14ac:dyDescent="0.3">
      <c r="A33287" s="13" t="s">
        <v>32499</v>
      </c>
      <c r="B33287" s="13" t="s">
        <v>31369</v>
      </c>
      <c r="C33287" s="13" t="s">
        <v>31370</v>
      </c>
      <c r="D33287" s="14">
        <v>-97.274681999999999</v>
      </c>
      <c r="E33287" s="14">
        <v>25.730218000000001</v>
      </c>
    </row>
    <row r="33288" spans="1:5" x14ac:dyDescent="0.3">
      <c r="A33288" s="13" t="s">
        <v>32500</v>
      </c>
      <c r="B33288" s="13" t="s">
        <v>31369</v>
      </c>
      <c r="C33288" s="13" t="s">
        <v>31370</v>
      </c>
      <c r="D33288" s="14">
        <v>-97.213724999999997</v>
      </c>
      <c r="E33288" s="14">
        <v>25.933268000000002</v>
      </c>
    </row>
    <row r="33289" spans="1:5" x14ac:dyDescent="0.3">
      <c r="A33289" s="13" t="s">
        <v>32501</v>
      </c>
      <c r="B33289" s="13" t="s">
        <v>31369</v>
      </c>
      <c r="C33289" s="13" t="s">
        <v>31370</v>
      </c>
      <c r="D33289" s="14">
        <v>-97.188458999999995</v>
      </c>
      <c r="E33289" s="14">
        <v>25.867442</v>
      </c>
    </row>
    <row r="33290" spans="1:5" x14ac:dyDescent="0.3">
      <c r="A33290" s="13" t="s">
        <v>32502</v>
      </c>
      <c r="B33290" s="13" t="s">
        <v>31369</v>
      </c>
      <c r="C33290" s="13" t="s">
        <v>31370</v>
      </c>
      <c r="D33290" s="14">
        <v>-97.517241999999996</v>
      </c>
      <c r="E33290" s="14">
        <v>25.825652000000002</v>
      </c>
    </row>
    <row r="33291" spans="1:5" x14ac:dyDescent="0.3">
      <c r="A33291" s="13" t="s">
        <v>32503</v>
      </c>
      <c r="B33291" s="13" t="s">
        <v>31369</v>
      </c>
      <c r="C33291" s="13" t="s">
        <v>31370</v>
      </c>
      <c r="D33291" s="14">
        <v>-97.504857999999999</v>
      </c>
      <c r="E33291" s="14">
        <v>25.835255</v>
      </c>
    </row>
    <row r="33292" spans="1:5" x14ac:dyDescent="0.3">
      <c r="A33292" s="13" t="s">
        <v>32504</v>
      </c>
      <c r="B33292" s="13" t="s">
        <v>31369</v>
      </c>
      <c r="C33292" s="13" t="s">
        <v>31370</v>
      </c>
      <c r="D33292" s="14">
        <v>-97.481919000000005</v>
      </c>
      <c r="E33292" s="14">
        <v>25.875927000000001</v>
      </c>
    </row>
    <row r="33293" spans="1:5" x14ac:dyDescent="0.3">
      <c r="A33293" s="13" t="s">
        <v>32505</v>
      </c>
      <c r="B33293" s="13" t="s">
        <v>31369</v>
      </c>
      <c r="C33293" s="13" t="s">
        <v>31370</v>
      </c>
      <c r="D33293" s="14">
        <v>-97.517917999999995</v>
      </c>
      <c r="E33293" s="14">
        <v>25.836732000000001</v>
      </c>
    </row>
    <row r="33294" spans="1:5" x14ac:dyDescent="0.3">
      <c r="A33294" s="13" t="s">
        <v>32506</v>
      </c>
      <c r="B33294" s="13" t="s">
        <v>31369</v>
      </c>
      <c r="C33294" s="13" t="s">
        <v>31370</v>
      </c>
      <c r="D33294" s="14">
        <v>-97.506450000000001</v>
      </c>
      <c r="E33294" s="14">
        <v>25.823685999999999</v>
      </c>
    </row>
    <row r="33295" spans="1:5" x14ac:dyDescent="0.3">
      <c r="A33295" s="13" t="s">
        <v>32507</v>
      </c>
      <c r="B33295" s="13" t="s">
        <v>31369</v>
      </c>
      <c r="C33295" s="13" t="s">
        <v>31370</v>
      </c>
      <c r="D33295" s="14">
        <v>-97.549728000000002</v>
      </c>
      <c r="E33295" s="14">
        <v>25.873714</v>
      </c>
    </row>
    <row r="33296" spans="1:5" x14ac:dyDescent="0.3">
      <c r="A33296" s="13" t="s">
        <v>32508</v>
      </c>
      <c r="B33296" s="13" t="s">
        <v>31369</v>
      </c>
      <c r="C33296" s="13" t="s">
        <v>31370</v>
      </c>
      <c r="D33296" s="14">
        <v>-97.462754000000004</v>
      </c>
      <c r="E33296" s="14">
        <v>25.869541000000002</v>
      </c>
    </row>
    <row r="33297" spans="1:5" x14ac:dyDescent="0.3">
      <c r="A33297" s="13" t="s">
        <v>32509</v>
      </c>
      <c r="B33297" s="13" t="s">
        <v>31369</v>
      </c>
      <c r="C33297" s="13" t="s">
        <v>31370</v>
      </c>
      <c r="D33297" s="14">
        <v>-97.450793000000004</v>
      </c>
      <c r="E33297" s="14">
        <v>25.849727999999999</v>
      </c>
    </row>
    <row r="33298" spans="1:5" x14ac:dyDescent="0.3">
      <c r="A33298" s="13" t="s">
        <v>32510</v>
      </c>
      <c r="B33298" s="13" t="s">
        <v>31369</v>
      </c>
      <c r="C33298" s="13" t="s">
        <v>31370</v>
      </c>
      <c r="D33298" s="14">
        <v>-97.49</v>
      </c>
      <c r="E33298" s="14">
        <v>25.858471999999999</v>
      </c>
    </row>
    <row r="33299" spans="1:5" x14ac:dyDescent="0.3">
      <c r="A33299" s="13" t="s">
        <v>32511</v>
      </c>
      <c r="B33299" s="13" t="s">
        <v>31369</v>
      </c>
      <c r="C33299" s="13" t="s">
        <v>31370</v>
      </c>
      <c r="D33299" s="14">
        <v>-97.487758999999997</v>
      </c>
      <c r="E33299" s="14">
        <v>25.862300000000001</v>
      </c>
    </row>
    <row r="33300" spans="1:5" x14ac:dyDescent="0.3">
      <c r="A33300" s="13" t="s">
        <v>32512</v>
      </c>
      <c r="B33300" s="13" t="s">
        <v>31369</v>
      </c>
      <c r="C33300" s="13" t="s">
        <v>31370</v>
      </c>
      <c r="D33300" s="14">
        <v>-97.489144999999994</v>
      </c>
      <c r="E33300" s="14">
        <v>25.867661999999999</v>
      </c>
    </row>
    <row r="33301" spans="1:5" x14ac:dyDescent="0.3">
      <c r="A33301" s="13" t="s">
        <v>32513</v>
      </c>
      <c r="B33301" s="13" t="s">
        <v>31369</v>
      </c>
      <c r="C33301" s="13" t="s">
        <v>31370</v>
      </c>
      <c r="D33301" s="14">
        <v>-97.481752999999998</v>
      </c>
      <c r="E33301" s="14">
        <v>25.866624000000002</v>
      </c>
    </row>
    <row r="33302" spans="1:5" x14ac:dyDescent="0.3">
      <c r="A33302" s="13" t="s">
        <v>32514</v>
      </c>
      <c r="B33302" s="13" t="s">
        <v>31369</v>
      </c>
      <c r="C33302" s="13" t="s">
        <v>31370</v>
      </c>
      <c r="D33302" s="14">
        <v>-97.473578000000003</v>
      </c>
      <c r="E33302" s="14">
        <v>25.862141000000001</v>
      </c>
    </row>
    <row r="33303" spans="1:5" x14ac:dyDescent="0.3">
      <c r="A33303" s="13" t="s">
        <v>32515</v>
      </c>
      <c r="B33303" s="13" t="s">
        <v>31369</v>
      </c>
      <c r="C33303" s="13" t="s">
        <v>31370</v>
      </c>
      <c r="D33303" s="14">
        <v>-97.468896999999998</v>
      </c>
      <c r="E33303" s="14">
        <v>25.869477</v>
      </c>
    </row>
    <row r="33304" spans="1:5" x14ac:dyDescent="0.3">
      <c r="A33304" s="13" t="s">
        <v>32516</v>
      </c>
      <c r="B33304" s="13" t="s">
        <v>31369</v>
      </c>
      <c r="C33304" s="13" t="s">
        <v>31370</v>
      </c>
      <c r="D33304" s="14">
        <v>-97.462219000000005</v>
      </c>
      <c r="E33304" s="14">
        <v>25.853093000000001</v>
      </c>
    </row>
    <row r="33305" spans="1:5" x14ac:dyDescent="0.3">
      <c r="A33305" s="13" t="s">
        <v>32517</v>
      </c>
      <c r="B33305" s="13" t="s">
        <v>31369</v>
      </c>
      <c r="C33305" s="13" t="s">
        <v>31370</v>
      </c>
      <c r="D33305" s="14">
        <v>-97.470682999999994</v>
      </c>
      <c r="E33305" s="14">
        <v>25.859634</v>
      </c>
    </row>
    <row r="33306" spans="1:5" x14ac:dyDescent="0.3">
      <c r="A33306" s="13" t="s">
        <v>32518</v>
      </c>
      <c r="B33306" s="13" t="s">
        <v>31369</v>
      </c>
      <c r="C33306" s="13" t="s">
        <v>31370</v>
      </c>
      <c r="D33306" s="14">
        <v>-97.485214999999997</v>
      </c>
      <c r="E33306" s="14">
        <v>25.832799000000001</v>
      </c>
    </row>
    <row r="33307" spans="1:5" x14ac:dyDescent="0.3">
      <c r="A33307" s="13" t="s">
        <v>32519</v>
      </c>
      <c r="B33307" s="13" t="s">
        <v>31369</v>
      </c>
      <c r="C33307" s="13" t="s">
        <v>31370</v>
      </c>
      <c r="D33307" s="14">
        <v>-97.498748000000006</v>
      </c>
      <c r="E33307" s="14">
        <v>25.802816</v>
      </c>
    </row>
    <row r="33308" spans="1:5" x14ac:dyDescent="0.3">
      <c r="A33308" s="13" t="s">
        <v>32520</v>
      </c>
      <c r="B33308" s="13" t="s">
        <v>31369</v>
      </c>
      <c r="C33308" s="13" t="s">
        <v>31370</v>
      </c>
      <c r="D33308" s="14">
        <v>-97.475873000000007</v>
      </c>
      <c r="E33308" s="14">
        <v>25.863413000000001</v>
      </c>
    </row>
    <row r="33309" spans="1:5" x14ac:dyDescent="0.3">
      <c r="A33309" s="13" t="s">
        <v>32521</v>
      </c>
      <c r="B33309" s="13" t="s">
        <v>31369</v>
      </c>
      <c r="C33309" s="13" t="s">
        <v>31370</v>
      </c>
      <c r="D33309" s="14">
        <v>-97.485843000000003</v>
      </c>
      <c r="E33309" s="14">
        <v>25.856999999999999</v>
      </c>
    </row>
    <row r="33310" spans="1:5" x14ac:dyDescent="0.3">
      <c r="A33310" s="13" t="s">
        <v>32522</v>
      </c>
      <c r="B33310" s="13" t="s">
        <v>31369</v>
      </c>
      <c r="C33310" s="13" t="s">
        <v>31370</v>
      </c>
      <c r="D33310" s="14">
        <v>-97.496990999999994</v>
      </c>
      <c r="E33310" s="14">
        <v>25.843433000000001</v>
      </c>
    </row>
    <row r="33311" spans="1:5" x14ac:dyDescent="0.3">
      <c r="A33311" s="13" t="s">
        <v>32523</v>
      </c>
      <c r="B33311" s="13" t="s">
        <v>31369</v>
      </c>
      <c r="C33311" s="13" t="s">
        <v>31370</v>
      </c>
      <c r="D33311" s="14">
        <v>-97.490767000000005</v>
      </c>
      <c r="E33311" s="14">
        <v>25.849914999999999</v>
      </c>
    </row>
    <row r="33312" spans="1:5" x14ac:dyDescent="0.3">
      <c r="A33312" s="13" t="s">
        <v>32524</v>
      </c>
      <c r="B33312" s="13" t="s">
        <v>31369</v>
      </c>
      <c r="C33312" s="13" t="s">
        <v>31370</v>
      </c>
      <c r="D33312" s="14">
        <v>-98.117734999999996</v>
      </c>
      <c r="E33312" s="14">
        <v>25.897034999999999</v>
      </c>
    </row>
    <row r="33313" spans="1:5" x14ac:dyDescent="0.3">
      <c r="A33313" s="13" t="s">
        <v>32525</v>
      </c>
      <c r="B33313" s="13" t="s">
        <v>31369</v>
      </c>
      <c r="C33313" s="13" t="s">
        <v>31370</v>
      </c>
      <c r="D33313" s="14">
        <v>-98.132755000000003</v>
      </c>
      <c r="E33313" s="14">
        <v>25.948924999999999</v>
      </c>
    </row>
    <row r="33314" spans="1:5" x14ac:dyDescent="0.3">
      <c r="A33314" s="13" t="s">
        <v>32526</v>
      </c>
      <c r="B33314" s="13" t="s">
        <v>31369</v>
      </c>
      <c r="C33314" s="13" t="s">
        <v>31370</v>
      </c>
      <c r="D33314" s="14">
        <v>-97.844843999999995</v>
      </c>
      <c r="E33314" s="14">
        <v>25.688019000000001</v>
      </c>
    </row>
    <row r="33315" spans="1:5" x14ac:dyDescent="0.3">
      <c r="A33315" s="13" t="s">
        <v>32527</v>
      </c>
      <c r="B33315" s="13" t="s">
        <v>31369</v>
      </c>
      <c r="C33315" s="13" t="s">
        <v>31370</v>
      </c>
      <c r="D33315" s="14">
        <v>-97.527707000000007</v>
      </c>
      <c r="E33315" s="14">
        <v>25.817833</v>
      </c>
    </row>
    <row r="33316" spans="1:5" x14ac:dyDescent="0.3">
      <c r="A33316" s="13" t="s">
        <v>32528</v>
      </c>
      <c r="B33316" s="13" t="s">
        <v>31369</v>
      </c>
      <c r="C33316" s="13" t="s">
        <v>31370</v>
      </c>
      <c r="D33316" s="14">
        <v>-97.544774000000004</v>
      </c>
      <c r="E33316" s="14">
        <v>25.797498999999998</v>
      </c>
    </row>
    <row r="33317" spans="1:5" x14ac:dyDescent="0.3">
      <c r="A33317" s="13" t="s">
        <v>32529</v>
      </c>
      <c r="B33317" s="13" t="s">
        <v>31369</v>
      </c>
      <c r="C33317" s="13" t="s">
        <v>31370</v>
      </c>
      <c r="D33317" s="14">
        <v>-97.517242999999993</v>
      </c>
      <c r="E33317" s="14">
        <v>25.794246000000001</v>
      </c>
    </row>
    <row r="33318" spans="1:5" x14ac:dyDescent="0.3">
      <c r="A33318" s="13" t="s">
        <v>32530</v>
      </c>
      <c r="B33318" s="13" t="s">
        <v>31369</v>
      </c>
      <c r="C33318" s="13" t="s">
        <v>31370</v>
      </c>
      <c r="D33318" s="14">
        <v>-97.540964000000002</v>
      </c>
      <c r="E33318" s="14">
        <v>25.824317000000001</v>
      </c>
    </row>
    <row r="33319" spans="1:5" x14ac:dyDescent="0.3">
      <c r="A33319" s="13" t="s">
        <v>32531</v>
      </c>
      <c r="B33319" s="13" t="s">
        <v>31369</v>
      </c>
      <c r="C33319" s="13" t="s">
        <v>31370</v>
      </c>
      <c r="D33319" s="14">
        <v>-97.622147999999996</v>
      </c>
      <c r="E33319" s="14">
        <v>25.803097999999999</v>
      </c>
    </row>
    <row r="33320" spans="1:5" x14ac:dyDescent="0.3">
      <c r="A33320" s="13" t="s">
        <v>32532</v>
      </c>
      <c r="B33320" s="13" t="s">
        <v>31369</v>
      </c>
      <c r="C33320" s="13" t="s">
        <v>31370</v>
      </c>
      <c r="D33320" s="14">
        <v>-97.597094999999996</v>
      </c>
      <c r="E33320" s="14">
        <v>25.844463999999999</v>
      </c>
    </row>
    <row r="33321" spans="1:5" x14ac:dyDescent="0.3">
      <c r="A33321" s="13" t="s">
        <v>32533</v>
      </c>
      <c r="B33321" s="13" t="s">
        <v>31369</v>
      </c>
      <c r="C33321" s="13" t="s">
        <v>31370</v>
      </c>
      <c r="D33321" s="14">
        <v>-97.492858999999996</v>
      </c>
      <c r="E33321" s="14">
        <v>25.875615</v>
      </c>
    </row>
    <row r="33322" spans="1:5" x14ac:dyDescent="0.3">
      <c r="A33322" s="13" t="s">
        <v>32534</v>
      </c>
      <c r="B33322" s="13" t="s">
        <v>31369</v>
      </c>
      <c r="C33322" s="13" t="s">
        <v>31370</v>
      </c>
      <c r="D33322" s="14">
        <v>-97.890169999999998</v>
      </c>
      <c r="E33322" s="14">
        <v>22.319462000000001</v>
      </c>
    </row>
    <row r="33323" spans="1:5" x14ac:dyDescent="0.3">
      <c r="A33323" s="13" t="s">
        <v>32535</v>
      </c>
      <c r="B33323" s="13" t="s">
        <v>31369</v>
      </c>
      <c r="C33323" s="13" t="s">
        <v>31370</v>
      </c>
      <c r="D33323" s="14">
        <v>-97.894743000000005</v>
      </c>
      <c r="E33323" s="14">
        <v>22.339226</v>
      </c>
    </row>
    <row r="33324" spans="1:5" x14ac:dyDescent="0.3">
      <c r="A33324" s="13" t="s">
        <v>32536</v>
      </c>
      <c r="B33324" s="13" t="s">
        <v>31369</v>
      </c>
      <c r="C33324" s="13" t="s">
        <v>31370</v>
      </c>
      <c r="D33324" s="14">
        <v>-97.883376999999996</v>
      </c>
      <c r="E33324" s="14">
        <v>22.320398999999998</v>
      </c>
    </row>
    <row r="33325" spans="1:5" x14ac:dyDescent="0.3">
      <c r="A33325" s="13" t="s">
        <v>32537</v>
      </c>
      <c r="B33325" s="13" t="s">
        <v>31369</v>
      </c>
      <c r="C33325" s="13" t="s">
        <v>31370</v>
      </c>
      <c r="D33325" s="14">
        <v>-97.554777999999999</v>
      </c>
      <c r="E33325" s="14">
        <v>25.877397999999999</v>
      </c>
    </row>
    <row r="33326" spans="1:5" x14ac:dyDescent="0.3">
      <c r="A33326" s="13" t="s">
        <v>32537</v>
      </c>
      <c r="B33326" s="13" t="s">
        <v>31369</v>
      </c>
      <c r="C33326" s="13" t="s">
        <v>31370</v>
      </c>
      <c r="D33326" s="14">
        <v>-97.570396000000002</v>
      </c>
      <c r="E33326" s="14">
        <v>25.893630000000002</v>
      </c>
    </row>
    <row r="33327" spans="1:5" x14ac:dyDescent="0.3">
      <c r="A33327" s="13" t="s">
        <v>32538</v>
      </c>
      <c r="B33327" s="13" t="s">
        <v>31369</v>
      </c>
      <c r="C33327" s="13" t="s">
        <v>31370</v>
      </c>
      <c r="D33327" s="14">
        <v>-97.507859999999994</v>
      </c>
      <c r="E33327" s="14">
        <v>25.844294999999999</v>
      </c>
    </row>
    <row r="33328" spans="1:5" x14ac:dyDescent="0.3">
      <c r="A33328" s="13" t="s">
        <v>32538</v>
      </c>
      <c r="B33328" s="13" t="s">
        <v>31369</v>
      </c>
      <c r="C33328" s="13" t="s">
        <v>31370</v>
      </c>
      <c r="D33328" s="14">
        <v>-97.527271999999996</v>
      </c>
      <c r="E33328" s="14">
        <v>25.836639999999999</v>
      </c>
    </row>
    <row r="33329" spans="1:5" x14ac:dyDescent="0.3">
      <c r="A33329" s="13" t="s">
        <v>32539</v>
      </c>
      <c r="B33329" s="13" t="s">
        <v>31369</v>
      </c>
      <c r="C33329" s="13" t="s">
        <v>31370</v>
      </c>
      <c r="D33329" s="14">
        <v>-97.516227000000001</v>
      </c>
      <c r="E33329" s="14">
        <v>25.854500999999999</v>
      </c>
    </row>
    <row r="33330" spans="1:5" x14ac:dyDescent="0.3">
      <c r="A33330" s="13" t="s">
        <v>32539</v>
      </c>
      <c r="B33330" s="13" t="s">
        <v>31369</v>
      </c>
      <c r="C33330" s="13" t="s">
        <v>31370</v>
      </c>
      <c r="D33330" s="14">
        <v>-97.501356000000001</v>
      </c>
      <c r="E33330" s="14">
        <v>25.854762999999998</v>
      </c>
    </row>
    <row r="33331" spans="1:5" x14ac:dyDescent="0.3">
      <c r="A33331" s="13" t="s">
        <v>32540</v>
      </c>
      <c r="B33331" s="13" t="s">
        <v>32541</v>
      </c>
      <c r="C33331" s="13" t="s">
        <v>32542</v>
      </c>
      <c r="D33331" s="14">
        <v>-98.342878999999996</v>
      </c>
      <c r="E33331" s="14">
        <v>19.307438000000001</v>
      </c>
    </row>
    <row r="33332" spans="1:5" x14ac:dyDescent="0.3">
      <c r="A33332" s="13" t="s">
        <v>32543</v>
      </c>
      <c r="B33332" s="13" t="s">
        <v>32541</v>
      </c>
      <c r="C33332" s="13" t="s">
        <v>32542</v>
      </c>
      <c r="D33332" s="14">
        <v>-98.156880999999998</v>
      </c>
      <c r="E33332" s="14">
        <v>19.261413000000001</v>
      </c>
    </row>
    <row r="33333" spans="1:5" x14ac:dyDescent="0.3">
      <c r="A33333" s="13" t="s">
        <v>32544</v>
      </c>
      <c r="B33333" s="13" t="s">
        <v>32541</v>
      </c>
      <c r="C33333" s="13" t="s">
        <v>32542</v>
      </c>
      <c r="D33333" s="14">
        <v>-98.334025999999994</v>
      </c>
      <c r="E33333" s="14">
        <v>19.299610000000001</v>
      </c>
    </row>
    <row r="33334" spans="1:5" x14ac:dyDescent="0.3">
      <c r="A33334" s="13" t="s">
        <v>32545</v>
      </c>
      <c r="B33334" s="13" t="s">
        <v>32541</v>
      </c>
      <c r="C33334" s="13" t="s">
        <v>32542</v>
      </c>
      <c r="D33334" s="14">
        <v>-98.289922000000004</v>
      </c>
      <c r="E33334" s="14">
        <v>19.281844</v>
      </c>
    </row>
    <row r="33335" spans="1:5" x14ac:dyDescent="0.3">
      <c r="A33335" s="13" t="s">
        <v>32546</v>
      </c>
      <c r="B33335" s="13" t="s">
        <v>32541</v>
      </c>
      <c r="C33335" s="13" t="s">
        <v>32542</v>
      </c>
      <c r="D33335" s="14">
        <v>-98.177013000000002</v>
      </c>
      <c r="E33335" s="14">
        <v>19.262993999999999</v>
      </c>
    </row>
    <row r="33336" spans="1:5" x14ac:dyDescent="0.3">
      <c r="A33336" s="13" t="s">
        <v>32547</v>
      </c>
      <c r="B33336" s="13" t="s">
        <v>32541</v>
      </c>
      <c r="C33336" s="13" t="s">
        <v>32542</v>
      </c>
      <c r="D33336" s="14">
        <v>-98.194316000000001</v>
      </c>
      <c r="E33336" s="14">
        <v>19.288245</v>
      </c>
    </row>
    <row r="33337" spans="1:5" x14ac:dyDescent="0.3">
      <c r="A33337" s="13" t="s">
        <v>32548</v>
      </c>
      <c r="B33337" s="13" t="s">
        <v>32541</v>
      </c>
      <c r="C33337" s="13" t="s">
        <v>32542</v>
      </c>
      <c r="D33337" s="14">
        <v>-98.152005000000003</v>
      </c>
      <c r="E33337" s="14">
        <v>19.419768000000001</v>
      </c>
    </row>
    <row r="33338" spans="1:5" x14ac:dyDescent="0.3">
      <c r="A33338" s="13" t="s">
        <v>32548</v>
      </c>
      <c r="B33338" s="13" t="s">
        <v>32541</v>
      </c>
      <c r="C33338" s="13" t="s">
        <v>32542</v>
      </c>
      <c r="D33338" s="14">
        <v>-98.152754000000002</v>
      </c>
      <c r="E33338" s="14">
        <v>19.412959000000001</v>
      </c>
    </row>
    <row r="33339" spans="1:5" x14ac:dyDescent="0.3">
      <c r="A33339" s="13" t="s">
        <v>32549</v>
      </c>
      <c r="B33339" s="13" t="s">
        <v>32541</v>
      </c>
      <c r="C33339" s="13" t="s">
        <v>32542</v>
      </c>
      <c r="D33339" s="14">
        <v>-98.378364000000005</v>
      </c>
      <c r="E33339" s="14">
        <v>19.406614999999999</v>
      </c>
    </row>
    <row r="33340" spans="1:5" x14ac:dyDescent="0.3">
      <c r="A33340" s="13" t="s">
        <v>32550</v>
      </c>
      <c r="B33340" s="13" t="s">
        <v>32541</v>
      </c>
      <c r="C33340" s="13" t="s">
        <v>32542</v>
      </c>
      <c r="D33340" s="14">
        <v>-98.213465999999997</v>
      </c>
      <c r="E33340" s="14">
        <v>19.269321999999999</v>
      </c>
    </row>
    <row r="33341" spans="1:5" x14ac:dyDescent="0.3">
      <c r="A33341" s="13" t="s">
        <v>32551</v>
      </c>
      <c r="B33341" s="13" t="s">
        <v>32541</v>
      </c>
      <c r="C33341" s="13" t="s">
        <v>32542</v>
      </c>
      <c r="D33341" s="14">
        <v>-98.200509999999994</v>
      </c>
      <c r="E33341" s="14">
        <v>19.256419999999999</v>
      </c>
    </row>
    <row r="33342" spans="1:5" x14ac:dyDescent="0.3">
      <c r="A33342" s="13" t="s">
        <v>32552</v>
      </c>
      <c r="B33342" s="13" t="s">
        <v>32541</v>
      </c>
      <c r="C33342" s="13" t="s">
        <v>32542</v>
      </c>
      <c r="D33342" s="14">
        <v>-98.212936999999997</v>
      </c>
      <c r="E33342" s="14">
        <v>19.197894000000002</v>
      </c>
    </row>
    <row r="33343" spans="1:5" x14ac:dyDescent="0.3">
      <c r="A33343" s="13" t="s">
        <v>32553</v>
      </c>
      <c r="B33343" s="13" t="s">
        <v>32541</v>
      </c>
      <c r="C33343" s="13" t="s">
        <v>32542</v>
      </c>
      <c r="D33343" s="14">
        <v>-98.252134999999996</v>
      </c>
      <c r="E33343" s="14">
        <v>19.22364</v>
      </c>
    </row>
    <row r="33344" spans="1:5" x14ac:dyDescent="0.3">
      <c r="A33344" s="13" t="s">
        <v>32554</v>
      </c>
      <c r="B33344" s="13" t="s">
        <v>32541</v>
      </c>
      <c r="C33344" s="13" t="s">
        <v>32542</v>
      </c>
      <c r="D33344" s="14">
        <v>-98.253884999999997</v>
      </c>
      <c r="E33344" s="14">
        <v>19.234680000000001</v>
      </c>
    </row>
    <row r="33345" spans="1:5" x14ac:dyDescent="0.3">
      <c r="A33345" s="13" t="s">
        <v>32555</v>
      </c>
      <c r="B33345" s="13" t="s">
        <v>32541</v>
      </c>
      <c r="C33345" s="13" t="s">
        <v>32542</v>
      </c>
      <c r="D33345" s="14">
        <v>-98.223259999999996</v>
      </c>
      <c r="E33345" s="14">
        <v>19.185617000000001</v>
      </c>
    </row>
    <row r="33346" spans="1:5" x14ac:dyDescent="0.3">
      <c r="A33346" s="13" t="s">
        <v>32556</v>
      </c>
      <c r="B33346" s="13" t="s">
        <v>32541</v>
      </c>
      <c r="C33346" s="13" t="s">
        <v>32542</v>
      </c>
      <c r="D33346" s="14">
        <v>-98.223892000000006</v>
      </c>
      <c r="E33346" s="14">
        <v>19.200693999999999</v>
      </c>
    </row>
    <row r="33347" spans="1:5" x14ac:dyDescent="0.3">
      <c r="A33347" s="13" t="s">
        <v>32557</v>
      </c>
      <c r="B33347" s="13" t="s">
        <v>32541</v>
      </c>
      <c r="C33347" s="13" t="s">
        <v>32542</v>
      </c>
      <c r="D33347" s="14">
        <v>-98.264509000000004</v>
      </c>
      <c r="E33347" s="14">
        <v>19.243448000000001</v>
      </c>
    </row>
    <row r="33348" spans="1:5" x14ac:dyDescent="0.3">
      <c r="A33348" s="13" t="s">
        <v>32558</v>
      </c>
      <c r="B33348" s="13" t="s">
        <v>32541</v>
      </c>
      <c r="C33348" s="13" t="s">
        <v>32542</v>
      </c>
      <c r="D33348" s="14">
        <v>-98.373526999999996</v>
      </c>
      <c r="E33348" s="14">
        <v>19.313469999999999</v>
      </c>
    </row>
    <row r="33349" spans="1:5" x14ac:dyDescent="0.3">
      <c r="A33349" s="13" t="s">
        <v>32559</v>
      </c>
      <c r="B33349" s="13" t="s">
        <v>32541</v>
      </c>
      <c r="C33349" s="13" t="s">
        <v>32542</v>
      </c>
      <c r="D33349" s="14">
        <v>-98.135906000000006</v>
      </c>
      <c r="E33349" s="14">
        <v>19.397537</v>
      </c>
    </row>
    <row r="33350" spans="1:5" x14ac:dyDescent="0.3">
      <c r="A33350" s="13" t="s">
        <v>32560</v>
      </c>
      <c r="B33350" s="13" t="s">
        <v>32541</v>
      </c>
      <c r="C33350" s="13" t="s">
        <v>32542</v>
      </c>
      <c r="D33350" s="14">
        <v>-97.928234000000003</v>
      </c>
      <c r="E33350" s="14">
        <v>19.323864</v>
      </c>
    </row>
    <row r="33351" spans="1:5" x14ac:dyDescent="0.3">
      <c r="A33351" s="13" t="s">
        <v>32561</v>
      </c>
      <c r="B33351" s="13" t="s">
        <v>32541</v>
      </c>
      <c r="C33351" s="13" t="s">
        <v>32542</v>
      </c>
      <c r="D33351" s="14">
        <v>-98.242994999999993</v>
      </c>
      <c r="E33351" s="14">
        <v>19.215976999999999</v>
      </c>
    </row>
    <row r="33352" spans="1:5" x14ac:dyDescent="0.3">
      <c r="A33352" s="13" t="s">
        <v>32562</v>
      </c>
      <c r="B33352" s="13" t="s">
        <v>32541</v>
      </c>
      <c r="C33352" s="13" t="s">
        <v>32542</v>
      </c>
      <c r="D33352" s="14">
        <v>-98.183677000000003</v>
      </c>
      <c r="E33352" s="14">
        <v>19.420186999999999</v>
      </c>
    </row>
    <row r="33353" spans="1:5" x14ac:dyDescent="0.3">
      <c r="A33353" s="13" t="s">
        <v>32563</v>
      </c>
      <c r="B33353" s="13" t="s">
        <v>32541</v>
      </c>
      <c r="C33353" s="13" t="s">
        <v>32542</v>
      </c>
      <c r="D33353" s="14">
        <v>-98.137100000000004</v>
      </c>
      <c r="E33353" s="14">
        <v>19.323990999999999</v>
      </c>
    </row>
    <row r="33354" spans="1:5" x14ac:dyDescent="0.3">
      <c r="A33354" s="13" t="s">
        <v>32564</v>
      </c>
      <c r="B33354" s="13" t="s">
        <v>32541</v>
      </c>
      <c r="C33354" s="13" t="s">
        <v>32542</v>
      </c>
      <c r="D33354" s="14">
        <v>-97.929818999999995</v>
      </c>
      <c r="E33354" s="14">
        <v>19.229139</v>
      </c>
    </row>
    <row r="33355" spans="1:5" x14ac:dyDescent="0.3">
      <c r="A33355" s="13" t="s">
        <v>32565</v>
      </c>
      <c r="B33355" s="13" t="s">
        <v>32541</v>
      </c>
      <c r="C33355" s="13" t="s">
        <v>32542</v>
      </c>
      <c r="D33355" s="14">
        <v>-98.140755999999996</v>
      </c>
      <c r="E33355" s="14">
        <v>19.351421999999999</v>
      </c>
    </row>
    <row r="33356" spans="1:5" x14ac:dyDescent="0.3">
      <c r="A33356" s="13" t="s">
        <v>32565</v>
      </c>
      <c r="B33356" s="13" t="s">
        <v>32541</v>
      </c>
      <c r="C33356" s="13" t="s">
        <v>32542</v>
      </c>
      <c r="D33356" s="14">
        <v>-98.146396999999993</v>
      </c>
      <c r="E33356" s="14">
        <v>19.338253000000002</v>
      </c>
    </row>
    <row r="33357" spans="1:5" x14ac:dyDescent="0.3">
      <c r="A33357" s="13" t="s">
        <v>32566</v>
      </c>
      <c r="B33357" s="13" t="s">
        <v>32541</v>
      </c>
      <c r="C33357" s="13" t="s">
        <v>32542</v>
      </c>
      <c r="D33357" s="14">
        <v>-97.912595999999994</v>
      </c>
      <c r="E33357" s="14">
        <v>19.2042</v>
      </c>
    </row>
    <row r="33358" spans="1:5" x14ac:dyDescent="0.3">
      <c r="A33358" s="13" t="s">
        <v>32567</v>
      </c>
      <c r="B33358" s="13" t="s">
        <v>32541</v>
      </c>
      <c r="C33358" s="13" t="s">
        <v>32542</v>
      </c>
      <c r="D33358" s="14">
        <v>-98.240950999999995</v>
      </c>
      <c r="E33358" s="14">
        <v>19.310393999999999</v>
      </c>
    </row>
    <row r="33359" spans="1:5" x14ac:dyDescent="0.3">
      <c r="A33359" s="13" t="s">
        <v>32568</v>
      </c>
      <c r="B33359" s="13" t="s">
        <v>32541</v>
      </c>
      <c r="C33359" s="13" t="s">
        <v>32542</v>
      </c>
      <c r="D33359" s="14">
        <v>-98.189618999999993</v>
      </c>
      <c r="E33359" s="14">
        <v>19.275749999999999</v>
      </c>
    </row>
    <row r="33360" spans="1:5" x14ac:dyDescent="0.3">
      <c r="A33360" s="13" t="s">
        <v>32569</v>
      </c>
      <c r="B33360" s="13" t="s">
        <v>32541</v>
      </c>
      <c r="C33360" s="13" t="s">
        <v>32542</v>
      </c>
      <c r="D33360" s="14">
        <v>-97.880035000000007</v>
      </c>
      <c r="E33360" s="14">
        <v>19.224086</v>
      </c>
    </row>
    <row r="33361" spans="1:5" x14ac:dyDescent="0.3">
      <c r="A33361" s="13" t="s">
        <v>32570</v>
      </c>
      <c r="B33361" s="13" t="s">
        <v>32541</v>
      </c>
      <c r="C33361" s="13" t="s">
        <v>32542</v>
      </c>
      <c r="D33361" s="14">
        <v>-98.165537</v>
      </c>
      <c r="E33361" s="14">
        <v>19.407869999999999</v>
      </c>
    </row>
    <row r="33362" spans="1:5" x14ac:dyDescent="0.3">
      <c r="A33362" s="13" t="s">
        <v>32571</v>
      </c>
      <c r="B33362" s="13" t="s">
        <v>32541</v>
      </c>
      <c r="C33362" s="13" t="s">
        <v>32542</v>
      </c>
      <c r="D33362" s="14">
        <v>-98.245266999999998</v>
      </c>
      <c r="E33362" s="14">
        <v>19.193792999999999</v>
      </c>
    </row>
    <row r="33363" spans="1:5" x14ac:dyDescent="0.3">
      <c r="A33363" s="13" t="s">
        <v>32572</v>
      </c>
      <c r="B33363" s="13" t="s">
        <v>32541</v>
      </c>
      <c r="C33363" s="13" t="s">
        <v>32542</v>
      </c>
      <c r="D33363" s="14">
        <v>-98.241337999999999</v>
      </c>
      <c r="E33363" s="14">
        <v>19.171187</v>
      </c>
    </row>
    <row r="33364" spans="1:5" x14ac:dyDescent="0.3">
      <c r="A33364" s="13" t="s">
        <v>32573</v>
      </c>
      <c r="B33364" s="13" t="s">
        <v>32541</v>
      </c>
      <c r="C33364" s="13" t="s">
        <v>32542</v>
      </c>
      <c r="D33364" s="14">
        <v>-98.206019999999995</v>
      </c>
      <c r="E33364" s="14">
        <v>19.155045000000001</v>
      </c>
    </row>
    <row r="33365" spans="1:5" x14ac:dyDescent="0.3">
      <c r="A33365" s="13" t="s">
        <v>32573</v>
      </c>
      <c r="B33365" s="13" t="s">
        <v>32541</v>
      </c>
      <c r="C33365" s="13" t="s">
        <v>32542</v>
      </c>
      <c r="D33365" s="14">
        <v>-98.226070000000007</v>
      </c>
      <c r="E33365" s="14">
        <v>19.153016999999998</v>
      </c>
    </row>
    <row r="33366" spans="1:5" x14ac:dyDescent="0.3">
      <c r="A33366" s="13" t="s">
        <v>32574</v>
      </c>
      <c r="B33366" s="13" t="s">
        <v>32541</v>
      </c>
      <c r="C33366" s="13" t="s">
        <v>32542</v>
      </c>
      <c r="D33366" s="14">
        <v>-98.343888000000007</v>
      </c>
      <c r="E33366" s="14">
        <v>19.317928999999999</v>
      </c>
    </row>
    <row r="33367" spans="1:5" x14ac:dyDescent="0.3">
      <c r="A33367" s="13" t="s">
        <v>32575</v>
      </c>
      <c r="B33367" s="13" t="s">
        <v>32541</v>
      </c>
      <c r="C33367" s="13" t="s">
        <v>32542</v>
      </c>
      <c r="D33367" s="14">
        <v>-98.156570000000002</v>
      </c>
      <c r="E33367" s="14">
        <v>19.432192000000001</v>
      </c>
    </row>
    <row r="33368" spans="1:5" x14ac:dyDescent="0.3">
      <c r="A33368" s="13" t="s">
        <v>32576</v>
      </c>
      <c r="B33368" s="13" t="s">
        <v>32541</v>
      </c>
      <c r="C33368" s="13" t="s">
        <v>32542</v>
      </c>
      <c r="D33368" s="14">
        <v>-98.180980000000005</v>
      </c>
      <c r="E33368" s="14">
        <v>19.407498</v>
      </c>
    </row>
    <row r="33369" spans="1:5" x14ac:dyDescent="0.3">
      <c r="A33369" s="13" t="s">
        <v>32577</v>
      </c>
      <c r="B33369" s="13" t="s">
        <v>32541</v>
      </c>
      <c r="C33369" s="13" t="s">
        <v>32542</v>
      </c>
      <c r="D33369" s="14">
        <v>-98.207656</v>
      </c>
      <c r="E33369" s="14">
        <v>19.168942000000001</v>
      </c>
    </row>
    <row r="33370" spans="1:5" x14ac:dyDescent="0.3">
      <c r="A33370" s="13" t="s">
        <v>32577</v>
      </c>
      <c r="B33370" s="13" t="s">
        <v>32541</v>
      </c>
      <c r="C33370" s="13" t="s">
        <v>32542</v>
      </c>
      <c r="D33370" s="14">
        <v>-98.226061999999999</v>
      </c>
      <c r="E33370" s="14">
        <v>19.149678999999999</v>
      </c>
    </row>
    <row r="33371" spans="1:5" x14ac:dyDescent="0.3">
      <c r="A33371" s="13" t="s">
        <v>32578</v>
      </c>
      <c r="B33371" s="13" t="s">
        <v>32541</v>
      </c>
      <c r="C33371" s="13" t="s">
        <v>32542</v>
      </c>
      <c r="D33371" s="14">
        <v>-98.198561999999995</v>
      </c>
      <c r="E33371" s="14">
        <v>19.199383000000001</v>
      </c>
    </row>
    <row r="33372" spans="1:5" x14ac:dyDescent="0.3">
      <c r="A33372" s="13" t="s">
        <v>32579</v>
      </c>
      <c r="B33372" s="13" t="s">
        <v>32541</v>
      </c>
      <c r="C33372" s="13" t="s">
        <v>32542</v>
      </c>
      <c r="D33372" s="14">
        <v>-98.192366000000007</v>
      </c>
      <c r="E33372" s="14">
        <v>19.162115</v>
      </c>
    </row>
    <row r="33373" spans="1:5" x14ac:dyDescent="0.3">
      <c r="A33373" s="13" t="s">
        <v>32580</v>
      </c>
      <c r="B33373" s="13" t="s">
        <v>32541</v>
      </c>
      <c r="C33373" s="13" t="s">
        <v>32542</v>
      </c>
      <c r="D33373" s="14">
        <v>-98.207217</v>
      </c>
      <c r="E33373" s="14">
        <v>19.327683</v>
      </c>
    </row>
    <row r="33374" spans="1:5" x14ac:dyDescent="0.3">
      <c r="A33374" s="13" t="s">
        <v>32580</v>
      </c>
      <c r="B33374" s="13" t="s">
        <v>32541</v>
      </c>
      <c r="C33374" s="13" t="s">
        <v>32542</v>
      </c>
      <c r="D33374" s="14">
        <v>-98.212885</v>
      </c>
      <c r="E33374" s="14">
        <v>19.317163000000001</v>
      </c>
    </row>
    <row r="33375" spans="1:5" x14ac:dyDescent="0.3">
      <c r="A33375" s="13" t="s">
        <v>32581</v>
      </c>
      <c r="B33375" s="13" t="s">
        <v>32541</v>
      </c>
      <c r="C33375" s="13" t="s">
        <v>32542</v>
      </c>
      <c r="D33375" s="14">
        <v>-98.108379999999997</v>
      </c>
      <c r="E33375" s="14">
        <v>19.606273999999999</v>
      </c>
    </row>
    <row r="33376" spans="1:5" x14ac:dyDescent="0.3">
      <c r="A33376" s="13" t="s">
        <v>32582</v>
      </c>
      <c r="B33376" s="13" t="s">
        <v>32541</v>
      </c>
      <c r="C33376" s="13" t="s">
        <v>32542</v>
      </c>
      <c r="D33376" s="14">
        <v>-98.574657000000002</v>
      </c>
      <c r="E33376" s="14">
        <v>19.596381999999998</v>
      </c>
    </row>
    <row r="33377" spans="1:5" x14ac:dyDescent="0.3">
      <c r="A33377" s="13" t="s">
        <v>32583</v>
      </c>
      <c r="B33377" s="13" t="s">
        <v>32541</v>
      </c>
      <c r="C33377" s="13" t="s">
        <v>32542</v>
      </c>
      <c r="D33377" s="14">
        <v>-98.061037999999996</v>
      </c>
      <c r="E33377" s="14">
        <v>19.602433999999999</v>
      </c>
    </row>
    <row r="33378" spans="1:5" x14ac:dyDescent="0.3">
      <c r="A33378" s="13" t="s">
        <v>32584</v>
      </c>
      <c r="B33378" s="13" t="s">
        <v>32541</v>
      </c>
      <c r="C33378" s="13" t="s">
        <v>32542</v>
      </c>
      <c r="D33378" s="14">
        <v>-98.133813000000004</v>
      </c>
      <c r="E33378" s="14">
        <v>19.404582999999999</v>
      </c>
    </row>
    <row r="33379" spans="1:5" x14ac:dyDescent="0.3">
      <c r="A33379" s="13" t="s">
        <v>32585</v>
      </c>
      <c r="B33379" s="13" t="s">
        <v>32541</v>
      </c>
      <c r="C33379" s="13" t="s">
        <v>32542</v>
      </c>
      <c r="D33379" s="14">
        <v>-98.023670999999993</v>
      </c>
      <c r="E33379" s="14">
        <v>19.397946999999998</v>
      </c>
    </row>
    <row r="33380" spans="1:5" x14ac:dyDescent="0.3">
      <c r="A33380" s="13" t="s">
        <v>32586</v>
      </c>
      <c r="B33380" s="13" t="s">
        <v>32541</v>
      </c>
      <c r="C33380" s="13" t="s">
        <v>32542</v>
      </c>
      <c r="D33380" s="14">
        <v>-98.026750000000007</v>
      </c>
      <c r="E33380" s="14">
        <v>19.387101999999999</v>
      </c>
    </row>
    <row r="33381" spans="1:5" x14ac:dyDescent="0.3">
      <c r="A33381" s="13" t="s">
        <v>32587</v>
      </c>
      <c r="B33381" s="13" t="s">
        <v>32541</v>
      </c>
      <c r="C33381" s="13" t="s">
        <v>32542</v>
      </c>
      <c r="D33381" s="14">
        <v>-98.232208</v>
      </c>
      <c r="E33381" s="14">
        <v>19.337797999999999</v>
      </c>
    </row>
    <row r="33382" spans="1:5" x14ac:dyDescent="0.3">
      <c r="A33382" s="13" t="s">
        <v>32588</v>
      </c>
      <c r="B33382" s="13" t="s">
        <v>32541</v>
      </c>
      <c r="C33382" s="13" t="s">
        <v>32542</v>
      </c>
      <c r="D33382" s="14">
        <v>-98.236709000000005</v>
      </c>
      <c r="E33382" s="14">
        <v>19.326319000000002</v>
      </c>
    </row>
    <row r="33383" spans="1:5" x14ac:dyDescent="0.3">
      <c r="A33383" s="13" t="s">
        <v>32588</v>
      </c>
      <c r="B33383" s="13" t="s">
        <v>32541</v>
      </c>
      <c r="C33383" s="13" t="s">
        <v>32542</v>
      </c>
      <c r="D33383" s="14">
        <v>-98.253051999999997</v>
      </c>
      <c r="E33383" s="14">
        <v>19.330608000000002</v>
      </c>
    </row>
    <row r="33384" spans="1:5" x14ac:dyDescent="0.3">
      <c r="A33384" s="13" t="s">
        <v>32589</v>
      </c>
      <c r="B33384" s="13" t="s">
        <v>32541</v>
      </c>
      <c r="C33384" s="13" t="s">
        <v>32542</v>
      </c>
      <c r="D33384" s="14">
        <v>-98.270909000000003</v>
      </c>
      <c r="E33384" s="14">
        <v>19.321659</v>
      </c>
    </row>
    <row r="33385" spans="1:5" x14ac:dyDescent="0.3">
      <c r="A33385" s="13" t="s">
        <v>32590</v>
      </c>
      <c r="B33385" s="13" t="s">
        <v>32541</v>
      </c>
      <c r="C33385" s="13" t="s">
        <v>32542</v>
      </c>
      <c r="D33385" s="14">
        <v>-98.244767999999993</v>
      </c>
      <c r="E33385" s="14">
        <v>19.309522999999999</v>
      </c>
    </row>
    <row r="33386" spans="1:5" x14ac:dyDescent="0.3">
      <c r="A33386" s="13" t="s">
        <v>32591</v>
      </c>
      <c r="B33386" s="13" t="s">
        <v>32541</v>
      </c>
      <c r="C33386" s="13" t="s">
        <v>32542</v>
      </c>
      <c r="D33386" s="14">
        <v>-98.220603999999994</v>
      </c>
      <c r="E33386" s="14">
        <v>19.320732</v>
      </c>
    </row>
    <row r="33387" spans="1:5" x14ac:dyDescent="0.3">
      <c r="A33387" s="13" t="s">
        <v>32591</v>
      </c>
      <c r="B33387" s="13" t="s">
        <v>32541</v>
      </c>
      <c r="C33387" s="13" t="s">
        <v>32542</v>
      </c>
      <c r="D33387" s="14">
        <v>-98.239260999999999</v>
      </c>
      <c r="E33387" s="14">
        <v>19.299121</v>
      </c>
    </row>
    <row r="33388" spans="1:5" x14ac:dyDescent="0.3">
      <c r="A33388" s="13" t="s">
        <v>32592</v>
      </c>
      <c r="B33388" s="13" t="s">
        <v>32541</v>
      </c>
      <c r="C33388" s="13" t="s">
        <v>32542</v>
      </c>
      <c r="D33388" s="14">
        <v>-98.232956999999999</v>
      </c>
      <c r="E33388" s="14">
        <v>19.324358</v>
      </c>
    </row>
    <row r="33389" spans="1:5" x14ac:dyDescent="0.3">
      <c r="A33389" s="13" t="s">
        <v>32593</v>
      </c>
      <c r="B33389" s="13" t="s">
        <v>32541</v>
      </c>
      <c r="C33389" s="13" t="s">
        <v>32542</v>
      </c>
      <c r="D33389" s="14">
        <v>-98.216205000000002</v>
      </c>
      <c r="E33389" s="14">
        <v>19.313237999999998</v>
      </c>
    </row>
    <row r="33390" spans="1:5" x14ac:dyDescent="0.3">
      <c r="A33390" s="13" t="s">
        <v>32594</v>
      </c>
      <c r="B33390" s="13" t="s">
        <v>32541</v>
      </c>
      <c r="C33390" s="13" t="s">
        <v>32542</v>
      </c>
      <c r="D33390" s="14">
        <v>-98.226521000000005</v>
      </c>
      <c r="E33390" s="14">
        <v>19.327110999999999</v>
      </c>
    </row>
    <row r="33391" spans="1:5" x14ac:dyDescent="0.3">
      <c r="A33391" s="13" t="s">
        <v>32595</v>
      </c>
      <c r="B33391" s="13" t="s">
        <v>32541</v>
      </c>
      <c r="C33391" s="13" t="s">
        <v>32542</v>
      </c>
      <c r="D33391" s="14">
        <v>-98.229918999999995</v>
      </c>
      <c r="E33391" s="14">
        <v>19.304164</v>
      </c>
    </row>
    <row r="33392" spans="1:5" x14ac:dyDescent="0.3">
      <c r="A33392" s="13" t="s">
        <v>32595</v>
      </c>
      <c r="B33392" s="13" t="s">
        <v>32541</v>
      </c>
      <c r="C33392" s="13" t="s">
        <v>32542</v>
      </c>
      <c r="D33392" s="14">
        <v>-98.233977999999993</v>
      </c>
      <c r="E33392" s="14">
        <v>19.303111999999999</v>
      </c>
    </row>
    <row r="33393" spans="1:5" x14ac:dyDescent="0.3">
      <c r="A33393" s="13" t="s">
        <v>32595</v>
      </c>
      <c r="B33393" s="13" t="s">
        <v>32541</v>
      </c>
      <c r="C33393" s="13" t="s">
        <v>32542</v>
      </c>
      <c r="D33393" s="14">
        <v>-98.239714000000006</v>
      </c>
      <c r="E33393" s="14">
        <v>19.295905000000001</v>
      </c>
    </row>
    <row r="33394" spans="1:5" x14ac:dyDescent="0.3">
      <c r="A33394" s="13" t="s">
        <v>32595</v>
      </c>
      <c r="B33394" s="13" t="s">
        <v>32541</v>
      </c>
      <c r="C33394" s="13" t="s">
        <v>32542</v>
      </c>
      <c r="D33394" s="14">
        <v>-98.254366000000005</v>
      </c>
      <c r="E33394" s="14">
        <v>19.309159999999999</v>
      </c>
    </row>
    <row r="33395" spans="1:5" x14ac:dyDescent="0.3">
      <c r="A33395" s="13" t="s">
        <v>32596</v>
      </c>
      <c r="B33395" s="13" t="s">
        <v>32541</v>
      </c>
      <c r="C33395" s="13" t="s">
        <v>32542</v>
      </c>
      <c r="D33395" s="14">
        <v>-98.240145999999996</v>
      </c>
      <c r="E33395" s="14">
        <v>19.297816000000001</v>
      </c>
    </row>
    <row r="33396" spans="1:5" x14ac:dyDescent="0.3">
      <c r="A33396" s="13" t="s">
        <v>32596</v>
      </c>
      <c r="B33396" s="13" t="s">
        <v>32541</v>
      </c>
      <c r="C33396" s="13" t="s">
        <v>32542</v>
      </c>
      <c r="D33396" s="14">
        <v>-98.233937999999995</v>
      </c>
      <c r="E33396" s="14">
        <v>19.297716999999999</v>
      </c>
    </row>
    <row r="33397" spans="1:5" x14ac:dyDescent="0.3">
      <c r="A33397" s="13" t="s">
        <v>32596</v>
      </c>
      <c r="B33397" s="13" t="s">
        <v>32541</v>
      </c>
      <c r="C33397" s="13" t="s">
        <v>32542</v>
      </c>
      <c r="D33397" s="14">
        <v>-98.240489999999994</v>
      </c>
      <c r="E33397" s="14">
        <v>19.294266</v>
      </c>
    </row>
    <row r="33398" spans="1:5" x14ac:dyDescent="0.3">
      <c r="A33398" s="13" t="s">
        <v>32597</v>
      </c>
      <c r="B33398" s="13" t="s">
        <v>32541</v>
      </c>
      <c r="C33398" s="13" t="s">
        <v>32542</v>
      </c>
      <c r="D33398" s="14">
        <v>-98.219449999999995</v>
      </c>
      <c r="E33398" s="14">
        <v>19.325016999999999</v>
      </c>
    </row>
    <row r="33399" spans="1:5" x14ac:dyDescent="0.3">
      <c r="A33399" s="13" t="s">
        <v>32598</v>
      </c>
      <c r="B33399" s="13" t="s">
        <v>32541</v>
      </c>
      <c r="C33399" s="13" t="s">
        <v>32542</v>
      </c>
      <c r="D33399" s="14">
        <v>-98.152553999999995</v>
      </c>
      <c r="E33399" s="14">
        <v>19.139199000000001</v>
      </c>
    </row>
    <row r="33400" spans="1:5" x14ac:dyDescent="0.3">
      <c r="A33400" s="13" t="s">
        <v>32599</v>
      </c>
      <c r="B33400" s="13" t="s">
        <v>32541</v>
      </c>
      <c r="C33400" s="13" t="s">
        <v>32542</v>
      </c>
      <c r="D33400" s="14">
        <v>-98.138071999999994</v>
      </c>
      <c r="E33400" s="14">
        <v>19.409154000000001</v>
      </c>
    </row>
    <row r="33401" spans="1:5" x14ac:dyDescent="0.3">
      <c r="A33401" s="13" t="s">
        <v>32600</v>
      </c>
      <c r="B33401" s="13" t="s">
        <v>32541</v>
      </c>
      <c r="C33401" s="13" t="s">
        <v>32542</v>
      </c>
      <c r="D33401" s="14">
        <v>-98.234938999999997</v>
      </c>
      <c r="E33401" s="14">
        <v>19.311651999999999</v>
      </c>
    </row>
    <row r="33402" spans="1:5" x14ac:dyDescent="0.3">
      <c r="A33402" s="13" t="s">
        <v>32600</v>
      </c>
      <c r="B33402" s="13" t="s">
        <v>32541</v>
      </c>
      <c r="C33402" s="13" t="s">
        <v>32542</v>
      </c>
      <c r="D33402" s="14">
        <v>-98.260323</v>
      </c>
      <c r="E33402" s="14">
        <v>19.307112</v>
      </c>
    </row>
    <row r="33403" spans="1:5" x14ac:dyDescent="0.3">
      <c r="A33403" s="13" t="s">
        <v>32600</v>
      </c>
      <c r="B33403" s="13" t="s">
        <v>32541</v>
      </c>
      <c r="C33403" s="13" t="s">
        <v>32542</v>
      </c>
      <c r="D33403" s="14">
        <v>-98.238978000000003</v>
      </c>
      <c r="E33403" s="14">
        <v>19.301974999999999</v>
      </c>
    </row>
    <row r="33404" spans="1:5" x14ac:dyDescent="0.3">
      <c r="A33404" s="13" t="s">
        <v>32600</v>
      </c>
      <c r="B33404" s="13" t="s">
        <v>32541</v>
      </c>
      <c r="C33404" s="13" t="s">
        <v>32542</v>
      </c>
      <c r="D33404" s="14">
        <v>-98.237205000000003</v>
      </c>
      <c r="E33404" s="14">
        <v>19.295525999999999</v>
      </c>
    </row>
    <row r="33405" spans="1:5" x14ac:dyDescent="0.3">
      <c r="A33405" s="13" t="s">
        <v>32601</v>
      </c>
      <c r="B33405" s="13" t="s">
        <v>32541</v>
      </c>
      <c r="C33405" s="13" t="s">
        <v>32542</v>
      </c>
      <c r="D33405" s="14">
        <v>-98.385981999999998</v>
      </c>
      <c r="E33405" s="14">
        <v>19.281589</v>
      </c>
    </row>
    <row r="33406" spans="1:5" x14ac:dyDescent="0.3">
      <c r="A33406" s="13" t="s">
        <v>32602</v>
      </c>
      <c r="B33406" s="13" t="s">
        <v>32541</v>
      </c>
      <c r="C33406" s="13" t="s">
        <v>32542</v>
      </c>
      <c r="D33406" s="14">
        <v>-98.249421999999996</v>
      </c>
      <c r="E33406" s="14">
        <v>19.319517999999999</v>
      </c>
    </row>
    <row r="33407" spans="1:5" x14ac:dyDescent="0.3">
      <c r="A33407" s="13" t="s">
        <v>32603</v>
      </c>
      <c r="B33407" s="13" t="s">
        <v>32541</v>
      </c>
      <c r="C33407" s="13" t="s">
        <v>32542</v>
      </c>
      <c r="D33407" s="14">
        <v>-98.237150999999997</v>
      </c>
      <c r="E33407" s="14">
        <v>19.314986999999999</v>
      </c>
    </row>
    <row r="33408" spans="1:5" x14ac:dyDescent="0.3">
      <c r="A33408" s="13" t="s">
        <v>32604</v>
      </c>
      <c r="B33408" s="13" t="s">
        <v>32541</v>
      </c>
      <c r="C33408" s="13" t="s">
        <v>32542</v>
      </c>
      <c r="D33408" s="14">
        <v>-97.923312999999993</v>
      </c>
      <c r="E33408" s="14">
        <v>19.478672</v>
      </c>
    </row>
    <row r="33409" spans="1:5" x14ac:dyDescent="0.3">
      <c r="A33409" s="13" t="s">
        <v>32605</v>
      </c>
      <c r="B33409" s="13" t="s">
        <v>32541</v>
      </c>
      <c r="C33409" s="13" t="s">
        <v>32542</v>
      </c>
      <c r="D33409" s="14">
        <v>-98.215654999999998</v>
      </c>
      <c r="E33409" s="14">
        <v>19.323619999999998</v>
      </c>
    </row>
    <row r="33410" spans="1:5" x14ac:dyDescent="0.3">
      <c r="A33410" s="13" t="s">
        <v>32606</v>
      </c>
      <c r="B33410" s="13" t="s">
        <v>32541</v>
      </c>
      <c r="C33410" s="13" t="s">
        <v>32542</v>
      </c>
      <c r="D33410" s="14">
        <v>-98.222544999999997</v>
      </c>
      <c r="E33410" s="14">
        <v>19.290047999999999</v>
      </c>
    </row>
    <row r="33411" spans="1:5" x14ac:dyDescent="0.3">
      <c r="A33411" s="13" t="s">
        <v>32607</v>
      </c>
      <c r="B33411" s="13" t="s">
        <v>32541</v>
      </c>
      <c r="C33411" s="13" t="s">
        <v>32542</v>
      </c>
      <c r="D33411" s="14">
        <v>-98.271985000000001</v>
      </c>
      <c r="E33411" s="14">
        <v>19.385757000000002</v>
      </c>
    </row>
    <row r="33412" spans="1:5" x14ac:dyDescent="0.3">
      <c r="A33412" s="13" t="s">
        <v>32607</v>
      </c>
      <c r="B33412" s="13" t="s">
        <v>32541</v>
      </c>
      <c r="C33412" s="13" t="s">
        <v>32542</v>
      </c>
      <c r="D33412" s="14">
        <v>-98.275644999999997</v>
      </c>
      <c r="E33412" s="14">
        <v>19.324798999999999</v>
      </c>
    </row>
    <row r="33413" spans="1:5" x14ac:dyDescent="0.3">
      <c r="A33413" s="13" t="s">
        <v>32607</v>
      </c>
      <c r="B33413" s="13" t="s">
        <v>32541</v>
      </c>
      <c r="C33413" s="13" t="s">
        <v>32542</v>
      </c>
      <c r="D33413" s="14">
        <v>-98.271596000000002</v>
      </c>
      <c r="E33413" s="14">
        <v>19.311395999999998</v>
      </c>
    </row>
    <row r="33414" spans="1:5" x14ac:dyDescent="0.3">
      <c r="A33414" s="13" t="s">
        <v>32608</v>
      </c>
      <c r="B33414" s="13" t="s">
        <v>32541</v>
      </c>
      <c r="C33414" s="13" t="s">
        <v>32542</v>
      </c>
      <c r="D33414" s="14">
        <v>-97.924515999999997</v>
      </c>
      <c r="E33414" s="14">
        <v>19.338353999999999</v>
      </c>
    </row>
    <row r="33415" spans="1:5" x14ac:dyDescent="0.3">
      <c r="A33415" s="13" t="s">
        <v>32609</v>
      </c>
      <c r="B33415" s="13" t="s">
        <v>32541</v>
      </c>
      <c r="C33415" s="13" t="s">
        <v>32542</v>
      </c>
      <c r="D33415" s="14">
        <v>-98.242271000000002</v>
      </c>
      <c r="E33415" s="14">
        <v>19.301017999999999</v>
      </c>
    </row>
    <row r="33416" spans="1:5" x14ac:dyDescent="0.3">
      <c r="A33416" s="13" t="s">
        <v>32610</v>
      </c>
      <c r="B33416" s="13" t="s">
        <v>32541</v>
      </c>
      <c r="C33416" s="13" t="s">
        <v>32542</v>
      </c>
      <c r="D33416" s="14">
        <v>-98.203722999999997</v>
      </c>
      <c r="E33416" s="14">
        <v>19.144939000000001</v>
      </c>
    </row>
    <row r="33417" spans="1:5" x14ac:dyDescent="0.3">
      <c r="A33417" s="13" t="s">
        <v>32611</v>
      </c>
      <c r="B33417" s="13" t="s">
        <v>32541</v>
      </c>
      <c r="C33417" s="13" t="s">
        <v>32542</v>
      </c>
      <c r="D33417" s="14">
        <v>-98.152416000000002</v>
      </c>
      <c r="E33417" s="14">
        <v>19.362780000000001</v>
      </c>
    </row>
    <row r="33418" spans="1:5" x14ac:dyDescent="0.3">
      <c r="A33418" s="13" t="s">
        <v>32612</v>
      </c>
      <c r="B33418" s="13" t="s">
        <v>32541</v>
      </c>
      <c r="C33418" s="13" t="s">
        <v>32542</v>
      </c>
      <c r="D33418" s="14">
        <v>-98.186158000000006</v>
      </c>
      <c r="E33418" s="14">
        <v>19.242587</v>
      </c>
    </row>
    <row r="33419" spans="1:5" x14ac:dyDescent="0.3">
      <c r="A33419" s="13" t="s">
        <v>32613</v>
      </c>
      <c r="B33419" s="13" t="s">
        <v>32541</v>
      </c>
      <c r="C33419" s="13" t="s">
        <v>32542</v>
      </c>
      <c r="D33419" s="14">
        <v>-98.211586999999994</v>
      </c>
      <c r="E33419" s="14">
        <v>19.290275999999999</v>
      </c>
    </row>
    <row r="33420" spans="1:5" x14ac:dyDescent="0.3">
      <c r="A33420" s="13" t="s">
        <v>32614</v>
      </c>
      <c r="B33420" s="13" t="s">
        <v>32541</v>
      </c>
      <c r="C33420" s="13" t="s">
        <v>32542</v>
      </c>
      <c r="D33420" s="14">
        <v>-98.182454000000007</v>
      </c>
      <c r="E33420" s="14">
        <v>19.125209000000002</v>
      </c>
    </row>
    <row r="33421" spans="1:5" x14ac:dyDescent="0.3">
      <c r="A33421" s="13" t="s">
        <v>32615</v>
      </c>
      <c r="B33421" s="13" t="s">
        <v>32541</v>
      </c>
      <c r="C33421" s="13" t="s">
        <v>32542</v>
      </c>
      <c r="D33421" s="14">
        <v>-98.179062999999999</v>
      </c>
      <c r="E33421" s="14">
        <v>19.118755</v>
      </c>
    </row>
    <row r="33422" spans="1:5" x14ac:dyDescent="0.3">
      <c r="A33422" s="13" t="s">
        <v>32616</v>
      </c>
      <c r="B33422" s="13" t="s">
        <v>32541</v>
      </c>
      <c r="C33422" s="13" t="s">
        <v>32542</v>
      </c>
      <c r="D33422" s="14">
        <v>-98.170755999999997</v>
      </c>
      <c r="E33422" s="14">
        <v>19.119319000000001</v>
      </c>
    </row>
    <row r="33423" spans="1:5" x14ac:dyDescent="0.3">
      <c r="A33423" s="13" t="s">
        <v>32617</v>
      </c>
      <c r="B33423" s="13" t="s">
        <v>32541</v>
      </c>
      <c r="C33423" s="13" t="s">
        <v>32542</v>
      </c>
      <c r="D33423" s="14">
        <v>-98.154642999999993</v>
      </c>
      <c r="E33423" s="14">
        <v>19.118942000000001</v>
      </c>
    </row>
    <row r="33424" spans="1:5" x14ac:dyDescent="0.3">
      <c r="A33424" s="13" t="s">
        <v>32618</v>
      </c>
      <c r="B33424" s="13" t="s">
        <v>32541</v>
      </c>
      <c r="C33424" s="13" t="s">
        <v>32542</v>
      </c>
      <c r="D33424" s="14">
        <v>-98.167719000000005</v>
      </c>
      <c r="E33424" s="14">
        <v>19.113389000000002</v>
      </c>
    </row>
    <row r="33425" spans="1:5" x14ac:dyDescent="0.3">
      <c r="A33425" s="13" t="s">
        <v>32619</v>
      </c>
      <c r="B33425" s="13" t="s">
        <v>32541</v>
      </c>
      <c r="C33425" s="13" t="s">
        <v>32542</v>
      </c>
      <c r="D33425" s="14">
        <v>-98.14443</v>
      </c>
      <c r="E33425" s="14">
        <v>19.134550000000001</v>
      </c>
    </row>
    <row r="33426" spans="1:5" x14ac:dyDescent="0.3">
      <c r="A33426" s="13" t="s">
        <v>32620</v>
      </c>
      <c r="B33426" s="13" t="s">
        <v>32541</v>
      </c>
      <c r="C33426" s="13" t="s">
        <v>32542</v>
      </c>
      <c r="D33426" s="14">
        <v>-98.109943999999999</v>
      </c>
      <c r="E33426" s="14">
        <v>19.160049999999998</v>
      </c>
    </row>
    <row r="33427" spans="1:5" x14ac:dyDescent="0.3">
      <c r="A33427" s="13" t="s">
        <v>32621</v>
      </c>
      <c r="B33427" s="13" t="s">
        <v>32541</v>
      </c>
      <c r="C33427" s="13" t="s">
        <v>32542</v>
      </c>
      <c r="D33427" s="14">
        <v>-98.164969999999997</v>
      </c>
      <c r="E33427" s="14">
        <v>19.129246999999999</v>
      </c>
    </row>
    <row r="33428" spans="1:5" x14ac:dyDescent="0.3">
      <c r="A33428" s="13" t="s">
        <v>32622</v>
      </c>
      <c r="B33428" s="13" t="s">
        <v>32541</v>
      </c>
      <c r="C33428" s="13" t="s">
        <v>32542</v>
      </c>
      <c r="D33428" s="14">
        <v>-98.160466999999997</v>
      </c>
      <c r="E33428" s="14">
        <v>19.121438000000001</v>
      </c>
    </row>
    <row r="33429" spans="1:5" x14ac:dyDescent="0.3">
      <c r="A33429" s="13" t="s">
        <v>32623</v>
      </c>
      <c r="B33429" s="13" t="s">
        <v>32541</v>
      </c>
      <c r="C33429" s="13" t="s">
        <v>32542</v>
      </c>
      <c r="D33429" s="14">
        <v>-98.287886999999998</v>
      </c>
      <c r="E33429" s="14">
        <v>19.236298000000001</v>
      </c>
    </row>
    <row r="33430" spans="1:5" x14ac:dyDescent="0.3">
      <c r="A33430" s="13" t="s">
        <v>32624</v>
      </c>
      <c r="B33430" s="13" t="s">
        <v>32541</v>
      </c>
      <c r="C33430" s="13" t="s">
        <v>32542</v>
      </c>
      <c r="D33430" s="14">
        <v>-98.111373999999998</v>
      </c>
      <c r="E33430" s="14">
        <v>19.178462</v>
      </c>
    </row>
    <row r="33431" spans="1:5" x14ac:dyDescent="0.3">
      <c r="A33431" s="13" t="s">
        <v>32625</v>
      </c>
      <c r="B33431" s="13" t="s">
        <v>32541</v>
      </c>
      <c r="C33431" s="13" t="s">
        <v>32542</v>
      </c>
      <c r="D33431" s="14">
        <v>-98.153997000000004</v>
      </c>
      <c r="E33431" s="14">
        <v>19.411936000000001</v>
      </c>
    </row>
    <row r="33432" spans="1:5" x14ac:dyDescent="0.3">
      <c r="A33432" s="13" t="s">
        <v>32625</v>
      </c>
      <c r="B33432" s="13" t="s">
        <v>32541</v>
      </c>
      <c r="C33432" s="13" t="s">
        <v>32542</v>
      </c>
      <c r="D33432" s="14">
        <v>-98.153186000000005</v>
      </c>
      <c r="E33432" s="14">
        <v>19.408215999999999</v>
      </c>
    </row>
    <row r="33433" spans="1:5" x14ac:dyDescent="0.3">
      <c r="A33433" s="13" t="s">
        <v>32626</v>
      </c>
      <c r="B33433" s="13" t="s">
        <v>32541</v>
      </c>
      <c r="C33433" s="13" t="s">
        <v>32542</v>
      </c>
      <c r="D33433" s="14">
        <v>-98.311690999999996</v>
      </c>
      <c r="E33433" s="14">
        <v>19.319215</v>
      </c>
    </row>
    <row r="33434" spans="1:5" x14ac:dyDescent="0.3">
      <c r="A33434" s="13" t="s">
        <v>32627</v>
      </c>
      <c r="B33434" s="13" t="s">
        <v>32541</v>
      </c>
      <c r="C33434" s="13" t="s">
        <v>32542</v>
      </c>
      <c r="D33434" s="14">
        <v>-98.319293999999999</v>
      </c>
      <c r="E33434" s="14">
        <v>19.230878000000001</v>
      </c>
    </row>
    <row r="33435" spans="1:5" x14ac:dyDescent="0.3">
      <c r="A33435" s="13" t="s">
        <v>32628</v>
      </c>
      <c r="B33435" s="13" t="s">
        <v>32541</v>
      </c>
      <c r="C33435" s="13" t="s">
        <v>32542</v>
      </c>
      <c r="D33435" s="14">
        <v>-97.945791</v>
      </c>
      <c r="E33435" s="14">
        <v>19.574462</v>
      </c>
    </row>
    <row r="33436" spans="1:5" x14ac:dyDescent="0.3">
      <c r="A33436" s="13" t="s">
        <v>32629</v>
      </c>
      <c r="B33436" s="13" t="s">
        <v>32541</v>
      </c>
      <c r="C33436" s="13" t="s">
        <v>32542</v>
      </c>
      <c r="D33436" s="14">
        <v>-98.44547</v>
      </c>
      <c r="E33436" s="14">
        <v>19.356546999999999</v>
      </c>
    </row>
    <row r="33437" spans="1:5" x14ac:dyDescent="0.3">
      <c r="A33437" s="13" t="s">
        <v>32630</v>
      </c>
      <c r="B33437" s="13" t="s">
        <v>32541</v>
      </c>
      <c r="C33437" s="13" t="s">
        <v>32542</v>
      </c>
      <c r="D33437" s="14">
        <v>-97.907441000000006</v>
      </c>
      <c r="E33437" s="14">
        <v>19.553955999999999</v>
      </c>
    </row>
    <row r="33438" spans="1:5" x14ac:dyDescent="0.3">
      <c r="A33438" s="13" t="s">
        <v>32631</v>
      </c>
      <c r="B33438" s="13" t="s">
        <v>32541</v>
      </c>
      <c r="C33438" s="13" t="s">
        <v>32542</v>
      </c>
      <c r="D33438" s="14">
        <v>-98.297888999999998</v>
      </c>
      <c r="E33438" s="14">
        <v>19.324694000000001</v>
      </c>
    </row>
    <row r="33439" spans="1:5" x14ac:dyDescent="0.3">
      <c r="A33439" s="13" t="s">
        <v>32632</v>
      </c>
      <c r="B33439" s="13" t="s">
        <v>32541</v>
      </c>
      <c r="C33439" s="13" t="s">
        <v>32542</v>
      </c>
      <c r="D33439" s="14">
        <v>-98.000681</v>
      </c>
      <c r="E33439" s="14">
        <v>19.521166000000001</v>
      </c>
    </row>
    <row r="33440" spans="1:5" x14ac:dyDescent="0.3">
      <c r="A33440" s="13" t="s">
        <v>32633</v>
      </c>
      <c r="B33440" s="13" t="s">
        <v>32541</v>
      </c>
      <c r="C33440" s="13" t="s">
        <v>32542</v>
      </c>
      <c r="D33440" s="14">
        <v>-97.978240999999997</v>
      </c>
      <c r="E33440" s="14">
        <v>19.548656999999999</v>
      </c>
    </row>
    <row r="33441" spans="1:5" x14ac:dyDescent="0.3">
      <c r="A33441" s="13" t="s">
        <v>32634</v>
      </c>
      <c r="B33441" s="13" t="s">
        <v>32541</v>
      </c>
      <c r="C33441" s="13" t="s">
        <v>32542</v>
      </c>
      <c r="D33441" s="14">
        <v>-97.934258</v>
      </c>
      <c r="E33441" s="14">
        <v>19.254546000000001</v>
      </c>
    </row>
    <row r="33442" spans="1:5" x14ac:dyDescent="0.3">
      <c r="A33442" s="13" t="s">
        <v>32635</v>
      </c>
      <c r="B33442" s="13" t="s">
        <v>32541</v>
      </c>
      <c r="C33442" s="13" t="s">
        <v>32542</v>
      </c>
      <c r="D33442" s="14">
        <v>-97.906256999999997</v>
      </c>
      <c r="E33442" s="14">
        <v>19.240835000000001</v>
      </c>
    </row>
    <row r="33443" spans="1:5" x14ac:dyDescent="0.3">
      <c r="A33443" s="13" t="s">
        <v>32636</v>
      </c>
      <c r="B33443" s="13" t="s">
        <v>32541</v>
      </c>
      <c r="C33443" s="13" t="s">
        <v>32542</v>
      </c>
      <c r="D33443" s="14">
        <v>-97.896359000000004</v>
      </c>
      <c r="E33443" s="14">
        <v>19.275935</v>
      </c>
    </row>
    <row r="33444" spans="1:5" x14ac:dyDescent="0.3">
      <c r="A33444" s="13" t="s">
        <v>32637</v>
      </c>
      <c r="B33444" s="13" t="s">
        <v>32541</v>
      </c>
      <c r="C33444" s="13" t="s">
        <v>32542</v>
      </c>
      <c r="D33444" s="14">
        <v>-97.877809999999997</v>
      </c>
      <c r="E33444" s="14">
        <v>19.257152999999999</v>
      </c>
    </row>
    <row r="33445" spans="1:5" x14ac:dyDescent="0.3">
      <c r="A33445" s="13" t="s">
        <v>32638</v>
      </c>
      <c r="B33445" s="13" t="s">
        <v>32541</v>
      </c>
      <c r="C33445" s="13" t="s">
        <v>32542</v>
      </c>
      <c r="D33445" s="14">
        <v>-97.887270999999998</v>
      </c>
      <c r="E33445" s="14">
        <v>19.244575000000001</v>
      </c>
    </row>
    <row r="33446" spans="1:5" x14ac:dyDescent="0.3">
      <c r="A33446" s="13" t="s">
        <v>32639</v>
      </c>
      <c r="B33446" s="13" t="s">
        <v>32541</v>
      </c>
      <c r="C33446" s="13" t="s">
        <v>32542</v>
      </c>
      <c r="D33446" s="14">
        <v>-97.937995000000001</v>
      </c>
      <c r="E33446" s="14">
        <v>19.445181999999999</v>
      </c>
    </row>
    <row r="33447" spans="1:5" x14ac:dyDescent="0.3">
      <c r="A33447" s="13" t="s">
        <v>32640</v>
      </c>
      <c r="B33447" s="13" t="s">
        <v>32541</v>
      </c>
      <c r="C33447" s="13" t="s">
        <v>32542</v>
      </c>
      <c r="D33447" s="14">
        <v>-97.973635999999999</v>
      </c>
      <c r="E33447" s="14">
        <v>19.460528</v>
      </c>
    </row>
    <row r="33448" spans="1:5" x14ac:dyDescent="0.3">
      <c r="A33448" s="13" t="s">
        <v>32641</v>
      </c>
      <c r="B33448" s="13" t="s">
        <v>32541</v>
      </c>
      <c r="C33448" s="13" t="s">
        <v>32542</v>
      </c>
      <c r="D33448" s="14">
        <v>-98.053044999999997</v>
      </c>
      <c r="E33448" s="14">
        <v>19.433472999999999</v>
      </c>
    </row>
    <row r="33449" spans="1:5" x14ac:dyDescent="0.3">
      <c r="A33449" s="13" t="s">
        <v>32642</v>
      </c>
      <c r="B33449" s="13" t="s">
        <v>32541</v>
      </c>
      <c r="C33449" s="13" t="s">
        <v>32542</v>
      </c>
      <c r="D33449" s="14">
        <v>-98.401037000000002</v>
      </c>
      <c r="E33449" s="14">
        <v>19.430674</v>
      </c>
    </row>
    <row r="33450" spans="1:5" x14ac:dyDescent="0.3">
      <c r="A33450" s="13" t="s">
        <v>32643</v>
      </c>
      <c r="B33450" s="13" t="s">
        <v>32541</v>
      </c>
      <c r="C33450" s="13" t="s">
        <v>32542</v>
      </c>
      <c r="D33450" s="14">
        <v>-98.240431000000001</v>
      </c>
      <c r="E33450" s="14">
        <v>19.520889</v>
      </c>
    </row>
    <row r="33451" spans="1:5" x14ac:dyDescent="0.3">
      <c r="A33451" s="13" t="s">
        <v>32644</v>
      </c>
      <c r="B33451" s="13" t="s">
        <v>32541</v>
      </c>
      <c r="C33451" s="13" t="s">
        <v>32542</v>
      </c>
      <c r="D33451" s="14">
        <v>-98.188006000000001</v>
      </c>
      <c r="E33451" s="14">
        <v>19.227371999999999</v>
      </c>
    </row>
    <row r="33452" spans="1:5" x14ac:dyDescent="0.3">
      <c r="A33452" s="13" t="s">
        <v>32645</v>
      </c>
      <c r="B33452" s="13" t="s">
        <v>32541</v>
      </c>
      <c r="C33452" s="13" t="s">
        <v>32542</v>
      </c>
      <c r="D33452" s="14">
        <v>-98.013659000000004</v>
      </c>
      <c r="E33452" s="14">
        <v>19.405419999999999</v>
      </c>
    </row>
    <row r="33453" spans="1:5" x14ac:dyDescent="0.3">
      <c r="A33453" s="13" t="s">
        <v>32646</v>
      </c>
      <c r="B33453" s="13" t="s">
        <v>32541</v>
      </c>
      <c r="C33453" s="13" t="s">
        <v>32542</v>
      </c>
      <c r="D33453" s="14">
        <v>-98.149236999999999</v>
      </c>
      <c r="E33453" s="14">
        <v>19.412758</v>
      </c>
    </row>
    <row r="33454" spans="1:5" x14ac:dyDescent="0.3">
      <c r="A33454" s="13" t="s">
        <v>32647</v>
      </c>
      <c r="B33454" s="13" t="s">
        <v>32541</v>
      </c>
      <c r="C33454" s="13" t="s">
        <v>32542</v>
      </c>
      <c r="D33454" s="14">
        <v>-98.157576000000006</v>
      </c>
      <c r="E33454" s="14">
        <v>19.319464</v>
      </c>
    </row>
    <row r="33455" spans="1:5" x14ac:dyDescent="0.3">
      <c r="A33455" s="13" t="s">
        <v>32648</v>
      </c>
      <c r="B33455" s="13" t="s">
        <v>32541</v>
      </c>
      <c r="C33455" s="13" t="s">
        <v>32542</v>
      </c>
      <c r="D33455" s="14">
        <v>-98.173851999999997</v>
      </c>
      <c r="E33455" s="14">
        <v>19.332802000000001</v>
      </c>
    </row>
    <row r="33456" spans="1:5" x14ac:dyDescent="0.3">
      <c r="A33456" s="13" t="s">
        <v>32649</v>
      </c>
      <c r="B33456" s="13" t="s">
        <v>32541</v>
      </c>
      <c r="C33456" s="13" t="s">
        <v>32542</v>
      </c>
      <c r="D33456" s="14">
        <v>-98.146574999999999</v>
      </c>
      <c r="E33456" s="14">
        <v>19.416452</v>
      </c>
    </row>
    <row r="33457" spans="1:5" x14ac:dyDescent="0.3">
      <c r="A33457" s="13" t="s">
        <v>32650</v>
      </c>
      <c r="B33457" s="13" t="s">
        <v>32541</v>
      </c>
      <c r="C33457" s="13" t="s">
        <v>32542</v>
      </c>
      <c r="D33457" s="14">
        <v>-98.076127</v>
      </c>
      <c r="E33457" s="14">
        <v>19.678381000000002</v>
      </c>
    </row>
    <row r="33458" spans="1:5" x14ac:dyDescent="0.3">
      <c r="A33458" s="13" t="s">
        <v>32651</v>
      </c>
      <c r="B33458" s="13" t="s">
        <v>32541</v>
      </c>
      <c r="C33458" s="13" t="s">
        <v>32542</v>
      </c>
      <c r="D33458" s="14">
        <v>-98.303787</v>
      </c>
      <c r="E33458" s="14">
        <v>19.289787</v>
      </c>
    </row>
    <row r="33459" spans="1:5" x14ac:dyDescent="0.3">
      <c r="A33459" s="13" t="s">
        <v>32652</v>
      </c>
      <c r="B33459" s="13" t="s">
        <v>32541</v>
      </c>
      <c r="C33459" s="13" t="s">
        <v>32542</v>
      </c>
      <c r="D33459" s="14">
        <v>-98.156315000000006</v>
      </c>
      <c r="E33459" s="14">
        <v>19.333151999999998</v>
      </c>
    </row>
    <row r="33460" spans="1:5" x14ac:dyDescent="0.3">
      <c r="A33460" s="13" t="s">
        <v>32652</v>
      </c>
      <c r="B33460" s="13" t="s">
        <v>32541</v>
      </c>
      <c r="C33460" s="13" t="s">
        <v>32542</v>
      </c>
      <c r="D33460" s="14">
        <v>-98.177434000000005</v>
      </c>
      <c r="E33460" s="14">
        <v>19.324273000000002</v>
      </c>
    </row>
    <row r="33461" spans="1:5" x14ac:dyDescent="0.3">
      <c r="A33461" s="13" t="s">
        <v>32653</v>
      </c>
      <c r="B33461" s="13" t="s">
        <v>32541</v>
      </c>
      <c r="C33461" s="13" t="s">
        <v>32542</v>
      </c>
      <c r="D33461" s="14">
        <v>-98.179263000000006</v>
      </c>
      <c r="E33461" s="14">
        <v>19.177299000000001</v>
      </c>
    </row>
    <row r="33462" spans="1:5" x14ac:dyDescent="0.3">
      <c r="A33462" s="13" t="s">
        <v>32654</v>
      </c>
      <c r="B33462" s="13" t="s">
        <v>32541</v>
      </c>
      <c r="C33462" s="13" t="s">
        <v>32542</v>
      </c>
      <c r="D33462" s="14">
        <v>-98.182151000000005</v>
      </c>
      <c r="E33462" s="14">
        <v>19.185136</v>
      </c>
    </row>
    <row r="33463" spans="1:5" x14ac:dyDescent="0.3">
      <c r="A33463" s="13" t="s">
        <v>32655</v>
      </c>
      <c r="B33463" s="13" t="s">
        <v>32541</v>
      </c>
      <c r="C33463" s="13" t="s">
        <v>32542</v>
      </c>
      <c r="D33463" s="14">
        <v>-98.285487000000003</v>
      </c>
      <c r="E33463" s="14">
        <v>19.277011000000002</v>
      </c>
    </row>
    <row r="33464" spans="1:5" x14ac:dyDescent="0.3">
      <c r="A33464" s="13" t="s">
        <v>32656</v>
      </c>
      <c r="B33464" s="13" t="s">
        <v>32541</v>
      </c>
      <c r="C33464" s="13" t="s">
        <v>32542</v>
      </c>
      <c r="D33464" s="14">
        <v>-98.376022000000006</v>
      </c>
      <c r="E33464" s="14">
        <v>19.329440000000002</v>
      </c>
    </row>
    <row r="33465" spans="1:5" x14ac:dyDescent="0.3">
      <c r="A33465" s="13" t="s">
        <v>32657</v>
      </c>
      <c r="B33465" s="13" t="s">
        <v>32541</v>
      </c>
      <c r="C33465" s="13" t="s">
        <v>32542</v>
      </c>
      <c r="D33465" s="14">
        <v>-98.141034000000005</v>
      </c>
      <c r="E33465" s="14">
        <v>19.652598000000001</v>
      </c>
    </row>
    <row r="33466" spans="1:5" x14ac:dyDescent="0.3">
      <c r="A33466" s="13" t="s">
        <v>32658</v>
      </c>
      <c r="B33466" s="13" t="s">
        <v>32541</v>
      </c>
      <c r="C33466" s="13" t="s">
        <v>32542</v>
      </c>
      <c r="D33466" s="14">
        <v>-98.155996000000002</v>
      </c>
      <c r="E33466" s="14">
        <v>19.606216</v>
      </c>
    </row>
    <row r="33467" spans="1:5" x14ac:dyDescent="0.3">
      <c r="A33467" s="13" t="s">
        <v>32659</v>
      </c>
      <c r="B33467" s="13" t="s">
        <v>32541</v>
      </c>
      <c r="C33467" s="13" t="s">
        <v>32542</v>
      </c>
      <c r="D33467" s="14">
        <v>-98.533874999999995</v>
      </c>
      <c r="E33467" s="14">
        <v>19.496191</v>
      </c>
    </row>
    <row r="33468" spans="1:5" x14ac:dyDescent="0.3">
      <c r="A33468" s="13" t="s">
        <v>32660</v>
      </c>
      <c r="B33468" s="13" t="s">
        <v>32541</v>
      </c>
      <c r="C33468" s="13" t="s">
        <v>32542</v>
      </c>
      <c r="D33468" s="14">
        <v>-98.314345000000003</v>
      </c>
      <c r="E33468" s="14">
        <v>19.335573</v>
      </c>
    </row>
    <row r="33469" spans="1:5" x14ac:dyDescent="0.3">
      <c r="A33469" s="13" t="s">
        <v>32661</v>
      </c>
      <c r="B33469" s="13" t="s">
        <v>32541</v>
      </c>
      <c r="C33469" s="13" t="s">
        <v>32542</v>
      </c>
      <c r="D33469" s="14">
        <v>-98.292834999999997</v>
      </c>
      <c r="E33469" s="14">
        <v>19.479810000000001</v>
      </c>
    </row>
    <row r="33470" spans="1:5" x14ac:dyDescent="0.3">
      <c r="A33470" s="13" t="s">
        <v>32662</v>
      </c>
      <c r="B33470" s="13" t="s">
        <v>32541</v>
      </c>
      <c r="C33470" s="13" t="s">
        <v>32542</v>
      </c>
      <c r="D33470" s="14">
        <v>-97.895978999999997</v>
      </c>
      <c r="E33470" s="14">
        <v>19.252072999999999</v>
      </c>
    </row>
    <row r="33471" spans="1:5" x14ac:dyDescent="0.3">
      <c r="A33471" s="13" t="s">
        <v>32663</v>
      </c>
      <c r="B33471" s="13" t="s">
        <v>32541</v>
      </c>
      <c r="C33471" s="13" t="s">
        <v>32542</v>
      </c>
      <c r="D33471" s="14">
        <v>-98.345624000000001</v>
      </c>
      <c r="E33471" s="14">
        <v>19.60117</v>
      </c>
    </row>
    <row r="33472" spans="1:5" x14ac:dyDescent="0.3">
      <c r="A33472" s="13" t="s">
        <v>32664</v>
      </c>
      <c r="B33472" s="13" t="s">
        <v>32541</v>
      </c>
      <c r="C33472" s="13" t="s">
        <v>32542</v>
      </c>
      <c r="D33472" s="14">
        <v>-98.403628999999995</v>
      </c>
      <c r="E33472" s="14">
        <v>19.389953999999999</v>
      </c>
    </row>
    <row r="33473" spans="1:5" x14ac:dyDescent="0.3">
      <c r="A33473" s="13" t="s">
        <v>32665</v>
      </c>
      <c r="B33473" s="13" t="s">
        <v>32541</v>
      </c>
      <c r="C33473" s="13" t="s">
        <v>32542</v>
      </c>
      <c r="D33473" s="14">
        <v>-98.131843000000003</v>
      </c>
      <c r="E33473" s="14">
        <v>19.419377999999998</v>
      </c>
    </row>
    <row r="33474" spans="1:5" x14ac:dyDescent="0.3">
      <c r="A33474" s="13" t="s">
        <v>32666</v>
      </c>
      <c r="B33474" s="13" t="s">
        <v>32541</v>
      </c>
      <c r="C33474" s="13" t="s">
        <v>32542</v>
      </c>
      <c r="D33474" s="14">
        <v>-98.049994999999996</v>
      </c>
      <c r="E33474" s="14">
        <v>19.341919999999998</v>
      </c>
    </row>
    <row r="33475" spans="1:5" x14ac:dyDescent="0.3">
      <c r="A33475" s="13" t="s">
        <v>32667</v>
      </c>
      <c r="B33475" s="13" t="s">
        <v>32541</v>
      </c>
      <c r="C33475" s="13" t="s">
        <v>32542</v>
      </c>
      <c r="D33475" s="14">
        <v>-97.973478999999998</v>
      </c>
      <c r="E33475" s="14">
        <v>19.263044000000001</v>
      </c>
    </row>
    <row r="33476" spans="1:5" x14ac:dyDescent="0.3">
      <c r="A33476" s="13" t="s">
        <v>32668</v>
      </c>
      <c r="B33476" s="13" t="s">
        <v>32541</v>
      </c>
      <c r="C33476" s="13" t="s">
        <v>32542</v>
      </c>
      <c r="D33476" s="14">
        <v>-98.176434</v>
      </c>
      <c r="E33476" s="14">
        <v>19.394480999999999</v>
      </c>
    </row>
    <row r="33477" spans="1:5" x14ac:dyDescent="0.3">
      <c r="A33477" s="13" t="s">
        <v>32669</v>
      </c>
      <c r="B33477" s="13" t="s">
        <v>32541</v>
      </c>
      <c r="C33477" s="13" t="s">
        <v>32542</v>
      </c>
      <c r="D33477" s="14">
        <v>-98.171867000000006</v>
      </c>
      <c r="E33477" s="14">
        <v>19.379991</v>
      </c>
    </row>
    <row r="33478" spans="1:5" x14ac:dyDescent="0.3">
      <c r="A33478" s="13" t="s">
        <v>32670</v>
      </c>
      <c r="B33478" s="13" t="s">
        <v>32541</v>
      </c>
      <c r="C33478" s="13" t="s">
        <v>32542</v>
      </c>
      <c r="D33478" s="14">
        <v>-97.999159000000006</v>
      </c>
      <c r="E33478" s="14">
        <v>19.411477000000001</v>
      </c>
    </row>
    <row r="33479" spans="1:5" x14ac:dyDescent="0.3">
      <c r="A33479" s="13" t="s">
        <v>32671</v>
      </c>
      <c r="B33479" s="13" t="s">
        <v>32541</v>
      </c>
      <c r="C33479" s="13" t="s">
        <v>32542</v>
      </c>
      <c r="D33479" s="14">
        <v>-97.917252000000005</v>
      </c>
      <c r="E33479" s="14">
        <v>19.303463000000001</v>
      </c>
    </row>
    <row r="33480" spans="1:5" x14ac:dyDescent="0.3">
      <c r="A33480" s="13" t="s">
        <v>32672</v>
      </c>
      <c r="B33480" s="13" t="s">
        <v>32541</v>
      </c>
      <c r="C33480" s="13" t="s">
        <v>32542</v>
      </c>
      <c r="D33480" s="14">
        <v>-97.941117000000006</v>
      </c>
      <c r="E33480" s="14">
        <v>19.311025999999998</v>
      </c>
    </row>
    <row r="33481" spans="1:5" x14ac:dyDescent="0.3">
      <c r="A33481" s="13" t="s">
        <v>32673</v>
      </c>
      <c r="B33481" s="13" t="s">
        <v>32541</v>
      </c>
      <c r="C33481" s="13" t="s">
        <v>32542</v>
      </c>
      <c r="D33481" s="14">
        <v>-98.422576000000007</v>
      </c>
      <c r="E33481" s="14">
        <v>19.462505</v>
      </c>
    </row>
    <row r="33482" spans="1:5" x14ac:dyDescent="0.3">
      <c r="A33482" s="13" t="s">
        <v>32674</v>
      </c>
      <c r="B33482" s="13" t="s">
        <v>32541</v>
      </c>
      <c r="C33482" s="13" t="s">
        <v>32542</v>
      </c>
      <c r="D33482" s="14">
        <v>-98.045962000000003</v>
      </c>
      <c r="E33482" s="14">
        <v>19.407869000000002</v>
      </c>
    </row>
    <row r="33483" spans="1:5" x14ac:dyDescent="0.3">
      <c r="A33483" s="13" t="s">
        <v>32675</v>
      </c>
      <c r="B33483" s="13" t="s">
        <v>32541</v>
      </c>
      <c r="C33483" s="13" t="s">
        <v>32542</v>
      </c>
      <c r="D33483" s="14">
        <v>-98.191152000000002</v>
      </c>
      <c r="E33483" s="14">
        <v>19.181425000000001</v>
      </c>
    </row>
    <row r="33484" spans="1:5" x14ac:dyDescent="0.3">
      <c r="A33484" s="13" t="s">
        <v>32676</v>
      </c>
      <c r="B33484" s="13" t="s">
        <v>32541</v>
      </c>
      <c r="C33484" s="13" t="s">
        <v>32542</v>
      </c>
      <c r="D33484" s="14">
        <v>-97.950800999999998</v>
      </c>
      <c r="E33484" s="14">
        <v>19.300356000000001</v>
      </c>
    </row>
    <row r="33485" spans="1:5" x14ac:dyDescent="0.3">
      <c r="A33485" s="13" t="s">
        <v>32677</v>
      </c>
      <c r="B33485" s="13" t="s">
        <v>32541</v>
      </c>
      <c r="C33485" s="13" t="s">
        <v>32542</v>
      </c>
      <c r="D33485" s="14">
        <v>-98.207673</v>
      </c>
      <c r="E33485" s="14">
        <v>19.479222</v>
      </c>
    </row>
    <row r="33486" spans="1:5" x14ac:dyDescent="0.3">
      <c r="A33486" s="13" t="s">
        <v>32678</v>
      </c>
      <c r="B33486" s="13" t="s">
        <v>32541</v>
      </c>
      <c r="C33486" s="13" t="s">
        <v>32542</v>
      </c>
      <c r="D33486" s="14">
        <v>-97.926597999999998</v>
      </c>
      <c r="E33486" s="14">
        <v>19.318078</v>
      </c>
    </row>
    <row r="33487" spans="1:5" x14ac:dyDescent="0.3">
      <c r="A33487" s="13" t="s">
        <v>32679</v>
      </c>
      <c r="B33487" s="13" t="s">
        <v>32541</v>
      </c>
      <c r="C33487" s="13" t="s">
        <v>32542</v>
      </c>
      <c r="D33487" s="14">
        <v>-97.771314000000004</v>
      </c>
      <c r="E33487" s="14">
        <v>19.296001</v>
      </c>
    </row>
    <row r="33488" spans="1:5" x14ac:dyDescent="0.3">
      <c r="A33488" s="13" t="s">
        <v>32680</v>
      </c>
      <c r="B33488" s="13" t="s">
        <v>32541</v>
      </c>
      <c r="C33488" s="13" t="s">
        <v>32542</v>
      </c>
      <c r="D33488" s="14">
        <v>-98.098365999999999</v>
      </c>
      <c r="E33488" s="14">
        <v>19.311474</v>
      </c>
    </row>
    <row r="33489" spans="1:5" x14ac:dyDescent="0.3">
      <c r="A33489" s="13" t="s">
        <v>32681</v>
      </c>
      <c r="B33489" s="13" t="s">
        <v>32541</v>
      </c>
      <c r="C33489" s="13" t="s">
        <v>32542</v>
      </c>
      <c r="D33489" s="14">
        <v>-98.129352999999995</v>
      </c>
      <c r="E33489" s="14">
        <v>19.410556</v>
      </c>
    </row>
    <row r="33490" spans="1:5" x14ac:dyDescent="0.3">
      <c r="A33490" s="13" t="s">
        <v>32682</v>
      </c>
      <c r="B33490" s="13" t="s">
        <v>32541</v>
      </c>
      <c r="C33490" s="13" t="s">
        <v>32542</v>
      </c>
      <c r="D33490" s="14">
        <v>-97.900599999999997</v>
      </c>
      <c r="E33490" s="14">
        <v>19.401979000000001</v>
      </c>
    </row>
    <row r="33491" spans="1:5" x14ac:dyDescent="0.3">
      <c r="A33491" s="13" t="s">
        <v>32683</v>
      </c>
      <c r="B33491" s="13" t="s">
        <v>32541</v>
      </c>
      <c r="C33491" s="13" t="s">
        <v>32542</v>
      </c>
      <c r="D33491" s="14">
        <v>-98.117784999999998</v>
      </c>
      <c r="E33491" s="14">
        <v>19.295262000000001</v>
      </c>
    </row>
    <row r="33492" spans="1:5" x14ac:dyDescent="0.3">
      <c r="A33492" s="13" t="s">
        <v>32684</v>
      </c>
      <c r="B33492" s="13" t="s">
        <v>32541</v>
      </c>
      <c r="C33492" s="13" t="s">
        <v>32542</v>
      </c>
      <c r="D33492" s="14">
        <v>-98.155298000000002</v>
      </c>
      <c r="E33492" s="14">
        <v>19.291983999999999</v>
      </c>
    </row>
    <row r="33493" spans="1:5" x14ac:dyDescent="0.3">
      <c r="A33493" s="13" t="s">
        <v>32685</v>
      </c>
      <c r="B33493" s="13" t="s">
        <v>32541</v>
      </c>
      <c r="C33493" s="13" t="s">
        <v>32542</v>
      </c>
      <c r="D33493" s="14">
        <v>-98.210139999999996</v>
      </c>
      <c r="E33493" s="14">
        <v>19.220403000000001</v>
      </c>
    </row>
    <row r="33494" spans="1:5" x14ac:dyDescent="0.3">
      <c r="A33494" s="13" t="s">
        <v>32686</v>
      </c>
      <c r="B33494" s="13" t="s">
        <v>32541</v>
      </c>
      <c r="C33494" s="13" t="s">
        <v>32542</v>
      </c>
      <c r="D33494" s="14">
        <v>-98.564876999999996</v>
      </c>
      <c r="E33494" s="14">
        <v>19.59431</v>
      </c>
    </row>
    <row r="33495" spans="1:5" x14ac:dyDescent="0.3">
      <c r="A33495" s="13" t="s">
        <v>32687</v>
      </c>
      <c r="B33495" s="13" t="s">
        <v>32541</v>
      </c>
      <c r="C33495" s="13" t="s">
        <v>32542</v>
      </c>
      <c r="D33495" s="14">
        <v>-97.667572000000007</v>
      </c>
      <c r="E33495" s="14">
        <v>19.316697999999999</v>
      </c>
    </row>
    <row r="33496" spans="1:5" x14ac:dyDescent="0.3">
      <c r="A33496" s="13" t="s">
        <v>32688</v>
      </c>
      <c r="B33496" s="13" t="s">
        <v>32541</v>
      </c>
      <c r="C33496" s="13" t="s">
        <v>32542</v>
      </c>
      <c r="D33496" s="14">
        <v>-98.092906999999997</v>
      </c>
      <c r="E33496" s="14">
        <v>19.350947999999999</v>
      </c>
    </row>
    <row r="33497" spans="1:5" x14ac:dyDescent="0.3">
      <c r="A33497" s="13" t="s">
        <v>32689</v>
      </c>
      <c r="B33497" s="13" t="s">
        <v>32541</v>
      </c>
      <c r="C33497" s="13" t="s">
        <v>32542</v>
      </c>
      <c r="D33497" s="14">
        <v>-97.652930999999995</v>
      </c>
      <c r="E33497" s="14">
        <v>19.338995000000001</v>
      </c>
    </row>
    <row r="33498" spans="1:5" x14ac:dyDescent="0.3">
      <c r="A33498" s="13" t="s">
        <v>32690</v>
      </c>
      <c r="B33498" s="13" t="s">
        <v>32541</v>
      </c>
      <c r="C33498" s="13" t="s">
        <v>32542</v>
      </c>
      <c r="D33498" s="14">
        <v>-98.190489999999997</v>
      </c>
      <c r="E33498" s="14">
        <v>19.322870999999999</v>
      </c>
    </row>
    <row r="33499" spans="1:5" x14ac:dyDescent="0.3">
      <c r="A33499" s="13" t="s">
        <v>32691</v>
      </c>
      <c r="B33499" s="13" t="s">
        <v>32541</v>
      </c>
      <c r="C33499" s="13" t="s">
        <v>32542</v>
      </c>
      <c r="D33499" s="14">
        <v>-98.190377999999995</v>
      </c>
      <c r="E33499" s="14">
        <v>19.310782</v>
      </c>
    </row>
    <row r="33500" spans="1:5" x14ac:dyDescent="0.3">
      <c r="A33500" s="13" t="s">
        <v>32691</v>
      </c>
      <c r="B33500" s="13" t="s">
        <v>32541</v>
      </c>
      <c r="C33500" s="13" t="s">
        <v>32542</v>
      </c>
      <c r="D33500" s="14">
        <v>-98.192010999999994</v>
      </c>
      <c r="E33500" s="14">
        <v>19.299302000000001</v>
      </c>
    </row>
    <row r="33501" spans="1:5" x14ac:dyDescent="0.3">
      <c r="A33501" s="13" t="s">
        <v>32692</v>
      </c>
      <c r="B33501" s="13" t="s">
        <v>32541</v>
      </c>
      <c r="C33501" s="13" t="s">
        <v>32542</v>
      </c>
      <c r="D33501" s="14">
        <v>-98.175256000000005</v>
      </c>
      <c r="E33501" s="14">
        <v>19.316324000000002</v>
      </c>
    </row>
    <row r="33502" spans="1:5" x14ac:dyDescent="0.3">
      <c r="A33502" s="13" t="s">
        <v>32693</v>
      </c>
      <c r="B33502" s="13" t="s">
        <v>32541</v>
      </c>
      <c r="C33502" s="13" t="s">
        <v>32542</v>
      </c>
      <c r="D33502" s="14">
        <v>-98.185570999999996</v>
      </c>
      <c r="E33502" s="14">
        <v>19.303944999999999</v>
      </c>
    </row>
    <row r="33503" spans="1:5" x14ac:dyDescent="0.3">
      <c r="A33503" s="13" t="s">
        <v>32694</v>
      </c>
      <c r="B33503" s="13" t="s">
        <v>32541</v>
      </c>
      <c r="C33503" s="13" t="s">
        <v>32542</v>
      </c>
      <c r="D33503" s="14">
        <v>-98.137401999999994</v>
      </c>
      <c r="E33503" s="14">
        <v>19.421695</v>
      </c>
    </row>
    <row r="33504" spans="1:5" x14ac:dyDescent="0.3">
      <c r="A33504" s="13" t="s">
        <v>32695</v>
      </c>
      <c r="B33504" s="13" t="s">
        <v>32541</v>
      </c>
      <c r="C33504" s="13" t="s">
        <v>32542</v>
      </c>
      <c r="D33504" s="14">
        <v>-97.909018000000003</v>
      </c>
      <c r="E33504" s="14">
        <v>19.187733000000001</v>
      </c>
    </row>
    <row r="33505" spans="1:5" x14ac:dyDescent="0.3">
      <c r="A33505" s="13" t="s">
        <v>32696</v>
      </c>
      <c r="B33505" s="13" t="s">
        <v>32541</v>
      </c>
      <c r="C33505" s="13" t="s">
        <v>32542</v>
      </c>
      <c r="D33505" s="14">
        <v>-98.550552999999994</v>
      </c>
      <c r="E33505" s="14">
        <v>19.590349</v>
      </c>
    </row>
    <row r="33506" spans="1:5" x14ac:dyDescent="0.3">
      <c r="A33506" s="13" t="s">
        <v>32696</v>
      </c>
      <c r="B33506" s="13" t="s">
        <v>32541</v>
      </c>
      <c r="C33506" s="13" t="s">
        <v>32542</v>
      </c>
      <c r="D33506" s="14">
        <v>-98.562579999999997</v>
      </c>
      <c r="E33506" s="14">
        <v>19.581875</v>
      </c>
    </row>
    <row r="33507" spans="1:5" x14ac:dyDescent="0.3">
      <c r="A33507" s="13" t="s">
        <v>32697</v>
      </c>
      <c r="B33507" s="13" t="s">
        <v>32541</v>
      </c>
      <c r="C33507" s="13" t="s">
        <v>32542</v>
      </c>
      <c r="D33507" s="14">
        <v>-97.852220000000003</v>
      </c>
      <c r="E33507" s="14">
        <v>19.3292</v>
      </c>
    </row>
    <row r="33508" spans="1:5" x14ac:dyDescent="0.3">
      <c r="A33508" s="13" t="s">
        <v>32698</v>
      </c>
      <c r="B33508" s="13" t="s">
        <v>32541</v>
      </c>
      <c r="C33508" s="13" t="s">
        <v>32542</v>
      </c>
      <c r="D33508" s="14">
        <v>-98.329846000000003</v>
      </c>
      <c r="E33508" s="14">
        <v>19.632442999999999</v>
      </c>
    </row>
    <row r="33509" spans="1:5" x14ac:dyDescent="0.3">
      <c r="A33509" s="13" t="s">
        <v>32699</v>
      </c>
      <c r="B33509" s="13" t="s">
        <v>32541</v>
      </c>
      <c r="C33509" s="13" t="s">
        <v>32542</v>
      </c>
      <c r="D33509" s="14">
        <v>-98.149221999999995</v>
      </c>
      <c r="E33509" s="14">
        <v>19.408611000000001</v>
      </c>
    </row>
    <row r="33510" spans="1:5" x14ac:dyDescent="0.3">
      <c r="A33510" s="13" t="s">
        <v>32700</v>
      </c>
      <c r="B33510" s="13" t="s">
        <v>32541</v>
      </c>
      <c r="C33510" s="13" t="s">
        <v>32542</v>
      </c>
      <c r="D33510" s="14">
        <v>-97.988605000000007</v>
      </c>
      <c r="E33510" s="14">
        <v>19.360589999999998</v>
      </c>
    </row>
    <row r="33511" spans="1:5" x14ac:dyDescent="0.3">
      <c r="A33511" s="13" t="s">
        <v>32701</v>
      </c>
      <c r="B33511" s="13" t="s">
        <v>32541</v>
      </c>
      <c r="C33511" s="13" t="s">
        <v>32542</v>
      </c>
      <c r="D33511" s="14">
        <v>-98.577217000000005</v>
      </c>
      <c r="E33511" s="14">
        <v>19.587671</v>
      </c>
    </row>
    <row r="33512" spans="1:5" x14ac:dyDescent="0.3">
      <c r="A33512" s="13" t="s">
        <v>32702</v>
      </c>
      <c r="B33512" s="13" t="s">
        <v>32541</v>
      </c>
      <c r="C33512" s="13" t="s">
        <v>32542</v>
      </c>
      <c r="D33512" s="14">
        <v>-98.163573999999997</v>
      </c>
      <c r="E33512" s="14">
        <v>19.454818</v>
      </c>
    </row>
    <row r="33513" spans="1:5" x14ac:dyDescent="0.3">
      <c r="A33513" s="13" t="s">
        <v>32703</v>
      </c>
      <c r="B33513" s="13" t="s">
        <v>32541</v>
      </c>
      <c r="C33513" s="13" t="s">
        <v>32542</v>
      </c>
      <c r="D33513" s="14">
        <v>-98.204592000000005</v>
      </c>
      <c r="E33513" s="14">
        <v>19.211234999999999</v>
      </c>
    </row>
    <row r="33514" spans="1:5" x14ac:dyDescent="0.3">
      <c r="A33514" s="13" t="s">
        <v>32704</v>
      </c>
      <c r="B33514" s="13" t="s">
        <v>32541</v>
      </c>
      <c r="C33514" s="13" t="s">
        <v>32542</v>
      </c>
      <c r="D33514" s="14">
        <v>-98.351834999999994</v>
      </c>
      <c r="E33514" s="14">
        <v>19.359220000000001</v>
      </c>
    </row>
    <row r="33515" spans="1:5" x14ac:dyDescent="0.3">
      <c r="A33515" s="13" t="s">
        <v>32705</v>
      </c>
      <c r="B33515" s="13" t="s">
        <v>32541</v>
      </c>
      <c r="C33515" s="13" t="s">
        <v>32542</v>
      </c>
      <c r="D33515" s="14">
        <v>-98.152874999999995</v>
      </c>
      <c r="E33515" s="14">
        <v>19.485281000000001</v>
      </c>
    </row>
    <row r="33516" spans="1:5" x14ac:dyDescent="0.3">
      <c r="A33516" s="13" t="s">
        <v>32706</v>
      </c>
      <c r="B33516" s="13" t="s">
        <v>32541</v>
      </c>
      <c r="C33516" s="13" t="s">
        <v>32542</v>
      </c>
      <c r="D33516" s="14">
        <v>-98.559427999999997</v>
      </c>
      <c r="E33516" s="14">
        <v>19.578088999999999</v>
      </c>
    </row>
    <row r="33517" spans="1:5" x14ac:dyDescent="0.3">
      <c r="A33517" s="13" t="s">
        <v>32707</v>
      </c>
      <c r="B33517" s="13" t="s">
        <v>32541</v>
      </c>
      <c r="C33517" s="13" t="s">
        <v>32542</v>
      </c>
      <c r="D33517" s="14">
        <v>-98.021404000000004</v>
      </c>
      <c r="E33517" s="14">
        <v>19.429531000000001</v>
      </c>
    </row>
    <row r="33518" spans="1:5" x14ac:dyDescent="0.3">
      <c r="A33518" s="13" t="s">
        <v>32708</v>
      </c>
      <c r="B33518" s="13" t="s">
        <v>32541</v>
      </c>
      <c r="C33518" s="13" t="s">
        <v>32542</v>
      </c>
      <c r="D33518" s="14">
        <v>-98.142531000000005</v>
      </c>
      <c r="E33518" s="14">
        <v>19.424455999999999</v>
      </c>
    </row>
    <row r="33519" spans="1:5" x14ac:dyDescent="0.3">
      <c r="A33519" s="13" t="s">
        <v>32709</v>
      </c>
      <c r="B33519" s="13" t="s">
        <v>32541</v>
      </c>
      <c r="C33519" s="13" t="s">
        <v>32542</v>
      </c>
      <c r="D33519" s="14">
        <v>-98.009545000000003</v>
      </c>
      <c r="E33519" s="14">
        <v>19.465105999999999</v>
      </c>
    </row>
    <row r="33520" spans="1:5" x14ac:dyDescent="0.3">
      <c r="A33520" s="13" t="s">
        <v>32710</v>
      </c>
      <c r="B33520" s="13" t="s">
        <v>32541</v>
      </c>
      <c r="C33520" s="13" t="s">
        <v>32542</v>
      </c>
      <c r="D33520" s="14">
        <v>-98.142161000000002</v>
      </c>
      <c r="E33520" s="14">
        <v>19.418254999999998</v>
      </c>
    </row>
    <row r="33521" spans="1:5" x14ac:dyDescent="0.3">
      <c r="A33521" s="13" t="s">
        <v>32711</v>
      </c>
      <c r="B33521" s="13" t="s">
        <v>32541</v>
      </c>
      <c r="C33521" s="13" t="s">
        <v>32542</v>
      </c>
      <c r="D33521" s="14">
        <v>-98.326076</v>
      </c>
      <c r="E33521" s="14">
        <v>19.339846000000001</v>
      </c>
    </row>
    <row r="33522" spans="1:5" x14ac:dyDescent="0.3">
      <c r="A33522" s="13" t="s">
        <v>32711</v>
      </c>
      <c r="B33522" s="13" t="s">
        <v>32541</v>
      </c>
      <c r="C33522" s="13" t="s">
        <v>32542</v>
      </c>
      <c r="D33522" s="14">
        <v>-98.380393999999995</v>
      </c>
      <c r="E33522" s="14">
        <v>19.374953000000001</v>
      </c>
    </row>
    <row r="33523" spans="1:5" x14ac:dyDescent="0.3">
      <c r="A33523" s="13" t="s">
        <v>32712</v>
      </c>
      <c r="B33523" s="13" t="s">
        <v>32541</v>
      </c>
      <c r="C33523" s="13" t="s">
        <v>32542</v>
      </c>
      <c r="D33523" s="14">
        <v>-98.151351000000005</v>
      </c>
      <c r="E33523" s="14">
        <v>19.405186</v>
      </c>
    </row>
    <row r="33524" spans="1:5" x14ac:dyDescent="0.3">
      <c r="A33524" s="13" t="s">
        <v>32712</v>
      </c>
      <c r="B33524" s="13" t="s">
        <v>32541</v>
      </c>
      <c r="C33524" s="13" t="s">
        <v>32542</v>
      </c>
      <c r="D33524" s="14">
        <v>-98.149912999999998</v>
      </c>
      <c r="E33524" s="14">
        <v>19.394026</v>
      </c>
    </row>
    <row r="33525" spans="1:5" x14ac:dyDescent="0.3">
      <c r="A33525" s="13" t="s">
        <v>32713</v>
      </c>
      <c r="B33525" s="13" t="s">
        <v>32541</v>
      </c>
      <c r="C33525" s="13" t="s">
        <v>32542</v>
      </c>
      <c r="D33525" s="14">
        <v>-98.058937</v>
      </c>
      <c r="E33525" s="14">
        <v>19.49343</v>
      </c>
    </row>
    <row r="33526" spans="1:5" x14ac:dyDescent="0.3">
      <c r="A33526" s="13" t="s">
        <v>32714</v>
      </c>
      <c r="B33526" s="13" t="s">
        <v>32541</v>
      </c>
      <c r="C33526" s="13" t="s">
        <v>32542</v>
      </c>
      <c r="D33526" s="14">
        <v>-98.055155999999997</v>
      </c>
      <c r="E33526" s="14">
        <v>19.452245000000001</v>
      </c>
    </row>
    <row r="33527" spans="1:5" x14ac:dyDescent="0.3">
      <c r="A33527" s="13" t="s">
        <v>32715</v>
      </c>
      <c r="B33527" s="13" t="s">
        <v>32541</v>
      </c>
      <c r="C33527" s="13" t="s">
        <v>32542</v>
      </c>
      <c r="D33527" s="14">
        <v>-98.096051000000003</v>
      </c>
      <c r="E33527" s="14">
        <v>19.469614</v>
      </c>
    </row>
    <row r="33528" spans="1:5" x14ac:dyDescent="0.3">
      <c r="A33528" s="13" t="s">
        <v>32716</v>
      </c>
      <c r="B33528" s="13" t="s">
        <v>32541</v>
      </c>
      <c r="C33528" s="13" t="s">
        <v>32542</v>
      </c>
      <c r="D33528" s="14">
        <v>-98.113596999999999</v>
      </c>
      <c r="E33528" s="14">
        <v>19.493686</v>
      </c>
    </row>
    <row r="33529" spans="1:5" x14ac:dyDescent="0.3">
      <c r="A33529" s="13" t="s">
        <v>32717</v>
      </c>
      <c r="B33529" s="13" t="s">
        <v>32541</v>
      </c>
      <c r="C33529" s="13" t="s">
        <v>32542</v>
      </c>
      <c r="D33529" s="14">
        <v>-98.124882999999997</v>
      </c>
      <c r="E33529" s="14">
        <v>19.608999000000001</v>
      </c>
    </row>
    <row r="33530" spans="1:5" x14ac:dyDescent="0.3">
      <c r="A33530" s="13" t="s">
        <v>32717</v>
      </c>
      <c r="B33530" s="13" t="s">
        <v>32541</v>
      </c>
      <c r="C33530" s="13" t="s">
        <v>32542</v>
      </c>
      <c r="D33530" s="14">
        <v>-98.054558</v>
      </c>
      <c r="E33530" s="14">
        <v>19.598908999999999</v>
      </c>
    </row>
    <row r="33531" spans="1:5" x14ac:dyDescent="0.3">
      <c r="A33531" s="13" t="s">
        <v>32717</v>
      </c>
      <c r="B33531" s="13" t="s">
        <v>32541</v>
      </c>
      <c r="C33531" s="13" t="s">
        <v>32542</v>
      </c>
      <c r="D33531" s="14">
        <v>-98.274154999999993</v>
      </c>
      <c r="E33531" s="14">
        <v>19.552022999999998</v>
      </c>
    </row>
    <row r="33532" spans="1:5" x14ac:dyDescent="0.3">
      <c r="A33532" s="13" t="s">
        <v>32718</v>
      </c>
      <c r="B33532" s="13" t="s">
        <v>32541</v>
      </c>
      <c r="C33532" s="13" t="s">
        <v>32542</v>
      </c>
      <c r="D33532" s="14">
        <v>-98.114883000000006</v>
      </c>
      <c r="E33532" s="14">
        <v>19.445148</v>
      </c>
    </row>
    <row r="33533" spans="1:5" x14ac:dyDescent="0.3">
      <c r="A33533" s="13" t="s">
        <v>32719</v>
      </c>
      <c r="B33533" s="13" t="s">
        <v>32541</v>
      </c>
      <c r="C33533" s="13" t="s">
        <v>32542</v>
      </c>
      <c r="D33533" s="14">
        <v>-98.130368000000004</v>
      </c>
      <c r="E33533" s="14">
        <v>19.376892999999999</v>
      </c>
    </row>
    <row r="33534" spans="1:5" x14ac:dyDescent="0.3">
      <c r="A33534" s="13" t="s">
        <v>32719</v>
      </c>
      <c r="B33534" s="13" t="s">
        <v>32541</v>
      </c>
      <c r="C33534" s="13" t="s">
        <v>32542</v>
      </c>
      <c r="D33534" s="14">
        <v>-98.149772999999996</v>
      </c>
      <c r="E33534" s="14">
        <v>19.348951</v>
      </c>
    </row>
    <row r="33535" spans="1:5" x14ac:dyDescent="0.3">
      <c r="A33535" s="13" t="s">
        <v>32719</v>
      </c>
      <c r="B33535" s="13" t="s">
        <v>32541</v>
      </c>
      <c r="C33535" s="13" t="s">
        <v>32542</v>
      </c>
      <c r="D33535" s="14">
        <v>-98.110271999999995</v>
      </c>
      <c r="E33535" s="14">
        <v>19.330155000000001</v>
      </c>
    </row>
    <row r="33536" spans="1:5" x14ac:dyDescent="0.3">
      <c r="A33536" s="13" t="s">
        <v>32720</v>
      </c>
      <c r="B33536" s="13" t="s">
        <v>32541</v>
      </c>
      <c r="C33536" s="13" t="s">
        <v>32542</v>
      </c>
      <c r="D33536" s="14">
        <v>-98.136217000000002</v>
      </c>
      <c r="E33536" s="14">
        <v>19.425007000000001</v>
      </c>
    </row>
    <row r="33537" spans="1:5" x14ac:dyDescent="0.3">
      <c r="A33537" s="13" t="s">
        <v>32721</v>
      </c>
      <c r="B33537" s="13" t="s">
        <v>32541</v>
      </c>
      <c r="C33537" s="13" t="s">
        <v>32542</v>
      </c>
      <c r="D33537" s="14">
        <v>-98.119041999999993</v>
      </c>
      <c r="E33537" s="14">
        <v>19.42464</v>
      </c>
    </row>
    <row r="33538" spans="1:5" x14ac:dyDescent="0.3">
      <c r="A33538" s="13" t="s">
        <v>32722</v>
      </c>
      <c r="B33538" s="13" t="s">
        <v>32541</v>
      </c>
      <c r="C33538" s="13" t="s">
        <v>32542</v>
      </c>
      <c r="D33538" s="14">
        <v>-98.070586000000006</v>
      </c>
      <c r="E33538" s="14">
        <v>19.43261</v>
      </c>
    </row>
    <row r="33539" spans="1:5" x14ac:dyDescent="0.3">
      <c r="A33539" s="13" t="s">
        <v>32723</v>
      </c>
      <c r="B33539" s="13" t="s">
        <v>32541</v>
      </c>
      <c r="C33539" s="13" t="s">
        <v>32542</v>
      </c>
      <c r="D33539" s="14">
        <v>-98.129009999999994</v>
      </c>
      <c r="E33539" s="14">
        <v>19.414629000000001</v>
      </c>
    </row>
    <row r="33540" spans="1:5" x14ac:dyDescent="0.3">
      <c r="A33540" s="13" t="s">
        <v>32724</v>
      </c>
      <c r="B33540" s="13" t="s">
        <v>32541</v>
      </c>
      <c r="C33540" s="13" t="s">
        <v>32542</v>
      </c>
      <c r="D33540" s="14">
        <v>-98.236929000000003</v>
      </c>
      <c r="E33540" s="14">
        <v>19.318982999999999</v>
      </c>
    </row>
    <row r="33541" spans="1:5" x14ac:dyDescent="0.3">
      <c r="A33541" s="13" t="s">
        <v>32725</v>
      </c>
      <c r="B33541" s="13" t="s">
        <v>32541</v>
      </c>
      <c r="C33541" s="13" t="s">
        <v>32542</v>
      </c>
      <c r="D33541" s="14">
        <v>-98.114599999999996</v>
      </c>
      <c r="E33541" s="14">
        <v>19.413869999999999</v>
      </c>
    </row>
    <row r="33542" spans="1:5" x14ac:dyDescent="0.3">
      <c r="A33542" s="13" t="s">
        <v>32726</v>
      </c>
      <c r="B33542" s="13" t="s">
        <v>32541</v>
      </c>
      <c r="C33542" s="13" t="s">
        <v>32542</v>
      </c>
      <c r="D33542" s="14">
        <v>-98.353513000000007</v>
      </c>
      <c r="E33542" s="14">
        <v>19.292732999999998</v>
      </c>
    </row>
    <row r="33543" spans="1:5" x14ac:dyDescent="0.3">
      <c r="A33543" s="13" t="s">
        <v>32726</v>
      </c>
      <c r="B33543" s="13" t="s">
        <v>32541</v>
      </c>
      <c r="C33543" s="13" t="s">
        <v>32542</v>
      </c>
      <c r="D33543" s="14">
        <v>-98.395983000000001</v>
      </c>
      <c r="E33543" s="14">
        <v>19.317571000000001</v>
      </c>
    </row>
    <row r="33544" spans="1:5" x14ac:dyDescent="0.3">
      <c r="A33544" s="13" t="s">
        <v>32727</v>
      </c>
      <c r="B33544" s="13" t="s">
        <v>32541</v>
      </c>
      <c r="C33544" s="13" t="s">
        <v>32542</v>
      </c>
      <c r="D33544" s="14">
        <v>-98.127348999999995</v>
      </c>
      <c r="E33544" s="14">
        <v>19.416865000000001</v>
      </c>
    </row>
    <row r="33545" spans="1:5" x14ac:dyDescent="0.3">
      <c r="A33545" s="13" t="s">
        <v>32728</v>
      </c>
      <c r="B33545" s="13" t="s">
        <v>32541</v>
      </c>
      <c r="C33545" s="13" t="s">
        <v>32542</v>
      </c>
      <c r="D33545" s="14">
        <v>-98.568804</v>
      </c>
      <c r="E33545" s="14">
        <v>19.588764000000001</v>
      </c>
    </row>
    <row r="33546" spans="1:5" x14ac:dyDescent="0.3">
      <c r="A33546" s="13" t="s">
        <v>32729</v>
      </c>
      <c r="B33546" s="13" t="s">
        <v>32541</v>
      </c>
      <c r="C33546" s="13" t="s">
        <v>32542</v>
      </c>
      <c r="D33546" s="14">
        <v>-98.246173999999996</v>
      </c>
      <c r="E33546" s="14">
        <v>19.329293</v>
      </c>
    </row>
    <row r="33547" spans="1:5" x14ac:dyDescent="0.3">
      <c r="A33547" s="13" t="s">
        <v>32730</v>
      </c>
      <c r="B33547" s="13" t="s">
        <v>32541</v>
      </c>
      <c r="C33547" s="13" t="s">
        <v>32542</v>
      </c>
      <c r="D33547" s="14">
        <v>-98.225408999999999</v>
      </c>
      <c r="E33547" s="14">
        <v>19.308001999999998</v>
      </c>
    </row>
    <row r="33548" spans="1:5" x14ac:dyDescent="0.3">
      <c r="A33548" s="13" t="s">
        <v>32731</v>
      </c>
      <c r="B33548" s="13" t="s">
        <v>32541</v>
      </c>
      <c r="C33548" s="13" t="s">
        <v>32542</v>
      </c>
      <c r="D33548" s="14">
        <v>-98.206384</v>
      </c>
      <c r="E33548" s="14">
        <v>19.307531999999998</v>
      </c>
    </row>
    <row r="33549" spans="1:5" x14ac:dyDescent="0.3">
      <c r="A33549" s="13" t="s">
        <v>32732</v>
      </c>
      <c r="B33549" s="13" t="s">
        <v>32541</v>
      </c>
      <c r="C33549" s="13" t="s">
        <v>32542</v>
      </c>
      <c r="D33549" s="14">
        <v>-98.205284000000006</v>
      </c>
      <c r="E33549" s="14">
        <v>19.318121000000001</v>
      </c>
    </row>
    <row r="33550" spans="1:5" x14ac:dyDescent="0.3">
      <c r="A33550" s="13" t="s">
        <v>32732</v>
      </c>
      <c r="B33550" s="13" t="s">
        <v>32541</v>
      </c>
      <c r="C33550" s="13" t="s">
        <v>32542</v>
      </c>
      <c r="D33550" s="14">
        <v>-98.206659000000002</v>
      </c>
      <c r="E33550" s="14">
        <v>19.296429</v>
      </c>
    </row>
    <row r="33551" spans="1:5" x14ac:dyDescent="0.3">
      <c r="A33551" s="13" t="s">
        <v>32733</v>
      </c>
      <c r="B33551" s="13" t="s">
        <v>32541</v>
      </c>
      <c r="C33551" s="13" t="s">
        <v>32542</v>
      </c>
      <c r="D33551" s="14">
        <v>-98.426308000000006</v>
      </c>
      <c r="E33551" s="14">
        <v>19.586110999999999</v>
      </c>
    </row>
    <row r="33552" spans="1:5" x14ac:dyDescent="0.3">
      <c r="A33552" s="13" t="s">
        <v>32734</v>
      </c>
      <c r="B33552" s="13" t="s">
        <v>32541</v>
      </c>
      <c r="C33552" s="13" t="s">
        <v>32542</v>
      </c>
      <c r="D33552" s="14">
        <v>-98.086584000000002</v>
      </c>
      <c r="E33552" s="14">
        <v>19.415455000000001</v>
      </c>
    </row>
    <row r="33553" spans="1:5" x14ac:dyDescent="0.3">
      <c r="A33553" s="13" t="s">
        <v>32735</v>
      </c>
      <c r="B33553" s="13" t="s">
        <v>32541</v>
      </c>
      <c r="C33553" s="13" t="s">
        <v>32542</v>
      </c>
      <c r="D33553" s="14">
        <v>-98.142714999999995</v>
      </c>
      <c r="E33553" s="14">
        <v>19.398993000000001</v>
      </c>
    </row>
    <row r="33554" spans="1:5" x14ac:dyDescent="0.3">
      <c r="A33554" s="13" t="s">
        <v>32736</v>
      </c>
      <c r="B33554" s="13" t="s">
        <v>32541</v>
      </c>
      <c r="C33554" s="13" t="s">
        <v>32542</v>
      </c>
      <c r="D33554" s="14">
        <v>-98.209621999999996</v>
      </c>
      <c r="E33554" s="14">
        <v>19.186377</v>
      </c>
    </row>
    <row r="33555" spans="1:5" x14ac:dyDescent="0.3">
      <c r="A33555" s="13" t="s">
        <v>32737</v>
      </c>
      <c r="B33555" s="13" t="s">
        <v>32541</v>
      </c>
      <c r="C33555" s="13" t="s">
        <v>32542</v>
      </c>
      <c r="D33555" s="14">
        <v>-98.194062000000002</v>
      </c>
      <c r="E33555" s="14">
        <v>19.332443999999999</v>
      </c>
    </row>
    <row r="33556" spans="1:5" x14ac:dyDescent="0.3">
      <c r="A33556" s="13" t="s">
        <v>32738</v>
      </c>
      <c r="B33556" s="13" t="s">
        <v>32541</v>
      </c>
      <c r="C33556" s="13" t="s">
        <v>32542</v>
      </c>
      <c r="D33556" s="14">
        <v>-98.255170000000007</v>
      </c>
      <c r="E33556" s="14">
        <v>19.285066</v>
      </c>
    </row>
    <row r="33557" spans="1:5" x14ac:dyDescent="0.3">
      <c r="A33557" s="13" t="s">
        <v>32739</v>
      </c>
      <c r="B33557" s="13" t="s">
        <v>32541</v>
      </c>
      <c r="C33557" s="13" t="s">
        <v>32542</v>
      </c>
      <c r="D33557" s="14">
        <v>-98.155480999999995</v>
      </c>
      <c r="E33557" s="14">
        <v>19.396985999999998</v>
      </c>
    </row>
    <row r="33558" spans="1:5" x14ac:dyDescent="0.3">
      <c r="A33558" s="13" t="s">
        <v>32740</v>
      </c>
      <c r="B33558" s="13" t="s">
        <v>32541</v>
      </c>
      <c r="C33558" s="13" t="s">
        <v>32542</v>
      </c>
      <c r="D33558" s="14">
        <v>-98.394920999999997</v>
      </c>
      <c r="E33558" s="14">
        <v>19.593862000000001</v>
      </c>
    </row>
    <row r="33559" spans="1:5" x14ac:dyDescent="0.3">
      <c r="A33559" s="13" t="s">
        <v>32741</v>
      </c>
      <c r="B33559" s="13" t="s">
        <v>32541</v>
      </c>
      <c r="C33559" s="13" t="s">
        <v>32542</v>
      </c>
      <c r="D33559" s="14">
        <v>-98.243611000000001</v>
      </c>
      <c r="E33559" s="14">
        <v>19.323454999999999</v>
      </c>
    </row>
    <row r="33560" spans="1:5" x14ac:dyDescent="0.3">
      <c r="A33560" s="13" t="s">
        <v>32742</v>
      </c>
      <c r="B33560" s="13" t="s">
        <v>32541</v>
      </c>
      <c r="C33560" s="13" t="s">
        <v>32542</v>
      </c>
      <c r="D33560" s="14">
        <v>-98.159673999999995</v>
      </c>
      <c r="E33560" s="14">
        <v>19.344541</v>
      </c>
    </row>
    <row r="33561" spans="1:5" x14ac:dyDescent="0.3">
      <c r="A33561" s="13" t="s">
        <v>32743</v>
      </c>
      <c r="B33561" s="13" t="s">
        <v>32541</v>
      </c>
      <c r="C33561" s="13" t="s">
        <v>32542</v>
      </c>
      <c r="D33561" s="14">
        <v>-98.167595000000006</v>
      </c>
      <c r="E33561" s="14">
        <v>19.363023999999999</v>
      </c>
    </row>
    <row r="33562" spans="1:5" x14ac:dyDescent="0.3">
      <c r="A33562" s="13" t="s">
        <v>32744</v>
      </c>
      <c r="B33562" s="13" t="s">
        <v>32541</v>
      </c>
      <c r="C33562" s="13" t="s">
        <v>32542</v>
      </c>
      <c r="D33562" s="14">
        <v>-98.147713999999993</v>
      </c>
      <c r="E33562" s="14">
        <v>19.385169000000001</v>
      </c>
    </row>
    <row r="33563" spans="1:5" x14ac:dyDescent="0.3">
      <c r="A33563" s="13" t="s">
        <v>32745</v>
      </c>
      <c r="B33563" s="13" t="s">
        <v>32541</v>
      </c>
      <c r="C33563" s="13" t="s">
        <v>32542</v>
      </c>
      <c r="D33563" s="14">
        <v>-98.138857000000002</v>
      </c>
      <c r="E33563" s="14">
        <v>19.385435999999999</v>
      </c>
    </row>
    <row r="33564" spans="1:5" x14ac:dyDescent="0.3">
      <c r="A33564" s="13" t="s">
        <v>32746</v>
      </c>
      <c r="B33564" s="13" t="s">
        <v>32541</v>
      </c>
      <c r="C33564" s="13" t="s">
        <v>32542</v>
      </c>
      <c r="D33564" s="14">
        <v>-98.214635000000001</v>
      </c>
      <c r="E33564" s="14">
        <v>19.342030999999999</v>
      </c>
    </row>
    <row r="33565" spans="1:5" x14ac:dyDescent="0.3">
      <c r="A33565" s="13" t="s">
        <v>32746</v>
      </c>
      <c r="B33565" s="13" t="s">
        <v>32541</v>
      </c>
      <c r="C33565" s="13" t="s">
        <v>32542</v>
      </c>
      <c r="D33565" s="14">
        <v>-98.227530000000002</v>
      </c>
      <c r="E33565" s="14">
        <v>19.319772</v>
      </c>
    </row>
    <row r="33566" spans="1:5" x14ac:dyDescent="0.3">
      <c r="A33566" s="13" t="s">
        <v>32747</v>
      </c>
      <c r="B33566" s="13" t="s">
        <v>32541</v>
      </c>
      <c r="C33566" s="13" t="s">
        <v>32542</v>
      </c>
      <c r="D33566" s="14">
        <v>-98.435124999999999</v>
      </c>
      <c r="E33566" s="14">
        <v>19.599938000000002</v>
      </c>
    </row>
    <row r="33567" spans="1:5" x14ac:dyDescent="0.3">
      <c r="A33567" s="13" t="s">
        <v>32748</v>
      </c>
      <c r="B33567" s="13" t="s">
        <v>32541</v>
      </c>
      <c r="C33567" s="13" t="s">
        <v>32542</v>
      </c>
      <c r="D33567" s="14">
        <v>-98.202928999999997</v>
      </c>
      <c r="E33567" s="14">
        <v>19.332689999999999</v>
      </c>
    </row>
    <row r="33568" spans="1:5" x14ac:dyDescent="0.3">
      <c r="A33568" s="13" t="s">
        <v>32749</v>
      </c>
      <c r="B33568" s="13" t="s">
        <v>32541</v>
      </c>
      <c r="C33568" s="13" t="s">
        <v>32542</v>
      </c>
      <c r="D33568" s="14">
        <v>-97.794515000000004</v>
      </c>
      <c r="E33568" s="14">
        <v>19.430205000000001</v>
      </c>
    </row>
    <row r="33569" spans="1:5" x14ac:dyDescent="0.3">
      <c r="A33569" s="13" t="s">
        <v>32750</v>
      </c>
      <c r="B33569" s="13" t="s">
        <v>32541</v>
      </c>
      <c r="C33569" s="13" t="s">
        <v>32542</v>
      </c>
      <c r="D33569" s="14">
        <v>-98.18656</v>
      </c>
      <c r="E33569" s="14">
        <v>19.348756000000002</v>
      </c>
    </row>
    <row r="33570" spans="1:5" x14ac:dyDescent="0.3">
      <c r="A33570" s="13" t="s">
        <v>32751</v>
      </c>
      <c r="B33570" s="13" t="s">
        <v>32541</v>
      </c>
      <c r="C33570" s="13" t="s">
        <v>32542</v>
      </c>
      <c r="D33570" s="14">
        <v>-98.199146999999996</v>
      </c>
      <c r="E33570" s="14">
        <v>19.361777</v>
      </c>
    </row>
    <row r="33571" spans="1:5" x14ac:dyDescent="0.3">
      <c r="A33571" s="13" t="s">
        <v>32752</v>
      </c>
      <c r="B33571" s="13" t="s">
        <v>32541</v>
      </c>
      <c r="C33571" s="13" t="s">
        <v>32542</v>
      </c>
      <c r="D33571" s="14">
        <v>-98.322702000000007</v>
      </c>
      <c r="E33571" s="14">
        <v>19.248728</v>
      </c>
    </row>
    <row r="33572" spans="1:5" x14ac:dyDescent="0.3">
      <c r="A33572" s="13" t="s">
        <v>32753</v>
      </c>
      <c r="B33572" s="13" t="s">
        <v>32541</v>
      </c>
      <c r="C33572" s="13" t="s">
        <v>32542</v>
      </c>
      <c r="D33572" s="14">
        <v>-98.169387</v>
      </c>
      <c r="E33572" s="14">
        <v>19.349685000000001</v>
      </c>
    </row>
    <row r="33573" spans="1:5" x14ac:dyDescent="0.3">
      <c r="A33573" s="13" t="s">
        <v>32754</v>
      </c>
      <c r="B33573" s="13" t="s">
        <v>32541</v>
      </c>
      <c r="C33573" s="13" t="s">
        <v>32542</v>
      </c>
      <c r="D33573" s="14">
        <v>-98.282852000000005</v>
      </c>
      <c r="E33573" s="14">
        <v>19.180132</v>
      </c>
    </row>
    <row r="33574" spans="1:5" x14ac:dyDescent="0.3">
      <c r="A33574" s="13" t="s">
        <v>32755</v>
      </c>
      <c r="B33574" s="13" t="s">
        <v>32541</v>
      </c>
      <c r="C33574" s="13" t="s">
        <v>32542</v>
      </c>
      <c r="D33574" s="14">
        <v>-98.268805</v>
      </c>
      <c r="E33574" s="14">
        <v>19.234428000000001</v>
      </c>
    </row>
    <row r="33575" spans="1:5" x14ac:dyDescent="0.3">
      <c r="A33575" s="13" t="s">
        <v>32755</v>
      </c>
      <c r="B33575" s="13" t="s">
        <v>32541</v>
      </c>
      <c r="C33575" s="13" t="s">
        <v>32542</v>
      </c>
      <c r="D33575" s="14">
        <v>-98.262794</v>
      </c>
      <c r="E33575" s="14">
        <v>19.254283999999998</v>
      </c>
    </row>
    <row r="33576" spans="1:5" x14ac:dyDescent="0.3">
      <c r="A33576" s="13" t="s">
        <v>32756</v>
      </c>
      <c r="B33576" s="13" t="s">
        <v>32541</v>
      </c>
      <c r="C33576" s="13" t="s">
        <v>32542</v>
      </c>
      <c r="D33576" s="14">
        <v>-98.460649000000004</v>
      </c>
      <c r="E33576" s="14">
        <v>19.599388999999999</v>
      </c>
    </row>
    <row r="33577" spans="1:5" x14ac:dyDescent="0.3">
      <c r="A33577" s="13" t="s">
        <v>32757</v>
      </c>
      <c r="B33577" s="13" t="s">
        <v>32541</v>
      </c>
      <c r="C33577" s="13" t="s">
        <v>32542</v>
      </c>
      <c r="D33577" s="14">
        <v>-98.268767999999994</v>
      </c>
      <c r="E33577" s="14">
        <v>19.208698999999999</v>
      </c>
    </row>
    <row r="33578" spans="1:5" x14ac:dyDescent="0.3">
      <c r="A33578" s="13" t="s">
        <v>32758</v>
      </c>
      <c r="B33578" s="13" t="s">
        <v>32541</v>
      </c>
      <c r="C33578" s="13" t="s">
        <v>32542</v>
      </c>
      <c r="D33578" s="14">
        <v>-98.246151999999995</v>
      </c>
      <c r="E33578" s="14">
        <v>19.465624999999999</v>
      </c>
    </row>
    <row r="33579" spans="1:5" x14ac:dyDescent="0.3">
      <c r="A33579" s="13" t="s">
        <v>32759</v>
      </c>
      <c r="B33579" s="13" t="s">
        <v>32541</v>
      </c>
      <c r="C33579" s="13" t="s">
        <v>32542</v>
      </c>
      <c r="D33579" s="14">
        <v>-98.124474000000006</v>
      </c>
      <c r="E33579" s="14">
        <v>19.253464999999998</v>
      </c>
    </row>
    <row r="33580" spans="1:5" x14ac:dyDescent="0.3">
      <c r="A33580" s="13" t="s">
        <v>32760</v>
      </c>
      <c r="B33580" s="13" t="s">
        <v>32541</v>
      </c>
      <c r="C33580" s="13" t="s">
        <v>32542</v>
      </c>
      <c r="D33580" s="14">
        <v>-98.450727000000001</v>
      </c>
      <c r="E33580" s="14">
        <v>19.500114</v>
      </c>
    </row>
    <row r="33581" spans="1:5" x14ac:dyDescent="0.3">
      <c r="A33581" s="13" t="s">
        <v>32761</v>
      </c>
      <c r="B33581" s="13" t="s">
        <v>32541</v>
      </c>
      <c r="C33581" s="13" t="s">
        <v>32542</v>
      </c>
      <c r="D33581" s="14">
        <v>-98.426087999999993</v>
      </c>
      <c r="E33581" s="14">
        <v>19.546282999999999</v>
      </c>
    </row>
    <row r="33582" spans="1:5" x14ac:dyDescent="0.3">
      <c r="A33582" s="13" t="s">
        <v>32762</v>
      </c>
      <c r="B33582" s="13" t="s">
        <v>32541</v>
      </c>
      <c r="C33582" s="13" t="s">
        <v>32542</v>
      </c>
      <c r="D33582" s="14">
        <v>-98.058591000000007</v>
      </c>
      <c r="E33582" s="14">
        <v>19.256468999999999</v>
      </c>
    </row>
    <row r="33583" spans="1:5" x14ac:dyDescent="0.3">
      <c r="A33583" s="13" t="s">
        <v>32763</v>
      </c>
      <c r="B33583" s="13" t="s">
        <v>32541</v>
      </c>
      <c r="C33583" s="13" t="s">
        <v>32542</v>
      </c>
      <c r="D33583" s="14">
        <v>-98.368109000000004</v>
      </c>
      <c r="E33583" s="14">
        <v>19.244982</v>
      </c>
    </row>
    <row r="33584" spans="1:5" x14ac:dyDescent="0.3">
      <c r="A33584" s="13" t="s">
        <v>32764</v>
      </c>
      <c r="B33584" s="13" t="s">
        <v>32541</v>
      </c>
      <c r="C33584" s="13" t="s">
        <v>32542</v>
      </c>
      <c r="D33584" s="14">
        <v>-98.047122000000002</v>
      </c>
      <c r="E33584" s="14">
        <v>19.315214000000001</v>
      </c>
    </row>
    <row r="33585" spans="1:5" x14ac:dyDescent="0.3">
      <c r="A33585" s="13" t="s">
        <v>32765</v>
      </c>
      <c r="B33585" s="13" t="s">
        <v>32541</v>
      </c>
      <c r="C33585" s="13" t="s">
        <v>32542</v>
      </c>
      <c r="D33585" s="14">
        <v>-97.799831999999995</v>
      </c>
      <c r="E33585" s="14">
        <v>19.321804</v>
      </c>
    </row>
    <row r="33586" spans="1:5" x14ac:dyDescent="0.3">
      <c r="A33586" s="13" t="s">
        <v>32766</v>
      </c>
      <c r="B33586" s="13" t="s">
        <v>32541</v>
      </c>
      <c r="C33586" s="13" t="s">
        <v>32542</v>
      </c>
      <c r="D33586" s="14">
        <v>-98.197868</v>
      </c>
      <c r="E33586" s="14">
        <v>19.387595000000001</v>
      </c>
    </row>
    <row r="33587" spans="1:5" x14ac:dyDescent="0.3">
      <c r="A33587" s="13" t="s">
        <v>32767</v>
      </c>
      <c r="B33587" s="13" t="s">
        <v>32541</v>
      </c>
      <c r="C33587" s="13" t="s">
        <v>32542</v>
      </c>
      <c r="D33587" s="14">
        <v>-98.170226999999997</v>
      </c>
      <c r="E33587" s="14">
        <v>19.433591</v>
      </c>
    </row>
    <row r="33588" spans="1:5" x14ac:dyDescent="0.3">
      <c r="A33588" s="13" t="s">
        <v>32768</v>
      </c>
      <c r="B33588" s="13" t="s">
        <v>32541</v>
      </c>
      <c r="C33588" s="13" t="s">
        <v>32542</v>
      </c>
      <c r="D33588" s="14">
        <v>-98.324966000000003</v>
      </c>
      <c r="E33588" s="14">
        <v>19.30667</v>
      </c>
    </row>
    <row r="33589" spans="1:5" x14ac:dyDescent="0.3">
      <c r="A33589" s="13" t="s">
        <v>32769</v>
      </c>
      <c r="B33589" s="13" t="s">
        <v>32541</v>
      </c>
      <c r="C33589" s="13" t="s">
        <v>32542</v>
      </c>
      <c r="D33589" s="14">
        <v>-98.229975999999994</v>
      </c>
      <c r="E33589" s="14">
        <v>19.456883999999999</v>
      </c>
    </row>
    <row r="33590" spans="1:5" x14ac:dyDescent="0.3">
      <c r="A33590" s="13" t="s">
        <v>32770</v>
      </c>
      <c r="B33590" s="13" t="s">
        <v>32541</v>
      </c>
      <c r="C33590" s="13" t="s">
        <v>32542</v>
      </c>
      <c r="D33590" s="14">
        <v>-98.263103000000001</v>
      </c>
      <c r="E33590" s="14">
        <v>19.176002</v>
      </c>
    </row>
    <row r="33591" spans="1:5" x14ac:dyDescent="0.3">
      <c r="A33591" s="13" t="s">
        <v>32771</v>
      </c>
      <c r="B33591" s="13" t="s">
        <v>32541</v>
      </c>
      <c r="C33591" s="13" t="s">
        <v>32542</v>
      </c>
      <c r="D33591" s="14">
        <v>-98.187822999999995</v>
      </c>
      <c r="E33591" s="14">
        <v>19.196300000000001</v>
      </c>
    </row>
    <row r="33592" spans="1:5" x14ac:dyDescent="0.3">
      <c r="A33592" s="13" t="s">
        <v>32772</v>
      </c>
      <c r="B33592" s="13" t="s">
        <v>32541</v>
      </c>
      <c r="C33592" s="13" t="s">
        <v>32542</v>
      </c>
      <c r="D33592" s="14">
        <v>-98.166799999999995</v>
      </c>
      <c r="E33592" s="14">
        <v>19.172356000000001</v>
      </c>
    </row>
    <row r="33593" spans="1:5" x14ac:dyDescent="0.3">
      <c r="A33593" s="13" t="s">
        <v>32773</v>
      </c>
      <c r="B33593" s="13" t="s">
        <v>32541</v>
      </c>
      <c r="C33593" s="13" t="s">
        <v>32542</v>
      </c>
      <c r="D33593" s="14">
        <v>-98.313001</v>
      </c>
      <c r="E33593" s="14">
        <v>19.275894999999998</v>
      </c>
    </row>
    <row r="33594" spans="1:5" x14ac:dyDescent="0.3">
      <c r="A33594" s="13" t="s">
        <v>32774</v>
      </c>
      <c r="B33594" s="13" t="s">
        <v>32541</v>
      </c>
      <c r="C33594" s="13" t="s">
        <v>32542</v>
      </c>
      <c r="D33594" s="14">
        <v>-98.081986000000001</v>
      </c>
      <c r="E33594" s="14">
        <v>19.584184</v>
      </c>
    </row>
    <row r="33595" spans="1:5" x14ac:dyDescent="0.3">
      <c r="A33595" s="13" t="s">
        <v>32775</v>
      </c>
      <c r="B33595" s="13" t="s">
        <v>32541</v>
      </c>
      <c r="C33595" s="13" t="s">
        <v>32542</v>
      </c>
      <c r="D33595" s="14">
        <v>-98.271364000000005</v>
      </c>
      <c r="E33595" s="14">
        <v>19.216878999999999</v>
      </c>
    </row>
    <row r="33596" spans="1:5" x14ac:dyDescent="0.3">
      <c r="A33596" s="13" t="s">
        <v>32776</v>
      </c>
      <c r="B33596" s="13" t="s">
        <v>32541</v>
      </c>
      <c r="C33596" s="13" t="s">
        <v>32542</v>
      </c>
      <c r="D33596" s="14">
        <v>-98.259840999999994</v>
      </c>
      <c r="E33596" s="14">
        <v>19.203008000000001</v>
      </c>
    </row>
    <row r="33597" spans="1:5" x14ac:dyDescent="0.3">
      <c r="A33597" s="13" t="s">
        <v>32777</v>
      </c>
      <c r="B33597" s="13" t="s">
        <v>32541</v>
      </c>
      <c r="C33597" s="13" t="s">
        <v>32542</v>
      </c>
      <c r="D33597" s="14">
        <v>-98.016215000000003</v>
      </c>
      <c r="E33597" s="14">
        <v>19.561229000000001</v>
      </c>
    </row>
    <row r="33598" spans="1:5" x14ac:dyDescent="0.3">
      <c r="A33598" s="13" t="s">
        <v>32778</v>
      </c>
      <c r="B33598" s="13" t="s">
        <v>32541</v>
      </c>
      <c r="C33598" s="13" t="s">
        <v>32542</v>
      </c>
      <c r="D33598" s="14">
        <v>-98.087871000000007</v>
      </c>
      <c r="E33598" s="14">
        <v>19.545259999999999</v>
      </c>
    </row>
    <row r="33599" spans="1:5" x14ac:dyDescent="0.3">
      <c r="A33599" s="13" t="s">
        <v>32779</v>
      </c>
      <c r="B33599" s="13" t="s">
        <v>32541</v>
      </c>
      <c r="C33599" s="13" t="s">
        <v>32542</v>
      </c>
      <c r="D33599" s="14">
        <v>-98.075687000000002</v>
      </c>
      <c r="E33599" s="14">
        <v>19.387307</v>
      </c>
    </row>
    <row r="33600" spans="1:5" x14ac:dyDescent="0.3">
      <c r="A33600" s="13" t="s">
        <v>32780</v>
      </c>
      <c r="B33600" s="13" t="s">
        <v>32541</v>
      </c>
      <c r="C33600" s="13" t="s">
        <v>32542</v>
      </c>
      <c r="D33600" s="14">
        <v>-98.281720000000007</v>
      </c>
      <c r="E33600" s="14">
        <v>19.664300999999998</v>
      </c>
    </row>
    <row r="33601" spans="1:5" x14ac:dyDescent="0.3">
      <c r="A33601" s="13" t="s">
        <v>32781</v>
      </c>
      <c r="B33601" s="13" t="s">
        <v>32541</v>
      </c>
      <c r="C33601" s="13" t="s">
        <v>32542</v>
      </c>
      <c r="D33601" s="14">
        <v>-98.242198000000002</v>
      </c>
      <c r="E33601" s="14">
        <v>19.347753999999998</v>
      </c>
    </row>
    <row r="33602" spans="1:5" x14ac:dyDescent="0.3">
      <c r="A33602" s="13" t="s">
        <v>32782</v>
      </c>
      <c r="B33602" s="13" t="s">
        <v>32541</v>
      </c>
      <c r="C33602" s="13" t="s">
        <v>32542</v>
      </c>
      <c r="D33602" s="14">
        <v>-98.267775999999998</v>
      </c>
      <c r="E33602" s="14">
        <v>19.220970999999999</v>
      </c>
    </row>
    <row r="33603" spans="1:5" x14ac:dyDescent="0.3">
      <c r="A33603" s="13" t="s">
        <v>32783</v>
      </c>
      <c r="B33603" s="13" t="s">
        <v>32541</v>
      </c>
      <c r="C33603" s="13" t="s">
        <v>32542</v>
      </c>
      <c r="D33603" s="14">
        <v>-98.130239000000003</v>
      </c>
      <c r="E33603" s="14">
        <v>19.424023999999999</v>
      </c>
    </row>
    <row r="33604" spans="1:5" x14ac:dyDescent="0.3">
      <c r="A33604" s="13" t="s">
        <v>32784</v>
      </c>
      <c r="B33604" s="13" t="s">
        <v>32541</v>
      </c>
      <c r="C33604" s="13" t="s">
        <v>32542</v>
      </c>
      <c r="D33604" s="14">
        <v>-98.259856999999997</v>
      </c>
      <c r="E33604" s="14">
        <v>19.339188</v>
      </c>
    </row>
    <row r="33605" spans="1:5" x14ac:dyDescent="0.3">
      <c r="A33605" s="13" t="s">
        <v>32785</v>
      </c>
      <c r="B33605" s="13" t="s">
        <v>32541</v>
      </c>
      <c r="C33605" s="13" t="s">
        <v>32542</v>
      </c>
      <c r="D33605" s="14">
        <v>-98.054907</v>
      </c>
      <c r="E33605" s="14">
        <v>19.367857000000001</v>
      </c>
    </row>
    <row r="33606" spans="1:5" x14ac:dyDescent="0.3">
      <c r="A33606" s="13" t="s">
        <v>32786</v>
      </c>
      <c r="B33606" s="13" t="s">
        <v>32541</v>
      </c>
      <c r="C33606" s="13" t="s">
        <v>32542</v>
      </c>
      <c r="D33606" s="14">
        <v>-98.181815999999998</v>
      </c>
      <c r="E33606" s="14">
        <v>19.272466000000001</v>
      </c>
    </row>
    <row r="33607" spans="1:5" x14ac:dyDescent="0.3">
      <c r="A33607" s="13" t="s">
        <v>32787</v>
      </c>
      <c r="B33607" s="13" t="s">
        <v>32541</v>
      </c>
      <c r="C33607" s="13" t="s">
        <v>32542</v>
      </c>
      <c r="D33607" s="14">
        <v>-98.006251000000006</v>
      </c>
      <c r="E33607" s="14">
        <v>19.602132000000001</v>
      </c>
    </row>
    <row r="33608" spans="1:5" x14ac:dyDescent="0.3">
      <c r="A33608" s="13" t="s">
        <v>32788</v>
      </c>
      <c r="B33608" s="13" t="s">
        <v>32541</v>
      </c>
      <c r="C33608" s="13" t="s">
        <v>32542</v>
      </c>
      <c r="D33608" s="14">
        <v>-97.959146000000004</v>
      </c>
      <c r="E33608" s="14">
        <v>19.212616000000001</v>
      </c>
    </row>
    <row r="33609" spans="1:5" x14ac:dyDescent="0.3">
      <c r="A33609" s="13" t="s">
        <v>32789</v>
      </c>
      <c r="B33609" s="13" t="s">
        <v>32541</v>
      </c>
      <c r="C33609" s="13" t="s">
        <v>32542</v>
      </c>
      <c r="D33609" s="14">
        <v>-97.933358999999996</v>
      </c>
      <c r="E33609" s="14">
        <v>19.180993999999998</v>
      </c>
    </row>
    <row r="33610" spans="1:5" x14ac:dyDescent="0.3">
      <c r="A33610" s="13" t="s">
        <v>32790</v>
      </c>
      <c r="B33610" s="13" t="s">
        <v>32541</v>
      </c>
      <c r="C33610" s="13" t="s">
        <v>32542</v>
      </c>
      <c r="D33610" s="14">
        <v>-98.321173999999999</v>
      </c>
      <c r="E33610" s="14">
        <v>19.663644000000001</v>
      </c>
    </row>
    <row r="33611" spans="1:5" x14ac:dyDescent="0.3">
      <c r="A33611" s="13" t="s">
        <v>32791</v>
      </c>
      <c r="B33611" s="13" t="s">
        <v>32541</v>
      </c>
      <c r="C33611" s="13" t="s">
        <v>32542</v>
      </c>
      <c r="D33611" s="14">
        <v>-98.249433999999994</v>
      </c>
      <c r="E33611" s="14">
        <v>19.654916</v>
      </c>
    </row>
    <row r="33612" spans="1:5" x14ac:dyDescent="0.3">
      <c r="A33612" s="13" t="s">
        <v>32792</v>
      </c>
      <c r="B33612" s="13" t="s">
        <v>32541</v>
      </c>
      <c r="C33612" s="13" t="s">
        <v>32542</v>
      </c>
      <c r="D33612" s="14">
        <v>-98.249143000000004</v>
      </c>
      <c r="E33612" s="14">
        <v>19.593537000000001</v>
      </c>
    </row>
    <row r="33613" spans="1:5" x14ac:dyDescent="0.3">
      <c r="A33613" s="13" t="s">
        <v>32793</v>
      </c>
      <c r="B33613" s="13" t="s">
        <v>32541</v>
      </c>
      <c r="C33613" s="13" t="s">
        <v>32542</v>
      </c>
      <c r="D33613" s="14">
        <v>-98.221408999999994</v>
      </c>
      <c r="E33613" s="14">
        <v>19.654543</v>
      </c>
    </row>
    <row r="33614" spans="1:5" x14ac:dyDescent="0.3">
      <c r="A33614" s="13" t="s">
        <v>32794</v>
      </c>
      <c r="B33614" s="13" t="s">
        <v>32541</v>
      </c>
      <c r="C33614" s="13" t="s">
        <v>32542</v>
      </c>
      <c r="D33614" s="14">
        <v>-98.133985999999993</v>
      </c>
      <c r="E33614" s="14">
        <v>19.570212000000001</v>
      </c>
    </row>
    <row r="33615" spans="1:5" x14ac:dyDescent="0.3">
      <c r="A33615" s="13" t="s">
        <v>32795</v>
      </c>
      <c r="B33615" s="13" t="s">
        <v>32541</v>
      </c>
      <c r="C33615" s="13" t="s">
        <v>32542</v>
      </c>
      <c r="D33615" s="14">
        <v>-98.111290999999994</v>
      </c>
      <c r="E33615" s="14">
        <v>19.591977</v>
      </c>
    </row>
    <row r="33616" spans="1:5" x14ac:dyDescent="0.3">
      <c r="A33616" s="13" t="s">
        <v>32796</v>
      </c>
      <c r="B33616" s="13" t="s">
        <v>32541</v>
      </c>
      <c r="C33616" s="13" t="s">
        <v>32542</v>
      </c>
      <c r="D33616" s="14">
        <v>-98.221796999999995</v>
      </c>
      <c r="E33616" s="14">
        <v>19.359266999999999</v>
      </c>
    </row>
    <row r="33617" spans="1:5" x14ac:dyDescent="0.3">
      <c r="A33617" s="13" t="s">
        <v>32797</v>
      </c>
      <c r="B33617" s="13" t="s">
        <v>32541</v>
      </c>
      <c r="C33617" s="13" t="s">
        <v>32542</v>
      </c>
      <c r="D33617" s="14">
        <v>-98.215424999999996</v>
      </c>
      <c r="E33617" s="14">
        <v>19.247343999999998</v>
      </c>
    </row>
    <row r="33618" spans="1:5" x14ac:dyDescent="0.3">
      <c r="A33618" s="13" t="s">
        <v>32798</v>
      </c>
      <c r="B33618" s="13" t="s">
        <v>32541</v>
      </c>
      <c r="C33618" s="13" t="s">
        <v>32542</v>
      </c>
      <c r="D33618" s="14">
        <v>-98.283674000000005</v>
      </c>
      <c r="E33618" s="14">
        <v>19.259568000000002</v>
      </c>
    </row>
    <row r="33619" spans="1:5" x14ac:dyDescent="0.3">
      <c r="A33619" s="13" t="s">
        <v>32799</v>
      </c>
      <c r="B33619" s="13" t="s">
        <v>32541</v>
      </c>
      <c r="C33619" s="13" t="s">
        <v>32542</v>
      </c>
      <c r="D33619" s="14">
        <v>-98.291871999999998</v>
      </c>
      <c r="E33619" s="14">
        <v>19.701674000000001</v>
      </c>
    </row>
    <row r="33620" spans="1:5" x14ac:dyDescent="0.3">
      <c r="A33620" s="13" t="s">
        <v>32800</v>
      </c>
      <c r="B33620" s="13" t="s">
        <v>32541</v>
      </c>
      <c r="C33620" s="13" t="s">
        <v>32542</v>
      </c>
      <c r="D33620" s="14">
        <v>-97.926010000000005</v>
      </c>
      <c r="E33620" s="14">
        <v>19.501788000000001</v>
      </c>
    </row>
    <row r="33621" spans="1:5" x14ac:dyDescent="0.3">
      <c r="A33621" s="13" t="s">
        <v>32801</v>
      </c>
      <c r="B33621" s="13" t="s">
        <v>32541</v>
      </c>
      <c r="C33621" s="13" t="s">
        <v>32542</v>
      </c>
      <c r="D33621" s="14">
        <v>-97.639829000000006</v>
      </c>
      <c r="E33621" s="14">
        <v>19.322900000000001</v>
      </c>
    </row>
    <row r="33622" spans="1:5" x14ac:dyDescent="0.3">
      <c r="A33622" s="13" t="s">
        <v>32802</v>
      </c>
      <c r="B33622" s="13" t="s">
        <v>32541</v>
      </c>
      <c r="C33622" s="13" t="s">
        <v>32542</v>
      </c>
      <c r="D33622" s="14">
        <v>-98.290673999999996</v>
      </c>
      <c r="E33622" s="14">
        <v>19.209347999999999</v>
      </c>
    </row>
    <row r="33623" spans="1:5" x14ac:dyDescent="0.3">
      <c r="A33623" s="13" t="s">
        <v>32803</v>
      </c>
      <c r="B33623" s="13" t="s">
        <v>32541</v>
      </c>
      <c r="C33623" s="13" t="s">
        <v>32542</v>
      </c>
      <c r="D33623" s="14">
        <v>-98.085967999999994</v>
      </c>
      <c r="E33623" s="14">
        <v>19.638303000000001</v>
      </c>
    </row>
    <row r="33624" spans="1:5" x14ac:dyDescent="0.3">
      <c r="A33624" s="13" t="s">
        <v>32804</v>
      </c>
      <c r="B33624" s="13" t="s">
        <v>32541</v>
      </c>
      <c r="C33624" s="13" t="s">
        <v>32542</v>
      </c>
      <c r="D33624" s="14">
        <v>-98.040378000000004</v>
      </c>
      <c r="E33624" s="14">
        <v>19.536784999999998</v>
      </c>
    </row>
    <row r="33625" spans="1:5" x14ac:dyDescent="0.3">
      <c r="A33625" s="13" t="s">
        <v>32805</v>
      </c>
      <c r="B33625" s="13" t="s">
        <v>32541</v>
      </c>
      <c r="C33625" s="13" t="s">
        <v>32542</v>
      </c>
      <c r="D33625" s="14">
        <v>-98.060607000000005</v>
      </c>
      <c r="E33625" s="14">
        <v>19.628755000000002</v>
      </c>
    </row>
    <row r="33626" spans="1:5" x14ac:dyDescent="0.3">
      <c r="A33626" s="13" t="s">
        <v>32806</v>
      </c>
      <c r="B33626" s="13" t="s">
        <v>32541</v>
      </c>
      <c r="C33626" s="13" t="s">
        <v>32542</v>
      </c>
      <c r="D33626" s="14">
        <v>-98.294646999999998</v>
      </c>
      <c r="E33626" s="14">
        <v>19.597982999999999</v>
      </c>
    </row>
    <row r="33627" spans="1:5" x14ac:dyDescent="0.3">
      <c r="A33627" s="13" t="s">
        <v>32807</v>
      </c>
      <c r="B33627" s="13" t="s">
        <v>32541</v>
      </c>
      <c r="C33627" s="13" t="s">
        <v>32542</v>
      </c>
      <c r="D33627" s="14">
        <v>-98.195150999999996</v>
      </c>
      <c r="E33627" s="14">
        <v>19.630890000000001</v>
      </c>
    </row>
    <row r="33628" spans="1:5" x14ac:dyDescent="0.3">
      <c r="A33628" s="13" t="s">
        <v>32808</v>
      </c>
      <c r="B33628" s="13" t="s">
        <v>32541</v>
      </c>
      <c r="C33628" s="13" t="s">
        <v>32542</v>
      </c>
      <c r="D33628" s="14">
        <v>-98.114647000000005</v>
      </c>
      <c r="E33628" s="14">
        <v>19.342693000000001</v>
      </c>
    </row>
    <row r="33629" spans="1:5" x14ac:dyDescent="0.3">
      <c r="A33629" s="13" t="s">
        <v>32809</v>
      </c>
      <c r="B33629" s="13" t="s">
        <v>32541</v>
      </c>
      <c r="C33629" s="13" t="s">
        <v>32542</v>
      </c>
      <c r="D33629" s="14">
        <v>-98.178676999999993</v>
      </c>
      <c r="E33629" s="14">
        <v>19.145738999999999</v>
      </c>
    </row>
    <row r="33630" spans="1:5" x14ac:dyDescent="0.3">
      <c r="A33630" s="13" t="s">
        <v>32810</v>
      </c>
      <c r="B33630" s="13" t="s">
        <v>32541</v>
      </c>
      <c r="C33630" s="13" t="s">
        <v>32542</v>
      </c>
      <c r="D33630" s="14">
        <v>-98.244213000000002</v>
      </c>
      <c r="E33630" s="14">
        <v>19.258015</v>
      </c>
    </row>
    <row r="33631" spans="1:5" x14ac:dyDescent="0.3">
      <c r="A33631" s="13" t="s">
        <v>32811</v>
      </c>
      <c r="B33631" s="13" t="s">
        <v>32541</v>
      </c>
      <c r="C33631" s="13" t="s">
        <v>32542</v>
      </c>
      <c r="D33631" s="14">
        <v>-98.127481000000003</v>
      </c>
      <c r="E33631" s="14">
        <v>19.336162000000002</v>
      </c>
    </row>
    <row r="33632" spans="1:5" x14ac:dyDescent="0.3">
      <c r="A33632" s="13" t="s">
        <v>32812</v>
      </c>
      <c r="B33632" s="13" t="s">
        <v>32541</v>
      </c>
      <c r="C33632" s="13" t="s">
        <v>32542</v>
      </c>
      <c r="D33632" s="14">
        <v>-98.197259000000003</v>
      </c>
      <c r="E33632" s="14">
        <v>19.319931</v>
      </c>
    </row>
    <row r="33633" spans="1:5" x14ac:dyDescent="0.3">
      <c r="A33633" s="13" t="s">
        <v>32813</v>
      </c>
      <c r="B33633" s="13" t="s">
        <v>32541</v>
      </c>
      <c r="C33633" s="13" t="s">
        <v>32542</v>
      </c>
      <c r="D33633" s="14">
        <v>-98.018733999999995</v>
      </c>
      <c r="E33633" s="14">
        <v>19.373638</v>
      </c>
    </row>
    <row r="33634" spans="1:5" x14ac:dyDescent="0.3">
      <c r="A33634" s="13" t="s">
        <v>32814</v>
      </c>
      <c r="B33634" s="13" t="s">
        <v>32541</v>
      </c>
      <c r="C33634" s="13" t="s">
        <v>32542</v>
      </c>
      <c r="D33634" s="14">
        <v>-98.190681999999995</v>
      </c>
      <c r="E33634" s="14">
        <v>19.213169000000001</v>
      </c>
    </row>
    <row r="33635" spans="1:5" x14ac:dyDescent="0.3">
      <c r="A33635" s="13" t="s">
        <v>32815</v>
      </c>
      <c r="B33635" s="13" t="s">
        <v>32541</v>
      </c>
      <c r="C33635" s="13" t="s">
        <v>32542</v>
      </c>
      <c r="D33635" s="14">
        <v>-98.339237999999995</v>
      </c>
      <c r="E33635" s="14">
        <v>19.260242000000002</v>
      </c>
    </row>
    <row r="33636" spans="1:5" x14ac:dyDescent="0.3">
      <c r="A33636" s="13" t="s">
        <v>32816</v>
      </c>
      <c r="B33636" s="13" t="s">
        <v>32541</v>
      </c>
      <c r="C33636" s="13" t="s">
        <v>32542</v>
      </c>
      <c r="D33636" s="14">
        <v>-98.346395999999999</v>
      </c>
      <c r="E33636" s="14">
        <v>19.237217999999999</v>
      </c>
    </row>
    <row r="33637" spans="1:5" x14ac:dyDescent="0.3">
      <c r="A33637" s="13" t="s">
        <v>32817</v>
      </c>
      <c r="B33637" s="13" t="s">
        <v>32541</v>
      </c>
      <c r="C33637" s="13" t="s">
        <v>32542</v>
      </c>
      <c r="D33637" s="14">
        <v>-98.076576000000003</v>
      </c>
      <c r="E33637" s="14">
        <v>19.203780999999999</v>
      </c>
    </row>
    <row r="33638" spans="1:5" x14ac:dyDescent="0.3">
      <c r="A33638" s="13" t="s">
        <v>32818</v>
      </c>
      <c r="B33638" s="13" t="s">
        <v>32541</v>
      </c>
      <c r="C33638" s="13" t="s">
        <v>32542</v>
      </c>
      <c r="D33638" s="14">
        <v>-98.096368999999996</v>
      </c>
      <c r="E33638" s="14">
        <v>19.229921000000001</v>
      </c>
    </row>
    <row r="33639" spans="1:5" x14ac:dyDescent="0.3">
      <c r="A33639" s="13" t="s">
        <v>32819</v>
      </c>
      <c r="B33639" s="13" t="s">
        <v>32541</v>
      </c>
      <c r="C33639" s="13" t="s">
        <v>32542</v>
      </c>
      <c r="D33639" s="14">
        <v>-98.139386000000002</v>
      </c>
      <c r="E33639" s="14">
        <v>19.126915</v>
      </c>
    </row>
    <row r="33640" spans="1:5" x14ac:dyDescent="0.3">
      <c r="A33640" s="13" t="s">
        <v>32820</v>
      </c>
      <c r="B33640" s="13" t="s">
        <v>32541</v>
      </c>
      <c r="C33640" s="13" t="s">
        <v>32542</v>
      </c>
      <c r="D33640" s="14">
        <v>-98.219826999999995</v>
      </c>
      <c r="E33640" s="14">
        <v>19.315004999999999</v>
      </c>
    </row>
    <row r="33641" spans="1:5" x14ac:dyDescent="0.3">
      <c r="A33641" s="13" t="s">
        <v>32821</v>
      </c>
      <c r="B33641" s="13" t="s">
        <v>32541</v>
      </c>
      <c r="C33641" s="13" t="s">
        <v>32542</v>
      </c>
      <c r="D33641" s="14">
        <v>-98.123467000000005</v>
      </c>
      <c r="E33641" s="14">
        <v>19.164335000000001</v>
      </c>
    </row>
    <row r="33642" spans="1:5" x14ac:dyDescent="0.3">
      <c r="A33642" s="13" t="s">
        <v>32822</v>
      </c>
      <c r="B33642" s="13" t="s">
        <v>32541</v>
      </c>
      <c r="C33642" s="13" t="s">
        <v>32542</v>
      </c>
      <c r="D33642" s="14">
        <v>-98.515912999999998</v>
      </c>
      <c r="E33642" s="14">
        <v>19.505987000000001</v>
      </c>
    </row>
    <row r="33643" spans="1:5" x14ac:dyDescent="0.3">
      <c r="A33643" s="13" t="s">
        <v>32823</v>
      </c>
      <c r="B33643" s="13" t="s">
        <v>32541</v>
      </c>
      <c r="C33643" s="13" t="s">
        <v>32542</v>
      </c>
      <c r="D33643" s="14">
        <v>-98.511324999999999</v>
      </c>
      <c r="E33643" s="14">
        <v>19.46161</v>
      </c>
    </row>
    <row r="33644" spans="1:5" x14ac:dyDescent="0.3">
      <c r="A33644" s="13" t="s">
        <v>32824</v>
      </c>
      <c r="B33644" s="13" t="s">
        <v>32541</v>
      </c>
      <c r="C33644" s="13" t="s">
        <v>32542</v>
      </c>
      <c r="D33644" s="14">
        <v>-98.274804000000003</v>
      </c>
      <c r="E33644" s="14">
        <v>19.198917999999999</v>
      </c>
    </row>
    <row r="33645" spans="1:5" x14ac:dyDescent="0.3">
      <c r="A33645" s="13" t="s">
        <v>32825</v>
      </c>
      <c r="B33645" s="13" t="s">
        <v>32541</v>
      </c>
      <c r="C33645" s="13" t="s">
        <v>32542</v>
      </c>
      <c r="D33645" s="14">
        <v>-98.126232999999999</v>
      </c>
      <c r="E33645" s="14">
        <v>19.191236</v>
      </c>
    </row>
    <row r="33646" spans="1:5" x14ac:dyDescent="0.3">
      <c r="A33646" s="13" t="s">
        <v>32826</v>
      </c>
      <c r="B33646" s="13" t="s">
        <v>32541</v>
      </c>
      <c r="C33646" s="13" t="s">
        <v>32542</v>
      </c>
      <c r="D33646" s="14">
        <v>-98.291168999999996</v>
      </c>
      <c r="E33646" s="14">
        <v>19.305886999999998</v>
      </c>
    </row>
    <row r="33647" spans="1:5" x14ac:dyDescent="0.3">
      <c r="A33647" s="13" t="s">
        <v>32827</v>
      </c>
      <c r="B33647" s="13" t="s">
        <v>32541</v>
      </c>
      <c r="C33647" s="13" t="s">
        <v>32542</v>
      </c>
      <c r="D33647" s="14">
        <v>-98.286411999999999</v>
      </c>
      <c r="E33647" s="14">
        <v>19.384264999999999</v>
      </c>
    </row>
    <row r="33648" spans="1:5" x14ac:dyDescent="0.3">
      <c r="A33648" s="13" t="s">
        <v>32828</v>
      </c>
      <c r="B33648" s="13" t="s">
        <v>32541</v>
      </c>
      <c r="C33648" s="13" t="s">
        <v>32542</v>
      </c>
      <c r="D33648" s="14">
        <v>-98.519069999999999</v>
      </c>
      <c r="E33648" s="14">
        <v>19.538834999999999</v>
      </c>
    </row>
    <row r="33649" spans="1:5" x14ac:dyDescent="0.3">
      <c r="A33649" s="13" t="s">
        <v>32829</v>
      </c>
      <c r="B33649" s="13" t="s">
        <v>32541</v>
      </c>
      <c r="C33649" s="13" t="s">
        <v>32542</v>
      </c>
      <c r="D33649" s="14">
        <v>-98.488324000000006</v>
      </c>
      <c r="E33649" s="14">
        <v>19.525153</v>
      </c>
    </row>
    <row r="33650" spans="1:5" x14ac:dyDescent="0.3">
      <c r="A33650" s="13" t="s">
        <v>32830</v>
      </c>
      <c r="B33650" s="13" t="s">
        <v>32541</v>
      </c>
      <c r="C33650" s="13" t="s">
        <v>32542</v>
      </c>
      <c r="D33650" s="14">
        <v>-98.160656000000003</v>
      </c>
      <c r="E33650" s="14">
        <v>19.215049</v>
      </c>
    </row>
    <row r="33651" spans="1:5" x14ac:dyDescent="0.3">
      <c r="A33651" s="13" t="s">
        <v>32831</v>
      </c>
      <c r="B33651" s="13" t="s">
        <v>32541</v>
      </c>
      <c r="C33651" s="13" t="s">
        <v>32542</v>
      </c>
      <c r="D33651" s="14">
        <v>-98.283321999999998</v>
      </c>
      <c r="E33651" s="14">
        <v>19.346883999999999</v>
      </c>
    </row>
    <row r="33652" spans="1:5" x14ac:dyDescent="0.3">
      <c r="A33652" s="13" t="s">
        <v>32832</v>
      </c>
      <c r="B33652" s="13" t="s">
        <v>32541</v>
      </c>
      <c r="C33652" s="13" t="s">
        <v>32542</v>
      </c>
      <c r="D33652" s="14">
        <v>-98.527434999999997</v>
      </c>
      <c r="E33652" s="14">
        <v>19.481887</v>
      </c>
    </row>
    <row r="33653" spans="1:5" x14ac:dyDescent="0.3">
      <c r="A33653" s="13" t="s">
        <v>32833</v>
      </c>
      <c r="B33653" s="13" t="s">
        <v>32541</v>
      </c>
      <c r="C33653" s="13" t="s">
        <v>32542</v>
      </c>
      <c r="D33653" s="14">
        <v>-98.266896000000003</v>
      </c>
      <c r="E33653" s="14">
        <v>19.391078</v>
      </c>
    </row>
    <row r="33654" spans="1:5" x14ac:dyDescent="0.3">
      <c r="A33654" s="13" t="s">
        <v>32834</v>
      </c>
      <c r="B33654" s="13" t="s">
        <v>32541</v>
      </c>
      <c r="C33654" s="13" t="s">
        <v>32542</v>
      </c>
      <c r="D33654" s="14">
        <v>-98.585093000000001</v>
      </c>
      <c r="E33654" s="14">
        <v>19.471094000000001</v>
      </c>
    </row>
    <row r="33655" spans="1:5" x14ac:dyDescent="0.3">
      <c r="A33655" s="13" t="s">
        <v>32835</v>
      </c>
      <c r="B33655" s="13" t="s">
        <v>32541</v>
      </c>
      <c r="C33655" s="13" t="s">
        <v>32542</v>
      </c>
      <c r="D33655" s="14">
        <v>-98.579978999999994</v>
      </c>
      <c r="E33655" s="14">
        <v>19.503011000000001</v>
      </c>
    </row>
    <row r="33656" spans="1:5" x14ac:dyDescent="0.3">
      <c r="A33656" s="13" t="s">
        <v>32836</v>
      </c>
      <c r="B33656" s="13" t="s">
        <v>32541</v>
      </c>
      <c r="C33656" s="13" t="s">
        <v>32542</v>
      </c>
      <c r="D33656" s="14">
        <v>-98.299233999999998</v>
      </c>
      <c r="E33656" s="14">
        <v>19.376923000000001</v>
      </c>
    </row>
    <row r="33657" spans="1:5" x14ac:dyDescent="0.3">
      <c r="A33657" s="13" t="s">
        <v>32837</v>
      </c>
      <c r="B33657" s="13" t="s">
        <v>32541</v>
      </c>
      <c r="C33657" s="13" t="s">
        <v>32542</v>
      </c>
      <c r="D33657" s="14">
        <v>-98.314992000000004</v>
      </c>
      <c r="E33657" s="14">
        <v>19.306584999999998</v>
      </c>
    </row>
    <row r="33658" spans="1:5" x14ac:dyDescent="0.3">
      <c r="A33658" s="13" t="s">
        <v>32838</v>
      </c>
      <c r="B33658" s="13" t="s">
        <v>32541</v>
      </c>
      <c r="C33658" s="13" t="s">
        <v>32542</v>
      </c>
      <c r="D33658" s="14">
        <v>-98.259596000000002</v>
      </c>
      <c r="E33658" s="14">
        <v>19.356466999999999</v>
      </c>
    </row>
    <row r="33659" spans="1:5" x14ac:dyDescent="0.3">
      <c r="A33659" s="13" t="s">
        <v>32839</v>
      </c>
      <c r="B33659" s="13" t="s">
        <v>32541</v>
      </c>
      <c r="C33659" s="13" t="s">
        <v>32542</v>
      </c>
      <c r="D33659" s="14">
        <v>-98.388620000000003</v>
      </c>
      <c r="E33659" s="14">
        <v>19.531319</v>
      </c>
    </row>
    <row r="33660" spans="1:5" x14ac:dyDescent="0.3">
      <c r="A33660" s="13" t="s">
        <v>32840</v>
      </c>
      <c r="B33660" s="13" t="s">
        <v>32541</v>
      </c>
      <c r="C33660" s="13" t="s">
        <v>32542</v>
      </c>
      <c r="D33660" s="14">
        <v>-98.220500000000001</v>
      </c>
      <c r="E33660" s="14">
        <v>19.315812000000001</v>
      </c>
    </row>
    <row r="33661" spans="1:5" x14ac:dyDescent="0.3">
      <c r="A33661" s="13" t="s">
        <v>32840</v>
      </c>
      <c r="B33661" s="13" t="s">
        <v>32541</v>
      </c>
      <c r="C33661" s="13" t="s">
        <v>32542</v>
      </c>
      <c r="D33661" s="14">
        <v>-98.220271999999994</v>
      </c>
      <c r="E33661" s="14">
        <v>19.312705000000001</v>
      </c>
    </row>
    <row r="33662" spans="1:5" x14ac:dyDescent="0.3">
      <c r="A33662" s="13" t="s">
        <v>32840</v>
      </c>
      <c r="B33662" s="13" t="s">
        <v>32541</v>
      </c>
      <c r="C33662" s="13" t="s">
        <v>32542</v>
      </c>
      <c r="D33662" s="14">
        <v>-98.212568000000005</v>
      </c>
      <c r="E33662" s="14">
        <v>19.312175</v>
      </c>
    </row>
    <row r="33663" spans="1:5" x14ac:dyDescent="0.3">
      <c r="A33663" s="13" t="s">
        <v>32841</v>
      </c>
      <c r="B33663" s="13" t="s">
        <v>32541</v>
      </c>
      <c r="C33663" s="13" t="s">
        <v>32542</v>
      </c>
      <c r="D33663" s="14">
        <v>-97.906667999999996</v>
      </c>
      <c r="E33663" s="14">
        <v>19.311489999999999</v>
      </c>
    </row>
    <row r="33664" spans="1:5" x14ac:dyDescent="0.3">
      <c r="A33664" s="13" t="s">
        <v>32842</v>
      </c>
      <c r="B33664" s="13" t="s">
        <v>32541</v>
      </c>
      <c r="C33664" s="13" t="s">
        <v>32542</v>
      </c>
      <c r="D33664" s="14">
        <v>-98.338131000000004</v>
      </c>
      <c r="E33664" s="14">
        <v>19.217813</v>
      </c>
    </row>
    <row r="33665" spans="1:5" x14ac:dyDescent="0.3">
      <c r="A33665" s="13" t="s">
        <v>32843</v>
      </c>
      <c r="B33665" s="13" t="s">
        <v>32541</v>
      </c>
      <c r="C33665" s="13" t="s">
        <v>32542</v>
      </c>
      <c r="D33665" s="14">
        <v>-98.341492000000002</v>
      </c>
      <c r="E33665" s="14">
        <v>19.531137999999999</v>
      </c>
    </row>
    <row r="33666" spans="1:5" x14ac:dyDescent="0.3">
      <c r="A33666" s="13" t="s">
        <v>32844</v>
      </c>
      <c r="B33666" s="13" t="s">
        <v>32541</v>
      </c>
      <c r="C33666" s="13" t="s">
        <v>32542</v>
      </c>
      <c r="D33666" s="14">
        <v>-98.173990000000003</v>
      </c>
      <c r="E33666" s="14">
        <v>19.153680999999999</v>
      </c>
    </row>
    <row r="33667" spans="1:5" x14ac:dyDescent="0.3">
      <c r="A33667" s="13" t="s">
        <v>32845</v>
      </c>
      <c r="B33667" s="13" t="s">
        <v>32541</v>
      </c>
      <c r="C33667" s="13" t="s">
        <v>32542</v>
      </c>
      <c r="D33667" s="14">
        <v>-98.123063000000002</v>
      </c>
      <c r="E33667" s="14">
        <v>19.307355000000001</v>
      </c>
    </row>
    <row r="33668" spans="1:5" x14ac:dyDescent="0.3">
      <c r="A33668" s="13" t="s">
        <v>32846</v>
      </c>
      <c r="B33668" s="13" t="s">
        <v>32541</v>
      </c>
      <c r="C33668" s="13" t="s">
        <v>32542</v>
      </c>
      <c r="D33668" s="14">
        <v>-98.189768000000001</v>
      </c>
      <c r="E33668" s="14">
        <v>19.176984000000001</v>
      </c>
    </row>
    <row r="33669" spans="1:5" x14ac:dyDescent="0.3">
      <c r="A33669" s="13" t="s">
        <v>32847</v>
      </c>
      <c r="B33669" s="13" t="s">
        <v>32541</v>
      </c>
      <c r="C33669" s="13" t="s">
        <v>32542</v>
      </c>
      <c r="D33669" s="14">
        <v>-98.159367000000003</v>
      </c>
      <c r="E33669" s="14">
        <v>19.189063999999998</v>
      </c>
    </row>
    <row r="33670" spans="1:5" x14ac:dyDescent="0.3">
      <c r="A33670" s="13" t="s">
        <v>32848</v>
      </c>
      <c r="B33670" s="13" t="s">
        <v>32541</v>
      </c>
      <c r="C33670" s="13" t="s">
        <v>32542</v>
      </c>
      <c r="D33670" s="14">
        <v>-98.422405999999995</v>
      </c>
      <c r="E33670" s="14">
        <v>19.362644</v>
      </c>
    </row>
    <row r="33671" spans="1:5" x14ac:dyDescent="0.3">
      <c r="A33671" s="13" t="s">
        <v>32849</v>
      </c>
      <c r="B33671" s="13" t="s">
        <v>32541</v>
      </c>
      <c r="C33671" s="13" t="s">
        <v>32542</v>
      </c>
      <c r="D33671" s="14">
        <v>-98.308785999999998</v>
      </c>
      <c r="E33671" s="14">
        <v>19.452483999999998</v>
      </c>
    </row>
    <row r="33672" spans="1:5" x14ac:dyDescent="0.3">
      <c r="A33672" s="13" t="s">
        <v>32850</v>
      </c>
      <c r="B33672" s="13" t="s">
        <v>32541</v>
      </c>
      <c r="C33672" s="13" t="s">
        <v>32542</v>
      </c>
      <c r="D33672" s="14">
        <v>-98.365522999999996</v>
      </c>
      <c r="E33672" s="14">
        <v>19.388051999999998</v>
      </c>
    </row>
    <row r="33673" spans="1:5" x14ac:dyDescent="0.3">
      <c r="A33673" s="13" t="s">
        <v>32851</v>
      </c>
      <c r="B33673" s="13" t="s">
        <v>32541</v>
      </c>
      <c r="C33673" s="13" t="s">
        <v>32542</v>
      </c>
      <c r="D33673" s="14">
        <v>-98.156705000000002</v>
      </c>
      <c r="E33673" s="14">
        <v>19.200175000000002</v>
      </c>
    </row>
    <row r="33674" spans="1:5" x14ac:dyDescent="0.3">
      <c r="A33674" s="13" t="s">
        <v>32852</v>
      </c>
      <c r="B33674" s="13" t="s">
        <v>32541</v>
      </c>
      <c r="C33674" s="13" t="s">
        <v>32542</v>
      </c>
      <c r="D33674" s="14">
        <v>-98.341414999999998</v>
      </c>
      <c r="E33674" s="14">
        <v>19.424461999999998</v>
      </c>
    </row>
    <row r="33675" spans="1:5" x14ac:dyDescent="0.3">
      <c r="A33675" s="13" t="s">
        <v>32853</v>
      </c>
      <c r="B33675" s="13" t="s">
        <v>32541</v>
      </c>
      <c r="C33675" s="13" t="s">
        <v>32542</v>
      </c>
      <c r="D33675" s="14">
        <v>-97.742900000000006</v>
      </c>
      <c r="E33675" s="14">
        <v>19.308623999999998</v>
      </c>
    </row>
    <row r="33676" spans="1:5" x14ac:dyDescent="0.3">
      <c r="A33676" s="13" t="s">
        <v>32854</v>
      </c>
      <c r="B33676" s="13" t="s">
        <v>32541</v>
      </c>
      <c r="C33676" s="13" t="s">
        <v>32542</v>
      </c>
      <c r="D33676" s="14">
        <v>-98.099293000000003</v>
      </c>
      <c r="E33676" s="14">
        <v>19.280317</v>
      </c>
    </row>
    <row r="33677" spans="1:5" x14ac:dyDescent="0.3">
      <c r="A33677" s="13" t="s">
        <v>32855</v>
      </c>
      <c r="B33677" s="13" t="s">
        <v>32541</v>
      </c>
      <c r="C33677" s="13" t="s">
        <v>32542</v>
      </c>
      <c r="D33677" s="14">
        <v>-98.107943000000006</v>
      </c>
      <c r="E33677" s="14">
        <v>19.383309000000001</v>
      </c>
    </row>
    <row r="33678" spans="1:5" x14ac:dyDescent="0.3">
      <c r="A33678" s="13" t="s">
        <v>32856</v>
      </c>
      <c r="B33678" s="13" t="s">
        <v>32541</v>
      </c>
      <c r="C33678" s="13" t="s">
        <v>32542</v>
      </c>
      <c r="D33678" s="14">
        <v>-98.164064999999994</v>
      </c>
      <c r="E33678" s="14">
        <v>19.303602000000001</v>
      </c>
    </row>
    <row r="33679" spans="1:5" x14ac:dyDescent="0.3">
      <c r="A33679" s="13" t="s">
        <v>32857</v>
      </c>
      <c r="B33679" s="13" t="s">
        <v>32541</v>
      </c>
      <c r="C33679" s="13" t="s">
        <v>32542</v>
      </c>
      <c r="D33679" s="14">
        <v>-98.084429999999998</v>
      </c>
      <c r="E33679" s="14">
        <v>19.344591999999999</v>
      </c>
    </row>
    <row r="33680" spans="1:5" x14ac:dyDescent="0.3">
      <c r="A33680" s="13" t="s">
        <v>32858</v>
      </c>
      <c r="B33680" s="13" t="s">
        <v>32541</v>
      </c>
      <c r="C33680" s="13" t="s">
        <v>32542</v>
      </c>
      <c r="D33680" s="14">
        <v>-97.967115000000007</v>
      </c>
      <c r="E33680" s="14">
        <v>19.321874999999999</v>
      </c>
    </row>
    <row r="33681" spans="1:5" x14ac:dyDescent="0.3">
      <c r="A33681" s="13" t="s">
        <v>32859</v>
      </c>
      <c r="B33681" s="13" t="s">
        <v>32541</v>
      </c>
      <c r="C33681" s="13" t="s">
        <v>32542</v>
      </c>
      <c r="D33681" s="14">
        <v>-98.474695999999994</v>
      </c>
      <c r="E33681" s="14">
        <v>19.414629999999999</v>
      </c>
    </row>
    <row r="33682" spans="1:5" x14ac:dyDescent="0.3">
      <c r="A33682" s="13" t="s">
        <v>32860</v>
      </c>
      <c r="B33682" s="13" t="s">
        <v>32541</v>
      </c>
      <c r="C33682" s="13" t="s">
        <v>32542</v>
      </c>
      <c r="D33682" s="14">
        <v>-97.993539999999996</v>
      </c>
      <c r="E33682" s="14">
        <v>19.302916</v>
      </c>
    </row>
    <row r="33683" spans="1:5" x14ac:dyDescent="0.3">
      <c r="A33683" s="13" t="s">
        <v>32861</v>
      </c>
      <c r="B33683" s="13" t="s">
        <v>32541</v>
      </c>
      <c r="C33683" s="13" t="s">
        <v>32542</v>
      </c>
      <c r="D33683" s="14">
        <v>-98.388019</v>
      </c>
      <c r="E33683" s="14">
        <v>19.462092999999999</v>
      </c>
    </row>
    <row r="33684" spans="1:5" x14ac:dyDescent="0.3">
      <c r="A33684" s="13" t="s">
        <v>32862</v>
      </c>
      <c r="B33684" s="13" t="s">
        <v>32541</v>
      </c>
      <c r="C33684" s="13" t="s">
        <v>32542</v>
      </c>
      <c r="D33684" s="14">
        <v>-98.435356999999996</v>
      </c>
      <c r="E33684" s="14">
        <v>19.473949999999999</v>
      </c>
    </row>
    <row r="33685" spans="1:5" x14ac:dyDescent="0.3">
      <c r="A33685" s="13" t="s">
        <v>32863</v>
      </c>
      <c r="B33685" s="13" t="s">
        <v>32541</v>
      </c>
      <c r="C33685" s="13" t="s">
        <v>32542</v>
      </c>
      <c r="D33685" s="14">
        <v>-97.962515999999994</v>
      </c>
      <c r="E33685" s="14">
        <v>19.392443</v>
      </c>
    </row>
    <row r="33686" spans="1:5" x14ac:dyDescent="0.3">
      <c r="A33686" s="13" t="s">
        <v>32864</v>
      </c>
      <c r="B33686" s="13" t="s">
        <v>32541</v>
      </c>
      <c r="C33686" s="13" t="s">
        <v>32542</v>
      </c>
      <c r="D33686" s="14">
        <v>-98.124413000000004</v>
      </c>
      <c r="E33686" s="14">
        <v>19.136984999999999</v>
      </c>
    </row>
    <row r="33687" spans="1:5" x14ac:dyDescent="0.3">
      <c r="A33687" s="13" t="s">
        <v>32865</v>
      </c>
      <c r="B33687" s="13" t="s">
        <v>32541</v>
      </c>
      <c r="C33687" s="13" t="s">
        <v>32542</v>
      </c>
      <c r="D33687" s="14">
        <v>-98.440903000000006</v>
      </c>
      <c r="E33687" s="14">
        <v>19.414912999999999</v>
      </c>
    </row>
    <row r="33688" spans="1:5" x14ac:dyDescent="0.3">
      <c r="A33688" s="13" t="s">
        <v>32866</v>
      </c>
      <c r="B33688" s="13" t="s">
        <v>32541</v>
      </c>
      <c r="C33688" s="13" t="s">
        <v>32542</v>
      </c>
      <c r="D33688" s="14">
        <v>-98.308272000000002</v>
      </c>
      <c r="E33688" s="14">
        <v>19.217749999999999</v>
      </c>
    </row>
    <row r="33689" spans="1:5" x14ac:dyDescent="0.3">
      <c r="A33689" s="13" t="s">
        <v>32867</v>
      </c>
      <c r="B33689" s="13" t="s">
        <v>32541</v>
      </c>
      <c r="C33689" s="13" t="s">
        <v>32542</v>
      </c>
      <c r="D33689" s="14">
        <v>-98.008713</v>
      </c>
      <c r="E33689" s="14">
        <v>19.343910999999999</v>
      </c>
    </row>
    <row r="33690" spans="1:5" x14ac:dyDescent="0.3">
      <c r="A33690" s="13" t="s">
        <v>32868</v>
      </c>
      <c r="B33690" s="13" t="s">
        <v>32541</v>
      </c>
      <c r="C33690" s="13" t="s">
        <v>32542</v>
      </c>
      <c r="D33690" s="14">
        <v>-98.481138999999999</v>
      </c>
      <c r="E33690" s="14">
        <v>19.467905999999999</v>
      </c>
    </row>
    <row r="33691" spans="1:5" x14ac:dyDescent="0.3">
      <c r="A33691" s="13" t="s">
        <v>32869</v>
      </c>
      <c r="B33691" s="13" t="s">
        <v>32541</v>
      </c>
      <c r="C33691" s="13" t="s">
        <v>32542</v>
      </c>
      <c r="D33691" s="14">
        <v>-98.327924999999993</v>
      </c>
      <c r="E33691" s="14">
        <v>19.184546000000001</v>
      </c>
    </row>
    <row r="33692" spans="1:5" x14ac:dyDescent="0.3">
      <c r="A33692" s="13" t="s">
        <v>32870</v>
      </c>
      <c r="B33692" s="13" t="s">
        <v>32541</v>
      </c>
      <c r="C33692" s="13" t="s">
        <v>32542</v>
      </c>
      <c r="D33692" s="14">
        <v>-98.459503999999995</v>
      </c>
      <c r="E33692" s="14">
        <v>19.448232000000001</v>
      </c>
    </row>
    <row r="33693" spans="1:5" x14ac:dyDescent="0.3">
      <c r="A33693" s="13" t="s">
        <v>32871</v>
      </c>
      <c r="B33693" s="13" t="s">
        <v>32541</v>
      </c>
      <c r="C33693" s="13" t="s">
        <v>32542</v>
      </c>
      <c r="D33693" s="14">
        <v>-98.215384999999998</v>
      </c>
      <c r="E33693" s="14">
        <v>19.501189</v>
      </c>
    </row>
    <row r="33694" spans="1:5" x14ac:dyDescent="0.3">
      <c r="A33694" s="13" t="s">
        <v>32872</v>
      </c>
      <c r="B33694" s="13" t="s">
        <v>32541</v>
      </c>
      <c r="C33694" s="13" t="s">
        <v>32542</v>
      </c>
      <c r="D33694" s="14">
        <v>-98.144930000000002</v>
      </c>
      <c r="E33694" s="14">
        <v>19.235302999999998</v>
      </c>
    </row>
    <row r="33695" spans="1:5" x14ac:dyDescent="0.3">
      <c r="A33695" s="13" t="s">
        <v>32873</v>
      </c>
      <c r="B33695" s="13" t="s">
        <v>32541</v>
      </c>
      <c r="C33695" s="13" t="s">
        <v>32542</v>
      </c>
      <c r="D33695" s="14">
        <v>-98.188946000000001</v>
      </c>
      <c r="E33695" s="14">
        <v>19.483253999999999</v>
      </c>
    </row>
    <row r="33696" spans="1:5" x14ac:dyDescent="0.3">
      <c r="A33696" s="13" t="s">
        <v>32874</v>
      </c>
      <c r="B33696" s="13" t="s">
        <v>32541</v>
      </c>
      <c r="C33696" s="13" t="s">
        <v>32542</v>
      </c>
      <c r="D33696" s="14">
        <v>-97.710243000000006</v>
      </c>
      <c r="E33696" s="14">
        <v>19.353673000000001</v>
      </c>
    </row>
    <row r="33697" spans="1:5" x14ac:dyDescent="0.3">
      <c r="A33697" s="13" t="s">
        <v>32875</v>
      </c>
      <c r="B33697" s="13" t="s">
        <v>32541</v>
      </c>
      <c r="C33697" s="13" t="s">
        <v>32542</v>
      </c>
      <c r="D33697" s="14">
        <v>-97.810214000000002</v>
      </c>
      <c r="E33697" s="14">
        <v>19.357578</v>
      </c>
    </row>
    <row r="33698" spans="1:5" x14ac:dyDescent="0.3">
      <c r="A33698" s="13" t="s">
        <v>32876</v>
      </c>
      <c r="B33698" s="13" t="s">
        <v>32541</v>
      </c>
      <c r="C33698" s="13" t="s">
        <v>32542</v>
      </c>
      <c r="D33698" s="14">
        <v>-97.753878999999998</v>
      </c>
      <c r="E33698" s="14">
        <v>19.334416999999998</v>
      </c>
    </row>
    <row r="33699" spans="1:5" x14ac:dyDescent="0.3">
      <c r="A33699" s="13" t="s">
        <v>32877</v>
      </c>
      <c r="B33699" s="13" t="s">
        <v>32541</v>
      </c>
      <c r="C33699" s="13" t="s">
        <v>32542</v>
      </c>
      <c r="D33699" s="14">
        <v>-97.684566000000004</v>
      </c>
      <c r="E33699" s="14">
        <v>19.365200000000002</v>
      </c>
    </row>
    <row r="33700" spans="1:5" x14ac:dyDescent="0.3">
      <c r="A33700" s="13" t="s">
        <v>32878</v>
      </c>
      <c r="B33700" s="13" t="s">
        <v>32541</v>
      </c>
      <c r="C33700" s="13" t="s">
        <v>32542</v>
      </c>
      <c r="D33700" s="14">
        <v>-97.688669000000004</v>
      </c>
      <c r="E33700" s="14">
        <v>19.304949000000001</v>
      </c>
    </row>
    <row r="33701" spans="1:5" x14ac:dyDescent="0.3">
      <c r="A33701" s="13" t="s">
        <v>32879</v>
      </c>
      <c r="B33701" s="13" t="s">
        <v>32541</v>
      </c>
      <c r="C33701" s="13" t="s">
        <v>32542</v>
      </c>
      <c r="D33701" s="14">
        <v>-98.189351000000002</v>
      </c>
      <c r="E33701" s="14">
        <v>19.338546000000001</v>
      </c>
    </row>
    <row r="33702" spans="1:5" x14ac:dyDescent="0.3">
      <c r="A33702" s="13" t="s">
        <v>32880</v>
      </c>
      <c r="B33702" s="13" t="s">
        <v>32541</v>
      </c>
      <c r="C33702" s="13" t="s">
        <v>32542</v>
      </c>
      <c r="D33702" s="14">
        <v>-97.711692999999997</v>
      </c>
      <c r="E33702" s="14">
        <v>19.323166000000001</v>
      </c>
    </row>
    <row r="33703" spans="1:5" x14ac:dyDescent="0.3">
      <c r="A33703" s="13" t="s">
        <v>32881</v>
      </c>
      <c r="B33703" s="13" t="s">
        <v>32541</v>
      </c>
      <c r="C33703" s="13" t="s">
        <v>32542</v>
      </c>
      <c r="D33703" s="14">
        <v>-98.618808000000001</v>
      </c>
      <c r="E33703" s="14">
        <v>19.522772</v>
      </c>
    </row>
    <row r="33704" spans="1:5" x14ac:dyDescent="0.3">
      <c r="A33704" s="13" t="s">
        <v>32882</v>
      </c>
      <c r="B33704" s="13" t="s">
        <v>32541</v>
      </c>
      <c r="C33704" s="13" t="s">
        <v>32542</v>
      </c>
      <c r="D33704" s="14">
        <v>-98.479254999999995</v>
      </c>
      <c r="E33704" s="14">
        <v>19.564050999999999</v>
      </c>
    </row>
    <row r="33705" spans="1:5" x14ac:dyDescent="0.3">
      <c r="A33705" s="13" t="s">
        <v>32883</v>
      </c>
      <c r="B33705" s="13" t="s">
        <v>32541</v>
      </c>
      <c r="C33705" s="13" t="s">
        <v>32542</v>
      </c>
      <c r="D33705" s="14">
        <v>-98.316597999999999</v>
      </c>
      <c r="E33705" s="14">
        <v>19.203982</v>
      </c>
    </row>
    <row r="33706" spans="1:5" x14ac:dyDescent="0.3">
      <c r="A33706" s="13" t="s">
        <v>32884</v>
      </c>
      <c r="B33706" s="13" t="s">
        <v>32541</v>
      </c>
      <c r="C33706" s="13" t="s">
        <v>32542</v>
      </c>
      <c r="D33706" s="14">
        <v>-98.544914000000006</v>
      </c>
      <c r="E33706" s="14">
        <v>19.568076999999999</v>
      </c>
    </row>
    <row r="33707" spans="1:5" x14ac:dyDescent="0.3">
      <c r="A33707" s="13" t="s">
        <v>32885</v>
      </c>
      <c r="B33707" s="13" t="s">
        <v>32541</v>
      </c>
      <c r="C33707" s="13" t="s">
        <v>32542</v>
      </c>
      <c r="D33707" s="14">
        <v>-98.545966000000007</v>
      </c>
      <c r="E33707" s="14">
        <v>19.608785000000001</v>
      </c>
    </row>
    <row r="33708" spans="1:5" x14ac:dyDescent="0.3">
      <c r="A33708" s="13" t="s">
        <v>32886</v>
      </c>
      <c r="B33708" s="13" t="s">
        <v>32541</v>
      </c>
      <c r="C33708" s="13" t="s">
        <v>32542</v>
      </c>
      <c r="D33708" s="14">
        <v>-98.600089999999994</v>
      </c>
      <c r="E33708" s="14">
        <v>19.57713</v>
      </c>
    </row>
    <row r="33709" spans="1:5" x14ac:dyDescent="0.3">
      <c r="A33709" s="13" t="s">
        <v>32887</v>
      </c>
      <c r="B33709" s="13" t="s">
        <v>32541</v>
      </c>
      <c r="C33709" s="13" t="s">
        <v>32542</v>
      </c>
      <c r="D33709" s="14">
        <v>-98.308626000000004</v>
      </c>
      <c r="E33709" s="14">
        <v>19.244465999999999</v>
      </c>
    </row>
    <row r="33710" spans="1:5" x14ac:dyDescent="0.3">
      <c r="A33710" s="13" t="s">
        <v>32888</v>
      </c>
      <c r="B33710" s="13" t="s">
        <v>32541</v>
      </c>
      <c r="C33710" s="13" t="s">
        <v>32542</v>
      </c>
      <c r="D33710" s="14">
        <v>-98.662711999999999</v>
      </c>
      <c r="E33710" s="14">
        <v>19.564591</v>
      </c>
    </row>
    <row r="33711" spans="1:5" x14ac:dyDescent="0.3">
      <c r="A33711" s="13" t="s">
        <v>32889</v>
      </c>
      <c r="B33711" s="13" t="s">
        <v>32541</v>
      </c>
      <c r="C33711" s="13" t="s">
        <v>32542</v>
      </c>
      <c r="D33711" s="14">
        <v>-98.207571999999999</v>
      </c>
      <c r="E33711" s="14">
        <v>19.564757</v>
      </c>
    </row>
    <row r="33712" spans="1:5" x14ac:dyDescent="0.3">
      <c r="A33712" s="13" t="s">
        <v>32890</v>
      </c>
      <c r="B33712" s="13" t="s">
        <v>32541</v>
      </c>
      <c r="C33712" s="13" t="s">
        <v>32542</v>
      </c>
      <c r="D33712" s="14">
        <v>-98.611174000000005</v>
      </c>
      <c r="E33712" s="14">
        <v>19.589995999999999</v>
      </c>
    </row>
    <row r="33713" spans="1:5" x14ac:dyDescent="0.3">
      <c r="A33713" s="13" t="s">
        <v>32891</v>
      </c>
      <c r="B33713" s="13" t="s">
        <v>32541</v>
      </c>
      <c r="C33713" s="13" t="s">
        <v>32542</v>
      </c>
      <c r="D33713" s="14">
        <v>-98.222550999999996</v>
      </c>
      <c r="E33713" s="14">
        <v>19.377817</v>
      </c>
    </row>
    <row r="33714" spans="1:5" x14ac:dyDescent="0.3">
      <c r="A33714" s="13" t="s">
        <v>32892</v>
      </c>
      <c r="B33714" s="13" t="s">
        <v>32541</v>
      </c>
      <c r="C33714" s="13" t="s">
        <v>32542</v>
      </c>
      <c r="D33714" s="14">
        <v>-98.227444000000006</v>
      </c>
      <c r="E33714" s="14">
        <v>19.538101000000001</v>
      </c>
    </row>
    <row r="33715" spans="1:5" x14ac:dyDescent="0.3">
      <c r="A33715" s="13" t="s">
        <v>32893</v>
      </c>
      <c r="B33715" s="13" t="s">
        <v>32541</v>
      </c>
      <c r="C33715" s="13" t="s">
        <v>32542</v>
      </c>
      <c r="D33715" s="14">
        <v>-97.836304999999996</v>
      </c>
      <c r="E33715" s="14">
        <v>19.396794</v>
      </c>
    </row>
    <row r="33716" spans="1:5" x14ac:dyDescent="0.3">
      <c r="A33716" s="13" t="s">
        <v>32894</v>
      </c>
      <c r="B33716" s="13" t="s">
        <v>32541</v>
      </c>
      <c r="C33716" s="13" t="s">
        <v>32542</v>
      </c>
      <c r="D33716" s="14">
        <v>-98.208046999999993</v>
      </c>
      <c r="E33716" s="14">
        <v>19.374721999999998</v>
      </c>
    </row>
    <row r="33717" spans="1:5" x14ac:dyDescent="0.3">
      <c r="A33717" s="13" t="s">
        <v>32895</v>
      </c>
      <c r="B33717" s="13" t="s">
        <v>32541</v>
      </c>
      <c r="C33717" s="13" t="s">
        <v>32542</v>
      </c>
      <c r="D33717" s="14">
        <v>-97.861268999999993</v>
      </c>
      <c r="E33717" s="14">
        <v>19.428217</v>
      </c>
    </row>
    <row r="33718" spans="1:5" x14ac:dyDescent="0.3">
      <c r="A33718" s="13" t="s">
        <v>32896</v>
      </c>
      <c r="B33718" s="13" t="s">
        <v>32541</v>
      </c>
      <c r="C33718" s="13" t="s">
        <v>32542</v>
      </c>
      <c r="D33718" s="14">
        <v>-97.804541</v>
      </c>
      <c r="E33718" s="14">
        <v>19.445720000000001</v>
      </c>
    </row>
    <row r="33719" spans="1:5" x14ac:dyDescent="0.3">
      <c r="A33719" s="13" t="s">
        <v>32897</v>
      </c>
      <c r="B33719" s="13" t="s">
        <v>32541</v>
      </c>
      <c r="C33719" s="13" t="s">
        <v>32542</v>
      </c>
      <c r="D33719" s="14">
        <v>-98.153327000000004</v>
      </c>
      <c r="E33719" s="14">
        <v>19.536065000000001</v>
      </c>
    </row>
    <row r="33720" spans="1:5" x14ac:dyDescent="0.3">
      <c r="A33720" s="13" t="s">
        <v>32898</v>
      </c>
      <c r="B33720" s="13" t="s">
        <v>32541</v>
      </c>
      <c r="C33720" s="13" t="s">
        <v>32542</v>
      </c>
      <c r="D33720" s="14">
        <v>-98.353972999999996</v>
      </c>
      <c r="E33720" s="14">
        <v>19.490158999999998</v>
      </c>
    </row>
    <row r="33721" spans="1:5" x14ac:dyDescent="0.3">
      <c r="A33721" s="13" t="s">
        <v>32899</v>
      </c>
      <c r="B33721" s="13" t="s">
        <v>32541</v>
      </c>
      <c r="C33721" s="13" t="s">
        <v>32542</v>
      </c>
      <c r="D33721" s="14">
        <v>-98.582973999999993</v>
      </c>
      <c r="E33721" s="14">
        <v>19.614450999999999</v>
      </c>
    </row>
    <row r="33722" spans="1:5" x14ac:dyDescent="0.3">
      <c r="A33722" s="13" t="s">
        <v>32900</v>
      </c>
      <c r="B33722" s="13" t="s">
        <v>32541</v>
      </c>
      <c r="C33722" s="13" t="s">
        <v>32542</v>
      </c>
      <c r="D33722" s="14">
        <v>-97.740144999999998</v>
      </c>
      <c r="E33722" s="14">
        <v>19.385757999999999</v>
      </c>
    </row>
    <row r="33723" spans="1:5" x14ac:dyDescent="0.3">
      <c r="A33723" s="13" t="s">
        <v>32901</v>
      </c>
      <c r="B33723" s="13" t="s">
        <v>32541</v>
      </c>
      <c r="C33723" s="13" t="s">
        <v>32542</v>
      </c>
      <c r="D33723" s="14">
        <v>-98.179158000000001</v>
      </c>
      <c r="E33723" s="14">
        <v>19.584662000000002</v>
      </c>
    </row>
    <row r="33724" spans="1:5" x14ac:dyDescent="0.3">
      <c r="A33724" s="13" t="s">
        <v>32902</v>
      </c>
      <c r="B33724" s="13" t="s">
        <v>32541</v>
      </c>
      <c r="C33724" s="13" t="s">
        <v>32542</v>
      </c>
      <c r="D33724" s="14">
        <v>-97.791797000000003</v>
      </c>
      <c r="E33724" s="14">
        <v>19.385059999999999</v>
      </c>
    </row>
    <row r="33725" spans="1:5" x14ac:dyDescent="0.3">
      <c r="A33725" s="13" t="s">
        <v>32903</v>
      </c>
      <c r="B33725" s="13" t="s">
        <v>32541</v>
      </c>
      <c r="C33725" s="13" t="s">
        <v>32542</v>
      </c>
      <c r="D33725" s="14">
        <v>-98.332031999999998</v>
      </c>
      <c r="E33725" s="14">
        <v>19.231231000000001</v>
      </c>
    </row>
    <row r="33726" spans="1:5" x14ac:dyDescent="0.3">
      <c r="A33726" s="13" t="s">
        <v>32904</v>
      </c>
      <c r="B33726" s="13" t="s">
        <v>32541</v>
      </c>
      <c r="C33726" s="13" t="s">
        <v>32542</v>
      </c>
      <c r="D33726" s="14">
        <v>-98.232369000000006</v>
      </c>
      <c r="E33726" s="14">
        <v>19.581194</v>
      </c>
    </row>
    <row r="33727" spans="1:5" x14ac:dyDescent="0.3">
      <c r="A33727" s="13" t="s">
        <v>32905</v>
      </c>
      <c r="B33727" s="13" t="s">
        <v>32541</v>
      </c>
      <c r="C33727" s="13" t="s">
        <v>32542</v>
      </c>
      <c r="D33727" s="14">
        <v>-97.807747000000006</v>
      </c>
      <c r="E33727" s="14">
        <v>19.479959999999998</v>
      </c>
    </row>
    <row r="33728" spans="1:5" x14ac:dyDescent="0.3">
      <c r="A33728" s="13" t="s">
        <v>32906</v>
      </c>
      <c r="B33728" s="13" t="s">
        <v>32541</v>
      </c>
      <c r="C33728" s="13" t="s">
        <v>32542</v>
      </c>
      <c r="D33728" s="14">
        <v>-98.185929000000002</v>
      </c>
      <c r="E33728" s="14">
        <v>19.512298999999999</v>
      </c>
    </row>
    <row r="33729" spans="1:5" x14ac:dyDescent="0.3">
      <c r="A33729" s="13" t="s">
        <v>32907</v>
      </c>
      <c r="B33729" s="13" t="s">
        <v>32541</v>
      </c>
      <c r="C33729" s="13" t="s">
        <v>32542</v>
      </c>
      <c r="D33729" s="14">
        <v>-98.005617999999998</v>
      </c>
      <c r="E33729" s="14">
        <v>19.391195</v>
      </c>
    </row>
    <row r="33730" spans="1:5" x14ac:dyDescent="0.3">
      <c r="A33730" s="13" t="s">
        <v>32908</v>
      </c>
      <c r="B33730" s="13" t="s">
        <v>32541</v>
      </c>
      <c r="C33730" s="13" t="s">
        <v>32542</v>
      </c>
      <c r="D33730" s="14">
        <v>-97.782234000000003</v>
      </c>
      <c r="E33730" s="14">
        <v>19.309866</v>
      </c>
    </row>
    <row r="33731" spans="1:5" x14ac:dyDescent="0.3">
      <c r="A33731" s="13" t="s">
        <v>32909</v>
      </c>
      <c r="B33731" s="13" t="s">
        <v>32541</v>
      </c>
      <c r="C33731" s="13" t="s">
        <v>32542</v>
      </c>
      <c r="D33731" s="14">
        <v>-98.143945000000002</v>
      </c>
      <c r="E33731" s="14">
        <v>19.367713999999999</v>
      </c>
    </row>
    <row r="33732" spans="1:5" x14ac:dyDescent="0.3">
      <c r="A33732" s="13" t="s">
        <v>32910</v>
      </c>
      <c r="B33732" s="13" t="s">
        <v>32541</v>
      </c>
      <c r="C33732" s="13" t="s">
        <v>32542</v>
      </c>
      <c r="D33732" s="14">
        <v>-98.236334999999997</v>
      </c>
      <c r="E33732" s="14">
        <v>19.330997</v>
      </c>
    </row>
    <row r="33733" spans="1:5" x14ac:dyDescent="0.3">
      <c r="A33733" s="13" t="s">
        <v>32911</v>
      </c>
      <c r="B33733" s="13" t="s">
        <v>32541</v>
      </c>
      <c r="C33733" s="13" t="s">
        <v>32542</v>
      </c>
      <c r="D33733" s="14">
        <v>-98.202573999999998</v>
      </c>
      <c r="E33733" s="14">
        <v>19.276309000000001</v>
      </c>
    </row>
    <row r="33734" spans="1:5" x14ac:dyDescent="0.3">
      <c r="A33734" s="13" t="s">
        <v>32912</v>
      </c>
      <c r="B33734" s="13" t="s">
        <v>32541</v>
      </c>
      <c r="C33734" s="13" t="s">
        <v>32542</v>
      </c>
      <c r="D33734" s="14">
        <v>-98.337321000000003</v>
      </c>
      <c r="E33734" s="14">
        <v>19.302413000000001</v>
      </c>
    </row>
    <row r="33735" spans="1:5" x14ac:dyDescent="0.3">
      <c r="A33735" s="13" t="s">
        <v>32913</v>
      </c>
      <c r="B33735" s="13" t="s">
        <v>32541</v>
      </c>
      <c r="C33735" s="13" t="s">
        <v>32542</v>
      </c>
      <c r="D33735" s="14">
        <v>-98.218260000000001</v>
      </c>
      <c r="E33735" s="14">
        <v>19.231127000000001</v>
      </c>
    </row>
    <row r="33736" spans="1:5" x14ac:dyDescent="0.3">
      <c r="A33736" s="13" t="s">
        <v>32914</v>
      </c>
      <c r="B33736" s="13" t="s">
        <v>32541</v>
      </c>
      <c r="C33736" s="13" t="s">
        <v>32542</v>
      </c>
      <c r="D33736" s="14">
        <v>-98.218424999999996</v>
      </c>
      <c r="E33736" s="14">
        <v>19.315754999999999</v>
      </c>
    </row>
    <row r="33737" spans="1:5" x14ac:dyDescent="0.3">
      <c r="A33737" s="13" t="s">
        <v>32915</v>
      </c>
      <c r="B33737" s="13" t="s">
        <v>32541</v>
      </c>
      <c r="C33737" s="13" t="s">
        <v>32542</v>
      </c>
      <c r="D33737" s="14">
        <v>-98.199188000000007</v>
      </c>
      <c r="E33737" s="14">
        <v>19.222173999999999</v>
      </c>
    </row>
    <row r="33738" spans="1:5" x14ac:dyDescent="0.3">
      <c r="A33738" s="13" t="s">
        <v>32916</v>
      </c>
      <c r="B33738" s="13" t="s">
        <v>32541</v>
      </c>
      <c r="C33738" s="13" t="s">
        <v>32542</v>
      </c>
      <c r="D33738" s="14">
        <v>-98.206468999999998</v>
      </c>
      <c r="E33738" s="14">
        <v>19.207243999999999</v>
      </c>
    </row>
    <row r="33739" spans="1:5" x14ac:dyDescent="0.3">
      <c r="A33739" s="13" t="s">
        <v>32917</v>
      </c>
      <c r="B33739" s="13" t="s">
        <v>32541</v>
      </c>
      <c r="C33739" s="13" t="s">
        <v>32542</v>
      </c>
      <c r="D33739" s="14">
        <v>-98.332396000000003</v>
      </c>
      <c r="E33739" s="14">
        <v>19.331558000000001</v>
      </c>
    </row>
    <row r="33740" spans="1:5" x14ac:dyDescent="0.3">
      <c r="A33740" s="13" t="s">
        <v>32918</v>
      </c>
      <c r="B33740" s="13" t="s">
        <v>32541</v>
      </c>
      <c r="C33740" s="13" t="s">
        <v>32542</v>
      </c>
      <c r="D33740" s="14">
        <v>-98.333410999999998</v>
      </c>
      <c r="E33740" s="14">
        <v>19.286522000000001</v>
      </c>
    </row>
    <row r="33741" spans="1:5" x14ac:dyDescent="0.3">
      <c r="A33741" s="13" t="s">
        <v>32919</v>
      </c>
      <c r="B33741" s="13" t="s">
        <v>32541</v>
      </c>
      <c r="C33741" s="13" t="s">
        <v>32542</v>
      </c>
      <c r="D33741" s="14">
        <v>-98.550589000000002</v>
      </c>
      <c r="E33741" s="14">
        <v>19.570467000000001</v>
      </c>
    </row>
    <row r="33742" spans="1:5" x14ac:dyDescent="0.3">
      <c r="A33742" s="13" t="s">
        <v>32920</v>
      </c>
      <c r="B33742" s="13" t="s">
        <v>32541</v>
      </c>
      <c r="C33742" s="13" t="s">
        <v>32542</v>
      </c>
      <c r="D33742" s="14">
        <v>-98.375786000000005</v>
      </c>
      <c r="E33742" s="14">
        <v>19.290668</v>
      </c>
    </row>
    <row r="33743" spans="1:5" x14ac:dyDescent="0.3">
      <c r="A33743" s="13" t="s">
        <v>32921</v>
      </c>
      <c r="B33743" s="13" t="s">
        <v>32541</v>
      </c>
      <c r="C33743" s="13" t="s">
        <v>32542</v>
      </c>
      <c r="D33743" s="14">
        <v>-98.193288999999993</v>
      </c>
      <c r="E33743" s="14">
        <v>19.316469999999999</v>
      </c>
    </row>
    <row r="33744" spans="1:5" x14ac:dyDescent="0.3">
      <c r="A33744" s="13" t="s">
        <v>32922</v>
      </c>
      <c r="B33744" s="13" t="s">
        <v>32541</v>
      </c>
      <c r="C33744" s="13" t="s">
        <v>32542</v>
      </c>
      <c r="D33744" s="14">
        <v>-98.235169999999997</v>
      </c>
      <c r="E33744" s="14">
        <v>19.313133000000001</v>
      </c>
    </row>
    <row r="33745" spans="1:5" x14ac:dyDescent="0.3">
      <c r="A33745" s="13" t="s">
        <v>32923</v>
      </c>
      <c r="B33745" s="13" t="s">
        <v>32541</v>
      </c>
      <c r="C33745" s="13" t="s">
        <v>32542</v>
      </c>
      <c r="D33745" s="14">
        <v>-97.928173999999999</v>
      </c>
      <c r="E33745" s="14">
        <v>19.350704</v>
      </c>
    </row>
    <row r="33746" spans="1:5" x14ac:dyDescent="0.3">
      <c r="A33746" s="13" t="s">
        <v>32924</v>
      </c>
      <c r="B33746" s="13" t="s">
        <v>32541</v>
      </c>
      <c r="C33746" s="13" t="s">
        <v>32542</v>
      </c>
      <c r="D33746" s="14">
        <v>-98.063199999999995</v>
      </c>
      <c r="E33746" s="14">
        <v>19.336476000000001</v>
      </c>
    </row>
    <row r="33747" spans="1:5" x14ac:dyDescent="0.3">
      <c r="A33747" s="13" t="s">
        <v>32925</v>
      </c>
      <c r="B33747" s="13" t="s">
        <v>32541</v>
      </c>
      <c r="C33747" s="13" t="s">
        <v>32542</v>
      </c>
      <c r="D33747" s="14">
        <v>-98.559984999999998</v>
      </c>
      <c r="E33747" s="14">
        <v>19.587706000000001</v>
      </c>
    </row>
    <row r="33748" spans="1:5" x14ac:dyDescent="0.3">
      <c r="A33748" s="13" t="s">
        <v>32926</v>
      </c>
      <c r="B33748" s="13" t="s">
        <v>32541</v>
      </c>
      <c r="C33748" s="13" t="s">
        <v>32542</v>
      </c>
      <c r="D33748" s="14">
        <v>-97.991050000000001</v>
      </c>
      <c r="E33748" s="14">
        <v>19.426772</v>
      </c>
    </row>
    <row r="33749" spans="1:5" x14ac:dyDescent="0.3">
      <c r="A33749" s="13" t="s">
        <v>32927</v>
      </c>
      <c r="B33749" s="13" t="s">
        <v>32541</v>
      </c>
      <c r="C33749" s="13" t="s">
        <v>32542</v>
      </c>
      <c r="D33749" s="14">
        <v>-98.128085999999996</v>
      </c>
      <c r="E33749" s="14">
        <v>19.352074000000002</v>
      </c>
    </row>
    <row r="33750" spans="1:5" x14ac:dyDescent="0.3">
      <c r="A33750" s="13" t="s">
        <v>32928</v>
      </c>
      <c r="B33750" s="13" t="s">
        <v>32541</v>
      </c>
      <c r="C33750" s="13" t="s">
        <v>32542</v>
      </c>
      <c r="D33750" s="14">
        <v>-98.358255999999997</v>
      </c>
      <c r="E33750" s="14">
        <v>19.274768999999999</v>
      </c>
    </row>
    <row r="33751" spans="1:5" x14ac:dyDescent="0.3">
      <c r="A33751" s="13" t="s">
        <v>32929</v>
      </c>
      <c r="B33751" s="13" t="s">
        <v>32541</v>
      </c>
      <c r="C33751" s="13" t="s">
        <v>32542</v>
      </c>
      <c r="D33751" s="14">
        <v>-98.262197999999998</v>
      </c>
      <c r="E33751" s="14">
        <v>19.488368000000001</v>
      </c>
    </row>
    <row r="33752" spans="1:5" x14ac:dyDescent="0.3">
      <c r="A33752" s="13" t="s">
        <v>32930</v>
      </c>
      <c r="B33752" s="13" t="s">
        <v>32541</v>
      </c>
      <c r="C33752" s="13" t="s">
        <v>32542</v>
      </c>
      <c r="D33752" s="14">
        <v>-98.228171000000003</v>
      </c>
      <c r="E33752" s="14">
        <v>19.332424</v>
      </c>
    </row>
    <row r="33753" spans="1:5" x14ac:dyDescent="0.3">
      <c r="A33753" s="13" t="s">
        <v>32931</v>
      </c>
      <c r="B33753" s="13" t="s">
        <v>32541</v>
      </c>
      <c r="C33753" s="13" t="s">
        <v>32542</v>
      </c>
      <c r="D33753" s="14">
        <v>-98.278519000000003</v>
      </c>
      <c r="E33753" s="14">
        <v>19.317906000000001</v>
      </c>
    </row>
    <row r="33754" spans="1:5" x14ac:dyDescent="0.3">
      <c r="A33754" s="13" t="s">
        <v>32932</v>
      </c>
      <c r="B33754" s="13" t="s">
        <v>32541</v>
      </c>
      <c r="C33754" s="13" t="s">
        <v>32542</v>
      </c>
      <c r="D33754" s="14">
        <v>-97.690560000000005</v>
      </c>
      <c r="E33754" s="14">
        <v>19.334813</v>
      </c>
    </row>
    <row r="33755" spans="1:5" x14ac:dyDescent="0.3">
      <c r="A33755" s="13" t="s">
        <v>32933</v>
      </c>
      <c r="B33755" s="13" t="s">
        <v>32541</v>
      </c>
      <c r="C33755" s="13" t="s">
        <v>32542</v>
      </c>
      <c r="D33755" s="14">
        <v>-98.223855999999998</v>
      </c>
      <c r="E33755" s="14">
        <v>19.256651999999999</v>
      </c>
    </row>
    <row r="33756" spans="1:5" x14ac:dyDescent="0.3">
      <c r="A33756" s="13" t="s">
        <v>32934</v>
      </c>
      <c r="B33756" s="13" t="s">
        <v>32541</v>
      </c>
      <c r="C33756" s="13" t="s">
        <v>32542</v>
      </c>
      <c r="D33756" s="14">
        <v>-98.358427000000006</v>
      </c>
      <c r="E33756" s="14">
        <v>19.46969</v>
      </c>
    </row>
    <row r="33757" spans="1:5" x14ac:dyDescent="0.3">
      <c r="A33757" s="13" t="s">
        <v>32935</v>
      </c>
      <c r="B33757" s="13" t="s">
        <v>32541</v>
      </c>
      <c r="C33757" s="13" t="s">
        <v>32542</v>
      </c>
      <c r="D33757" s="14">
        <v>-98.170512000000002</v>
      </c>
      <c r="E33757" s="14">
        <v>19.142081999999998</v>
      </c>
    </row>
    <row r="33758" spans="1:5" x14ac:dyDescent="0.3">
      <c r="A33758" s="13" t="s">
        <v>32936</v>
      </c>
      <c r="B33758" s="13" t="s">
        <v>32541</v>
      </c>
      <c r="C33758" s="13" t="s">
        <v>32542</v>
      </c>
      <c r="D33758" s="14">
        <v>-98.178383999999994</v>
      </c>
      <c r="E33758" s="14">
        <v>19.157955000000001</v>
      </c>
    </row>
    <row r="33759" spans="1:5" x14ac:dyDescent="0.3">
      <c r="A33759" s="13" t="s">
        <v>32937</v>
      </c>
      <c r="B33759" s="13" t="s">
        <v>32541</v>
      </c>
      <c r="C33759" s="13" t="s">
        <v>32542</v>
      </c>
      <c r="D33759" s="14">
        <v>-98.137352000000007</v>
      </c>
      <c r="E33759" s="14">
        <v>19.155304000000001</v>
      </c>
    </row>
    <row r="33760" spans="1:5" x14ac:dyDescent="0.3">
      <c r="A33760" s="13" t="s">
        <v>32938</v>
      </c>
      <c r="B33760" s="13" t="s">
        <v>32541</v>
      </c>
      <c r="C33760" s="13" t="s">
        <v>32542</v>
      </c>
      <c r="D33760" s="14">
        <v>-98.209620000000001</v>
      </c>
      <c r="E33760" s="14">
        <v>19.533953</v>
      </c>
    </row>
    <row r="33761" spans="1:5" x14ac:dyDescent="0.3">
      <c r="A33761" s="13" t="s">
        <v>32939</v>
      </c>
      <c r="B33761" s="13" t="s">
        <v>32541</v>
      </c>
      <c r="C33761" s="13" t="s">
        <v>32542</v>
      </c>
      <c r="D33761" s="14">
        <v>-98.258205000000004</v>
      </c>
      <c r="E33761" s="14">
        <v>19.412780999999999</v>
      </c>
    </row>
    <row r="33762" spans="1:5" x14ac:dyDescent="0.3">
      <c r="A33762" s="13" t="s">
        <v>32940</v>
      </c>
      <c r="B33762" s="13" t="s">
        <v>32541</v>
      </c>
      <c r="C33762" s="13" t="s">
        <v>32542</v>
      </c>
      <c r="D33762" s="14">
        <v>-98.215134000000006</v>
      </c>
      <c r="E33762" s="14">
        <v>19.417622000000001</v>
      </c>
    </row>
    <row r="33763" spans="1:5" x14ac:dyDescent="0.3">
      <c r="A33763" s="13" t="s">
        <v>32941</v>
      </c>
      <c r="B33763" s="13" t="s">
        <v>32541</v>
      </c>
      <c r="C33763" s="13" t="s">
        <v>32542</v>
      </c>
      <c r="D33763" s="14">
        <v>-97.955190000000002</v>
      </c>
      <c r="E33763" s="14">
        <v>19.302755000000001</v>
      </c>
    </row>
    <row r="33764" spans="1:5" x14ac:dyDescent="0.3">
      <c r="A33764" s="13" t="s">
        <v>32942</v>
      </c>
      <c r="B33764" s="13" t="s">
        <v>32541</v>
      </c>
      <c r="C33764" s="13" t="s">
        <v>32542</v>
      </c>
      <c r="D33764" s="14">
        <v>-98.070672000000002</v>
      </c>
      <c r="E33764" s="14">
        <v>19.338031999999998</v>
      </c>
    </row>
    <row r="33765" spans="1:5" x14ac:dyDescent="0.3">
      <c r="A33765" s="13" t="s">
        <v>32943</v>
      </c>
      <c r="B33765" s="13" t="s">
        <v>32541</v>
      </c>
      <c r="C33765" s="13" t="s">
        <v>32542</v>
      </c>
      <c r="D33765" s="14">
        <v>-98.307051000000001</v>
      </c>
      <c r="E33765" s="14">
        <v>19.328605</v>
      </c>
    </row>
    <row r="33766" spans="1:5" x14ac:dyDescent="0.3">
      <c r="A33766" s="13" t="s">
        <v>32944</v>
      </c>
      <c r="B33766" s="13" t="s">
        <v>32541</v>
      </c>
      <c r="C33766" s="13" t="s">
        <v>32542</v>
      </c>
      <c r="D33766" s="14">
        <v>-98.270971000000003</v>
      </c>
      <c r="E33766" s="14">
        <v>19.508652999999999</v>
      </c>
    </row>
    <row r="33767" spans="1:5" x14ac:dyDescent="0.3">
      <c r="A33767" s="13" t="s">
        <v>32945</v>
      </c>
      <c r="B33767" s="13" t="s">
        <v>32541</v>
      </c>
      <c r="C33767" s="13" t="s">
        <v>32542</v>
      </c>
      <c r="D33767" s="14">
        <v>-98.228544999999997</v>
      </c>
      <c r="E33767" s="14">
        <v>19.243383000000001</v>
      </c>
    </row>
    <row r="33768" spans="1:5" x14ac:dyDescent="0.3">
      <c r="A33768" s="13" t="s">
        <v>32946</v>
      </c>
      <c r="B33768" s="13" t="s">
        <v>32541</v>
      </c>
      <c r="C33768" s="13" t="s">
        <v>32542</v>
      </c>
      <c r="D33768" s="14">
        <v>-97.922741000000002</v>
      </c>
      <c r="E33768" s="14">
        <v>19.312504000000001</v>
      </c>
    </row>
    <row r="33769" spans="1:5" x14ac:dyDescent="0.3">
      <c r="A33769" s="13" t="s">
        <v>32947</v>
      </c>
      <c r="B33769" s="13" t="s">
        <v>32541</v>
      </c>
      <c r="C33769" s="13" t="s">
        <v>32542</v>
      </c>
      <c r="D33769" s="14">
        <v>-98.236283999999998</v>
      </c>
      <c r="E33769" s="14">
        <v>19.492263999999999</v>
      </c>
    </row>
    <row r="33770" spans="1:5" x14ac:dyDescent="0.3">
      <c r="A33770" s="13" t="s">
        <v>32948</v>
      </c>
      <c r="B33770" s="13" t="s">
        <v>32541</v>
      </c>
      <c r="C33770" s="13" t="s">
        <v>32542</v>
      </c>
      <c r="D33770" s="14">
        <v>-97.907661000000004</v>
      </c>
      <c r="E33770" s="14">
        <v>19.327275</v>
      </c>
    </row>
    <row r="33771" spans="1:5" x14ac:dyDescent="0.3">
      <c r="A33771" s="13" t="s">
        <v>32949</v>
      </c>
      <c r="B33771" s="13" t="s">
        <v>32541</v>
      </c>
      <c r="C33771" s="13" t="s">
        <v>32542</v>
      </c>
      <c r="D33771" s="14">
        <v>-98.261555000000001</v>
      </c>
      <c r="E33771" s="14">
        <v>19.216032999999999</v>
      </c>
    </row>
    <row r="33772" spans="1:5" x14ac:dyDescent="0.3">
      <c r="A33772" s="13" t="s">
        <v>32950</v>
      </c>
      <c r="B33772" s="13" t="s">
        <v>32541</v>
      </c>
      <c r="C33772" s="13" t="s">
        <v>32542</v>
      </c>
      <c r="D33772" s="14">
        <v>-98.279781</v>
      </c>
      <c r="E33772" s="14">
        <v>19.524360999999999</v>
      </c>
    </row>
    <row r="33773" spans="1:5" x14ac:dyDescent="0.3">
      <c r="A33773" s="13" t="s">
        <v>32951</v>
      </c>
      <c r="B33773" s="13" t="s">
        <v>32541</v>
      </c>
      <c r="C33773" s="13" t="s">
        <v>32542</v>
      </c>
      <c r="D33773" s="14">
        <v>-98.146638999999993</v>
      </c>
      <c r="E33773" s="14">
        <v>19.402438</v>
      </c>
    </row>
    <row r="33774" spans="1:5" x14ac:dyDescent="0.3">
      <c r="A33774" s="13" t="s">
        <v>32952</v>
      </c>
      <c r="B33774" s="13" t="s">
        <v>32953</v>
      </c>
      <c r="C33774" s="13" t="s">
        <v>32954</v>
      </c>
      <c r="D33774" s="14">
        <v>-96.922925000000006</v>
      </c>
      <c r="E33774" s="14">
        <v>19.530069000000001</v>
      </c>
    </row>
    <row r="33775" spans="1:5" x14ac:dyDescent="0.3">
      <c r="A33775" s="13" t="s">
        <v>32955</v>
      </c>
      <c r="B33775" s="13" t="s">
        <v>32953</v>
      </c>
      <c r="C33775" s="13" t="s">
        <v>32954</v>
      </c>
      <c r="D33775" s="14">
        <v>-95.988820000000004</v>
      </c>
      <c r="E33775" s="14">
        <v>19.049564</v>
      </c>
    </row>
    <row r="33776" spans="1:5" x14ac:dyDescent="0.3">
      <c r="A33776" s="13" t="s">
        <v>32956</v>
      </c>
      <c r="B33776" s="13" t="s">
        <v>32953</v>
      </c>
      <c r="C33776" s="13" t="s">
        <v>32954</v>
      </c>
      <c r="D33776" s="14">
        <v>-96.004985000000005</v>
      </c>
      <c r="E33776" s="14">
        <v>18.989176</v>
      </c>
    </row>
    <row r="33777" spans="1:5" x14ac:dyDescent="0.3">
      <c r="A33777" s="13" t="s">
        <v>32957</v>
      </c>
      <c r="B33777" s="13" t="s">
        <v>32953</v>
      </c>
      <c r="C33777" s="13" t="s">
        <v>32954</v>
      </c>
      <c r="D33777" s="14">
        <v>-96.937798000000001</v>
      </c>
      <c r="E33777" s="14">
        <v>19.556477000000001</v>
      </c>
    </row>
    <row r="33778" spans="1:5" x14ac:dyDescent="0.3">
      <c r="A33778" s="13" t="s">
        <v>32958</v>
      </c>
      <c r="B33778" s="13" t="s">
        <v>32953</v>
      </c>
      <c r="C33778" s="13" t="s">
        <v>32954</v>
      </c>
      <c r="D33778" s="14">
        <v>-96.932143999999994</v>
      </c>
      <c r="E33778" s="14">
        <v>19.557098</v>
      </c>
    </row>
    <row r="33779" spans="1:5" x14ac:dyDescent="0.3">
      <c r="A33779" s="13" t="s">
        <v>32959</v>
      </c>
      <c r="B33779" s="13" t="s">
        <v>32953</v>
      </c>
      <c r="C33779" s="13" t="s">
        <v>32954</v>
      </c>
      <c r="D33779" s="14">
        <v>-96.932220999999998</v>
      </c>
      <c r="E33779" s="14">
        <v>19.544077999999999</v>
      </c>
    </row>
    <row r="33780" spans="1:5" x14ac:dyDescent="0.3">
      <c r="A33780" s="13" t="s">
        <v>32960</v>
      </c>
      <c r="B33780" s="13" t="s">
        <v>32953</v>
      </c>
      <c r="C33780" s="13" t="s">
        <v>32954</v>
      </c>
      <c r="D33780" s="14">
        <v>-96.942690999999996</v>
      </c>
      <c r="E33780" s="14">
        <v>19.552391</v>
      </c>
    </row>
    <row r="33781" spans="1:5" x14ac:dyDescent="0.3">
      <c r="A33781" s="13" t="s">
        <v>32961</v>
      </c>
      <c r="B33781" s="13" t="s">
        <v>32953</v>
      </c>
      <c r="C33781" s="13" t="s">
        <v>32954</v>
      </c>
      <c r="D33781" s="14">
        <v>-96.948873000000006</v>
      </c>
      <c r="E33781" s="14">
        <v>19.553442</v>
      </c>
    </row>
    <row r="33782" spans="1:5" x14ac:dyDescent="0.3">
      <c r="A33782" s="13" t="s">
        <v>32962</v>
      </c>
      <c r="B33782" s="13" t="s">
        <v>32953</v>
      </c>
      <c r="C33782" s="13" t="s">
        <v>32954</v>
      </c>
      <c r="D33782" s="14">
        <v>-95.212897999999996</v>
      </c>
      <c r="E33782" s="14">
        <v>17.791467000000001</v>
      </c>
    </row>
    <row r="33783" spans="1:5" x14ac:dyDescent="0.3">
      <c r="A33783" s="13" t="s">
        <v>32963</v>
      </c>
      <c r="B33783" s="13" t="s">
        <v>32953</v>
      </c>
      <c r="C33783" s="13" t="s">
        <v>32954</v>
      </c>
      <c r="D33783" s="14">
        <v>-95.347553000000005</v>
      </c>
      <c r="E33783" s="14">
        <v>17.743659000000001</v>
      </c>
    </row>
    <row r="33784" spans="1:5" x14ac:dyDescent="0.3">
      <c r="A33784" s="13" t="s">
        <v>32964</v>
      </c>
      <c r="B33784" s="13" t="s">
        <v>32953</v>
      </c>
      <c r="C33784" s="13" t="s">
        <v>32954</v>
      </c>
      <c r="D33784" s="14">
        <v>-96.950892999999994</v>
      </c>
      <c r="E33784" s="14">
        <v>19.563652999999999</v>
      </c>
    </row>
    <row r="33785" spans="1:5" x14ac:dyDescent="0.3">
      <c r="A33785" s="13" t="s">
        <v>32965</v>
      </c>
      <c r="B33785" s="13" t="s">
        <v>32953</v>
      </c>
      <c r="C33785" s="13" t="s">
        <v>32954</v>
      </c>
      <c r="D33785" s="14">
        <v>-96.938360000000003</v>
      </c>
      <c r="E33785" s="14">
        <v>19.539905999999998</v>
      </c>
    </row>
    <row r="33786" spans="1:5" x14ac:dyDescent="0.3">
      <c r="A33786" s="13" t="s">
        <v>32966</v>
      </c>
      <c r="B33786" s="13" t="s">
        <v>32953</v>
      </c>
      <c r="C33786" s="13" t="s">
        <v>32954</v>
      </c>
      <c r="D33786" s="14">
        <v>-94.680046000000004</v>
      </c>
      <c r="E33786" s="14">
        <v>18.020199000000002</v>
      </c>
    </row>
    <row r="33787" spans="1:5" x14ac:dyDescent="0.3">
      <c r="A33787" s="13" t="s">
        <v>32967</v>
      </c>
      <c r="B33787" s="13" t="s">
        <v>32953</v>
      </c>
      <c r="C33787" s="13" t="s">
        <v>32954</v>
      </c>
      <c r="D33787" s="14">
        <v>-96.919397000000004</v>
      </c>
      <c r="E33787" s="14">
        <v>19.539085</v>
      </c>
    </row>
    <row r="33788" spans="1:5" x14ac:dyDescent="0.3">
      <c r="A33788" s="13" t="s">
        <v>32968</v>
      </c>
      <c r="B33788" s="13" t="s">
        <v>32953</v>
      </c>
      <c r="C33788" s="13" t="s">
        <v>32954</v>
      </c>
      <c r="D33788" s="14">
        <v>-96.912419</v>
      </c>
      <c r="E33788" s="14">
        <v>19.533141000000001</v>
      </c>
    </row>
    <row r="33789" spans="1:5" x14ac:dyDescent="0.3">
      <c r="A33789" s="13" t="s">
        <v>32969</v>
      </c>
      <c r="B33789" s="13" t="s">
        <v>32953</v>
      </c>
      <c r="C33789" s="13" t="s">
        <v>32954</v>
      </c>
      <c r="D33789" s="14">
        <v>-95.207791</v>
      </c>
      <c r="E33789" s="14">
        <v>18.445402000000001</v>
      </c>
    </row>
    <row r="33790" spans="1:5" x14ac:dyDescent="0.3">
      <c r="A33790" s="13" t="s">
        <v>32970</v>
      </c>
      <c r="B33790" s="13" t="s">
        <v>32953</v>
      </c>
      <c r="C33790" s="13" t="s">
        <v>32954</v>
      </c>
      <c r="D33790" s="14">
        <v>-97.183875</v>
      </c>
      <c r="E33790" s="14">
        <v>19.607997000000001</v>
      </c>
    </row>
    <row r="33791" spans="1:5" x14ac:dyDescent="0.3">
      <c r="A33791" s="13" t="s">
        <v>32971</v>
      </c>
      <c r="B33791" s="13" t="s">
        <v>32953</v>
      </c>
      <c r="C33791" s="13" t="s">
        <v>32954</v>
      </c>
      <c r="D33791" s="14">
        <v>-96.971774999999994</v>
      </c>
      <c r="E33791" s="14">
        <v>18.569734</v>
      </c>
    </row>
    <row r="33792" spans="1:5" x14ac:dyDescent="0.3">
      <c r="A33792" s="13" t="s">
        <v>32972</v>
      </c>
      <c r="B33792" s="13" t="s">
        <v>32953</v>
      </c>
      <c r="C33792" s="13" t="s">
        <v>32954</v>
      </c>
      <c r="D33792" s="14">
        <v>-96.911218000000005</v>
      </c>
      <c r="E33792" s="14">
        <v>19.536034999999998</v>
      </c>
    </row>
    <row r="33793" spans="1:5" x14ac:dyDescent="0.3">
      <c r="A33793" s="13" t="s">
        <v>32973</v>
      </c>
      <c r="B33793" s="13" t="s">
        <v>32953</v>
      </c>
      <c r="C33793" s="13" t="s">
        <v>32954</v>
      </c>
      <c r="D33793" s="14">
        <v>-96.908794999999998</v>
      </c>
      <c r="E33793" s="14">
        <v>19.528704000000001</v>
      </c>
    </row>
    <row r="33794" spans="1:5" x14ac:dyDescent="0.3">
      <c r="A33794" s="13" t="s">
        <v>32974</v>
      </c>
      <c r="B33794" s="13" t="s">
        <v>32953</v>
      </c>
      <c r="C33794" s="13" t="s">
        <v>32954</v>
      </c>
      <c r="D33794" s="14">
        <v>-96.687468999999993</v>
      </c>
      <c r="E33794" s="14">
        <v>19.994002999999999</v>
      </c>
    </row>
    <row r="33795" spans="1:5" x14ac:dyDescent="0.3">
      <c r="A33795" s="13" t="s">
        <v>32975</v>
      </c>
      <c r="B33795" s="13" t="s">
        <v>32953</v>
      </c>
      <c r="C33795" s="13" t="s">
        <v>32954</v>
      </c>
      <c r="D33795" s="14">
        <v>-96.904357000000005</v>
      </c>
      <c r="E33795" s="14">
        <v>19.527452</v>
      </c>
    </row>
    <row r="33796" spans="1:5" x14ac:dyDescent="0.3">
      <c r="A33796" s="13" t="s">
        <v>32976</v>
      </c>
      <c r="B33796" s="13" t="s">
        <v>32953</v>
      </c>
      <c r="C33796" s="13" t="s">
        <v>32954</v>
      </c>
      <c r="D33796" s="14">
        <v>-96.905601000000004</v>
      </c>
      <c r="E33796" s="14">
        <v>19.526743</v>
      </c>
    </row>
    <row r="33797" spans="1:5" x14ac:dyDescent="0.3">
      <c r="A33797" s="13" t="s">
        <v>32977</v>
      </c>
      <c r="B33797" s="13" t="s">
        <v>32953</v>
      </c>
      <c r="C33797" s="13" t="s">
        <v>32954</v>
      </c>
      <c r="D33797" s="14">
        <v>-96.903672999999998</v>
      </c>
      <c r="E33797" s="14">
        <v>19.529623999999998</v>
      </c>
    </row>
    <row r="33798" spans="1:5" x14ac:dyDescent="0.3">
      <c r="A33798" s="13" t="s">
        <v>32978</v>
      </c>
      <c r="B33798" s="13" t="s">
        <v>32953</v>
      </c>
      <c r="C33798" s="13" t="s">
        <v>32954</v>
      </c>
      <c r="D33798" s="14">
        <v>-96.905614999999997</v>
      </c>
      <c r="E33798" s="14">
        <v>19.530673</v>
      </c>
    </row>
    <row r="33799" spans="1:5" x14ac:dyDescent="0.3">
      <c r="A33799" s="13" t="s">
        <v>32979</v>
      </c>
      <c r="B33799" s="13" t="s">
        <v>32953</v>
      </c>
      <c r="C33799" s="13" t="s">
        <v>32954</v>
      </c>
      <c r="D33799" s="14">
        <v>-96.900620000000004</v>
      </c>
      <c r="E33799" s="14">
        <v>19.528314999999999</v>
      </c>
    </row>
    <row r="33800" spans="1:5" x14ac:dyDescent="0.3">
      <c r="A33800" s="13" t="s">
        <v>32980</v>
      </c>
      <c r="B33800" s="13" t="s">
        <v>32953</v>
      </c>
      <c r="C33800" s="13" t="s">
        <v>32954</v>
      </c>
      <c r="D33800" s="14">
        <v>-96.079318999999998</v>
      </c>
      <c r="E33800" s="14">
        <v>19.017295000000001</v>
      </c>
    </row>
    <row r="33801" spans="1:5" x14ac:dyDescent="0.3">
      <c r="A33801" s="13" t="s">
        <v>32981</v>
      </c>
      <c r="B33801" s="13" t="s">
        <v>32953</v>
      </c>
      <c r="C33801" s="13" t="s">
        <v>32954</v>
      </c>
      <c r="D33801" s="14">
        <v>-97.80162</v>
      </c>
      <c r="E33801" s="14">
        <v>21.344571999999999</v>
      </c>
    </row>
    <row r="33802" spans="1:5" x14ac:dyDescent="0.3">
      <c r="A33802" s="13" t="s">
        <v>32982</v>
      </c>
      <c r="B33802" s="13" t="s">
        <v>32953</v>
      </c>
      <c r="C33802" s="13" t="s">
        <v>32954</v>
      </c>
      <c r="D33802" s="14">
        <v>-96.913291000000001</v>
      </c>
      <c r="E33802" s="14">
        <v>19.524355</v>
      </c>
    </row>
    <row r="33803" spans="1:5" x14ac:dyDescent="0.3">
      <c r="A33803" s="13" t="s">
        <v>32983</v>
      </c>
      <c r="B33803" s="13" t="s">
        <v>32953</v>
      </c>
      <c r="C33803" s="13" t="s">
        <v>32954</v>
      </c>
      <c r="D33803" s="14">
        <v>-96.898323000000005</v>
      </c>
      <c r="E33803" s="14">
        <v>19.518791</v>
      </c>
    </row>
    <row r="33804" spans="1:5" x14ac:dyDescent="0.3">
      <c r="A33804" s="13" t="s">
        <v>32984</v>
      </c>
      <c r="B33804" s="13" t="s">
        <v>32953</v>
      </c>
      <c r="C33804" s="13" t="s">
        <v>32954</v>
      </c>
      <c r="D33804" s="14">
        <v>-96.933541000000005</v>
      </c>
      <c r="E33804" s="14">
        <v>19.528648</v>
      </c>
    </row>
    <row r="33805" spans="1:5" x14ac:dyDescent="0.3">
      <c r="A33805" s="13" t="s">
        <v>32985</v>
      </c>
      <c r="B33805" s="13" t="s">
        <v>32953</v>
      </c>
      <c r="C33805" s="13" t="s">
        <v>32954</v>
      </c>
      <c r="D33805" s="14">
        <v>-95.773957999999993</v>
      </c>
      <c r="E33805" s="14">
        <v>18.698450999999999</v>
      </c>
    </row>
    <row r="33806" spans="1:5" x14ac:dyDescent="0.3">
      <c r="A33806" s="13" t="s">
        <v>32986</v>
      </c>
      <c r="B33806" s="13" t="s">
        <v>32953</v>
      </c>
      <c r="C33806" s="13" t="s">
        <v>32954</v>
      </c>
      <c r="D33806" s="14">
        <v>-95.841419000000002</v>
      </c>
      <c r="E33806" s="14">
        <v>18.700396999999999</v>
      </c>
    </row>
    <row r="33807" spans="1:5" x14ac:dyDescent="0.3">
      <c r="A33807" s="13" t="s">
        <v>32987</v>
      </c>
      <c r="B33807" s="13" t="s">
        <v>32953</v>
      </c>
      <c r="C33807" s="13" t="s">
        <v>32954</v>
      </c>
      <c r="D33807" s="14">
        <v>-95.850679999999997</v>
      </c>
      <c r="E33807" s="14">
        <v>18.766698999999999</v>
      </c>
    </row>
    <row r="33808" spans="1:5" x14ac:dyDescent="0.3">
      <c r="A33808" s="13" t="s">
        <v>32988</v>
      </c>
      <c r="B33808" s="13" t="s">
        <v>32953</v>
      </c>
      <c r="C33808" s="13" t="s">
        <v>32954</v>
      </c>
      <c r="D33808" s="14">
        <v>-95.005165000000005</v>
      </c>
      <c r="E33808" s="14">
        <v>17.832736000000001</v>
      </c>
    </row>
    <row r="33809" spans="1:5" x14ac:dyDescent="0.3">
      <c r="A33809" s="13" t="s">
        <v>32989</v>
      </c>
      <c r="B33809" s="13" t="s">
        <v>32953</v>
      </c>
      <c r="C33809" s="13" t="s">
        <v>32954</v>
      </c>
      <c r="D33809" s="14">
        <v>-95.746272000000005</v>
      </c>
      <c r="E33809" s="14">
        <v>18.772876</v>
      </c>
    </row>
    <row r="33810" spans="1:5" x14ac:dyDescent="0.3">
      <c r="A33810" s="13" t="s">
        <v>32990</v>
      </c>
      <c r="B33810" s="13" t="s">
        <v>32953</v>
      </c>
      <c r="C33810" s="13" t="s">
        <v>32954</v>
      </c>
      <c r="D33810" s="14">
        <v>-96.907431000000003</v>
      </c>
      <c r="E33810" s="14">
        <v>19.524405999999999</v>
      </c>
    </row>
    <row r="33811" spans="1:5" x14ac:dyDescent="0.3">
      <c r="A33811" s="13" t="s">
        <v>32991</v>
      </c>
      <c r="B33811" s="13" t="s">
        <v>32953</v>
      </c>
      <c r="C33811" s="13" t="s">
        <v>32954</v>
      </c>
      <c r="D33811" s="14">
        <v>-96.903004999999993</v>
      </c>
      <c r="E33811" s="14">
        <v>19.520437000000001</v>
      </c>
    </row>
    <row r="33812" spans="1:5" x14ac:dyDescent="0.3">
      <c r="A33812" s="13" t="s">
        <v>32992</v>
      </c>
      <c r="B33812" s="13" t="s">
        <v>32953</v>
      </c>
      <c r="C33812" s="13" t="s">
        <v>32954</v>
      </c>
      <c r="D33812" s="14">
        <v>-96.898970000000006</v>
      </c>
      <c r="E33812" s="14">
        <v>19.522458</v>
      </c>
    </row>
    <row r="33813" spans="1:5" x14ac:dyDescent="0.3">
      <c r="A33813" s="13" t="s">
        <v>32993</v>
      </c>
      <c r="B33813" s="13" t="s">
        <v>32953</v>
      </c>
      <c r="C33813" s="13" t="s">
        <v>32954</v>
      </c>
      <c r="D33813" s="14">
        <v>-96.907587000000007</v>
      </c>
      <c r="E33813" s="14">
        <v>19.52094</v>
      </c>
    </row>
    <row r="33814" spans="1:5" x14ac:dyDescent="0.3">
      <c r="A33814" s="13" t="s">
        <v>32994</v>
      </c>
      <c r="B33814" s="13" t="s">
        <v>32953</v>
      </c>
      <c r="C33814" s="13" t="s">
        <v>32954</v>
      </c>
      <c r="D33814" s="14">
        <v>-96.930004999999994</v>
      </c>
      <c r="E33814" s="14">
        <v>19.522122</v>
      </c>
    </row>
    <row r="33815" spans="1:5" x14ac:dyDescent="0.3">
      <c r="A33815" s="13" t="s">
        <v>32995</v>
      </c>
      <c r="B33815" s="13" t="s">
        <v>32953</v>
      </c>
      <c r="C33815" s="13" t="s">
        <v>32954</v>
      </c>
      <c r="D33815" s="14">
        <v>-96.911454000000006</v>
      </c>
      <c r="E33815" s="14">
        <v>19.508388</v>
      </c>
    </row>
    <row r="33816" spans="1:5" x14ac:dyDescent="0.3">
      <c r="A33816" s="13" t="s">
        <v>32996</v>
      </c>
      <c r="B33816" s="13" t="s">
        <v>32953</v>
      </c>
      <c r="C33816" s="13" t="s">
        <v>32954</v>
      </c>
      <c r="D33816" s="14">
        <v>-96.923778999999996</v>
      </c>
      <c r="E33816" s="14">
        <v>19.520222</v>
      </c>
    </row>
    <row r="33817" spans="1:5" x14ac:dyDescent="0.3">
      <c r="A33817" s="13" t="s">
        <v>32997</v>
      </c>
      <c r="B33817" s="13" t="s">
        <v>32953</v>
      </c>
      <c r="C33817" s="13" t="s">
        <v>32954</v>
      </c>
      <c r="D33817" s="14">
        <v>-96.927718999999996</v>
      </c>
      <c r="E33817" s="14">
        <v>19.516691999999999</v>
      </c>
    </row>
    <row r="33818" spans="1:5" x14ac:dyDescent="0.3">
      <c r="A33818" s="13" t="s">
        <v>32998</v>
      </c>
      <c r="B33818" s="13" t="s">
        <v>32953</v>
      </c>
      <c r="C33818" s="13" t="s">
        <v>32954</v>
      </c>
      <c r="D33818" s="14">
        <v>-96.918660000000003</v>
      </c>
      <c r="E33818" s="14">
        <v>19.517897000000001</v>
      </c>
    </row>
    <row r="33819" spans="1:5" x14ac:dyDescent="0.3">
      <c r="A33819" s="13" t="s">
        <v>32999</v>
      </c>
      <c r="B33819" s="13" t="s">
        <v>32953</v>
      </c>
      <c r="C33819" s="13" t="s">
        <v>32954</v>
      </c>
      <c r="D33819" s="14">
        <v>-97.461268000000004</v>
      </c>
      <c r="E33819" s="14">
        <v>20.513444</v>
      </c>
    </row>
    <row r="33820" spans="1:5" x14ac:dyDescent="0.3">
      <c r="A33820" s="13" t="s">
        <v>33000</v>
      </c>
      <c r="B33820" s="13" t="s">
        <v>32953</v>
      </c>
      <c r="C33820" s="13" t="s">
        <v>32954</v>
      </c>
      <c r="D33820" s="14">
        <v>-97.428944999999999</v>
      </c>
      <c r="E33820" s="14">
        <v>20.52477</v>
      </c>
    </row>
    <row r="33821" spans="1:5" x14ac:dyDescent="0.3">
      <c r="A33821" s="13" t="s">
        <v>33000</v>
      </c>
      <c r="B33821" s="13" t="s">
        <v>32953</v>
      </c>
      <c r="C33821" s="13" t="s">
        <v>32954</v>
      </c>
      <c r="D33821" s="14">
        <v>-97.436803999999995</v>
      </c>
      <c r="E33821" s="14">
        <v>20.547851000000001</v>
      </c>
    </row>
    <row r="33822" spans="1:5" x14ac:dyDescent="0.3">
      <c r="A33822" s="13" t="s">
        <v>33001</v>
      </c>
      <c r="B33822" s="13" t="s">
        <v>32953</v>
      </c>
      <c r="C33822" s="13" t="s">
        <v>32954</v>
      </c>
      <c r="D33822" s="14">
        <v>-97.436042</v>
      </c>
      <c r="E33822" s="14">
        <v>20.280031000000001</v>
      </c>
    </row>
    <row r="33823" spans="1:5" x14ac:dyDescent="0.3">
      <c r="A33823" s="13" t="s">
        <v>33002</v>
      </c>
      <c r="B33823" s="13" t="s">
        <v>32953</v>
      </c>
      <c r="C33823" s="13" t="s">
        <v>32954</v>
      </c>
      <c r="D33823" s="14">
        <v>-98.298547999999997</v>
      </c>
      <c r="E33823" s="14">
        <v>20.490362999999999</v>
      </c>
    </row>
    <row r="33824" spans="1:5" x14ac:dyDescent="0.3">
      <c r="A33824" s="13" t="s">
        <v>33003</v>
      </c>
      <c r="B33824" s="13" t="s">
        <v>32953</v>
      </c>
      <c r="C33824" s="13" t="s">
        <v>32954</v>
      </c>
      <c r="D33824" s="14">
        <v>-98.377891000000005</v>
      </c>
      <c r="E33824" s="14">
        <v>20.468986999999998</v>
      </c>
    </row>
    <row r="33825" spans="1:5" x14ac:dyDescent="0.3">
      <c r="A33825" s="13" t="s">
        <v>33004</v>
      </c>
      <c r="B33825" s="13" t="s">
        <v>32953</v>
      </c>
      <c r="C33825" s="13" t="s">
        <v>32954</v>
      </c>
      <c r="D33825" s="14">
        <v>-96.901486000000006</v>
      </c>
      <c r="E33825" s="14">
        <v>19.514161999999999</v>
      </c>
    </row>
    <row r="33826" spans="1:5" x14ac:dyDescent="0.3">
      <c r="A33826" s="13" t="s">
        <v>33005</v>
      </c>
      <c r="B33826" s="13" t="s">
        <v>32953</v>
      </c>
      <c r="C33826" s="13" t="s">
        <v>32954</v>
      </c>
      <c r="D33826" s="14">
        <v>-98.345062999999996</v>
      </c>
      <c r="E33826" s="14">
        <v>20.431849</v>
      </c>
    </row>
    <row r="33827" spans="1:5" x14ac:dyDescent="0.3">
      <c r="A33827" s="13" t="s">
        <v>33006</v>
      </c>
      <c r="B33827" s="13" t="s">
        <v>32953</v>
      </c>
      <c r="C33827" s="13" t="s">
        <v>32954</v>
      </c>
      <c r="D33827" s="14">
        <v>-98.411467999999999</v>
      </c>
      <c r="E33827" s="14">
        <v>20.424415</v>
      </c>
    </row>
    <row r="33828" spans="1:5" x14ac:dyDescent="0.3">
      <c r="A33828" s="13" t="s">
        <v>33007</v>
      </c>
      <c r="B33828" s="13" t="s">
        <v>32953</v>
      </c>
      <c r="C33828" s="13" t="s">
        <v>32954</v>
      </c>
      <c r="D33828" s="14">
        <v>-96.922865999999999</v>
      </c>
      <c r="E33828" s="14">
        <v>19.509613999999999</v>
      </c>
    </row>
    <row r="33829" spans="1:5" x14ac:dyDescent="0.3">
      <c r="A33829" s="13" t="s">
        <v>33008</v>
      </c>
      <c r="B33829" s="13" t="s">
        <v>32953</v>
      </c>
      <c r="C33829" s="13" t="s">
        <v>32954</v>
      </c>
      <c r="D33829" s="14">
        <v>-96.928038000000001</v>
      </c>
      <c r="E33829" s="14">
        <v>19.511778</v>
      </c>
    </row>
    <row r="33830" spans="1:5" x14ac:dyDescent="0.3">
      <c r="A33830" s="13" t="s">
        <v>33009</v>
      </c>
      <c r="B33830" s="13" t="s">
        <v>32953</v>
      </c>
      <c r="C33830" s="13" t="s">
        <v>32954</v>
      </c>
      <c r="D33830" s="14">
        <v>-97.457116999999997</v>
      </c>
      <c r="E33830" s="14">
        <v>20.517099999999999</v>
      </c>
    </row>
    <row r="33831" spans="1:5" x14ac:dyDescent="0.3">
      <c r="A33831" s="13" t="s">
        <v>33010</v>
      </c>
      <c r="B33831" s="13" t="s">
        <v>32953</v>
      </c>
      <c r="C33831" s="13" t="s">
        <v>32954</v>
      </c>
      <c r="D33831" s="14">
        <v>-97.677079000000006</v>
      </c>
      <c r="E33831" s="14">
        <v>21.353755</v>
      </c>
    </row>
    <row r="33832" spans="1:5" x14ac:dyDescent="0.3">
      <c r="A33832" s="13" t="s">
        <v>33011</v>
      </c>
      <c r="B33832" s="13" t="s">
        <v>32953</v>
      </c>
      <c r="C33832" s="13" t="s">
        <v>32954</v>
      </c>
      <c r="D33832" s="14">
        <v>-97.44847</v>
      </c>
      <c r="E33832" s="14">
        <v>20.542632000000001</v>
      </c>
    </row>
    <row r="33833" spans="1:5" x14ac:dyDescent="0.3">
      <c r="A33833" s="13" t="s">
        <v>33011</v>
      </c>
      <c r="B33833" s="13" t="s">
        <v>32953</v>
      </c>
      <c r="C33833" s="13" t="s">
        <v>32954</v>
      </c>
      <c r="D33833" s="14">
        <v>-97.417208000000002</v>
      </c>
      <c r="E33833" s="14">
        <v>20.538055</v>
      </c>
    </row>
    <row r="33834" spans="1:5" x14ac:dyDescent="0.3">
      <c r="A33834" s="13" t="s">
        <v>33012</v>
      </c>
      <c r="B33834" s="13" t="s">
        <v>32953</v>
      </c>
      <c r="C33834" s="13" t="s">
        <v>32954</v>
      </c>
      <c r="D33834" s="14">
        <v>-97.459479999999999</v>
      </c>
      <c r="E33834" s="14">
        <v>20.514323999999998</v>
      </c>
    </row>
    <row r="33835" spans="1:5" x14ac:dyDescent="0.3">
      <c r="A33835" s="13" t="s">
        <v>33012</v>
      </c>
      <c r="B33835" s="13" t="s">
        <v>32953</v>
      </c>
      <c r="C33835" s="13" t="s">
        <v>32954</v>
      </c>
      <c r="D33835" s="14">
        <v>-97.446701000000004</v>
      </c>
      <c r="E33835" s="14">
        <v>20.505286000000002</v>
      </c>
    </row>
    <row r="33836" spans="1:5" x14ac:dyDescent="0.3">
      <c r="A33836" s="13" t="s">
        <v>33013</v>
      </c>
      <c r="B33836" s="13" t="s">
        <v>32953</v>
      </c>
      <c r="C33836" s="13" t="s">
        <v>32954</v>
      </c>
      <c r="D33836" s="14">
        <v>-97.077573999999998</v>
      </c>
      <c r="E33836" s="14">
        <v>20.072735999999999</v>
      </c>
    </row>
    <row r="33837" spans="1:5" x14ac:dyDescent="0.3">
      <c r="A33837" s="13" t="s">
        <v>33014</v>
      </c>
      <c r="B33837" s="13" t="s">
        <v>32953</v>
      </c>
      <c r="C33837" s="13" t="s">
        <v>32954</v>
      </c>
      <c r="D33837" s="14">
        <v>-95.818462999999994</v>
      </c>
      <c r="E33837" s="14">
        <v>18.799821999999999</v>
      </c>
    </row>
    <row r="33838" spans="1:5" x14ac:dyDescent="0.3">
      <c r="A33838" s="13" t="s">
        <v>33015</v>
      </c>
      <c r="B33838" s="13" t="s">
        <v>32953</v>
      </c>
      <c r="C33838" s="13" t="s">
        <v>32954</v>
      </c>
      <c r="D33838" s="14">
        <v>-96.903403999999995</v>
      </c>
      <c r="E33838" s="14">
        <v>19.568283999999998</v>
      </c>
    </row>
    <row r="33839" spans="1:5" x14ac:dyDescent="0.3">
      <c r="A33839" s="13" t="s">
        <v>33016</v>
      </c>
      <c r="B33839" s="13" t="s">
        <v>32953</v>
      </c>
      <c r="C33839" s="13" t="s">
        <v>32954</v>
      </c>
      <c r="D33839" s="14">
        <v>-96.920844000000002</v>
      </c>
      <c r="E33839" s="14">
        <v>19.560324999999999</v>
      </c>
    </row>
    <row r="33840" spans="1:5" x14ac:dyDescent="0.3">
      <c r="A33840" s="13" t="s">
        <v>33017</v>
      </c>
      <c r="B33840" s="13" t="s">
        <v>32953</v>
      </c>
      <c r="C33840" s="13" t="s">
        <v>32954</v>
      </c>
      <c r="D33840" s="14">
        <v>-96.914614999999998</v>
      </c>
      <c r="E33840" s="14">
        <v>19.575171000000001</v>
      </c>
    </row>
    <row r="33841" spans="1:5" x14ac:dyDescent="0.3">
      <c r="A33841" s="13" t="s">
        <v>33018</v>
      </c>
      <c r="B33841" s="13" t="s">
        <v>32953</v>
      </c>
      <c r="C33841" s="13" t="s">
        <v>32954</v>
      </c>
      <c r="D33841" s="14">
        <v>-96.914240000000007</v>
      </c>
      <c r="E33841" s="14">
        <v>19.564532</v>
      </c>
    </row>
    <row r="33842" spans="1:5" x14ac:dyDescent="0.3">
      <c r="A33842" s="13" t="s">
        <v>33019</v>
      </c>
      <c r="B33842" s="13" t="s">
        <v>32953</v>
      </c>
      <c r="C33842" s="13" t="s">
        <v>32954</v>
      </c>
      <c r="D33842" s="14">
        <v>-96.909558000000004</v>
      </c>
      <c r="E33842" s="14">
        <v>19.564457999999998</v>
      </c>
    </row>
    <row r="33843" spans="1:5" x14ac:dyDescent="0.3">
      <c r="A33843" s="13" t="s">
        <v>33020</v>
      </c>
      <c r="B33843" s="13" t="s">
        <v>32953</v>
      </c>
      <c r="C33843" s="13" t="s">
        <v>32954</v>
      </c>
      <c r="D33843" s="14">
        <v>-96.926289999999995</v>
      </c>
      <c r="E33843" s="14">
        <v>19.566655999999998</v>
      </c>
    </row>
    <row r="33844" spans="1:5" x14ac:dyDescent="0.3">
      <c r="A33844" s="13" t="s">
        <v>33021</v>
      </c>
      <c r="B33844" s="13" t="s">
        <v>32953</v>
      </c>
      <c r="C33844" s="13" t="s">
        <v>32954</v>
      </c>
      <c r="D33844" s="14">
        <v>-96.232969999999995</v>
      </c>
      <c r="E33844" s="14">
        <v>19.088991</v>
      </c>
    </row>
    <row r="33845" spans="1:5" x14ac:dyDescent="0.3">
      <c r="A33845" s="13" t="s">
        <v>33022</v>
      </c>
      <c r="B33845" s="13" t="s">
        <v>32953</v>
      </c>
      <c r="C33845" s="13" t="s">
        <v>32954</v>
      </c>
      <c r="D33845" s="14">
        <v>-96.907972999999998</v>
      </c>
      <c r="E33845" s="14">
        <v>19.549516000000001</v>
      </c>
    </row>
    <row r="33846" spans="1:5" x14ac:dyDescent="0.3">
      <c r="A33846" s="13" t="s">
        <v>33023</v>
      </c>
      <c r="B33846" s="13" t="s">
        <v>32953</v>
      </c>
      <c r="C33846" s="13" t="s">
        <v>32954</v>
      </c>
      <c r="D33846" s="14">
        <v>-96.910095999999996</v>
      </c>
      <c r="E33846" s="14">
        <v>19.55555</v>
      </c>
    </row>
    <row r="33847" spans="1:5" x14ac:dyDescent="0.3">
      <c r="A33847" s="13" t="s">
        <v>33024</v>
      </c>
      <c r="B33847" s="13" t="s">
        <v>32953</v>
      </c>
      <c r="C33847" s="13" t="s">
        <v>32954</v>
      </c>
      <c r="D33847" s="14">
        <v>-96.915639999999996</v>
      </c>
      <c r="E33847" s="14">
        <v>19.546052</v>
      </c>
    </row>
    <row r="33848" spans="1:5" x14ac:dyDescent="0.3">
      <c r="A33848" s="13" t="s">
        <v>33025</v>
      </c>
      <c r="B33848" s="13" t="s">
        <v>32953</v>
      </c>
      <c r="C33848" s="13" t="s">
        <v>32954</v>
      </c>
      <c r="D33848" s="14">
        <v>-96.911124000000001</v>
      </c>
      <c r="E33848" s="14">
        <v>19.547423999999999</v>
      </c>
    </row>
    <row r="33849" spans="1:5" x14ac:dyDescent="0.3">
      <c r="A33849" s="13" t="s">
        <v>33026</v>
      </c>
      <c r="B33849" s="13" t="s">
        <v>32953</v>
      </c>
      <c r="C33849" s="13" t="s">
        <v>32954</v>
      </c>
      <c r="D33849" s="14">
        <v>-95.197631000000001</v>
      </c>
      <c r="E33849" s="14">
        <v>18.432324999999999</v>
      </c>
    </row>
    <row r="33850" spans="1:5" x14ac:dyDescent="0.3">
      <c r="A33850" s="13" t="s">
        <v>33027</v>
      </c>
      <c r="B33850" s="13" t="s">
        <v>32953</v>
      </c>
      <c r="C33850" s="13" t="s">
        <v>32954</v>
      </c>
      <c r="D33850" s="14">
        <v>-94.485303000000002</v>
      </c>
      <c r="E33850" s="14">
        <v>18.145679999999999</v>
      </c>
    </row>
    <row r="33851" spans="1:5" x14ac:dyDescent="0.3">
      <c r="A33851" s="13" t="s">
        <v>33028</v>
      </c>
      <c r="B33851" s="13" t="s">
        <v>32953</v>
      </c>
      <c r="C33851" s="13" t="s">
        <v>32954</v>
      </c>
      <c r="D33851" s="14">
        <v>-94.548593999999994</v>
      </c>
      <c r="E33851" s="14">
        <v>17.998622000000001</v>
      </c>
    </row>
    <row r="33852" spans="1:5" x14ac:dyDescent="0.3">
      <c r="A33852" s="13" t="s">
        <v>33029</v>
      </c>
      <c r="B33852" s="13" t="s">
        <v>32953</v>
      </c>
      <c r="C33852" s="13" t="s">
        <v>32954</v>
      </c>
      <c r="D33852" s="14">
        <v>-96.899153999999996</v>
      </c>
      <c r="E33852" s="14">
        <v>19.561039000000001</v>
      </c>
    </row>
    <row r="33853" spans="1:5" x14ac:dyDescent="0.3">
      <c r="A33853" s="13" t="s">
        <v>33030</v>
      </c>
      <c r="B33853" s="13" t="s">
        <v>32953</v>
      </c>
      <c r="C33853" s="13" t="s">
        <v>32954</v>
      </c>
      <c r="D33853" s="14">
        <v>-96.894037999999995</v>
      </c>
      <c r="E33853" s="14">
        <v>19.547108000000001</v>
      </c>
    </row>
    <row r="33854" spans="1:5" x14ac:dyDescent="0.3">
      <c r="A33854" s="13" t="s">
        <v>33031</v>
      </c>
      <c r="B33854" s="13" t="s">
        <v>32953</v>
      </c>
      <c r="C33854" s="13" t="s">
        <v>32954</v>
      </c>
      <c r="D33854" s="14">
        <v>-95.216318000000001</v>
      </c>
      <c r="E33854" s="14">
        <v>18.436896000000001</v>
      </c>
    </row>
    <row r="33855" spans="1:5" x14ac:dyDescent="0.3">
      <c r="A33855" s="13" t="s">
        <v>33032</v>
      </c>
      <c r="B33855" s="13" t="s">
        <v>32953</v>
      </c>
      <c r="C33855" s="13" t="s">
        <v>32954</v>
      </c>
      <c r="D33855" s="14">
        <v>-96.892651999999998</v>
      </c>
      <c r="E33855" s="14">
        <v>19.558133000000002</v>
      </c>
    </row>
    <row r="33856" spans="1:5" x14ac:dyDescent="0.3">
      <c r="A33856" s="13" t="s">
        <v>33033</v>
      </c>
      <c r="B33856" s="13" t="s">
        <v>32953</v>
      </c>
      <c r="C33856" s="13" t="s">
        <v>32954</v>
      </c>
      <c r="D33856" s="14">
        <v>-98.319703000000004</v>
      </c>
      <c r="E33856" s="14">
        <v>21.305572000000002</v>
      </c>
    </row>
    <row r="33857" spans="1:5" x14ac:dyDescent="0.3">
      <c r="A33857" s="13" t="s">
        <v>33034</v>
      </c>
      <c r="B33857" s="13" t="s">
        <v>32953</v>
      </c>
      <c r="C33857" s="13" t="s">
        <v>32954</v>
      </c>
      <c r="D33857" s="14">
        <v>-96.894334000000001</v>
      </c>
      <c r="E33857" s="14">
        <v>19.566884000000002</v>
      </c>
    </row>
    <row r="33858" spans="1:5" x14ac:dyDescent="0.3">
      <c r="A33858" s="13" t="s">
        <v>33035</v>
      </c>
      <c r="B33858" s="13" t="s">
        <v>32953</v>
      </c>
      <c r="C33858" s="13" t="s">
        <v>32954</v>
      </c>
      <c r="D33858" s="14">
        <v>-96.888203000000004</v>
      </c>
      <c r="E33858" s="14">
        <v>19.545006999999998</v>
      </c>
    </row>
    <row r="33859" spans="1:5" x14ac:dyDescent="0.3">
      <c r="A33859" s="13" t="s">
        <v>33036</v>
      </c>
      <c r="B33859" s="13" t="s">
        <v>32953</v>
      </c>
      <c r="C33859" s="13" t="s">
        <v>32954</v>
      </c>
      <c r="D33859" s="14">
        <v>-97.330836000000005</v>
      </c>
      <c r="E33859" s="14">
        <v>20.456844</v>
      </c>
    </row>
    <row r="33860" spans="1:5" x14ac:dyDescent="0.3">
      <c r="A33860" s="13" t="s">
        <v>33037</v>
      </c>
      <c r="B33860" s="13" t="s">
        <v>32953</v>
      </c>
      <c r="C33860" s="13" t="s">
        <v>32954</v>
      </c>
      <c r="D33860" s="14">
        <v>-96.898454999999998</v>
      </c>
      <c r="E33860" s="14">
        <v>19.553415000000001</v>
      </c>
    </row>
    <row r="33861" spans="1:5" x14ac:dyDescent="0.3">
      <c r="A33861" s="13" t="s">
        <v>33038</v>
      </c>
      <c r="B33861" s="13" t="s">
        <v>32953</v>
      </c>
      <c r="C33861" s="13" t="s">
        <v>32954</v>
      </c>
      <c r="D33861" s="14">
        <v>-95.771051999999997</v>
      </c>
      <c r="E33861" s="14">
        <v>18.786894</v>
      </c>
    </row>
    <row r="33862" spans="1:5" x14ac:dyDescent="0.3">
      <c r="A33862" s="13" t="s">
        <v>33039</v>
      </c>
      <c r="B33862" s="13" t="s">
        <v>32953</v>
      </c>
      <c r="C33862" s="13" t="s">
        <v>32954</v>
      </c>
      <c r="D33862" s="14">
        <v>-95.208864000000005</v>
      </c>
      <c r="E33862" s="14">
        <v>18.437666</v>
      </c>
    </row>
    <row r="33863" spans="1:5" x14ac:dyDescent="0.3">
      <c r="A33863" s="13" t="s">
        <v>33040</v>
      </c>
      <c r="B33863" s="13" t="s">
        <v>32953</v>
      </c>
      <c r="C33863" s="13" t="s">
        <v>32954</v>
      </c>
      <c r="D33863" s="14">
        <v>-96.911877000000004</v>
      </c>
      <c r="E33863" s="14">
        <v>19.540932999999999</v>
      </c>
    </row>
    <row r="33864" spans="1:5" x14ac:dyDescent="0.3">
      <c r="A33864" s="13" t="s">
        <v>33041</v>
      </c>
      <c r="B33864" s="13" t="s">
        <v>32953</v>
      </c>
      <c r="C33864" s="13" t="s">
        <v>32954</v>
      </c>
      <c r="D33864" s="14">
        <v>-96.905778999999995</v>
      </c>
      <c r="E33864" s="14">
        <v>19.540817000000001</v>
      </c>
    </row>
    <row r="33865" spans="1:5" x14ac:dyDescent="0.3">
      <c r="A33865" s="13" t="s">
        <v>33042</v>
      </c>
      <c r="B33865" s="13" t="s">
        <v>32953</v>
      </c>
      <c r="C33865" s="13" t="s">
        <v>32954</v>
      </c>
      <c r="D33865" s="14">
        <v>-96.900845000000004</v>
      </c>
      <c r="E33865" s="14">
        <v>19.542327</v>
      </c>
    </row>
    <row r="33866" spans="1:5" x14ac:dyDescent="0.3">
      <c r="A33866" s="13" t="s">
        <v>33043</v>
      </c>
      <c r="B33866" s="13" t="s">
        <v>32953</v>
      </c>
      <c r="C33866" s="13" t="s">
        <v>32954</v>
      </c>
      <c r="D33866" s="14">
        <v>-96.906644999999997</v>
      </c>
      <c r="E33866" s="14">
        <v>19.544612000000001</v>
      </c>
    </row>
    <row r="33867" spans="1:5" x14ac:dyDescent="0.3">
      <c r="A33867" s="13" t="s">
        <v>33044</v>
      </c>
      <c r="B33867" s="13" t="s">
        <v>32953</v>
      </c>
      <c r="C33867" s="13" t="s">
        <v>32954</v>
      </c>
      <c r="D33867" s="14">
        <v>-96.905024999999995</v>
      </c>
      <c r="E33867" s="14">
        <v>19.535079</v>
      </c>
    </row>
    <row r="33868" spans="1:5" x14ac:dyDescent="0.3">
      <c r="A33868" s="13" t="s">
        <v>33045</v>
      </c>
      <c r="B33868" s="13" t="s">
        <v>32953</v>
      </c>
      <c r="C33868" s="13" t="s">
        <v>32954</v>
      </c>
      <c r="D33868" s="14">
        <v>-95.206952999999999</v>
      </c>
      <c r="E33868" s="14">
        <v>18.455514999999998</v>
      </c>
    </row>
    <row r="33869" spans="1:5" x14ac:dyDescent="0.3">
      <c r="A33869" s="13" t="s">
        <v>33046</v>
      </c>
      <c r="B33869" s="13" t="s">
        <v>32953</v>
      </c>
      <c r="C33869" s="13" t="s">
        <v>32954</v>
      </c>
      <c r="D33869" s="14">
        <v>-96.900271000000004</v>
      </c>
      <c r="E33869" s="14">
        <v>19.535819</v>
      </c>
    </row>
    <row r="33870" spans="1:5" x14ac:dyDescent="0.3">
      <c r="A33870" s="13" t="s">
        <v>33047</v>
      </c>
      <c r="B33870" s="13" t="s">
        <v>32953</v>
      </c>
      <c r="C33870" s="13" t="s">
        <v>32954</v>
      </c>
      <c r="D33870" s="14">
        <v>-95.766812000000002</v>
      </c>
      <c r="E33870" s="14">
        <v>18.773626</v>
      </c>
    </row>
    <row r="33871" spans="1:5" x14ac:dyDescent="0.3">
      <c r="A33871" s="13" t="s">
        <v>33047</v>
      </c>
      <c r="B33871" s="13" t="s">
        <v>32953</v>
      </c>
      <c r="C33871" s="13" t="s">
        <v>32954</v>
      </c>
      <c r="D33871" s="14">
        <v>-95.765303000000003</v>
      </c>
      <c r="E33871" s="14">
        <v>18.775960000000001</v>
      </c>
    </row>
    <row r="33872" spans="1:5" x14ac:dyDescent="0.3">
      <c r="A33872" s="13" t="s">
        <v>33048</v>
      </c>
      <c r="B33872" s="13" t="s">
        <v>32953</v>
      </c>
      <c r="C33872" s="13" t="s">
        <v>32954</v>
      </c>
      <c r="D33872" s="14">
        <v>-96.893125999999995</v>
      </c>
      <c r="E33872" s="14">
        <v>19.540067000000001</v>
      </c>
    </row>
    <row r="33873" spans="1:5" x14ac:dyDescent="0.3">
      <c r="A33873" s="13" t="s">
        <v>33049</v>
      </c>
      <c r="B33873" s="13" t="s">
        <v>32953</v>
      </c>
      <c r="C33873" s="13" t="s">
        <v>32954</v>
      </c>
      <c r="D33873" s="14">
        <v>-96.889341000000002</v>
      </c>
      <c r="E33873" s="14">
        <v>19.531289000000001</v>
      </c>
    </row>
    <row r="33874" spans="1:5" x14ac:dyDescent="0.3">
      <c r="A33874" s="13" t="s">
        <v>33050</v>
      </c>
      <c r="B33874" s="13" t="s">
        <v>32953</v>
      </c>
      <c r="C33874" s="13" t="s">
        <v>32954</v>
      </c>
      <c r="D33874" s="14">
        <v>-94.843838000000005</v>
      </c>
      <c r="E33874" s="14">
        <v>17.751844999999999</v>
      </c>
    </row>
    <row r="33875" spans="1:5" x14ac:dyDescent="0.3">
      <c r="A33875" s="13" t="s">
        <v>33051</v>
      </c>
      <c r="B33875" s="13" t="s">
        <v>32953</v>
      </c>
      <c r="C33875" s="13" t="s">
        <v>32954</v>
      </c>
      <c r="D33875" s="14">
        <v>-96.884456</v>
      </c>
      <c r="E33875" s="14">
        <v>19.525955</v>
      </c>
    </row>
    <row r="33876" spans="1:5" x14ac:dyDescent="0.3">
      <c r="A33876" s="13" t="s">
        <v>33052</v>
      </c>
      <c r="B33876" s="13" t="s">
        <v>32953</v>
      </c>
      <c r="C33876" s="13" t="s">
        <v>32954</v>
      </c>
      <c r="D33876" s="14">
        <v>-96.885096000000004</v>
      </c>
      <c r="E33876" s="14">
        <v>19.535788</v>
      </c>
    </row>
    <row r="33877" spans="1:5" x14ac:dyDescent="0.3">
      <c r="A33877" s="13" t="s">
        <v>33053</v>
      </c>
      <c r="B33877" s="13" t="s">
        <v>32953</v>
      </c>
      <c r="C33877" s="13" t="s">
        <v>32954</v>
      </c>
      <c r="D33877" s="14">
        <v>-94.729941999999994</v>
      </c>
      <c r="E33877" s="14">
        <v>17.695954</v>
      </c>
    </row>
    <row r="33878" spans="1:5" x14ac:dyDescent="0.3">
      <c r="A33878" s="13" t="s">
        <v>33054</v>
      </c>
      <c r="B33878" s="13" t="s">
        <v>32953</v>
      </c>
      <c r="C33878" s="13" t="s">
        <v>32954</v>
      </c>
      <c r="D33878" s="14">
        <v>-96.880336</v>
      </c>
      <c r="E33878" s="14">
        <v>19.520392000000001</v>
      </c>
    </row>
    <row r="33879" spans="1:5" x14ac:dyDescent="0.3">
      <c r="A33879" s="13" t="s">
        <v>33055</v>
      </c>
      <c r="B33879" s="13" t="s">
        <v>32953</v>
      </c>
      <c r="C33879" s="13" t="s">
        <v>32954</v>
      </c>
      <c r="D33879" s="14">
        <v>-95.759352000000007</v>
      </c>
      <c r="E33879" s="14">
        <v>18.769494999999999</v>
      </c>
    </row>
    <row r="33880" spans="1:5" x14ac:dyDescent="0.3">
      <c r="A33880" s="13" t="s">
        <v>33056</v>
      </c>
      <c r="B33880" s="13" t="s">
        <v>32953</v>
      </c>
      <c r="C33880" s="13" t="s">
        <v>32954</v>
      </c>
      <c r="D33880" s="14">
        <v>-97.461386000000005</v>
      </c>
      <c r="E33880" s="14">
        <v>20.483066000000001</v>
      </c>
    </row>
    <row r="33881" spans="1:5" x14ac:dyDescent="0.3">
      <c r="A33881" s="13" t="s">
        <v>33057</v>
      </c>
      <c r="B33881" s="13" t="s">
        <v>32953</v>
      </c>
      <c r="C33881" s="13" t="s">
        <v>32954</v>
      </c>
      <c r="D33881" s="14">
        <v>-95.614075</v>
      </c>
      <c r="E33881" s="14">
        <v>18.712026000000002</v>
      </c>
    </row>
    <row r="33882" spans="1:5" x14ac:dyDescent="0.3">
      <c r="A33882" s="13" t="s">
        <v>33058</v>
      </c>
      <c r="B33882" s="13" t="s">
        <v>32953</v>
      </c>
      <c r="C33882" s="13" t="s">
        <v>32954</v>
      </c>
      <c r="D33882" s="14">
        <v>-98.078625000000002</v>
      </c>
      <c r="E33882" s="14">
        <v>21.504752</v>
      </c>
    </row>
    <row r="33883" spans="1:5" x14ac:dyDescent="0.3">
      <c r="A33883" s="13" t="s">
        <v>33059</v>
      </c>
      <c r="B33883" s="13" t="s">
        <v>32953</v>
      </c>
      <c r="C33883" s="13" t="s">
        <v>32954</v>
      </c>
      <c r="D33883" s="14">
        <v>-98.265476000000007</v>
      </c>
      <c r="E33883" s="14">
        <v>21.329021000000001</v>
      </c>
    </row>
    <row r="33884" spans="1:5" x14ac:dyDescent="0.3">
      <c r="A33884" s="13" t="s">
        <v>33060</v>
      </c>
      <c r="B33884" s="13" t="s">
        <v>32953</v>
      </c>
      <c r="C33884" s="13" t="s">
        <v>32954</v>
      </c>
      <c r="D33884" s="14">
        <v>-96.885572999999994</v>
      </c>
      <c r="E33884" s="14">
        <v>19.513054</v>
      </c>
    </row>
    <row r="33885" spans="1:5" x14ac:dyDescent="0.3">
      <c r="A33885" s="13" t="s">
        <v>33061</v>
      </c>
      <c r="B33885" s="13" t="s">
        <v>32953</v>
      </c>
      <c r="C33885" s="13" t="s">
        <v>32954</v>
      </c>
      <c r="D33885" s="14">
        <v>-95.697263000000007</v>
      </c>
      <c r="E33885" s="14">
        <v>18.702673000000001</v>
      </c>
    </row>
    <row r="33886" spans="1:5" x14ac:dyDescent="0.3">
      <c r="A33886" s="13" t="s">
        <v>33062</v>
      </c>
      <c r="B33886" s="13" t="s">
        <v>32953</v>
      </c>
      <c r="C33886" s="13" t="s">
        <v>32954</v>
      </c>
      <c r="D33886" s="14">
        <v>-97.421767000000003</v>
      </c>
      <c r="E33886" s="14">
        <v>20.535637000000001</v>
      </c>
    </row>
    <row r="33887" spans="1:5" x14ac:dyDescent="0.3">
      <c r="A33887" s="13" t="s">
        <v>33063</v>
      </c>
      <c r="B33887" s="13" t="s">
        <v>32953</v>
      </c>
      <c r="C33887" s="13" t="s">
        <v>32954</v>
      </c>
      <c r="D33887" s="14">
        <v>-98.330203999999995</v>
      </c>
      <c r="E33887" s="14">
        <v>21.364061</v>
      </c>
    </row>
    <row r="33888" spans="1:5" x14ac:dyDescent="0.3">
      <c r="A33888" s="13" t="s">
        <v>33064</v>
      </c>
      <c r="B33888" s="13" t="s">
        <v>32953</v>
      </c>
      <c r="C33888" s="13" t="s">
        <v>32954</v>
      </c>
      <c r="D33888" s="14">
        <v>-94.669967999999997</v>
      </c>
      <c r="E33888" s="14">
        <v>17.974112000000002</v>
      </c>
    </row>
    <row r="33889" spans="1:5" x14ac:dyDescent="0.3">
      <c r="A33889" s="13" t="s">
        <v>33065</v>
      </c>
      <c r="B33889" s="13" t="s">
        <v>32953</v>
      </c>
      <c r="C33889" s="13" t="s">
        <v>32954</v>
      </c>
      <c r="D33889" s="14">
        <v>-98.122770000000003</v>
      </c>
      <c r="E33889" s="14">
        <v>21.565719000000001</v>
      </c>
    </row>
    <row r="33890" spans="1:5" x14ac:dyDescent="0.3">
      <c r="A33890" s="13" t="s">
        <v>33066</v>
      </c>
      <c r="B33890" s="13" t="s">
        <v>32953</v>
      </c>
      <c r="C33890" s="13" t="s">
        <v>32954</v>
      </c>
      <c r="D33890" s="14">
        <v>-98.122309999999999</v>
      </c>
      <c r="E33890" s="14">
        <v>21.270468999999999</v>
      </c>
    </row>
    <row r="33891" spans="1:5" x14ac:dyDescent="0.3">
      <c r="A33891" s="13" t="s">
        <v>33067</v>
      </c>
      <c r="B33891" s="13" t="s">
        <v>32953</v>
      </c>
      <c r="C33891" s="13" t="s">
        <v>32954</v>
      </c>
      <c r="D33891" s="14">
        <v>-95.153440000000003</v>
      </c>
      <c r="E33891" s="14">
        <v>18.470987999999998</v>
      </c>
    </row>
    <row r="33892" spans="1:5" x14ac:dyDescent="0.3">
      <c r="A33892" s="13" t="s">
        <v>33068</v>
      </c>
      <c r="B33892" s="13" t="s">
        <v>32953</v>
      </c>
      <c r="C33892" s="13" t="s">
        <v>32954</v>
      </c>
      <c r="D33892" s="14">
        <v>-98.150300000000001</v>
      </c>
      <c r="E33892" s="14">
        <v>21.185282999999998</v>
      </c>
    </row>
    <row r="33893" spans="1:5" x14ac:dyDescent="0.3">
      <c r="A33893" s="13" t="s">
        <v>33069</v>
      </c>
      <c r="B33893" s="13" t="s">
        <v>32953</v>
      </c>
      <c r="C33893" s="13" t="s">
        <v>32954</v>
      </c>
      <c r="D33893" s="14">
        <v>-96.094285999999997</v>
      </c>
      <c r="E33893" s="14">
        <v>19.068618000000001</v>
      </c>
    </row>
    <row r="33894" spans="1:5" x14ac:dyDescent="0.3">
      <c r="A33894" s="13" t="s">
        <v>33070</v>
      </c>
      <c r="B33894" s="13" t="s">
        <v>32953</v>
      </c>
      <c r="C33894" s="13" t="s">
        <v>32954</v>
      </c>
      <c r="D33894" s="14">
        <v>-97.449718000000004</v>
      </c>
      <c r="E33894" s="14">
        <v>20.555889000000001</v>
      </c>
    </row>
    <row r="33895" spans="1:5" x14ac:dyDescent="0.3">
      <c r="A33895" s="13" t="s">
        <v>33071</v>
      </c>
      <c r="B33895" s="13" t="s">
        <v>32953</v>
      </c>
      <c r="C33895" s="13" t="s">
        <v>32954</v>
      </c>
      <c r="D33895" s="14">
        <v>-96.973754999999997</v>
      </c>
      <c r="E33895" s="14">
        <v>18.793469000000002</v>
      </c>
    </row>
    <row r="33896" spans="1:5" x14ac:dyDescent="0.3">
      <c r="A33896" s="13" t="s">
        <v>33072</v>
      </c>
      <c r="B33896" s="13" t="s">
        <v>32953</v>
      </c>
      <c r="C33896" s="13" t="s">
        <v>32954</v>
      </c>
      <c r="D33896" s="14">
        <v>-96.037609000000003</v>
      </c>
      <c r="E33896" s="14">
        <v>19.033805999999998</v>
      </c>
    </row>
    <row r="33897" spans="1:5" x14ac:dyDescent="0.3">
      <c r="A33897" s="13" t="s">
        <v>33073</v>
      </c>
      <c r="B33897" s="13" t="s">
        <v>32953</v>
      </c>
      <c r="C33897" s="13" t="s">
        <v>32954</v>
      </c>
      <c r="D33897" s="14">
        <v>-94.770301000000003</v>
      </c>
      <c r="E33897" s="14">
        <v>17.886565999999998</v>
      </c>
    </row>
    <row r="33898" spans="1:5" x14ac:dyDescent="0.3">
      <c r="A33898" s="13" t="s">
        <v>33074</v>
      </c>
      <c r="B33898" s="13" t="s">
        <v>32953</v>
      </c>
      <c r="C33898" s="13" t="s">
        <v>32954</v>
      </c>
      <c r="D33898" s="14">
        <v>-97.737755000000007</v>
      </c>
      <c r="E33898" s="14">
        <v>21.489695000000001</v>
      </c>
    </row>
    <row r="33899" spans="1:5" x14ac:dyDescent="0.3">
      <c r="A33899" s="13" t="s">
        <v>33075</v>
      </c>
      <c r="B33899" s="13" t="s">
        <v>32953</v>
      </c>
      <c r="C33899" s="13" t="s">
        <v>32954</v>
      </c>
      <c r="D33899" s="14">
        <v>-96.979916000000003</v>
      </c>
      <c r="E33899" s="14">
        <v>18.607627000000001</v>
      </c>
    </row>
    <row r="33900" spans="1:5" x14ac:dyDescent="0.3">
      <c r="A33900" s="13" t="s">
        <v>33076</v>
      </c>
      <c r="B33900" s="13" t="s">
        <v>32953</v>
      </c>
      <c r="C33900" s="13" t="s">
        <v>32954</v>
      </c>
      <c r="D33900" s="14">
        <v>-97.454660000000004</v>
      </c>
      <c r="E33900" s="14">
        <v>20.450735999999999</v>
      </c>
    </row>
    <row r="33901" spans="1:5" x14ac:dyDescent="0.3">
      <c r="A33901" s="13" t="s">
        <v>33077</v>
      </c>
      <c r="B33901" s="13" t="s">
        <v>32953</v>
      </c>
      <c r="C33901" s="13" t="s">
        <v>32954</v>
      </c>
      <c r="D33901" s="14">
        <v>-97.771344999999997</v>
      </c>
      <c r="E33901" s="14">
        <v>21.424441999999999</v>
      </c>
    </row>
    <row r="33902" spans="1:5" x14ac:dyDescent="0.3">
      <c r="A33902" s="13" t="s">
        <v>33078</v>
      </c>
      <c r="B33902" s="13" t="s">
        <v>32953</v>
      </c>
      <c r="C33902" s="13" t="s">
        <v>32954</v>
      </c>
      <c r="D33902" s="14">
        <v>-97.143529000000001</v>
      </c>
      <c r="E33902" s="14">
        <v>19.560433</v>
      </c>
    </row>
    <row r="33903" spans="1:5" x14ac:dyDescent="0.3">
      <c r="A33903" s="13" t="s">
        <v>33079</v>
      </c>
      <c r="B33903" s="13" t="s">
        <v>32953</v>
      </c>
      <c r="C33903" s="13" t="s">
        <v>32954</v>
      </c>
      <c r="D33903" s="14">
        <v>-96.694931999999994</v>
      </c>
      <c r="E33903" s="14">
        <v>19.839993</v>
      </c>
    </row>
    <row r="33904" spans="1:5" x14ac:dyDescent="0.3">
      <c r="A33904" s="13" t="s">
        <v>33080</v>
      </c>
      <c r="B33904" s="13" t="s">
        <v>32953</v>
      </c>
      <c r="C33904" s="13" t="s">
        <v>32954</v>
      </c>
      <c r="D33904" s="14">
        <v>-96.690364000000002</v>
      </c>
      <c r="E33904" s="14">
        <v>19.841873</v>
      </c>
    </row>
    <row r="33905" spans="1:5" x14ac:dyDescent="0.3">
      <c r="A33905" s="13" t="s">
        <v>33081</v>
      </c>
      <c r="B33905" s="13" t="s">
        <v>32953</v>
      </c>
      <c r="C33905" s="13" t="s">
        <v>32954</v>
      </c>
      <c r="D33905" s="14">
        <v>-97.658494000000005</v>
      </c>
      <c r="E33905" s="14">
        <v>21.491213999999999</v>
      </c>
    </row>
    <row r="33906" spans="1:5" x14ac:dyDescent="0.3">
      <c r="A33906" s="13" t="s">
        <v>33082</v>
      </c>
      <c r="B33906" s="13" t="s">
        <v>32953</v>
      </c>
      <c r="C33906" s="13" t="s">
        <v>32954</v>
      </c>
      <c r="D33906" s="14">
        <v>-97.710269999999994</v>
      </c>
      <c r="E33906" s="14">
        <v>21.514066</v>
      </c>
    </row>
    <row r="33907" spans="1:5" x14ac:dyDescent="0.3">
      <c r="A33907" s="13" t="s">
        <v>33083</v>
      </c>
      <c r="B33907" s="13" t="s">
        <v>32953</v>
      </c>
      <c r="C33907" s="13" t="s">
        <v>32954</v>
      </c>
      <c r="D33907" s="14">
        <v>-96.952257000000003</v>
      </c>
      <c r="E33907" s="14">
        <v>19.454097000000001</v>
      </c>
    </row>
    <row r="33908" spans="1:5" x14ac:dyDescent="0.3">
      <c r="A33908" s="13" t="s">
        <v>33084</v>
      </c>
      <c r="B33908" s="13" t="s">
        <v>32953</v>
      </c>
      <c r="C33908" s="13" t="s">
        <v>32954</v>
      </c>
      <c r="D33908" s="14">
        <v>-96.965684999999993</v>
      </c>
      <c r="E33908" s="14">
        <v>19.453399000000001</v>
      </c>
    </row>
    <row r="33909" spans="1:5" x14ac:dyDescent="0.3">
      <c r="A33909" s="13" t="s">
        <v>33085</v>
      </c>
      <c r="B33909" s="13" t="s">
        <v>32953</v>
      </c>
      <c r="C33909" s="13" t="s">
        <v>32954</v>
      </c>
      <c r="D33909" s="14">
        <v>-96.968697000000006</v>
      </c>
      <c r="E33909" s="14">
        <v>19.455518999999999</v>
      </c>
    </row>
    <row r="33910" spans="1:5" x14ac:dyDescent="0.3">
      <c r="A33910" s="13" t="s">
        <v>33086</v>
      </c>
      <c r="B33910" s="13" t="s">
        <v>32953</v>
      </c>
      <c r="C33910" s="13" t="s">
        <v>32954</v>
      </c>
      <c r="D33910" s="14">
        <v>-96.941670000000002</v>
      </c>
      <c r="E33910" s="14">
        <v>19.459911000000002</v>
      </c>
    </row>
    <row r="33911" spans="1:5" x14ac:dyDescent="0.3">
      <c r="A33911" s="13" t="s">
        <v>33086</v>
      </c>
      <c r="B33911" s="13" t="s">
        <v>32953</v>
      </c>
      <c r="C33911" s="13" t="s">
        <v>32954</v>
      </c>
      <c r="D33911" s="14">
        <v>-96.955831000000003</v>
      </c>
      <c r="E33911" s="14">
        <v>19.446629999999999</v>
      </c>
    </row>
    <row r="33912" spans="1:5" x14ac:dyDescent="0.3">
      <c r="A33912" s="13" t="s">
        <v>33087</v>
      </c>
      <c r="B33912" s="13" t="s">
        <v>32953</v>
      </c>
      <c r="C33912" s="13" t="s">
        <v>32954</v>
      </c>
      <c r="D33912" s="14">
        <v>-96.958575999999994</v>
      </c>
      <c r="E33912" s="14">
        <v>19.455356999999999</v>
      </c>
    </row>
    <row r="33913" spans="1:5" x14ac:dyDescent="0.3">
      <c r="A33913" s="13" t="s">
        <v>33088</v>
      </c>
      <c r="B33913" s="13" t="s">
        <v>32953</v>
      </c>
      <c r="C33913" s="13" t="s">
        <v>32954</v>
      </c>
      <c r="D33913" s="14">
        <v>-97.574844999999996</v>
      </c>
      <c r="E33913" s="14">
        <v>21.543669000000001</v>
      </c>
    </row>
    <row r="33914" spans="1:5" x14ac:dyDescent="0.3">
      <c r="A33914" s="13" t="s">
        <v>33089</v>
      </c>
      <c r="B33914" s="13" t="s">
        <v>32953</v>
      </c>
      <c r="C33914" s="13" t="s">
        <v>32954</v>
      </c>
      <c r="D33914" s="14">
        <v>-96.951888999999994</v>
      </c>
      <c r="E33914" s="14">
        <v>19.460704</v>
      </c>
    </row>
    <row r="33915" spans="1:5" x14ac:dyDescent="0.3">
      <c r="A33915" s="13" t="s">
        <v>33090</v>
      </c>
      <c r="B33915" s="13" t="s">
        <v>32953</v>
      </c>
      <c r="C33915" s="13" t="s">
        <v>32954</v>
      </c>
      <c r="D33915" s="14">
        <v>-97.653557000000006</v>
      </c>
      <c r="E33915" s="14">
        <v>21.595385</v>
      </c>
    </row>
    <row r="33916" spans="1:5" x14ac:dyDescent="0.3">
      <c r="A33916" s="13" t="s">
        <v>33091</v>
      </c>
      <c r="B33916" s="13" t="s">
        <v>32953</v>
      </c>
      <c r="C33916" s="13" t="s">
        <v>32954</v>
      </c>
      <c r="D33916" s="14">
        <v>-96.968177999999995</v>
      </c>
      <c r="E33916" s="14">
        <v>19.460853</v>
      </c>
    </row>
    <row r="33917" spans="1:5" x14ac:dyDescent="0.3">
      <c r="A33917" s="13" t="s">
        <v>33092</v>
      </c>
      <c r="B33917" s="13" t="s">
        <v>32953</v>
      </c>
      <c r="C33917" s="13" t="s">
        <v>32954</v>
      </c>
      <c r="D33917" s="14">
        <v>-97.693202999999997</v>
      </c>
      <c r="E33917" s="14">
        <v>21.587035</v>
      </c>
    </row>
    <row r="33918" spans="1:5" x14ac:dyDescent="0.3">
      <c r="A33918" s="13" t="s">
        <v>33093</v>
      </c>
      <c r="B33918" s="13" t="s">
        <v>32953</v>
      </c>
      <c r="C33918" s="13" t="s">
        <v>32954</v>
      </c>
      <c r="D33918" s="14">
        <v>-96.968890000000002</v>
      </c>
      <c r="E33918" s="14">
        <v>19.459136999999998</v>
      </c>
    </row>
    <row r="33919" spans="1:5" x14ac:dyDescent="0.3">
      <c r="A33919" s="13" t="s">
        <v>33094</v>
      </c>
      <c r="B33919" s="13" t="s">
        <v>32953</v>
      </c>
      <c r="C33919" s="13" t="s">
        <v>32954</v>
      </c>
      <c r="D33919" s="14">
        <v>-96.963840000000005</v>
      </c>
      <c r="E33919" s="14">
        <v>19.463080000000001</v>
      </c>
    </row>
    <row r="33920" spans="1:5" x14ac:dyDescent="0.3">
      <c r="A33920" s="13" t="s">
        <v>33095</v>
      </c>
      <c r="B33920" s="13" t="s">
        <v>32953</v>
      </c>
      <c r="C33920" s="13" t="s">
        <v>32954</v>
      </c>
      <c r="D33920" s="14">
        <v>-96.962570999999997</v>
      </c>
      <c r="E33920" s="14">
        <v>19.464514999999999</v>
      </c>
    </row>
    <row r="33921" spans="1:5" x14ac:dyDescent="0.3">
      <c r="A33921" s="13" t="s">
        <v>33096</v>
      </c>
      <c r="B33921" s="13" t="s">
        <v>32953</v>
      </c>
      <c r="C33921" s="13" t="s">
        <v>32954</v>
      </c>
      <c r="D33921" s="14">
        <v>-97.628345999999993</v>
      </c>
      <c r="E33921" s="14">
        <v>21.533033</v>
      </c>
    </row>
    <row r="33922" spans="1:5" x14ac:dyDescent="0.3">
      <c r="A33922" s="13" t="s">
        <v>33097</v>
      </c>
      <c r="B33922" s="13" t="s">
        <v>32953</v>
      </c>
      <c r="C33922" s="13" t="s">
        <v>32954</v>
      </c>
      <c r="D33922" s="14">
        <v>-96.973206000000005</v>
      </c>
      <c r="E33922" s="14">
        <v>19.448784</v>
      </c>
    </row>
    <row r="33923" spans="1:5" x14ac:dyDescent="0.3">
      <c r="A33923" s="13" t="s">
        <v>33098</v>
      </c>
      <c r="B33923" s="13" t="s">
        <v>32953</v>
      </c>
      <c r="C33923" s="13" t="s">
        <v>32954</v>
      </c>
      <c r="D33923" s="14">
        <v>-96.971142999999998</v>
      </c>
      <c r="E33923" s="14">
        <v>19.450918999999999</v>
      </c>
    </row>
    <row r="33924" spans="1:5" x14ac:dyDescent="0.3">
      <c r="A33924" s="13" t="s">
        <v>33099</v>
      </c>
      <c r="B33924" s="13" t="s">
        <v>32953</v>
      </c>
      <c r="C33924" s="13" t="s">
        <v>32954</v>
      </c>
      <c r="D33924" s="14">
        <v>-96.947671999999997</v>
      </c>
      <c r="E33924" s="14">
        <v>19.452863000000001</v>
      </c>
    </row>
    <row r="33925" spans="1:5" x14ac:dyDescent="0.3">
      <c r="A33925" s="13" t="s">
        <v>33100</v>
      </c>
      <c r="B33925" s="13" t="s">
        <v>32953</v>
      </c>
      <c r="C33925" s="13" t="s">
        <v>32954</v>
      </c>
      <c r="D33925" s="14">
        <v>-97.163803999999999</v>
      </c>
      <c r="E33925" s="14">
        <v>19.515758000000002</v>
      </c>
    </row>
    <row r="33926" spans="1:5" x14ac:dyDescent="0.3">
      <c r="A33926" s="13" t="s">
        <v>33101</v>
      </c>
      <c r="B33926" s="13" t="s">
        <v>32953</v>
      </c>
      <c r="C33926" s="13" t="s">
        <v>32954</v>
      </c>
      <c r="D33926" s="14">
        <v>-96.949404000000001</v>
      </c>
      <c r="E33926" s="14">
        <v>18.587675999999998</v>
      </c>
    </row>
    <row r="33927" spans="1:5" x14ac:dyDescent="0.3">
      <c r="A33927" s="13" t="s">
        <v>33102</v>
      </c>
      <c r="B33927" s="13" t="s">
        <v>32953</v>
      </c>
      <c r="C33927" s="13" t="s">
        <v>32954</v>
      </c>
      <c r="D33927" s="14">
        <v>-96.968316000000002</v>
      </c>
      <c r="E33927" s="14">
        <v>19.452729000000001</v>
      </c>
    </row>
    <row r="33928" spans="1:5" x14ac:dyDescent="0.3">
      <c r="A33928" s="13" t="s">
        <v>33103</v>
      </c>
      <c r="B33928" s="13" t="s">
        <v>32953</v>
      </c>
      <c r="C33928" s="13" t="s">
        <v>32954</v>
      </c>
      <c r="D33928" s="14">
        <v>-96.966427999999993</v>
      </c>
      <c r="E33928" s="14">
        <v>19.449653000000001</v>
      </c>
    </row>
    <row r="33929" spans="1:5" x14ac:dyDescent="0.3">
      <c r="A33929" s="13" t="s">
        <v>33104</v>
      </c>
      <c r="B33929" s="13" t="s">
        <v>32953</v>
      </c>
      <c r="C33929" s="13" t="s">
        <v>32954</v>
      </c>
      <c r="D33929" s="14">
        <v>-96.965581</v>
      </c>
      <c r="E33929" s="14">
        <v>19.450593999999999</v>
      </c>
    </row>
    <row r="33930" spans="1:5" x14ac:dyDescent="0.3">
      <c r="A33930" s="13" t="s">
        <v>33105</v>
      </c>
      <c r="B33930" s="13" t="s">
        <v>32953</v>
      </c>
      <c r="C33930" s="13" t="s">
        <v>32954</v>
      </c>
      <c r="D33930" s="14">
        <v>-96.968266999999997</v>
      </c>
      <c r="E33930" s="14">
        <v>19.448568999999999</v>
      </c>
    </row>
    <row r="33931" spans="1:5" x14ac:dyDescent="0.3">
      <c r="A33931" s="13" t="s">
        <v>33105</v>
      </c>
      <c r="B33931" s="13" t="s">
        <v>32953</v>
      </c>
      <c r="C33931" s="13" t="s">
        <v>32954</v>
      </c>
      <c r="D33931" s="14">
        <v>-96.974485999999999</v>
      </c>
      <c r="E33931" s="14">
        <v>19.450208</v>
      </c>
    </row>
    <row r="33932" spans="1:5" x14ac:dyDescent="0.3">
      <c r="A33932" s="13" t="s">
        <v>33106</v>
      </c>
      <c r="B33932" s="13" t="s">
        <v>32953</v>
      </c>
      <c r="C33932" s="13" t="s">
        <v>32954</v>
      </c>
      <c r="D33932" s="14">
        <v>-97.401589999999999</v>
      </c>
      <c r="E33932" s="14">
        <v>20.973659000000001</v>
      </c>
    </row>
    <row r="33933" spans="1:5" x14ac:dyDescent="0.3">
      <c r="A33933" s="13" t="s">
        <v>33107</v>
      </c>
      <c r="B33933" s="13" t="s">
        <v>32953</v>
      </c>
      <c r="C33933" s="13" t="s">
        <v>32954</v>
      </c>
      <c r="D33933" s="14">
        <v>-96.960351000000003</v>
      </c>
      <c r="E33933" s="14">
        <v>19.448426000000001</v>
      </c>
    </row>
    <row r="33934" spans="1:5" x14ac:dyDescent="0.3">
      <c r="A33934" s="13" t="s">
        <v>33108</v>
      </c>
      <c r="B33934" s="13" t="s">
        <v>32953</v>
      </c>
      <c r="C33934" s="13" t="s">
        <v>32954</v>
      </c>
      <c r="D33934" s="14">
        <v>-95.175610000000006</v>
      </c>
      <c r="E33934" s="14">
        <v>18.443449000000001</v>
      </c>
    </row>
    <row r="33935" spans="1:5" x14ac:dyDescent="0.3">
      <c r="A33935" s="13" t="s">
        <v>33109</v>
      </c>
      <c r="B33935" s="13" t="s">
        <v>32953</v>
      </c>
      <c r="C33935" s="13" t="s">
        <v>32954</v>
      </c>
      <c r="D33935" s="14">
        <v>-96.969685999999996</v>
      </c>
      <c r="E33935" s="14">
        <v>19.442723000000001</v>
      </c>
    </row>
    <row r="33936" spans="1:5" x14ac:dyDescent="0.3">
      <c r="A33936" s="13" t="s">
        <v>33110</v>
      </c>
      <c r="B33936" s="13" t="s">
        <v>32953</v>
      </c>
      <c r="C33936" s="13" t="s">
        <v>32954</v>
      </c>
      <c r="D33936" s="14">
        <v>-96.971843000000007</v>
      </c>
      <c r="E33936" s="14">
        <v>19.579827000000002</v>
      </c>
    </row>
    <row r="33937" spans="1:5" x14ac:dyDescent="0.3">
      <c r="A33937" s="13" t="s">
        <v>33111</v>
      </c>
      <c r="B33937" s="13" t="s">
        <v>32953</v>
      </c>
      <c r="C33937" s="13" t="s">
        <v>32954</v>
      </c>
      <c r="D33937" s="14">
        <v>-96.959372999999999</v>
      </c>
      <c r="E33937" s="14">
        <v>19.446821</v>
      </c>
    </row>
    <row r="33938" spans="1:5" x14ac:dyDescent="0.3">
      <c r="A33938" s="13" t="s">
        <v>33112</v>
      </c>
      <c r="B33938" s="13" t="s">
        <v>32953</v>
      </c>
      <c r="C33938" s="13" t="s">
        <v>32954</v>
      </c>
      <c r="D33938" s="14">
        <v>-97.424999</v>
      </c>
      <c r="E33938" s="14">
        <v>20.514233999999998</v>
      </c>
    </row>
    <row r="33939" spans="1:5" x14ac:dyDescent="0.3">
      <c r="A33939" s="13" t="s">
        <v>33112</v>
      </c>
      <c r="B33939" s="13" t="s">
        <v>32953</v>
      </c>
      <c r="C33939" s="13" t="s">
        <v>32954</v>
      </c>
      <c r="D33939" s="14">
        <v>-97.406768</v>
      </c>
      <c r="E33939" s="14">
        <v>20.507574000000002</v>
      </c>
    </row>
    <row r="33940" spans="1:5" x14ac:dyDescent="0.3">
      <c r="A33940" s="13" t="s">
        <v>33113</v>
      </c>
      <c r="B33940" s="13" t="s">
        <v>32953</v>
      </c>
      <c r="C33940" s="13" t="s">
        <v>32954</v>
      </c>
      <c r="D33940" s="14">
        <v>-96.911049000000006</v>
      </c>
      <c r="E33940" s="14">
        <v>19.580196000000001</v>
      </c>
    </row>
    <row r="33941" spans="1:5" x14ac:dyDescent="0.3">
      <c r="A33941" s="13" t="s">
        <v>33114</v>
      </c>
      <c r="B33941" s="13" t="s">
        <v>32953</v>
      </c>
      <c r="C33941" s="13" t="s">
        <v>32954</v>
      </c>
      <c r="D33941" s="14">
        <v>-97.667843000000005</v>
      </c>
      <c r="E33941" s="14">
        <v>21.532371000000001</v>
      </c>
    </row>
    <row r="33942" spans="1:5" x14ac:dyDescent="0.3">
      <c r="A33942" s="13" t="s">
        <v>33115</v>
      </c>
      <c r="B33942" s="13" t="s">
        <v>32953</v>
      </c>
      <c r="C33942" s="13" t="s">
        <v>32954</v>
      </c>
      <c r="D33942" s="14">
        <v>-97.701187000000004</v>
      </c>
      <c r="E33942" s="14">
        <v>21.548127000000001</v>
      </c>
    </row>
    <row r="33943" spans="1:5" x14ac:dyDescent="0.3">
      <c r="A33943" s="13" t="s">
        <v>33116</v>
      </c>
      <c r="B33943" s="13" t="s">
        <v>32953</v>
      </c>
      <c r="C33943" s="13" t="s">
        <v>32954</v>
      </c>
      <c r="D33943" s="14">
        <v>-96.719262000000001</v>
      </c>
      <c r="E33943" s="14">
        <v>19.320598</v>
      </c>
    </row>
    <row r="33944" spans="1:5" x14ac:dyDescent="0.3">
      <c r="A33944" s="13" t="s">
        <v>33117</v>
      </c>
      <c r="B33944" s="13" t="s">
        <v>32953</v>
      </c>
      <c r="C33944" s="13" t="s">
        <v>32954</v>
      </c>
      <c r="D33944" s="14">
        <v>-97.130052000000006</v>
      </c>
      <c r="E33944" s="14">
        <v>18.834022999999998</v>
      </c>
    </row>
    <row r="33945" spans="1:5" x14ac:dyDescent="0.3">
      <c r="A33945" s="13" t="s">
        <v>33118</v>
      </c>
      <c r="B33945" s="13" t="s">
        <v>32953</v>
      </c>
      <c r="C33945" s="13" t="s">
        <v>32954</v>
      </c>
      <c r="D33945" s="14">
        <v>-97.473439999999997</v>
      </c>
      <c r="E33945" s="14">
        <v>20.515705000000001</v>
      </c>
    </row>
    <row r="33946" spans="1:5" x14ac:dyDescent="0.3">
      <c r="A33946" s="13" t="s">
        <v>33119</v>
      </c>
      <c r="B33946" s="13" t="s">
        <v>32953</v>
      </c>
      <c r="C33946" s="13" t="s">
        <v>32954</v>
      </c>
      <c r="D33946" s="14">
        <v>-97.456502999999998</v>
      </c>
      <c r="E33946" s="14">
        <v>20.542297999999999</v>
      </c>
    </row>
    <row r="33947" spans="1:5" x14ac:dyDescent="0.3">
      <c r="A33947" s="13" t="s">
        <v>33120</v>
      </c>
      <c r="B33947" s="13" t="s">
        <v>32953</v>
      </c>
      <c r="C33947" s="13" t="s">
        <v>32954</v>
      </c>
      <c r="D33947" s="14">
        <v>-97.475948000000002</v>
      </c>
      <c r="E33947" s="14">
        <v>20.539453000000002</v>
      </c>
    </row>
    <row r="33948" spans="1:5" x14ac:dyDescent="0.3">
      <c r="A33948" s="13" t="s">
        <v>33121</v>
      </c>
      <c r="B33948" s="13" t="s">
        <v>32953</v>
      </c>
      <c r="C33948" s="13" t="s">
        <v>32954</v>
      </c>
      <c r="D33948" s="14">
        <v>-95.180083999999994</v>
      </c>
      <c r="E33948" s="14">
        <v>18.433619</v>
      </c>
    </row>
    <row r="33949" spans="1:5" x14ac:dyDescent="0.3">
      <c r="A33949" s="13" t="s">
        <v>33122</v>
      </c>
      <c r="B33949" s="13" t="s">
        <v>32953</v>
      </c>
      <c r="C33949" s="13" t="s">
        <v>32954</v>
      </c>
      <c r="D33949" s="14">
        <v>-96.836005</v>
      </c>
      <c r="E33949" s="14">
        <v>19.208825000000001</v>
      </c>
    </row>
    <row r="33950" spans="1:5" x14ac:dyDescent="0.3">
      <c r="A33950" s="13" t="s">
        <v>33123</v>
      </c>
      <c r="B33950" s="13" t="s">
        <v>32953</v>
      </c>
      <c r="C33950" s="13" t="s">
        <v>32954</v>
      </c>
      <c r="D33950" s="14">
        <v>-96.848618000000002</v>
      </c>
      <c r="E33950" s="14">
        <v>19.221820000000001</v>
      </c>
    </row>
    <row r="33951" spans="1:5" x14ac:dyDescent="0.3">
      <c r="A33951" s="13" t="s">
        <v>33124</v>
      </c>
      <c r="B33951" s="13" t="s">
        <v>32953</v>
      </c>
      <c r="C33951" s="13" t="s">
        <v>32954</v>
      </c>
      <c r="D33951" s="14">
        <v>-96.890698</v>
      </c>
      <c r="E33951" s="14">
        <v>19.201664999999998</v>
      </c>
    </row>
    <row r="33952" spans="1:5" x14ac:dyDescent="0.3">
      <c r="A33952" s="13" t="s">
        <v>33125</v>
      </c>
      <c r="B33952" s="13" t="s">
        <v>32953</v>
      </c>
      <c r="C33952" s="13" t="s">
        <v>32954</v>
      </c>
      <c r="D33952" s="14">
        <v>-96.139617000000001</v>
      </c>
      <c r="E33952" s="14">
        <v>19.188853000000002</v>
      </c>
    </row>
    <row r="33953" spans="1:5" x14ac:dyDescent="0.3">
      <c r="A33953" s="13" t="s">
        <v>33126</v>
      </c>
      <c r="B33953" s="13" t="s">
        <v>32953</v>
      </c>
      <c r="C33953" s="13" t="s">
        <v>32954</v>
      </c>
      <c r="D33953" s="14">
        <v>-96.137851999999995</v>
      </c>
      <c r="E33953" s="14">
        <v>19.18918</v>
      </c>
    </row>
    <row r="33954" spans="1:5" x14ac:dyDescent="0.3">
      <c r="A33954" s="13" t="s">
        <v>33127</v>
      </c>
      <c r="B33954" s="13" t="s">
        <v>32953</v>
      </c>
      <c r="C33954" s="13" t="s">
        <v>32954</v>
      </c>
      <c r="D33954" s="14">
        <v>-96.141052000000002</v>
      </c>
      <c r="E33954" s="14">
        <v>19.210467999999999</v>
      </c>
    </row>
    <row r="33955" spans="1:5" x14ac:dyDescent="0.3">
      <c r="A33955" s="13" t="s">
        <v>33128</v>
      </c>
      <c r="B33955" s="13" t="s">
        <v>32953</v>
      </c>
      <c r="C33955" s="13" t="s">
        <v>32954</v>
      </c>
      <c r="D33955" s="14">
        <v>-96.153659000000005</v>
      </c>
      <c r="E33955" s="14">
        <v>19.191282000000001</v>
      </c>
    </row>
    <row r="33956" spans="1:5" x14ac:dyDescent="0.3">
      <c r="A33956" s="13" t="s">
        <v>33129</v>
      </c>
      <c r="B33956" s="13" t="s">
        <v>32953</v>
      </c>
      <c r="C33956" s="13" t="s">
        <v>32954</v>
      </c>
      <c r="D33956" s="14">
        <v>-96.156630000000007</v>
      </c>
      <c r="E33956" s="14">
        <v>19.190418999999999</v>
      </c>
    </row>
    <row r="33957" spans="1:5" x14ac:dyDescent="0.3">
      <c r="A33957" s="13" t="s">
        <v>33130</v>
      </c>
      <c r="B33957" s="13" t="s">
        <v>32953</v>
      </c>
      <c r="C33957" s="13" t="s">
        <v>32954</v>
      </c>
      <c r="D33957" s="14">
        <v>-96.163143000000005</v>
      </c>
      <c r="E33957" s="14">
        <v>19.190588999999999</v>
      </c>
    </row>
    <row r="33958" spans="1:5" x14ac:dyDescent="0.3">
      <c r="A33958" s="13" t="s">
        <v>33131</v>
      </c>
      <c r="B33958" s="13" t="s">
        <v>32953</v>
      </c>
      <c r="C33958" s="13" t="s">
        <v>32954</v>
      </c>
      <c r="D33958" s="14">
        <v>-96.168637000000004</v>
      </c>
      <c r="E33958" s="14">
        <v>19.185023000000001</v>
      </c>
    </row>
    <row r="33959" spans="1:5" x14ac:dyDescent="0.3">
      <c r="A33959" s="13" t="s">
        <v>33132</v>
      </c>
      <c r="B33959" s="13" t="s">
        <v>32953</v>
      </c>
      <c r="C33959" s="13" t="s">
        <v>32954</v>
      </c>
      <c r="D33959" s="14">
        <v>-95.023734000000005</v>
      </c>
      <c r="E33959" s="14">
        <v>17.627126000000001</v>
      </c>
    </row>
    <row r="33960" spans="1:5" x14ac:dyDescent="0.3">
      <c r="A33960" s="13" t="s">
        <v>33133</v>
      </c>
      <c r="B33960" s="13" t="s">
        <v>32953</v>
      </c>
      <c r="C33960" s="13" t="s">
        <v>32954</v>
      </c>
      <c r="D33960" s="14">
        <v>-94.922049999999999</v>
      </c>
      <c r="E33960" s="14">
        <v>17.600534</v>
      </c>
    </row>
    <row r="33961" spans="1:5" x14ac:dyDescent="0.3">
      <c r="A33961" s="13" t="s">
        <v>33134</v>
      </c>
      <c r="B33961" s="13" t="s">
        <v>32953</v>
      </c>
      <c r="C33961" s="13" t="s">
        <v>32954</v>
      </c>
      <c r="D33961" s="14">
        <v>-96.745563000000004</v>
      </c>
      <c r="E33961" s="14">
        <v>19.089929000000001</v>
      </c>
    </row>
    <row r="33962" spans="1:5" x14ac:dyDescent="0.3">
      <c r="A33962" s="13" t="s">
        <v>33135</v>
      </c>
      <c r="B33962" s="13" t="s">
        <v>32953</v>
      </c>
      <c r="C33962" s="13" t="s">
        <v>32954</v>
      </c>
      <c r="D33962" s="14">
        <v>-96.160253999999995</v>
      </c>
      <c r="E33962" s="14">
        <v>19.186733</v>
      </c>
    </row>
    <row r="33963" spans="1:5" x14ac:dyDescent="0.3">
      <c r="A33963" s="13" t="s">
        <v>33136</v>
      </c>
      <c r="B33963" s="13" t="s">
        <v>32953</v>
      </c>
      <c r="C33963" s="13" t="s">
        <v>32954</v>
      </c>
      <c r="D33963" s="14">
        <v>-96.147904999999994</v>
      </c>
      <c r="E33963" s="14">
        <v>19.182956000000001</v>
      </c>
    </row>
    <row r="33964" spans="1:5" x14ac:dyDescent="0.3">
      <c r="A33964" s="13" t="s">
        <v>33137</v>
      </c>
      <c r="B33964" s="13" t="s">
        <v>32953</v>
      </c>
      <c r="C33964" s="13" t="s">
        <v>32954</v>
      </c>
      <c r="D33964" s="14">
        <v>-96.954356000000004</v>
      </c>
      <c r="E33964" s="14">
        <v>19.020318</v>
      </c>
    </row>
    <row r="33965" spans="1:5" x14ac:dyDescent="0.3">
      <c r="A33965" s="13" t="s">
        <v>33138</v>
      </c>
      <c r="B33965" s="13" t="s">
        <v>32953</v>
      </c>
      <c r="C33965" s="13" t="s">
        <v>32954</v>
      </c>
      <c r="D33965" s="14">
        <v>-96.896251000000007</v>
      </c>
      <c r="E33965" s="14">
        <v>19.005372000000001</v>
      </c>
    </row>
    <row r="33966" spans="1:5" x14ac:dyDescent="0.3">
      <c r="A33966" s="13" t="s">
        <v>33139</v>
      </c>
      <c r="B33966" s="13" t="s">
        <v>32953</v>
      </c>
      <c r="C33966" s="13" t="s">
        <v>32954</v>
      </c>
      <c r="D33966" s="14">
        <v>-95.224586000000002</v>
      </c>
      <c r="E33966" s="14">
        <v>18.322664</v>
      </c>
    </row>
    <row r="33967" spans="1:5" x14ac:dyDescent="0.3">
      <c r="A33967" s="13" t="s">
        <v>33140</v>
      </c>
      <c r="B33967" s="13" t="s">
        <v>32953</v>
      </c>
      <c r="C33967" s="13" t="s">
        <v>32954</v>
      </c>
      <c r="D33967" s="14">
        <v>-96.577697000000001</v>
      </c>
      <c r="E33967" s="14">
        <v>19.895520000000001</v>
      </c>
    </row>
    <row r="33968" spans="1:5" x14ac:dyDescent="0.3">
      <c r="A33968" s="13" t="s">
        <v>33141</v>
      </c>
      <c r="B33968" s="13" t="s">
        <v>32953</v>
      </c>
      <c r="C33968" s="13" t="s">
        <v>32954</v>
      </c>
      <c r="D33968" s="14">
        <v>-96.617110999999994</v>
      </c>
      <c r="E33968" s="14">
        <v>19.925136999999999</v>
      </c>
    </row>
    <row r="33969" spans="1:5" x14ac:dyDescent="0.3">
      <c r="A33969" s="13" t="s">
        <v>33142</v>
      </c>
      <c r="B33969" s="13" t="s">
        <v>32953</v>
      </c>
      <c r="C33969" s="13" t="s">
        <v>32954</v>
      </c>
      <c r="D33969" s="14">
        <v>-97.133474000000007</v>
      </c>
      <c r="E33969" s="14">
        <v>19.639711999999999</v>
      </c>
    </row>
    <row r="33970" spans="1:5" x14ac:dyDescent="0.3">
      <c r="A33970" s="13" t="s">
        <v>33143</v>
      </c>
      <c r="B33970" s="13" t="s">
        <v>32953</v>
      </c>
      <c r="C33970" s="13" t="s">
        <v>32954</v>
      </c>
      <c r="D33970" s="14">
        <v>-96.562008000000006</v>
      </c>
      <c r="E33970" s="14">
        <v>19.953879000000001</v>
      </c>
    </row>
    <row r="33971" spans="1:5" x14ac:dyDescent="0.3">
      <c r="A33971" s="13" t="s">
        <v>33144</v>
      </c>
      <c r="B33971" s="13" t="s">
        <v>32953</v>
      </c>
      <c r="C33971" s="13" t="s">
        <v>32954</v>
      </c>
      <c r="D33971" s="14">
        <v>-96.624270999999993</v>
      </c>
      <c r="E33971" s="14">
        <v>19.971339</v>
      </c>
    </row>
    <row r="33972" spans="1:5" x14ac:dyDescent="0.3">
      <c r="A33972" s="13" t="s">
        <v>33145</v>
      </c>
      <c r="B33972" s="13" t="s">
        <v>32953</v>
      </c>
      <c r="C33972" s="13" t="s">
        <v>32954</v>
      </c>
      <c r="D33972" s="14">
        <v>-96.627595999999997</v>
      </c>
      <c r="E33972" s="14">
        <v>20.007614</v>
      </c>
    </row>
    <row r="33973" spans="1:5" x14ac:dyDescent="0.3">
      <c r="A33973" s="13" t="s">
        <v>33146</v>
      </c>
      <c r="B33973" s="13" t="s">
        <v>32953</v>
      </c>
      <c r="C33973" s="13" t="s">
        <v>32954</v>
      </c>
      <c r="D33973" s="14">
        <v>-95.194914999999995</v>
      </c>
      <c r="E33973" s="14">
        <v>18.506177000000001</v>
      </c>
    </row>
    <row r="33974" spans="1:5" x14ac:dyDescent="0.3">
      <c r="A33974" s="13" t="s">
        <v>33147</v>
      </c>
      <c r="B33974" s="13" t="s">
        <v>32953</v>
      </c>
      <c r="C33974" s="13" t="s">
        <v>32954</v>
      </c>
      <c r="D33974" s="14">
        <v>-98.326217999999997</v>
      </c>
      <c r="E33974" s="14">
        <v>21.914776</v>
      </c>
    </row>
    <row r="33975" spans="1:5" x14ac:dyDescent="0.3">
      <c r="A33975" s="13" t="s">
        <v>33148</v>
      </c>
      <c r="B33975" s="13" t="s">
        <v>32953</v>
      </c>
      <c r="C33975" s="13" t="s">
        <v>32954</v>
      </c>
      <c r="D33975" s="14">
        <v>-97.134563999999997</v>
      </c>
      <c r="E33975" s="14">
        <v>19.614538</v>
      </c>
    </row>
    <row r="33976" spans="1:5" x14ac:dyDescent="0.3">
      <c r="A33976" s="13" t="s">
        <v>33149</v>
      </c>
      <c r="B33976" s="13" t="s">
        <v>32953</v>
      </c>
      <c r="C33976" s="13" t="s">
        <v>32954</v>
      </c>
      <c r="D33976" s="14">
        <v>-97.107119999999995</v>
      </c>
      <c r="E33976" s="14">
        <v>19.580310999999998</v>
      </c>
    </row>
    <row r="33977" spans="1:5" x14ac:dyDescent="0.3">
      <c r="A33977" s="13" t="s">
        <v>33150</v>
      </c>
      <c r="B33977" s="13" t="s">
        <v>32953</v>
      </c>
      <c r="C33977" s="13" t="s">
        <v>32954</v>
      </c>
      <c r="D33977" s="14">
        <v>-96.643071000000006</v>
      </c>
      <c r="E33977" s="14">
        <v>18.671469999999999</v>
      </c>
    </row>
    <row r="33978" spans="1:5" x14ac:dyDescent="0.3">
      <c r="A33978" s="13" t="s">
        <v>33151</v>
      </c>
      <c r="B33978" s="13" t="s">
        <v>32953</v>
      </c>
      <c r="C33978" s="13" t="s">
        <v>32954</v>
      </c>
      <c r="D33978" s="14">
        <v>-98.372221999999994</v>
      </c>
      <c r="E33978" s="14">
        <v>21.281979</v>
      </c>
    </row>
    <row r="33979" spans="1:5" x14ac:dyDescent="0.3">
      <c r="A33979" s="13" t="s">
        <v>33152</v>
      </c>
      <c r="B33979" s="13" t="s">
        <v>32953</v>
      </c>
      <c r="C33979" s="13" t="s">
        <v>32954</v>
      </c>
      <c r="D33979" s="14">
        <v>-96.906706999999997</v>
      </c>
      <c r="E33979" s="14">
        <v>19.074275</v>
      </c>
    </row>
    <row r="33980" spans="1:5" x14ac:dyDescent="0.3">
      <c r="A33980" s="13" t="s">
        <v>33153</v>
      </c>
      <c r="B33980" s="13" t="s">
        <v>32953</v>
      </c>
      <c r="C33980" s="13" t="s">
        <v>32954</v>
      </c>
      <c r="D33980" s="14">
        <v>-96.147442999999996</v>
      </c>
      <c r="E33980" s="14">
        <v>19.179911000000001</v>
      </c>
    </row>
    <row r="33981" spans="1:5" x14ac:dyDescent="0.3">
      <c r="A33981" s="13" t="s">
        <v>33154</v>
      </c>
      <c r="B33981" s="13" t="s">
        <v>32953</v>
      </c>
      <c r="C33981" s="13" t="s">
        <v>32954</v>
      </c>
      <c r="D33981" s="14">
        <v>-96.149030999999994</v>
      </c>
      <c r="E33981" s="14">
        <v>19.173580000000001</v>
      </c>
    </row>
    <row r="33982" spans="1:5" x14ac:dyDescent="0.3">
      <c r="A33982" s="13" t="s">
        <v>33155</v>
      </c>
      <c r="B33982" s="13" t="s">
        <v>32953</v>
      </c>
      <c r="C33982" s="13" t="s">
        <v>32954</v>
      </c>
      <c r="D33982" s="14">
        <v>-96.146090999999998</v>
      </c>
      <c r="E33982" s="14">
        <v>19.171773999999999</v>
      </c>
    </row>
    <row r="33983" spans="1:5" x14ac:dyDescent="0.3">
      <c r="A33983" s="13" t="s">
        <v>33156</v>
      </c>
      <c r="B33983" s="13" t="s">
        <v>32953</v>
      </c>
      <c r="C33983" s="13" t="s">
        <v>32954</v>
      </c>
      <c r="D33983" s="14">
        <v>-96.148114000000007</v>
      </c>
      <c r="E33983" s="14">
        <v>19.170349999999999</v>
      </c>
    </row>
    <row r="33984" spans="1:5" x14ac:dyDescent="0.3">
      <c r="A33984" s="13" t="s">
        <v>33157</v>
      </c>
      <c r="B33984" s="13" t="s">
        <v>32953</v>
      </c>
      <c r="C33984" s="13" t="s">
        <v>32954</v>
      </c>
      <c r="D33984" s="14">
        <v>-96.139139999999998</v>
      </c>
      <c r="E33984" s="14">
        <v>19.176943999999999</v>
      </c>
    </row>
    <row r="33985" spans="1:5" x14ac:dyDescent="0.3">
      <c r="A33985" s="13" t="s">
        <v>33158</v>
      </c>
      <c r="B33985" s="13" t="s">
        <v>32953</v>
      </c>
      <c r="C33985" s="13" t="s">
        <v>32954</v>
      </c>
      <c r="D33985" s="14">
        <v>-96.151743999999994</v>
      </c>
      <c r="E33985" s="14">
        <v>19.196439000000002</v>
      </c>
    </row>
    <row r="33986" spans="1:5" x14ac:dyDescent="0.3">
      <c r="A33986" s="13" t="s">
        <v>33159</v>
      </c>
      <c r="B33986" s="13" t="s">
        <v>32953</v>
      </c>
      <c r="C33986" s="13" t="s">
        <v>32954</v>
      </c>
      <c r="D33986" s="14">
        <v>-96.150264000000007</v>
      </c>
      <c r="E33986" s="14">
        <v>19.198423999999999</v>
      </c>
    </row>
    <row r="33987" spans="1:5" x14ac:dyDescent="0.3">
      <c r="A33987" s="13" t="s">
        <v>33160</v>
      </c>
      <c r="B33987" s="13" t="s">
        <v>32953</v>
      </c>
      <c r="C33987" s="13" t="s">
        <v>32954</v>
      </c>
      <c r="D33987" s="14">
        <v>-96.143236000000002</v>
      </c>
      <c r="E33987" s="14">
        <v>19.174683999999999</v>
      </c>
    </row>
    <row r="33988" spans="1:5" x14ac:dyDescent="0.3">
      <c r="A33988" s="13" t="s">
        <v>33161</v>
      </c>
      <c r="B33988" s="13" t="s">
        <v>32953</v>
      </c>
      <c r="C33988" s="13" t="s">
        <v>32954</v>
      </c>
      <c r="D33988" s="14">
        <v>-96.142788999999993</v>
      </c>
      <c r="E33988" s="14">
        <v>19.189608</v>
      </c>
    </row>
    <row r="33989" spans="1:5" x14ac:dyDescent="0.3">
      <c r="A33989" s="13" t="s">
        <v>33162</v>
      </c>
      <c r="B33989" s="13" t="s">
        <v>32953</v>
      </c>
      <c r="C33989" s="13" t="s">
        <v>32954</v>
      </c>
      <c r="D33989" s="14">
        <v>-96.163991999999993</v>
      </c>
      <c r="E33989" s="14">
        <v>19.173928</v>
      </c>
    </row>
    <row r="33990" spans="1:5" x14ac:dyDescent="0.3">
      <c r="A33990" s="13" t="s">
        <v>33163</v>
      </c>
      <c r="B33990" s="13" t="s">
        <v>32953</v>
      </c>
      <c r="C33990" s="13" t="s">
        <v>32954</v>
      </c>
      <c r="D33990" s="14">
        <v>-96.137438000000003</v>
      </c>
      <c r="E33990" s="14">
        <v>19.182252999999999</v>
      </c>
    </row>
    <row r="33991" spans="1:5" x14ac:dyDescent="0.3">
      <c r="A33991" s="13" t="s">
        <v>33164</v>
      </c>
      <c r="B33991" s="13" t="s">
        <v>32953</v>
      </c>
      <c r="C33991" s="13" t="s">
        <v>32954</v>
      </c>
      <c r="D33991" s="14">
        <v>-96.953395</v>
      </c>
      <c r="E33991" s="14">
        <v>19.051335000000002</v>
      </c>
    </row>
    <row r="33992" spans="1:5" x14ac:dyDescent="0.3">
      <c r="A33992" s="13" t="s">
        <v>33165</v>
      </c>
      <c r="B33992" s="13" t="s">
        <v>32953</v>
      </c>
      <c r="C33992" s="13" t="s">
        <v>32954</v>
      </c>
      <c r="D33992" s="14">
        <v>-98.103690999999998</v>
      </c>
      <c r="E33992" s="14">
        <v>22.034414999999999</v>
      </c>
    </row>
    <row r="33993" spans="1:5" x14ac:dyDescent="0.3">
      <c r="A33993" s="13" t="s">
        <v>33166</v>
      </c>
      <c r="B33993" s="13" t="s">
        <v>32953</v>
      </c>
      <c r="C33993" s="13" t="s">
        <v>32954</v>
      </c>
      <c r="D33993" s="14">
        <v>-98.174496000000005</v>
      </c>
      <c r="E33993" s="14">
        <v>21.946850000000001</v>
      </c>
    </row>
    <row r="33994" spans="1:5" x14ac:dyDescent="0.3">
      <c r="A33994" s="13" t="s">
        <v>33167</v>
      </c>
      <c r="B33994" s="13" t="s">
        <v>32953</v>
      </c>
      <c r="C33994" s="13" t="s">
        <v>32954</v>
      </c>
      <c r="D33994" s="14">
        <v>-96.958881000000005</v>
      </c>
      <c r="E33994" s="14">
        <v>19.111833000000001</v>
      </c>
    </row>
    <row r="33995" spans="1:5" x14ac:dyDescent="0.3">
      <c r="A33995" s="13" t="s">
        <v>33168</v>
      </c>
      <c r="B33995" s="13" t="s">
        <v>32953</v>
      </c>
      <c r="C33995" s="13" t="s">
        <v>32954</v>
      </c>
      <c r="D33995" s="14">
        <v>-96.892612999999997</v>
      </c>
      <c r="E33995" s="14">
        <v>19.122591</v>
      </c>
    </row>
    <row r="33996" spans="1:5" x14ac:dyDescent="0.3">
      <c r="A33996" s="13" t="s">
        <v>33169</v>
      </c>
      <c r="B33996" s="13" t="s">
        <v>32953</v>
      </c>
      <c r="C33996" s="13" t="s">
        <v>32954</v>
      </c>
      <c r="D33996" s="14">
        <v>-98.386101999999994</v>
      </c>
      <c r="E33996" s="14">
        <v>22.068518000000001</v>
      </c>
    </row>
    <row r="33997" spans="1:5" x14ac:dyDescent="0.3">
      <c r="A33997" s="13" t="s">
        <v>33170</v>
      </c>
      <c r="B33997" s="13" t="s">
        <v>32953</v>
      </c>
      <c r="C33997" s="13" t="s">
        <v>32954</v>
      </c>
      <c r="D33997" s="14">
        <v>-96.833004000000003</v>
      </c>
      <c r="E33997" s="14">
        <v>19.64594</v>
      </c>
    </row>
    <row r="33998" spans="1:5" x14ac:dyDescent="0.3">
      <c r="A33998" s="13" t="s">
        <v>33171</v>
      </c>
      <c r="B33998" s="13" t="s">
        <v>32953</v>
      </c>
      <c r="C33998" s="13" t="s">
        <v>32954</v>
      </c>
      <c r="D33998" s="14">
        <v>-96.144658000000007</v>
      </c>
      <c r="E33998" s="14">
        <v>19.153223000000001</v>
      </c>
    </row>
    <row r="33999" spans="1:5" x14ac:dyDescent="0.3">
      <c r="A33999" s="13" t="s">
        <v>33172</v>
      </c>
      <c r="B33999" s="13" t="s">
        <v>32953</v>
      </c>
      <c r="C33999" s="13" t="s">
        <v>32954</v>
      </c>
      <c r="D33999" s="14">
        <v>-96.869664999999998</v>
      </c>
      <c r="E33999" s="14">
        <v>19.625159</v>
      </c>
    </row>
    <row r="34000" spans="1:5" x14ac:dyDescent="0.3">
      <c r="A34000" s="13" t="s">
        <v>33173</v>
      </c>
      <c r="B34000" s="13" t="s">
        <v>32953</v>
      </c>
      <c r="C34000" s="13" t="s">
        <v>32954</v>
      </c>
      <c r="D34000" s="14">
        <v>-96.828338000000002</v>
      </c>
      <c r="E34000" s="14">
        <v>19.613696000000001</v>
      </c>
    </row>
    <row r="34001" spans="1:5" x14ac:dyDescent="0.3">
      <c r="A34001" s="13" t="s">
        <v>33174</v>
      </c>
      <c r="B34001" s="13" t="s">
        <v>32953</v>
      </c>
      <c r="C34001" s="13" t="s">
        <v>32954</v>
      </c>
      <c r="D34001" s="14">
        <v>-96.137244999999993</v>
      </c>
      <c r="E34001" s="14">
        <v>19.168208</v>
      </c>
    </row>
    <row r="34002" spans="1:5" x14ac:dyDescent="0.3">
      <c r="A34002" s="13" t="s">
        <v>33175</v>
      </c>
      <c r="B34002" s="13" t="s">
        <v>32953</v>
      </c>
      <c r="C34002" s="13" t="s">
        <v>32954</v>
      </c>
      <c r="D34002" s="14">
        <v>-96.177308999999994</v>
      </c>
      <c r="E34002" s="14">
        <v>19.185451</v>
      </c>
    </row>
    <row r="34003" spans="1:5" x14ac:dyDescent="0.3">
      <c r="A34003" s="13" t="s">
        <v>33176</v>
      </c>
      <c r="B34003" s="13" t="s">
        <v>32953</v>
      </c>
      <c r="C34003" s="13" t="s">
        <v>32954</v>
      </c>
      <c r="D34003" s="14">
        <v>-96.878984000000003</v>
      </c>
      <c r="E34003" s="14">
        <v>19.68225</v>
      </c>
    </row>
    <row r="34004" spans="1:5" x14ac:dyDescent="0.3">
      <c r="A34004" s="13" t="s">
        <v>33177</v>
      </c>
      <c r="B34004" s="13" t="s">
        <v>32953</v>
      </c>
      <c r="C34004" s="13" t="s">
        <v>32954</v>
      </c>
      <c r="D34004" s="14">
        <v>-96.898392000000001</v>
      </c>
      <c r="E34004" s="14">
        <v>19.649445</v>
      </c>
    </row>
    <row r="34005" spans="1:5" x14ac:dyDescent="0.3">
      <c r="A34005" s="13" t="s">
        <v>33178</v>
      </c>
      <c r="B34005" s="13" t="s">
        <v>32953</v>
      </c>
      <c r="C34005" s="13" t="s">
        <v>32954</v>
      </c>
      <c r="D34005" s="14">
        <v>-96.150771000000006</v>
      </c>
      <c r="E34005" s="14">
        <v>19.165754</v>
      </c>
    </row>
    <row r="34006" spans="1:5" x14ac:dyDescent="0.3">
      <c r="A34006" s="13" t="s">
        <v>33179</v>
      </c>
      <c r="B34006" s="13" t="s">
        <v>32953</v>
      </c>
      <c r="C34006" s="13" t="s">
        <v>32954</v>
      </c>
      <c r="D34006" s="14">
        <v>-95.204553000000004</v>
      </c>
      <c r="E34006" s="14">
        <v>18.464281</v>
      </c>
    </row>
    <row r="34007" spans="1:5" x14ac:dyDescent="0.3">
      <c r="A34007" s="13" t="s">
        <v>33180</v>
      </c>
      <c r="B34007" s="13" t="s">
        <v>32953</v>
      </c>
      <c r="C34007" s="13" t="s">
        <v>32954</v>
      </c>
      <c r="D34007" s="14">
        <v>-96.777531999999994</v>
      </c>
      <c r="E34007" s="14">
        <v>19.587413000000002</v>
      </c>
    </row>
    <row r="34008" spans="1:5" x14ac:dyDescent="0.3">
      <c r="A34008" s="13" t="s">
        <v>33181</v>
      </c>
      <c r="B34008" s="13" t="s">
        <v>32953</v>
      </c>
      <c r="C34008" s="13" t="s">
        <v>32954</v>
      </c>
      <c r="D34008" s="14">
        <v>-97.059814000000003</v>
      </c>
      <c r="E34008" s="14">
        <v>19.642468999999998</v>
      </c>
    </row>
    <row r="34009" spans="1:5" x14ac:dyDescent="0.3">
      <c r="A34009" s="13" t="s">
        <v>33182</v>
      </c>
      <c r="B34009" s="13" t="s">
        <v>32953</v>
      </c>
      <c r="C34009" s="13" t="s">
        <v>32954</v>
      </c>
      <c r="D34009" s="14">
        <v>-96.169383999999994</v>
      </c>
      <c r="E34009" s="14">
        <v>19.210208999999999</v>
      </c>
    </row>
    <row r="34010" spans="1:5" x14ac:dyDescent="0.3">
      <c r="A34010" s="13" t="s">
        <v>33183</v>
      </c>
      <c r="B34010" s="13" t="s">
        <v>32953</v>
      </c>
      <c r="C34010" s="13" t="s">
        <v>32954</v>
      </c>
      <c r="D34010" s="14">
        <v>-96.167596000000003</v>
      </c>
      <c r="E34010" s="14">
        <v>19.207501000000001</v>
      </c>
    </row>
    <row r="34011" spans="1:5" x14ac:dyDescent="0.3">
      <c r="A34011" s="13" t="s">
        <v>33184</v>
      </c>
      <c r="B34011" s="13" t="s">
        <v>32953</v>
      </c>
      <c r="C34011" s="13" t="s">
        <v>32954</v>
      </c>
      <c r="D34011" s="14">
        <v>-96.162146000000007</v>
      </c>
      <c r="E34011" s="14">
        <v>19.20994</v>
      </c>
    </row>
    <row r="34012" spans="1:5" x14ac:dyDescent="0.3">
      <c r="A34012" s="13" t="s">
        <v>33184</v>
      </c>
      <c r="B34012" s="13" t="s">
        <v>32953</v>
      </c>
      <c r="C34012" s="13" t="s">
        <v>32954</v>
      </c>
      <c r="D34012" s="14">
        <v>-96.165865999999994</v>
      </c>
      <c r="E34012" s="14">
        <v>19.210884</v>
      </c>
    </row>
    <row r="34013" spans="1:5" x14ac:dyDescent="0.3">
      <c r="A34013" s="13" t="s">
        <v>33185</v>
      </c>
      <c r="B34013" s="13" t="s">
        <v>32953</v>
      </c>
      <c r="C34013" s="13" t="s">
        <v>32954</v>
      </c>
      <c r="D34013" s="14">
        <v>-96.164097999999996</v>
      </c>
      <c r="E34013" s="14">
        <v>19.208579</v>
      </c>
    </row>
    <row r="34014" spans="1:5" x14ac:dyDescent="0.3">
      <c r="A34014" s="13" t="s">
        <v>33186</v>
      </c>
      <c r="B34014" s="13" t="s">
        <v>32953</v>
      </c>
      <c r="C34014" s="13" t="s">
        <v>32954</v>
      </c>
      <c r="D34014" s="14">
        <v>-96.160464000000005</v>
      </c>
      <c r="E34014" s="14">
        <v>19.196161</v>
      </c>
    </row>
    <row r="34015" spans="1:5" x14ac:dyDescent="0.3">
      <c r="A34015" s="13" t="s">
        <v>33187</v>
      </c>
      <c r="B34015" s="13" t="s">
        <v>32953</v>
      </c>
      <c r="C34015" s="13" t="s">
        <v>32954</v>
      </c>
      <c r="D34015" s="14">
        <v>-96.163156999999998</v>
      </c>
      <c r="E34015" s="14">
        <v>19.209807000000001</v>
      </c>
    </row>
    <row r="34016" spans="1:5" x14ac:dyDescent="0.3">
      <c r="A34016" s="13" t="s">
        <v>33188</v>
      </c>
      <c r="B34016" s="13" t="s">
        <v>32953</v>
      </c>
      <c r="C34016" s="13" t="s">
        <v>32954</v>
      </c>
      <c r="D34016" s="14">
        <v>-96.152630000000002</v>
      </c>
      <c r="E34016" s="14">
        <v>19.202994</v>
      </c>
    </row>
    <row r="34017" spans="1:5" x14ac:dyDescent="0.3">
      <c r="A34017" s="13" t="s">
        <v>33189</v>
      </c>
      <c r="B34017" s="13" t="s">
        <v>32953</v>
      </c>
      <c r="C34017" s="13" t="s">
        <v>32954</v>
      </c>
      <c r="D34017" s="14">
        <v>-96.165154000000001</v>
      </c>
      <c r="E34017" s="14">
        <v>19.204771000000001</v>
      </c>
    </row>
    <row r="34018" spans="1:5" x14ac:dyDescent="0.3">
      <c r="A34018" s="13" t="s">
        <v>33190</v>
      </c>
      <c r="B34018" s="13" t="s">
        <v>32953</v>
      </c>
      <c r="C34018" s="13" t="s">
        <v>32954</v>
      </c>
      <c r="D34018" s="14">
        <v>-96.162233999999998</v>
      </c>
      <c r="E34018" s="14">
        <v>19.203462999999999</v>
      </c>
    </row>
    <row r="34019" spans="1:5" x14ac:dyDescent="0.3">
      <c r="A34019" s="13" t="s">
        <v>33191</v>
      </c>
      <c r="B34019" s="13" t="s">
        <v>32953</v>
      </c>
      <c r="C34019" s="13" t="s">
        <v>32954</v>
      </c>
      <c r="D34019" s="14">
        <v>-96.150408999999996</v>
      </c>
      <c r="E34019" s="14">
        <v>19.202660999999999</v>
      </c>
    </row>
    <row r="34020" spans="1:5" x14ac:dyDescent="0.3">
      <c r="A34020" s="13" t="s">
        <v>33192</v>
      </c>
      <c r="B34020" s="13" t="s">
        <v>32953</v>
      </c>
      <c r="C34020" s="13" t="s">
        <v>32954</v>
      </c>
      <c r="D34020" s="14">
        <v>-96.156136000000004</v>
      </c>
      <c r="E34020" s="14">
        <v>19.202375</v>
      </c>
    </row>
    <row r="34021" spans="1:5" x14ac:dyDescent="0.3">
      <c r="A34021" s="13" t="s">
        <v>33193</v>
      </c>
      <c r="B34021" s="13" t="s">
        <v>32953</v>
      </c>
      <c r="C34021" s="13" t="s">
        <v>32954</v>
      </c>
      <c r="D34021" s="14">
        <v>-96.152338</v>
      </c>
      <c r="E34021" s="14">
        <v>19.207377999999999</v>
      </c>
    </row>
    <row r="34022" spans="1:5" x14ac:dyDescent="0.3">
      <c r="A34022" s="13" t="s">
        <v>33194</v>
      </c>
      <c r="B34022" s="13" t="s">
        <v>32953</v>
      </c>
      <c r="C34022" s="13" t="s">
        <v>32954</v>
      </c>
      <c r="D34022" s="14">
        <v>-96.146244999999993</v>
      </c>
      <c r="E34022" s="14">
        <v>19.205909999999999</v>
      </c>
    </row>
    <row r="34023" spans="1:5" x14ac:dyDescent="0.3">
      <c r="A34023" s="13" t="s">
        <v>33195</v>
      </c>
      <c r="B34023" s="13" t="s">
        <v>32953</v>
      </c>
      <c r="C34023" s="13" t="s">
        <v>32954</v>
      </c>
      <c r="D34023" s="14">
        <v>-96.127685</v>
      </c>
      <c r="E34023" s="14">
        <v>19.190546000000001</v>
      </c>
    </row>
    <row r="34024" spans="1:5" x14ac:dyDescent="0.3">
      <c r="A34024" s="13" t="s">
        <v>33196</v>
      </c>
      <c r="B34024" s="13" t="s">
        <v>32953</v>
      </c>
      <c r="C34024" s="13" t="s">
        <v>32954</v>
      </c>
      <c r="D34024" s="14">
        <v>-96.127476999999999</v>
      </c>
      <c r="E34024" s="14">
        <v>19.178573</v>
      </c>
    </row>
    <row r="34025" spans="1:5" x14ac:dyDescent="0.3">
      <c r="A34025" s="13" t="s">
        <v>33197</v>
      </c>
      <c r="B34025" s="13" t="s">
        <v>32953</v>
      </c>
      <c r="C34025" s="13" t="s">
        <v>32954</v>
      </c>
      <c r="D34025" s="14">
        <v>-96.132514999999998</v>
      </c>
      <c r="E34025" s="14">
        <v>19.166709999999998</v>
      </c>
    </row>
    <row r="34026" spans="1:5" x14ac:dyDescent="0.3">
      <c r="A34026" s="13" t="s">
        <v>33198</v>
      </c>
      <c r="B34026" s="13" t="s">
        <v>32953</v>
      </c>
      <c r="C34026" s="13" t="s">
        <v>32954</v>
      </c>
      <c r="D34026" s="14">
        <v>-95.062102999999993</v>
      </c>
      <c r="E34026" s="14">
        <v>18.313813</v>
      </c>
    </row>
    <row r="34027" spans="1:5" x14ac:dyDescent="0.3">
      <c r="A34027" s="13" t="s">
        <v>33199</v>
      </c>
      <c r="B34027" s="13" t="s">
        <v>32953</v>
      </c>
      <c r="C34027" s="13" t="s">
        <v>32954</v>
      </c>
      <c r="D34027" s="14">
        <v>-96.133189999999999</v>
      </c>
      <c r="E34027" s="14">
        <v>19.173280999999999</v>
      </c>
    </row>
    <row r="34028" spans="1:5" x14ac:dyDescent="0.3">
      <c r="A34028" s="13" t="s">
        <v>33200</v>
      </c>
      <c r="B34028" s="13" t="s">
        <v>32953</v>
      </c>
      <c r="C34028" s="13" t="s">
        <v>32954</v>
      </c>
      <c r="D34028" s="14">
        <v>-96.125577000000007</v>
      </c>
      <c r="E34028" s="14">
        <v>19.170418000000002</v>
      </c>
    </row>
    <row r="34029" spans="1:5" x14ac:dyDescent="0.3">
      <c r="A34029" s="13" t="s">
        <v>33201</v>
      </c>
      <c r="B34029" s="13" t="s">
        <v>32953</v>
      </c>
      <c r="C34029" s="13" t="s">
        <v>32954</v>
      </c>
      <c r="D34029" s="14">
        <v>-96.132444000000007</v>
      </c>
      <c r="E34029" s="14">
        <v>19.157574</v>
      </c>
    </row>
    <row r="34030" spans="1:5" x14ac:dyDescent="0.3">
      <c r="A34030" s="13" t="s">
        <v>33202</v>
      </c>
      <c r="B34030" s="13" t="s">
        <v>32953</v>
      </c>
      <c r="C34030" s="13" t="s">
        <v>32954</v>
      </c>
      <c r="D34030" s="14">
        <v>-96.133170000000007</v>
      </c>
      <c r="E34030" s="14">
        <v>19.161576</v>
      </c>
    </row>
    <row r="34031" spans="1:5" x14ac:dyDescent="0.3">
      <c r="A34031" s="13" t="s">
        <v>33203</v>
      </c>
      <c r="B34031" s="13" t="s">
        <v>32953</v>
      </c>
      <c r="C34031" s="13" t="s">
        <v>32954</v>
      </c>
      <c r="D34031" s="14">
        <v>-96.130612999999997</v>
      </c>
      <c r="E34031" s="14">
        <v>19.147438000000001</v>
      </c>
    </row>
    <row r="34032" spans="1:5" x14ac:dyDescent="0.3">
      <c r="A34032" s="13" t="s">
        <v>33204</v>
      </c>
      <c r="B34032" s="13" t="s">
        <v>32953</v>
      </c>
      <c r="C34032" s="13" t="s">
        <v>32954</v>
      </c>
      <c r="D34032" s="14">
        <v>-96.136796000000004</v>
      </c>
      <c r="E34032" s="14">
        <v>19.157408</v>
      </c>
    </row>
    <row r="34033" spans="1:5" x14ac:dyDescent="0.3">
      <c r="A34033" s="13" t="s">
        <v>33205</v>
      </c>
      <c r="B34033" s="13" t="s">
        <v>32953</v>
      </c>
      <c r="C34033" s="13" t="s">
        <v>32954</v>
      </c>
      <c r="D34033" s="14">
        <v>-97.429051999999999</v>
      </c>
      <c r="E34033" s="14">
        <v>21.316106000000001</v>
      </c>
    </row>
    <row r="34034" spans="1:5" x14ac:dyDescent="0.3">
      <c r="A34034" s="13" t="s">
        <v>33206</v>
      </c>
      <c r="B34034" s="13" t="s">
        <v>32953</v>
      </c>
      <c r="C34034" s="13" t="s">
        <v>32954</v>
      </c>
      <c r="D34034" s="14">
        <v>-96.131463999999994</v>
      </c>
      <c r="E34034" s="14">
        <v>19.154634999999999</v>
      </c>
    </row>
    <row r="34035" spans="1:5" x14ac:dyDescent="0.3">
      <c r="A34035" s="13" t="s">
        <v>33207</v>
      </c>
      <c r="B34035" s="13" t="s">
        <v>32953</v>
      </c>
      <c r="C34035" s="13" t="s">
        <v>32954</v>
      </c>
      <c r="D34035" s="14">
        <v>-96.141458</v>
      </c>
      <c r="E34035" s="14">
        <v>19.149598999999998</v>
      </c>
    </row>
    <row r="34036" spans="1:5" x14ac:dyDescent="0.3">
      <c r="A34036" s="13" t="s">
        <v>33208</v>
      </c>
      <c r="B34036" s="13" t="s">
        <v>32953</v>
      </c>
      <c r="C34036" s="13" t="s">
        <v>32954</v>
      </c>
      <c r="D34036" s="14">
        <v>-96.716891000000004</v>
      </c>
      <c r="E34036" s="14">
        <v>18.690405999999999</v>
      </c>
    </row>
    <row r="34037" spans="1:5" x14ac:dyDescent="0.3">
      <c r="A34037" s="13" t="s">
        <v>33209</v>
      </c>
      <c r="B34037" s="13" t="s">
        <v>32953</v>
      </c>
      <c r="C34037" s="13" t="s">
        <v>32954</v>
      </c>
      <c r="D34037" s="14">
        <v>-96.142347999999998</v>
      </c>
      <c r="E34037" s="14">
        <v>19.143070000000002</v>
      </c>
    </row>
    <row r="34038" spans="1:5" x14ac:dyDescent="0.3">
      <c r="A34038" s="13" t="s">
        <v>33210</v>
      </c>
      <c r="B34038" s="13" t="s">
        <v>32953</v>
      </c>
      <c r="C34038" s="13" t="s">
        <v>32954</v>
      </c>
      <c r="D34038" s="14">
        <v>-96.143603999999996</v>
      </c>
      <c r="E34038" s="14">
        <v>19.138994</v>
      </c>
    </row>
    <row r="34039" spans="1:5" x14ac:dyDescent="0.3">
      <c r="A34039" s="13" t="s">
        <v>33211</v>
      </c>
      <c r="B34039" s="13" t="s">
        <v>32953</v>
      </c>
      <c r="C34039" s="13" t="s">
        <v>32954</v>
      </c>
      <c r="D34039" s="14">
        <v>-96.142139999999998</v>
      </c>
      <c r="E34039" s="14">
        <v>19.145583999999999</v>
      </c>
    </row>
    <row r="34040" spans="1:5" x14ac:dyDescent="0.3">
      <c r="A34040" s="13" t="s">
        <v>33212</v>
      </c>
      <c r="B34040" s="13" t="s">
        <v>32953</v>
      </c>
      <c r="C34040" s="13" t="s">
        <v>32954</v>
      </c>
      <c r="D34040" s="14">
        <v>-94.927606999999995</v>
      </c>
      <c r="E34040" s="14">
        <v>17.94106</v>
      </c>
    </row>
    <row r="34041" spans="1:5" x14ac:dyDescent="0.3">
      <c r="A34041" s="13" t="s">
        <v>33213</v>
      </c>
      <c r="B34041" s="13" t="s">
        <v>32953</v>
      </c>
      <c r="C34041" s="13" t="s">
        <v>32954</v>
      </c>
      <c r="D34041" s="14">
        <v>-97.856982000000002</v>
      </c>
      <c r="E34041" s="14">
        <v>22.202794000000001</v>
      </c>
    </row>
    <row r="34042" spans="1:5" x14ac:dyDescent="0.3">
      <c r="A34042" s="13" t="s">
        <v>33214</v>
      </c>
      <c r="B34042" s="13" t="s">
        <v>32953</v>
      </c>
      <c r="C34042" s="13" t="s">
        <v>32954</v>
      </c>
      <c r="D34042" s="14">
        <v>-97.801743000000002</v>
      </c>
      <c r="E34042" s="14">
        <v>22.111689999999999</v>
      </c>
    </row>
    <row r="34043" spans="1:5" x14ac:dyDescent="0.3">
      <c r="A34043" s="13" t="s">
        <v>33215</v>
      </c>
      <c r="B34043" s="13" t="s">
        <v>32953</v>
      </c>
      <c r="C34043" s="13" t="s">
        <v>32954</v>
      </c>
      <c r="D34043" s="14">
        <v>-97.798649999999995</v>
      </c>
      <c r="E34043" s="14">
        <v>22.108732</v>
      </c>
    </row>
    <row r="34044" spans="1:5" x14ac:dyDescent="0.3">
      <c r="A34044" s="13" t="s">
        <v>33216</v>
      </c>
      <c r="B34044" s="13" t="s">
        <v>32953</v>
      </c>
      <c r="C34044" s="13" t="s">
        <v>32954</v>
      </c>
      <c r="D34044" s="14">
        <v>-97.797639000000004</v>
      </c>
      <c r="E34044" s="14">
        <v>22.113284</v>
      </c>
    </row>
    <row r="34045" spans="1:5" x14ac:dyDescent="0.3">
      <c r="A34045" s="13" t="s">
        <v>33217</v>
      </c>
      <c r="B34045" s="13" t="s">
        <v>32953</v>
      </c>
      <c r="C34045" s="13" t="s">
        <v>32954</v>
      </c>
      <c r="D34045" s="14">
        <v>-97.805122999999995</v>
      </c>
      <c r="E34045" s="14">
        <v>22.112960000000001</v>
      </c>
    </row>
    <row r="34046" spans="1:5" x14ac:dyDescent="0.3">
      <c r="A34046" s="13" t="s">
        <v>33218</v>
      </c>
      <c r="B34046" s="13" t="s">
        <v>32953</v>
      </c>
      <c r="C34046" s="13" t="s">
        <v>32954</v>
      </c>
      <c r="D34046" s="14">
        <v>-97.802036999999999</v>
      </c>
      <c r="E34046" s="14">
        <v>22.116415</v>
      </c>
    </row>
    <row r="34047" spans="1:5" x14ac:dyDescent="0.3">
      <c r="A34047" s="13" t="s">
        <v>33219</v>
      </c>
      <c r="B34047" s="13" t="s">
        <v>32953</v>
      </c>
      <c r="C34047" s="13" t="s">
        <v>32954</v>
      </c>
      <c r="D34047" s="14">
        <v>-98.394841</v>
      </c>
      <c r="E34047" s="14">
        <v>21.521418000000001</v>
      </c>
    </row>
    <row r="34048" spans="1:5" x14ac:dyDescent="0.3">
      <c r="A34048" s="13" t="s">
        <v>33220</v>
      </c>
      <c r="B34048" s="13" t="s">
        <v>32953</v>
      </c>
      <c r="C34048" s="13" t="s">
        <v>32954</v>
      </c>
      <c r="D34048" s="14">
        <v>-98.383122</v>
      </c>
      <c r="E34048" s="14">
        <v>21.526277</v>
      </c>
    </row>
    <row r="34049" spans="1:5" x14ac:dyDescent="0.3">
      <c r="A34049" s="13" t="s">
        <v>33221</v>
      </c>
      <c r="B34049" s="13" t="s">
        <v>32953</v>
      </c>
      <c r="C34049" s="13" t="s">
        <v>32954</v>
      </c>
      <c r="D34049" s="14">
        <v>-95.211537000000007</v>
      </c>
      <c r="E34049" s="14">
        <v>18.45739</v>
      </c>
    </row>
    <row r="34050" spans="1:5" x14ac:dyDescent="0.3">
      <c r="A34050" s="13" t="s">
        <v>33222</v>
      </c>
      <c r="B34050" s="13" t="s">
        <v>32953</v>
      </c>
      <c r="C34050" s="13" t="s">
        <v>32954</v>
      </c>
      <c r="D34050" s="14">
        <v>-97.064306000000002</v>
      </c>
      <c r="E34050" s="14">
        <v>19.611623999999999</v>
      </c>
    </row>
    <row r="34051" spans="1:5" x14ac:dyDescent="0.3">
      <c r="A34051" s="13" t="s">
        <v>33223</v>
      </c>
      <c r="B34051" s="13" t="s">
        <v>32953</v>
      </c>
      <c r="C34051" s="13" t="s">
        <v>32954</v>
      </c>
      <c r="D34051" s="14">
        <v>-97.103228000000001</v>
      </c>
      <c r="E34051" s="14">
        <v>19.643194000000001</v>
      </c>
    </row>
    <row r="34052" spans="1:5" x14ac:dyDescent="0.3">
      <c r="A34052" s="13" t="s">
        <v>33224</v>
      </c>
      <c r="B34052" s="13" t="s">
        <v>32953</v>
      </c>
      <c r="C34052" s="13" t="s">
        <v>32954</v>
      </c>
      <c r="D34052" s="14">
        <v>-97.072039000000004</v>
      </c>
      <c r="E34052" s="14">
        <v>19.669384000000001</v>
      </c>
    </row>
    <row r="34053" spans="1:5" x14ac:dyDescent="0.3">
      <c r="A34053" s="13" t="s">
        <v>33225</v>
      </c>
      <c r="B34053" s="13" t="s">
        <v>32953</v>
      </c>
      <c r="C34053" s="13" t="s">
        <v>32954</v>
      </c>
      <c r="D34053" s="14">
        <v>-98.380959000000004</v>
      </c>
      <c r="E34053" s="14">
        <v>21.519359000000001</v>
      </c>
    </row>
    <row r="34054" spans="1:5" x14ac:dyDescent="0.3">
      <c r="A34054" s="13" t="s">
        <v>33226</v>
      </c>
      <c r="B34054" s="13" t="s">
        <v>32953</v>
      </c>
      <c r="C34054" s="13" t="s">
        <v>32954</v>
      </c>
      <c r="D34054" s="14">
        <v>-98.387321999999998</v>
      </c>
      <c r="E34054" s="14">
        <v>21.515000000000001</v>
      </c>
    </row>
    <row r="34055" spans="1:5" x14ac:dyDescent="0.3">
      <c r="A34055" s="13" t="s">
        <v>33227</v>
      </c>
      <c r="B34055" s="13" t="s">
        <v>32953</v>
      </c>
      <c r="C34055" s="13" t="s">
        <v>32954</v>
      </c>
      <c r="D34055" s="14">
        <v>-98.398525000000006</v>
      </c>
      <c r="E34055" s="14">
        <v>21.519760999999999</v>
      </c>
    </row>
    <row r="34056" spans="1:5" x14ac:dyDescent="0.3">
      <c r="A34056" s="13" t="s">
        <v>33228</v>
      </c>
      <c r="B34056" s="13" t="s">
        <v>32953</v>
      </c>
      <c r="C34056" s="13" t="s">
        <v>32954</v>
      </c>
      <c r="D34056" s="14">
        <v>-95.209175000000002</v>
      </c>
      <c r="E34056" s="14">
        <v>18.46341</v>
      </c>
    </row>
    <row r="34057" spans="1:5" x14ac:dyDescent="0.3">
      <c r="A34057" s="13" t="s">
        <v>33229</v>
      </c>
      <c r="B34057" s="13" t="s">
        <v>32953</v>
      </c>
      <c r="C34057" s="13" t="s">
        <v>32954</v>
      </c>
      <c r="D34057" s="14">
        <v>-98.226236</v>
      </c>
      <c r="E34057" s="14">
        <v>21.351533</v>
      </c>
    </row>
    <row r="34058" spans="1:5" x14ac:dyDescent="0.3">
      <c r="A34058" s="13" t="s">
        <v>33230</v>
      </c>
      <c r="B34058" s="13" t="s">
        <v>32953</v>
      </c>
      <c r="C34058" s="13" t="s">
        <v>32954</v>
      </c>
      <c r="D34058" s="14">
        <v>-97.093821000000005</v>
      </c>
      <c r="E34058" s="14">
        <v>19.614979999999999</v>
      </c>
    </row>
    <row r="34059" spans="1:5" x14ac:dyDescent="0.3">
      <c r="A34059" s="13" t="s">
        <v>33231</v>
      </c>
      <c r="B34059" s="13" t="s">
        <v>32953</v>
      </c>
      <c r="C34059" s="13" t="s">
        <v>32954</v>
      </c>
      <c r="D34059" s="14">
        <v>-95.235602999999998</v>
      </c>
      <c r="E34059" s="14">
        <v>18.470904999999998</v>
      </c>
    </row>
    <row r="34060" spans="1:5" x14ac:dyDescent="0.3">
      <c r="A34060" s="13" t="s">
        <v>33232</v>
      </c>
      <c r="B34060" s="13" t="s">
        <v>32953</v>
      </c>
      <c r="C34060" s="13" t="s">
        <v>32954</v>
      </c>
      <c r="D34060" s="14">
        <v>-97.540036999999998</v>
      </c>
      <c r="E34060" s="14">
        <v>20.139372000000002</v>
      </c>
    </row>
    <row r="34061" spans="1:5" x14ac:dyDescent="0.3">
      <c r="A34061" s="13" t="s">
        <v>33233</v>
      </c>
      <c r="B34061" s="13" t="s">
        <v>32953</v>
      </c>
      <c r="C34061" s="13" t="s">
        <v>32954</v>
      </c>
      <c r="D34061" s="14">
        <v>-98.374235999999996</v>
      </c>
      <c r="E34061" s="14">
        <v>21.274001999999999</v>
      </c>
    </row>
    <row r="34062" spans="1:5" x14ac:dyDescent="0.3">
      <c r="A34062" s="13" t="s">
        <v>33234</v>
      </c>
      <c r="B34062" s="13" t="s">
        <v>32953</v>
      </c>
      <c r="C34062" s="13" t="s">
        <v>32954</v>
      </c>
      <c r="D34062" s="14">
        <v>-98.380278000000004</v>
      </c>
      <c r="E34062" s="14">
        <v>21.271491000000001</v>
      </c>
    </row>
    <row r="34063" spans="1:5" x14ac:dyDescent="0.3">
      <c r="A34063" s="13" t="s">
        <v>33235</v>
      </c>
      <c r="B34063" s="13" t="s">
        <v>32953</v>
      </c>
      <c r="C34063" s="13" t="s">
        <v>32954</v>
      </c>
      <c r="D34063" s="14">
        <v>-97.531820999999994</v>
      </c>
      <c r="E34063" s="14">
        <v>20.162673999999999</v>
      </c>
    </row>
    <row r="34064" spans="1:5" x14ac:dyDescent="0.3">
      <c r="A34064" s="13" t="s">
        <v>33236</v>
      </c>
      <c r="B34064" s="13" t="s">
        <v>32953</v>
      </c>
      <c r="C34064" s="13" t="s">
        <v>32954</v>
      </c>
      <c r="D34064" s="14">
        <v>-97.466751000000002</v>
      </c>
      <c r="E34064" s="14">
        <v>20.504318999999999</v>
      </c>
    </row>
    <row r="34065" spans="1:5" x14ac:dyDescent="0.3">
      <c r="A34065" s="13" t="s">
        <v>33237</v>
      </c>
      <c r="B34065" s="13" t="s">
        <v>32953</v>
      </c>
      <c r="C34065" s="13" t="s">
        <v>32954</v>
      </c>
      <c r="D34065" s="14">
        <v>-97.046334000000002</v>
      </c>
      <c r="E34065" s="14">
        <v>19.526541000000002</v>
      </c>
    </row>
    <row r="34066" spans="1:5" x14ac:dyDescent="0.3">
      <c r="A34066" s="13" t="s">
        <v>33238</v>
      </c>
      <c r="B34066" s="13" t="s">
        <v>32953</v>
      </c>
      <c r="C34066" s="13" t="s">
        <v>32954</v>
      </c>
      <c r="D34066" s="14">
        <v>-98.377250000000004</v>
      </c>
      <c r="E34066" s="14">
        <v>21.279057000000002</v>
      </c>
    </row>
    <row r="34067" spans="1:5" x14ac:dyDescent="0.3">
      <c r="A34067" s="13" t="s">
        <v>33239</v>
      </c>
      <c r="B34067" s="13" t="s">
        <v>32953</v>
      </c>
      <c r="C34067" s="13" t="s">
        <v>32954</v>
      </c>
      <c r="D34067" s="14">
        <v>-98.237145999999996</v>
      </c>
      <c r="E34067" s="14">
        <v>21.355611</v>
      </c>
    </row>
    <row r="34068" spans="1:5" x14ac:dyDescent="0.3">
      <c r="A34068" s="13" t="s">
        <v>33240</v>
      </c>
      <c r="B34068" s="13" t="s">
        <v>32953</v>
      </c>
      <c r="C34068" s="13" t="s">
        <v>32954</v>
      </c>
      <c r="D34068" s="14">
        <v>-98.372196000000002</v>
      </c>
      <c r="E34068" s="14">
        <v>21.276796999999998</v>
      </c>
    </row>
    <row r="34069" spans="1:5" x14ac:dyDescent="0.3">
      <c r="A34069" s="13" t="s">
        <v>33241</v>
      </c>
      <c r="B34069" s="13" t="s">
        <v>32953</v>
      </c>
      <c r="C34069" s="13" t="s">
        <v>32954</v>
      </c>
      <c r="D34069" s="14">
        <v>-98.370495000000005</v>
      </c>
      <c r="E34069" s="14">
        <v>21.271352</v>
      </c>
    </row>
    <row r="34070" spans="1:5" x14ac:dyDescent="0.3">
      <c r="A34070" s="13" t="s">
        <v>33242</v>
      </c>
      <c r="B34070" s="13" t="s">
        <v>32953</v>
      </c>
      <c r="C34070" s="13" t="s">
        <v>32954</v>
      </c>
      <c r="D34070" s="14">
        <v>-98.376324999999994</v>
      </c>
      <c r="E34070" s="14">
        <v>21.267430000000001</v>
      </c>
    </row>
    <row r="34071" spans="1:5" x14ac:dyDescent="0.3">
      <c r="A34071" s="13" t="s">
        <v>33243</v>
      </c>
      <c r="B34071" s="13" t="s">
        <v>32953</v>
      </c>
      <c r="C34071" s="13" t="s">
        <v>32954</v>
      </c>
      <c r="D34071" s="14">
        <v>-97.878360999999998</v>
      </c>
      <c r="E34071" s="14">
        <v>21.330214999999999</v>
      </c>
    </row>
    <row r="34072" spans="1:5" x14ac:dyDescent="0.3">
      <c r="A34072" s="13" t="s">
        <v>33244</v>
      </c>
      <c r="B34072" s="13" t="s">
        <v>32953</v>
      </c>
      <c r="C34072" s="13" t="s">
        <v>32954</v>
      </c>
      <c r="D34072" s="14">
        <v>-97.685918000000001</v>
      </c>
      <c r="E34072" s="14">
        <v>21.349152</v>
      </c>
    </row>
    <row r="34073" spans="1:5" x14ac:dyDescent="0.3">
      <c r="A34073" s="13" t="s">
        <v>33245</v>
      </c>
      <c r="B34073" s="13" t="s">
        <v>32953</v>
      </c>
      <c r="C34073" s="13" t="s">
        <v>32954</v>
      </c>
      <c r="D34073" s="14">
        <v>-96.905367999999996</v>
      </c>
      <c r="E34073" s="14">
        <v>19.495308000000001</v>
      </c>
    </row>
    <row r="34074" spans="1:5" x14ac:dyDescent="0.3">
      <c r="A34074" s="13" t="s">
        <v>33246</v>
      </c>
      <c r="B34074" s="13" t="s">
        <v>32953</v>
      </c>
      <c r="C34074" s="13" t="s">
        <v>32954</v>
      </c>
      <c r="D34074" s="14">
        <v>-97.691049000000007</v>
      </c>
      <c r="E34074" s="14">
        <v>21.35567</v>
      </c>
    </row>
    <row r="34075" spans="1:5" x14ac:dyDescent="0.3">
      <c r="A34075" s="13" t="s">
        <v>33247</v>
      </c>
      <c r="B34075" s="13" t="s">
        <v>32953</v>
      </c>
      <c r="C34075" s="13" t="s">
        <v>32954</v>
      </c>
      <c r="D34075" s="14">
        <v>-97.695307999999997</v>
      </c>
      <c r="E34075" s="14">
        <v>21.355879999999999</v>
      </c>
    </row>
    <row r="34076" spans="1:5" x14ac:dyDescent="0.3">
      <c r="A34076" s="13" t="s">
        <v>33248</v>
      </c>
      <c r="B34076" s="13" t="s">
        <v>32953</v>
      </c>
      <c r="C34076" s="13" t="s">
        <v>32954</v>
      </c>
      <c r="D34076" s="14">
        <v>-97.685967000000005</v>
      </c>
      <c r="E34076" s="14">
        <v>21.353358</v>
      </c>
    </row>
    <row r="34077" spans="1:5" x14ac:dyDescent="0.3">
      <c r="A34077" s="13" t="s">
        <v>33249</v>
      </c>
      <c r="B34077" s="13" t="s">
        <v>32953</v>
      </c>
      <c r="C34077" s="13" t="s">
        <v>32954</v>
      </c>
      <c r="D34077" s="14">
        <v>-97.680712</v>
      </c>
      <c r="E34077" s="14">
        <v>21.343737000000001</v>
      </c>
    </row>
    <row r="34078" spans="1:5" x14ac:dyDescent="0.3">
      <c r="A34078" s="13" t="s">
        <v>33250</v>
      </c>
      <c r="B34078" s="13" t="s">
        <v>32953</v>
      </c>
      <c r="C34078" s="13" t="s">
        <v>32954</v>
      </c>
      <c r="D34078" s="14">
        <v>-97.736108999999999</v>
      </c>
      <c r="E34078" s="14">
        <v>21.183976999999999</v>
      </c>
    </row>
    <row r="34079" spans="1:5" x14ac:dyDescent="0.3">
      <c r="A34079" s="13" t="s">
        <v>33251</v>
      </c>
      <c r="B34079" s="13" t="s">
        <v>32953</v>
      </c>
      <c r="C34079" s="13" t="s">
        <v>32954</v>
      </c>
      <c r="D34079" s="14">
        <v>-97.683824999999999</v>
      </c>
      <c r="E34079" s="14">
        <v>21.335713999999999</v>
      </c>
    </row>
    <row r="34080" spans="1:5" x14ac:dyDescent="0.3">
      <c r="A34080" s="13" t="s">
        <v>33252</v>
      </c>
      <c r="B34080" s="13" t="s">
        <v>32953</v>
      </c>
      <c r="C34080" s="13" t="s">
        <v>32954</v>
      </c>
      <c r="D34080" s="14">
        <v>-98.452492000000007</v>
      </c>
      <c r="E34080" s="14">
        <v>21.768609000000001</v>
      </c>
    </row>
    <row r="34081" spans="1:5" x14ac:dyDescent="0.3">
      <c r="A34081" s="13" t="s">
        <v>33253</v>
      </c>
      <c r="B34081" s="13" t="s">
        <v>32953</v>
      </c>
      <c r="C34081" s="13" t="s">
        <v>32954</v>
      </c>
      <c r="D34081" s="14">
        <v>-97.693239000000005</v>
      </c>
      <c r="E34081" s="14">
        <v>21.348489000000001</v>
      </c>
    </row>
    <row r="34082" spans="1:5" x14ac:dyDescent="0.3">
      <c r="A34082" s="13" t="s">
        <v>33254</v>
      </c>
      <c r="B34082" s="13" t="s">
        <v>32953</v>
      </c>
      <c r="C34082" s="13" t="s">
        <v>32954</v>
      </c>
      <c r="D34082" s="14">
        <v>-98.212469999999996</v>
      </c>
      <c r="E34082" s="14">
        <v>22.213059999999999</v>
      </c>
    </row>
    <row r="34083" spans="1:5" x14ac:dyDescent="0.3">
      <c r="A34083" s="13" t="s">
        <v>33255</v>
      </c>
      <c r="B34083" s="13" t="s">
        <v>32953</v>
      </c>
      <c r="C34083" s="13" t="s">
        <v>32954</v>
      </c>
      <c r="D34083" s="14">
        <v>-97.738130999999996</v>
      </c>
      <c r="E34083" s="14">
        <v>21.203907999999998</v>
      </c>
    </row>
    <row r="34084" spans="1:5" x14ac:dyDescent="0.3">
      <c r="A34084" s="13" t="s">
        <v>33256</v>
      </c>
      <c r="B34084" s="13" t="s">
        <v>32953</v>
      </c>
      <c r="C34084" s="13" t="s">
        <v>32954</v>
      </c>
      <c r="D34084" s="14">
        <v>-96.930285999999995</v>
      </c>
      <c r="E34084" s="14">
        <v>19.691669000000001</v>
      </c>
    </row>
    <row r="34085" spans="1:5" x14ac:dyDescent="0.3">
      <c r="A34085" s="13" t="s">
        <v>33257</v>
      </c>
      <c r="B34085" s="13" t="s">
        <v>32953</v>
      </c>
      <c r="C34085" s="13" t="s">
        <v>32954</v>
      </c>
      <c r="D34085" s="14">
        <v>-96.904978999999997</v>
      </c>
      <c r="E34085" s="14">
        <v>19.684998</v>
      </c>
    </row>
    <row r="34086" spans="1:5" x14ac:dyDescent="0.3">
      <c r="A34086" s="13" t="s">
        <v>33258</v>
      </c>
      <c r="B34086" s="13" t="s">
        <v>32953</v>
      </c>
      <c r="C34086" s="13" t="s">
        <v>32954</v>
      </c>
      <c r="D34086" s="14">
        <v>-96.919269</v>
      </c>
      <c r="E34086" s="14">
        <v>19.697357</v>
      </c>
    </row>
    <row r="34087" spans="1:5" x14ac:dyDescent="0.3">
      <c r="A34087" s="13" t="s">
        <v>33259</v>
      </c>
      <c r="B34087" s="13" t="s">
        <v>32953</v>
      </c>
      <c r="C34087" s="13" t="s">
        <v>32954</v>
      </c>
      <c r="D34087" s="14">
        <v>-96.914412999999996</v>
      </c>
      <c r="E34087" s="14">
        <v>19.675965999999999</v>
      </c>
    </row>
    <row r="34088" spans="1:5" x14ac:dyDescent="0.3">
      <c r="A34088" s="13" t="s">
        <v>33260</v>
      </c>
      <c r="B34088" s="13" t="s">
        <v>32953</v>
      </c>
      <c r="C34088" s="13" t="s">
        <v>32954</v>
      </c>
      <c r="D34088" s="14">
        <v>-96.937241</v>
      </c>
      <c r="E34088" s="14">
        <v>19.716951000000002</v>
      </c>
    </row>
    <row r="34089" spans="1:5" x14ac:dyDescent="0.3">
      <c r="A34089" s="13" t="s">
        <v>33261</v>
      </c>
      <c r="B34089" s="13" t="s">
        <v>32953</v>
      </c>
      <c r="C34089" s="13" t="s">
        <v>32954</v>
      </c>
      <c r="D34089" s="14">
        <v>-96.928261000000006</v>
      </c>
      <c r="E34089" s="14">
        <v>19.737924</v>
      </c>
    </row>
    <row r="34090" spans="1:5" x14ac:dyDescent="0.3">
      <c r="A34090" s="13" t="s">
        <v>33262</v>
      </c>
      <c r="B34090" s="13" t="s">
        <v>32953</v>
      </c>
      <c r="C34090" s="13" t="s">
        <v>32954</v>
      </c>
      <c r="D34090" s="14">
        <v>-96.898005999999995</v>
      </c>
      <c r="E34090" s="14">
        <v>19.759509000000001</v>
      </c>
    </row>
    <row r="34091" spans="1:5" x14ac:dyDescent="0.3">
      <c r="A34091" s="13" t="s">
        <v>33263</v>
      </c>
      <c r="B34091" s="13" t="s">
        <v>32953</v>
      </c>
      <c r="C34091" s="13" t="s">
        <v>32954</v>
      </c>
      <c r="D34091" s="14">
        <v>-97.009761999999995</v>
      </c>
      <c r="E34091" s="14">
        <v>19.585750999999998</v>
      </c>
    </row>
    <row r="34092" spans="1:5" x14ac:dyDescent="0.3">
      <c r="A34092" s="13" t="s">
        <v>33264</v>
      </c>
      <c r="B34092" s="13" t="s">
        <v>32953</v>
      </c>
      <c r="C34092" s="13" t="s">
        <v>32954</v>
      </c>
      <c r="D34092" s="14">
        <v>-97.023229000000001</v>
      </c>
      <c r="E34092" s="14">
        <v>19.603670000000001</v>
      </c>
    </row>
    <row r="34093" spans="1:5" x14ac:dyDescent="0.3">
      <c r="A34093" s="13" t="s">
        <v>33265</v>
      </c>
      <c r="B34093" s="13" t="s">
        <v>32953</v>
      </c>
      <c r="C34093" s="13" t="s">
        <v>32954</v>
      </c>
      <c r="D34093" s="14">
        <v>-95.274638999999993</v>
      </c>
      <c r="E34093" s="14">
        <v>18.383261000000001</v>
      </c>
    </row>
    <row r="34094" spans="1:5" x14ac:dyDescent="0.3">
      <c r="A34094" s="13" t="s">
        <v>33266</v>
      </c>
      <c r="B34094" s="13" t="s">
        <v>32953</v>
      </c>
      <c r="C34094" s="13" t="s">
        <v>32954</v>
      </c>
      <c r="D34094" s="14">
        <v>-95.226699999999994</v>
      </c>
      <c r="E34094" s="14">
        <v>18.428571999999999</v>
      </c>
    </row>
    <row r="34095" spans="1:5" x14ac:dyDescent="0.3">
      <c r="A34095" s="13" t="s">
        <v>33267</v>
      </c>
      <c r="B34095" s="13" t="s">
        <v>32953</v>
      </c>
      <c r="C34095" s="13" t="s">
        <v>32954</v>
      </c>
      <c r="D34095" s="14">
        <v>-97.462384999999998</v>
      </c>
      <c r="E34095" s="14">
        <v>20.508393999999999</v>
      </c>
    </row>
    <row r="34096" spans="1:5" x14ac:dyDescent="0.3">
      <c r="A34096" s="13" t="s">
        <v>33268</v>
      </c>
      <c r="B34096" s="13" t="s">
        <v>32953</v>
      </c>
      <c r="C34096" s="13" t="s">
        <v>32954</v>
      </c>
      <c r="D34096" s="14">
        <v>-96.875403000000006</v>
      </c>
      <c r="E34096" s="14">
        <v>19.503771</v>
      </c>
    </row>
    <row r="34097" spans="1:5" x14ac:dyDescent="0.3">
      <c r="A34097" s="13" t="s">
        <v>33269</v>
      </c>
      <c r="B34097" s="13" t="s">
        <v>32953</v>
      </c>
      <c r="C34097" s="13" t="s">
        <v>32954</v>
      </c>
      <c r="D34097" s="14">
        <v>-97.406720000000007</v>
      </c>
      <c r="E34097" s="14">
        <v>20.955255000000001</v>
      </c>
    </row>
    <row r="34098" spans="1:5" x14ac:dyDescent="0.3">
      <c r="A34098" s="13" t="s">
        <v>33270</v>
      </c>
      <c r="B34098" s="13" t="s">
        <v>32953</v>
      </c>
      <c r="C34098" s="13" t="s">
        <v>32954</v>
      </c>
      <c r="D34098" s="14">
        <v>-97.527051999999998</v>
      </c>
      <c r="E34098" s="14">
        <v>20.184235999999999</v>
      </c>
    </row>
    <row r="34099" spans="1:5" x14ac:dyDescent="0.3">
      <c r="A34099" s="13" t="s">
        <v>33271</v>
      </c>
      <c r="B34099" s="13" t="s">
        <v>32953</v>
      </c>
      <c r="C34099" s="13" t="s">
        <v>32954</v>
      </c>
      <c r="D34099" s="14">
        <v>-97.026244000000005</v>
      </c>
      <c r="E34099" s="14">
        <v>19.570853</v>
      </c>
    </row>
    <row r="34100" spans="1:5" x14ac:dyDescent="0.3">
      <c r="A34100" s="13" t="s">
        <v>33272</v>
      </c>
      <c r="B34100" s="13" t="s">
        <v>32953</v>
      </c>
      <c r="C34100" s="13" t="s">
        <v>32954</v>
      </c>
      <c r="D34100" s="14">
        <v>-96.919071000000002</v>
      </c>
      <c r="E34100" s="14">
        <v>18.779257000000001</v>
      </c>
    </row>
    <row r="34101" spans="1:5" x14ac:dyDescent="0.3">
      <c r="A34101" s="13" t="s">
        <v>33273</v>
      </c>
      <c r="B34101" s="13" t="s">
        <v>32953</v>
      </c>
      <c r="C34101" s="13" t="s">
        <v>32954</v>
      </c>
      <c r="D34101" s="14">
        <v>-97.066169000000002</v>
      </c>
      <c r="E34101" s="14">
        <v>19.595780999999999</v>
      </c>
    </row>
    <row r="34102" spans="1:5" x14ac:dyDescent="0.3">
      <c r="A34102" s="13" t="s">
        <v>33274</v>
      </c>
      <c r="B34102" s="13" t="s">
        <v>32953</v>
      </c>
      <c r="C34102" s="13" t="s">
        <v>32954</v>
      </c>
      <c r="D34102" s="14">
        <v>-97.059139999999999</v>
      </c>
      <c r="E34102" s="14">
        <v>19.580795999999999</v>
      </c>
    </row>
    <row r="34103" spans="1:5" x14ac:dyDescent="0.3">
      <c r="A34103" s="13" t="s">
        <v>33275</v>
      </c>
      <c r="B34103" s="13" t="s">
        <v>32953</v>
      </c>
      <c r="C34103" s="13" t="s">
        <v>32954</v>
      </c>
      <c r="D34103" s="14">
        <v>-97.071129999999997</v>
      </c>
      <c r="E34103" s="14">
        <v>19.551767000000002</v>
      </c>
    </row>
    <row r="34104" spans="1:5" x14ac:dyDescent="0.3">
      <c r="A34104" s="13" t="s">
        <v>33276</v>
      </c>
      <c r="B34104" s="13" t="s">
        <v>32953</v>
      </c>
      <c r="C34104" s="13" t="s">
        <v>32954</v>
      </c>
      <c r="D34104" s="14">
        <v>-97.027950000000004</v>
      </c>
      <c r="E34104" s="14">
        <v>19.554017999999999</v>
      </c>
    </row>
    <row r="34105" spans="1:5" x14ac:dyDescent="0.3">
      <c r="A34105" s="13" t="s">
        <v>33277</v>
      </c>
      <c r="B34105" s="13" t="s">
        <v>32953</v>
      </c>
      <c r="C34105" s="13" t="s">
        <v>32954</v>
      </c>
      <c r="D34105" s="14">
        <v>-97.416041000000007</v>
      </c>
      <c r="E34105" s="14">
        <v>20.521947000000001</v>
      </c>
    </row>
    <row r="34106" spans="1:5" x14ac:dyDescent="0.3">
      <c r="A34106" s="13" t="s">
        <v>33278</v>
      </c>
      <c r="B34106" s="13" t="s">
        <v>32953</v>
      </c>
      <c r="C34106" s="13" t="s">
        <v>32954</v>
      </c>
      <c r="D34106" s="14">
        <v>-95.188846999999996</v>
      </c>
      <c r="E34106" s="14">
        <v>18.453531000000002</v>
      </c>
    </row>
    <row r="34107" spans="1:5" x14ac:dyDescent="0.3">
      <c r="A34107" s="13" t="s">
        <v>33279</v>
      </c>
      <c r="B34107" s="13" t="s">
        <v>32953</v>
      </c>
      <c r="C34107" s="13" t="s">
        <v>32954</v>
      </c>
      <c r="D34107" s="14">
        <v>-97.389992000000007</v>
      </c>
      <c r="E34107" s="14">
        <v>20.949529999999999</v>
      </c>
    </row>
    <row r="34108" spans="1:5" x14ac:dyDescent="0.3">
      <c r="A34108" s="13" t="s">
        <v>33280</v>
      </c>
      <c r="B34108" s="13" t="s">
        <v>32953</v>
      </c>
      <c r="C34108" s="13" t="s">
        <v>32954</v>
      </c>
      <c r="D34108" s="14">
        <v>-97.385684999999995</v>
      </c>
      <c r="E34108" s="14">
        <v>20.949020999999998</v>
      </c>
    </row>
    <row r="34109" spans="1:5" x14ac:dyDescent="0.3">
      <c r="A34109" s="13" t="s">
        <v>33281</v>
      </c>
      <c r="B34109" s="13" t="s">
        <v>32953</v>
      </c>
      <c r="C34109" s="13" t="s">
        <v>32954</v>
      </c>
      <c r="D34109" s="14">
        <v>-97.393693999999996</v>
      </c>
      <c r="E34109" s="14">
        <v>20.953675</v>
      </c>
    </row>
    <row r="34110" spans="1:5" x14ac:dyDescent="0.3">
      <c r="A34110" s="13" t="s">
        <v>33282</v>
      </c>
      <c r="B34110" s="13" t="s">
        <v>32953</v>
      </c>
      <c r="C34110" s="13" t="s">
        <v>32954</v>
      </c>
      <c r="D34110" s="14">
        <v>-95.222733000000005</v>
      </c>
      <c r="E34110" s="14">
        <v>18.440404999999998</v>
      </c>
    </row>
    <row r="34111" spans="1:5" x14ac:dyDescent="0.3">
      <c r="A34111" s="13" t="s">
        <v>33283</v>
      </c>
      <c r="B34111" s="13" t="s">
        <v>32953</v>
      </c>
      <c r="C34111" s="13" t="s">
        <v>32954</v>
      </c>
      <c r="D34111" s="14">
        <v>-96.875923999999998</v>
      </c>
      <c r="E34111" s="14">
        <v>19.742825</v>
      </c>
    </row>
    <row r="34112" spans="1:5" x14ac:dyDescent="0.3">
      <c r="A34112" s="13" t="s">
        <v>33284</v>
      </c>
      <c r="B34112" s="13" t="s">
        <v>32953</v>
      </c>
      <c r="C34112" s="13" t="s">
        <v>32954</v>
      </c>
      <c r="D34112" s="14">
        <v>-96.889182000000005</v>
      </c>
      <c r="E34112" s="14">
        <v>19.720784999999999</v>
      </c>
    </row>
    <row r="34113" spans="1:5" x14ac:dyDescent="0.3">
      <c r="A34113" s="13" t="s">
        <v>33285</v>
      </c>
      <c r="B34113" s="13" t="s">
        <v>32953</v>
      </c>
      <c r="C34113" s="13" t="s">
        <v>32954</v>
      </c>
      <c r="D34113" s="14">
        <v>-96.903704000000005</v>
      </c>
      <c r="E34113" s="14">
        <v>19.712641999999999</v>
      </c>
    </row>
    <row r="34114" spans="1:5" x14ac:dyDescent="0.3">
      <c r="A34114" s="13" t="s">
        <v>33286</v>
      </c>
      <c r="B34114" s="13" t="s">
        <v>32953</v>
      </c>
      <c r="C34114" s="13" t="s">
        <v>32954</v>
      </c>
      <c r="D34114" s="14">
        <v>-96.858824999999996</v>
      </c>
      <c r="E34114" s="14">
        <v>19.717791999999999</v>
      </c>
    </row>
    <row r="34115" spans="1:5" x14ac:dyDescent="0.3">
      <c r="A34115" s="13" t="s">
        <v>33287</v>
      </c>
      <c r="B34115" s="13" t="s">
        <v>32953</v>
      </c>
      <c r="C34115" s="13" t="s">
        <v>32954</v>
      </c>
      <c r="D34115" s="14">
        <v>-95.219618999999994</v>
      </c>
      <c r="E34115" s="14">
        <v>18.44408</v>
      </c>
    </row>
    <row r="34116" spans="1:5" x14ac:dyDescent="0.3">
      <c r="A34116" s="13" t="s">
        <v>33288</v>
      </c>
      <c r="B34116" s="13" t="s">
        <v>32953</v>
      </c>
      <c r="C34116" s="13" t="s">
        <v>32954</v>
      </c>
      <c r="D34116" s="14">
        <v>-95.227954999999994</v>
      </c>
      <c r="E34116" s="14">
        <v>18.447337999999998</v>
      </c>
    </row>
    <row r="34117" spans="1:5" x14ac:dyDescent="0.3">
      <c r="A34117" s="13" t="s">
        <v>33289</v>
      </c>
      <c r="B34117" s="13" t="s">
        <v>32953</v>
      </c>
      <c r="C34117" s="13" t="s">
        <v>32954</v>
      </c>
      <c r="D34117" s="14">
        <v>-96.929603</v>
      </c>
      <c r="E34117" s="14">
        <v>18.762725</v>
      </c>
    </row>
    <row r="34118" spans="1:5" x14ac:dyDescent="0.3">
      <c r="A34118" s="13" t="s">
        <v>33290</v>
      </c>
      <c r="B34118" s="13" t="s">
        <v>32953</v>
      </c>
      <c r="C34118" s="13" t="s">
        <v>32954</v>
      </c>
      <c r="D34118" s="14">
        <v>-97.542897999999994</v>
      </c>
      <c r="E34118" s="14">
        <v>20.719265</v>
      </c>
    </row>
    <row r="34119" spans="1:5" x14ac:dyDescent="0.3">
      <c r="A34119" s="13" t="s">
        <v>33291</v>
      </c>
      <c r="B34119" s="13" t="s">
        <v>32953</v>
      </c>
      <c r="C34119" s="13" t="s">
        <v>32954</v>
      </c>
      <c r="D34119" s="14">
        <v>-97.533619999999999</v>
      </c>
      <c r="E34119" s="14">
        <v>20.723323000000001</v>
      </c>
    </row>
    <row r="34120" spans="1:5" x14ac:dyDescent="0.3">
      <c r="A34120" s="13" t="s">
        <v>33291</v>
      </c>
      <c r="B34120" s="13" t="s">
        <v>32953</v>
      </c>
      <c r="C34120" s="13" t="s">
        <v>32954</v>
      </c>
      <c r="D34120" s="14">
        <v>-97.539337000000003</v>
      </c>
      <c r="E34120" s="14">
        <v>20.724302999999999</v>
      </c>
    </row>
    <row r="34121" spans="1:5" x14ac:dyDescent="0.3">
      <c r="A34121" s="13" t="s">
        <v>33292</v>
      </c>
      <c r="B34121" s="13" t="s">
        <v>32953</v>
      </c>
      <c r="C34121" s="13" t="s">
        <v>32954</v>
      </c>
      <c r="D34121" s="14">
        <v>-97.538511999999997</v>
      </c>
      <c r="E34121" s="14">
        <v>20.712384</v>
      </c>
    </row>
    <row r="34122" spans="1:5" x14ac:dyDescent="0.3">
      <c r="A34122" s="13" t="s">
        <v>33293</v>
      </c>
      <c r="B34122" s="13" t="s">
        <v>32953</v>
      </c>
      <c r="C34122" s="13" t="s">
        <v>32954</v>
      </c>
      <c r="D34122" s="14">
        <v>-96.890816000000001</v>
      </c>
      <c r="E34122" s="14">
        <v>19.736930999999998</v>
      </c>
    </row>
    <row r="34123" spans="1:5" x14ac:dyDescent="0.3">
      <c r="A34123" s="13" t="s">
        <v>33294</v>
      </c>
      <c r="B34123" s="13" t="s">
        <v>32953</v>
      </c>
      <c r="C34123" s="13" t="s">
        <v>32954</v>
      </c>
      <c r="D34123" s="14">
        <v>-96.872941999999995</v>
      </c>
      <c r="E34123" s="14">
        <v>19.705646000000002</v>
      </c>
    </row>
    <row r="34124" spans="1:5" x14ac:dyDescent="0.3">
      <c r="A34124" s="13" t="s">
        <v>33295</v>
      </c>
      <c r="B34124" s="13" t="s">
        <v>32953</v>
      </c>
      <c r="C34124" s="13" t="s">
        <v>32954</v>
      </c>
      <c r="D34124" s="14">
        <v>-95.223781000000002</v>
      </c>
      <c r="E34124" s="14">
        <v>18.413716999999998</v>
      </c>
    </row>
    <row r="34125" spans="1:5" x14ac:dyDescent="0.3">
      <c r="A34125" s="13" t="s">
        <v>33296</v>
      </c>
      <c r="B34125" s="13" t="s">
        <v>32953</v>
      </c>
      <c r="C34125" s="13" t="s">
        <v>32954</v>
      </c>
      <c r="D34125" s="14">
        <v>-95.235819000000006</v>
      </c>
      <c r="E34125" s="14">
        <v>18.405456999999998</v>
      </c>
    </row>
    <row r="34126" spans="1:5" x14ac:dyDescent="0.3">
      <c r="A34126" s="13" t="s">
        <v>33297</v>
      </c>
      <c r="B34126" s="13" t="s">
        <v>32953</v>
      </c>
      <c r="C34126" s="13" t="s">
        <v>32954</v>
      </c>
      <c r="D34126" s="14">
        <v>-95.216667000000001</v>
      </c>
      <c r="E34126" s="14">
        <v>18.425628</v>
      </c>
    </row>
    <row r="34127" spans="1:5" x14ac:dyDescent="0.3">
      <c r="A34127" s="13" t="s">
        <v>33298</v>
      </c>
      <c r="B34127" s="13" t="s">
        <v>32953</v>
      </c>
      <c r="C34127" s="13" t="s">
        <v>32954</v>
      </c>
      <c r="D34127" s="14">
        <v>-97.819764000000006</v>
      </c>
      <c r="E34127" s="14">
        <v>21.211497000000001</v>
      </c>
    </row>
    <row r="34128" spans="1:5" x14ac:dyDescent="0.3">
      <c r="A34128" s="13" t="s">
        <v>33299</v>
      </c>
      <c r="B34128" s="13" t="s">
        <v>32953</v>
      </c>
      <c r="C34128" s="13" t="s">
        <v>32954</v>
      </c>
      <c r="D34128" s="14">
        <v>-97.284228999999996</v>
      </c>
      <c r="E34128" s="14">
        <v>19.537196999999999</v>
      </c>
    </row>
    <row r="34129" spans="1:5" x14ac:dyDescent="0.3">
      <c r="A34129" s="13" t="s">
        <v>33300</v>
      </c>
      <c r="B34129" s="13" t="s">
        <v>32953</v>
      </c>
      <c r="C34129" s="13" t="s">
        <v>32954</v>
      </c>
      <c r="D34129" s="14">
        <v>-96.847177000000002</v>
      </c>
      <c r="E34129" s="14">
        <v>18.910117</v>
      </c>
    </row>
    <row r="34130" spans="1:5" x14ac:dyDescent="0.3">
      <c r="A34130" s="13" t="s">
        <v>33301</v>
      </c>
      <c r="B34130" s="13" t="s">
        <v>32953</v>
      </c>
      <c r="C34130" s="13" t="s">
        <v>32954</v>
      </c>
      <c r="D34130" s="14">
        <v>-96.898743999999994</v>
      </c>
      <c r="E34130" s="14">
        <v>19.501279</v>
      </c>
    </row>
    <row r="34131" spans="1:5" x14ac:dyDescent="0.3">
      <c r="A34131" s="13" t="s">
        <v>33302</v>
      </c>
      <c r="B34131" s="13" t="s">
        <v>32953</v>
      </c>
      <c r="C34131" s="13" t="s">
        <v>32954</v>
      </c>
      <c r="D34131" s="14">
        <v>-97.766628999999995</v>
      </c>
      <c r="E34131" s="14">
        <v>21.159459999999999</v>
      </c>
    </row>
    <row r="34132" spans="1:5" x14ac:dyDescent="0.3">
      <c r="A34132" s="13" t="s">
        <v>33303</v>
      </c>
      <c r="B34132" s="13" t="s">
        <v>32953</v>
      </c>
      <c r="C34132" s="13" t="s">
        <v>32954</v>
      </c>
      <c r="D34132" s="14">
        <v>-97.435647000000003</v>
      </c>
      <c r="E34132" s="14">
        <v>20.945615</v>
      </c>
    </row>
    <row r="34133" spans="1:5" x14ac:dyDescent="0.3">
      <c r="A34133" s="13" t="s">
        <v>33304</v>
      </c>
      <c r="B34133" s="13" t="s">
        <v>32953</v>
      </c>
      <c r="C34133" s="13" t="s">
        <v>32954</v>
      </c>
      <c r="D34133" s="14">
        <v>-94.922721999999993</v>
      </c>
      <c r="E34133" s="14">
        <v>17.962394</v>
      </c>
    </row>
    <row r="34134" spans="1:5" x14ac:dyDescent="0.3">
      <c r="A34134" s="13" t="s">
        <v>33305</v>
      </c>
      <c r="B34134" s="13" t="s">
        <v>32953</v>
      </c>
      <c r="C34134" s="13" t="s">
        <v>32954</v>
      </c>
      <c r="D34134" s="14">
        <v>-97.436245999999997</v>
      </c>
      <c r="E34134" s="14">
        <v>20.521626999999999</v>
      </c>
    </row>
    <row r="34135" spans="1:5" x14ac:dyDescent="0.3">
      <c r="A34135" s="13" t="s">
        <v>33306</v>
      </c>
      <c r="B34135" s="13" t="s">
        <v>32953</v>
      </c>
      <c r="C34135" s="13" t="s">
        <v>32954</v>
      </c>
      <c r="D34135" s="14">
        <v>-94.929248999999999</v>
      </c>
      <c r="E34135" s="14">
        <v>17.948153000000001</v>
      </c>
    </row>
    <row r="34136" spans="1:5" x14ac:dyDescent="0.3">
      <c r="A34136" s="13" t="s">
        <v>33307</v>
      </c>
      <c r="B34136" s="13" t="s">
        <v>32953</v>
      </c>
      <c r="C34136" s="13" t="s">
        <v>32954</v>
      </c>
      <c r="D34136" s="14">
        <v>-97.040824000000001</v>
      </c>
      <c r="E34136" s="14">
        <v>20.081354000000001</v>
      </c>
    </row>
    <row r="34137" spans="1:5" x14ac:dyDescent="0.3">
      <c r="A34137" s="13" t="s">
        <v>33308</v>
      </c>
      <c r="B34137" s="13" t="s">
        <v>32953</v>
      </c>
      <c r="C34137" s="13" t="s">
        <v>32954</v>
      </c>
      <c r="D34137" s="14">
        <v>-94.554570999999996</v>
      </c>
      <c r="E34137" s="14">
        <v>17.983739</v>
      </c>
    </row>
    <row r="34138" spans="1:5" x14ac:dyDescent="0.3">
      <c r="A34138" s="13" t="s">
        <v>33309</v>
      </c>
      <c r="B34138" s="13" t="s">
        <v>32953</v>
      </c>
      <c r="C34138" s="13" t="s">
        <v>32954</v>
      </c>
      <c r="D34138" s="14">
        <v>-97.453714000000005</v>
      </c>
      <c r="E34138" s="14">
        <v>20.534302</v>
      </c>
    </row>
    <row r="34139" spans="1:5" x14ac:dyDescent="0.3">
      <c r="A34139" s="13" t="s">
        <v>33309</v>
      </c>
      <c r="B34139" s="13" t="s">
        <v>32953</v>
      </c>
      <c r="C34139" s="13" t="s">
        <v>32954</v>
      </c>
      <c r="D34139" s="14">
        <v>-97.437971000000005</v>
      </c>
      <c r="E34139" s="14">
        <v>20.539193999999998</v>
      </c>
    </row>
    <row r="34140" spans="1:5" x14ac:dyDescent="0.3">
      <c r="A34140" s="13" t="s">
        <v>33310</v>
      </c>
      <c r="B34140" s="13" t="s">
        <v>32953</v>
      </c>
      <c r="C34140" s="13" t="s">
        <v>32954</v>
      </c>
      <c r="D34140" s="14">
        <v>-97.445564000000005</v>
      </c>
      <c r="E34140" s="14">
        <v>20.533588000000002</v>
      </c>
    </row>
    <row r="34141" spans="1:5" x14ac:dyDescent="0.3">
      <c r="A34141" s="13" t="s">
        <v>33311</v>
      </c>
      <c r="B34141" s="13" t="s">
        <v>32953</v>
      </c>
      <c r="C34141" s="13" t="s">
        <v>32954</v>
      </c>
      <c r="D34141" s="14">
        <v>-97.442407000000003</v>
      </c>
      <c r="E34141" s="14">
        <v>20.535067000000002</v>
      </c>
    </row>
    <row r="34142" spans="1:5" x14ac:dyDescent="0.3">
      <c r="A34142" s="13" t="s">
        <v>33312</v>
      </c>
      <c r="B34142" s="13" t="s">
        <v>32953</v>
      </c>
      <c r="C34142" s="13" t="s">
        <v>32954</v>
      </c>
      <c r="D34142" s="14">
        <v>-97.452663999999999</v>
      </c>
      <c r="E34142" s="14">
        <v>20.52533</v>
      </c>
    </row>
    <row r="34143" spans="1:5" x14ac:dyDescent="0.3">
      <c r="A34143" s="13" t="s">
        <v>33313</v>
      </c>
      <c r="B34143" s="13" t="s">
        <v>32953</v>
      </c>
      <c r="C34143" s="13" t="s">
        <v>32954</v>
      </c>
      <c r="D34143" s="14">
        <v>-97.410435000000007</v>
      </c>
      <c r="E34143" s="14">
        <v>20.493638000000001</v>
      </c>
    </row>
    <row r="34144" spans="1:5" x14ac:dyDescent="0.3">
      <c r="A34144" s="13" t="s">
        <v>33314</v>
      </c>
      <c r="B34144" s="13" t="s">
        <v>32953</v>
      </c>
      <c r="C34144" s="13" t="s">
        <v>32954</v>
      </c>
      <c r="D34144" s="14">
        <v>-97.424012000000005</v>
      </c>
      <c r="E34144" s="14">
        <v>20.537686999999998</v>
      </c>
    </row>
    <row r="34145" spans="1:5" x14ac:dyDescent="0.3">
      <c r="A34145" s="13" t="s">
        <v>33315</v>
      </c>
      <c r="B34145" s="13" t="s">
        <v>32953</v>
      </c>
      <c r="C34145" s="13" t="s">
        <v>32954</v>
      </c>
      <c r="D34145" s="14">
        <v>-97.447890000000001</v>
      </c>
      <c r="E34145" s="14">
        <v>20.527730999999999</v>
      </c>
    </row>
    <row r="34146" spans="1:5" x14ac:dyDescent="0.3">
      <c r="A34146" s="13" t="s">
        <v>33316</v>
      </c>
      <c r="B34146" s="13" t="s">
        <v>32953</v>
      </c>
      <c r="C34146" s="13" t="s">
        <v>32954</v>
      </c>
      <c r="D34146" s="14">
        <v>-97.427565000000001</v>
      </c>
      <c r="E34146" s="14">
        <v>20.518279</v>
      </c>
    </row>
    <row r="34147" spans="1:5" x14ac:dyDescent="0.3">
      <c r="A34147" s="13" t="s">
        <v>33317</v>
      </c>
      <c r="B34147" s="13" t="s">
        <v>32953</v>
      </c>
      <c r="C34147" s="13" t="s">
        <v>32954</v>
      </c>
      <c r="D34147" s="14">
        <v>-97.440329000000006</v>
      </c>
      <c r="E34147" s="14">
        <v>20.525611000000001</v>
      </c>
    </row>
    <row r="34148" spans="1:5" x14ac:dyDescent="0.3">
      <c r="A34148" s="13" t="s">
        <v>33318</v>
      </c>
      <c r="B34148" s="13" t="s">
        <v>32953</v>
      </c>
      <c r="C34148" s="13" t="s">
        <v>32954</v>
      </c>
      <c r="D34148" s="14">
        <v>-97.440287999999995</v>
      </c>
      <c r="E34148" s="14">
        <v>20.494014</v>
      </c>
    </row>
    <row r="34149" spans="1:5" x14ac:dyDescent="0.3">
      <c r="A34149" s="13" t="s">
        <v>33319</v>
      </c>
      <c r="B34149" s="13" t="s">
        <v>32953</v>
      </c>
      <c r="C34149" s="13" t="s">
        <v>32954</v>
      </c>
      <c r="D34149" s="14">
        <v>-97.43732</v>
      </c>
      <c r="E34149" s="14">
        <v>20.522110999999999</v>
      </c>
    </row>
    <row r="34150" spans="1:5" x14ac:dyDescent="0.3">
      <c r="A34150" s="13" t="s">
        <v>33320</v>
      </c>
      <c r="B34150" s="13" t="s">
        <v>32953</v>
      </c>
      <c r="C34150" s="13" t="s">
        <v>32954</v>
      </c>
      <c r="D34150" s="14">
        <v>-97.838074000000006</v>
      </c>
      <c r="E34150" s="14">
        <v>21.167788999999999</v>
      </c>
    </row>
    <row r="34151" spans="1:5" x14ac:dyDescent="0.3">
      <c r="A34151" s="13" t="s">
        <v>33321</v>
      </c>
      <c r="B34151" s="13" t="s">
        <v>32953</v>
      </c>
      <c r="C34151" s="13" t="s">
        <v>32954</v>
      </c>
      <c r="D34151" s="14">
        <v>-97.412250999999998</v>
      </c>
      <c r="E34151" s="14">
        <v>20.963998</v>
      </c>
    </row>
    <row r="34152" spans="1:5" x14ac:dyDescent="0.3">
      <c r="A34152" s="13" t="s">
        <v>33322</v>
      </c>
      <c r="B34152" s="13" t="s">
        <v>32953</v>
      </c>
      <c r="C34152" s="13" t="s">
        <v>32954</v>
      </c>
      <c r="D34152" s="14">
        <v>-97.418870999999996</v>
      </c>
      <c r="E34152" s="14">
        <v>20.512452</v>
      </c>
    </row>
    <row r="34153" spans="1:5" x14ac:dyDescent="0.3">
      <c r="A34153" s="13" t="s">
        <v>33323</v>
      </c>
      <c r="B34153" s="13" t="s">
        <v>32953</v>
      </c>
      <c r="C34153" s="13" t="s">
        <v>32954</v>
      </c>
      <c r="D34153" s="14">
        <v>-97.452781999999999</v>
      </c>
      <c r="E34153" s="14">
        <v>20.548061000000001</v>
      </c>
    </row>
    <row r="34154" spans="1:5" x14ac:dyDescent="0.3">
      <c r="A34154" s="13" t="s">
        <v>33324</v>
      </c>
      <c r="B34154" s="13" t="s">
        <v>32953</v>
      </c>
      <c r="C34154" s="13" t="s">
        <v>32954</v>
      </c>
      <c r="D34154" s="14">
        <v>-97.466192000000007</v>
      </c>
      <c r="E34154" s="14">
        <v>20.541187000000001</v>
      </c>
    </row>
    <row r="34155" spans="1:5" x14ac:dyDescent="0.3">
      <c r="A34155" s="13" t="s">
        <v>33325</v>
      </c>
      <c r="B34155" s="13" t="s">
        <v>32953</v>
      </c>
      <c r="C34155" s="13" t="s">
        <v>32954</v>
      </c>
      <c r="D34155" s="14">
        <v>-97.464999000000006</v>
      </c>
      <c r="E34155" s="14">
        <v>20.531020000000002</v>
      </c>
    </row>
    <row r="34156" spans="1:5" x14ac:dyDescent="0.3">
      <c r="A34156" s="13" t="s">
        <v>33326</v>
      </c>
      <c r="B34156" s="13" t="s">
        <v>32953</v>
      </c>
      <c r="C34156" s="13" t="s">
        <v>32954</v>
      </c>
      <c r="D34156" s="14">
        <v>-97.465237000000002</v>
      </c>
      <c r="E34156" s="14">
        <v>20.515037</v>
      </c>
    </row>
    <row r="34157" spans="1:5" x14ac:dyDescent="0.3">
      <c r="A34157" s="13" t="s">
        <v>33327</v>
      </c>
      <c r="B34157" s="13" t="s">
        <v>32953</v>
      </c>
      <c r="C34157" s="13" t="s">
        <v>32954</v>
      </c>
      <c r="D34157" s="14">
        <v>-97.453491999999997</v>
      </c>
      <c r="E34157" s="14">
        <v>20.515391000000001</v>
      </c>
    </row>
    <row r="34158" spans="1:5" x14ac:dyDescent="0.3">
      <c r="A34158" s="13" t="s">
        <v>33328</v>
      </c>
      <c r="B34158" s="13" t="s">
        <v>32953</v>
      </c>
      <c r="C34158" s="13" t="s">
        <v>32954</v>
      </c>
      <c r="D34158" s="14">
        <v>-97.438379999999995</v>
      </c>
      <c r="E34158" s="14">
        <v>20.505641000000001</v>
      </c>
    </row>
    <row r="34159" spans="1:5" x14ac:dyDescent="0.3">
      <c r="A34159" s="13" t="s">
        <v>33329</v>
      </c>
      <c r="B34159" s="13" t="s">
        <v>32953</v>
      </c>
      <c r="C34159" s="13" t="s">
        <v>32954</v>
      </c>
      <c r="D34159" s="14">
        <v>-96.953834000000001</v>
      </c>
      <c r="E34159" s="14">
        <v>20.002583000000001</v>
      </c>
    </row>
    <row r="34160" spans="1:5" x14ac:dyDescent="0.3">
      <c r="A34160" s="13" t="s">
        <v>33330</v>
      </c>
      <c r="B34160" s="13" t="s">
        <v>32953</v>
      </c>
      <c r="C34160" s="13" t="s">
        <v>32954</v>
      </c>
      <c r="D34160" s="14">
        <v>-96.894301999999996</v>
      </c>
      <c r="E34160" s="14">
        <v>20.029449</v>
      </c>
    </row>
    <row r="34161" spans="1:5" x14ac:dyDescent="0.3">
      <c r="A34161" s="13" t="s">
        <v>33331</v>
      </c>
      <c r="B34161" s="13" t="s">
        <v>32953</v>
      </c>
      <c r="C34161" s="13" t="s">
        <v>32954</v>
      </c>
      <c r="D34161" s="14">
        <v>-96.851200000000006</v>
      </c>
      <c r="E34161" s="14">
        <v>20.001383000000001</v>
      </c>
    </row>
    <row r="34162" spans="1:5" x14ac:dyDescent="0.3">
      <c r="A34162" s="13" t="s">
        <v>33332</v>
      </c>
      <c r="B34162" s="13" t="s">
        <v>32953</v>
      </c>
      <c r="C34162" s="13" t="s">
        <v>32954</v>
      </c>
      <c r="D34162" s="14">
        <v>-97.457678000000001</v>
      </c>
      <c r="E34162" s="14">
        <v>20.514682000000001</v>
      </c>
    </row>
    <row r="34163" spans="1:5" x14ac:dyDescent="0.3">
      <c r="A34163" s="13" t="s">
        <v>33333</v>
      </c>
      <c r="B34163" s="13" t="s">
        <v>32953</v>
      </c>
      <c r="C34163" s="13" t="s">
        <v>32954</v>
      </c>
      <c r="D34163" s="14">
        <v>-97.455721999999994</v>
      </c>
      <c r="E34163" s="14">
        <v>20.515132999999999</v>
      </c>
    </row>
    <row r="34164" spans="1:5" x14ac:dyDescent="0.3">
      <c r="A34164" s="13" t="s">
        <v>33334</v>
      </c>
      <c r="B34164" s="13" t="s">
        <v>32953</v>
      </c>
      <c r="C34164" s="13" t="s">
        <v>32954</v>
      </c>
      <c r="D34164" s="14">
        <v>-97.442592000000005</v>
      </c>
      <c r="E34164" s="14">
        <v>20.512653</v>
      </c>
    </row>
    <row r="34165" spans="1:5" x14ac:dyDescent="0.3">
      <c r="A34165" s="13" t="s">
        <v>33335</v>
      </c>
      <c r="B34165" s="13" t="s">
        <v>32953</v>
      </c>
      <c r="C34165" s="13" t="s">
        <v>32954</v>
      </c>
      <c r="D34165" s="14">
        <v>-97.339607999999998</v>
      </c>
      <c r="E34165" s="14">
        <v>20.436878</v>
      </c>
    </row>
    <row r="34166" spans="1:5" x14ac:dyDescent="0.3">
      <c r="A34166" s="13" t="s">
        <v>33335</v>
      </c>
      <c r="B34166" s="13" t="s">
        <v>32953</v>
      </c>
      <c r="C34166" s="13" t="s">
        <v>32954</v>
      </c>
      <c r="D34166" s="14">
        <v>-97.313468999999998</v>
      </c>
      <c r="E34166" s="14">
        <v>20.451402999999999</v>
      </c>
    </row>
    <row r="34167" spans="1:5" x14ac:dyDescent="0.3">
      <c r="A34167" s="13" t="s">
        <v>33336</v>
      </c>
      <c r="B34167" s="13" t="s">
        <v>32953</v>
      </c>
      <c r="C34167" s="13" t="s">
        <v>32954</v>
      </c>
      <c r="D34167" s="14">
        <v>-97.335842999999997</v>
      </c>
      <c r="E34167" s="14">
        <v>20.462040999999999</v>
      </c>
    </row>
    <row r="34168" spans="1:5" x14ac:dyDescent="0.3">
      <c r="A34168" s="13" t="s">
        <v>33336</v>
      </c>
      <c r="B34168" s="13" t="s">
        <v>32953</v>
      </c>
      <c r="C34168" s="13" t="s">
        <v>32954</v>
      </c>
      <c r="D34168" s="14">
        <v>-97.334391999999994</v>
      </c>
      <c r="E34168" s="14">
        <v>20.464579000000001</v>
      </c>
    </row>
    <row r="34169" spans="1:5" x14ac:dyDescent="0.3">
      <c r="A34169" s="13" t="s">
        <v>33337</v>
      </c>
      <c r="B34169" s="13" t="s">
        <v>32953</v>
      </c>
      <c r="C34169" s="13" t="s">
        <v>32954</v>
      </c>
      <c r="D34169" s="14">
        <v>-96.935665999999998</v>
      </c>
      <c r="E34169" s="14">
        <v>19.533335000000001</v>
      </c>
    </row>
    <row r="34170" spans="1:5" x14ac:dyDescent="0.3">
      <c r="A34170" s="13" t="s">
        <v>33338</v>
      </c>
      <c r="B34170" s="13" t="s">
        <v>32953</v>
      </c>
      <c r="C34170" s="13" t="s">
        <v>32954</v>
      </c>
      <c r="D34170" s="14">
        <v>-97.314335999999997</v>
      </c>
      <c r="E34170" s="14">
        <v>20.452780000000001</v>
      </c>
    </row>
    <row r="34171" spans="1:5" x14ac:dyDescent="0.3">
      <c r="A34171" s="13" t="s">
        <v>33338</v>
      </c>
      <c r="B34171" s="13" t="s">
        <v>32953</v>
      </c>
      <c r="C34171" s="13" t="s">
        <v>32954</v>
      </c>
      <c r="D34171" s="14">
        <v>-97.316567000000006</v>
      </c>
      <c r="E34171" s="14">
        <v>20.457021000000001</v>
      </c>
    </row>
    <row r="34172" spans="1:5" x14ac:dyDescent="0.3">
      <c r="A34172" s="13" t="s">
        <v>33338</v>
      </c>
      <c r="B34172" s="13" t="s">
        <v>32953</v>
      </c>
      <c r="C34172" s="13" t="s">
        <v>32954</v>
      </c>
      <c r="D34172" s="14">
        <v>-97.312639000000004</v>
      </c>
      <c r="E34172" s="14">
        <v>20.45964</v>
      </c>
    </row>
    <row r="34173" spans="1:5" x14ac:dyDescent="0.3">
      <c r="A34173" s="13" t="s">
        <v>33339</v>
      </c>
      <c r="B34173" s="13" t="s">
        <v>32953</v>
      </c>
      <c r="C34173" s="13" t="s">
        <v>32954</v>
      </c>
      <c r="D34173" s="14">
        <v>-96.938164</v>
      </c>
      <c r="E34173" s="14">
        <v>19.522724</v>
      </c>
    </row>
    <row r="34174" spans="1:5" x14ac:dyDescent="0.3">
      <c r="A34174" s="13" t="s">
        <v>33340</v>
      </c>
      <c r="B34174" s="13" t="s">
        <v>32953</v>
      </c>
      <c r="C34174" s="13" t="s">
        <v>32954</v>
      </c>
      <c r="D34174" s="14">
        <v>-97.430451000000005</v>
      </c>
      <c r="E34174" s="14">
        <v>21.198577</v>
      </c>
    </row>
    <row r="34175" spans="1:5" x14ac:dyDescent="0.3">
      <c r="A34175" s="13" t="s">
        <v>33341</v>
      </c>
      <c r="B34175" s="13" t="s">
        <v>32953</v>
      </c>
      <c r="C34175" s="13" t="s">
        <v>32954</v>
      </c>
      <c r="D34175" s="14">
        <v>-96.946830000000006</v>
      </c>
      <c r="E34175" s="14">
        <v>19.524609999999999</v>
      </c>
    </row>
    <row r="34176" spans="1:5" x14ac:dyDescent="0.3">
      <c r="A34176" s="13" t="s">
        <v>33342</v>
      </c>
      <c r="B34176" s="13" t="s">
        <v>32953</v>
      </c>
      <c r="C34176" s="13" t="s">
        <v>32954</v>
      </c>
      <c r="D34176" s="14">
        <v>-96.947721999999999</v>
      </c>
      <c r="E34176" s="14">
        <v>19.531531000000001</v>
      </c>
    </row>
    <row r="34177" spans="1:5" x14ac:dyDescent="0.3">
      <c r="A34177" s="13" t="s">
        <v>33343</v>
      </c>
      <c r="B34177" s="13" t="s">
        <v>32953</v>
      </c>
      <c r="C34177" s="13" t="s">
        <v>32954</v>
      </c>
      <c r="D34177" s="14">
        <v>-96.946541999999994</v>
      </c>
      <c r="E34177" s="14">
        <v>19.536638</v>
      </c>
    </row>
    <row r="34178" spans="1:5" x14ac:dyDescent="0.3">
      <c r="A34178" s="13" t="s">
        <v>33344</v>
      </c>
      <c r="B34178" s="13" t="s">
        <v>32953</v>
      </c>
      <c r="C34178" s="13" t="s">
        <v>32954</v>
      </c>
      <c r="D34178" s="14">
        <v>-96.938922000000005</v>
      </c>
      <c r="E34178" s="14">
        <v>19.530301999999999</v>
      </c>
    </row>
    <row r="34179" spans="1:5" x14ac:dyDescent="0.3">
      <c r="A34179" s="13" t="s">
        <v>33345</v>
      </c>
      <c r="B34179" s="13" t="s">
        <v>32953</v>
      </c>
      <c r="C34179" s="13" t="s">
        <v>32954</v>
      </c>
      <c r="D34179" s="14">
        <v>-96.947102000000001</v>
      </c>
      <c r="E34179" s="14">
        <v>19.543733</v>
      </c>
    </row>
    <row r="34180" spans="1:5" x14ac:dyDescent="0.3">
      <c r="A34180" s="13" t="s">
        <v>33346</v>
      </c>
      <c r="B34180" s="13" t="s">
        <v>32953</v>
      </c>
      <c r="C34180" s="13" t="s">
        <v>32954</v>
      </c>
      <c r="D34180" s="14">
        <v>-96.847340000000003</v>
      </c>
      <c r="E34180" s="14">
        <v>19.545622999999999</v>
      </c>
    </row>
    <row r="34181" spans="1:5" x14ac:dyDescent="0.3">
      <c r="A34181" s="13" t="s">
        <v>33347</v>
      </c>
      <c r="B34181" s="13" t="s">
        <v>32953</v>
      </c>
      <c r="C34181" s="13" t="s">
        <v>32954</v>
      </c>
      <c r="D34181" s="14">
        <v>-97.000777999999997</v>
      </c>
      <c r="E34181" s="14">
        <v>18.877794000000002</v>
      </c>
    </row>
    <row r="34182" spans="1:5" x14ac:dyDescent="0.3">
      <c r="A34182" s="13" t="s">
        <v>33348</v>
      </c>
      <c r="B34182" s="13" t="s">
        <v>32953</v>
      </c>
      <c r="C34182" s="13" t="s">
        <v>32954</v>
      </c>
      <c r="D34182" s="14">
        <v>-97.455285000000003</v>
      </c>
      <c r="E34182" s="14">
        <v>20.498919999999998</v>
      </c>
    </row>
    <row r="34183" spans="1:5" x14ac:dyDescent="0.3">
      <c r="A34183" s="13" t="s">
        <v>33349</v>
      </c>
      <c r="B34183" s="13" t="s">
        <v>32953</v>
      </c>
      <c r="C34183" s="13" t="s">
        <v>32954</v>
      </c>
      <c r="D34183" s="14">
        <v>-97.428072999999998</v>
      </c>
      <c r="E34183" s="14">
        <v>20.491938000000001</v>
      </c>
    </row>
    <row r="34184" spans="1:5" x14ac:dyDescent="0.3">
      <c r="A34184" s="13" t="s">
        <v>33350</v>
      </c>
      <c r="B34184" s="13" t="s">
        <v>32953</v>
      </c>
      <c r="C34184" s="13" t="s">
        <v>32954</v>
      </c>
      <c r="D34184" s="14">
        <v>-96.959173000000007</v>
      </c>
      <c r="E34184" s="14">
        <v>19.537051999999999</v>
      </c>
    </row>
    <row r="34185" spans="1:5" x14ac:dyDescent="0.3">
      <c r="A34185" s="13" t="s">
        <v>33351</v>
      </c>
      <c r="B34185" s="13" t="s">
        <v>32953</v>
      </c>
      <c r="C34185" s="13" t="s">
        <v>32954</v>
      </c>
      <c r="D34185" s="14">
        <v>-96.921081000000001</v>
      </c>
      <c r="E34185" s="14">
        <v>19.576872000000002</v>
      </c>
    </row>
    <row r="34186" spans="1:5" x14ac:dyDescent="0.3">
      <c r="A34186" s="13" t="s">
        <v>33352</v>
      </c>
      <c r="B34186" s="13" t="s">
        <v>32953</v>
      </c>
      <c r="C34186" s="13" t="s">
        <v>32954</v>
      </c>
      <c r="D34186" s="14">
        <v>-96.962034000000003</v>
      </c>
      <c r="E34186" s="14">
        <v>19.602934000000001</v>
      </c>
    </row>
    <row r="34187" spans="1:5" x14ac:dyDescent="0.3">
      <c r="A34187" s="13" t="s">
        <v>33353</v>
      </c>
      <c r="B34187" s="13" t="s">
        <v>32953</v>
      </c>
      <c r="C34187" s="13" t="s">
        <v>32954</v>
      </c>
      <c r="D34187" s="14">
        <v>-97.419118999999995</v>
      </c>
      <c r="E34187" s="14">
        <v>20.546527999999999</v>
      </c>
    </row>
    <row r="34188" spans="1:5" x14ac:dyDescent="0.3">
      <c r="A34188" s="13" t="s">
        <v>33354</v>
      </c>
      <c r="B34188" s="13" t="s">
        <v>32953</v>
      </c>
      <c r="C34188" s="13" t="s">
        <v>32954</v>
      </c>
      <c r="D34188" s="14">
        <v>-96.932711999999995</v>
      </c>
      <c r="E34188" s="14">
        <v>19.573328</v>
      </c>
    </row>
    <row r="34189" spans="1:5" x14ac:dyDescent="0.3">
      <c r="A34189" s="13" t="s">
        <v>33355</v>
      </c>
      <c r="B34189" s="13" t="s">
        <v>32953</v>
      </c>
      <c r="C34189" s="13" t="s">
        <v>32954</v>
      </c>
      <c r="D34189" s="14">
        <v>-96.944964999999996</v>
      </c>
      <c r="E34189" s="14">
        <v>19.569858</v>
      </c>
    </row>
    <row r="34190" spans="1:5" x14ac:dyDescent="0.3">
      <c r="A34190" s="13" t="s">
        <v>33356</v>
      </c>
      <c r="B34190" s="13" t="s">
        <v>32953</v>
      </c>
      <c r="C34190" s="13" t="s">
        <v>32954</v>
      </c>
      <c r="D34190" s="14">
        <v>-96.937718000000004</v>
      </c>
      <c r="E34190" s="14">
        <v>19.56758</v>
      </c>
    </row>
    <row r="34191" spans="1:5" x14ac:dyDescent="0.3">
      <c r="A34191" s="13" t="s">
        <v>33357</v>
      </c>
      <c r="B34191" s="13" t="s">
        <v>32953</v>
      </c>
      <c r="C34191" s="13" t="s">
        <v>32954</v>
      </c>
      <c r="D34191" s="14">
        <v>-97.085035000000005</v>
      </c>
      <c r="E34191" s="14">
        <v>20.450790000000001</v>
      </c>
    </row>
    <row r="34192" spans="1:5" x14ac:dyDescent="0.3">
      <c r="A34192" s="13" t="s">
        <v>33358</v>
      </c>
      <c r="B34192" s="13" t="s">
        <v>32953</v>
      </c>
      <c r="C34192" s="13" t="s">
        <v>32954</v>
      </c>
      <c r="D34192" s="14">
        <v>-96.940783999999994</v>
      </c>
      <c r="E34192" s="14">
        <v>19.627251000000001</v>
      </c>
    </row>
    <row r="34193" spans="1:5" x14ac:dyDescent="0.3">
      <c r="A34193" s="13" t="s">
        <v>33359</v>
      </c>
      <c r="B34193" s="13" t="s">
        <v>32953</v>
      </c>
      <c r="C34193" s="13" t="s">
        <v>32954</v>
      </c>
      <c r="D34193" s="14">
        <v>-96.922944999999999</v>
      </c>
      <c r="E34193" s="14">
        <v>19.613989</v>
      </c>
    </row>
    <row r="34194" spans="1:5" x14ac:dyDescent="0.3">
      <c r="A34194" s="13" t="s">
        <v>33360</v>
      </c>
      <c r="B34194" s="13" t="s">
        <v>32953</v>
      </c>
      <c r="C34194" s="13" t="s">
        <v>32954</v>
      </c>
      <c r="D34194" s="14">
        <v>-96.908833000000001</v>
      </c>
      <c r="E34194" s="14">
        <v>19.569074000000001</v>
      </c>
    </row>
    <row r="34195" spans="1:5" x14ac:dyDescent="0.3">
      <c r="A34195" s="13" t="s">
        <v>33361</v>
      </c>
      <c r="B34195" s="13" t="s">
        <v>32953</v>
      </c>
      <c r="C34195" s="13" t="s">
        <v>32954</v>
      </c>
      <c r="D34195" s="14">
        <v>-96.847161</v>
      </c>
      <c r="E34195" s="14">
        <v>19.570909</v>
      </c>
    </row>
    <row r="34196" spans="1:5" x14ac:dyDescent="0.3">
      <c r="A34196" s="13" t="s">
        <v>33362</v>
      </c>
      <c r="B34196" s="13" t="s">
        <v>32953</v>
      </c>
      <c r="C34196" s="13" t="s">
        <v>32954</v>
      </c>
      <c r="D34196" s="14">
        <v>-96.855035000000001</v>
      </c>
      <c r="E34196" s="14">
        <v>19.560632999999999</v>
      </c>
    </row>
    <row r="34197" spans="1:5" x14ac:dyDescent="0.3">
      <c r="A34197" s="13" t="s">
        <v>33363</v>
      </c>
      <c r="B34197" s="13" t="s">
        <v>32953</v>
      </c>
      <c r="C34197" s="13" t="s">
        <v>32954</v>
      </c>
      <c r="D34197" s="14">
        <v>-97.565151</v>
      </c>
      <c r="E34197" s="14">
        <v>20.149595999999999</v>
      </c>
    </row>
    <row r="34198" spans="1:5" x14ac:dyDescent="0.3">
      <c r="A34198" s="13" t="s">
        <v>33364</v>
      </c>
      <c r="B34198" s="13" t="s">
        <v>32953</v>
      </c>
      <c r="C34198" s="13" t="s">
        <v>32954</v>
      </c>
      <c r="D34198" s="14">
        <v>-96.809437000000003</v>
      </c>
      <c r="E34198" s="14">
        <v>19.566016999999999</v>
      </c>
    </row>
    <row r="34199" spans="1:5" x14ac:dyDescent="0.3">
      <c r="A34199" s="13" t="s">
        <v>33365</v>
      </c>
      <c r="B34199" s="13" t="s">
        <v>32953</v>
      </c>
      <c r="C34199" s="13" t="s">
        <v>32954</v>
      </c>
      <c r="D34199" s="14">
        <v>-96.826420999999996</v>
      </c>
      <c r="E34199" s="14">
        <v>19.570415000000001</v>
      </c>
    </row>
    <row r="34200" spans="1:5" x14ac:dyDescent="0.3">
      <c r="A34200" s="13" t="s">
        <v>33366</v>
      </c>
      <c r="B34200" s="13" t="s">
        <v>32953</v>
      </c>
      <c r="C34200" s="13" t="s">
        <v>32954</v>
      </c>
      <c r="D34200" s="14">
        <v>-97.332886999999999</v>
      </c>
      <c r="E34200" s="14">
        <v>20.951730000000001</v>
      </c>
    </row>
    <row r="34201" spans="1:5" x14ac:dyDescent="0.3">
      <c r="A34201" s="13" t="s">
        <v>33367</v>
      </c>
      <c r="B34201" s="13" t="s">
        <v>32953</v>
      </c>
      <c r="C34201" s="13" t="s">
        <v>32954</v>
      </c>
      <c r="D34201" s="14">
        <v>-96.835390000000004</v>
      </c>
      <c r="E34201" s="14">
        <v>19.587757</v>
      </c>
    </row>
    <row r="34202" spans="1:5" x14ac:dyDescent="0.3">
      <c r="A34202" s="13" t="s">
        <v>33368</v>
      </c>
      <c r="B34202" s="13" t="s">
        <v>32953</v>
      </c>
      <c r="C34202" s="13" t="s">
        <v>32954</v>
      </c>
      <c r="D34202" s="14">
        <v>-96.814547000000005</v>
      </c>
      <c r="E34202" s="14">
        <v>19.581485000000001</v>
      </c>
    </row>
    <row r="34203" spans="1:5" x14ac:dyDescent="0.3">
      <c r="A34203" s="13" t="s">
        <v>33369</v>
      </c>
      <c r="B34203" s="13" t="s">
        <v>32953</v>
      </c>
      <c r="C34203" s="13" t="s">
        <v>32954</v>
      </c>
      <c r="D34203" s="14">
        <v>-96.961881000000005</v>
      </c>
      <c r="E34203" s="14">
        <v>19.556750000000001</v>
      </c>
    </row>
    <row r="34204" spans="1:5" x14ac:dyDescent="0.3">
      <c r="A34204" s="13" t="s">
        <v>33370</v>
      </c>
      <c r="B34204" s="13" t="s">
        <v>32953</v>
      </c>
      <c r="C34204" s="13" t="s">
        <v>32954</v>
      </c>
      <c r="D34204" s="14">
        <v>-96.964704999999995</v>
      </c>
      <c r="E34204" s="14">
        <v>19.565943999999998</v>
      </c>
    </row>
    <row r="34205" spans="1:5" x14ac:dyDescent="0.3">
      <c r="A34205" s="13" t="s">
        <v>33371</v>
      </c>
      <c r="B34205" s="13" t="s">
        <v>32953</v>
      </c>
      <c r="C34205" s="13" t="s">
        <v>32954</v>
      </c>
      <c r="D34205" s="14">
        <v>-96.981515000000002</v>
      </c>
      <c r="E34205" s="14">
        <v>19.564035000000001</v>
      </c>
    </row>
    <row r="34206" spans="1:5" x14ac:dyDescent="0.3">
      <c r="A34206" s="13" t="s">
        <v>33372</v>
      </c>
      <c r="B34206" s="13" t="s">
        <v>32953</v>
      </c>
      <c r="C34206" s="13" t="s">
        <v>32954</v>
      </c>
      <c r="D34206" s="14">
        <v>-98.252823000000006</v>
      </c>
      <c r="E34206" s="14">
        <v>22.131229999999999</v>
      </c>
    </row>
    <row r="34207" spans="1:5" x14ac:dyDescent="0.3">
      <c r="A34207" s="13" t="s">
        <v>33373</v>
      </c>
      <c r="B34207" s="13" t="s">
        <v>32953</v>
      </c>
      <c r="C34207" s="13" t="s">
        <v>32954</v>
      </c>
      <c r="D34207" s="14">
        <v>-98.457753999999994</v>
      </c>
      <c r="E34207" s="14">
        <v>21.930561999999998</v>
      </c>
    </row>
    <row r="34208" spans="1:5" x14ac:dyDescent="0.3">
      <c r="A34208" s="13" t="s">
        <v>33374</v>
      </c>
      <c r="B34208" s="13" t="s">
        <v>32953</v>
      </c>
      <c r="C34208" s="13" t="s">
        <v>32954</v>
      </c>
      <c r="D34208" s="14">
        <v>-96.986564000000001</v>
      </c>
      <c r="E34208" s="14">
        <v>18.874504999999999</v>
      </c>
    </row>
    <row r="34209" spans="1:5" x14ac:dyDescent="0.3">
      <c r="A34209" s="13" t="s">
        <v>33375</v>
      </c>
      <c r="B34209" s="13" t="s">
        <v>32953</v>
      </c>
      <c r="C34209" s="13" t="s">
        <v>32954</v>
      </c>
      <c r="D34209" s="14">
        <v>-96.986751999999996</v>
      </c>
      <c r="E34209" s="14">
        <v>18.892268999999999</v>
      </c>
    </row>
    <row r="34210" spans="1:5" x14ac:dyDescent="0.3">
      <c r="A34210" s="13" t="s">
        <v>33376</v>
      </c>
      <c r="B34210" s="13" t="s">
        <v>32953</v>
      </c>
      <c r="C34210" s="13" t="s">
        <v>32954</v>
      </c>
      <c r="D34210" s="14">
        <v>-97.411159999999995</v>
      </c>
      <c r="E34210" s="14">
        <v>20.515370999999998</v>
      </c>
    </row>
    <row r="34211" spans="1:5" x14ac:dyDescent="0.3">
      <c r="A34211" s="13" t="s">
        <v>33377</v>
      </c>
      <c r="B34211" s="13" t="s">
        <v>32953</v>
      </c>
      <c r="C34211" s="13" t="s">
        <v>32954</v>
      </c>
      <c r="D34211" s="14">
        <v>-94.621289000000004</v>
      </c>
      <c r="E34211" s="14">
        <v>17.958235999999999</v>
      </c>
    </row>
    <row r="34212" spans="1:5" x14ac:dyDescent="0.3">
      <c r="A34212" s="13" t="s">
        <v>33378</v>
      </c>
      <c r="B34212" s="13" t="s">
        <v>32953</v>
      </c>
      <c r="C34212" s="13" t="s">
        <v>32954</v>
      </c>
      <c r="D34212" s="14">
        <v>-96.881810999999999</v>
      </c>
      <c r="E34212" s="14">
        <v>19.563307999999999</v>
      </c>
    </row>
    <row r="34213" spans="1:5" x14ac:dyDescent="0.3">
      <c r="A34213" s="13" t="s">
        <v>33379</v>
      </c>
      <c r="B34213" s="13" t="s">
        <v>32953</v>
      </c>
      <c r="C34213" s="13" t="s">
        <v>32954</v>
      </c>
      <c r="D34213" s="14">
        <v>-96.868511999999996</v>
      </c>
      <c r="E34213" s="14">
        <v>19.551193000000001</v>
      </c>
    </row>
    <row r="34214" spans="1:5" x14ac:dyDescent="0.3">
      <c r="A34214" s="13" t="s">
        <v>33380</v>
      </c>
      <c r="B34214" s="13" t="s">
        <v>32953</v>
      </c>
      <c r="C34214" s="13" t="s">
        <v>32954</v>
      </c>
      <c r="D34214" s="14">
        <v>-96.884448000000006</v>
      </c>
      <c r="E34214" s="14">
        <v>19.555972000000001</v>
      </c>
    </row>
    <row r="34215" spans="1:5" x14ac:dyDescent="0.3">
      <c r="A34215" s="13" t="s">
        <v>33381</v>
      </c>
      <c r="B34215" s="13" t="s">
        <v>32953</v>
      </c>
      <c r="C34215" s="13" t="s">
        <v>32954</v>
      </c>
      <c r="D34215" s="14">
        <v>-97.053807000000006</v>
      </c>
      <c r="E34215" s="14">
        <v>20.063199999999998</v>
      </c>
    </row>
    <row r="34216" spans="1:5" x14ac:dyDescent="0.3">
      <c r="A34216" s="13" t="s">
        <v>33382</v>
      </c>
      <c r="B34216" s="13" t="s">
        <v>32953</v>
      </c>
      <c r="C34216" s="13" t="s">
        <v>32954</v>
      </c>
      <c r="D34216" s="14">
        <v>-96.960166999999998</v>
      </c>
      <c r="E34216" s="14">
        <v>19.519981999999999</v>
      </c>
    </row>
    <row r="34217" spans="1:5" x14ac:dyDescent="0.3">
      <c r="A34217" s="13" t="s">
        <v>33383</v>
      </c>
      <c r="B34217" s="13" t="s">
        <v>32953</v>
      </c>
      <c r="C34217" s="13" t="s">
        <v>32954</v>
      </c>
      <c r="D34217" s="14">
        <v>-96.998576</v>
      </c>
      <c r="E34217" s="14">
        <v>19.519290999999999</v>
      </c>
    </row>
    <row r="34218" spans="1:5" x14ac:dyDescent="0.3">
      <c r="A34218" s="13" t="s">
        <v>33384</v>
      </c>
      <c r="B34218" s="13" t="s">
        <v>32953</v>
      </c>
      <c r="C34218" s="13" t="s">
        <v>32954</v>
      </c>
      <c r="D34218" s="14">
        <v>-96.885733999999999</v>
      </c>
      <c r="E34218" s="14">
        <v>19.549755000000001</v>
      </c>
    </row>
    <row r="34219" spans="1:5" x14ac:dyDescent="0.3">
      <c r="A34219" s="13" t="s">
        <v>33385</v>
      </c>
      <c r="B34219" s="13" t="s">
        <v>32953</v>
      </c>
      <c r="C34219" s="13" t="s">
        <v>32954</v>
      </c>
      <c r="D34219" s="14">
        <v>-97.000361999999996</v>
      </c>
      <c r="E34219" s="14">
        <v>18.891886</v>
      </c>
    </row>
    <row r="34220" spans="1:5" x14ac:dyDescent="0.3">
      <c r="A34220" s="13" t="s">
        <v>33386</v>
      </c>
      <c r="B34220" s="13" t="s">
        <v>32953</v>
      </c>
      <c r="C34220" s="13" t="s">
        <v>32954</v>
      </c>
      <c r="D34220" s="14">
        <v>-98.100645</v>
      </c>
      <c r="E34220" s="14">
        <v>22.095378</v>
      </c>
    </row>
    <row r="34221" spans="1:5" x14ac:dyDescent="0.3">
      <c r="A34221" s="13" t="s">
        <v>33387</v>
      </c>
      <c r="B34221" s="13" t="s">
        <v>32953</v>
      </c>
      <c r="C34221" s="13" t="s">
        <v>32954</v>
      </c>
      <c r="D34221" s="14">
        <v>-94.700425999999993</v>
      </c>
      <c r="E34221" s="14">
        <v>17.97296</v>
      </c>
    </row>
    <row r="34222" spans="1:5" x14ac:dyDescent="0.3">
      <c r="A34222" s="13" t="s">
        <v>33388</v>
      </c>
      <c r="B34222" s="13" t="s">
        <v>32953</v>
      </c>
      <c r="C34222" s="13" t="s">
        <v>32954</v>
      </c>
      <c r="D34222" s="14">
        <v>-96.985754999999997</v>
      </c>
      <c r="E34222" s="14">
        <v>19.530055999999998</v>
      </c>
    </row>
    <row r="34223" spans="1:5" x14ac:dyDescent="0.3">
      <c r="A34223" s="13" t="s">
        <v>33389</v>
      </c>
      <c r="B34223" s="13" t="s">
        <v>32953</v>
      </c>
      <c r="C34223" s="13" t="s">
        <v>32954</v>
      </c>
      <c r="D34223" s="14">
        <v>-98.367335999999995</v>
      </c>
      <c r="E34223" s="14">
        <v>22.271764999999998</v>
      </c>
    </row>
    <row r="34224" spans="1:5" x14ac:dyDescent="0.3">
      <c r="A34224" s="13" t="s">
        <v>33390</v>
      </c>
      <c r="B34224" s="13" t="s">
        <v>32953</v>
      </c>
      <c r="C34224" s="13" t="s">
        <v>32954</v>
      </c>
      <c r="D34224" s="14">
        <v>-98.520368000000005</v>
      </c>
      <c r="E34224" s="14">
        <v>22.372450000000001</v>
      </c>
    </row>
    <row r="34225" spans="1:5" x14ac:dyDescent="0.3">
      <c r="A34225" s="13" t="s">
        <v>33391</v>
      </c>
      <c r="B34225" s="13" t="s">
        <v>32953</v>
      </c>
      <c r="C34225" s="13" t="s">
        <v>32954</v>
      </c>
      <c r="D34225" s="14">
        <v>-97.160113999999993</v>
      </c>
      <c r="E34225" s="14">
        <v>19.080254</v>
      </c>
    </row>
    <row r="34226" spans="1:5" x14ac:dyDescent="0.3">
      <c r="A34226" s="13" t="s">
        <v>33392</v>
      </c>
      <c r="B34226" s="13" t="s">
        <v>32953</v>
      </c>
      <c r="C34226" s="13" t="s">
        <v>32954</v>
      </c>
      <c r="D34226" s="14">
        <v>-96.868802000000002</v>
      </c>
      <c r="E34226" s="14">
        <v>19.547999000000001</v>
      </c>
    </row>
    <row r="34227" spans="1:5" x14ac:dyDescent="0.3">
      <c r="A34227" s="13" t="s">
        <v>33393</v>
      </c>
      <c r="B34227" s="13" t="s">
        <v>32953</v>
      </c>
      <c r="C34227" s="13" t="s">
        <v>32954</v>
      </c>
      <c r="D34227" s="14">
        <v>-98.255797999999999</v>
      </c>
      <c r="E34227" s="14">
        <v>21.202493</v>
      </c>
    </row>
    <row r="34228" spans="1:5" x14ac:dyDescent="0.3">
      <c r="A34228" s="13" t="s">
        <v>33394</v>
      </c>
      <c r="B34228" s="13" t="s">
        <v>32953</v>
      </c>
      <c r="C34228" s="13" t="s">
        <v>32954</v>
      </c>
      <c r="D34228" s="14">
        <v>-96.817732000000007</v>
      </c>
      <c r="E34228" s="14">
        <v>19.742044</v>
      </c>
    </row>
    <row r="34229" spans="1:5" x14ac:dyDescent="0.3">
      <c r="A34229" s="13" t="s">
        <v>33395</v>
      </c>
      <c r="B34229" s="13" t="s">
        <v>32953</v>
      </c>
      <c r="C34229" s="13" t="s">
        <v>32954</v>
      </c>
      <c r="D34229" s="14">
        <v>-96.967157</v>
      </c>
      <c r="E34229" s="14">
        <v>18.907184000000001</v>
      </c>
    </row>
    <row r="34230" spans="1:5" x14ac:dyDescent="0.3">
      <c r="A34230" s="13" t="s">
        <v>33396</v>
      </c>
      <c r="B34230" s="13" t="s">
        <v>32953</v>
      </c>
      <c r="C34230" s="13" t="s">
        <v>32954</v>
      </c>
      <c r="D34230" s="14">
        <v>-96.929705999999996</v>
      </c>
      <c r="E34230" s="14">
        <v>19.499666999999999</v>
      </c>
    </row>
    <row r="34231" spans="1:5" x14ac:dyDescent="0.3">
      <c r="A34231" s="13" t="s">
        <v>33397</v>
      </c>
      <c r="B34231" s="13" t="s">
        <v>32953</v>
      </c>
      <c r="C34231" s="13" t="s">
        <v>32954</v>
      </c>
      <c r="D34231" s="14">
        <v>-96.987954999999999</v>
      </c>
      <c r="E34231" s="14">
        <v>18.928027</v>
      </c>
    </row>
    <row r="34232" spans="1:5" x14ac:dyDescent="0.3">
      <c r="A34232" s="13" t="s">
        <v>33398</v>
      </c>
      <c r="B34232" s="13" t="s">
        <v>32953</v>
      </c>
      <c r="C34232" s="13" t="s">
        <v>32954</v>
      </c>
      <c r="D34232" s="14">
        <v>-96.727337000000006</v>
      </c>
      <c r="E34232" s="14">
        <v>19.92389</v>
      </c>
    </row>
    <row r="34233" spans="1:5" x14ac:dyDescent="0.3">
      <c r="A34233" s="13" t="s">
        <v>33399</v>
      </c>
      <c r="B34233" s="13" t="s">
        <v>32953</v>
      </c>
      <c r="C34233" s="13" t="s">
        <v>32954</v>
      </c>
      <c r="D34233" s="14">
        <v>-97.104742999999999</v>
      </c>
      <c r="E34233" s="14">
        <v>19.097097000000002</v>
      </c>
    </row>
    <row r="34234" spans="1:5" x14ac:dyDescent="0.3">
      <c r="A34234" s="13" t="s">
        <v>33400</v>
      </c>
      <c r="B34234" s="13" t="s">
        <v>32953</v>
      </c>
      <c r="C34234" s="13" t="s">
        <v>32954</v>
      </c>
      <c r="D34234" s="14">
        <v>-96.793085000000005</v>
      </c>
      <c r="E34234" s="14">
        <v>19.621314999999999</v>
      </c>
    </row>
    <row r="34235" spans="1:5" x14ac:dyDescent="0.3">
      <c r="A34235" s="13" t="s">
        <v>33401</v>
      </c>
      <c r="B34235" s="13" t="s">
        <v>32953</v>
      </c>
      <c r="C34235" s="13" t="s">
        <v>32954</v>
      </c>
      <c r="D34235" s="14">
        <v>-96.934105000000002</v>
      </c>
      <c r="E34235" s="14">
        <v>19.514996</v>
      </c>
    </row>
    <row r="34236" spans="1:5" x14ac:dyDescent="0.3">
      <c r="A34236" s="13" t="s">
        <v>33402</v>
      </c>
      <c r="B34236" s="13" t="s">
        <v>32953</v>
      </c>
      <c r="C34236" s="13" t="s">
        <v>32954</v>
      </c>
      <c r="D34236" s="14">
        <v>-98.192875000000001</v>
      </c>
      <c r="E34236" s="14">
        <v>22.048352000000001</v>
      </c>
    </row>
    <row r="34237" spans="1:5" x14ac:dyDescent="0.3">
      <c r="A34237" s="13" t="s">
        <v>33403</v>
      </c>
      <c r="B34237" s="13" t="s">
        <v>32953</v>
      </c>
      <c r="C34237" s="13" t="s">
        <v>32954</v>
      </c>
      <c r="D34237" s="14">
        <v>-97.150805000000005</v>
      </c>
      <c r="E34237" s="14">
        <v>19.102989999999998</v>
      </c>
    </row>
    <row r="34238" spans="1:5" x14ac:dyDescent="0.3">
      <c r="A34238" s="13" t="s">
        <v>33404</v>
      </c>
      <c r="B34238" s="13" t="s">
        <v>32953</v>
      </c>
      <c r="C34238" s="13" t="s">
        <v>32954</v>
      </c>
      <c r="D34238" s="14">
        <v>-96.882198000000002</v>
      </c>
      <c r="E34238" s="14">
        <v>19.573874</v>
      </c>
    </row>
    <row r="34239" spans="1:5" x14ac:dyDescent="0.3">
      <c r="A34239" s="13" t="s">
        <v>33405</v>
      </c>
      <c r="B34239" s="13" t="s">
        <v>32953</v>
      </c>
      <c r="C34239" s="13" t="s">
        <v>32954</v>
      </c>
      <c r="D34239" s="14">
        <v>-97.458166000000006</v>
      </c>
      <c r="E34239" s="14">
        <v>20.952470000000002</v>
      </c>
    </row>
    <row r="34240" spans="1:5" x14ac:dyDescent="0.3">
      <c r="A34240" s="13" t="s">
        <v>33406</v>
      </c>
      <c r="B34240" s="13" t="s">
        <v>32953</v>
      </c>
      <c r="C34240" s="13" t="s">
        <v>32954</v>
      </c>
      <c r="D34240" s="14">
        <v>-96.806658999999996</v>
      </c>
      <c r="E34240" s="14">
        <v>19.675592999999999</v>
      </c>
    </row>
    <row r="34241" spans="1:5" x14ac:dyDescent="0.3">
      <c r="A34241" s="13" t="s">
        <v>33407</v>
      </c>
      <c r="B34241" s="13" t="s">
        <v>32953</v>
      </c>
      <c r="C34241" s="13" t="s">
        <v>32954</v>
      </c>
      <c r="D34241" s="14">
        <v>-96.194597000000002</v>
      </c>
      <c r="E34241" s="14">
        <v>19.206340999999998</v>
      </c>
    </row>
    <row r="34242" spans="1:5" x14ac:dyDescent="0.3">
      <c r="A34242" s="13" t="s">
        <v>33408</v>
      </c>
      <c r="B34242" s="13" t="s">
        <v>32953</v>
      </c>
      <c r="C34242" s="13" t="s">
        <v>32954</v>
      </c>
      <c r="D34242" s="14">
        <v>-96.765874999999994</v>
      </c>
      <c r="E34242" s="14">
        <v>19.707113</v>
      </c>
    </row>
    <row r="34243" spans="1:5" x14ac:dyDescent="0.3">
      <c r="A34243" s="13" t="s">
        <v>33409</v>
      </c>
      <c r="B34243" s="13" t="s">
        <v>32953</v>
      </c>
      <c r="C34243" s="13" t="s">
        <v>32954</v>
      </c>
      <c r="D34243" s="14">
        <v>-96.784028000000006</v>
      </c>
      <c r="E34243" s="14">
        <v>19.694728999999999</v>
      </c>
    </row>
    <row r="34244" spans="1:5" x14ac:dyDescent="0.3">
      <c r="A34244" s="13" t="s">
        <v>33410</v>
      </c>
      <c r="B34244" s="13" t="s">
        <v>32953</v>
      </c>
      <c r="C34244" s="13" t="s">
        <v>32954</v>
      </c>
      <c r="D34244" s="14">
        <v>-98.377414000000002</v>
      </c>
      <c r="E34244" s="14">
        <v>22.343630000000001</v>
      </c>
    </row>
    <row r="34245" spans="1:5" x14ac:dyDescent="0.3">
      <c r="A34245" s="13" t="s">
        <v>33411</v>
      </c>
      <c r="B34245" s="13" t="s">
        <v>32953</v>
      </c>
      <c r="C34245" s="13" t="s">
        <v>32954</v>
      </c>
      <c r="D34245" s="14">
        <v>-96.763654000000002</v>
      </c>
      <c r="E34245" s="14">
        <v>19.658844999999999</v>
      </c>
    </row>
    <row r="34246" spans="1:5" x14ac:dyDescent="0.3">
      <c r="A34246" s="13" t="s">
        <v>33412</v>
      </c>
      <c r="B34246" s="13" t="s">
        <v>32953</v>
      </c>
      <c r="C34246" s="13" t="s">
        <v>32954</v>
      </c>
      <c r="D34246" s="14">
        <v>-96.771341000000007</v>
      </c>
      <c r="E34246" s="14">
        <v>19.628149000000001</v>
      </c>
    </row>
    <row r="34247" spans="1:5" x14ac:dyDescent="0.3">
      <c r="A34247" s="13" t="s">
        <v>33413</v>
      </c>
      <c r="B34247" s="13" t="s">
        <v>32953</v>
      </c>
      <c r="C34247" s="13" t="s">
        <v>32954</v>
      </c>
      <c r="D34247" s="14">
        <v>-98.176608000000002</v>
      </c>
      <c r="E34247" s="14">
        <v>22.048926999999999</v>
      </c>
    </row>
    <row r="34248" spans="1:5" x14ac:dyDescent="0.3">
      <c r="A34248" s="13" t="s">
        <v>33414</v>
      </c>
      <c r="B34248" s="13" t="s">
        <v>32953</v>
      </c>
      <c r="C34248" s="13" t="s">
        <v>32954</v>
      </c>
      <c r="D34248" s="14">
        <v>-96.858693000000002</v>
      </c>
      <c r="E34248" s="14">
        <v>18.939039999999999</v>
      </c>
    </row>
    <row r="34249" spans="1:5" x14ac:dyDescent="0.3">
      <c r="A34249" s="13" t="s">
        <v>33415</v>
      </c>
      <c r="B34249" s="13" t="s">
        <v>32953</v>
      </c>
      <c r="C34249" s="13" t="s">
        <v>32954</v>
      </c>
      <c r="D34249" s="14">
        <v>-98.191680000000005</v>
      </c>
      <c r="E34249" s="14">
        <v>22.052917999999998</v>
      </c>
    </row>
    <row r="34250" spans="1:5" x14ac:dyDescent="0.3">
      <c r="A34250" s="13" t="s">
        <v>33416</v>
      </c>
      <c r="B34250" s="13" t="s">
        <v>32953</v>
      </c>
      <c r="C34250" s="13" t="s">
        <v>32954</v>
      </c>
      <c r="D34250" s="14">
        <v>-98.186200999999997</v>
      </c>
      <c r="E34250" s="14">
        <v>22.065396</v>
      </c>
    </row>
    <row r="34251" spans="1:5" x14ac:dyDescent="0.3">
      <c r="A34251" s="13" t="s">
        <v>33417</v>
      </c>
      <c r="B34251" s="13" t="s">
        <v>32953</v>
      </c>
      <c r="C34251" s="13" t="s">
        <v>32954</v>
      </c>
      <c r="D34251" s="14">
        <v>-96.873855000000006</v>
      </c>
      <c r="E34251" s="14">
        <v>19.527511000000001</v>
      </c>
    </row>
    <row r="34252" spans="1:5" x14ac:dyDescent="0.3">
      <c r="A34252" s="13" t="s">
        <v>33418</v>
      </c>
      <c r="B34252" s="13" t="s">
        <v>32953</v>
      </c>
      <c r="C34252" s="13" t="s">
        <v>32954</v>
      </c>
      <c r="D34252" s="14">
        <v>-98.090031999999994</v>
      </c>
      <c r="E34252" s="14">
        <v>21.798172999999998</v>
      </c>
    </row>
    <row r="34253" spans="1:5" x14ac:dyDescent="0.3">
      <c r="A34253" s="13" t="s">
        <v>33419</v>
      </c>
      <c r="B34253" s="13" t="s">
        <v>32953</v>
      </c>
      <c r="C34253" s="13" t="s">
        <v>32954</v>
      </c>
      <c r="D34253" s="14">
        <v>-97.448217</v>
      </c>
      <c r="E34253" s="14">
        <v>20.946742</v>
      </c>
    </row>
    <row r="34254" spans="1:5" x14ac:dyDescent="0.3">
      <c r="A34254" s="13" t="s">
        <v>33420</v>
      </c>
      <c r="B34254" s="13" t="s">
        <v>32953</v>
      </c>
      <c r="C34254" s="13" t="s">
        <v>32954</v>
      </c>
      <c r="D34254" s="14">
        <v>-98.230652000000006</v>
      </c>
      <c r="E34254" s="14">
        <v>22.395257999999998</v>
      </c>
    </row>
    <row r="34255" spans="1:5" x14ac:dyDescent="0.3">
      <c r="A34255" s="13" t="s">
        <v>33421</v>
      </c>
      <c r="B34255" s="13" t="s">
        <v>32953</v>
      </c>
      <c r="C34255" s="13" t="s">
        <v>32954</v>
      </c>
      <c r="D34255" s="14">
        <v>-98.283296000000007</v>
      </c>
      <c r="E34255" s="14">
        <v>22.302315</v>
      </c>
    </row>
    <row r="34256" spans="1:5" x14ac:dyDescent="0.3">
      <c r="A34256" s="13" t="s">
        <v>33422</v>
      </c>
      <c r="B34256" s="13" t="s">
        <v>32953</v>
      </c>
      <c r="C34256" s="13" t="s">
        <v>32954</v>
      </c>
      <c r="D34256" s="14">
        <v>-98.278178999999994</v>
      </c>
      <c r="E34256" s="14">
        <v>22.230127</v>
      </c>
    </row>
    <row r="34257" spans="1:5" x14ac:dyDescent="0.3">
      <c r="A34257" s="13" t="s">
        <v>33423</v>
      </c>
      <c r="B34257" s="13" t="s">
        <v>32953</v>
      </c>
      <c r="C34257" s="13" t="s">
        <v>32954</v>
      </c>
      <c r="D34257" s="14">
        <v>-98.292506000000003</v>
      </c>
      <c r="E34257" s="14">
        <v>22.412583999999999</v>
      </c>
    </row>
    <row r="34258" spans="1:5" x14ac:dyDescent="0.3">
      <c r="A34258" s="13" t="s">
        <v>33424</v>
      </c>
      <c r="B34258" s="13" t="s">
        <v>32953</v>
      </c>
      <c r="C34258" s="13" t="s">
        <v>32954</v>
      </c>
      <c r="D34258" s="14">
        <v>-96.978425999999999</v>
      </c>
      <c r="E34258" s="14">
        <v>19.542752</v>
      </c>
    </row>
    <row r="34259" spans="1:5" x14ac:dyDescent="0.3">
      <c r="A34259" s="13" t="s">
        <v>33425</v>
      </c>
      <c r="B34259" s="13" t="s">
        <v>32953</v>
      </c>
      <c r="C34259" s="13" t="s">
        <v>32954</v>
      </c>
      <c r="D34259" s="14">
        <v>-96.885791999999995</v>
      </c>
      <c r="E34259" s="14">
        <v>19.499338999999999</v>
      </c>
    </row>
    <row r="34260" spans="1:5" x14ac:dyDescent="0.3">
      <c r="A34260" s="13" t="s">
        <v>33426</v>
      </c>
      <c r="B34260" s="13" t="s">
        <v>32953</v>
      </c>
      <c r="C34260" s="13" t="s">
        <v>32954</v>
      </c>
      <c r="D34260" s="14">
        <v>-97.429202000000004</v>
      </c>
      <c r="E34260" s="14">
        <v>20.955069999999999</v>
      </c>
    </row>
    <row r="34261" spans="1:5" x14ac:dyDescent="0.3">
      <c r="A34261" s="13" t="s">
        <v>33426</v>
      </c>
      <c r="B34261" s="13" t="s">
        <v>32953</v>
      </c>
      <c r="C34261" s="13" t="s">
        <v>32954</v>
      </c>
      <c r="D34261" s="14">
        <v>-97.446534999999997</v>
      </c>
      <c r="E34261" s="14">
        <v>20.964133</v>
      </c>
    </row>
    <row r="34262" spans="1:5" x14ac:dyDescent="0.3">
      <c r="A34262" s="13" t="s">
        <v>33427</v>
      </c>
      <c r="B34262" s="13" t="s">
        <v>32953</v>
      </c>
      <c r="C34262" s="13" t="s">
        <v>32954</v>
      </c>
      <c r="D34262" s="14">
        <v>-96.117688999999999</v>
      </c>
      <c r="E34262" s="14">
        <v>18.204885999999998</v>
      </c>
    </row>
    <row r="34263" spans="1:5" x14ac:dyDescent="0.3">
      <c r="A34263" s="13" t="s">
        <v>33428</v>
      </c>
      <c r="B34263" s="13" t="s">
        <v>32953</v>
      </c>
      <c r="C34263" s="13" t="s">
        <v>32954</v>
      </c>
      <c r="D34263" s="14">
        <v>-94.792261999999994</v>
      </c>
      <c r="E34263" s="14">
        <v>18.155411000000001</v>
      </c>
    </row>
    <row r="34264" spans="1:5" x14ac:dyDescent="0.3">
      <c r="A34264" s="13" t="s">
        <v>33429</v>
      </c>
      <c r="B34264" s="13" t="s">
        <v>32953</v>
      </c>
      <c r="C34264" s="13" t="s">
        <v>32954</v>
      </c>
      <c r="D34264" s="14">
        <v>-94.777625</v>
      </c>
      <c r="E34264" s="14">
        <v>18.139931000000001</v>
      </c>
    </row>
    <row r="34265" spans="1:5" x14ac:dyDescent="0.3">
      <c r="A34265" s="13" t="s">
        <v>33430</v>
      </c>
      <c r="B34265" s="13" t="s">
        <v>32953</v>
      </c>
      <c r="C34265" s="13" t="s">
        <v>32954</v>
      </c>
      <c r="D34265" s="14">
        <v>-94.800139000000001</v>
      </c>
      <c r="E34265" s="14">
        <v>18.191665</v>
      </c>
    </row>
    <row r="34266" spans="1:5" x14ac:dyDescent="0.3">
      <c r="A34266" s="13" t="s">
        <v>33431</v>
      </c>
      <c r="B34266" s="13" t="s">
        <v>32953</v>
      </c>
      <c r="C34266" s="13" t="s">
        <v>32954</v>
      </c>
      <c r="D34266" s="14">
        <v>-96.196403000000004</v>
      </c>
      <c r="E34266" s="14">
        <v>19.220666000000001</v>
      </c>
    </row>
    <row r="34267" spans="1:5" x14ac:dyDescent="0.3">
      <c r="A34267" s="13" t="s">
        <v>33432</v>
      </c>
      <c r="B34267" s="13" t="s">
        <v>32953</v>
      </c>
      <c r="C34267" s="13" t="s">
        <v>32954</v>
      </c>
      <c r="D34267" s="14">
        <v>-97.001380999999995</v>
      </c>
      <c r="E34267" s="14">
        <v>19.549883999999999</v>
      </c>
    </row>
    <row r="34268" spans="1:5" x14ac:dyDescent="0.3">
      <c r="A34268" s="13" t="s">
        <v>33433</v>
      </c>
      <c r="B34268" s="13" t="s">
        <v>32953</v>
      </c>
      <c r="C34268" s="13" t="s">
        <v>32954</v>
      </c>
      <c r="D34268" s="14">
        <v>-97.617672999999996</v>
      </c>
      <c r="E34268" s="14">
        <v>21.700804999999999</v>
      </c>
    </row>
    <row r="34269" spans="1:5" x14ac:dyDescent="0.3">
      <c r="A34269" s="13" t="s">
        <v>33434</v>
      </c>
      <c r="B34269" s="13" t="s">
        <v>32953</v>
      </c>
      <c r="C34269" s="13" t="s">
        <v>32954</v>
      </c>
      <c r="D34269" s="14">
        <v>-94.773154000000005</v>
      </c>
      <c r="E34269" s="14">
        <v>18.170029</v>
      </c>
    </row>
    <row r="34270" spans="1:5" x14ac:dyDescent="0.3">
      <c r="A34270" s="13" t="s">
        <v>33435</v>
      </c>
      <c r="B34270" s="13" t="s">
        <v>32953</v>
      </c>
      <c r="C34270" s="13" t="s">
        <v>32954</v>
      </c>
      <c r="D34270" s="14">
        <v>-96.422723000000005</v>
      </c>
      <c r="E34270" s="14">
        <v>19.046666999999999</v>
      </c>
    </row>
    <row r="34271" spans="1:5" x14ac:dyDescent="0.3">
      <c r="A34271" s="13" t="s">
        <v>33436</v>
      </c>
      <c r="B34271" s="13" t="s">
        <v>32953</v>
      </c>
      <c r="C34271" s="13" t="s">
        <v>32954</v>
      </c>
      <c r="D34271" s="14">
        <v>-94.827287999999996</v>
      </c>
      <c r="E34271" s="14">
        <v>18.179369000000001</v>
      </c>
    </row>
    <row r="34272" spans="1:5" x14ac:dyDescent="0.3">
      <c r="A34272" s="13" t="s">
        <v>33437</v>
      </c>
      <c r="B34272" s="13" t="s">
        <v>32953</v>
      </c>
      <c r="C34272" s="13" t="s">
        <v>32954</v>
      </c>
      <c r="D34272" s="14">
        <v>-97.725666000000004</v>
      </c>
      <c r="E34272" s="14">
        <v>21.743579</v>
      </c>
    </row>
    <row r="34273" spans="1:5" x14ac:dyDescent="0.3">
      <c r="A34273" s="13" t="s">
        <v>33438</v>
      </c>
      <c r="B34273" s="13" t="s">
        <v>32953</v>
      </c>
      <c r="C34273" s="13" t="s">
        <v>32954</v>
      </c>
      <c r="D34273" s="14">
        <v>-97.243836000000002</v>
      </c>
      <c r="E34273" s="14">
        <v>19.559457999999999</v>
      </c>
    </row>
    <row r="34274" spans="1:5" x14ac:dyDescent="0.3">
      <c r="A34274" s="13" t="s">
        <v>33439</v>
      </c>
      <c r="B34274" s="13" t="s">
        <v>32953</v>
      </c>
      <c r="C34274" s="13" t="s">
        <v>32954</v>
      </c>
      <c r="D34274" s="14">
        <v>-96.711275999999998</v>
      </c>
      <c r="E34274" s="14">
        <v>18.727779999999999</v>
      </c>
    </row>
    <row r="34275" spans="1:5" x14ac:dyDescent="0.3">
      <c r="A34275" s="13" t="s">
        <v>33440</v>
      </c>
      <c r="B34275" s="13" t="s">
        <v>32953</v>
      </c>
      <c r="C34275" s="13" t="s">
        <v>32954</v>
      </c>
      <c r="D34275" s="14">
        <v>-96.629052999999999</v>
      </c>
      <c r="E34275" s="14">
        <v>18.712259</v>
      </c>
    </row>
    <row r="34276" spans="1:5" x14ac:dyDescent="0.3">
      <c r="A34276" s="13" t="s">
        <v>33441</v>
      </c>
      <c r="B34276" s="13" t="s">
        <v>32953</v>
      </c>
      <c r="C34276" s="13" t="s">
        <v>32954</v>
      </c>
      <c r="D34276" s="14">
        <v>-96.645922999999996</v>
      </c>
      <c r="E34276" s="14">
        <v>18.737162999999999</v>
      </c>
    </row>
    <row r="34277" spans="1:5" x14ac:dyDescent="0.3">
      <c r="A34277" s="13" t="s">
        <v>33442</v>
      </c>
      <c r="B34277" s="13" t="s">
        <v>32953</v>
      </c>
      <c r="C34277" s="13" t="s">
        <v>32954</v>
      </c>
      <c r="D34277" s="14">
        <v>-96.909959000000001</v>
      </c>
      <c r="E34277" s="14">
        <v>19.883134999999999</v>
      </c>
    </row>
    <row r="34278" spans="1:5" x14ac:dyDescent="0.3">
      <c r="A34278" s="13" t="s">
        <v>33443</v>
      </c>
      <c r="B34278" s="13" t="s">
        <v>32953</v>
      </c>
      <c r="C34278" s="13" t="s">
        <v>32954</v>
      </c>
      <c r="D34278" s="14">
        <v>-97.245699999999999</v>
      </c>
      <c r="E34278" s="14">
        <v>19.543752999999999</v>
      </c>
    </row>
    <row r="34279" spans="1:5" x14ac:dyDescent="0.3">
      <c r="A34279" s="13" t="s">
        <v>33444</v>
      </c>
      <c r="B34279" s="13" t="s">
        <v>32953</v>
      </c>
      <c r="C34279" s="13" t="s">
        <v>32954</v>
      </c>
      <c r="D34279" s="14">
        <v>-97.211686</v>
      </c>
      <c r="E34279" s="14">
        <v>19.546976999999998</v>
      </c>
    </row>
    <row r="34280" spans="1:5" x14ac:dyDescent="0.3">
      <c r="A34280" s="13" t="s">
        <v>33445</v>
      </c>
      <c r="B34280" s="13" t="s">
        <v>32953</v>
      </c>
      <c r="C34280" s="13" t="s">
        <v>32954</v>
      </c>
      <c r="D34280" s="14">
        <v>-94.687881000000004</v>
      </c>
      <c r="E34280" s="14">
        <v>17.970621999999999</v>
      </c>
    </row>
    <row r="34281" spans="1:5" x14ac:dyDescent="0.3">
      <c r="A34281" s="13" t="s">
        <v>33446</v>
      </c>
      <c r="B34281" s="13" t="s">
        <v>32953</v>
      </c>
      <c r="C34281" s="13" t="s">
        <v>32954</v>
      </c>
      <c r="D34281" s="14">
        <v>-94.687745000000007</v>
      </c>
      <c r="E34281" s="14">
        <v>17.994980999999999</v>
      </c>
    </row>
    <row r="34282" spans="1:5" x14ac:dyDescent="0.3">
      <c r="A34282" s="13" t="s">
        <v>33447</v>
      </c>
      <c r="B34282" s="13" t="s">
        <v>32953</v>
      </c>
      <c r="C34282" s="13" t="s">
        <v>32954</v>
      </c>
      <c r="D34282" s="14">
        <v>-96.108114</v>
      </c>
      <c r="E34282" s="14">
        <v>19.090855000000001</v>
      </c>
    </row>
    <row r="34283" spans="1:5" x14ac:dyDescent="0.3">
      <c r="A34283" s="13" t="s">
        <v>33447</v>
      </c>
      <c r="B34283" s="13" t="s">
        <v>32953</v>
      </c>
      <c r="C34283" s="13" t="s">
        <v>32954</v>
      </c>
      <c r="D34283" s="14">
        <v>-96.106899999999996</v>
      </c>
      <c r="E34283" s="14">
        <v>19.106472</v>
      </c>
    </row>
    <row r="34284" spans="1:5" x14ac:dyDescent="0.3">
      <c r="A34284" s="13" t="s">
        <v>33448</v>
      </c>
      <c r="B34284" s="13" t="s">
        <v>32953</v>
      </c>
      <c r="C34284" s="13" t="s">
        <v>32954</v>
      </c>
      <c r="D34284" s="14">
        <v>-96.115382999999994</v>
      </c>
      <c r="E34284" s="14">
        <v>19.161929000000001</v>
      </c>
    </row>
    <row r="34285" spans="1:5" x14ac:dyDescent="0.3">
      <c r="A34285" s="13" t="s">
        <v>33449</v>
      </c>
      <c r="B34285" s="13" t="s">
        <v>32953</v>
      </c>
      <c r="C34285" s="13" t="s">
        <v>32954</v>
      </c>
      <c r="D34285" s="14">
        <v>-96.127134999999996</v>
      </c>
      <c r="E34285" s="14">
        <v>19.155432999999999</v>
      </c>
    </row>
    <row r="34286" spans="1:5" x14ac:dyDescent="0.3">
      <c r="A34286" s="13" t="s">
        <v>33450</v>
      </c>
      <c r="B34286" s="13" t="s">
        <v>32953</v>
      </c>
      <c r="C34286" s="13" t="s">
        <v>32954</v>
      </c>
      <c r="D34286" s="14">
        <v>-96.120204999999999</v>
      </c>
      <c r="E34286" s="14">
        <v>19.153894999999999</v>
      </c>
    </row>
    <row r="34287" spans="1:5" x14ac:dyDescent="0.3">
      <c r="A34287" s="13" t="s">
        <v>33451</v>
      </c>
      <c r="B34287" s="13" t="s">
        <v>32953</v>
      </c>
      <c r="C34287" s="13" t="s">
        <v>32954</v>
      </c>
      <c r="D34287" s="14">
        <v>-96.109577000000002</v>
      </c>
      <c r="E34287" s="14">
        <v>19.136823</v>
      </c>
    </row>
    <row r="34288" spans="1:5" x14ac:dyDescent="0.3">
      <c r="A34288" s="13" t="s">
        <v>33452</v>
      </c>
      <c r="B34288" s="13" t="s">
        <v>32953</v>
      </c>
      <c r="C34288" s="13" t="s">
        <v>32954</v>
      </c>
      <c r="D34288" s="14">
        <v>-96.105514999999997</v>
      </c>
      <c r="E34288" s="14">
        <v>19.146587</v>
      </c>
    </row>
    <row r="34289" spans="1:5" x14ac:dyDescent="0.3">
      <c r="A34289" s="13" t="s">
        <v>33452</v>
      </c>
      <c r="B34289" s="13" t="s">
        <v>32953</v>
      </c>
      <c r="C34289" s="13" t="s">
        <v>32954</v>
      </c>
      <c r="D34289" s="14">
        <v>-96.103078999999994</v>
      </c>
      <c r="E34289" s="14">
        <v>19.151678</v>
      </c>
    </row>
    <row r="34290" spans="1:5" x14ac:dyDescent="0.3">
      <c r="A34290" s="13" t="s">
        <v>33453</v>
      </c>
      <c r="B34290" s="13" t="s">
        <v>32953</v>
      </c>
      <c r="C34290" s="13" t="s">
        <v>32954</v>
      </c>
      <c r="D34290" s="14">
        <v>-97.103206999999998</v>
      </c>
      <c r="E34290" s="14">
        <v>18.847605999999999</v>
      </c>
    </row>
    <row r="34291" spans="1:5" x14ac:dyDescent="0.3">
      <c r="A34291" s="13" t="s">
        <v>33454</v>
      </c>
      <c r="B34291" s="13" t="s">
        <v>32953</v>
      </c>
      <c r="C34291" s="13" t="s">
        <v>32954</v>
      </c>
      <c r="D34291" s="14">
        <v>-97.090290999999993</v>
      </c>
      <c r="E34291" s="14">
        <v>18.851246</v>
      </c>
    </row>
    <row r="34292" spans="1:5" x14ac:dyDescent="0.3">
      <c r="A34292" s="13" t="s">
        <v>33454</v>
      </c>
      <c r="B34292" s="13" t="s">
        <v>32953</v>
      </c>
      <c r="C34292" s="13" t="s">
        <v>32954</v>
      </c>
      <c r="D34292" s="14">
        <v>-97.106335999999999</v>
      </c>
      <c r="E34292" s="14">
        <v>18.856728</v>
      </c>
    </row>
    <row r="34293" spans="1:5" x14ac:dyDescent="0.3">
      <c r="A34293" s="13" t="s">
        <v>33455</v>
      </c>
      <c r="B34293" s="13" t="s">
        <v>32953</v>
      </c>
      <c r="C34293" s="13" t="s">
        <v>32954</v>
      </c>
      <c r="D34293" s="14">
        <v>-97.108582999999996</v>
      </c>
      <c r="E34293" s="14">
        <v>18.865821</v>
      </c>
    </row>
    <row r="34294" spans="1:5" x14ac:dyDescent="0.3">
      <c r="A34294" s="13" t="s">
        <v>33456</v>
      </c>
      <c r="B34294" s="13" t="s">
        <v>32953</v>
      </c>
      <c r="C34294" s="13" t="s">
        <v>32954</v>
      </c>
      <c r="D34294" s="14">
        <v>-96.10821</v>
      </c>
      <c r="E34294" s="14">
        <v>19.120360999999999</v>
      </c>
    </row>
    <row r="34295" spans="1:5" x14ac:dyDescent="0.3">
      <c r="A34295" s="13" t="s">
        <v>33457</v>
      </c>
      <c r="B34295" s="13" t="s">
        <v>32953</v>
      </c>
      <c r="C34295" s="13" t="s">
        <v>32954</v>
      </c>
      <c r="D34295" s="14">
        <v>-96.125454000000005</v>
      </c>
      <c r="E34295" s="14">
        <v>19.135439000000002</v>
      </c>
    </row>
    <row r="34296" spans="1:5" x14ac:dyDescent="0.3">
      <c r="A34296" s="13" t="s">
        <v>33458</v>
      </c>
      <c r="B34296" s="13" t="s">
        <v>32953</v>
      </c>
      <c r="C34296" s="13" t="s">
        <v>32954</v>
      </c>
      <c r="D34296" s="14">
        <v>-94.702579</v>
      </c>
      <c r="E34296" s="14">
        <v>18.021325999999998</v>
      </c>
    </row>
    <row r="34297" spans="1:5" x14ac:dyDescent="0.3">
      <c r="A34297" s="13" t="s">
        <v>33459</v>
      </c>
      <c r="B34297" s="13" t="s">
        <v>32953</v>
      </c>
      <c r="C34297" s="13" t="s">
        <v>32954</v>
      </c>
      <c r="D34297" s="14">
        <v>-97.095277999999993</v>
      </c>
      <c r="E34297" s="14">
        <v>18.851506000000001</v>
      </c>
    </row>
    <row r="34298" spans="1:5" x14ac:dyDescent="0.3">
      <c r="A34298" s="13" t="s">
        <v>33459</v>
      </c>
      <c r="B34298" s="13" t="s">
        <v>32953</v>
      </c>
      <c r="C34298" s="13" t="s">
        <v>32954</v>
      </c>
      <c r="D34298" s="14">
        <v>-97.098051999999996</v>
      </c>
      <c r="E34298" s="14">
        <v>18.853622999999999</v>
      </c>
    </row>
    <row r="34299" spans="1:5" x14ac:dyDescent="0.3">
      <c r="A34299" s="13" t="s">
        <v>33459</v>
      </c>
      <c r="B34299" s="13" t="s">
        <v>32953</v>
      </c>
      <c r="C34299" s="13" t="s">
        <v>32954</v>
      </c>
      <c r="D34299" s="14">
        <v>-97.099373</v>
      </c>
      <c r="E34299" s="14">
        <v>18.857465000000001</v>
      </c>
    </row>
    <row r="34300" spans="1:5" x14ac:dyDescent="0.3">
      <c r="A34300" s="13" t="s">
        <v>33459</v>
      </c>
      <c r="B34300" s="13" t="s">
        <v>32953</v>
      </c>
      <c r="C34300" s="13" t="s">
        <v>32954</v>
      </c>
      <c r="D34300" s="14">
        <v>-97.103865999999996</v>
      </c>
      <c r="E34300" s="14">
        <v>18.860741000000001</v>
      </c>
    </row>
    <row r="34301" spans="1:5" x14ac:dyDescent="0.3">
      <c r="A34301" s="13" t="s">
        <v>33460</v>
      </c>
      <c r="B34301" s="13" t="s">
        <v>32953</v>
      </c>
      <c r="C34301" s="13" t="s">
        <v>32954</v>
      </c>
      <c r="D34301" s="14">
        <v>-97.096523000000005</v>
      </c>
      <c r="E34301" s="14">
        <v>18.859542000000001</v>
      </c>
    </row>
    <row r="34302" spans="1:5" x14ac:dyDescent="0.3">
      <c r="A34302" s="13" t="s">
        <v>33461</v>
      </c>
      <c r="B34302" s="13" t="s">
        <v>32953</v>
      </c>
      <c r="C34302" s="13" t="s">
        <v>32954</v>
      </c>
      <c r="D34302" s="14">
        <v>-97.101399000000001</v>
      </c>
      <c r="E34302" s="14">
        <v>18.859006999999998</v>
      </c>
    </row>
    <row r="34303" spans="1:5" x14ac:dyDescent="0.3">
      <c r="A34303" s="13" t="s">
        <v>33462</v>
      </c>
      <c r="B34303" s="13" t="s">
        <v>32953</v>
      </c>
      <c r="C34303" s="13" t="s">
        <v>32954</v>
      </c>
      <c r="D34303" s="14">
        <v>-97.105079000000003</v>
      </c>
      <c r="E34303" s="14">
        <v>18.859591000000002</v>
      </c>
    </row>
    <row r="34304" spans="1:5" x14ac:dyDescent="0.3">
      <c r="A34304" s="13" t="s">
        <v>33463</v>
      </c>
      <c r="B34304" s="13" t="s">
        <v>32953</v>
      </c>
      <c r="C34304" s="13" t="s">
        <v>32954</v>
      </c>
      <c r="D34304" s="14">
        <v>-97.099733999999998</v>
      </c>
      <c r="E34304" s="14">
        <v>18.859643999999999</v>
      </c>
    </row>
    <row r="34305" spans="1:5" x14ac:dyDescent="0.3">
      <c r="A34305" s="13" t="s">
        <v>33464</v>
      </c>
      <c r="B34305" s="13" t="s">
        <v>32953</v>
      </c>
      <c r="C34305" s="13" t="s">
        <v>32954</v>
      </c>
      <c r="D34305" s="14">
        <v>-97.103509000000003</v>
      </c>
      <c r="E34305" s="14">
        <v>18.863261999999999</v>
      </c>
    </row>
    <row r="34306" spans="1:5" x14ac:dyDescent="0.3">
      <c r="A34306" s="13" t="s">
        <v>33465</v>
      </c>
      <c r="B34306" s="13" t="s">
        <v>32953</v>
      </c>
      <c r="C34306" s="13" t="s">
        <v>32954</v>
      </c>
      <c r="D34306" s="14">
        <v>-97.104642999999996</v>
      </c>
      <c r="E34306" s="14">
        <v>18.866076</v>
      </c>
    </row>
    <row r="34307" spans="1:5" x14ac:dyDescent="0.3">
      <c r="A34307" s="13" t="s">
        <v>33466</v>
      </c>
      <c r="B34307" s="13" t="s">
        <v>32953</v>
      </c>
      <c r="C34307" s="13" t="s">
        <v>32954</v>
      </c>
      <c r="D34307" s="14">
        <v>-97.106720999999993</v>
      </c>
      <c r="E34307" s="14">
        <v>18.862712999999999</v>
      </c>
    </row>
    <row r="34308" spans="1:5" x14ac:dyDescent="0.3">
      <c r="A34308" s="13" t="s">
        <v>33467</v>
      </c>
      <c r="B34308" s="13" t="s">
        <v>32953</v>
      </c>
      <c r="C34308" s="13" t="s">
        <v>32954</v>
      </c>
      <c r="D34308" s="14">
        <v>-97.105547000000001</v>
      </c>
      <c r="E34308" s="14">
        <v>18.869969999999999</v>
      </c>
    </row>
    <row r="34309" spans="1:5" x14ac:dyDescent="0.3">
      <c r="A34309" s="13" t="s">
        <v>33468</v>
      </c>
      <c r="B34309" s="13" t="s">
        <v>32953</v>
      </c>
      <c r="C34309" s="13" t="s">
        <v>32954</v>
      </c>
      <c r="D34309" s="14">
        <v>-97.100785000000002</v>
      </c>
      <c r="E34309" s="14">
        <v>18.875108000000001</v>
      </c>
    </row>
    <row r="34310" spans="1:5" x14ac:dyDescent="0.3">
      <c r="A34310" s="13" t="s">
        <v>33469</v>
      </c>
      <c r="B34310" s="13" t="s">
        <v>32953</v>
      </c>
      <c r="C34310" s="13" t="s">
        <v>32954</v>
      </c>
      <c r="D34310" s="14">
        <v>-94.958010000000002</v>
      </c>
      <c r="E34310" s="14">
        <v>18.241496000000001</v>
      </c>
    </row>
    <row r="34311" spans="1:5" x14ac:dyDescent="0.3">
      <c r="A34311" s="13" t="s">
        <v>33469</v>
      </c>
      <c r="B34311" s="13" t="s">
        <v>32953</v>
      </c>
      <c r="C34311" s="13" t="s">
        <v>32954</v>
      </c>
      <c r="D34311" s="14">
        <v>-94.868786</v>
      </c>
      <c r="E34311" s="14">
        <v>18.229949999999999</v>
      </c>
    </row>
    <row r="34312" spans="1:5" x14ac:dyDescent="0.3">
      <c r="A34312" s="13" t="s">
        <v>33469</v>
      </c>
      <c r="B34312" s="13" t="s">
        <v>32953</v>
      </c>
      <c r="C34312" s="13" t="s">
        <v>32954</v>
      </c>
      <c r="D34312" s="14">
        <v>-94.950085000000001</v>
      </c>
      <c r="E34312" s="14">
        <v>18.179447</v>
      </c>
    </row>
    <row r="34313" spans="1:5" x14ac:dyDescent="0.3">
      <c r="A34313" s="13" t="s">
        <v>33470</v>
      </c>
      <c r="B34313" s="13" t="s">
        <v>32953</v>
      </c>
      <c r="C34313" s="13" t="s">
        <v>32954</v>
      </c>
      <c r="D34313" s="14">
        <v>-94.978667000000002</v>
      </c>
      <c r="E34313" s="14">
        <v>18.267785</v>
      </c>
    </row>
    <row r="34314" spans="1:5" x14ac:dyDescent="0.3">
      <c r="A34314" s="13" t="s">
        <v>33471</v>
      </c>
      <c r="B34314" s="13" t="s">
        <v>32953</v>
      </c>
      <c r="C34314" s="13" t="s">
        <v>32954</v>
      </c>
      <c r="D34314" s="14">
        <v>-95.017349999999993</v>
      </c>
      <c r="E34314" s="14">
        <v>18.216619000000001</v>
      </c>
    </row>
    <row r="34315" spans="1:5" x14ac:dyDescent="0.3">
      <c r="A34315" s="13" t="s">
        <v>33472</v>
      </c>
      <c r="B34315" s="13" t="s">
        <v>32953</v>
      </c>
      <c r="C34315" s="13" t="s">
        <v>32954</v>
      </c>
      <c r="D34315" s="14">
        <v>-97.099582999999996</v>
      </c>
      <c r="E34315" s="14">
        <v>18.870315999999999</v>
      </c>
    </row>
    <row r="34316" spans="1:5" x14ac:dyDescent="0.3">
      <c r="A34316" s="13" t="s">
        <v>33473</v>
      </c>
      <c r="B34316" s="13" t="s">
        <v>32953</v>
      </c>
      <c r="C34316" s="13" t="s">
        <v>32954</v>
      </c>
      <c r="D34316" s="14">
        <v>-97.071858000000006</v>
      </c>
      <c r="E34316" s="14">
        <v>18.856193999999999</v>
      </c>
    </row>
    <row r="34317" spans="1:5" x14ac:dyDescent="0.3">
      <c r="A34317" s="13" t="s">
        <v>33474</v>
      </c>
      <c r="B34317" s="13" t="s">
        <v>32953</v>
      </c>
      <c r="C34317" s="13" t="s">
        <v>32954</v>
      </c>
      <c r="D34317" s="14">
        <v>-97.418578999999994</v>
      </c>
      <c r="E34317" s="14">
        <v>20.953842000000002</v>
      </c>
    </row>
    <row r="34318" spans="1:5" x14ac:dyDescent="0.3">
      <c r="A34318" s="13" t="s">
        <v>33475</v>
      </c>
      <c r="B34318" s="13" t="s">
        <v>32953</v>
      </c>
      <c r="C34318" s="13" t="s">
        <v>32954</v>
      </c>
      <c r="D34318" s="14">
        <v>-96.800775999999999</v>
      </c>
      <c r="E34318" s="14">
        <v>19.925194000000001</v>
      </c>
    </row>
    <row r="34319" spans="1:5" x14ac:dyDescent="0.3">
      <c r="A34319" s="13" t="s">
        <v>33476</v>
      </c>
      <c r="B34319" s="13" t="s">
        <v>32953</v>
      </c>
      <c r="C34319" s="13" t="s">
        <v>32954</v>
      </c>
      <c r="D34319" s="14">
        <v>-96.836602999999997</v>
      </c>
      <c r="E34319" s="14">
        <v>19.84592</v>
      </c>
    </row>
    <row r="34320" spans="1:5" x14ac:dyDescent="0.3">
      <c r="A34320" s="13" t="s">
        <v>33477</v>
      </c>
      <c r="B34320" s="13" t="s">
        <v>32953</v>
      </c>
      <c r="C34320" s="13" t="s">
        <v>32954</v>
      </c>
      <c r="D34320" s="14">
        <v>-96.846095000000005</v>
      </c>
      <c r="E34320" s="14">
        <v>19.890370000000001</v>
      </c>
    </row>
    <row r="34321" spans="1:5" x14ac:dyDescent="0.3">
      <c r="A34321" s="13" t="s">
        <v>33478</v>
      </c>
      <c r="B34321" s="13" t="s">
        <v>32953</v>
      </c>
      <c r="C34321" s="13" t="s">
        <v>32954</v>
      </c>
      <c r="D34321" s="14">
        <v>-97.113363000000007</v>
      </c>
      <c r="E34321" s="14">
        <v>18.858923999999998</v>
      </c>
    </row>
    <row r="34322" spans="1:5" x14ac:dyDescent="0.3">
      <c r="A34322" s="13" t="s">
        <v>33479</v>
      </c>
      <c r="B34322" s="13" t="s">
        <v>32953</v>
      </c>
      <c r="C34322" s="13" t="s">
        <v>32954</v>
      </c>
      <c r="D34322" s="14">
        <v>-97.094981000000004</v>
      </c>
      <c r="E34322" s="14">
        <v>18.845319</v>
      </c>
    </row>
    <row r="34323" spans="1:5" x14ac:dyDescent="0.3">
      <c r="A34323" s="13" t="s">
        <v>33480</v>
      </c>
      <c r="B34323" s="13" t="s">
        <v>32953</v>
      </c>
      <c r="C34323" s="13" t="s">
        <v>32954</v>
      </c>
      <c r="D34323" s="14">
        <v>-97.092487000000006</v>
      </c>
      <c r="E34323" s="14">
        <v>18.848548000000001</v>
      </c>
    </row>
    <row r="34324" spans="1:5" x14ac:dyDescent="0.3">
      <c r="A34324" s="13" t="s">
        <v>33481</v>
      </c>
      <c r="B34324" s="13" t="s">
        <v>32953</v>
      </c>
      <c r="C34324" s="13" t="s">
        <v>32954</v>
      </c>
      <c r="D34324" s="14">
        <v>-97.087028000000004</v>
      </c>
      <c r="E34324" s="14">
        <v>18.848614000000001</v>
      </c>
    </row>
    <row r="34325" spans="1:5" x14ac:dyDescent="0.3">
      <c r="A34325" s="13" t="s">
        <v>33482</v>
      </c>
      <c r="B34325" s="13" t="s">
        <v>32953</v>
      </c>
      <c r="C34325" s="13" t="s">
        <v>32954</v>
      </c>
      <c r="D34325" s="14">
        <v>-96.164315000000002</v>
      </c>
      <c r="E34325" s="14">
        <v>19.195668000000001</v>
      </c>
    </row>
    <row r="34326" spans="1:5" x14ac:dyDescent="0.3">
      <c r="A34326" s="13" t="s">
        <v>33483</v>
      </c>
      <c r="B34326" s="13" t="s">
        <v>32953</v>
      </c>
      <c r="C34326" s="13" t="s">
        <v>32954</v>
      </c>
      <c r="D34326" s="14">
        <v>-97.102739999999997</v>
      </c>
      <c r="E34326" s="14">
        <v>18.843025000000001</v>
      </c>
    </row>
    <row r="34327" spans="1:5" x14ac:dyDescent="0.3">
      <c r="A34327" s="13" t="s">
        <v>33484</v>
      </c>
      <c r="B34327" s="13" t="s">
        <v>32953</v>
      </c>
      <c r="C34327" s="13" t="s">
        <v>32954</v>
      </c>
      <c r="D34327" s="14">
        <v>-97.074686999999997</v>
      </c>
      <c r="E34327" s="14">
        <v>18.861388999999999</v>
      </c>
    </row>
    <row r="34328" spans="1:5" x14ac:dyDescent="0.3">
      <c r="A34328" s="13" t="s">
        <v>33485</v>
      </c>
      <c r="B34328" s="13" t="s">
        <v>32953</v>
      </c>
      <c r="C34328" s="13" t="s">
        <v>32954</v>
      </c>
      <c r="D34328" s="14">
        <v>-97.094272000000004</v>
      </c>
      <c r="E34328" s="14">
        <v>18.843418</v>
      </c>
    </row>
    <row r="34329" spans="1:5" x14ac:dyDescent="0.3">
      <c r="A34329" s="13" t="s">
        <v>33485</v>
      </c>
      <c r="B34329" s="13" t="s">
        <v>32953</v>
      </c>
      <c r="C34329" s="13" t="s">
        <v>32954</v>
      </c>
      <c r="D34329" s="14">
        <v>-97.084391999999994</v>
      </c>
      <c r="E34329" s="14">
        <v>18.844185</v>
      </c>
    </row>
    <row r="34330" spans="1:5" x14ac:dyDescent="0.3">
      <c r="A34330" s="13" t="s">
        <v>33486</v>
      </c>
      <c r="B34330" s="13" t="s">
        <v>32953</v>
      </c>
      <c r="C34330" s="13" t="s">
        <v>32954</v>
      </c>
      <c r="D34330" s="14">
        <v>-97.071955000000003</v>
      </c>
      <c r="E34330" s="14">
        <v>18.859952</v>
      </c>
    </row>
    <row r="34331" spans="1:5" x14ac:dyDescent="0.3">
      <c r="A34331" s="13" t="s">
        <v>33487</v>
      </c>
      <c r="B34331" s="13" t="s">
        <v>32953</v>
      </c>
      <c r="C34331" s="13" t="s">
        <v>32954</v>
      </c>
      <c r="D34331" s="14">
        <v>-97.098783999999995</v>
      </c>
      <c r="E34331" s="14">
        <v>18.834247000000001</v>
      </c>
    </row>
    <row r="34332" spans="1:5" x14ac:dyDescent="0.3">
      <c r="A34332" s="13" t="s">
        <v>33488</v>
      </c>
      <c r="B34332" s="13" t="s">
        <v>32953</v>
      </c>
      <c r="C34332" s="13" t="s">
        <v>32954</v>
      </c>
      <c r="D34332" s="14">
        <v>-97.471463</v>
      </c>
      <c r="E34332" s="14">
        <v>20.914580000000001</v>
      </c>
    </row>
    <row r="34333" spans="1:5" x14ac:dyDescent="0.3">
      <c r="A34333" s="13" t="s">
        <v>33489</v>
      </c>
      <c r="B34333" s="13" t="s">
        <v>32953</v>
      </c>
      <c r="C34333" s="13" t="s">
        <v>32954</v>
      </c>
      <c r="D34333" s="14">
        <v>-96.828753000000006</v>
      </c>
      <c r="E34333" s="14">
        <v>18.804535000000001</v>
      </c>
    </row>
    <row r="34334" spans="1:5" x14ac:dyDescent="0.3">
      <c r="A34334" s="13" t="s">
        <v>33490</v>
      </c>
      <c r="B34334" s="13" t="s">
        <v>32953</v>
      </c>
      <c r="C34334" s="13" t="s">
        <v>32954</v>
      </c>
      <c r="D34334" s="14">
        <v>-97.091654000000005</v>
      </c>
      <c r="E34334" s="14">
        <v>18.839040000000001</v>
      </c>
    </row>
    <row r="34335" spans="1:5" x14ac:dyDescent="0.3">
      <c r="A34335" s="13" t="s">
        <v>33491</v>
      </c>
      <c r="B34335" s="13" t="s">
        <v>32953</v>
      </c>
      <c r="C34335" s="13" t="s">
        <v>32954</v>
      </c>
      <c r="D34335" s="14">
        <v>-97.079505999999995</v>
      </c>
      <c r="E34335" s="14">
        <v>18.818256999999999</v>
      </c>
    </row>
    <row r="34336" spans="1:5" x14ac:dyDescent="0.3">
      <c r="A34336" s="13" t="s">
        <v>33492</v>
      </c>
      <c r="B34336" s="13" t="s">
        <v>32953</v>
      </c>
      <c r="C34336" s="13" t="s">
        <v>32954</v>
      </c>
      <c r="D34336" s="14">
        <v>-96.938308000000006</v>
      </c>
      <c r="E34336" s="14">
        <v>20.113970999999999</v>
      </c>
    </row>
    <row r="34337" spans="1:5" x14ac:dyDescent="0.3">
      <c r="A34337" s="13" t="s">
        <v>33493</v>
      </c>
      <c r="B34337" s="13" t="s">
        <v>32953</v>
      </c>
      <c r="C34337" s="13" t="s">
        <v>32954</v>
      </c>
      <c r="D34337" s="14">
        <v>-96.937398000000002</v>
      </c>
      <c r="E34337" s="14">
        <v>20.064509000000001</v>
      </c>
    </row>
    <row r="34338" spans="1:5" x14ac:dyDescent="0.3">
      <c r="A34338" s="13" t="s">
        <v>33494</v>
      </c>
      <c r="B34338" s="13" t="s">
        <v>32953</v>
      </c>
      <c r="C34338" s="13" t="s">
        <v>32954</v>
      </c>
      <c r="D34338" s="14">
        <v>-96.899731000000003</v>
      </c>
      <c r="E34338" s="14">
        <v>19.948267000000001</v>
      </c>
    </row>
    <row r="34339" spans="1:5" x14ac:dyDescent="0.3">
      <c r="A34339" s="13" t="s">
        <v>33495</v>
      </c>
      <c r="B34339" s="13" t="s">
        <v>32953</v>
      </c>
      <c r="C34339" s="13" t="s">
        <v>32954</v>
      </c>
      <c r="D34339" s="14">
        <v>-96.774801999999994</v>
      </c>
      <c r="E34339" s="14">
        <v>18.756599000000001</v>
      </c>
    </row>
    <row r="34340" spans="1:5" x14ac:dyDescent="0.3">
      <c r="A34340" s="13" t="s">
        <v>33496</v>
      </c>
      <c r="B34340" s="13" t="s">
        <v>32953</v>
      </c>
      <c r="C34340" s="13" t="s">
        <v>32954</v>
      </c>
      <c r="D34340" s="14">
        <v>-96.772628999999995</v>
      </c>
      <c r="E34340" s="14">
        <v>18.812384000000002</v>
      </c>
    </row>
    <row r="34341" spans="1:5" x14ac:dyDescent="0.3">
      <c r="A34341" s="13" t="s">
        <v>33497</v>
      </c>
      <c r="B34341" s="13" t="s">
        <v>32953</v>
      </c>
      <c r="C34341" s="13" t="s">
        <v>32954</v>
      </c>
      <c r="D34341" s="14">
        <v>-96.797741000000002</v>
      </c>
      <c r="E34341" s="14">
        <v>18.862893</v>
      </c>
    </row>
    <row r="34342" spans="1:5" x14ac:dyDescent="0.3">
      <c r="A34342" s="13" t="s">
        <v>33498</v>
      </c>
      <c r="B34342" s="13" t="s">
        <v>32953</v>
      </c>
      <c r="C34342" s="13" t="s">
        <v>32954</v>
      </c>
      <c r="D34342" s="14">
        <v>-96.810225000000003</v>
      </c>
      <c r="E34342" s="14">
        <v>18.843703000000001</v>
      </c>
    </row>
    <row r="34343" spans="1:5" x14ac:dyDescent="0.3">
      <c r="A34343" s="13" t="s">
        <v>33499</v>
      </c>
      <c r="B34343" s="13" t="s">
        <v>32953</v>
      </c>
      <c r="C34343" s="13" t="s">
        <v>32954</v>
      </c>
      <c r="D34343" s="14">
        <v>-96.768895999999998</v>
      </c>
      <c r="E34343" s="14">
        <v>18.835262</v>
      </c>
    </row>
    <row r="34344" spans="1:5" x14ac:dyDescent="0.3">
      <c r="A34344" s="13" t="s">
        <v>33500</v>
      </c>
      <c r="B34344" s="13" t="s">
        <v>32953</v>
      </c>
      <c r="C34344" s="13" t="s">
        <v>32954</v>
      </c>
      <c r="D34344" s="14">
        <v>-96.785539</v>
      </c>
      <c r="E34344" s="14">
        <v>18.791944000000001</v>
      </c>
    </row>
    <row r="34345" spans="1:5" x14ac:dyDescent="0.3">
      <c r="A34345" s="13" t="s">
        <v>33501</v>
      </c>
      <c r="B34345" s="13" t="s">
        <v>32953</v>
      </c>
      <c r="C34345" s="13" t="s">
        <v>32954</v>
      </c>
      <c r="D34345" s="14">
        <v>-96.803623000000002</v>
      </c>
      <c r="E34345" s="14">
        <v>18.815121999999999</v>
      </c>
    </row>
    <row r="34346" spans="1:5" x14ac:dyDescent="0.3">
      <c r="A34346" s="13" t="s">
        <v>33502</v>
      </c>
      <c r="B34346" s="13" t="s">
        <v>32953</v>
      </c>
      <c r="C34346" s="13" t="s">
        <v>32954</v>
      </c>
      <c r="D34346" s="14">
        <v>-96.806379000000007</v>
      </c>
      <c r="E34346" s="14">
        <v>18.783252000000001</v>
      </c>
    </row>
    <row r="34347" spans="1:5" x14ac:dyDescent="0.3">
      <c r="A34347" s="13" t="s">
        <v>33503</v>
      </c>
      <c r="B34347" s="13" t="s">
        <v>32953</v>
      </c>
      <c r="C34347" s="13" t="s">
        <v>32954</v>
      </c>
      <c r="D34347" s="14">
        <v>-96.868095999999994</v>
      </c>
      <c r="E34347" s="14">
        <v>18.778155999999999</v>
      </c>
    </row>
    <row r="34348" spans="1:5" x14ac:dyDescent="0.3">
      <c r="A34348" s="13" t="s">
        <v>33504</v>
      </c>
      <c r="B34348" s="13" t="s">
        <v>32953</v>
      </c>
      <c r="C34348" s="13" t="s">
        <v>32954</v>
      </c>
      <c r="D34348" s="14">
        <v>-96.816907</v>
      </c>
      <c r="E34348" s="14">
        <v>18.767851</v>
      </c>
    </row>
    <row r="34349" spans="1:5" x14ac:dyDescent="0.3">
      <c r="A34349" s="13" t="s">
        <v>33505</v>
      </c>
      <c r="B34349" s="13" t="s">
        <v>32953</v>
      </c>
      <c r="C34349" s="13" t="s">
        <v>32954</v>
      </c>
      <c r="D34349" s="14">
        <v>-96.741697000000002</v>
      </c>
      <c r="E34349" s="14">
        <v>18.747350000000001</v>
      </c>
    </row>
    <row r="34350" spans="1:5" x14ac:dyDescent="0.3">
      <c r="A34350" s="13" t="s">
        <v>33506</v>
      </c>
      <c r="B34350" s="13" t="s">
        <v>32953</v>
      </c>
      <c r="C34350" s="13" t="s">
        <v>32954</v>
      </c>
      <c r="D34350" s="14">
        <v>-96.997337999999999</v>
      </c>
      <c r="E34350" s="14">
        <v>18.899784</v>
      </c>
    </row>
    <row r="34351" spans="1:5" x14ac:dyDescent="0.3">
      <c r="A34351" s="13" t="s">
        <v>33507</v>
      </c>
      <c r="B34351" s="13" t="s">
        <v>32953</v>
      </c>
      <c r="C34351" s="13" t="s">
        <v>32954</v>
      </c>
      <c r="D34351" s="14">
        <v>-94.664591000000001</v>
      </c>
      <c r="E34351" s="14">
        <v>17.963991</v>
      </c>
    </row>
    <row r="34352" spans="1:5" x14ac:dyDescent="0.3">
      <c r="A34352" s="13" t="s">
        <v>33508</v>
      </c>
      <c r="B34352" s="13" t="s">
        <v>32953</v>
      </c>
      <c r="C34352" s="13" t="s">
        <v>32954</v>
      </c>
      <c r="D34352" s="14">
        <v>-96.932793000000004</v>
      </c>
      <c r="E34352" s="14">
        <v>18.891981999999999</v>
      </c>
    </row>
    <row r="34353" spans="1:5" x14ac:dyDescent="0.3">
      <c r="A34353" s="13" t="s">
        <v>33509</v>
      </c>
      <c r="B34353" s="13" t="s">
        <v>32953</v>
      </c>
      <c r="C34353" s="13" t="s">
        <v>32954</v>
      </c>
      <c r="D34353" s="14">
        <v>-96.935301999999993</v>
      </c>
      <c r="E34353" s="14">
        <v>18.905654999999999</v>
      </c>
    </row>
    <row r="34354" spans="1:5" x14ac:dyDescent="0.3">
      <c r="A34354" s="13" t="s">
        <v>33510</v>
      </c>
      <c r="B34354" s="13" t="s">
        <v>32953</v>
      </c>
      <c r="C34354" s="13" t="s">
        <v>32954</v>
      </c>
      <c r="D34354" s="14">
        <v>-96.932748000000004</v>
      </c>
      <c r="E34354" s="14">
        <v>18.900117999999999</v>
      </c>
    </row>
    <row r="34355" spans="1:5" x14ac:dyDescent="0.3">
      <c r="A34355" s="13" t="s">
        <v>33511</v>
      </c>
      <c r="B34355" s="13" t="s">
        <v>32953</v>
      </c>
      <c r="C34355" s="13" t="s">
        <v>32954</v>
      </c>
      <c r="D34355" s="14">
        <v>-96.936487</v>
      </c>
      <c r="E34355" s="14">
        <v>18.899359</v>
      </c>
    </row>
    <row r="34356" spans="1:5" x14ac:dyDescent="0.3">
      <c r="A34356" s="13" t="s">
        <v>33511</v>
      </c>
      <c r="B34356" s="13" t="s">
        <v>32953</v>
      </c>
      <c r="C34356" s="13" t="s">
        <v>32954</v>
      </c>
      <c r="D34356" s="14">
        <v>-96.948803999999996</v>
      </c>
      <c r="E34356" s="14">
        <v>18.909071999999998</v>
      </c>
    </row>
    <row r="34357" spans="1:5" x14ac:dyDescent="0.3">
      <c r="A34357" s="13" t="s">
        <v>33512</v>
      </c>
      <c r="B34357" s="13" t="s">
        <v>32953</v>
      </c>
      <c r="C34357" s="13" t="s">
        <v>32954</v>
      </c>
      <c r="D34357" s="14">
        <v>-96.927672999999999</v>
      </c>
      <c r="E34357" s="14">
        <v>18.906040999999998</v>
      </c>
    </row>
    <row r="34358" spans="1:5" x14ac:dyDescent="0.3">
      <c r="A34358" s="13" t="s">
        <v>33513</v>
      </c>
      <c r="B34358" s="13" t="s">
        <v>32953</v>
      </c>
      <c r="C34358" s="13" t="s">
        <v>32954</v>
      </c>
      <c r="D34358" s="14">
        <v>-97.453113000000002</v>
      </c>
      <c r="E34358" s="14">
        <v>20.956809</v>
      </c>
    </row>
    <row r="34359" spans="1:5" x14ac:dyDescent="0.3">
      <c r="A34359" s="13" t="s">
        <v>33514</v>
      </c>
      <c r="B34359" s="13" t="s">
        <v>32953</v>
      </c>
      <c r="C34359" s="13" t="s">
        <v>32954</v>
      </c>
      <c r="D34359" s="14">
        <v>-98.180520000000001</v>
      </c>
      <c r="E34359" s="14">
        <v>22.337316000000001</v>
      </c>
    </row>
    <row r="34360" spans="1:5" x14ac:dyDescent="0.3">
      <c r="A34360" s="13" t="s">
        <v>33515</v>
      </c>
      <c r="B34360" s="13" t="s">
        <v>32953</v>
      </c>
      <c r="C34360" s="13" t="s">
        <v>32954</v>
      </c>
      <c r="D34360" s="14">
        <v>-98.027904000000007</v>
      </c>
      <c r="E34360" s="14">
        <v>22.258987999999999</v>
      </c>
    </row>
    <row r="34361" spans="1:5" x14ac:dyDescent="0.3">
      <c r="A34361" s="13" t="s">
        <v>33516</v>
      </c>
      <c r="B34361" s="13" t="s">
        <v>32953</v>
      </c>
      <c r="C34361" s="13" t="s">
        <v>32954</v>
      </c>
      <c r="D34361" s="14">
        <v>-96.969117999999995</v>
      </c>
      <c r="E34361" s="14">
        <v>18.895914999999999</v>
      </c>
    </row>
    <row r="34362" spans="1:5" x14ac:dyDescent="0.3">
      <c r="A34362" s="13" t="s">
        <v>33517</v>
      </c>
      <c r="B34362" s="13" t="s">
        <v>32953</v>
      </c>
      <c r="C34362" s="13" t="s">
        <v>32954</v>
      </c>
      <c r="D34362" s="14">
        <v>-96.950682</v>
      </c>
      <c r="E34362" s="14">
        <v>18.907243000000001</v>
      </c>
    </row>
    <row r="34363" spans="1:5" x14ac:dyDescent="0.3">
      <c r="A34363" s="13" t="s">
        <v>33518</v>
      </c>
      <c r="B34363" s="13" t="s">
        <v>32953</v>
      </c>
      <c r="C34363" s="13" t="s">
        <v>32954</v>
      </c>
      <c r="D34363" s="14">
        <v>-94.647456000000005</v>
      </c>
      <c r="E34363" s="14">
        <v>17.94172</v>
      </c>
    </row>
    <row r="34364" spans="1:5" x14ac:dyDescent="0.3">
      <c r="A34364" s="13" t="s">
        <v>33519</v>
      </c>
      <c r="B34364" s="13" t="s">
        <v>32953</v>
      </c>
      <c r="C34364" s="13" t="s">
        <v>32954</v>
      </c>
      <c r="D34364" s="14">
        <v>-96.958540999999997</v>
      </c>
      <c r="E34364" s="14">
        <v>18.895738000000001</v>
      </c>
    </row>
    <row r="34365" spans="1:5" x14ac:dyDescent="0.3">
      <c r="A34365" s="13" t="s">
        <v>33520</v>
      </c>
      <c r="B34365" s="13" t="s">
        <v>32953</v>
      </c>
      <c r="C34365" s="13" t="s">
        <v>32954</v>
      </c>
      <c r="D34365" s="14">
        <v>-96.958222000000006</v>
      </c>
      <c r="E34365" s="14">
        <v>18.888017999999999</v>
      </c>
    </row>
    <row r="34366" spans="1:5" x14ac:dyDescent="0.3">
      <c r="A34366" s="13" t="s">
        <v>33521</v>
      </c>
      <c r="B34366" s="13" t="s">
        <v>32953</v>
      </c>
      <c r="C34366" s="13" t="s">
        <v>32954</v>
      </c>
      <c r="D34366" s="14">
        <v>-96.947601000000006</v>
      </c>
      <c r="E34366" s="14">
        <v>18.892112000000001</v>
      </c>
    </row>
    <row r="34367" spans="1:5" x14ac:dyDescent="0.3">
      <c r="A34367" s="13" t="s">
        <v>33522</v>
      </c>
      <c r="B34367" s="13" t="s">
        <v>32953</v>
      </c>
      <c r="C34367" s="13" t="s">
        <v>32954</v>
      </c>
      <c r="D34367" s="14">
        <v>-96.947322</v>
      </c>
      <c r="E34367" s="14">
        <v>18.885383999999998</v>
      </c>
    </row>
    <row r="34368" spans="1:5" x14ac:dyDescent="0.3">
      <c r="A34368" s="13" t="s">
        <v>33523</v>
      </c>
      <c r="B34368" s="13" t="s">
        <v>32953</v>
      </c>
      <c r="C34368" s="13" t="s">
        <v>32954</v>
      </c>
      <c r="D34368" s="14">
        <v>-96.167411000000001</v>
      </c>
      <c r="E34368" s="14">
        <v>19.199767999999999</v>
      </c>
    </row>
    <row r="34369" spans="1:5" x14ac:dyDescent="0.3">
      <c r="A34369" s="13" t="s">
        <v>33524</v>
      </c>
      <c r="B34369" s="13" t="s">
        <v>32953</v>
      </c>
      <c r="C34369" s="13" t="s">
        <v>32954</v>
      </c>
      <c r="D34369" s="14">
        <v>-96.745278999999996</v>
      </c>
      <c r="E34369" s="14">
        <v>18.812111000000002</v>
      </c>
    </row>
    <row r="34370" spans="1:5" x14ac:dyDescent="0.3">
      <c r="A34370" s="13" t="s">
        <v>33525</v>
      </c>
      <c r="B34370" s="13" t="s">
        <v>32953</v>
      </c>
      <c r="C34370" s="13" t="s">
        <v>32954</v>
      </c>
      <c r="D34370" s="14">
        <v>-96.806286999999998</v>
      </c>
      <c r="E34370" s="14">
        <v>19.982177</v>
      </c>
    </row>
    <row r="34371" spans="1:5" x14ac:dyDescent="0.3">
      <c r="A34371" s="13" t="s">
        <v>33526</v>
      </c>
      <c r="B34371" s="13" t="s">
        <v>32953</v>
      </c>
      <c r="C34371" s="13" t="s">
        <v>32954</v>
      </c>
      <c r="D34371" s="14">
        <v>-96.945057000000006</v>
      </c>
      <c r="E34371" s="14">
        <v>18.887844999999999</v>
      </c>
    </row>
    <row r="34372" spans="1:5" x14ac:dyDescent="0.3">
      <c r="A34372" s="13" t="s">
        <v>33527</v>
      </c>
      <c r="B34372" s="13" t="s">
        <v>32953</v>
      </c>
      <c r="C34372" s="13" t="s">
        <v>32954</v>
      </c>
      <c r="D34372" s="14">
        <v>-97.854028999999997</v>
      </c>
      <c r="E34372" s="14">
        <v>21.662495</v>
      </c>
    </row>
    <row r="34373" spans="1:5" x14ac:dyDescent="0.3">
      <c r="A34373" s="13" t="s">
        <v>33528</v>
      </c>
      <c r="B34373" s="13" t="s">
        <v>32953</v>
      </c>
      <c r="C34373" s="13" t="s">
        <v>32954</v>
      </c>
      <c r="D34373" s="14">
        <v>-96.954404999999994</v>
      </c>
      <c r="E34373" s="14">
        <v>18.886519</v>
      </c>
    </row>
    <row r="34374" spans="1:5" x14ac:dyDescent="0.3">
      <c r="A34374" s="13" t="s">
        <v>33529</v>
      </c>
      <c r="B34374" s="13" t="s">
        <v>32953</v>
      </c>
      <c r="C34374" s="13" t="s">
        <v>32954</v>
      </c>
      <c r="D34374" s="14">
        <v>-96.923226999999997</v>
      </c>
      <c r="E34374" s="14">
        <v>18.887884</v>
      </c>
    </row>
    <row r="34375" spans="1:5" x14ac:dyDescent="0.3">
      <c r="A34375" s="13" t="s">
        <v>33530</v>
      </c>
      <c r="B34375" s="13" t="s">
        <v>32953</v>
      </c>
      <c r="C34375" s="13" t="s">
        <v>32954</v>
      </c>
      <c r="D34375" s="14">
        <v>-96.925321999999994</v>
      </c>
      <c r="E34375" s="14">
        <v>18.885355000000001</v>
      </c>
    </row>
    <row r="34376" spans="1:5" x14ac:dyDescent="0.3">
      <c r="A34376" s="13" t="s">
        <v>33531</v>
      </c>
      <c r="B34376" s="13" t="s">
        <v>32953</v>
      </c>
      <c r="C34376" s="13" t="s">
        <v>32954</v>
      </c>
      <c r="D34376" s="14">
        <v>-96.935029999999998</v>
      </c>
      <c r="E34376" s="14">
        <v>18.883953999999999</v>
      </c>
    </row>
    <row r="34377" spans="1:5" x14ac:dyDescent="0.3">
      <c r="A34377" s="13" t="s">
        <v>33532</v>
      </c>
      <c r="B34377" s="13" t="s">
        <v>32953</v>
      </c>
      <c r="C34377" s="13" t="s">
        <v>32954</v>
      </c>
      <c r="D34377" s="14">
        <v>-96.175120000000007</v>
      </c>
      <c r="E34377" s="14">
        <v>19.212842999999999</v>
      </c>
    </row>
    <row r="34378" spans="1:5" x14ac:dyDescent="0.3">
      <c r="A34378" s="13" t="s">
        <v>33533</v>
      </c>
      <c r="B34378" s="13" t="s">
        <v>32953</v>
      </c>
      <c r="C34378" s="13" t="s">
        <v>32954</v>
      </c>
      <c r="D34378" s="14">
        <v>-96.201156999999995</v>
      </c>
      <c r="E34378" s="14">
        <v>19.241254000000001</v>
      </c>
    </row>
    <row r="34379" spans="1:5" x14ac:dyDescent="0.3">
      <c r="A34379" s="13" t="s">
        <v>33534</v>
      </c>
      <c r="B34379" s="13" t="s">
        <v>32953</v>
      </c>
      <c r="C34379" s="13" t="s">
        <v>32954</v>
      </c>
      <c r="D34379" s="14">
        <v>-96.187246000000002</v>
      </c>
      <c r="E34379" s="14">
        <v>19.195080999999998</v>
      </c>
    </row>
    <row r="34380" spans="1:5" x14ac:dyDescent="0.3">
      <c r="A34380" s="13" t="s">
        <v>33535</v>
      </c>
      <c r="B34380" s="13" t="s">
        <v>32953</v>
      </c>
      <c r="C34380" s="13" t="s">
        <v>32954</v>
      </c>
      <c r="D34380" s="14">
        <v>-96.924019999999999</v>
      </c>
      <c r="E34380" s="14">
        <v>18.878305000000001</v>
      </c>
    </row>
    <row r="34381" spans="1:5" x14ac:dyDescent="0.3">
      <c r="A34381" s="13" t="s">
        <v>33536</v>
      </c>
      <c r="B34381" s="13" t="s">
        <v>32953</v>
      </c>
      <c r="C34381" s="13" t="s">
        <v>32954</v>
      </c>
      <c r="D34381" s="14">
        <v>-96.932575</v>
      </c>
      <c r="E34381" s="14">
        <v>18.877281</v>
      </c>
    </row>
    <row r="34382" spans="1:5" x14ac:dyDescent="0.3">
      <c r="A34382" s="13" t="s">
        <v>33536</v>
      </c>
      <c r="B34382" s="13" t="s">
        <v>32953</v>
      </c>
      <c r="C34382" s="13" t="s">
        <v>32954</v>
      </c>
      <c r="D34382" s="14">
        <v>-96.929455000000004</v>
      </c>
      <c r="E34382" s="14">
        <v>18.878761000000001</v>
      </c>
    </row>
    <row r="34383" spans="1:5" x14ac:dyDescent="0.3">
      <c r="A34383" s="13" t="s">
        <v>33537</v>
      </c>
      <c r="B34383" s="13" t="s">
        <v>32953</v>
      </c>
      <c r="C34383" s="13" t="s">
        <v>32954</v>
      </c>
      <c r="D34383" s="14">
        <v>-96.949483999999998</v>
      </c>
      <c r="E34383" s="14">
        <v>18.880469999999999</v>
      </c>
    </row>
    <row r="34384" spans="1:5" x14ac:dyDescent="0.3">
      <c r="A34384" s="13" t="s">
        <v>33537</v>
      </c>
      <c r="B34384" s="13" t="s">
        <v>32953</v>
      </c>
      <c r="C34384" s="13" t="s">
        <v>32954</v>
      </c>
      <c r="D34384" s="14">
        <v>-96.946005</v>
      </c>
      <c r="E34384" s="14">
        <v>18.886365999999999</v>
      </c>
    </row>
    <row r="34385" spans="1:5" x14ac:dyDescent="0.3">
      <c r="A34385" s="13" t="s">
        <v>33538</v>
      </c>
      <c r="B34385" s="13" t="s">
        <v>32953</v>
      </c>
      <c r="C34385" s="13" t="s">
        <v>32954</v>
      </c>
      <c r="D34385" s="14">
        <v>-96.932615999999996</v>
      </c>
      <c r="E34385" s="14">
        <v>18.873702999999999</v>
      </c>
    </row>
    <row r="34386" spans="1:5" x14ac:dyDescent="0.3">
      <c r="A34386" s="13" t="s">
        <v>33539</v>
      </c>
      <c r="B34386" s="13" t="s">
        <v>32953</v>
      </c>
      <c r="C34386" s="13" t="s">
        <v>32954</v>
      </c>
      <c r="D34386" s="14">
        <v>-96.926320000000004</v>
      </c>
      <c r="E34386" s="14">
        <v>18.882265</v>
      </c>
    </row>
    <row r="34387" spans="1:5" x14ac:dyDescent="0.3">
      <c r="A34387" s="13" t="s">
        <v>33540</v>
      </c>
      <c r="B34387" s="13" t="s">
        <v>32953</v>
      </c>
      <c r="C34387" s="13" t="s">
        <v>32954</v>
      </c>
      <c r="D34387" s="14">
        <v>-96.938540000000003</v>
      </c>
      <c r="E34387" s="14">
        <v>18.876453999999999</v>
      </c>
    </row>
    <row r="34388" spans="1:5" x14ac:dyDescent="0.3">
      <c r="A34388" s="13" t="s">
        <v>33541</v>
      </c>
      <c r="B34388" s="13" t="s">
        <v>32953</v>
      </c>
      <c r="C34388" s="13" t="s">
        <v>32954</v>
      </c>
      <c r="D34388" s="14">
        <v>-97.451491000000004</v>
      </c>
      <c r="E34388" s="14">
        <v>20.517548000000001</v>
      </c>
    </row>
    <row r="34389" spans="1:5" x14ac:dyDescent="0.3">
      <c r="A34389" s="13" t="s">
        <v>33542</v>
      </c>
      <c r="B34389" s="13" t="s">
        <v>32953</v>
      </c>
      <c r="C34389" s="13" t="s">
        <v>32954</v>
      </c>
      <c r="D34389" s="14">
        <v>-96.919621000000006</v>
      </c>
      <c r="E34389" s="14">
        <v>18.869268000000002</v>
      </c>
    </row>
    <row r="34390" spans="1:5" x14ac:dyDescent="0.3">
      <c r="A34390" s="13" t="s">
        <v>33543</v>
      </c>
      <c r="B34390" s="13" t="s">
        <v>32953</v>
      </c>
      <c r="C34390" s="13" t="s">
        <v>32954</v>
      </c>
      <c r="D34390" s="14">
        <v>-96.929299</v>
      </c>
      <c r="E34390" s="14">
        <v>18.876947000000001</v>
      </c>
    </row>
    <row r="34391" spans="1:5" x14ac:dyDescent="0.3">
      <c r="A34391" s="13" t="s">
        <v>33544</v>
      </c>
      <c r="B34391" s="13" t="s">
        <v>32953</v>
      </c>
      <c r="C34391" s="13" t="s">
        <v>32954</v>
      </c>
      <c r="D34391" s="14">
        <v>-96.912740999999997</v>
      </c>
      <c r="E34391" s="14">
        <v>18.871265000000001</v>
      </c>
    </row>
    <row r="34392" spans="1:5" x14ac:dyDescent="0.3">
      <c r="A34392" s="13" t="s">
        <v>33545</v>
      </c>
      <c r="B34392" s="13" t="s">
        <v>32953</v>
      </c>
      <c r="C34392" s="13" t="s">
        <v>32954</v>
      </c>
      <c r="D34392" s="14">
        <v>-94.638351</v>
      </c>
      <c r="E34392" s="14">
        <v>18.012954000000001</v>
      </c>
    </row>
    <row r="34393" spans="1:5" x14ac:dyDescent="0.3">
      <c r="A34393" s="13" t="s">
        <v>33546</v>
      </c>
      <c r="B34393" s="13" t="s">
        <v>32953</v>
      </c>
      <c r="C34393" s="13" t="s">
        <v>32954</v>
      </c>
      <c r="D34393" s="14">
        <v>-97.455079999999995</v>
      </c>
      <c r="E34393" s="14">
        <v>20.508272999999999</v>
      </c>
    </row>
    <row r="34394" spans="1:5" x14ac:dyDescent="0.3">
      <c r="A34394" s="13" t="s">
        <v>33547</v>
      </c>
      <c r="B34394" s="13" t="s">
        <v>32953</v>
      </c>
      <c r="C34394" s="13" t="s">
        <v>32954</v>
      </c>
      <c r="D34394" s="14">
        <v>-96.922413000000006</v>
      </c>
      <c r="E34394" s="14">
        <v>18.875461999999999</v>
      </c>
    </row>
    <row r="34395" spans="1:5" x14ac:dyDescent="0.3">
      <c r="A34395" s="13" t="s">
        <v>33548</v>
      </c>
      <c r="B34395" s="13" t="s">
        <v>32953</v>
      </c>
      <c r="C34395" s="13" t="s">
        <v>32954</v>
      </c>
      <c r="D34395" s="14">
        <v>-97.153392999999994</v>
      </c>
      <c r="E34395" s="14">
        <v>18.833183999999999</v>
      </c>
    </row>
    <row r="34396" spans="1:5" x14ac:dyDescent="0.3">
      <c r="A34396" s="13" t="s">
        <v>33549</v>
      </c>
      <c r="B34396" s="13" t="s">
        <v>32953</v>
      </c>
      <c r="C34396" s="13" t="s">
        <v>32954</v>
      </c>
      <c r="D34396" s="14">
        <v>-96.916065000000003</v>
      </c>
      <c r="E34396" s="14">
        <v>18.872399000000001</v>
      </c>
    </row>
    <row r="34397" spans="1:5" x14ac:dyDescent="0.3">
      <c r="A34397" s="13" t="s">
        <v>33550</v>
      </c>
      <c r="B34397" s="13" t="s">
        <v>32953</v>
      </c>
      <c r="C34397" s="13" t="s">
        <v>32954</v>
      </c>
      <c r="D34397" s="14">
        <v>-97.182122000000007</v>
      </c>
      <c r="E34397" s="14">
        <v>18.809926000000001</v>
      </c>
    </row>
    <row r="34398" spans="1:5" x14ac:dyDescent="0.3">
      <c r="A34398" s="13" t="s">
        <v>33551</v>
      </c>
      <c r="B34398" s="13" t="s">
        <v>32953</v>
      </c>
      <c r="C34398" s="13" t="s">
        <v>32954</v>
      </c>
      <c r="D34398" s="14">
        <v>-95.811554999999998</v>
      </c>
      <c r="E34398" s="14">
        <v>18.354416000000001</v>
      </c>
    </row>
    <row r="34399" spans="1:5" x14ac:dyDescent="0.3">
      <c r="A34399" s="13" t="s">
        <v>33552</v>
      </c>
      <c r="B34399" s="13" t="s">
        <v>32953</v>
      </c>
      <c r="C34399" s="13" t="s">
        <v>32954</v>
      </c>
      <c r="D34399" s="14">
        <v>-97.186949999999996</v>
      </c>
      <c r="E34399" s="14">
        <v>18.727611</v>
      </c>
    </row>
    <row r="34400" spans="1:5" x14ac:dyDescent="0.3">
      <c r="A34400" s="13" t="s">
        <v>33553</v>
      </c>
      <c r="B34400" s="13" t="s">
        <v>32953</v>
      </c>
      <c r="C34400" s="13" t="s">
        <v>32954</v>
      </c>
      <c r="D34400" s="14">
        <v>-95.786010000000005</v>
      </c>
      <c r="E34400" s="14">
        <v>18.373951999999999</v>
      </c>
    </row>
    <row r="34401" spans="1:5" x14ac:dyDescent="0.3">
      <c r="A34401" s="13" t="s">
        <v>33553</v>
      </c>
      <c r="B34401" s="13" t="s">
        <v>32953</v>
      </c>
      <c r="C34401" s="13" t="s">
        <v>32954</v>
      </c>
      <c r="D34401" s="14">
        <v>-95.785488000000001</v>
      </c>
      <c r="E34401" s="14">
        <v>18.375798</v>
      </c>
    </row>
    <row r="34402" spans="1:5" x14ac:dyDescent="0.3">
      <c r="A34402" s="13" t="s">
        <v>33554</v>
      </c>
      <c r="B34402" s="13" t="s">
        <v>32953</v>
      </c>
      <c r="C34402" s="13" t="s">
        <v>32954</v>
      </c>
      <c r="D34402" s="14">
        <v>-94.923794000000001</v>
      </c>
      <c r="E34402" s="14">
        <v>17.969313</v>
      </c>
    </row>
    <row r="34403" spans="1:5" x14ac:dyDescent="0.3">
      <c r="A34403" s="13" t="s">
        <v>33555</v>
      </c>
      <c r="B34403" s="13" t="s">
        <v>32953</v>
      </c>
      <c r="C34403" s="13" t="s">
        <v>32954</v>
      </c>
      <c r="D34403" s="14">
        <v>-94.945369999999997</v>
      </c>
      <c r="E34403" s="14">
        <v>17.959761</v>
      </c>
    </row>
    <row r="34404" spans="1:5" x14ac:dyDescent="0.3">
      <c r="A34404" s="13" t="s">
        <v>33556</v>
      </c>
      <c r="B34404" s="13" t="s">
        <v>32953</v>
      </c>
      <c r="C34404" s="13" t="s">
        <v>32954</v>
      </c>
      <c r="D34404" s="14">
        <v>-97.157796000000005</v>
      </c>
      <c r="E34404" s="14">
        <v>18.814944000000001</v>
      </c>
    </row>
    <row r="34405" spans="1:5" x14ac:dyDescent="0.3">
      <c r="A34405" s="13" t="s">
        <v>33557</v>
      </c>
      <c r="B34405" s="13" t="s">
        <v>32953</v>
      </c>
      <c r="C34405" s="13" t="s">
        <v>32954</v>
      </c>
      <c r="D34405" s="14">
        <v>-97.161686000000003</v>
      </c>
      <c r="E34405" s="14">
        <v>18.811809</v>
      </c>
    </row>
    <row r="34406" spans="1:5" x14ac:dyDescent="0.3">
      <c r="A34406" s="13" t="s">
        <v>33558</v>
      </c>
      <c r="B34406" s="13" t="s">
        <v>32953</v>
      </c>
      <c r="C34406" s="13" t="s">
        <v>32954</v>
      </c>
      <c r="D34406" s="14">
        <v>-97.119388999999998</v>
      </c>
      <c r="E34406" s="14">
        <v>18.612476000000001</v>
      </c>
    </row>
    <row r="34407" spans="1:5" x14ac:dyDescent="0.3">
      <c r="A34407" s="13" t="s">
        <v>33559</v>
      </c>
      <c r="B34407" s="13" t="s">
        <v>32953</v>
      </c>
      <c r="C34407" s="13" t="s">
        <v>32954</v>
      </c>
      <c r="D34407" s="14">
        <v>-97.090271999999999</v>
      </c>
      <c r="E34407" s="14">
        <v>18.699103999999998</v>
      </c>
    </row>
    <row r="34408" spans="1:5" x14ac:dyDescent="0.3">
      <c r="A34408" s="13" t="s">
        <v>33560</v>
      </c>
      <c r="B34408" s="13" t="s">
        <v>32953</v>
      </c>
      <c r="C34408" s="13" t="s">
        <v>32954</v>
      </c>
      <c r="D34408" s="14">
        <v>-97.150609000000003</v>
      </c>
      <c r="E34408" s="14">
        <v>18.818663999999998</v>
      </c>
    </row>
    <row r="34409" spans="1:5" x14ac:dyDescent="0.3">
      <c r="A34409" s="13" t="s">
        <v>33561</v>
      </c>
      <c r="B34409" s="13" t="s">
        <v>32953</v>
      </c>
      <c r="C34409" s="13" t="s">
        <v>32954</v>
      </c>
      <c r="D34409" s="14">
        <v>-97.103205000000003</v>
      </c>
      <c r="E34409" s="14">
        <v>18.568047</v>
      </c>
    </row>
    <row r="34410" spans="1:5" x14ac:dyDescent="0.3">
      <c r="A34410" s="13" t="s">
        <v>33562</v>
      </c>
      <c r="B34410" s="13" t="s">
        <v>32953</v>
      </c>
      <c r="C34410" s="13" t="s">
        <v>32954</v>
      </c>
      <c r="D34410" s="14">
        <v>-98.136152999999993</v>
      </c>
      <c r="E34410" s="14">
        <v>22.228702999999999</v>
      </c>
    </row>
    <row r="34411" spans="1:5" x14ac:dyDescent="0.3">
      <c r="A34411" s="13" t="s">
        <v>33563</v>
      </c>
      <c r="B34411" s="13" t="s">
        <v>32953</v>
      </c>
      <c r="C34411" s="13" t="s">
        <v>32954</v>
      </c>
      <c r="D34411" s="14">
        <v>-98.441181</v>
      </c>
      <c r="E34411" s="14">
        <v>21.829889000000001</v>
      </c>
    </row>
    <row r="34412" spans="1:5" x14ac:dyDescent="0.3">
      <c r="A34412" s="13" t="s">
        <v>33564</v>
      </c>
      <c r="B34412" s="13" t="s">
        <v>32953</v>
      </c>
      <c r="C34412" s="13" t="s">
        <v>32954</v>
      </c>
      <c r="D34412" s="14">
        <v>-98.389376999999996</v>
      </c>
      <c r="E34412" s="14">
        <v>21.779681</v>
      </c>
    </row>
    <row r="34413" spans="1:5" x14ac:dyDescent="0.3">
      <c r="A34413" s="13" t="s">
        <v>33565</v>
      </c>
      <c r="B34413" s="13" t="s">
        <v>32953</v>
      </c>
      <c r="C34413" s="13" t="s">
        <v>32954</v>
      </c>
      <c r="D34413" s="14">
        <v>-97.917634000000007</v>
      </c>
      <c r="E34413" s="14">
        <v>21.581025</v>
      </c>
    </row>
    <row r="34414" spans="1:5" x14ac:dyDescent="0.3">
      <c r="A34414" s="13" t="s">
        <v>33566</v>
      </c>
      <c r="B34414" s="13" t="s">
        <v>32953</v>
      </c>
      <c r="C34414" s="13" t="s">
        <v>32954</v>
      </c>
      <c r="D34414" s="14">
        <v>-97.793591000000006</v>
      </c>
      <c r="E34414" s="14">
        <v>21.676093999999999</v>
      </c>
    </row>
    <row r="34415" spans="1:5" x14ac:dyDescent="0.3">
      <c r="A34415" s="13" t="s">
        <v>33567</v>
      </c>
      <c r="B34415" s="13" t="s">
        <v>32953</v>
      </c>
      <c r="C34415" s="13" t="s">
        <v>32954</v>
      </c>
      <c r="D34415" s="14">
        <v>-94.890221999999994</v>
      </c>
      <c r="E34415" s="14">
        <v>17.964258000000001</v>
      </c>
    </row>
    <row r="34416" spans="1:5" x14ac:dyDescent="0.3">
      <c r="A34416" s="13" t="s">
        <v>33568</v>
      </c>
      <c r="B34416" s="13" t="s">
        <v>32953</v>
      </c>
      <c r="C34416" s="13" t="s">
        <v>32954</v>
      </c>
      <c r="D34416" s="14">
        <v>-97.803561000000002</v>
      </c>
      <c r="E34416" s="14">
        <v>21.56691</v>
      </c>
    </row>
    <row r="34417" spans="1:5" x14ac:dyDescent="0.3">
      <c r="A34417" s="13" t="s">
        <v>33569</v>
      </c>
      <c r="B34417" s="13" t="s">
        <v>32953</v>
      </c>
      <c r="C34417" s="13" t="s">
        <v>32954</v>
      </c>
      <c r="D34417" s="14">
        <v>-96.728356000000005</v>
      </c>
      <c r="E34417" s="14">
        <v>18.803118999999999</v>
      </c>
    </row>
    <row r="34418" spans="1:5" x14ac:dyDescent="0.3">
      <c r="A34418" s="13" t="s">
        <v>33570</v>
      </c>
      <c r="B34418" s="13" t="s">
        <v>32953</v>
      </c>
      <c r="C34418" s="13" t="s">
        <v>32954</v>
      </c>
      <c r="D34418" s="14">
        <v>-94.909132</v>
      </c>
      <c r="E34418" s="14">
        <v>17.960605000000001</v>
      </c>
    </row>
    <row r="34419" spans="1:5" x14ac:dyDescent="0.3">
      <c r="A34419" s="13" t="s">
        <v>33571</v>
      </c>
      <c r="B34419" s="13" t="s">
        <v>32953</v>
      </c>
      <c r="C34419" s="13" t="s">
        <v>32954</v>
      </c>
      <c r="D34419" s="14">
        <v>-95.796447000000001</v>
      </c>
      <c r="E34419" s="14">
        <v>18.374345999999999</v>
      </c>
    </row>
    <row r="34420" spans="1:5" x14ac:dyDescent="0.3">
      <c r="A34420" s="13" t="s">
        <v>33572</v>
      </c>
      <c r="B34420" s="13" t="s">
        <v>32953</v>
      </c>
      <c r="C34420" s="13" t="s">
        <v>32954</v>
      </c>
      <c r="D34420" s="14">
        <v>-98.256061000000003</v>
      </c>
      <c r="E34420" s="14">
        <v>22.034973000000001</v>
      </c>
    </row>
    <row r="34421" spans="1:5" x14ac:dyDescent="0.3">
      <c r="A34421" s="13" t="s">
        <v>33573</v>
      </c>
      <c r="B34421" s="13" t="s">
        <v>32953</v>
      </c>
      <c r="C34421" s="13" t="s">
        <v>32954</v>
      </c>
      <c r="D34421" s="14">
        <v>-96.186706999999998</v>
      </c>
      <c r="E34421" s="14">
        <v>19.171191</v>
      </c>
    </row>
    <row r="34422" spans="1:5" x14ac:dyDescent="0.3">
      <c r="A34422" s="13" t="s">
        <v>33574</v>
      </c>
      <c r="B34422" s="13" t="s">
        <v>32953</v>
      </c>
      <c r="C34422" s="13" t="s">
        <v>32954</v>
      </c>
      <c r="D34422" s="14">
        <v>-96.946038000000001</v>
      </c>
      <c r="E34422" s="14">
        <v>19.599709000000001</v>
      </c>
    </row>
    <row r="34423" spans="1:5" x14ac:dyDescent="0.3">
      <c r="A34423" s="13" t="s">
        <v>33575</v>
      </c>
      <c r="B34423" s="13" t="s">
        <v>32953</v>
      </c>
      <c r="C34423" s="13" t="s">
        <v>32954</v>
      </c>
      <c r="D34423" s="14">
        <v>-94.915914999999998</v>
      </c>
      <c r="E34423" s="14">
        <v>17.965368000000002</v>
      </c>
    </row>
    <row r="34424" spans="1:5" x14ac:dyDescent="0.3">
      <c r="A34424" s="13" t="s">
        <v>33576</v>
      </c>
      <c r="B34424" s="13" t="s">
        <v>32953</v>
      </c>
      <c r="C34424" s="13" t="s">
        <v>32954</v>
      </c>
      <c r="D34424" s="14">
        <v>-94.894079000000005</v>
      </c>
      <c r="E34424" s="14">
        <v>18.014921999999999</v>
      </c>
    </row>
    <row r="34425" spans="1:5" x14ac:dyDescent="0.3">
      <c r="A34425" s="13" t="s">
        <v>33577</v>
      </c>
      <c r="B34425" s="13" t="s">
        <v>32953</v>
      </c>
      <c r="C34425" s="13" t="s">
        <v>32954</v>
      </c>
      <c r="D34425" s="14">
        <v>-98.063948999999994</v>
      </c>
      <c r="E34425" s="14">
        <v>21.884457999999999</v>
      </c>
    </row>
    <row r="34426" spans="1:5" x14ac:dyDescent="0.3">
      <c r="A34426" s="13" t="s">
        <v>33578</v>
      </c>
      <c r="B34426" s="13" t="s">
        <v>32953</v>
      </c>
      <c r="C34426" s="13" t="s">
        <v>32954</v>
      </c>
      <c r="D34426" s="14">
        <v>-98.016943999999995</v>
      </c>
      <c r="E34426" s="14">
        <v>21.934138999999998</v>
      </c>
    </row>
    <row r="34427" spans="1:5" x14ac:dyDescent="0.3">
      <c r="A34427" s="13" t="s">
        <v>33579</v>
      </c>
      <c r="B34427" s="13" t="s">
        <v>32953</v>
      </c>
      <c r="C34427" s="13" t="s">
        <v>32954</v>
      </c>
      <c r="D34427" s="14">
        <v>-97.820670000000007</v>
      </c>
      <c r="E34427" s="14">
        <v>21.882033</v>
      </c>
    </row>
    <row r="34428" spans="1:5" x14ac:dyDescent="0.3">
      <c r="A34428" s="13" t="s">
        <v>33580</v>
      </c>
      <c r="B34428" s="13" t="s">
        <v>32953</v>
      </c>
      <c r="C34428" s="13" t="s">
        <v>32954</v>
      </c>
      <c r="D34428" s="14">
        <v>-97.948764999999995</v>
      </c>
      <c r="E34428" s="14">
        <v>21.474046000000001</v>
      </c>
    </row>
    <row r="34429" spans="1:5" x14ac:dyDescent="0.3">
      <c r="A34429" s="13" t="s">
        <v>33581</v>
      </c>
      <c r="B34429" s="13" t="s">
        <v>32953</v>
      </c>
      <c r="C34429" s="13" t="s">
        <v>32954</v>
      </c>
      <c r="D34429" s="14">
        <v>-96.992007999999998</v>
      </c>
      <c r="E34429" s="14">
        <v>19.320388999999999</v>
      </c>
    </row>
    <row r="34430" spans="1:5" x14ac:dyDescent="0.3">
      <c r="A34430" s="13" t="s">
        <v>33582</v>
      </c>
      <c r="B34430" s="13" t="s">
        <v>32953</v>
      </c>
      <c r="C34430" s="13" t="s">
        <v>32954</v>
      </c>
      <c r="D34430" s="14">
        <v>-95.794566000000003</v>
      </c>
      <c r="E34430" s="14">
        <v>18.367857000000001</v>
      </c>
    </row>
    <row r="34431" spans="1:5" x14ac:dyDescent="0.3">
      <c r="A34431" s="13" t="s">
        <v>33583</v>
      </c>
      <c r="B34431" s="13" t="s">
        <v>32953</v>
      </c>
      <c r="C34431" s="13" t="s">
        <v>32954</v>
      </c>
      <c r="D34431" s="14">
        <v>-96.948145999999994</v>
      </c>
      <c r="E34431" s="14">
        <v>19.350625000000001</v>
      </c>
    </row>
    <row r="34432" spans="1:5" x14ac:dyDescent="0.3">
      <c r="A34432" s="13" t="s">
        <v>33584</v>
      </c>
      <c r="B34432" s="13" t="s">
        <v>32953</v>
      </c>
      <c r="C34432" s="13" t="s">
        <v>32954</v>
      </c>
      <c r="D34432" s="14">
        <v>-97.924248000000006</v>
      </c>
      <c r="E34432" s="14">
        <v>21.794478999999999</v>
      </c>
    </row>
    <row r="34433" spans="1:5" x14ac:dyDescent="0.3">
      <c r="A34433" s="13" t="s">
        <v>33585</v>
      </c>
      <c r="B34433" s="13" t="s">
        <v>32953</v>
      </c>
      <c r="C34433" s="13" t="s">
        <v>32954</v>
      </c>
      <c r="D34433" s="14">
        <v>-96.987836000000001</v>
      </c>
      <c r="E34433" s="14">
        <v>19.333130000000001</v>
      </c>
    </row>
    <row r="34434" spans="1:5" x14ac:dyDescent="0.3">
      <c r="A34434" s="13" t="s">
        <v>33586</v>
      </c>
      <c r="B34434" s="13" t="s">
        <v>32953</v>
      </c>
      <c r="C34434" s="13" t="s">
        <v>32954</v>
      </c>
      <c r="D34434" s="14">
        <v>-97.969594000000001</v>
      </c>
      <c r="E34434" s="14">
        <v>21.708561</v>
      </c>
    </row>
    <row r="34435" spans="1:5" x14ac:dyDescent="0.3">
      <c r="A34435" s="13" t="s">
        <v>33587</v>
      </c>
      <c r="B34435" s="13" t="s">
        <v>32953</v>
      </c>
      <c r="C34435" s="13" t="s">
        <v>32954</v>
      </c>
      <c r="D34435" s="14">
        <v>-98.087524999999999</v>
      </c>
      <c r="E34435" s="14">
        <v>21.721014</v>
      </c>
    </row>
    <row r="34436" spans="1:5" x14ac:dyDescent="0.3">
      <c r="A34436" s="13" t="s">
        <v>33588</v>
      </c>
      <c r="B34436" s="13" t="s">
        <v>32953</v>
      </c>
      <c r="C34436" s="13" t="s">
        <v>32954</v>
      </c>
      <c r="D34436" s="14">
        <v>-94.876088999999993</v>
      </c>
      <c r="E34436" s="14">
        <v>17.983865999999999</v>
      </c>
    </row>
    <row r="34437" spans="1:5" x14ac:dyDescent="0.3">
      <c r="A34437" s="13" t="s">
        <v>33589</v>
      </c>
      <c r="B34437" s="13" t="s">
        <v>32953</v>
      </c>
      <c r="C34437" s="13" t="s">
        <v>32954</v>
      </c>
      <c r="D34437" s="14">
        <v>-94.785219999999995</v>
      </c>
      <c r="E34437" s="14">
        <v>18.012329000000001</v>
      </c>
    </row>
    <row r="34438" spans="1:5" x14ac:dyDescent="0.3">
      <c r="A34438" s="13" t="s">
        <v>33590</v>
      </c>
      <c r="B34438" s="13" t="s">
        <v>32953</v>
      </c>
      <c r="C34438" s="13" t="s">
        <v>32954</v>
      </c>
      <c r="D34438" s="14">
        <v>-94.849472000000006</v>
      </c>
      <c r="E34438" s="14">
        <v>17.970279000000001</v>
      </c>
    </row>
    <row r="34439" spans="1:5" x14ac:dyDescent="0.3">
      <c r="A34439" s="13" t="s">
        <v>33591</v>
      </c>
      <c r="B34439" s="13" t="s">
        <v>32953</v>
      </c>
      <c r="C34439" s="13" t="s">
        <v>32954</v>
      </c>
      <c r="D34439" s="14">
        <v>-94.824319000000003</v>
      </c>
      <c r="E34439" s="14">
        <v>17.997366</v>
      </c>
    </row>
    <row r="34440" spans="1:5" x14ac:dyDescent="0.3">
      <c r="A34440" s="13" t="s">
        <v>33592</v>
      </c>
      <c r="B34440" s="13" t="s">
        <v>32953</v>
      </c>
      <c r="C34440" s="13" t="s">
        <v>32954</v>
      </c>
      <c r="D34440" s="14">
        <v>-94.833287999999996</v>
      </c>
      <c r="E34440" s="14">
        <v>18.034927</v>
      </c>
    </row>
    <row r="34441" spans="1:5" x14ac:dyDescent="0.3">
      <c r="A34441" s="13" t="s">
        <v>33593</v>
      </c>
      <c r="B34441" s="13" t="s">
        <v>32953</v>
      </c>
      <c r="C34441" s="13" t="s">
        <v>32954</v>
      </c>
      <c r="D34441" s="14">
        <v>-94.907722000000007</v>
      </c>
      <c r="E34441" s="14">
        <v>17.976976000000001</v>
      </c>
    </row>
    <row r="34442" spans="1:5" x14ac:dyDescent="0.3">
      <c r="A34442" s="13" t="s">
        <v>33594</v>
      </c>
      <c r="B34442" s="13" t="s">
        <v>32953</v>
      </c>
      <c r="C34442" s="13" t="s">
        <v>32954</v>
      </c>
      <c r="D34442" s="14">
        <v>-94.646564999999995</v>
      </c>
      <c r="E34442" s="14">
        <v>17.994744000000001</v>
      </c>
    </row>
    <row r="34443" spans="1:5" x14ac:dyDescent="0.3">
      <c r="A34443" s="13" t="s">
        <v>33595</v>
      </c>
      <c r="B34443" s="13" t="s">
        <v>32953</v>
      </c>
      <c r="C34443" s="13" t="s">
        <v>32954</v>
      </c>
      <c r="D34443" s="14">
        <v>-97.459097</v>
      </c>
      <c r="E34443" s="14">
        <v>20.950343</v>
      </c>
    </row>
    <row r="34444" spans="1:5" x14ac:dyDescent="0.3">
      <c r="A34444" s="13" t="s">
        <v>33595</v>
      </c>
      <c r="B34444" s="13" t="s">
        <v>32953</v>
      </c>
      <c r="C34444" s="13" t="s">
        <v>32954</v>
      </c>
      <c r="D34444" s="14">
        <v>-97.440505999999999</v>
      </c>
      <c r="E34444" s="14">
        <v>20.957035999999999</v>
      </c>
    </row>
    <row r="34445" spans="1:5" x14ac:dyDescent="0.3">
      <c r="A34445" s="13" t="s">
        <v>33596</v>
      </c>
      <c r="B34445" s="13" t="s">
        <v>32953</v>
      </c>
      <c r="C34445" s="13" t="s">
        <v>32954</v>
      </c>
      <c r="D34445" s="14">
        <v>-94.801173000000006</v>
      </c>
      <c r="E34445" s="14">
        <v>17.986944999999999</v>
      </c>
    </row>
    <row r="34446" spans="1:5" x14ac:dyDescent="0.3">
      <c r="A34446" s="13" t="s">
        <v>33597</v>
      </c>
      <c r="B34446" s="13" t="s">
        <v>32953</v>
      </c>
      <c r="C34446" s="13" t="s">
        <v>32954</v>
      </c>
      <c r="D34446" s="14">
        <v>-94.847052000000005</v>
      </c>
      <c r="E34446" s="14">
        <v>18.005089000000002</v>
      </c>
    </row>
    <row r="34447" spans="1:5" x14ac:dyDescent="0.3">
      <c r="A34447" s="13" t="s">
        <v>33598</v>
      </c>
      <c r="B34447" s="13" t="s">
        <v>32953</v>
      </c>
      <c r="C34447" s="13" t="s">
        <v>32954</v>
      </c>
      <c r="D34447" s="14">
        <v>-94.693475000000007</v>
      </c>
      <c r="E34447" s="14">
        <v>18.315940000000001</v>
      </c>
    </row>
    <row r="34448" spans="1:5" x14ac:dyDescent="0.3">
      <c r="A34448" s="13" t="s">
        <v>33599</v>
      </c>
      <c r="B34448" s="13" t="s">
        <v>32953</v>
      </c>
      <c r="C34448" s="13" t="s">
        <v>32954</v>
      </c>
      <c r="D34448" s="14">
        <v>-94.61636</v>
      </c>
      <c r="E34448" s="14">
        <v>18.125430000000001</v>
      </c>
    </row>
    <row r="34449" spans="1:5" x14ac:dyDescent="0.3">
      <c r="A34449" s="13" t="s">
        <v>33600</v>
      </c>
      <c r="B34449" s="13" t="s">
        <v>32953</v>
      </c>
      <c r="C34449" s="13" t="s">
        <v>32954</v>
      </c>
      <c r="D34449" s="14">
        <v>-97.038608999999994</v>
      </c>
      <c r="E34449" s="14">
        <v>18.621331000000001</v>
      </c>
    </row>
    <row r="34450" spans="1:5" x14ac:dyDescent="0.3">
      <c r="A34450" s="13" t="s">
        <v>33601</v>
      </c>
      <c r="B34450" s="13" t="s">
        <v>32953</v>
      </c>
      <c r="C34450" s="13" t="s">
        <v>32954</v>
      </c>
      <c r="D34450" s="14">
        <v>-96.686109999999999</v>
      </c>
      <c r="E34450" s="14">
        <v>18.604120999999999</v>
      </c>
    </row>
    <row r="34451" spans="1:5" x14ac:dyDescent="0.3">
      <c r="A34451" s="13" t="s">
        <v>33602</v>
      </c>
      <c r="B34451" s="13" t="s">
        <v>32953</v>
      </c>
      <c r="C34451" s="13" t="s">
        <v>32954</v>
      </c>
      <c r="D34451" s="14">
        <v>-96.688523000000004</v>
      </c>
      <c r="E34451" s="14">
        <v>18.604852999999999</v>
      </c>
    </row>
    <row r="34452" spans="1:5" x14ac:dyDescent="0.3">
      <c r="A34452" s="13" t="s">
        <v>33603</v>
      </c>
      <c r="B34452" s="13" t="s">
        <v>32953</v>
      </c>
      <c r="C34452" s="13" t="s">
        <v>32954</v>
      </c>
      <c r="D34452" s="14">
        <v>-96.689499999999995</v>
      </c>
      <c r="E34452" s="14">
        <v>18.598486999999999</v>
      </c>
    </row>
    <row r="34453" spans="1:5" x14ac:dyDescent="0.3">
      <c r="A34453" s="13" t="s">
        <v>33604</v>
      </c>
      <c r="B34453" s="13" t="s">
        <v>32953</v>
      </c>
      <c r="C34453" s="13" t="s">
        <v>32954</v>
      </c>
      <c r="D34453" s="14">
        <v>-96.853830000000002</v>
      </c>
      <c r="E34453" s="14">
        <v>19.942050999999999</v>
      </c>
    </row>
    <row r="34454" spans="1:5" x14ac:dyDescent="0.3">
      <c r="A34454" s="13" t="s">
        <v>33605</v>
      </c>
      <c r="B34454" s="13" t="s">
        <v>32953</v>
      </c>
      <c r="C34454" s="13" t="s">
        <v>32954</v>
      </c>
      <c r="D34454" s="14">
        <v>-97.370149999999995</v>
      </c>
      <c r="E34454" s="14">
        <v>20.954991</v>
      </c>
    </row>
    <row r="34455" spans="1:5" x14ac:dyDescent="0.3">
      <c r="A34455" s="13" t="s">
        <v>33606</v>
      </c>
      <c r="B34455" s="13" t="s">
        <v>32953</v>
      </c>
      <c r="C34455" s="13" t="s">
        <v>32954</v>
      </c>
      <c r="D34455" s="14">
        <v>-96.358807999999996</v>
      </c>
      <c r="E34455" s="14">
        <v>18.447862000000001</v>
      </c>
    </row>
    <row r="34456" spans="1:5" x14ac:dyDescent="0.3">
      <c r="A34456" s="13" t="s">
        <v>33607</v>
      </c>
      <c r="B34456" s="13" t="s">
        <v>32953</v>
      </c>
      <c r="C34456" s="13" t="s">
        <v>32954</v>
      </c>
      <c r="D34456" s="14">
        <v>-96.363673000000006</v>
      </c>
      <c r="E34456" s="14">
        <v>18.445167000000001</v>
      </c>
    </row>
    <row r="34457" spans="1:5" x14ac:dyDescent="0.3">
      <c r="A34457" s="13" t="s">
        <v>33608</v>
      </c>
      <c r="B34457" s="13" t="s">
        <v>32953</v>
      </c>
      <c r="C34457" s="13" t="s">
        <v>32954</v>
      </c>
      <c r="D34457" s="14">
        <v>-96.352197000000004</v>
      </c>
      <c r="E34457" s="14">
        <v>18.446853000000001</v>
      </c>
    </row>
    <row r="34458" spans="1:5" x14ac:dyDescent="0.3">
      <c r="A34458" s="13" t="s">
        <v>33609</v>
      </c>
      <c r="B34458" s="13" t="s">
        <v>32953</v>
      </c>
      <c r="C34458" s="13" t="s">
        <v>32954</v>
      </c>
      <c r="D34458" s="14">
        <v>-94.528099999999995</v>
      </c>
      <c r="E34458" s="14">
        <v>17.495898</v>
      </c>
    </row>
    <row r="34459" spans="1:5" x14ac:dyDescent="0.3">
      <c r="A34459" s="13" t="s">
        <v>33610</v>
      </c>
      <c r="B34459" s="13" t="s">
        <v>32953</v>
      </c>
      <c r="C34459" s="13" t="s">
        <v>32954</v>
      </c>
      <c r="D34459" s="14">
        <v>-96.358035000000001</v>
      </c>
      <c r="E34459" s="14">
        <v>18.439447000000001</v>
      </c>
    </row>
    <row r="34460" spans="1:5" x14ac:dyDescent="0.3">
      <c r="A34460" s="13" t="s">
        <v>33611</v>
      </c>
      <c r="B34460" s="13" t="s">
        <v>32953</v>
      </c>
      <c r="C34460" s="13" t="s">
        <v>32954</v>
      </c>
      <c r="D34460" s="14">
        <v>-96.351808000000005</v>
      </c>
      <c r="E34460" s="14">
        <v>18.43488</v>
      </c>
    </row>
    <row r="34461" spans="1:5" x14ac:dyDescent="0.3">
      <c r="A34461" s="13" t="s">
        <v>33612</v>
      </c>
      <c r="B34461" s="13" t="s">
        <v>32953</v>
      </c>
      <c r="C34461" s="13" t="s">
        <v>32954</v>
      </c>
      <c r="D34461" s="14">
        <v>-94.651481000000004</v>
      </c>
      <c r="E34461" s="14">
        <v>18.142568000000001</v>
      </c>
    </row>
    <row r="34462" spans="1:5" x14ac:dyDescent="0.3">
      <c r="A34462" s="13" t="s">
        <v>33613</v>
      </c>
      <c r="B34462" s="13" t="s">
        <v>32953</v>
      </c>
      <c r="C34462" s="13" t="s">
        <v>32954</v>
      </c>
      <c r="D34462" s="14">
        <v>-94.679518000000002</v>
      </c>
      <c r="E34462" s="14">
        <v>18.146079</v>
      </c>
    </row>
    <row r="34463" spans="1:5" x14ac:dyDescent="0.3">
      <c r="A34463" s="13" t="s">
        <v>33614</v>
      </c>
      <c r="B34463" s="13" t="s">
        <v>32953</v>
      </c>
      <c r="C34463" s="13" t="s">
        <v>32954</v>
      </c>
      <c r="D34463" s="14">
        <v>-94.666669999999996</v>
      </c>
      <c r="E34463" s="14">
        <v>18.108391999999998</v>
      </c>
    </row>
    <row r="34464" spans="1:5" x14ac:dyDescent="0.3">
      <c r="A34464" s="13" t="s">
        <v>33615</v>
      </c>
      <c r="B34464" s="13" t="s">
        <v>32953</v>
      </c>
      <c r="C34464" s="13" t="s">
        <v>32954</v>
      </c>
      <c r="D34464" s="14">
        <v>-94.681244000000007</v>
      </c>
      <c r="E34464" s="14">
        <v>18.269127999999998</v>
      </c>
    </row>
    <row r="34465" spans="1:5" x14ac:dyDescent="0.3">
      <c r="A34465" s="13" t="s">
        <v>33616</v>
      </c>
      <c r="B34465" s="13" t="s">
        <v>32953</v>
      </c>
      <c r="C34465" s="13" t="s">
        <v>32954</v>
      </c>
      <c r="D34465" s="14">
        <v>-94.626040000000003</v>
      </c>
      <c r="E34465" s="14">
        <v>17.928882999999999</v>
      </c>
    </row>
    <row r="34466" spans="1:5" x14ac:dyDescent="0.3">
      <c r="A34466" s="13" t="s">
        <v>33617</v>
      </c>
      <c r="B34466" s="13" t="s">
        <v>32953</v>
      </c>
      <c r="C34466" s="13" t="s">
        <v>32954</v>
      </c>
      <c r="D34466" s="14">
        <v>-95.999020000000002</v>
      </c>
      <c r="E34466" s="14">
        <v>18.727967</v>
      </c>
    </row>
    <row r="34467" spans="1:5" x14ac:dyDescent="0.3">
      <c r="A34467" s="13" t="s">
        <v>33618</v>
      </c>
      <c r="B34467" s="13" t="s">
        <v>32953</v>
      </c>
      <c r="C34467" s="13" t="s">
        <v>32954</v>
      </c>
      <c r="D34467" s="14">
        <v>-94.886798999999996</v>
      </c>
      <c r="E34467" s="14">
        <v>18.290527000000001</v>
      </c>
    </row>
    <row r="34468" spans="1:5" x14ac:dyDescent="0.3">
      <c r="A34468" s="13" t="s">
        <v>33619</v>
      </c>
      <c r="B34468" s="13" t="s">
        <v>32953</v>
      </c>
      <c r="C34468" s="13" t="s">
        <v>32954</v>
      </c>
      <c r="D34468" s="14">
        <v>-95.764493999999999</v>
      </c>
      <c r="E34468" s="14">
        <v>18.763134000000001</v>
      </c>
    </row>
    <row r="34469" spans="1:5" x14ac:dyDescent="0.3">
      <c r="A34469" s="13" t="s">
        <v>33620</v>
      </c>
      <c r="B34469" s="13" t="s">
        <v>32953</v>
      </c>
      <c r="C34469" s="13" t="s">
        <v>32954</v>
      </c>
      <c r="D34469" s="14">
        <v>-95.777614</v>
      </c>
      <c r="E34469" s="14">
        <v>18.770688</v>
      </c>
    </row>
    <row r="34470" spans="1:5" x14ac:dyDescent="0.3">
      <c r="A34470" s="13" t="s">
        <v>33621</v>
      </c>
      <c r="B34470" s="13" t="s">
        <v>32953</v>
      </c>
      <c r="C34470" s="13" t="s">
        <v>32954</v>
      </c>
      <c r="D34470" s="14">
        <v>-94.851720999999998</v>
      </c>
      <c r="E34470" s="14">
        <v>18.185624000000001</v>
      </c>
    </row>
    <row r="34471" spans="1:5" x14ac:dyDescent="0.3">
      <c r="A34471" s="13" t="s">
        <v>33622</v>
      </c>
      <c r="B34471" s="13" t="s">
        <v>32953</v>
      </c>
      <c r="C34471" s="13" t="s">
        <v>32954</v>
      </c>
      <c r="D34471" s="14">
        <v>-94.849605999999994</v>
      </c>
      <c r="E34471" s="14">
        <v>18.289097999999999</v>
      </c>
    </row>
    <row r="34472" spans="1:5" x14ac:dyDescent="0.3">
      <c r="A34472" s="13" t="s">
        <v>33623</v>
      </c>
      <c r="B34472" s="13" t="s">
        <v>32953</v>
      </c>
      <c r="C34472" s="13" t="s">
        <v>32954</v>
      </c>
      <c r="D34472" s="14">
        <v>-94.901302000000001</v>
      </c>
      <c r="E34472" s="14">
        <v>18.189484</v>
      </c>
    </row>
    <row r="34473" spans="1:5" x14ac:dyDescent="0.3">
      <c r="A34473" s="13" t="s">
        <v>33624</v>
      </c>
      <c r="B34473" s="13" t="s">
        <v>32953</v>
      </c>
      <c r="C34473" s="13" t="s">
        <v>32954</v>
      </c>
      <c r="D34473" s="14">
        <v>-94.879552000000004</v>
      </c>
      <c r="E34473" s="14">
        <v>18.199309</v>
      </c>
    </row>
    <row r="34474" spans="1:5" x14ac:dyDescent="0.3">
      <c r="A34474" s="13" t="s">
        <v>33625</v>
      </c>
      <c r="B34474" s="13" t="s">
        <v>32953</v>
      </c>
      <c r="C34474" s="13" t="s">
        <v>32954</v>
      </c>
      <c r="D34474" s="14">
        <v>-94.918234999999996</v>
      </c>
      <c r="E34474" s="14">
        <v>18.333984999999998</v>
      </c>
    </row>
    <row r="34475" spans="1:5" x14ac:dyDescent="0.3">
      <c r="A34475" s="13" t="s">
        <v>33626</v>
      </c>
      <c r="B34475" s="13" t="s">
        <v>32953</v>
      </c>
      <c r="C34475" s="13" t="s">
        <v>32954</v>
      </c>
      <c r="D34475" s="14">
        <v>-95.512842000000006</v>
      </c>
      <c r="E34475" s="14">
        <v>18.624393000000001</v>
      </c>
    </row>
    <row r="34476" spans="1:5" x14ac:dyDescent="0.3">
      <c r="A34476" s="13" t="s">
        <v>33627</v>
      </c>
      <c r="B34476" s="13" t="s">
        <v>32953</v>
      </c>
      <c r="C34476" s="13" t="s">
        <v>32954</v>
      </c>
      <c r="D34476" s="14">
        <v>-95.526436000000004</v>
      </c>
      <c r="E34476" s="14">
        <v>18.631893000000002</v>
      </c>
    </row>
    <row r="34477" spans="1:5" x14ac:dyDescent="0.3">
      <c r="A34477" s="13" t="s">
        <v>33628</v>
      </c>
      <c r="B34477" s="13" t="s">
        <v>32953</v>
      </c>
      <c r="C34477" s="13" t="s">
        <v>32954</v>
      </c>
      <c r="D34477" s="14">
        <v>-95.521913999999995</v>
      </c>
      <c r="E34477" s="14">
        <v>18.636281</v>
      </c>
    </row>
    <row r="34478" spans="1:5" x14ac:dyDescent="0.3">
      <c r="A34478" s="13" t="s">
        <v>33629</v>
      </c>
      <c r="B34478" s="13" t="s">
        <v>32953</v>
      </c>
      <c r="C34478" s="13" t="s">
        <v>32954</v>
      </c>
      <c r="D34478" s="14">
        <v>-95.524366000000001</v>
      </c>
      <c r="E34478" s="14">
        <v>18.623574000000001</v>
      </c>
    </row>
    <row r="34479" spans="1:5" x14ac:dyDescent="0.3">
      <c r="A34479" s="13" t="s">
        <v>33630</v>
      </c>
      <c r="B34479" s="13" t="s">
        <v>32953</v>
      </c>
      <c r="C34479" s="13" t="s">
        <v>32954</v>
      </c>
      <c r="D34479" s="14">
        <v>-95.756257000000005</v>
      </c>
      <c r="E34479" s="14">
        <v>18.783270000000002</v>
      </c>
    </row>
    <row r="34480" spans="1:5" x14ac:dyDescent="0.3">
      <c r="A34480" s="13" t="s">
        <v>33631</v>
      </c>
      <c r="B34480" s="13" t="s">
        <v>32953</v>
      </c>
      <c r="C34480" s="13" t="s">
        <v>32954</v>
      </c>
      <c r="D34480" s="14">
        <v>-97.425252999999998</v>
      </c>
      <c r="E34480" s="14">
        <v>20.965605</v>
      </c>
    </row>
    <row r="34481" spans="1:5" x14ac:dyDescent="0.3">
      <c r="A34481" s="13" t="s">
        <v>33632</v>
      </c>
      <c r="B34481" s="13" t="s">
        <v>32953</v>
      </c>
      <c r="C34481" s="13" t="s">
        <v>32954</v>
      </c>
      <c r="D34481" s="14">
        <v>-94.908540000000002</v>
      </c>
      <c r="E34481" s="14">
        <v>18.23854</v>
      </c>
    </row>
    <row r="34482" spans="1:5" x14ac:dyDescent="0.3">
      <c r="A34482" s="13" t="s">
        <v>33633</v>
      </c>
      <c r="B34482" s="13" t="s">
        <v>32953</v>
      </c>
      <c r="C34482" s="13" t="s">
        <v>32954</v>
      </c>
      <c r="D34482" s="14">
        <v>-96.139201</v>
      </c>
      <c r="E34482" s="14">
        <v>18.227378999999999</v>
      </c>
    </row>
    <row r="34483" spans="1:5" x14ac:dyDescent="0.3">
      <c r="A34483" s="13" t="s">
        <v>33634</v>
      </c>
      <c r="B34483" s="13" t="s">
        <v>32953</v>
      </c>
      <c r="C34483" s="13" t="s">
        <v>32954</v>
      </c>
      <c r="D34483" s="14">
        <v>-94.937793999999997</v>
      </c>
      <c r="E34483" s="14">
        <v>18.154612</v>
      </c>
    </row>
    <row r="34484" spans="1:5" x14ac:dyDescent="0.3">
      <c r="A34484" s="13" t="s">
        <v>33635</v>
      </c>
      <c r="B34484" s="13" t="s">
        <v>32953</v>
      </c>
      <c r="C34484" s="13" t="s">
        <v>32954</v>
      </c>
      <c r="D34484" s="14">
        <v>-94.874977000000001</v>
      </c>
      <c r="E34484" s="14">
        <v>18.129939</v>
      </c>
    </row>
    <row r="34485" spans="1:5" x14ac:dyDescent="0.3">
      <c r="A34485" s="13" t="s">
        <v>33636</v>
      </c>
      <c r="B34485" s="13" t="s">
        <v>32953</v>
      </c>
      <c r="C34485" s="13" t="s">
        <v>32954</v>
      </c>
      <c r="D34485" s="14">
        <v>-94.859690999999998</v>
      </c>
      <c r="E34485" s="14">
        <v>18.358822</v>
      </c>
    </row>
    <row r="34486" spans="1:5" x14ac:dyDescent="0.3">
      <c r="A34486" s="13" t="s">
        <v>33636</v>
      </c>
      <c r="B34486" s="13" t="s">
        <v>32953</v>
      </c>
      <c r="C34486" s="13" t="s">
        <v>32954</v>
      </c>
      <c r="D34486" s="14">
        <v>-94.933774</v>
      </c>
      <c r="E34486" s="14">
        <v>18.221876000000002</v>
      </c>
    </row>
    <row r="34487" spans="1:5" x14ac:dyDescent="0.3">
      <c r="A34487" s="13" t="s">
        <v>33637</v>
      </c>
      <c r="B34487" s="13" t="s">
        <v>32953</v>
      </c>
      <c r="C34487" s="13" t="s">
        <v>32954</v>
      </c>
      <c r="D34487" s="14">
        <v>-94.965136999999999</v>
      </c>
      <c r="E34487" s="14">
        <v>18.303307</v>
      </c>
    </row>
    <row r="34488" spans="1:5" x14ac:dyDescent="0.3">
      <c r="A34488" s="13" t="s">
        <v>33638</v>
      </c>
      <c r="B34488" s="13" t="s">
        <v>32953</v>
      </c>
      <c r="C34488" s="13" t="s">
        <v>32954</v>
      </c>
      <c r="D34488" s="14">
        <v>-94.510915999999995</v>
      </c>
      <c r="E34488" s="14">
        <v>17.585000000000001</v>
      </c>
    </row>
    <row r="34489" spans="1:5" x14ac:dyDescent="0.3">
      <c r="A34489" s="13" t="s">
        <v>33639</v>
      </c>
      <c r="B34489" s="13" t="s">
        <v>32953</v>
      </c>
      <c r="C34489" s="13" t="s">
        <v>32954</v>
      </c>
      <c r="D34489" s="14">
        <v>-94.624548000000004</v>
      </c>
      <c r="E34489" s="14">
        <v>17.541581999999998</v>
      </c>
    </row>
    <row r="34490" spans="1:5" x14ac:dyDescent="0.3">
      <c r="A34490" s="13" t="s">
        <v>33640</v>
      </c>
      <c r="B34490" s="13" t="s">
        <v>32953</v>
      </c>
      <c r="C34490" s="13" t="s">
        <v>32954</v>
      </c>
      <c r="D34490" s="14">
        <v>-97.086237999999994</v>
      </c>
      <c r="E34490" s="14">
        <v>20.442416999999999</v>
      </c>
    </row>
    <row r="34491" spans="1:5" x14ac:dyDescent="0.3">
      <c r="A34491" s="13" t="s">
        <v>33641</v>
      </c>
      <c r="B34491" s="13" t="s">
        <v>32953</v>
      </c>
      <c r="C34491" s="13" t="s">
        <v>32954</v>
      </c>
      <c r="D34491" s="14">
        <v>-97.331880999999996</v>
      </c>
      <c r="E34491" s="14">
        <v>20.976814999999998</v>
      </c>
    </row>
    <row r="34492" spans="1:5" x14ac:dyDescent="0.3">
      <c r="A34492" s="13" t="s">
        <v>33642</v>
      </c>
      <c r="B34492" s="13" t="s">
        <v>32953</v>
      </c>
      <c r="C34492" s="13" t="s">
        <v>32954</v>
      </c>
      <c r="D34492" s="14">
        <v>-96.953804000000005</v>
      </c>
      <c r="E34492" s="14">
        <v>19.578548000000001</v>
      </c>
    </row>
    <row r="34493" spans="1:5" x14ac:dyDescent="0.3">
      <c r="A34493" s="13" t="s">
        <v>33643</v>
      </c>
      <c r="B34493" s="13" t="s">
        <v>32953</v>
      </c>
      <c r="C34493" s="13" t="s">
        <v>32954</v>
      </c>
      <c r="D34493" s="14">
        <v>-96.943765999999997</v>
      </c>
      <c r="E34493" s="14">
        <v>19.653603</v>
      </c>
    </row>
    <row r="34494" spans="1:5" x14ac:dyDescent="0.3">
      <c r="A34494" s="13" t="s">
        <v>33644</v>
      </c>
      <c r="B34494" s="13" t="s">
        <v>32953</v>
      </c>
      <c r="C34494" s="13" t="s">
        <v>32954</v>
      </c>
      <c r="D34494" s="14">
        <v>-95.809465000000003</v>
      </c>
      <c r="E34494" s="14">
        <v>18.349948000000001</v>
      </c>
    </row>
    <row r="34495" spans="1:5" x14ac:dyDescent="0.3">
      <c r="A34495" s="13" t="s">
        <v>33644</v>
      </c>
      <c r="B34495" s="13" t="s">
        <v>32953</v>
      </c>
      <c r="C34495" s="13" t="s">
        <v>32954</v>
      </c>
      <c r="D34495" s="14">
        <v>-95.806877999999998</v>
      </c>
      <c r="E34495" s="14">
        <v>18.369031</v>
      </c>
    </row>
    <row r="34496" spans="1:5" x14ac:dyDescent="0.3">
      <c r="A34496" s="13" t="s">
        <v>33645</v>
      </c>
      <c r="B34496" s="13" t="s">
        <v>32953</v>
      </c>
      <c r="C34496" s="13" t="s">
        <v>32954</v>
      </c>
      <c r="D34496" s="14">
        <v>-95.804157000000004</v>
      </c>
      <c r="E34496" s="14">
        <v>18.357794999999999</v>
      </c>
    </row>
    <row r="34497" spans="1:5" x14ac:dyDescent="0.3">
      <c r="A34497" s="13" t="s">
        <v>33646</v>
      </c>
      <c r="B34497" s="13" t="s">
        <v>32953</v>
      </c>
      <c r="C34497" s="13" t="s">
        <v>32954</v>
      </c>
      <c r="D34497" s="14">
        <v>-95.784522999999993</v>
      </c>
      <c r="E34497" s="14">
        <v>18.369619</v>
      </c>
    </row>
    <row r="34498" spans="1:5" x14ac:dyDescent="0.3">
      <c r="A34498" s="13" t="s">
        <v>33647</v>
      </c>
      <c r="B34498" s="13" t="s">
        <v>32953</v>
      </c>
      <c r="C34498" s="13" t="s">
        <v>32954</v>
      </c>
      <c r="D34498" s="14">
        <v>-95.798162000000005</v>
      </c>
      <c r="E34498" s="14">
        <v>18.375869999999999</v>
      </c>
    </row>
    <row r="34499" spans="1:5" x14ac:dyDescent="0.3">
      <c r="A34499" s="13" t="s">
        <v>33648</v>
      </c>
      <c r="B34499" s="13" t="s">
        <v>32953</v>
      </c>
      <c r="C34499" s="13" t="s">
        <v>32954</v>
      </c>
      <c r="D34499" s="14">
        <v>-95.788967</v>
      </c>
      <c r="E34499" s="14">
        <v>18.377875</v>
      </c>
    </row>
    <row r="34500" spans="1:5" x14ac:dyDescent="0.3">
      <c r="A34500" s="13" t="s">
        <v>33649</v>
      </c>
      <c r="B34500" s="13" t="s">
        <v>32953</v>
      </c>
      <c r="C34500" s="13" t="s">
        <v>32954</v>
      </c>
      <c r="D34500" s="14">
        <v>-94.691070999999994</v>
      </c>
      <c r="E34500" s="14">
        <v>17.402577999999998</v>
      </c>
    </row>
    <row r="34501" spans="1:5" x14ac:dyDescent="0.3">
      <c r="A34501" s="13" t="s">
        <v>33650</v>
      </c>
      <c r="B34501" s="13" t="s">
        <v>32953</v>
      </c>
      <c r="C34501" s="13" t="s">
        <v>32954</v>
      </c>
      <c r="D34501" s="14">
        <v>-94.751185000000007</v>
      </c>
      <c r="E34501" s="14">
        <v>17.482531999999999</v>
      </c>
    </row>
    <row r="34502" spans="1:5" x14ac:dyDescent="0.3">
      <c r="A34502" s="13" t="s">
        <v>33651</v>
      </c>
      <c r="B34502" s="13" t="s">
        <v>32953</v>
      </c>
      <c r="C34502" s="13" t="s">
        <v>32954</v>
      </c>
      <c r="D34502" s="14">
        <v>-94.688716999999997</v>
      </c>
      <c r="E34502" s="14">
        <v>17.630696</v>
      </c>
    </row>
    <row r="34503" spans="1:5" x14ac:dyDescent="0.3">
      <c r="A34503" s="13" t="s">
        <v>33652</v>
      </c>
      <c r="B34503" s="13" t="s">
        <v>32953</v>
      </c>
      <c r="C34503" s="13" t="s">
        <v>32954</v>
      </c>
      <c r="D34503" s="14">
        <v>-94.610929999999996</v>
      </c>
      <c r="E34503" s="14">
        <v>17.635698000000001</v>
      </c>
    </row>
    <row r="34504" spans="1:5" x14ac:dyDescent="0.3">
      <c r="A34504" s="13" t="s">
        <v>33653</v>
      </c>
      <c r="B34504" s="13" t="s">
        <v>32953</v>
      </c>
      <c r="C34504" s="13" t="s">
        <v>32954</v>
      </c>
      <c r="D34504" s="14">
        <v>-94.654838999999996</v>
      </c>
      <c r="E34504" s="14">
        <v>17.696251</v>
      </c>
    </row>
    <row r="34505" spans="1:5" x14ac:dyDescent="0.3">
      <c r="A34505" s="13" t="s">
        <v>33654</v>
      </c>
      <c r="B34505" s="13" t="s">
        <v>32953</v>
      </c>
      <c r="C34505" s="13" t="s">
        <v>32954</v>
      </c>
      <c r="D34505" s="14">
        <v>-94.696505999999999</v>
      </c>
      <c r="E34505" s="14">
        <v>17.580165000000001</v>
      </c>
    </row>
    <row r="34506" spans="1:5" x14ac:dyDescent="0.3">
      <c r="A34506" s="13" t="s">
        <v>33655</v>
      </c>
      <c r="B34506" s="13" t="s">
        <v>32953</v>
      </c>
      <c r="C34506" s="13" t="s">
        <v>32954</v>
      </c>
      <c r="D34506" s="14">
        <v>-94.604977000000005</v>
      </c>
      <c r="E34506" s="14">
        <v>17.437995999999998</v>
      </c>
    </row>
    <row r="34507" spans="1:5" x14ac:dyDescent="0.3">
      <c r="A34507" s="13" t="s">
        <v>33656</v>
      </c>
      <c r="B34507" s="13" t="s">
        <v>32953</v>
      </c>
      <c r="C34507" s="13" t="s">
        <v>32954</v>
      </c>
      <c r="D34507" s="14">
        <v>-95.732913999999994</v>
      </c>
      <c r="E34507" s="14">
        <v>18.431318000000001</v>
      </c>
    </row>
    <row r="34508" spans="1:5" x14ac:dyDescent="0.3">
      <c r="A34508" s="13" t="s">
        <v>33657</v>
      </c>
      <c r="B34508" s="13" t="s">
        <v>32953</v>
      </c>
      <c r="C34508" s="13" t="s">
        <v>32954</v>
      </c>
      <c r="D34508" s="14">
        <v>-95.652818999999994</v>
      </c>
      <c r="E34508" s="14">
        <v>18.615756000000001</v>
      </c>
    </row>
    <row r="34509" spans="1:5" x14ac:dyDescent="0.3">
      <c r="A34509" s="13" t="s">
        <v>33658</v>
      </c>
      <c r="B34509" s="13" t="s">
        <v>32953</v>
      </c>
      <c r="C34509" s="13" t="s">
        <v>32954</v>
      </c>
      <c r="D34509" s="14">
        <v>-95.650840000000002</v>
      </c>
      <c r="E34509" s="14">
        <v>18.612375</v>
      </c>
    </row>
    <row r="34510" spans="1:5" x14ac:dyDescent="0.3">
      <c r="A34510" s="13" t="s">
        <v>33659</v>
      </c>
      <c r="B34510" s="13" t="s">
        <v>32953</v>
      </c>
      <c r="C34510" s="13" t="s">
        <v>32954</v>
      </c>
      <c r="D34510" s="14">
        <v>-97.419683000000006</v>
      </c>
      <c r="E34510" s="14">
        <v>20.98498</v>
      </c>
    </row>
    <row r="34511" spans="1:5" x14ac:dyDescent="0.3">
      <c r="A34511" s="13" t="s">
        <v>33660</v>
      </c>
      <c r="B34511" s="13" t="s">
        <v>32953</v>
      </c>
      <c r="C34511" s="13" t="s">
        <v>32954</v>
      </c>
      <c r="D34511" s="14">
        <v>-97.529876000000002</v>
      </c>
      <c r="E34511" s="14">
        <v>20.724827999999999</v>
      </c>
    </row>
    <row r="34512" spans="1:5" x14ac:dyDescent="0.3">
      <c r="A34512" s="13" t="s">
        <v>33661</v>
      </c>
      <c r="B34512" s="13" t="s">
        <v>32953</v>
      </c>
      <c r="C34512" s="13" t="s">
        <v>32954</v>
      </c>
      <c r="D34512" s="14">
        <v>-95.841644000000002</v>
      </c>
      <c r="E34512" s="14">
        <v>18.305875</v>
      </c>
    </row>
    <row r="34513" spans="1:5" x14ac:dyDescent="0.3">
      <c r="A34513" s="13" t="s">
        <v>33662</v>
      </c>
      <c r="B34513" s="13" t="s">
        <v>32953</v>
      </c>
      <c r="C34513" s="13" t="s">
        <v>32954</v>
      </c>
      <c r="D34513" s="14">
        <v>-95.658163999999999</v>
      </c>
      <c r="E34513" s="14">
        <v>18.614326999999999</v>
      </c>
    </row>
    <row r="34514" spans="1:5" x14ac:dyDescent="0.3">
      <c r="A34514" s="13" t="s">
        <v>33663</v>
      </c>
      <c r="B34514" s="13" t="s">
        <v>32953</v>
      </c>
      <c r="C34514" s="13" t="s">
        <v>32954</v>
      </c>
      <c r="D34514" s="14">
        <v>-97.382205999999996</v>
      </c>
      <c r="E34514" s="14">
        <v>20.963674000000001</v>
      </c>
    </row>
    <row r="34515" spans="1:5" x14ac:dyDescent="0.3">
      <c r="A34515" s="13" t="s">
        <v>33664</v>
      </c>
      <c r="B34515" s="13" t="s">
        <v>32953</v>
      </c>
      <c r="C34515" s="13" t="s">
        <v>32954</v>
      </c>
      <c r="D34515" s="14">
        <v>-95.700357999999994</v>
      </c>
      <c r="E34515" s="14">
        <v>18.072538999999999</v>
      </c>
    </row>
    <row r="34516" spans="1:5" x14ac:dyDescent="0.3">
      <c r="A34516" s="13" t="s">
        <v>33664</v>
      </c>
      <c r="B34516" s="13" t="s">
        <v>32953</v>
      </c>
      <c r="C34516" s="13" t="s">
        <v>32954</v>
      </c>
      <c r="D34516" s="14">
        <v>-95.710498999999999</v>
      </c>
      <c r="E34516" s="14">
        <v>18.075472999999999</v>
      </c>
    </row>
    <row r="34517" spans="1:5" x14ac:dyDescent="0.3">
      <c r="A34517" s="13" t="s">
        <v>33665</v>
      </c>
      <c r="B34517" s="13" t="s">
        <v>32953</v>
      </c>
      <c r="C34517" s="13" t="s">
        <v>32954</v>
      </c>
      <c r="D34517" s="14">
        <v>-97.388743000000005</v>
      </c>
      <c r="E34517" s="14">
        <v>20.977157999999999</v>
      </c>
    </row>
    <row r="34518" spans="1:5" x14ac:dyDescent="0.3">
      <c r="A34518" s="13" t="s">
        <v>33666</v>
      </c>
      <c r="B34518" s="13" t="s">
        <v>32953</v>
      </c>
      <c r="C34518" s="13" t="s">
        <v>32954</v>
      </c>
      <c r="D34518" s="14">
        <v>-95.527478000000002</v>
      </c>
      <c r="E34518" s="14">
        <v>18.030047</v>
      </c>
    </row>
    <row r="34519" spans="1:5" x14ac:dyDescent="0.3">
      <c r="A34519" s="13" t="s">
        <v>33667</v>
      </c>
      <c r="B34519" s="13" t="s">
        <v>32953</v>
      </c>
      <c r="C34519" s="13" t="s">
        <v>32954</v>
      </c>
      <c r="D34519" s="14">
        <v>-95.524131999999994</v>
      </c>
      <c r="E34519" s="14">
        <v>18.038347000000002</v>
      </c>
    </row>
    <row r="34520" spans="1:5" x14ac:dyDescent="0.3">
      <c r="A34520" s="13" t="s">
        <v>33668</v>
      </c>
      <c r="B34520" s="13" t="s">
        <v>32953</v>
      </c>
      <c r="C34520" s="13" t="s">
        <v>32954</v>
      </c>
      <c r="D34520" s="14">
        <v>-95.515713000000005</v>
      </c>
      <c r="E34520" s="14">
        <v>18.029713999999998</v>
      </c>
    </row>
    <row r="34521" spans="1:5" x14ac:dyDescent="0.3">
      <c r="A34521" s="13" t="s">
        <v>33669</v>
      </c>
      <c r="B34521" s="13" t="s">
        <v>32953</v>
      </c>
      <c r="C34521" s="13" t="s">
        <v>32954</v>
      </c>
      <c r="D34521" s="14">
        <v>-95.459930999999997</v>
      </c>
      <c r="E34521" s="14">
        <v>18.593516999999999</v>
      </c>
    </row>
    <row r="34522" spans="1:5" x14ac:dyDescent="0.3">
      <c r="A34522" s="13" t="s">
        <v>33670</v>
      </c>
      <c r="B34522" s="13" t="s">
        <v>32953</v>
      </c>
      <c r="C34522" s="13" t="s">
        <v>32954</v>
      </c>
      <c r="D34522" s="14">
        <v>-95.530832000000004</v>
      </c>
      <c r="E34522" s="14">
        <v>18.016286999999998</v>
      </c>
    </row>
    <row r="34523" spans="1:5" x14ac:dyDescent="0.3">
      <c r="A34523" s="13" t="s">
        <v>33670</v>
      </c>
      <c r="B34523" s="13" t="s">
        <v>32953</v>
      </c>
      <c r="C34523" s="13" t="s">
        <v>32954</v>
      </c>
      <c r="D34523" s="14">
        <v>-95.523835000000005</v>
      </c>
      <c r="E34523" s="14">
        <v>18.020744000000001</v>
      </c>
    </row>
    <row r="34524" spans="1:5" x14ac:dyDescent="0.3">
      <c r="A34524" s="13" t="s">
        <v>33671</v>
      </c>
      <c r="B34524" s="13" t="s">
        <v>32953</v>
      </c>
      <c r="C34524" s="13" t="s">
        <v>32954</v>
      </c>
      <c r="D34524" s="14">
        <v>-96.810118000000003</v>
      </c>
      <c r="E34524" s="14">
        <v>19.079159000000001</v>
      </c>
    </row>
    <row r="34525" spans="1:5" x14ac:dyDescent="0.3">
      <c r="A34525" s="13" t="s">
        <v>33672</v>
      </c>
      <c r="B34525" s="13" t="s">
        <v>32953</v>
      </c>
      <c r="C34525" s="13" t="s">
        <v>32954</v>
      </c>
      <c r="D34525" s="14">
        <v>-96.346637000000001</v>
      </c>
      <c r="E34525" s="14">
        <v>18.761983000000001</v>
      </c>
    </row>
    <row r="34526" spans="1:5" x14ac:dyDescent="0.3">
      <c r="A34526" s="13" t="s">
        <v>33673</v>
      </c>
      <c r="B34526" s="13" t="s">
        <v>32953</v>
      </c>
      <c r="C34526" s="13" t="s">
        <v>32954</v>
      </c>
      <c r="D34526" s="14">
        <v>-96.267499999999998</v>
      </c>
      <c r="E34526" s="14">
        <v>18.681529000000001</v>
      </c>
    </row>
    <row r="34527" spans="1:5" x14ac:dyDescent="0.3">
      <c r="A34527" s="13" t="s">
        <v>33674</v>
      </c>
      <c r="B34527" s="13" t="s">
        <v>32953</v>
      </c>
      <c r="C34527" s="13" t="s">
        <v>32954</v>
      </c>
      <c r="D34527" s="14">
        <v>-96.378591</v>
      </c>
      <c r="E34527" s="14">
        <v>18.713768999999999</v>
      </c>
    </row>
    <row r="34528" spans="1:5" x14ac:dyDescent="0.3">
      <c r="A34528" s="13" t="s">
        <v>33675</v>
      </c>
      <c r="B34528" s="13" t="s">
        <v>32953</v>
      </c>
      <c r="C34528" s="13" t="s">
        <v>32954</v>
      </c>
      <c r="D34528" s="14">
        <v>-96.251064999999997</v>
      </c>
      <c r="E34528" s="14">
        <v>18.719306</v>
      </c>
    </row>
    <row r="34529" spans="1:5" x14ac:dyDescent="0.3">
      <c r="A34529" s="13" t="s">
        <v>33676</v>
      </c>
      <c r="B34529" s="13" t="s">
        <v>32953</v>
      </c>
      <c r="C34529" s="13" t="s">
        <v>32954</v>
      </c>
      <c r="D34529" s="14">
        <v>-96.040098</v>
      </c>
      <c r="E34529" s="14">
        <v>18.872996000000001</v>
      </c>
    </row>
    <row r="34530" spans="1:5" x14ac:dyDescent="0.3">
      <c r="A34530" s="13" t="s">
        <v>33677</v>
      </c>
      <c r="B34530" s="13" t="s">
        <v>32953</v>
      </c>
      <c r="C34530" s="13" t="s">
        <v>32954</v>
      </c>
      <c r="D34530" s="14">
        <v>-96.086534999999998</v>
      </c>
      <c r="E34530" s="14">
        <v>18.674406000000001</v>
      </c>
    </row>
    <row r="34531" spans="1:5" x14ac:dyDescent="0.3">
      <c r="A34531" s="13" t="s">
        <v>33678</v>
      </c>
      <c r="B34531" s="13" t="s">
        <v>32953</v>
      </c>
      <c r="C34531" s="13" t="s">
        <v>32954</v>
      </c>
      <c r="D34531" s="14">
        <v>-95.532534999999996</v>
      </c>
      <c r="E34531" s="14">
        <v>18.021394999999998</v>
      </c>
    </row>
    <row r="34532" spans="1:5" x14ac:dyDescent="0.3">
      <c r="A34532" s="13" t="s">
        <v>33679</v>
      </c>
      <c r="B34532" s="13" t="s">
        <v>32953</v>
      </c>
      <c r="C34532" s="13" t="s">
        <v>32954</v>
      </c>
      <c r="D34532" s="14">
        <v>-95.535028999999994</v>
      </c>
      <c r="E34532" s="14">
        <v>18.032661999999998</v>
      </c>
    </row>
    <row r="34533" spans="1:5" x14ac:dyDescent="0.3">
      <c r="A34533" s="13" t="s">
        <v>33680</v>
      </c>
      <c r="B34533" s="13" t="s">
        <v>32953</v>
      </c>
      <c r="C34533" s="13" t="s">
        <v>32954</v>
      </c>
      <c r="D34533" s="14">
        <v>-95.402536999999995</v>
      </c>
      <c r="E34533" s="14">
        <v>17.990186000000001</v>
      </c>
    </row>
    <row r="34534" spans="1:5" x14ac:dyDescent="0.3">
      <c r="A34534" s="13" t="s">
        <v>33681</v>
      </c>
      <c r="B34534" s="13" t="s">
        <v>32953</v>
      </c>
      <c r="C34534" s="13" t="s">
        <v>32954</v>
      </c>
      <c r="D34534" s="14">
        <v>-95.396146000000002</v>
      </c>
      <c r="E34534" s="14">
        <v>17.996963999999998</v>
      </c>
    </row>
    <row r="34535" spans="1:5" x14ac:dyDescent="0.3">
      <c r="A34535" s="13" t="s">
        <v>33682</v>
      </c>
      <c r="B34535" s="13" t="s">
        <v>32953</v>
      </c>
      <c r="C34535" s="13" t="s">
        <v>32954</v>
      </c>
      <c r="D34535" s="14">
        <v>-95.535415999999998</v>
      </c>
      <c r="E34535" s="14">
        <v>18.040199000000001</v>
      </c>
    </row>
    <row r="34536" spans="1:5" x14ac:dyDescent="0.3">
      <c r="A34536" s="13" t="s">
        <v>33683</v>
      </c>
      <c r="B34536" s="13" t="s">
        <v>32953</v>
      </c>
      <c r="C34536" s="13" t="s">
        <v>32954</v>
      </c>
      <c r="D34536" s="14">
        <v>-95.399910000000006</v>
      </c>
      <c r="E34536" s="14">
        <v>17.987698000000002</v>
      </c>
    </row>
    <row r="34537" spans="1:5" x14ac:dyDescent="0.3">
      <c r="A34537" s="13" t="s">
        <v>33684</v>
      </c>
      <c r="B34537" s="13" t="s">
        <v>32953</v>
      </c>
      <c r="C34537" s="13" t="s">
        <v>32954</v>
      </c>
      <c r="D34537" s="14">
        <v>-95.407723000000004</v>
      </c>
      <c r="E34537" s="14">
        <v>17.990316</v>
      </c>
    </row>
    <row r="34538" spans="1:5" x14ac:dyDescent="0.3">
      <c r="A34538" s="13" t="s">
        <v>33685</v>
      </c>
      <c r="B34538" s="13" t="s">
        <v>32953</v>
      </c>
      <c r="C34538" s="13" t="s">
        <v>32954</v>
      </c>
      <c r="D34538" s="14">
        <v>-95.404697999999996</v>
      </c>
      <c r="E34538" s="14">
        <v>17.996269000000002</v>
      </c>
    </row>
    <row r="34539" spans="1:5" x14ac:dyDescent="0.3">
      <c r="A34539" s="13" t="s">
        <v>33686</v>
      </c>
      <c r="B34539" s="13" t="s">
        <v>32953</v>
      </c>
      <c r="C34539" s="13" t="s">
        <v>32954</v>
      </c>
      <c r="D34539" s="14">
        <v>-95.401009999999999</v>
      </c>
      <c r="E34539" s="14">
        <v>18.004821</v>
      </c>
    </row>
    <row r="34540" spans="1:5" x14ac:dyDescent="0.3">
      <c r="A34540" s="13" t="s">
        <v>33687</v>
      </c>
      <c r="B34540" s="13" t="s">
        <v>32953</v>
      </c>
      <c r="C34540" s="13" t="s">
        <v>32954</v>
      </c>
      <c r="D34540" s="14">
        <v>-96.157314999999997</v>
      </c>
      <c r="E34540" s="14">
        <v>19.120602000000002</v>
      </c>
    </row>
    <row r="34541" spans="1:5" x14ac:dyDescent="0.3">
      <c r="A34541" s="13" t="s">
        <v>33688</v>
      </c>
      <c r="B34541" s="13" t="s">
        <v>32953</v>
      </c>
      <c r="C34541" s="13" t="s">
        <v>32954</v>
      </c>
      <c r="D34541" s="14">
        <v>-96.144915999999995</v>
      </c>
      <c r="E34541" s="14">
        <v>19.143411</v>
      </c>
    </row>
    <row r="34542" spans="1:5" x14ac:dyDescent="0.3">
      <c r="A34542" s="13" t="s">
        <v>33689</v>
      </c>
      <c r="B34542" s="13" t="s">
        <v>32953</v>
      </c>
      <c r="C34542" s="13" t="s">
        <v>32954</v>
      </c>
      <c r="D34542" s="14">
        <v>-96.288490999999993</v>
      </c>
      <c r="E34542" s="14">
        <v>19.232887000000002</v>
      </c>
    </row>
    <row r="34543" spans="1:5" x14ac:dyDescent="0.3">
      <c r="A34543" s="13" t="s">
        <v>33690</v>
      </c>
      <c r="B34543" s="13" t="s">
        <v>32953</v>
      </c>
      <c r="C34543" s="13" t="s">
        <v>32954</v>
      </c>
      <c r="D34543" s="14">
        <v>-96.151578000000001</v>
      </c>
      <c r="E34543" s="14">
        <v>19.147822000000001</v>
      </c>
    </row>
    <row r="34544" spans="1:5" x14ac:dyDescent="0.3">
      <c r="A34544" s="13" t="s">
        <v>33691</v>
      </c>
      <c r="B34544" s="13" t="s">
        <v>32953</v>
      </c>
      <c r="C34544" s="13" t="s">
        <v>32954</v>
      </c>
      <c r="D34544" s="14">
        <v>-96.297863000000007</v>
      </c>
      <c r="E34544" s="14">
        <v>19.201642</v>
      </c>
    </row>
    <row r="34545" spans="1:5" x14ac:dyDescent="0.3">
      <c r="A34545" s="13" t="s">
        <v>33692</v>
      </c>
      <c r="B34545" s="13" t="s">
        <v>32953</v>
      </c>
      <c r="C34545" s="13" t="s">
        <v>32954</v>
      </c>
      <c r="D34545" s="14">
        <v>-97.362497000000005</v>
      </c>
      <c r="E34545" s="14">
        <v>20.981598000000002</v>
      </c>
    </row>
    <row r="34546" spans="1:5" x14ac:dyDescent="0.3">
      <c r="A34546" s="13" t="s">
        <v>33693</v>
      </c>
      <c r="B34546" s="13" t="s">
        <v>32953</v>
      </c>
      <c r="C34546" s="13" t="s">
        <v>32954</v>
      </c>
      <c r="D34546" s="14">
        <v>-96.234555999999998</v>
      </c>
      <c r="E34546" s="14">
        <v>19.157820000000001</v>
      </c>
    </row>
    <row r="34547" spans="1:5" x14ac:dyDescent="0.3">
      <c r="A34547" s="13" t="s">
        <v>33694</v>
      </c>
      <c r="B34547" s="13" t="s">
        <v>32953</v>
      </c>
      <c r="C34547" s="13" t="s">
        <v>32954</v>
      </c>
      <c r="D34547" s="14">
        <v>-95.300340000000006</v>
      </c>
      <c r="E34547" s="14">
        <v>18.464713</v>
      </c>
    </row>
    <row r="34548" spans="1:5" x14ac:dyDescent="0.3">
      <c r="A34548" s="13" t="s">
        <v>33695</v>
      </c>
      <c r="B34548" s="13" t="s">
        <v>32953</v>
      </c>
      <c r="C34548" s="13" t="s">
        <v>32954</v>
      </c>
      <c r="D34548" s="14">
        <v>-97.859649000000005</v>
      </c>
      <c r="E34548" s="14">
        <v>21.208196000000001</v>
      </c>
    </row>
    <row r="34549" spans="1:5" x14ac:dyDescent="0.3">
      <c r="A34549" s="13" t="s">
        <v>33696</v>
      </c>
      <c r="B34549" s="13" t="s">
        <v>32953</v>
      </c>
      <c r="C34549" s="13" t="s">
        <v>32954</v>
      </c>
      <c r="D34549" s="14">
        <v>-95.298899000000006</v>
      </c>
      <c r="E34549" s="14">
        <v>18.463622000000001</v>
      </c>
    </row>
    <row r="34550" spans="1:5" x14ac:dyDescent="0.3">
      <c r="A34550" s="13" t="s">
        <v>33697</v>
      </c>
      <c r="B34550" s="13" t="s">
        <v>32953</v>
      </c>
      <c r="C34550" s="13" t="s">
        <v>32954</v>
      </c>
      <c r="D34550" s="14">
        <v>-95.306503000000006</v>
      </c>
      <c r="E34550" s="14">
        <v>18.46696</v>
      </c>
    </row>
    <row r="34551" spans="1:5" x14ac:dyDescent="0.3">
      <c r="A34551" s="13" t="s">
        <v>33698</v>
      </c>
      <c r="B34551" s="13" t="s">
        <v>32953</v>
      </c>
      <c r="C34551" s="13" t="s">
        <v>32954</v>
      </c>
      <c r="D34551" s="14">
        <v>-96.400523000000007</v>
      </c>
      <c r="E34551" s="14">
        <v>19.417074</v>
      </c>
    </row>
    <row r="34552" spans="1:5" x14ac:dyDescent="0.3">
      <c r="A34552" s="13" t="s">
        <v>33699</v>
      </c>
      <c r="B34552" s="13" t="s">
        <v>32953</v>
      </c>
      <c r="C34552" s="13" t="s">
        <v>32954</v>
      </c>
      <c r="D34552" s="14">
        <v>-95.184015000000002</v>
      </c>
      <c r="E34552" s="14">
        <v>18.159426</v>
      </c>
    </row>
    <row r="34553" spans="1:5" x14ac:dyDescent="0.3">
      <c r="A34553" s="13" t="s">
        <v>33700</v>
      </c>
      <c r="B34553" s="13" t="s">
        <v>32953</v>
      </c>
      <c r="C34553" s="13" t="s">
        <v>32954</v>
      </c>
      <c r="D34553" s="14">
        <v>-95.145382999999995</v>
      </c>
      <c r="E34553" s="14">
        <v>18.150679</v>
      </c>
    </row>
    <row r="34554" spans="1:5" x14ac:dyDescent="0.3">
      <c r="A34554" s="13" t="s">
        <v>33701</v>
      </c>
      <c r="B34554" s="13" t="s">
        <v>32953</v>
      </c>
      <c r="C34554" s="13" t="s">
        <v>32954</v>
      </c>
      <c r="D34554" s="14">
        <v>-96.113995000000003</v>
      </c>
      <c r="E34554" s="14">
        <v>18.841436000000002</v>
      </c>
    </row>
    <row r="34555" spans="1:5" x14ac:dyDescent="0.3">
      <c r="A34555" s="13" t="s">
        <v>33702</v>
      </c>
      <c r="B34555" s="13" t="s">
        <v>32953</v>
      </c>
      <c r="C34555" s="13" t="s">
        <v>32954</v>
      </c>
      <c r="D34555" s="14">
        <v>-94.837011000000004</v>
      </c>
      <c r="E34555" s="14">
        <v>18.220514999999999</v>
      </c>
    </row>
    <row r="34556" spans="1:5" x14ac:dyDescent="0.3">
      <c r="A34556" s="13" t="s">
        <v>33703</v>
      </c>
      <c r="B34556" s="13" t="s">
        <v>32953</v>
      </c>
      <c r="C34556" s="13" t="s">
        <v>32954</v>
      </c>
      <c r="D34556" s="14">
        <v>-94.913279000000003</v>
      </c>
      <c r="E34556" s="14">
        <v>17.948962000000002</v>
      </c>
    </row>
    <row r="34557" spans="1:5" x14ac:dyDescent="0.3">
      <c r="A34557" s="13" t="s">
        <v>33704</v>
      </c>
      <c r="B34557" s="13" t="s">
        <v>32953</v>
      </c>
      <c r="C34557" s="13" t="s">
        <v>32954</v>
      </c>
      <c r="D34557" s="14">
        <v>-95.448024000000004</v>
      </c>
      <c r="E34557" s="14">
        <v>18.599741999999999</v>
      </c>
    </row>
    <row r="34558" spans="1:5" x14ac:dyDescent="0.3">
      <c r="A34558" s="13" t="s">
        <v>33705</v>
      </c>
      <c r="B34558" s="13" t="s">
        <v>32953</v>
      </c>
      <c r="C34558" s="13" t="s">
        <v>32954</v>
      </c>
      <c r="D34558" s="14">
        <v>-94.917665999999997</v>
      </c>
      <c r="E34558" s="14">
        <v>17.960397</v>
      </c>
    </row>
    <row r="34559" spans="1:5" x14ac:dyDescent="0.3">
      <c r="A34559" s="13" t="s">
        <v>33706</v>
      </c>
      <c r="B34559" s="13" t="s">
        <v>32953</v>
      </c>
      <c r="C34559" s="13" t="s">
        <v>32954</v>
      </c>
      <c r="D34559" s="14">
        <v>-94.919898000000003</v>
      </c>
      <c r="E34559" s="14">
        <v>17.958735000000001</v>
      </c>
    </row>
    <row r="34560" spans="1:5" x14ac:dyDescent="0.3">
      <c r="A34560" s="13" t="s">
        <v>33706</v>
      </c>
      <c r="B34560" s="13" t="s">
        <v>32953</v>
      </c>
      <c r="C34560" s="13" t="s">
        <v>32954</v>
      </c>
      <c r="D34560" s="14">
        <v>-94.923558999999997</v>
      </c>
      <c r="E34560" s="14">
        <v>17.959039000000001</v>
      </c>
    </row>
    <row r="34561" spans="1:5" x14ac:dyDescent="0.3">
      <c r="A34561" s="13" t="s">
        <v>33707</v>
      </c>
      <c r="B34561" s="13" t="s">
        <v>32953</v>
      </c>
      <c r="C34561" s="13" t="s">
        <v>32954</v>
      </c>
      <c r="D34561" s="14">
        <v>-94.914502999999996</v>
      </c>
      <c r="E34561" s="14">
        <v>17.955044999999998</v>
      </c>
    </row>
    <row r="34562" spans="1:5" x14ac:dyDescent="0.3">
      <c r="A34562" s="13" t="s">
        <v>33708</v>
      </c>
      <c r="B34562" s="13" t="s">
        <v>32953</v>
      </c>
      <c r="C34562" s="13" t="s">
        <v>32954</v>
      </c>
      <c r="D34562" s="14">
        <v>-94.907076000000004</v>
      </c>
      <c r="E34562" s="14">
        <v>17.952012</v>
      </c>
    </row>
    <row r="34563" spans="1:5" x14ac:dyDescent="0.3">
      <c r="A34563" s="13" t="s">
        <v>33709</v>
      </c>
      <c r="B34563" s="13" t="s">
        <v>32953</v>
      </c>
      <c r="C34563" s="13" t="s">
        <v>32954</v>
      </c>
      <c r="D34563" s="14">
        <v>-94.898526000000004</v>
      </c>
      <c r="E34563" s="14">
        <v>17.954519999999999</v>
      </c>
    </row>
    <row r="34564" spans="1:5" x14ac:dyDescent="0.3">
      <c r="A34564" s="13" t="s">
        <v>33710</v>
      </c>
      <c r="B34564" s="13" t="s">
        <v>32953</v>
      </c>
      <c r="C34564" s="13" t="s">
        <v>32954</v>
      </c>
      <c r="D34564" s="14">
        <v>-96.647574000000006</v>
      </c>
      <c r="E34564" s="14">
        <v>19.301373000000002</v>
      </c>
    </row>
    <row r="34565" spans="1:5" x14ac:dyDescent="0.3">
      <c r="A34565" s="13" t="s">
        <v>33711</v>
      </c>
      <c r="B34565" s="13" t="s">
        <v>32953</v>
      </c>
      <c r="C34565" s="13" t="s">
        <v>32954</v>
      </c>
      <c r="D34565" s="14">
        <v>-96.210660000000004</v>
      </c>
      <c r="E34565" s="14">
        <v>18.783541</v>
      </c>
    </row>
    <row r="34566" spans="1:5" x14ac:dyDescent="0.3">
      <c r="A34566" s="13" t="s">
        <v>33712</v>
      </c>
      <c r="B34566" s="13" t="s">
        <v>32953</v>
      </c>
      <c r="C34566" s="13" t="s">
        <v>32954</v>
      </c>
      <c r="D34566" s="14">
        <v>-96.067335</v>
      </c>
      <c r="E34566" s="14">
        <v>18.815076000000001</v>
      </c>
    </row>
    <row r="34567" spans="1:5" x14ac:dyDescent="0.3">
      <c r="A34567" s="13" t="s">
        <v>33713</v>
      </c>
      <c r="B34567" s="13" t="s">
        <v>32953</v>
      </c>
      <c r="C34567" s="13" t="s">
        <v>32954</v>
      </c>
      <c r="D34567" s="14">
        <v>-94.923114999999996</v>
      </c>
      <c r="E34567" s="14">
        <v>17.945146999999999</v>
      </c>
    </row>
    <row r="34568" spans="1:5" x14ac:dyDescent="0.3">
      <c r="A34568" s="13" t="s">
        <v>33714</v>
      </c>
      <c r="B34568" s="13" t="s">
        <v>32953</v>
      </c>
      <c r="C34568" s="13" t="s">
        <v>32954</v>
      </c>
      <c r="D34568" s="14">
        <v>-94.918745999999999</v>
      </c>
      <c r="E34568" s="14">
        <v>17.946815999999998</v>
      </c>
    </row>
    <row r="34569" spans="1:5" x14ac:dyDescent="0.3">
      <c r="A34569" s="13" t="s">
        <v>33715</v>
      </c>
      <c r="B34569" s="13" t="s">
        <v>32953</v>
      </c>
      <c r="C34569" s="13" t="s">
        <v>32954</v>
      </c>
      <c r="D34569" s="14">
        <v>-95.440079999999995</v>
      </c>
      <c r="E34569" s="14">
        <v>18.529178999999999</v>
      </c>
    </row>
    <row r="34570" spans="1:5" x14ac:dyDescent="0.3">
      <c r="A34570" s="13" t="s">
        <v>33716</v>
      </c>
      <c r="B34570" s="13" t="s">
        <v>32953</v>
      </c>
      <c r="C34570" s="13" t="s">
        <v>32954</v>
      </c>
      <c r="D34570" s="14">
        <v>-94.924887999999996</v>
      </c>
      <c r="E34570" s="14">
        <v>17.937854999999999</v>
      </c>
    </row>
    <row r="34571" spans="1:5" x14ac:dyDescent="0.3">
      <c r="A34571" s="13" t="s">
        <v>33717</v>
      </c>
      <c r="B34571" s="13" t="s">
        <v>32953</v>
      </c>
      <c r="C34571" s="13" t="s">
        <v>32954</v>
      </c>
      <c r="D34571" s="14">
        <v>-97.042350999999996</v>
      </c>
      <c r="E34571" s="14">
        <v>20.105926</v>
      </c>
    </row>
    <row r="34572" spans="1:5" x14ac:dyDescent="0.3">
      <c r="A34572" s="13" t="s">
        <v>33718</v>
      </c>
      <c r="B34572" s="13" t="s">
        <v>32953</v>
      </c>
      <c r="C34572" s="13" t="s">
        <v>32954</v>
      </c>
      <c r="D34572" s="14">
        <v>-95.432398000000006</v>
      </c>
      <c r="E34572" s="14">
        <v>18.599319999999999</v>
      </c>
    </row>
    <row r="34573" spans="1:5" x14ac:dyDescent="0.3">
      <c r="A34573" s="13" t="s">
        <v>33719</v>
      </c>
      <c r="B34573" s="13" t="s">
        <v>32953</v>
      </c>
      <c r="C34573" s="13" t="s">
        <v>32954</v>
      </c>
      <c r="D34573" s="14">
        <v>-94.913979999999995</v>
      </c>
      <c r="E34573" s="14">
        <v>17.945712</v>
      </c>
    </row>
    <row r="34574" spans="1:5" x14ac:dyDescent="0.3">
      <c r="A34574" s="13" t="s">
        <v>33720</v>
      </c>
      <c r="B34574" s="13" t="s">
        <v>32953</v>
      </c>
      <c r="C34574" s="13" t="s">
        <v>32954</v>
      </c>
      <c r="D34574" s="14">
        <v>-95.139793999999995</v>
      </c>
      <c r="E34574" s="14">
        <v>17.886699</v>
      </c>
    </row>
    <row r="34575" spans="1:5" x14ac:dyDescent="0.3">
      <c r="A34575" s="13" t="s">
        <v>33721</v>
      </c>
      <c r="B34575" s="13" t="s">
        <v>32953</v>
      </c>
      <c r="C34575" s="13" t="s">
        <v>32954</v>
      </c>
      <c r="D34575" s="14">
        <v>-97.089016000000001</v>
      </c>
      <c r="E34575" s="14">
        <v>20.102727000000002</v>
      </c>
    </row>
    <row r="34576" spans="1:5" x14ac:dyDescent="0.3">
      <c r="A34576" s="13" t="s">
        <v>33721</v>
      </c>
      <c r="B34576" s="13" t="s">
        <v>32953</v>
      </c>
      <c r="C34576" s="13" t="s">
        <v>32954</v>
      </c>
      <c r="D34576" s="14">
        <v>-97.067109000000002</v>
      </c>
      <c r="E34576" s="14">
        <v>20.077741</v>
      </c>
    </row>
    <row r="34577" spans="1:5" x14ac:dyDescent="0.3">
      <c r="A34577" s="13" t="s">
        <v>33722</v>
      </c>
      <c r="B34577" s="13" t="s">
        <v>32953</v>
      </c>
      <c r="C34577" s="13" t="s">
        <v>32954</v>
      </c>
      <c r="D34577" s="14">
        <v>-94.926433000000003</v>
      </c>
      <c r="E34577" s="14">
        <v>17.951834000000002</v>
      </c>
    </row>
    <row r="34578" spans="1:5" x14ac:dyDescent="0.3">
      <c r="A34578" s="13" t="s">
        <v>33723</v>
      </c>
      <c r="B34578" s="13" t="s">
        <v>32953</v>
      </c>
      <c r="C34578" s="13" t="s">
        <v>32954</v>
      </c>
      <c r="D34578" s="14">
        <v>-95.443762000000007</v>
      </c>
      <c r="E34578" s="14">
        <v>18.586687999999999</v>
      </c>
    </row>
    <row r="34579" spans="1:5" x14ac:dyDescent="0.3">
      <c r="A34579" s="13" t="s">
        <v>33724</v>
      </c>
      <c r="B34579" s="13" t="s">
        <v>32953</v>
      </c>
      <c r="C34579" s="13" t="s">
        <v>32954</v>
      </c>
      <c r="D34579" s="14">
        <v>-95.134592999999995</v>
      </c>
      <c r="E34579" s="14">
        <v>17.894207999999999</v>
      </c>
    </row>
    <row r="34580" spans="1:5" x14ac:dyDescent="0.3">
      <c r="A34580" s="13" t="s">
        <v>33725</v>
      </c>
      <c r="B34580" s="13" t="s">
        <v>32953</v>
      </c>
      <c r="C34580" s="13" t="s">
        <v>32954</v>
      </c>
      <c r="D34580" s="14">
        <v>-95.132054999999994</v>
      </c>
      <c r="E34580" s="14">
        <v>17.891407000000001</v>
      </c>
    </row>
    <row r="34581" spans="1:5" x14ac:dyDescent="0.3">
      <c r="A34581" s="13" t="s">
        <v>33726</v>
      </c>
      <c r="B34581" s="13" t="s">
        <v>32953</v>
      </c>
      <c r="C34581" s="13" t="s">
        <v>32954</v>
      </c>
      <c r="D34581" s="14">
        <v>-96.028417000000005</v>
      </c>
      <c r="E34581" s="14">
        <v>18.784279000000002</v>
      </c>
    </row>
    <row r="34582" spans="1:5" x14ac:dyDescent="0.3">
      <c r="A34582" s="13" t="s">
        <v>33727</v>
      </c>
      <c r="B34582" s="13" t="s">
        <v>32953</v>
      </c>
      <c r="C34582" s="13" t="s">
        <v>32954</v>
      </c>
      <c r="D34582" s="14">
        <v>-95.420856000000001</v>
      </c>
      <c r="E34582" s="14">
        <v>18.648968</v>
      </c>
    </row>
    <row r="34583" spans="1:5" x14ac:dyDescent="0.3">
      <c r="A34583" s="13" t="s">
        <v>33728</v>
      </c>
      <c r="B34583" s="13" t="s">
        <v>32953</v>
      </c>
      <c r="C34583" s="13" t="s">
        <v>32954</v>
      </c>
      <c r="D34583" s="14">
        <v>-96.165522999999993</v>
      </c>
      <c r="E34583" s="14">
        <v>19.154817000000001</v>
      </c>
    </row>
    <row r="34584" spans="1:5" x14ac:dyDescent="0.3">
      <c r="A34584" s="13" t="s">
        <v>33729</v>
      </c>
      <c r="B34584" s="13" t="s">
        <v>32953</v>
      </c>
      <c r="C34584" s="13" t="s">
        <v>32954</v>
      </c>
      <c r="D34584" s="14">
        <v>-96.165139999999994</v>
      </c>
      <c r="E34584" s="14">
        <v>18.696292</v>
      </c>
    </row>
    <row r="34585" spans="1:5" x14ac:dyDescent="0.3">
      <c r="A34585" s="13" t="s">
        <v>33730</v>
      </c>
      <c r="B34585" s="13" t="s">
        <v>32953</v>
      </c>
      <c r="C34585" s="13" t="s">
        <v>32954</v>
      </c>
      <c r="D34585" s="14">
        <v>-96.103604000000004</v>
      </c>
      <c r="E34585" s="14">
        <v>18.771525</v>
      </c>
    </row>
    <row r="34586" spans="1:5" x14ac:dyDescent="0.3">
      <c r="A34586" s="13" t="s">
        <v>33731</v>
      </c>
      <c r="B34586" s="13" t="s">
        <v>32953</v>
      </c>
      <c r="C34586" s="13" t="s">
        <v>32954</v>
      </c>
      <c r="D34586" s="14">
        <v>-94.719165000000004</v>
      </c>
      <c r="E34586" s="14">
        <v>17.964382000000001</v>
      </c>
    </row>
    <row r="34587" spans="1:5" x14ac:dyDescent="0.3">
      <c r="A34587" s="13" t="s">
        <v>33732</v>
      </c>
      <c r="B34587" s="13" t="s">
        <v>32953</v>
      </c>
      <c r="C34587" s="13" t="s">
        <v>32954</v>
      </c>
      <c r="D34587" s="14">
        <v>-94.716274999999996</v>
      </c>
      <c r="E34587" s="14">
        <v>17.984096000000001</v>
      </c>
    </row>
    <row r="34588" spans="1:5" x14ac:dyDescent="0.3">
      <c r="A34588" s="13" t="s">
        <v>33733</v>
      </c>
      <c r="B34588" s="13" t="s">
        <v>32953</v>
      </c>
      <c r="C34588" s="13" t="s">
        <v>32954</v>
      </c>
      <c r="D34588" s="14">
        <v>-94.708340000000007</v>
      </c>
      <c r="E34588" s="14">
        <v>17.970510999999998</v>
      </c>
    </row>
    <row r="34589" spans="1:5" x14ac:dyDescent="0.3">
      <c r="A34589" s="13" t="s">
        <v>33734</v>
      </c>
      <c r="B34589" s="13" t="s">
        <v>32953</v>
      </c>
      <c r="C34589" s="13" t="s">
        <v>32954</v>
      </c>
      <c r="D34589" s="14">
        <v>-94.724650999999994</v>
      </c>
      <c r="E34589" s="14">
        <v>17.973510000000001</v>
      </c>
    </row>
    <row r="34590" spans="1:5" x14ac:dyDescent="0.3">
      <c r="A34590" s="13" t="s">
        <v>33735</v>
      </c>
      <c r="B34590" s="13" t="s">
        <v>32953</v>
      </c>
      <c r="C34590" s="13" t="s">
        <v>32954</v>
      </c>
      <c r="D34590" s="14">
        <v>-94.715252000000007</v>
      </c>
      <c r="E34590" s="14">
        <v>17.973247000000001</v>
      </c>
    </row>
    <row r="34591" spans="1:5" x14ac:dyDescent="0.3">
      <c r="A34591" s="13" t="s">
        <v>33736</v>
      </c>
      <c r="B34591" s="13" t="s">
        <v>32953</v>
      </c>
      <c r="C34591" s="13" t="s">
        <v>32954</v>
      </c>
      <c r="D34591" s="14">
        <v>-94.710019000000003</v>
      </c>
      <c r="E34591" s="14">
        <v>17.953230999999999</v>
      </c>
    </row>
    <row r="34592" spans="1:5" x14ac:dyDescent="0.3">
      <c r="A34592" s="13" t="s">
        <v>33737</v>
      </c>
      <c r="B34592" s="13" t="s">
        <v>32953</v>
      </c>
      <c r="C34592" s="13" t="s">
        <v>32954</v>
      </c>
      <c r="D34592" s="14">
        <v>-94.731019000000003</v>
      </c>
      <c r="E34592" s="14">
        <v>17.966881999999998</v>
      </c>
    </row>
    <row r="34593" spans="1:5" x14ac:dyDescent="0.3">
      <c r="A34593" s="13" t="s">
        <v>33738</v>
      </c>
      <c r="B34593" s="13" t="s">
        <v>32953</v>
      </c>
      <c r="C34593" s="13" t="s">
        <v>32954</v>
      </c>
      <c r="D34593" s="14">
        <v>-94.723743999999996</v>
      </c>
      <c r="E34593" s="14">
        <v>17.955895000000002</v>
      </c>
    </row>
    <row r="34594" spans="1:5" x14ac:dyDescent="0.3">
      <c r="A34594" s="13" t="s">
        <v>33739</v>
      </c>
      <c r="B34594" s="13" t="s">
        <v>32953</v>
      </c>
      <c r="C34594" s="13" t="s">
        <v>32954</v>
      </c>
      <c r="D34594" s="14">
        <v>-94.704245</v>
      </c>
      <c r="E34594" s="14">
        <v>17.962942000000002</v>
      </c>
    </row>
    <row r="34595" spans="1:5" x14ac:dyDescent="0.3">
      <c r="A34595" s="13" t="s">
        <v>33740</v>
      </c>
      <c r="B34595" s="13" t="s">
        <v>32953</v>
      </c>
      <c r="C34595" s="13" t="s">
        <v>32954</v>
      </c>
      <c r="D34595" s="14">
        <v>-96.933421999999993</v>
      </c>
      <c r="E34595" s="14">
        <v>18.668222</v>
      </c>
    </row>
    <row r="34596" spans="1:5" x14ac:dyDescent="0.3">
      <c r="A34596" s="13" t="s">
        <v>33741</v>
      </c>
      <c r="B34596" s="13" t="s">
        <v>32953</v>
      </c>
      <c r="C34596" s="13" t="s">
        <v>32954</v>
      </c>
      <c r="D34596" s="14">
        <v>-96.945518000000007</v>
      </c>
      <c r="E34596" s="14">
        <v>18.769943000000001</v>
      </c>
    </row>
    <row r="34597" spans="1:5" x14ac:dyDescent="0.3">
      <c r="A34597" s="13" t="s">
        <v>33742</v>
      </c>
      <c r="B34597" s="13" t="s">
        <v>32953</v>
      </c>
      <c r="C34597" s="13" t="s">
        <v>32954</v>
      </c>
      <c r="D34597" s="14">
        <v>-94.421957000000006</v>
      </c>
      <c r="E34597" s="14">
        <v>18.147915999999999</v>
      </c>
    </row>
    <row r="34598" spans="1:5" x14ac:dyDescent="0.3">
      <c r="A34598" s="13" t="s">
        <v>33743</v>
      </c>
      <c r="B34598" s="13" t="s">
        <v>32953</v>
      </c>
      <c r="C34598" s="13" t="s">
        <v>32954</v>
      </c>
      <c r="D34598" s="14">
        <v>-98.010424</v>
      </c>
      <c r="E34598" s="14">
        <v>21.648095000000001</v>
      </c>
    </row>
    <row r="34599" spans="1:5" x14ac:dyDescent="0.3">
      <c r="A34599" s="13" t="s">
        <v>33744</v>
      </c>
      <c r="B34599" s="13" t="s">
        <v>32953</v>
      </c>
      <c r="C34599" s="13" t="s">
        <v>32954</v>
      </c>
      <c r="D34599" s="14">
        <v>-96.905601000000004</v>
      </c>
      <c r="E34599" s="14">
        <v>19.157588000000001</v>
      </c>
    </row>
    <row r="34600" spans="1:5" x14ac:dyDescent="0.3">
      <c r="A34600" s="13" t="s">
        <v>33745</v>
      </c>
      <c r="B34600" s="13" t="s">
        <v>32953</v>
      </c>
      <c r="C34600" s="13" t="s">
        <v>32954</v>
      </c>
      <c r="D34600" s="14">
        <v>-96.933154999999999</v>
      </c>
      <c r="E34600" s="14">
        <v>19.178982000000001</v>
      </c>
    </row>
    <row r="34601" spans="1:5" x14ac:dyDescent="0.3">
      <c r="A34601" s="13" t="s">
        <v>33746</v>
      </c>
      <c r="B34601" s="13" t="s">
        <v>32953</v>
      </c>
      <c r="C34601" s="13" t="s">
        <v>32954</v>
      </c>
      <c r="D34601" s="14">
        <v>-96.159154000000001</v>
      </c>
      <c r="E34601" s="14">
        <v>19.165583000000002</v>
      </c>
    </row>
    <row r="34602" spans="1:5" x14ac:dyDescent="0.3">
      <c r="A34602" s="13" t="s">
        <v>33747</v>
      </c>
      <c r="B34602" s="13" t="s">
        <v>32953</v>
      </c>
      <c r="C34602" s="13" t="s">
        <v>32954</v>
      </c>
      <c r="D34602" s="14">
        <v>-94.467309999999998</v>
      </c>
      <c r="E34602" s="14">
        <v>18.139341000000002</v>
      </c>
    </row>
    <row r="34603" spans="1:5" x14ac:dyDescent="0.3">
      <c r="A34603" s="13" t="s">
        <v>33748</v>
      </c>
      <c r="B34603" s="13" t="s">
        <v>32953</v>
      </c>
      <c r="C34603" s="13" t="s">
        <v>32954</v>
      </c>
      <c r="D34603" s="14">
        <v>-94.432198999999997</v>
      </c>
      <c r="E34603" s="14">
        <v>18.150680999999999</v>
      </c>
    </row>
    <row r="34604" spans="1:5" x14ac:dyDescent="0.3">
      <c r="A34604" s="13" t="s">
        <v>33749</v>
      </c>
      <c r="B34604" s="13" t="s">
        <v>32953</v>
      </c>
      <c r="C34604" s="13" t="s">
        <v>32954</v>
      </c>
      <c r="D34604" s="14">
        <v>-94.430954</v>
      </c>
      <c r="E34604" s="14">
        <v>18.139976000000001</v>
      </c>
    </row>
    <row r="34605" spans="1:5" x14ac:dyDescent="0.3">
      <c r="A34605" s="13" t="s">
        <v>33750</v>
      </c>
      <c r="B34605" s="13" t="s">
        <v>32953</v>
      </c>
      <c r="C34605" s="13" t="s">
        <v>32954</v>
      </c>
      <c r="D34605" s="14">
        <v>-94.415667999999997</v>
      </c>
      <c r="E34605" s="14">
        <v>18.141807</v>
      </c>
    </row>
    <row r="34606" spans="1:5" x14ac:dyDescent="0.3">
      <c r="A34606" s="13" t="s">
        <v>33751</v>
      </c>
      <c r="B34606" s="13" t="s">
        <v>32953</v>
      </c>
      <c r="C34606" s="13" t="s">
        <v>32954</v>
      </c>
      <c r="D34606" s="14">
        <v>-94.425822999999994</v>
      </c>
      <c r="E34606" s="14">
        <v>18.137716000000001</v>
      </c>
    </row>
    <row r="34607" spans="1:5" x14ac:dyDescent="0.3">
      <c r="A34607" s="13" t="s">
        <v>33752</v>
      </c>
      <c r="B34607" s="13" t="s">
        <v>32953</v>
      </c>
      <c r="C34607" s="13" t="s">
        <v>32954</v>
      </c>
      <c r="D34607" s="14">
        <v>-94.429078000000004</v>
      </c>
      <c r="E34607" s="14">
        <v>18.134412000000001</v>
      </c>
    </row>
    <row r="34608" spans="1:5" x14ac:dyDescent="0.3">
      <c r="A34608" s="13" t="s">
        <v>33753</v>
      </c>
      <c r="B34608" s="13" t="s">
        <v>32953</v>
      </c>
      <c r="C34608" s="13" t="s">
        <v>32954</v>
      </c>
      <c r="D34608" s="14">
        <v>-95.571325999999999</v>
      </c>
      <c r="E34608" s="14">
        <v>17.605566</v>
      </c>
    </row>
    <row r="34609" spans="1:5" x14ac:dyDescent="0.3">
      <c r="A34609" s="13" t="s">
        <v>33754</v>
      </c>
      <c r="B34609" s="13" t="s">
        <v>32953</v>
      </c>
      <c r="C34609" s="13" t="s">
        <v>32954</v>
      </c>
      <c r="D34609" s="14">
        <v>-94.427744000000004</v>
      </c>
      <c r="E34609" s="14">
        <v>18.130181</v>
      </c>
    </row>
    <row r="34610" spans="1:5" x14ac:dyDescent="0.3">
      <c r="A34610" s="13" t="s">
        <v>33755</v>
      </c>
      <c r="B34610" s="13" t="s">
        <v>32953</v>
      </c>
      <c r="C34610" s="13" t="s">
        <v>32954</v>
      </c>
      <c r="D34610" s="14">
        <v>-94.433019000000002</v>
      </c>
      <c r="E34610" s="14">
        <v>18.130081000000001</v>
      </c>
    </row>
    <row r="34611" spans="1:5" x14ac:dyDescent="0.3">
      <c r="A34611" s="13" t="s">
        <v>33756</v>
      </c>
      <c r="B34611" s="13" t="s">
        <v>32953</v>
      </c>
      <c r="C34611" s="13" t="s">
        <v>32954</v>
      </c>
      <c r="D34611" s="14">
        <v>-96.861722999999998</v>
      </c>
      <c r="E34611" s="14">
        <v>19.916439</v>
      </c>
    </row>
    <row r="34612" spans="1:5" x14ac:dyDescent="0.3">
      <c r="A34612" s="13" t="s">
        <v>33757</v>
      </c>
      <c r="B34612" s="13" t="s">
        <v>32953</v>
      </c>
      <c r="C34612" s="13" t="s">
        <v>32954</v>
      </c>
      <c r="D34612" s="14">
        <v>-94.440990999999997</v>
      </c>
      <c r="E34612" s="14">
        <v>18.119959999999999</v>
      </c>
    </row>
    <row r="34613" spans="1:5" x14ac:dyDescent="0.3">
      <c r="A34613" s="13" t="s">
        <v>33758</v>
      </c>
      <c r="B34613" s="13" t="s">
        <v>32953</v>
      </c>
      <c r="C34613" s="13" t="s">
        <v>32954</v>
      </c>
      <c r="D34613" s="14">
        <v>-94.385064</v>
      </c>
      <c r="E34613" s="14">
        <v>18.137599000000002</v>
      </c>
    </row>
    <row r="34614" spans="1:5" x14ac:dyDescent="0.3">
      <c r="A34614" s="13" t="s">
        <v>33759</v>
      </c>
      <c r="B34614" s="13" t="s">
        <v>32953</v>
      </c>
      <c r="C34614" s="13" t="s">
        <v>32954</v>
      </c>
      <c r="D34614" s="14">
        <v>-95.652714000000003</v>
      </c>
      <c r="E34614" s="14">
        <v>17.67531</v>
      </c>
    </row>
    <row r="34615" spans="1:5" x14ac:dyDescent="0.3">
      <c r="A34615" s="13" t="s">
        <v>33760</v>
      </c>
      <c r="B34615" s="13" t="s">
        <v>32953</v>
      </c>
      <c r="C34615" s="13" t="s">
        <v>32954</v>
      </c>
      <c r="D34615" s="14">
        <v>-96.691084000000004</v>
      </c>
      <c r="E34615" s="14">
        <v>18.611035999999999</v>
      </c>
    </row>
    <row r="34616" spans="1:5" x14ac:dyDescent="0.3">
      <c r="A34616" s="13" t="s">
        <v>33761</v>
      </c>
      <c r="B34616" s="13" t="s">
        <v>32953</v>
      </c>
      <c r="C34616" s="13" t="s">
        <v>32954</v>
      </c>
      <c r="D34616" s="14">
        <v>-94.446430000000007</v>
      </c>
      <c r="E34616" s="14">
        <v>18.143333999999999</v>
      </c>
    </row>
    <row r="34617" spans="1:5" x14ac:dyDescent="0.3">
      <c r="A34617" s="13" t="s">
        <v>33762</v>
      </c>
      <c r="B34617" s="13" t="s">
        <v>32953</v>
      </c>
      <c r="C34617" s="13" t="s">
        <v>32954</v>
      </c>
      <c r="D34617" s="14">
        <v>-94.445492000000002</v>
      </c>
      <c r="E34617" s="14">
        <v>18.148883000000001</v>
      </c>
    </row>
    <row r="34618" spans="1:5" x14ac:dyDescent="0.3">
      <c r="A34618" s="13" t="s">
        <v>33763</v>
      </c>
      <c r="B34618" s="13" t="s">
        <v>32953</v>
      </c>
      <c r="C34618" s="13" t="s">
        <v>32954</v>
      </c>
      <c r="D34618" s="14">
        <v>-94.457434000000006</v>
      </c>
      <c r="E34618" s="14">
        <v>18.149090000000001</v>
      </c>
    </row>
    <row r="34619" spans="1:5" x14ac:dyDescent="0.3">
      <c r="A34619" s="13" t="s">
        <v>33764</v>
      </c>
      <c r="B34619" s="13" t="s">
        <v>32953</v>
      </c>
      <c r="C34619" s="13" t="s">
        <v>32954</v>
      </c>
      <c r="D34619" s="14">
        <v>-94.451526000000001</v>
      </c>
      <c r="E34619" s="14">
        <v>18.150335999999999</v>
      </c>
    </row>
    <row r="34620" spans="1:5" x14ac:dyDescent="0.3">
      <c r="A34620" s="13" t="s">
        <v>33765</v>
      </c>
      <c r="B34620" s="13" t="s">
        <v>32953</v>
      </c>
      <c r="C34620" s="13" t="s">
        <v>32954</v>
      </c>
      <c r="D34620" s="14">
        <v>-94.460894999999994</v>
      </c>
      <c r="E34620" s="14">
        <v>18.146725</v>
      </c>
    </row>
    <row r="34621" spans="1:5" x14ac:dyDescent="0.3">
      <c r="A34621" s="13" t="s">
        <v>33766</v>
      </c>
      <c r="B34621" s="13" t="s">
        <v>32953</v>
      </c>
      <c r="C34621" s="13" t="s">
        <v>32954</v>
      </c>
      <c r="D34621" s="14">
        <v>-94.454914000000002</v>
      </c>
      <c r="E34621" s="14">
        <v>18.107762000000001</v>
      </c>
    </row>
    <row r="34622" spans="1:5" x14ac:dyDescent="0.3">
      <c r="A34622" s="13" t="s">
        <v>33767</v>
      </c>
      <c r="B34622" s="13" t="s">
        <v>32953</v>
      </c>
      <c r="C34622" s="13" t="s">
        <v>32954</v>
      </c>
      <c r="D34622" s="14">
        <v>-97.118262000000001</v>
      </c>
      <c r="E34622" s="14">
        <v>19.355277000000001</v>
      </c>
    </row>
    <row r="34623" spans="1:5" x14ac:dyDescent="0.3">
      <c r="A34623" s="13" t="s">
        <v>33768</v>
      </c>
      <c r="B34623" s="13" t="s">
        <v>32953</v>
      </c>
      <c r="C34623" s="13" t="s">
        <v>32954</v>
      </c>
      <c r="D34623" s="14">
        <v>-94.457465999999997</v>
      </c>
      <c r="E34623" s="14">
        <v>18.141635999999998</v>
      </c>
    </row>
    <row r="34624" spans="1:5" x14ac:dyDescent="0.3">
      <c r="A34624" s="13" t="s">
        <v>33769</v>
      </c>
      <c r="B34624" s="13" t="s">
        <v>32953</v>
      </c>
      <c r="C34624" s="13" t="s">
        <v>32954</v>
      </c>
      <c r="D34624" s="14">
        <v>-96.686442</v>
      </c>
      <c r="E34624" s="14">
        <v>18.610823</v>
      </c>
    </row>
    <row r="34625" spans="1:5" x14ac:dyDescent="0.3">
      <c r="A34625" s="13" t="s">
        <v>33770</v>
      </c>
      <c r="B34625" s="13" t="s">
        <v>32953</v>
      </c>
      <c r="C34625" s="13" t="s">
        <v>32954</v>
      </c>
      <c r="D34625" s="14">
        <v>-94.479624999999999</v>
      </c>
      <c r="E34625" s="14">
        <v>18.147154</v>
      </c>
    </row>
    <row r="34626" spans="1:5" x14ac:dyDescent="0.3">
      <c r="A34626" s="13" t="s">
        <v>33771</v>
      </c>
      <c r="B34626" s="13" t="s">
        <v>32953</v>
      </c>
      <c r="C34626" s="13" t="s">
        <v>32954</v>
      </c>
      <c r="D34626" s="14">
        <v>-96.739198000000002</v>
      </c>
      <c r="E34626" s="14">
        <v>18.562086999999998</v>
      </c>
    </row>
    <row r="34627" spans="1:5" x14ac:dyDescent="0.3">
      <c r="A34627" s="13" t="s">
        <v>33772</v>
      </c>
      <c r="B34627" s="13" t="s">
        <v>32953</v>
      </c>
      <c r="C34627" s="13" t="s">
        <v>32954</v>
      </c>
      <c r="D34627" s="14">
        <v>-94.468127999999993</v>
      </c>
      <c r="E34627" s="14">
        <v>18.128609000000001</v>
      </c>
    </row>
    <row r="34628" spans="1:5" x14ac:dyDescent="0.3">
      <c r="A34628" s="13" t="s">
        <v>33773</v>
      </c>
      <c r="B34628" s="13" t="s">
        <v>32953</v>
      </c>
      <c r="C34628" s="13" t="s">
        <v>32954</v>
      </c>
      <c r="D34628" s="14">
        <v>-94.460751999999999</v>
      </c>
      <c r="E34628" s="14">
        <v>18.134326999999999</v>
      </c>
    </row>
    <row r="34629" spans="1:5" x14ac:dyDescent="0.3">
      <c r="A34629" s="13" t="s">
        <v>33774</v>
      </c>
      <c r="B34629" s="13" t="s">
        <v>32953</v>
      </c>
      <c r="C34629" s="13" t="s">
        <v>32954</v>
      </c>
      <c r="D34629" s="14">
        <v>-96.728796000000003</v>
      </c>
      <c r="E34629" s="14">
        <v>18.631862999999999</v>
      </c>
    </row>
    <row r="34630" spans="1:5" x14ac:dyDescent="0.3">
      <c r="A34630" s="13" t="s">
        <v>33775</v>
      </c>
      <c r="B34630" s="13" t="s">
        <v>32953</v>
      </c>
      <c r="C34630" s="13" t="s">
        <v>32954</v>
      </c>
      <c r="D34630" s="14">
        <v>-97.066607000000005</v>
      </c>
      <c r="E34630" s="14">
        <v>19.342383000000002</v>
      </c>
    </row>
    <row r="34631" spans="1:5" x14ac:dyDescent="0.3">
      <c r="A34631" s="13" t="s">
        <v>33776</v>
      </c>
      <c r="B34631" s="13" t="s">
        <v>32953</v>
      </c>
      <c r="C34631" s="13" t="s">
        <v>32954</v>
      </c>
      <c r="D34631" s="14">
        <v>-97.065937000000005</v>
      </c>
      <c r="E34631" s="14">
        <v>19.366002000000002</v>
      </c>
    </row>
    <row r="34632" spans="1:5" x14ac:dyDescent="0.3">
      <c r="A34632" s="13" t="s">
        <v>33777</v>
      </c>
      <c r="B34632" s="13" t="s">
        <v>32953</v>
      </c>
      <c r="C34632" s="13" t="s">
        <v>32954</v>
      </c>
      <c r="D34632" s="14">
        <v>-97.126277000000002</v>
      </c>
      <c r="E34632" s="14">
        <v>19.390028999999998</v>
      </c>
    </row>
    <row r="34633" spans="1:5" x14ac:dyDescent="0.3">
      <c r="A34633" s="13" t="s">
        <v>33778</v>
      </c>
      <c r="B34633" s="13" t="s">
        <v>32953</v>
      </c>
      <c r="C34633" s="13" t="s">
        <v>32954</v>
      </c>
      <c r="D34633" s="14">
        <v>-94.478194000000002</v>
      </c>
      <c r="E34633" s="14">
        <v>18.140356000000001</v>
      </c>
    </row>
    <row r="34634" spans="1:5" x14ac:dyDescent="0.3">
      <c r="A34634" s="13" t="s">
        <v>33779</v>
      </c>
      <c r="B34634" s="13" t="s">
        <v>32953</v>
      </c>
      <c r="C34634" s="13" t="s">
        <v>32954</v>
      </c>
      <c r="D34634" s="14">
        <v>-94.457301999999999</v>
      </c>
      <c r="E34634" s="14">
        <v>18.127538000000001</v>
      </c>
    </row>
    <row r="34635" spans="1:5" x14ac:dyDescent="0.3">
      <c r="A34635" s="13" t="s">
        <v>33780</v>
      </c>
      <c r="B34635" s="13" t="s">
        <v>32953</v>
      </c>
      <c r="C34635" s="13" t="s">
        <v>32954</v>
      </c>
      <c r="D34635" s="14">
        <v>-96.368386999999998</v>
      </c>
      <c r="E34635" s="14">
        <v>18.443069000000001</v>
      </c>
    </row>
    <row r="34636" spans="1:5" x14ac:dyDescent="0.3">
      <c r="A34636" s="13" t="s">
        <v>33781</v>
      </c>
      <c r="B34636" s="13" t="s">
        <v>32953</v>
      </c>
      <c r="C34636" s="13" t="s">
        <v>32954</v>
      </c>
      <c r="D34636" s="14">
        <v>-96.851979999999998</v>
      </c>
      <c r="E34636" s="14">
        <v>19.927005000000001</v>
      </c>
    </row>
    <row r="34637" spans="1:5" x14ac:dyDescent="0.3">
      <c r="A34637" s="13" t="s">
        <v>33782</v>
      </c>
      <c r="B34637" s="13" t="s">
        <v>32953</v>
      </c>
      <c r="C34637" s="13" t="s">
        <v>32954</v>
      </c>
      <c r="D34637" s="14">
        <v>-94.463905999999994</v>
      </c>
      <c r="E34637" s="14">
        <v>18.137992000000001</v>
      </c>
    </row>
    <row r="34638" spans="1:5" x14ac:dyDescent="0.3">
      <c r="A34638" s="13" t="s">
        <v>33783</v>
      </c>
      <c r="B34638" s="13" t="s">
        <v>32953</v>
      </c>
      <c r="C34638" s="13" t="s">
        <v>32954</v>
      </c>
      <c r="D34638" s="14">
        <v>-94.463266000000004</v>
      </c>
      <c r="E34638" s="14">
        <v>18.130807000000001</v>
      </c>
    </row>
    <row r="34639" spans="1:5" x14ac:dyDescent="0.3">
      <c r="A34639" s="13" t="s">
        <v>33784</v>
      </c>
      <c r="B34639" s="13" t="s">
        <v>32953</v>
      </c>
      <c r="C34639" s="13" t="s">
        <v>32954</v>
      </c>
      <c r="D34639" s="14">
        <v>-94.464043000000004</v>
      </c>
      <c r="E34639" s="14">
        <v>18.109801999999998</v>
      </c>
    </row>
    <row r="34640" spans="1:5" x14ac:dyDescent="0.3">
      <c r="A34640" s="13" t="s">
        <v>33785</v>
      </c>
      <c r="B34640" s="13" t="s">
        <v>32953</v>
      </c>
      <c r="C34640" s="13" t="s">
        <v>32954</v>
      </c>
      <c r="D34640" s="14">
        <v>-96.368002000000004</v>
      </c>
      <c r="E34640" s="14">
        <v>18.427361999999999</v>
      </c>
    </row>
    <row r="34641" spans="1:5" x14ac:dyDescent="0.3">
      <c r="A34641" s="13" t="s">
        <v>33786</v>
      </c>
      <c r="B34641" s="13" t="s">
        <v>32953</v>
      </c>
      <c r="C34641" s="13" t="s">
        <v>32954</v>
      </c>
      <c r="D34641" s="14">
        <v>-94.453165999999996</v>
      </c>
      <c r="E34641" s="14">
        <v>18.136268999999999</v>
      </c>
    </row>
    <row r="34642" spans="1:5" x14ac:dyDescent="0.3">
      <c r="A34642" s="13" t="s">
        <v>33787</v>
      </c>
      <c r="B34642" s="13" t="s">
        <v>32953</v>
      </c>
      <c r="C34642" s="13" t="s">
        <v>32954</v>
      </c>
      <c r="D34642" s="14">
        <v>-94.445268999999996</v>
      </c>
      <c r="E34642" s="14">
        <v>18.13682</v>
      </c>
    </row>
    <row r="34643" spans="1:5" x14ac:dyDescent="0.3">
      <c r="A34643" s="13" t="s">
        <v>33788</v>
      </c>
      <c r="B34643" s="13" t="s">
        <v>32953</v>
      </c>
      <c r="C34643" s="13" t="s">
        <v>32954</v>
      </c>
      <c r="D34643" s="14">
        <v>-94.439288000000005</v>
      </c>
      <c r="E34643" s="14">
        <v>18.139821000000001</v>
      </c>
    </row>
    <row r="34644" spans="1:5" x14ac:dyDescent="0.3">
      <c r="A34644" s="13" t="s">
        <v>33789</v>
      </c>
      <c r="B34644" s="13" t="s">
        <v>32953</v>
      </c>
      <c r="C34644" s="13" t="s">
        <v>32954</v>
      </c>
      <c r="D34644" s="14">
        <v>-94.442868000000004</v>
      </c>
      <c r="E34644" s="14">
        <v>18.134789999999999</v>
      </c>
    </row>
    <row r="34645" spans="1:5" x14ac:dyDescent="0.3">
      <c r="A34645" s="13" t="s">
        <v>33790</v>
      </c>
      <c r="B34645" s="13" t="s">
        <v>32953</v>
      </c>
      <c r="C34645" s="13" t="s">
        <v>32954</v>
      </c>
      <c r="D34645" s="14">
        <v>-94.442447999999999</v>
      </c>
      <c r="E34645" s="14">
        <v>18.141712999999999</v>
      </c>
    </row>
    <row r="34646" spans="1:5" x14ac:dyDescent="0.3">
      <c r="A34646" s="13" t="s">
        <v>33791</v>
      </c>
      <c r="B34646" s="13" t="s">
        <v>32953</v>
      </c>
      <c r="C34646" s="13" t="s">
        <v>32954</v>
      </c>
      <c r="D34646" s="14">
        <v>-94.447027000000006</v>
      </c>
      <c r="E34646" s="14">
        <v>18.133717000000001</v>
      </c>
    </row>
    <row r="34647" spans="1:5" x14ac:dyDescent="0.3">
      <c r="A34647" s="13" t="s">
        <v>33792</v>
      </c>
      <c r="B34647" s="13" t="s">
        <v>32953</v>
      </c>
      <c r="C34647" s="13" t="s">
        <v>32954</v>
      </c>
      <c r="D34647" s="14">
        <v>-94.452895999999996</v>
      </c>
      <c r="E34647" s="14">
        <v>18.131451999999999</v>
      </c>
    </row>
    <row r="34648" spans="1:5" x14ac:dyDescent="0.3">
      <c r="A34648" s="13" t="s">
        <v>33792</v>
      </c>
      <c r="B34648" s="13" t="s">
        <v>32953</v>
      </c>
      <c r="C34648" s="13" t="s">
        <v>32954</v>
      </c>
      <c r="D34648" s="14">
        <v>-94.440039999999996</v>
      </c>
      <c r="E34648" s="14">
        <v>18.132514</v>
      </c>
    </row>
    <row r="34649" spans="1:5" x14ac:dyDescent="0.3">
      <c r="A34649" s="13" t="s">
        <v>33793</v>
      </c>
      <c r="B34649" s="13" t="s">
        <v>32953</v>
      </c>
      <c r="C34649" s="13" t="s">
        <v>32954</v>
      </c>
      <c r="D34649" s="14">
        <v>-94.448736999999994</v>
      </c>
      <c r="E34649" s="14">
        <v>18.127925000000001</v>
      </c>
    </row>
    <row r="34650" spans="1:5" x14ac:dyDescent="0.3">
      <c r="A34650" s="13" t="s">
        <v>33794</v>
      </c>
      <c r="B34650" s="13" t="s">
        <v>32953</v>
      </c>
      <c r="C34650" s="13" t="s">
        <v>32954</v>
      </c>
      <c r="D34650" s="14">
        <v>-94.441922000000005</v>
      </c>
      <c r="E34650" s="14">
        <v>18.129062000000001</v>
      </c>
    </row>
    <row r="34651" spans="1:5" x14ac:dyDescent="0.3">
      <c r="A34651" s="13" t="s">
        <v>33795</v>
      </c>
      <c r="B34651" s="13" t="s">
        <v>32953</v>
      </c>
      <c r="C34651" s="13" t="s">
        <v>32954</v>
      </c>
      <c r="D34651" s="14">
        <v>-94.450991999999999</v>
      </c>
      <c r="E34651" s="14">
        <v>18.123991</v>
      </c>
    </row>
    <row r="34652" spans="1:5" x14ac:dyDescent="0.3">
      <c r="A34652" s="13" t="s">
        <v>33796</v>
      </c>
      <c r="B34652" s="13" t="s">
        <v>32953</v>
      </c>
      <c r="C34652" s="13" t="s">
        <v>32954</v>
      </c>
      <c r="D34652" s="14">
        <v>-94.141368</v>
      </c>
      <c r="E34652" s="14">
        <v>18.144311999999999</v>
      </c>
    </row>
    <row r="34653" spans="1:5" x14ac:dyDescent="0.3">
      <c r="A34653" s="13" t="s">
        <v>33797</v>
      </c>
      <c r="B34653" s="13" t="s">
        <v>32953</v>
      </c>
      <c r="C34653" s="13" t="s">
        <v>32954</v>
      </c>
      <c r="D34653" s="14">
        <v>-94.134488000000005</v>
      </c>
      <c r="E34653" s="14">
        <v>18.147162000000002</v>
      </c>
    </row>
    <row r="34654" spans="1:5" x14ac:dyDescent="0.3">
      <c r="A34654" s="13" t="s">
        <v>33797</v>
      </c>
      <c r="B34654" s="13" t="s">
        <v>32953</v>
      </c>
      <c r="C34654" s="13" t="s">
        <v>32954</v>
      </c>
      <c r="D34654" s="14">
        <v>-94.145495999999994</v>
      </c>
      <c r="E34654" s="14">
        <v>18.148683999999999</v>
      </c>
    </row>
    <row r="34655" spans="1:5" x14ac:dyDescent="0.3">
      <c r="A34655" s="13" t="s">
        <v>33797</v>
      </c>
      <c r="B34655" s="13" t="s">
        <v>32953</v>
      </c>
      <c r="C34655" s="13" t="s">
        <v>32954</v>
      </c>
      <c r="D34655" s="14">
        <v>-94.133212999999998</v>
      </c>
      <c r="E34655" s="14">
        <v>18.151228</v>
      </c>
    </row>
    <row r="34656" spans="1:5" x14ac:dyDescent="0.3">
      <c r="A34656" s="13" t="s">
        <v>33797</v>
      </c>
      <c r="B34656" s="13" t="s">
        <v>32953</v>
      </c>
      <c r="C34656" s="13" t="s">
        <v>32954</v>
      </c>
      <c r="D34656" s="14">
        <v>-94.135452999999998</v>
      </c>
      <c r="E34656" s="14">
        <v>18.164439000000002</v>
      </c>
    </row>
    <row r="34657" spans="1:5" x14ac:dyDescent="0.3">
      <c r="A34657" s="13" t="s">
        <v>33798</v>
      </c>
      <c r="B34657" s="13" t="s">
        <v>32953</v>
      </c>
      <c r="C34657" s="13" t="s">
        <v>32954</v>
      </c>
      <c r="D34657" s="14">
        <v>-94.138198000000003</v>
      </c>
      <c r="E34657" s="14">
        <v>18.148703000000001</v>
      </c>
    </row>
    <row r="34658" spans="1:5" x14ac:dyDescent="0.3">
      <c r="A34658" s="13" t="s">
        <v>33799</v>
      </c>
      <c r="B34658" s="13" t="s">
        <v>32953</v>
      </c>
      <c r="C34658" s="13" t="s">
        <v>32954</v>
      </c>
      <c r="D34658" s="14">
        <v>-94.128335000000007</v>
      </c>
      <c r="E34658" s="14">
        <v>18.140075</v>
      </c>
    </row>
    <row r="34659" spans="1:5" x14ac:dyDescent="0.3">
      <c r="A34659" s="13" t="s">
        <v>33800</v>
      </c>
      <c r="B34659" s="13" t="s">
        <v>32953</v>
      </c>
      <c r="C34659" s="13" t="s">
        <v>32954</v>
      </c>
      <c r="D34659" s="14">
        <v>-94.148826999999997</v>
      </c>
      <c r="E34659" s="14">
        <v>18.137388999999999</v>
      </c>
    </row>
    <row r="34660" spans="1:5" x14ac:dyDescent="0.3">
      <c r="A34660" s="13" t="s">
        <v>33801</v>
      </c>
      <c r="B34660" s="13" t="s">
        <v>32953</v>
      </c>
      <c r="C34660" s="13" t="s">
        <v>32954</v>
      </c>
      <c r="D34660" s="14">
        <v>-94.140548999999993</v>
      </c>
      <c r="E34660" s="14">
        <v>18.141711000000001</v>
      </c>
    </row>
    <row r="34661" spans="1:5" x14ac:dyDescent="0.3">
      <c r="A34661" s="13" t="s">
        <v>33802</v>
      </c>
      <c r="B34661" s="13" t="s">
        <v>32953</v>
      </c>
      <c r="C34661" s="13" t="s">
        <v>32954</v>
      </c>
      <c r="D34661" s="14">
        <v>-94.151079999999993</v>
      </c>
      <c r="E34661" s="14">
        <v>18.122475000000001</v>
      </c>
    </row>
    <row r="34662" spans="1:5" x14ac:dyDescent="0.3">
      <c r="A34662" s="13" t="s">
        <v>33803</v>
      </c>
      <c r="B34662" s="13" t="s">
        <v>32953</v>
      </c>
      <c r="C34662" s="13" t="s">
        <v>32954</v>
      </c>
      <c r="D34662" s="14">
        <v>-94.156488999999993</v>
      </c>
      <c r="E34662" s="14">
        <v>18.122800999999999</v>
      </c>
    </row>
    <row r="34663" spans="1:5" x14ac:dyDescent="0.3">
      <c r="A34663" s="13" t="s">
        <v>33804</v>
      </c>
      <c r="B34663" s="13" t="s">
        <v>32953</v>
      </c>
      <c r="C34663" s="13" t="s">
        <v>32954</v>
      </c>
      <c r="D34663" s="14">
        <v>-94.158709000000002</v>
      </c>
      <c r="E34663" s="14">
        <v>18.130983000000001</v>
      </c>
    </row>
    <row r="34664" spans="1:5" x14ac:dyDescent="0.3">
      <c r="A34664" s="13" t="s">
        <v>33804</v>
      </c>
      <c r="B34664" s="13" t="s">
        <v>32953</v>
      </c>
      <c r="C34664" s="13" t="s">
        <v>32954</v>
      </c>
      <c r="D34664" s="14">
        <v>-94.153934000000007</v>
      </c>
      <c r="E34664" s="14">
        <v>18.134267999999999</v>
      </c>
    </row>
    <row r="34665" spans="1:5" x14ac:dyDescent="0.3">
      <c r="A34665" s="13" t="s">
        <v>33805</v>
      </c>
      <c r="B34665" s="13" t="s">
        <v>32953</v>
      </c>
      <c r="C34665" s="13" t="s">
        <v>32954</v>
      </c>
      <c r="D34665" s="14">
        <v>-94.545663000000005</v>
      </c>
      <c r="E34665" s="14">
        <v>17.986953</v>
      </c>
    </row>
    <row r="34666" spans="1:5" x14ac:dyDescent="0.3">
      <c r="A34666" s="13" t="s">
        <v>33806</v>
      </c>
      <c r="B34666" s="13" t="s">
        <v>32953</v>
      </c>
      <c r="C34666" s="13" t="s">
        <v>32954</v>
      </c>
      <c r="D34666" s="14">
        <v>-94.576002000000003</v>
      </c>
      <c r="E34666" s="14">
        <v>18.001328999999998</v>
      </c>
    </row>
    <row r="34667" spans="1:5" x14ac:dyDescent="0.3">
      <c r="A34667" s="13" t="s">
        <v>33807</v>
      </c>
      <c r="B34667" s="13" t="s">
        <v>32953</v>
      </c>
      <c r="C34667" s="13" t="s">
        <v>32954</v>
      </c>
      <c r="D34667" s="14">
        <v>-96.833769000000004</v>
      </c>
      <c r="E34667" s="14">
        <v>19.933375000000002</v>
      </c>
    </row>
    <row r="34668" spans="1:5" x14ac:dyDescent="0.3">
      <c r="A34668" s="13" t="s">
        <v>33808</v>
      </c>
      <c r="B34668" s="13" t="s">
        <v>32953</v>
      </c>
      <c r="C34668" s="13" t="s">
        <v>32954</v>
      </c>
      <c r="D34668" s="14">
        <v>-94.573848999999996</v>
      </c>
      <c r="E34668" s="14">
        <v>18.002696</v>
      </c>
    </row>
    <row r="34669" spans="1:5" x14ac:dyDescent="0.3">
      <c r="A34669" s="13" t="s">
        <v>33809</v>
      </c>
      <c r="B34669" s="13" t="s">
        <v>32953</v>
      </c>
      <c r="C34669" s="13" t="s">
        <v>32954</v>
      </c>
      <c r="D34669" s="14">
        <v>-94.583799999999997</v>
      </c>
      <c r="E34669" s="14">
        <v>17.992039999999999</v>
      </c>
    </row>
    <row r="34670" spans="1:5" x14ac:dyDescent="0.3">
      <c r="A34670" s="13" t="s">
        <v>33810</v>
      </c>
      <c r="B34670" s="13" t="s">
        <v>32953</v>
      </c>
      <c r="C34670" s="13" t="s">
        <v>32954</v>
      </c>
      <c r="D34670" s="14">
        <v>-94.139784000000006</v>
      </c>
      <c r="E34670" s="14">
        <v>18.12763</v>
      </c>
    </row>
    <row r="34671" spans="1:5" x14ac:dyDescent="0.3">
      <c r="A34671" s="13" t="s">
        <v>33811</v>
      </c>
      <c r="B34671" s="13" t="s">
        <v>32953</v>
      </c>
      <c r="C34671" s="13" t="s">
        <v>32954</v>
      </c>
      <c r="D34671" s="14">
        <v>-94.554632999999995</v>
      </c>
      <c r="E34671" s="14">
        <v>17.994698</v>
      </c>
    </row>
    <row r="34672" spans="1:5" x14ac:dyDescent="0.3">
      <c r="A34672" s="13" t="s">
        <v>33812</v>
      </c>
      <c r="B34672" s="13" t="s">
        <v>32953</v>
      </c>
      <c r="C34672" s="13" t="s">
        <v>32954</v>
      </c>
      <c r="D34672" s="14">
        <v>-94.545677999999995</v>
      </c>
      <c r="E34672" s="14">
        <v>17.993228999999999</v>
      </c>
    </row>
    <row r="34673" spans="1:5" x14ac:dyDescent="0.3">
      <c r="A34673" s="13" t="s">
        <v>33813</v>
      </c>
      <c r="B34673" s="13" t="s">
        <v>32953</v>
      </c>
      <c r="C34673" s="13" t="s">
        <v>32954</v>
      </c>
      <c r="D34673" s="14">
        <v>-94.556939999999997</v>
      </c>
      <c r="E34673" s="14">
        <v>17.990034999999999</v>
      </c>
    </row>
    <row r="34674" spans="1:5" x14ac:dyDescent="0.3">
      <c r="A34674" s="13" t="s">
        <v>33814</v>
      </c>
      <c r="B34674" s="13" t="s">
        <v>32953</v>
      </c>
      <c r="C34674" s="13" t="s">
        <v>32954</v>
      </c>
      <c r="D34674" s="14">
        <v>-94.561847</v>
      </c>
      <c r="E34674" s="14">
        <v>17.992559</v>
      </c>
    </row>
    <row r="34675" spans="1:5" x14ac:dyDescent="0.3">
      <c r="A34675" s="13" t="s">
        <v>33815</v>
      </c>
      <c r="B34675" s="13" t="s">
        <v>32953</v>
      </c>
      <c r="C34675" s="13" t="s">
        <v>32954</v>
      </c>
      <c r="D34675" s="14">
        <v>-96.944616999999994</v>
      </c>
      <c r="E34675" s="14">
        <v>19.589299</v>
      </c>
    </row>
    <row r="34676" spans="1:5" x14ac:dyDescent="0.3">
      <c r="A34676" s="13" t="s">
        <v>33816</v>
      </c>
      <c r="B34676" s="13" t="s">
        <v>32953</v>
      </c>
      <c r="C34676" s="13" t="s">
        <v>32954</v>
      </c>
      <c r="D34676" s="14">
        <v>-94.585795000000005</v>
      </c>
      <c r="E34676" s="14">
        <v>17.993289999999998</v>
      </c>
    </row>
    <row r="34677" spans="1:5" x14ac:dyDescent="0.3">
      <c r="A34677" s="13" t="s">
        <v>33817</v>
      </c>
      <c r="B34677" s="13" t="s">
        <v>32953</v>
      </c>
      <c r="C34677" s="13" t="s">
        <v>32954</v>
      </c>
      <c r="D34677" s="14">
        <v>-94.556197999999995</v>
      </c>
      <c r="E34677" s="14">
        <v>18.000064999999999</v>
      </c>
    </row>
    <row r="34678" spans="1:5" x14ac:dyDescent="0.3">
      <c r="A34678" s="13" t="s">
        <v>33818</v>
      </c>
      <c r="B34678" s="13" t="s">
        <v>32953</v>
      </c>
      <c r="C34678" s="13" t="s">
        <v>32954</v>
      </c>
      <c r="D34678" s="14">
        <v>-97.395131000000006</v>
      </c>
      <c r="E34678" s="14">
        <v>20.963380000000001</v>
      </c>
    </row>
    <row r="34679" spans="1:5" x14ac:dyDescent="0.3">
      <c r="A34679" s="13" t="s">
        <v>33819</v>
      </c>
      <c r="B34679" s="13" t="s">
        <v>32953</v>
      </c>
      <c r="C34679" s="13" t="s">
        <v>32954</v>
      </c>
      <c r="D34679" s="14">
        <v>-94.547205000000005</v>
      </c>
      <c r="E34679" s="14">
        <v>17.985030999999999</v>
      </c>
    </row>
    <row r="34680" spans="1:5" x14ac:dyDescent="0.3">
      <c r="A34680" s="13" t="s">
        <v>33820</v>
      </c>
      <c r="B34680" s="13" t="s">
        <v>32953</v>
      </c>
      <c r="C34680" s="13" t="s">
        <v>32954</v>
      </c>
      <c r="D34680" s="14">
        <v>-94.566818999999995</v>
      </c>
      <c r="E34680" s="14">
        <v>17.988002000000002</v>
      </c>
    </row>
    <row r="34681" spans="1:5" x14ac:dyDescent="0.3">
      <c r="A34681" s="13" t="s">
        <v>33821</v>
      </c>
      <c r="B34681" s="13" t="s">
        <v>32953</v>
      </c>
      <c r="C34681" s="13" t="s">
        <v>32954</v>
      </c>
      <c r="D34681" s="14">
        <v>-96.032993000000005</v>
      </c>
      <c r="E34681" s="14">
        <v>18.175865999999999</v>
      </c>
    </row>
    <row r="34682" spans="1:5" x14ac:dyDescent="0.3">
      <c r="A34682" s="13" t="s">
        <v>33822</v>
      </c>
      <c r="B34682" s="13" t="s">
        <v>32953</v>
      </c>
      <c r="C34682" s="13" t="s">
        <v>32954</v>
      </c>
      <c r="D34682" s="14">
        <v>-94.564874000000003</v>
      </c>
      <c r="E34682" s="14">
        <v>17.982541999999999</v>
      </c>
    </row>
    <row r="34683" spans="1:5" x14ac:dyDescent="0.3">
      <c r="A34683" s="13" t="s">
        <v>33823</v>
      </c>
      <c r="B34683" s="13" t="s">
        <v>32953</v>
      </c>
      <c r="C34683" s="13" t="s">
        <v>32954</v>
      </c>
      <c r="D34683" s="14">
        <v>-94.555071999999996</v>
      </c>
      <c r="E34683" s="14">
        <v>17.986411</v>
      </c>
    </row>
    <row r="34684" spans="1:5" x14ac:dyDescent="0.3">
      <c r="A34684" s="13" t="s">
        <v>33824</v>
      </c>
      <c r="B34684" s="13" t="s">
        <v>32953</v>
      </c>
      <c r="C34684" s="13" t="s">
        <v>32954</v>
      </c>
      <c r="D34684" s="14">
        <v>-96.847937999999999</v>
      </c>
      <c r="E34684" s="14">
        <v>19.943809999999999</v>
      </c>
    </row>
    <row r="34685" spans="1:5" x14ac:dyDescent="0.3">
      <c r="A34685" s="13" t="s">
        <v>33825</v>
      </c>
      <c r="B34685" s="13" t="s">
        <v>32953</v>
      </c>
      <c r="C34685" s="13" t="s">
        <v>32954</v>
      </c>
      <c r="D34685" s="14">
        <v>-96.017106999999996</v>
      </c>
      <c r="E34685" s="14">
        <v>18.177817000000001</v>
      </c>
    </row>
    <row r="34686" spans="1:5" x14ac:dyDescent="0.3">
      <c r="A34686" s="13" t="s">
        <v>33826</v>
      </c>
      <c r="B34686" s="13" t="s">
        <v>32953</v>
      </c>
      <c r="C34686" s="13" t="s">
        <v>32954</v>
      </c>
      <c r="D34686" s="14">
        <v>-94.542120999999995</v>
      </c>
      <c r="E34686" s="14">
        <v>17.996241999999999</v>
      </c>
    </row>
    <row r="34687" spans="1:5" x14ac:dyDescent="0.3">
      <c r="A34687" s="13" t="s">
        <v>33827</v>
      </c>
      <c r="B34687" s="13" t="s">
        <v>32953</v>
      </c>
      <c r="C34687" s="13" t="s">
        <v>32954</v>
      </c>
      <c r="D34687" s="14">
        <v>-96.863405999999998</v>
      </c>
      <c r="E34687" s="14">
        <v>19.842485</v>
      </c>
    </row>
    <row r="34688" spans="1:5" x14ac:dyDescent="0.3">
      <c r="A34688" s="13" t="s">
        <v>33828</v>
      </c>
      <c r="B34688" s="13" t="s">
        <v>32953</v>
      </c>
      <c r="C34688" s="13" t="s">
        <v>32954</v>
      </c>
      <c r="D34688" s="14">
        <v>-94.540610999999998</v>
      </c>
      <c r="E34688" s="14">
        <v>18.000921999999999</v>
      </c>
    </row>
    <row r="34689" spans="1:5" x14ac:dyDescent="0.3">
      <c r="A34689" s="13" t="s">
        <v>33829</v>
      </c>
      <c r="B34689" s="13" t="s">
        <v>32953</v>
      </c>
      <c r="C34689" s="13" t="s">
        <v>32954</v>
      </c>
      <c r="D34689" s="14">
        <v>-94.558690999999996</v>
      </c>
      <c r="E34689" s="14">
        <v>17.982188000000001</v>
      </c>
    </row>
    <row r="34690" spans="1:5" x14ac:dyDescent="0.3">
      <c r="A34690" s="13" t="s">
        <v>33830</v>
      </c>
      <c r="B34690" s="13" t="s">
        <v>32953</v>
      </c>
      <c r="C34690" s="13" t="s">
        <v>32954</v>
      </c>
      <c r="D34690" s="14">
        <v>-97.034577999999996</v>
      </c>
      <c r="E34690" s="14">
        <v>20.055132</v>
      </c>
    </row>
    <row r="34691" spans="1:5" x14ac:dyDescent="0.3">
      <c r="A34691" s="13" t="s">
        <v>33831</v>
      </c>
      <c r="B34691" s="13" t="s">
        <v>32953</v>
      </c>
      <c r="C34691" s="13" t="s">
        <v>32954</v>
      </c>
      <c r="D34691" s="14">
        <v>-96.874900999999994</v>
      </c>
      <c r="E34691" s="14">
        <v>19.796272999999999</v>
      </c>
    </row>
    <row r="34692" spans="1:5" x14ac:dyDescent="0.3">
      <c r="A34692" s="13" t="s">
        <v>33832</v>
      </c>
      <c r="B34692" s="13" t="s">
        <v>32953</v>
      </c>
      <c r="C34692" s="13" t="s">
        <v>32954</v>
      </c>
      <c r="D34692" s="14">
        <v>-98.023629999999997</v>
      </c>
      <c r="E34692" s="14">
        <v>21.286118999999999</v>
      </c>
    </row>
    <row r="34693" spans="1:5" x14ac:dyDescent="0.3">
      <c r="A34693" s="13" t="s">
        <v>33833</v>
      </c>
      <c r="B34693" s="13" t="s">
        <v>32953</v>
      </c>
      <c r="C34693" s="13" t="s">
        <v>32954</v>
      </c>
      <c r="D34693" s="14">
        <v>-98.062523999999996</v>
      </c>
      <c r="E34693" s="14">
        <v>21.236946</v>
      </c>
    </row>
    <row r="34694" spans="1:5" x14ac:dyDescent="0.3">
      <c r="A34694" s="13" t="s">
        <v>33834</v>
      </c>
      <c r="B34694" s="13" t="s">
        <v>32953</v>
      </c>
      <c r="C34694" s="13" t="s">
        <v>32954</v>
      </c>
      <c r="D34694" s="14">
        <v>-98.052121</v>
      </c>
      <c r="E34694" s="14">
        <v>21.290873999999999</v>
      </c>
    </row>
    <row r="34695" spans="1:5" x14ac:dyDescent="0.3">
      <c r="A34695" s="13" t="s">
        <v>33835</v>
      </c>
      <c r="B34695" s="13" t="s">
        <v>32953</v>
      </c>
      <c r="C34695" s="13" t="s">
        <v>32954</v>
      </c>
      <c r="D34695" s="14">
        <v>-98.000900999999999</v>
      </c>
      <c r="E34695" s="14">
        <v>21.239704</v>
      </c>
    </row>
    <row r="34696" spans="1:5" x14ac:dyDescent="0.3">
      <c r="A34696" s="13" t="s">
        <v>33836</v>
      </c>
      <c r="B34696" s="13" t="s">
        <v>32953</v>
      </c>
      <c r="C34696" s="13" t="s">
        <v>32954</v>
      </c>
      <c r="D34696" s="14">
        <v>-98.005915999999999</v>
      </c>
      <c r="E34696" s="14">
        <v>21.171150999999998</v>
      </c>
    </row>
    <row r="34697" spans="1:5" x14ac:dyDescent="0.3">
      <c r="A34697" s="13" t="s">
        <v>33837</v>
      </c>
      <c r="B34697" s="13" t="s">
        <v>32953</v>
      </c>
      <c r="C34697" s="13" t="s">
        <v>32954</v>
      </c>
      <c r="D34697" s="14">
        <v>-98.019991000000005</v>
      </c>
      <c r="E34697" s="14">
        <v>21.202711000000001</v>
      </c>
    </row>
    <row r="34698" spans="1:5" x14ac:dyDescent="0.3">
      <c r="A34698" s="13" t="s">
        <v>33838</v>
      </c>
      <c r="B34698" s="13" t="s">
        <v>32953</v>
      </c>
      <c r="C34698" s="13" t="s">
        <v>32954</v>
      </c>
      <c r="D34698" s="14">
        <v>-97.959573000000006</v>
      </c>
      <c r="E34698" s="14">
        <v>21.226268999999998</v>
      </c>
    </row>
    <row r="34699" spans="1:5" x14ac:dyDescent="0.3">
      <c r="A34699" s="13" t="s">
        <v>33839</v>
      </c>
      <c r="B34699" s="13" t="s">
        <v>32953</v>
      </c>
      <c r="C34699" s="13" t="s">
        <v>32954</v>
      </c>
      <c r="D34699" s="14">
        <v>-97.979191</v>
      </c>
      <c r="E34699" s="14">
        <v>21.189800000000002</v>
      </c>
    </row>
    <row r="34700" spans="1:5" x14ac:dyDescent="0.3">
      <c r="A34700" s="13" t="s">
        <v>33840</v>
      </c>
      <c r="B34700" s="13" t="s">
        <v>32953</v>
      </c>
      <c r="C34700" s="13" t="s">
        <v>32954</v>
      </c>
      <c r="D34700" s="14">
        <v>-97.978787999999994</v>
      </c>
      <c r="E34700" s="14">
        <v>21.209154999999999</v>
      </c>
    </row>
    <row r="34701" spans="1:5" x14ac:dyDescent="0.3">
      <c r="A34701" s="13" t="s">
        <v>33841</v>
      </c>
      <c r="B34701" s="13" t="s">
        <v>32953</v>
      </c>
      <c r="C34701" s="13" t="s">
        <v>32954</v>
      </c>
      <c r="D34701" s="14">
        <v>-97.264624999999995</v>
      </c>
      <c r="E34701" s="14">
        <v>19.567515</v>
      </c>
    </row>
    <row r="34702" spans="1:5" x14ac:dyDescent="0.3">
      <c r="A34702" s="13" t="s">
        <v>33842</v>
      </c>
      <c r="B34702" s="13" t="s">
        <v>32953</v>
      </c>
      <c r="C34702" s="13" t="s">
        <v>32954</v>
      </c>
      <c r="D34702" s="14">
        <v>-94.519568000000007</v>
      </c>
      <c r="E34702" s="14">
        <v>18.002291</v>
      </c>
    </row>
    <row r="34703" spans="1:5" x14ac:dyDescent="0.3">
      <c r="A34703" s="13" t="s">
        <v>33843</v>
      </c>
      <c r="B34703" s="13" t="s">
        <v>32953</v>
      </c>
      <c r="C34703" s="13" t="s">
        <v>32954</v>
      </c>
      <c r="D34703" s="14">
        <v>-94.532572999999999</v>
      </c>
      <c r="E34703" s="14">
        <v>17.994620999999999</v>
      </c>
    </row>
    <row r="34704" spans="1:5" x14ac:dyDescent="0.3">
      <c r="A34704" s="13" t="s">
        <v>33844</v>
      </c>
      <c r="B34704" s="13" t="s">
        <v>32953</v>
      </c>
      <c r="C34704" s="13" t="s">
        <v>32954</v>
      </c>
      <c r="D34704" s="14">
        <v>-94.525966999999994</v>
      </c>
      <c r="E34704" s="14">
        <v>17.992049999999999</v>
      </c>
    </row>
    <row r="34705" spans="1:5" x14ac:dyDescent="0.3">
      <c r="A34705" s="13" t="s">
        <v>33845</v>
      </c>
      <c r="B34705" s="13" t="s">
        <v>32953</v>
      </c>
      <c r="C34705" s="13" t="s">
        <v>32954</v>
      </c>
      <c r="D34705" s="14">
        <v>-98.333732999999995</v>
      </c>
      <c r="E34705" s="14">
        <v>21.800903000000002</v>
      </c>
    </row>
    <row r="34706" spans="1:5" x14ac:dyDescent="0.3">
      <c r="A34706" s="13" t="s">
        <v>33846</v>
      </c>
      <c r="B34706" s="13" t="s">
        <v>32953</v>
      </c>
      <c r="C34706" s="13" t="s">
        <v>32954</v>
      </c>
      <c r="D34706" s="14">
        <v>-98.343478000000005</v>
      </c>
      <c r="E34706" s="14">
        <v>21.717236</v>
      </c>
    </row>
    <row r="34707" spans="1:5" x14ac:dyDescent="0.3">
      <c r="A34707" s="13" t="s">
        <v>33847</v>
      </c>
      <c r="B34707" s="13" t="s">
        <v>32953</v>
      </c>
      <c r="C34707" s="13" t="s">
        <v>32954</v>
      </c>
      <c r="D34707" s="14">
        <v>-94.525201999999993</v>
      </c>
      <c r="E34707" s="14">
        <v>18.003139999999998</v>
      </c>
    </row>
    <row r="34708" spans="1:5" x14ac:dyDescent="0.3">
      <c r="A34708" s="13" t="s">
        <v>33848</v>
      </c>
      <c r="B34708" s="13" t="s">
        <v>32953</v>
      </c>
      <c r="C34708" s="13" t="s">
        <v>32954</v>
      </c>
      <c r="D34708" s="14">
        <v>-94.533315999999999</v>
      </c>
      <c r="E34708" s="14">
        <v>18.002592</v>
      </c>
    </row>
    <row r="34709" spans="1:5" x14ac:dyDescent="0.3">
      <c r="A34709" s="13" t="s">
        <v>33849</v>
      </c>
      <c r="B34709" s="13" t="s">
        <v>32953</v>
      </c>
      <c r="C34709" s="13" t="s">
        <v>32954</v>
      </c>
      <c r="D34709" s="14">
        <v>-97.213234999999997</v>
      </c>
      <c r="E34709" s="14">
        <v>19.962816</v>
      </c>
    </row>
    <row r="34710" spans="1:5" x14ac:dyDescent="0.3">
      <c r="A34710" s="13" t="s">
        <v>33850</v>
      </c>
      <c r="B34710" s="13" t="s">
        <v>32953</v>
      </c>
      <c r="C34710" s="13" t="s">
        <v>32954</v>
      </c>
      <c r="D34710" s="14">
        <v>-95.027298000000002</v>
      </c>
      <c r="E34710" s="14">
        <v>17.436526000000001</v>
      </c>
    </row>
    <row r="34711" spans="1:5" x14ac:dyDescent="0.3">
      <c r="A34711" s="13" t="s">
        <v>33851</v>
      </c>
      <c r="B34711" s="13" t="s">
        <v>32953</v>
      </c>
      <c r="C34711" s="13" t="s">
        <v>32954</v>
      </c>
      <c r="D34711" s="14">
        <v>-96.921023000000005</v>
      </c>
      <c r="E34711" s="14">
        <v>18.690996999999999</v>
      </c>
    </row>
    <row r="34712" spans="1:5" x14ac:dyDescent="0.3">
      <c r="A34712" s="13" t="s">
        <v>33852</v>
      </c>
      <c r="B34712" s="13" t="s">
        <v>32953</v>
      </c>
      <c r="C34712" s="13" t="s">
        <v>32954</v>
      </c>
      <c r="D34712" s="14">
        <v>-98.206818999999996</v>
      </c>
      <c r="E34712" s="14">
        <v>20.885639999999999</v>
      </c>
    </row>
    <row r="34713" spans="1:5" x14ac:dyDescent="0.3">
      <c r="A34713" s="13" t="s">
        <v>33853</v>
      </c>
      <c r="B34713" s="13" t="s">
        <v>32953</v>
      </c>
      <c r="C34713" s="13" t="s">
        <v>32954</v>
      </c>
      <c r="D34713" s="14">
        <v>-98.492582999999996</v>
      </c>
      <c r="E34713" s="14">
        <v>21.681426999999999</v>
      </c>
    </row>
    <row r="34714" spans="1:5" x14ac:dyDescent="0.3">
      <c r="A34714" s="13" t="s">
        <v>33854</v>
      </c>
      <c r="B34714" s="13" t="s">
        <v>32953</v>
      </c>
      <c r="C34714" s="13" t="s">
        <v>32954</v>
      </c>
      <c r="D34714" s="14">
        <v>-98.407837000000001</v>
      </c>
      <c r="E34714" s="14">
        <v>21.705324000000001</v>
      </c>
    </row>
    <row r="34715" spans="1:5" x14ac:dyDescent="0.3">
      <c r="A34715" s="13" t="s">
        <v>33855</v>
      </c>
      <c r="B34715" s="13" t="s">
        <v>32953</v>
      </c>
      <c r="C34715" s="13" t="s">
        <v>32954</v>
      </c>
      <c r="D34715" s="14">
        <v>-96.152793000000003</v>
      </c>
      <c r="E34715" s="14">
        <v>19.179281</v>
      </c>
    </row>
    <row r="34716" spans="1:5" x14ac:dyDescent="0.3">
      <c r="A34716" s="13" t="s">
        <v>33856</v>
      </c>
      <c r="B34716" s="13" t="s">
        <v>32953</v>
      </c>
      <c r="C34716" s="13" t="s">
        <v>32954</v>
      </c>
      <c r="D34716" s="14">
        <v>-96.953239999999994</v>
      </c>
      <c r="E34716" s="14">
        <v>18.898527999999999</v>
      </c>
    </row>
    <row r="34717" spans="1:5" x14ac:dyDescent="0.3">
      <c r="A34717" s="13" t="s">
        <v>33857</v>
      </c>
      <c r="B34717" s="13" t="s">
        <v>32953</v>
      </c>
      <c r="C34717" s="13" t="s">
        <v>32954</v>
      </c>
      <c r="D34717" s="14">
        <v>-95.531925000000001</v>
      </c>
      <c r="E34717" s="14">
        <v>18.593620999999999</v>
      </c>
    </row>
    <row r="34718" spans="1:5" x14ac:dyDescent="0.3">
      <c r="A34718" s="13" t="s">
        <v>33858</v>
      </c>
      <c r="B34718" s="13" t="s">
        <v>32953</v>
      </c>
      <c r="C34718" s="13" t="s">
        <v>32954</v>
      </c>
      <c r="D34718" s="14">
        <v>-95.516327000000004</v>
      </c>
      <c r="E34718" s="14">
        <v>18.601664</v>
      </c>
    </row>
    <row r="34719" spans="1:5" x14ac:dyDescent="0.3">
      <c r="A34719" s="13" t="s">
        <v>33859</v>
      </c>
      <c r="B34719" s="13" t="s">
        <v>32953</v>
      </c>
      <c r="C34719" s="13" t="s">
        <v>32954</v>
      </c>
      <c r="D34719" s="14">
        <v>-95.561858000000001</v>
      </c>
      <c r="E34719" s="14">
        <v>18.598668</v>
      </c>
    </row>
    <row r="34720" spans="1:5" x14ac:dyDescent="0.3">
      <c r="A34720" s="13" t="s">
        <v>33860</v>
      </c>
      <c r="B34720" s="13" t="s">
        <v>32953</v>
      </c>
      <c r="C34720" s="13" t="s">
        <v>32954</v>
      </c>
      <c r="D34720" s="14">
        <v>-94.134478999999999</v>
      </c>
      <c r="E34720" s="14">
        <v>17.937159999999999</v>
      </c>
    </row>
    <row r="34721" spans="1:5" x14ac:dyDescent="0.3">
      <c r="A34721" s="13" t="s">
        <v>33861</v>
      </c>
      <c r="B34721" s="13" t="s">
        <v>32953</v>
      </c>
      <c r="C34721" s="13" t="s">
        <v>32954</v>
      </c>
      <c r="D34721" s="14">
        <v>-96.106322000000006</v>
      </c>
      <c r="E34721" s="14">
        <v>18.977217</v>
      </c>
    </row>
    <row r="34722" spans="1:5" x14ac:dyDescent="0.3">
      <c r="A34722" s="13" t="s">
        <v>33862</v>
      </c>
      <c r="B34722" s="13" t="s">
        <v>32953</v>
      </c>
      <c r="C34722" s="13" t="s">
        <v>32954</v>
      </c>
      <c r="D34722" s="14">
        <v>-97.210413000000003</v>
      </c>
      <c r="E34722" s="14">
        <v>19.578937</v>
      </c>
    </row>
    <row r="34723" spans="1:5" x14ac:dyDescent="0.3">
      <c r="A34723" s="13" t="s">
        <v>33863</v>
      </c>
      <c r="B34723" s="13" t="s">
        <v>32953</v>
      </c>
      <c r="C34723" s="13" t="s">
        <v>32954</v>
      </c>
      <c r="D34723" s="14">
        <v>-97.517258999999996</v>
      </c>
      <c r="E34723" s="14">
        <v>20.975283999999998</v>
      </c>
    </row>
    <row r="34724" spans="1:5" x14ac:dyDescent="0.3">
      <c r="A34724" s="13" t="s">
        <v>33864</v>
      </c>
      <c r="B34724" s="13" t="s">
        <v>32953</v>
      </c>
      <c r="C34724" s="13" t="s">
        <v>32954</v>
      </c>
      <c r="D34724" s="14">
        <v>-97.423868999999996</v>
      </c>
      <c r="E34724" s="14">
        <v>20.944610000000001</v>
      </c>
    </row>
    <row r="34725" spans="1:5" x14ac:dyDescent="0.3">
      <c r="A34725" s="13" t="s">
        <v>33865</v>
      </c>
      <c r="B34725" s="13" t="s">
        <v>32953</v>
      </c>
      <c r="C34725" s="13" t="s">
        <v>32954</v>
      </c>
      <c r="D34725" s="14">
        <v>-96.953721000000002</v>
      </c>
      <c r="E34725" s="14">
        <v>19.552727000000001</v>
      </c>
    </row>
    <row r="34726" spans="1:5" x14ac:dyDescent="0.3">
      <c r="A34726" s="13" t="s">
        <v>33866</v>
      </c>
      <c r="B34726" s="13" t="s">
        <v>32953</v>
      </c>
      <c r="C34726" s="13" t="s">
        <v>32954</v>
      </c>
      <c r="D34726" s="14">
        <v>-94.098467999999997</v>
      </c>
      <c r="E34726" s="14">
        <v>17.907209999999999</v>
      </c>
    </row>
    <row r="34727" spans="1:5" x14ac:dyDescent="0.3">
      <c r="A34727" s="13" t="s">
        <v>33867</v>
      </c>
      <c r="B34727" s="13" t="s">
        <v>32953</v>
      </c>
      <c r="C34727" s="13" t="s">
        <v>32954</v>
      </c>
      <c r="D34727" s="14">
        <v>-94.077617000000004</v>
      </c>
      <c r="E34727" s="14">
        <v>17.804469999999998</v>
      </c>
    </row>
    <row r="34728" spans="1:5" x14ac:dyDescent="0.3">
      <c r="A34728" s="13" t="s">
        <v>33868</v>
      </c>
      <c r="B34728" s="13" t="s">
        <v>32953</v>
      </c>
      <c r="C34728" s="13" t="s">
        <v>32954</v>
      </c>
      <c r="D34728" s="14">
        <v>-96.921028000000007</v>
      </c>
      <c r="E34728" s="14">
        <v>19.588656</v>
      </c>
    </row>
    <row r="34729" spans="1:5" x14ac:dyDescent="0.3">
      <c r="A34729" s="13" t="s">
        <v>33869</v>
      </c>
      <c r="B34729" s="13" t="s">
        <v>32953</v>
      </c>
      <c r="C34729" s="13" t="s">
        <v>32954</v>
      </c>
      <c r="D34729" s="14">
        <v>-97.736586000000003</v>
      </c>
      <c r="E34729" s="14">
        <v>21.359044000000001</v>
      </c>
    </row>
    <row r="34730" spans="1:5" x14ac:dyDescent="0.3">
      <c r="A34730" s="13" t="s">
        <v>33870</v>
      </c>
      <c r="B34730" s="13" t="s">
        <v>32953</v>
      </c>
      <c r="C34730" s="13" t="s">
        <v>32954</v>
      </c>
      <c r="D34730" s="14">
        <v>-97.725497000000004</v>
      </c>
      <c r="E34730" s="14">
        <v>21.391677999999999</v>
      </c>
    </row>
    <row r="34731" spans="1:5" x14ac:dyDescent="0.3">
      <c r="A34731" s="13" t="s">
        <v>33871</v>
      </c>
      <c r="B34731" s="13" t="s">
        <v>32953</v>
      </c>
      <c r="C34731" s="13" t="s">
        <v>32954</v>
      </c>
      <c r="D34731" s="14">
        <v>-97.623839000000004</v>
      </c>
      <c r="E34731" s="14">
        <v>21.396715</v>
      </c>
    </row>
    <row r="34732" spans="1:5" x14ac:dyDescent="0.3">
      <c r="A34732" s="13" t="s">
        <v>33872</v>
      </c>
      <c r="B34732" s="13" t="s">
        <v>32953</v>
      </c>
      <c r="C34732" s="13" t="s">
        <v>32954</v>
      </c>
      <c r="D34732" s="14">
        <v>-97.615707</v>
      </c>
      <c r="E34732" s="14">
        <v>21.361581000000001</v>
      </c>
    </row>
    <row r="34733" spans="1:5" x14ac:dyDescent="0.3">
      <c r="A34733" s="13" t="s">
        <v>33873</v>
      </c>
      <c r="B34733" s="13" t="s">
        <v>32953</v>
      </c>
      <c r="C34733" s="13" t="s">
        <v>32954</v>
      </c>
      <c r="D34733" s="14">
        <v>-97.670271</v>
      </c>
      <c r="E34733" s="14">
        <v>21.370667999999998</v>
      </c>
    </row>
    <row r="34734" spans="1:5" x14ac:dyDescent="0.3">
      <c r="A34734" s="13" t="s">
        <v>33874</v>
      </c>
      <c r="B34734" s="13" t="s">
        <v>32953</v>
      </c>
      <c r="C34734" s="13" t="s">
        <v>32954</v>
      </c>
      <c r="D34734" s="14">
        <v>-98.461044000000001</v>
      </c>
      <c r="E34734" s="14">
        <v>21.228909999999999</v>
      </c>
    </row>
    <row r="34735" spans="1:5" x14ac:dyDescent="0.3">
      <c r="A34735" s="13" t="s">
        <v>33875</v>
      </c>
      <c r="B34735" s="13" t="s">
        <v>32953</v>
      </c>
      <c r="C34735" s="13" t="s">
        <v>32954</v>
      </c>
      <c r="D34735" s="14">
        <v>-98.491713000000004</v>
      </c>
      <c r="E34735" s="14">
        <v>21.308897000000002</v>
      </c>
    </row>
    <row r="34736" spans="1:5" x14ac:dyDescent="0.3">
      <c r="A34736" s="13" t="s">
        <v>33876</v>
      </c>
      <c r="B34736" s="13" t="s">
        <v>32953</v>
      </c>
      <c r="C34736" s="13" t="s">
        <v>32954</v>
      </c>
      <c r="D34736" s="14">
        <v>-98.468057000000002</v>
      </c>
      <c r="E34736" s="14">
        <v>21.283673</v>
      </c>
    </row>
    <row r="34737" spans="1:5" x14ac:dyDescent="0.3">
      <c r="A34737" s="13" t="s">
        <v>33877</v>
      </c>
      <c r="B34737" s="13" t="s">
        <v>32953</v>
      </c>
      <c r="C34737" s="13" t="s">
        <v>32954</v>
      </c>
      <c r="D34737" s="14">
        <v>-98.445828000000006</v>
      </c>
      <c r="E34737" s="14">
        <v>21.264464</v>
      </c>
    </row>
    <row r="34738" spans="1:5" x14ac:dyDescent="0.3">
      <c r="A34738" s="13" t="s">
        <v>33878</v>
      </c>
      <c r="B34738" s="13" t="s">
        <v>32953</v>
      </c>
      <c r="C34738" s="13" t="s">
        <v>32954</v>
      </c>
      <c r="D34738" s="14">
        <v>-98.471939000000006</v>
      </c>
      <c r="E34738" s="14">
        <v>21.256478999999999</v>
      </c>
    </row>
    <row r="34739" spans="1:5" x14ac:dyDescent="0.3">
      <c r="A34739" s="13" t="s">
        <v>33879</v>
      </c>
      <c r="B34739" s="13" t="s">
        <v>32953</v>
      </c>
      <c r="C34739" s="13" t="s">
        <v>32954</v>
      </c>
      <c r="D34739" s="14">
        <v>-97.110871000000003</v>
      </c>
      <c r="E34739" s="14">
        <v>19.693163999999999</v>
      </c>
    </row>
    <row r="34740" spans="1:5" x14ac:dyDescent="0.3">
      <c r="A34740" s="13" t="s">
        <v>33880</v>
      </c>
      <c r="B34740" s="13" t="s">
        <v>32953</v>
      </c>
      <c r="C34740" s="13" t="s">
        <v>32954</v>
      </c>
      <c r="D34740" s="14">
        <v>-97.666281999999995</v>
      </c>
      <c r="E34740" s="14">
        <v>20.229921999999998</v>
      </c>
    </row>
    <row r="34741" spans="1:5" x14ac:dyDescent="0.3">
      <c r="A34741" s="13" t="s">
        <v>33881</v>
      </c>
      <c r="B34741" s="13" t="s">
        <v>32953</v>
      </c>
      <c r="C34741" s="13" t="s">
        <v>32954</v>
      </c>
      <c r="D34741" s="14">
        <v>-96.220476000000005</v>
      </c>
      <c r="E34741" s="14">
        <v>18.877638999999999</v>
      </c>
    </row>
    <row r="34742" spans="1:5" x14ac:dyDescent="0.3">
      <c r="A34742" s="13" t="s">
        <v>33882</v>
      </c>
      <c r="B34742" s="13" t="s">
        <v>32953</v>
      </c>
      <c r="C34742" s="13" t="s">
        <v>32954</v>
      </c>
      <c r="D34742" s="14">
        <v>-96.943854000000002</v>
      </c>
      <c r="E34742" s="14">
        <v>18.682464</v>
      </c>
    </row>
    <row r="34743" spans="1:5" x14ac:dyDescent="0.3">
      <c r="A34743" s="13" t="s">
        <v>33883</v>
      </c>
      <c r="B34743" s="13" t="s">
        <v>32953</v>
      </c>
      <c r="C34743" s="13" t="s">
        <v>32954</v>
      </c>
      <c r="D34743" s="14">
        <v>-96.921026999999995</v>
      </c>
      <c r="E34743" s="14">
        <v>18.652331</v>
      </c>
    </row>
    <row r="34744" spans="1:5" x14ac:dyDescent="0.3">
      <c r="A34744" s="13" t="s">
        <v>33884</v>
      </c>
      <c r="B34744" s="13" t="s">
        <v>32953</v>
      </c>
      <c r="C34744" s="13" t="s">
        <v>32954</v>
      </c>
      <c r="D34744" s="14">
        <v>-98.438191000000003</v>
      </c>
      <c r="E34744" s="14">
        <v>21.197872</v>
      </c>
    </row>
    <row r="34745" spans="1:5" x14ac:dyDescent="0.3">
      <c r="A34745" s="13" t="s">
        <v>33885</v>
      </c>
      <c r="B34745" s="13" t="s">
        <v>32953</v>
      </c>
      <c r="C34745" s="13" t="s">
        <v>32954</v>
      </c>
      <c r="D34745" s="14">
        <v>-94.646846999999994</v>
      </c>
      <c r="E34745" s="14">
        <v>17.770847</v>
      </c>
    </row>
    <row r="34746" spans="1:5" x14ac:dyDescent="0.3">
      <c r="A34746" s="13" t="s">
        <v>33886</v>
      </c>
      <c r="B34746" s="13" t="s">
        <v>32953</v>
      </c>
      <c r="C34746" s="13" t="s">
        <v>32954</v>
      </c>
      <c r="D34746" s="14">
        <v>-98.512371000000002</v>
      </c>
      <c r="E34746" s="14">
        <v>21.264755000000001</v>
      </c>
    </row>
    <row r="34747" spans="1:5" x14ac:dyDescent="0.3">
      <c r="A34747" s="13" t="s">
        <v>33887</v>
      </c>
      <c r="B34747" s="13" t="s">
        <v>32953</v>
      </c>
      <c r="C34747" s="13" t="s">
        <v>32954</v>
      </c>
      <c r="D34747" s="14">
        <v>-98.505042000000003</v>
      </c>
      <c r="E34747" s="14">
        <v>21.28687</v>
      </c>
    </row>
    <row r="34748" spans="1:5" x14ac:dyDescent="0.3">
      <c r="A34748" s="13" t="s">
        <v>33888</v>
      </c>
      <c r="B34748" s="13" t="s">
        <v>32953</v>
      </c>
      <c r="C34748" s="13" t="s">
        <v>32954</v>
      </c>
      <c r="D34748" s="14">
        <v>-96.987279999999998</v>
      </c>
      <c r="E34748" s="14">
        <v>18.676614000000001</v>
      </c>
    </row>
    <row r="34749" spans="1:5" x14ac:dyDescent="0.3">
      <c r="A34749" s="13" t="s">
        <v>33889</v>
      </c>
      <c r="B34749" s="13" t="s">
        <v>32953</v>
      </c>
      <c r="C34749" s="13" t="s">
        <v>32954</v>
      </c>
      <c r="D34749" s="14">
        <v>-96.158327999999997</v>
      </c>
      <c r="E34749" s="14">
        <v>19.049551000000001</v>
      </c>
    </row>
    <row r="34750" spans="1:5" x14ac:dyDescent="0.3">
      <c r="A34750" s="13" t="s">
        <v>33890</v>
      </c>
      <c r="B34750" s="13" t="s">
        <v>32953</v>
      </c>
      <c r="C34750" s="13" t="s">
        <v>32954</v>
      </c>
      <c r="D34750" s="14">
        <v>-96.152427000000003</v>
      </c>
      <c r="E34750" s="14">
        <v>19.167769</v>
      </c>
    </row>
    <row r="34751" spans="1:5" x14ac:dyDescent="0.3">
      <c r="A34751" s="13" t="s">
        <v>33891</v>
      </c>
      <c r="B34751" s="13" t="s">
        <v>32953</v>
      </c>
      <c r="C34751" s="13" t="s">
        <v>32954</v>
      </c>
      <c r="D34751" s="14">
        <v>-96.958211000000006</v>
      </c>
      <c r="E34751" s="14">
        <v>19.142472000000001</v>
      </c>
    </row>
    <row r="34752" spans="1:5" x14ac:dyDescent="0.3">
      <c r="A34752" s="13" t="s">
        <v>33892</v>
      </c>
      <c r="B34752" s="13" t="s">
        <v>32953</v>
      </c>
      <c r="C34752" s="13" t="s">
        <v>32954</v>
      </c>
      <c r="D34752" s="14">
        <v>-97.007942</v>
      </c>
      <c r="E34752" s="14">
        <v>19.132482</v>
      </c>
    </row>
    <row r="34753" spans="1:5" x14ac:dyDescent="0.3">
      <c r="A34753" s="13" t="s">
        <v>33893</v>
      </c>
      <c r="B34753" s="13" t="s">
        <v>32953</v>
      </c>
      <c r="C34753" s="13" t="s">
        <v>32954</v>
      </c>
      <c r="D34753" s="14">
        <v>-96.992812999999998</v>
      </c>
      <c r="E34753" s="14">
        <v>19.17952</v>
      </c>
    </row>
    <row r="34754" spans="1:5" x14ac:dyDescent="0.3">
      <c r="A34754" s="13" t="s">
        <v>33894</v>
      </c>
      <c r="B34754" s="13" t="s">
        <v>32953</v>
      </c>
      <c r="C34754" s="13" t="s">
        <v>32954</v>
      </c>
      <c r="D34754" s="14">
        <v>-94.671694000000002</v>
      </c>
      <c r="E34754" s="14">
        <v>17.784305</v>
      </c>
    </row>
    <row r="34755" spans="1:5" x14ac:dyDescent="0.3">
      <c r="A34755" s="13" t="s">
        <v>33895</v>
      </c>
      <c r="B34755" s="13" t="s">
        <v>32953</v>
      </c>
      <c r="C34755" s="13" t="s">
        <v>32954</v>
      </c>
      <c r="D34755" s="14">
        <v>-98.481719999999996</v>
      </c>
      <c r="E34755" s="14">
        <v>20.536325999999999</v>
      </c>
    </row>
    <row r="34756" spans="1:5" x14ac:dyDescent="0.3">
      <c r="A34756" s="13" t="s">
        <v>33896</v>
      </c>
      <c r="B34756" s="13" t="s">
        <v>32953</v>
      </c>
      <c r="C34756" s="13" t="s">
        <v>32954</v>
      </c>
      <c r="D34756" s="14">
        <v>-95.986254000000002</v>
      </c>
      <c r="E34756" s="14">
        <v>18.724232000000001</v>
      </c>
    </row>
    <row r="34757" spans="1:5" x14ac:dyDescent="0.3">
      <c r="A34757" s="13" t="s">
        <v>33897</v>
      </c>
      <c r="B34757" s="13" t="s">
        <v>32953</v>
      </c>
      <c r="C34757" s="13" t="s">
        <v>32954</v>
      </c>
      <c r="D34757" s="14">
        <v>-96.890405000000001</v>
      </c>
      <c r="E34757" s="14">
        <v>19.594277999999999</v>
      </c>
    </row>
    <row r="34758" spans="1:5" x14ac:dyDescent="0.3">
      <c r="A34758" s="13" t="s">
        <v>33898</v>
      </c>
      <c r="B34758" s="13" t="s">
        <v>32953</v>
      </c>
      <c r="C34758" s="13" t="s">
        <v>32954</v>
      </c>
      <c r="D34758" s="14">
        <v>-96.896161000000006</v>
      </c>
      <c r="E34758" s="14">
        <v>18.671982</v>
      </c>
    </row>
    <row r="34759" spans="1:5" x14ac:dyDescent="0.3">
      <c r="A34759" s="13" t="s">
        <v>33899</v>
      </c>
      <c r="B34759" s="13" t="s">
        <v>32953</v>
      </c>
      <c r="C34759" s="13" t="s">
        <v>32954</v>
      </c>
      <c r="D34759" s="14">
        <v>-96.884082000000006</v>
      </c>
      <c r="E34759" s="14">
        <v>19.612006999999998</v>
      </c>
    </row>
    <row r="34760" spans="1:5" x14ac:dyDescent="0.3">
      <c r="A34760" s="13" t="s">
        <v>33900</v>
      </c>
      <c r="B34760" s="13" t="s">
        <v>32953</v>
      </c>
      <c r="C34760" s="13" t="s">
        <v>32954</v>
      </c>
      <c r="D34760" s="14">
        <v>-94.391469999999998</v>
      </c>
      <c r="E34760" s="14">
        <v>18.022603</v>
      </c>
    </row>
    <row r="34761" spans="1:5" x14ac:dyDescent="0.3">
      <c r="A34761" s="13" t="s">
        <v>33901</v>
      </c>
      <c r="B34761" s="13" t="s">
        <v>32953</v>
      </c>
      <c r="C34761" s="13" t="s">
        <v>32954</v>
      </c>
      <c r="D34761" s="14">
        <v>-96.624448000000001</v>
      </c>
      <c r="E34761" s="14">
        <v>20.038708</v>
      </c>
    </row>
    <row r="34762" spans="1:5" x14ac:dyDescent="0.3">
      <c r="A34762" s="13" t="s">
        <v>33902</v>
      </c>
      <c r="B34762" s="13" t="s">
        <v>32953</v>
      </c>
      <c r="C34762" s="13" t="s">
        <v>32954</v>
      </c>
      <c r="D34762" s="14">
        <v>-96.920974000000001</v>
      </c>
      <c r="E34762" s="14">
        <v>19.570533999999999</v>
      </c>
    </row>
    <row r="34763" spans="1:5" x14ac:dyDescent="0.3">
      <c r="A34763" s="13" t="s">
        <v>33903</v>
      </c>
      <c r="B34763" s="13" t="s">
        <v>32953</v>
      </c>
      <c r="C34763" s="13" t="s">
        <v>32954</v>
      </c>
      <c r="D34763" s="14">
        <v>-95.813316999999998</v>
      </c>
      <c r="E34763" s="14">
        <v>17.828481</v>
      </c>
    </row>
    <row r="34764" spans="1:5" x14ac:dyDescent="0.3">
      <c r="A34764" s="13" t="s">
        <v>33904</v>
      </c>
      <c r="B34764" s="13" t="s">
        <v>32953</v>
      </c>
      <c r="C34764" s="13" t="s">
        <v>32954</v>
      </c>
      <c r="D34764" s="14">
        <v>-96.973500000000001</v>
      </c>
      <c r="E34764" s="14">
        <v>18.544703999999999</v>
      </c>
    </row>
    <row r="34765" spans="1:5" x14ac:dyDescent="0.3">
      <c r="A34765" s="13" t="s">
        <v>33905</v>
      </c>
      <c r="B34765" s="13" t="s">
        <v>32953</v>
      </c>
      <c r="C34765" s="13" t="s">
        <v>32954</v>
      </c>
      <c r="D34765" s="14">
        <v>-96.932258000000004</v>
      </c>
      <c r="E34765" s="14">
        <v>19.601444999999998</v>
      </c>
    </row>
    <row r="34766" spans="1:5" x14ac:dyDescent="0.3">
      <c r="A34766" s="13" t="s">
        <v>33906</v>
      </c>
      <c r="B34766" s="13" t="s">
        <v>32953</v>
      </c>
      <c r="C34766" s="13" t="s">
        <v>32954</v>
      </c>
      <c r="D34766" s="14">
        <v>-98.422415000000001</v>
      </c>
      <c r="E34766" s="14">
        <v>21.216366000000001</v>
      </c>
    </row>
    <row r="34767" spans="1:5" x14ac:dyDescent="0.3">
      <c r="A34767" s="13" t="s">
        <v>33907</v>
      </c>
      <c r="B34767" s="13" t="s">
        <v>32953</v>
      </c>
      <c r="C34767" s="13" t="s">
        <v>32954</v>
      </c>
      <c r="D34767" s="14">
        <v>-98.433104999999998</v>
      </c>
      <c r="E34767" s="14">
        <v>21.240629999999999</v>
      </c>
    </row>
    <row r="34768" spans="1:5" x14ac:dyDescent="0.3">
      <c r="A34768" s="13" t="s">
        <v>33908</v>
      </c>
      <c r="B34768" s="13" t="s">
        <v>32953</v>
      </c>
      <c r="C34768" s="13" t="s">
        <v>32954</v>
      </c>
      <c r="D34768" s="14">
        <v>-98.380056999999994</v>
      </c>
      <c r="E34768" s="14">
        <v>21.227972000000001</v>
      </c>
    </row>
    <row r="34769" spans="1:5" x14ac:dyDescent="0.3">
      <c r="A34769" s="13" t="s">
        <v>33909</v>
      </c>
      <c r="B34769" s="13" t="s">
        <v>32953</v>
      </c>
      <c r="C34769" s="13" t="s">
        <v>32954</v>
      </c>
      <c r="D34769" s="14">
        <v>-98.398679000000001</v>
      </c>
      <c r="E34769" s="14">
        <v>21.241662000000002</v>
      </c>
    </row>
    <row r="34770" spans="1:5" x14ac:dyDescent="0.3">
      <c r="A34770" s="13" t="s">
        <v>33910</v>
      </c>
      <c r="B34770" s="13" t="s">
        <v>32953</v>
      </c>
      <c r="C34770" s="13" t="s">
        <v>32954</v>
      </c>
      <c r="D34770" s="14">
        <v>-96.445041000000003</v>
      </c>
      <c r="E34770" s="14">
        <v>19.738083</v>
      </c>
    </row>
    <row r="34771" spans="1:5" x14ac:dyDescent="0.3">
      <c r="A34771" s="13" t="s">
        <v>33911</v>
      </c>
      <c r="B34771" s="13" t="s">
        <v>32953</v>
      </c>
      <c r="C34771" s="13" t="s">
        <v>32954</v>
      </c>
      <c r="D34771" s="14">
        <v>-97.325740999999994</v>
      </c>
      <c r="E34771" s="14">
        <v>20.911977</v>
      </c>
    </row>
    <row r="34772" spans="1:5" x14ac:dyDescent="0.3">
      <c r="A34772" s="13" t="s">
        <v>33912</v>
      </c>
      <c r="B34772" s="13" t="s">
        <v>32953</v>
      </c>
      <c r="C34772" s="13" t="s">
        <v>32954</v>
      </c>
      <c r="D34772" s="14">
        <v>-96.976332999999997</v>
      </c>
      <c r="E34772" s="14">
        <v>19.618895999999999</v>
      </c>
    </row>
    <row r="34773" spans="1:5" x14ac:dyDescent="0.3">
      <c r="A34773" s="13" t="s">
        <v>33913</v>
      </c>
      <c r="B34773" s="13" t="s">
        <v>32953</v>
      </c>
      <c r="C34773" s="13" t="s">
        <v>32954</v>
      </c>
      <c r="D34773" s="14">
        <v>-96.955758000000003</v>
      </c>
      <c r="E34773" s="14">
        <v>19.631360999999998</v>
      </c>
    </row>
    <row r="34774" spans="1:5" x14ac:dyDescent="0.3">
      <c r="A34774" s="13" t="s">
        <v>33914</v>
      </c>
      <c r="B34774" s="13" t="s">
        <v>32953</v>
      </c>
      <c r="C34774" s="13" t="s">
        <v>32954</v>
      </c>
      <c r="D34774" s="14">
        <v>-95.532757000000004</v>
      </c>
      <c r="E34774" s="14">
        <v>18.499231999999999</v>
      </c>
    </row>
    <row r="34775" spans="1:5" x14ac:dyDescent="0.3">
      <c r="A34775" s="13" t="s">
        <v>33915</v>
      </c>
      <c r="B34775" s="13" t="s">
        <v>32953</v>
      </c>
      <c r="C34775" s="13" t="s">
        <v>32954</v>
      </c>
      <c r="D34775" s="14">
        <v>-97.307785999999993</v>
      </c>
      <c r="E34775" s="14">
        <v>19.806253000000002</v>
      </c>
    </row>
    <row r="34776" spans="1:5" x14ac:dyDescent="0.3">
      <c r="A34776" s="13" t="s">
        <v>33916</v>
      </c>
      <c r="B34776" s="13" t="s">
        <v>32953</v>
      </c>
      <c r="C34776" s="13" t="s">
        <v>32954</v>
      </c>
      <c r="D34776" s="14">
        <v>-94.974273999999994</v>
      </c>
      <c r="E34776" s="14">
        <v>17.989609000000002</v>
      </c>
    </row>
    <row r="34777" spans="1:5" x14ac:dyDescent="0.3">
      <c r="A34777" s="13" t="s">
        <v>33917</v>
      </c>
      <c r="B34777" s="13" t="s">
        <v>32953</v>
      </c>
      <c r="C34777" s="13" t="s">
        <v>32954</v>
      </c>
      <c r="D34777" s="14">
        <v>-97.011193000000006</v>
      </c>
      <c r="E34777" s="14">
        <v>18.784268999999998</v>
      </c>
    </row>
    <row r="34778" spans="1:5" x14ac:dyDescent="0.3">
      <c r="A34778" s="13" t="s">
        <v>33918</v>
      </c>
      <c r="B34778" s="13" t="s">
        <v>32953</v>
      </c>
      <c r="C34778" s="13" t="s">
        <v>32954</v>
      </c>
      <c r="D34778" s="14">
        <v>-96.865398999999996</v>
      </c>
      <c r="E34778" s="14">
        <v>18.889986</v>
      </c>
    </row>
    <row r="34779" spans="1:5" x14ac:dyDescent="0.3">
      <c r="A34779" s="13" t="s">
        <v>33919</v>
      </c>
      <c r="B34779" s="13" t="s">
        <v>32953</v>
      </c>
      <c r="C34779" s="13" t="s">
        <v>32954</v>
      </c>
      <c r="D34779" s="14">
        <v>-96.922674999999998</v>
      </c>
      <c r="E34779" s="14">
        <v>18.562681999999999</v>
      </c>
    </row>
    <row r="34780" spans="1:5" x14ac:dyDescent="0.3">
      <c r="A34780" s="13" t="s">
        <v>33920</v>
      </c>
      <c r="B34780" s="13" t="s">
        <v>32953</v>
      </c>
      <c r="C34780" s="13" t="s">
        <v>32954</v>
      </c>
      <c r="D34780" s="14">
        <v>-96.967156000000003</v>
      </c>
      <c r="E34780" s="14">
        <v>19.150511000000002</v>
      </c>
    </row>
    <row r="34781" spans="1:5" x14ac:dyDescent="0.3">
      <c r="A34781" s="13" t="s">
        <v>33921</v>
      </c>
      <c r="B34781" s="13" t="s">
        <v>32953</v>
      </c>
      <c r="C34781" s="13" t="s">
        <v>32954</v>
      </c>
      <c r="D34781" s="14">
        <v>-96.901582000000005</v>
      </c>
      <c r="E34781" s="14">
        <v>19.607562999999999</v>
      </c>
    </row>
    <row r="34782" spans="1:5" x14ac:dyDescent="0.3">
      <c r="A34782" s="13" t="s">
        <v>33922</v>
      </c>
      <c r="B34782" s="13" t="s">
        <v>32953</v>
      </c>
      <c r="C34782" s="13" t="s">
        <v>32954</v>
      </c>
      <c r="D34782" s="14">
        <v>-95.503467999999998</v>
      </c>
      <c r="E34782" s="14">
        <v>18.553654999999999</v>
      </c>
    </row>
    <row r="34783" spans="1:5" x14ac:dyDescent="0.3">
      <c r="A34783" s="13" t="s">
        <v>33923</v>
      </c>
      <c r="B34783" s="13" t="s">
        <v>32953</v>
      </c>
      <c r="C34783" s="13" t="s">
        <v>32954</v>
      </c>
      <c r="D34783" s="14">
        <v>-95.531851000000003</v>
      </c>
      <c r="E34783" s="14">
        <v>18.542062999999999</v>
      </c>
    </row>
    <row r="34784" spans="1:5" x14ac:dyDescent="0.3">
      <c r="A34784" s="13" t="s">
        <v>33924</v>
      </c>
      <c r="B34784" s="13" t="s">
        <v>32953</v>
      </c>
      <c r="C34784" s="13" t="s">
        <v>32954</v>
      </c>
      <c r="D34784" s="14">
        <v>-96.475714999999994</v>
      </c>
      <c r="E34784" s="14">
        <v>19.503125000000001</v>
      </c>
    </row>
    <row r="34785" spans="1:5" x14ac:dyDescent="0.3">
      <c r="A34785" s="13" t="s">
        <v>33925</v>
      </c>
      <c r="B34785" s="13" t="s">
        <v>32953</v>
      </c>
      <c r="C34785" s="13" t="s">
        <v>32954</v>
      </c>
      <c r="D34785" s="14">
        <v>-96.945955999999995</v>
      </c>
      <c r="E34785" s="14">
        <v>18.895907000000001</v>
      </c>
    </row>
    <row r="34786" spans="1:5" x14ac:dyDescent="0.3">
      <c r="A34786" s="13" t="s">
        <v>33926</v>
      </c>
      <c r="B34786" s="13" t="s">
        <v>32953</v>
      </c>
      <c r="C34786" s="13" t="s">
        <v>32954</v>
      </c>
      <c r="D34786" s="14">
        <v>-94.771231</v>
      </c>
      <c r="E34786" s="14">
        <v>17.419505999999998</v>
      </c>
    </row>
    <row r="34787" spans="1:5" x14ac:dyDescent="0.3">
      <c r="A34787" s="13" t="s">
        <v>33926</v>
      </c>
      <c r="B34787" s="13" t="s">
        <v>32953</v>
      </c>
      <c r="C34787" s="13" t="s">
        <v>32954</v>
      </c>
      <c r="D34787" s="14">
        <v>-94.988802000000007</v>
      </c>
      <c r="E34787" s="14">
        <v>17.385159000000002</v>
      </c>
    </row>
    <row r="34788" spans="1:5" x14ac:dyDescent="0.3">
      <c r="A34788" s="13" t="s">
        <v>33927</v>
      </c>
      <c r="B34788" s="13" t="s">
        <v>32953</v>
      </c>
      <c r="C34788" s="13" t="s">
        <v>32954</v>
      </c>
      <c r="D34788" s="14">
        <v>-96.140593999999993</v>
      </c>
      <c r="E34788" s="14">
        <v>19.168361999999998</v>
      </c>
    </row>
    <row r="34789" spans="1:5" x14ac:dyDescent="0.3">
      <c r="A34789" s="13" t="s">
        <v>33928</v>
      </c>
      <c r="B34789" s="13" t="s">
        <v>32953</v>
      </c>
      <c r="C34789" s="13" t="s">
        <v>32954</v>
      </c>
      <c r="D34789" s="14">
        <v>-94.983973000000006</v>
      </c>
      <c r="E34789" s="14">
        <v>17.935441000000001</v>
      </c>
    </row>
    <row r="34790" spans="1:5" x14ac:dyDescent="0.3">
      <c r="A34790" s="13" t="s">
        <v>33928</v>
      </c>
      <c r="B34790" s="13" t="s">
        <v>32953</v>
      </c>
      <c r="C34790" s="13" t="s">
        <v>32954</v>
      </c>
      <c r="D34790" s="14">
        <v>-95.122446999999994</v>
      </c>
      <c r="E34790" s="14">
        <v>18.115465</v>
      </c>
    </row>
    <row r="34791" spans="1:5" x14ac:dyDescent="0.3">
      <c r="A34791" s="13" t="s">
        <v>33929</v>
      </c>
      <c r="B34791" s="13" t="s">
        <v>32953</v>
      </c>
      <c r="C34791" s="13" t="s">
        <v>32954</v>
      </c>
      <c r="D34791" s="14">
        <v>-97.733367999999999</v>
      </c>
      <c r="E34791" s="14">
        <v>21.198796000000002</v>
      </c>
    </row>
    <row r="34792" spans="1:5" x14ac:dyDescent="0.3">
      <c r="A34792" s="13" t="s">
        <v>33929</v>
      </c>
      <c r="B34792" s="13" t="s">
        <v>32953</v>
      </c>
      <c r="C34792" s="13" t="s">
        <v>32954</v>
      </c>
      <c r="D34792" s="14">
        <v>-97.733656999999994</v>
      </c>
      <c r="E34792" s="14">
        <v>21.188949000000001</v>
      </c>
    </row>
    <row r="34793" spans="1:5" x14ac:dyDescent="0.3">
      <c r="A34793" s="13" t="s">
        <v>33930</v>
      </c>
      <c r="B34793" s="13" t="s">
        <v>32953</v>
      </c>
      <c r="C34793" s="13" t="s">
        <v>32954</v>
      </c>
      <c r="D34793" s="14">
        <v>-97.248288000000002</v>
      </c>
      <c r="E34793" s="14">
        <v>20.493245999999999</v>
      </c>
    </row>
    <row r="34794" spans="1:5" x14ac:dyDescent="0.3">
      <c r="A34794" s="13" t="s">
        <v>33930</v>
      </c>
      <c r="B34794" s="13" t="s">
        <v>32953</v>
      </c>
      <c r="C34794" s="13" t="s">
        <v>32954</v>
      </c>
      <c r="D34794" s="14">
        <v>-97.345096999999996</v>
      </c>
      <c r="E34794" s="14">
        <v>20.406333</v>
      </c>
    </row>
    <row r="34795" spans="1:5" x14ac:dyDescent="0.3">
      <c r="A34795" s="13" t="s">
        <v>33931</v>
      </c>
      <c r="B34795" s="13" t="s">
        <v>32953</v>
      </c>
      <c r="C34795" s="13" t="s">
        <v>32954</v>
      </c>
      <c r="D34795" s="14">
        <v>-97.356624999999994</v>
      </c>
      <c r="E34795" s="14">
        <v>20.480747999999998</v>
      </c>
    </row>
    <row r="34796" spans="1:5" x14ac:dyDescent="0.3">
      <c r="A34796" s="13" t="s">
        <v>33931</v>
      </c>
      <c r="B34796" s="13" t="s">
        <v>32953</v>
      </c>
      <c r="C34796" s="13" t="s">
        <v>32954</v>
      </c>
      <c r="D34796" s="14">
        <v>-97.248913000000002</v>
      </c>
      <c r="E34796" s="14">
        <v>20.643259</v>
      </c>
    </row>
    <row r="34797" spans="1:5" x14ac:dyDescent="0.3">
      <c r="A34797" s="13" t="s">
        <v>33932</v>
      </c>
      <c r="B34797" s="13" t="s">
        <v>32953</v>
      </c>
      <c r="C34797" s="13" t="s">
        <v>32954</v>
      </c>
      <c r="D34797" s="14">
        <v>-96.92165</v>
      </c>
      <c r="E34797" s="14">
        <v>19.543222</v>
      </c>
    </row>
    <row r="34798" spans="1:5" x14ac:dyDescent="0.3">
      <c r="A34798" s="13" t="s">
        <v>33933</v>
      </c>
      <c r="B34798" s="13" t="s">
        <v>32953</v>
      </c>
      <c r="C34798" s="13" t="s">
        <v>32954</v>
      </c>
      <c r="D34798" s="14">
        <v>-98.411098999999993</v>
      </c>
      <c r="E34798" s="14">
        <v>21.255483000000002</v>
      </c>
    </row>
    <row r="34799" spans="1:5" x14ac:dyDescent="0.3">
      <c r="A34799" s="13" t="s">
        <v>33934</v>
      </c>
      <c r="B34799" s="13" t="s">
        <v>32953</v>
      </c>
      <c r="C34799" s="13" t="s">
        <v>32954</v>
      </c>
      <c r="D34799" s="14">
        <v>-98.051563999999999</v>
      </c>
      <c r="E34799" s="14">
        <v>21.461102</v>
      </c>
    </row>
    <row r="34800" spans="1:5" x14ac:dyDescent="0.3">
      <c r="A34800" s="13" t="s">
        <v>33935</v>
      </c>
      <c r="B34800" s="13" t="s">
        <v>32953</v>
      </c>
      <c r="C34800" s="13" t="s">
        <v>32954</v>
      </c>
      <c r="D34800" s="14">
        <v>-98.027393000000004</v>
      </c>
      <c r="E34800" s="14">
        <v>21.397352000000001</v>
      </c>
    </row>
    <row r="34801" spans="1:5" x14ac:dyDescent="0.3">
      <c r="A34801" s="13" t="s">
        <v>33936</v>
      </c>
      <c r="B34801" s="13" t="s">
        <v>32953</v>
      </c>
      <c r="C34801" s="13" t="s">
        <v>32954</v>
      </c>
      <c r="D34801" s="14">
        <v>-98.003377</v>
      </c>
      <c r="E34801" s="14">
        <v>21.532271999999999</v>
      </c>
    </row>
    <row r="34802" spans="1:5" x14ac:dyDescent="0.3">
      <c r="A34802" s="13" t="s">
        <v>33937</v>
      </c>
      <c r="B34802" s="13" t="s">
        <v>32953</v>
      </c>
      <c r="C34802" s="13" t="s">
        <v>32954</v>
      </c>
      <c r="D34802" s="14">
        <v>-95.487272000000004</v>
      </c>
      <c r="E34802" s="14">
        <v>18.619548999999999</v>
      </c>
    </row>
    <row r="34803" spans="1:5" x14ac:dyDescent="0.3">
      <c r="A34803" s="13" t="s">
        <v>33938</v>
      </c>
      <c r="B34803" s="13" t="s">
        <v>32953</v>
      </c>
      <c r="C34803" s="13" t="s">
        <v>32954</v>
      </c>
      <c r="D34803" s="14">
        <v>-95.516036</v>
      </c>
      <c r="E34803" s="14">
        <v>18.619875</v>
      </c>
    </row>
    <row r="34804" spans="1:5" x14ac:dyDescent="0.3">
      <c r="A34804" s="13" t="s">
        <v>33939</v>
      </c>
      <c r="B34804" s="13" t="s">
        <v>32953</v>
      </c>
      <c r="C34804" s="13" t="s">
        <v>32954</v>
      </c>
      <c r="D34804" s="14">
        <v>-95.536439000000001</v>
      </c>
      <c r="E34804" s="14">
        <v>18.643915</v>
      </c>
    </row>
    <row r="34805" spans="1:5" x14ac:dyDescent="0.3">
      <c r="A34805" s="13" t="s">
        <v>33940</v>
      </c>
      <c r="B34805" s="13" t="s">
        <v>32953</v>
      </c>
      <c r="C34805" s="13" t="s">
        <v>32954</v>
      </c>
      <c r="D34805" s="14">
        <v>-96.933468000000005</v>
      </c>
      <c r="E34805" s="14">
        <v>18.869019999999999</v>
      </c>
    </row>
    <row r="34806" spans="1:5" x14ac:dyDescent="0.3">
      <c r="A34806" s="13" t="s">
        <v>33941</v>
      </c>
      <c r="B34806" s="13" t="s">
        <v>32953</v>
      </c>
      <c r="C34806" s="13" t="s">
        <v>32954</v>
      </c>
      <c r="D34806" s="14">
        <v>-96.909003999999996</v>
      </c>
      <c r="E34806" s="14">
        <v>18.737411000000002</v>
      </c>
    </row>
    <row r="34807" spans="1:5" x14ac:dyDescent="0.3">
      <c r="A34807" s="13" t="s">
        <v>33942</v>
      </c>
      <c r="B34807" s="13" t="s">
        <v>32953</v>
      </c>
      <c r="C34807" s="13" t="s">
        <v>32954</v>
      </c>
      <c r="D34807" s="14">
        <v>-97.740655000000004</v>
      </c>
      <c r="E34807" s="14">
        <v>21.175452</v>
      </c>
    </row>
    <row r="34808" spans="1:5" x14ac:dyDescent="0.3">
      <c r="A34808" s="13" t="s">
        <v>33943</v>
      </c>
      <c r="B34808" s="13" t="s">
        <v>32953</v>
      </c>
      <c r="C34808" s="13" t="s">
        <v>32954</v>
      </c>
      <c r="D34808" s="14">
        <v>-96.939325999999994</v>
      </c>
      <c r="E34808" s="14">
        <v>18.734188</v>
      </c>
    </row>
    <row r="34809" spans="1:5" x14ac:dyDescent="0.3">
      <c r="A34809" s="13" t="s">
        <v>33944</v>
      </c>
      <c r="B34809" s="13" t="s">
        <v>32953</v>
      </c>
      <c r="C34809" s="13" t="s">
        <v>32954</v>
      </c>
      <c r="D34809" s="14">
        <v>-96.894728000000001</v>
      </c>
      <c r="E34809" s="14">
        <v>18.699636000000002</v>
      </c>
    </row>
    <row r="34810" spans="1:5" x14ac:dyDescent="0.3">
      <c r="A34810" s="13" t="s">
        <v>33945</v>
      </c>
      <c r="B34810" s="13" t="s">
        <v>32953</v>
      </c>
      <c r="C34810" s="13" t="s">
        <v>32954</v>
      </c>
      <c r="D34810" s="14">
        <v>-97.760239999999996</v>
      </c>
      <c r="E34810" s="14">
        <v>21.213953</v>
      </c>
    </row>
    <row r="34811" spans="1:5" x14ac:dyDescent="0.3">
      <c r="A34811" s="13" t="s">
        <v>33946</v>
      </c>
      <c r="B34811" s="13" t="s">
        <v>32953</v>
      </c>
      <c r="C34811" s="13" t="s">
        <v>32954</v>
      </c>
      <c r="D34811" s="14">
        <v>-97.786773999999994</v>
      </c>
      <c r="E34811" s="14">
        <v>21.216895000000001</v>
      </c>
    </row>
    <row r="34812" spans="1:5" x14ac:dyDescent="0.3">
      <c r="A34812" s="13" t="s">
        <v>33947</v>
      </c>
      <c r="B34812" s="13" t="s">
        <v>32953</v>
      </c>
      <c r="C34812" s="13" t="s">
        <v>32954</v>
      </c>
      <c r="D34812" s="14">
        <v>-96.971958000000001</v>
      </c>
      <c r="E34812" s="14">
        <v>18.710397</v>
      </c>
    </row>
    <row r="34813" spans="1:5" x14ac:dyDescent="0.3">
      <c r="A34813" s="13" t="s">
        <v>33948</v>
      </c>
      <c r="B34813" s="13" t="s">
        <v>32953</v>
      </c>
      <c r="C34813" s="13" t="s">
        <v>32954</v>
      </c>
      <c r="D34813" s="14">
        <v>-97.747426000000004</v>
      </c>
      <c r="E34813" s="14">
        <v>21.197292999999998</v>
      </c>
    </row>
    <row r="34814" spans="1:5" x14ac:dyDescent="0.3">
      <c r="A34814" s="13" t="s">
        <v>33949</v>
      </c>
      <c r="B34814" s="13" t="s">
        <v>32953</v>
      </c>
      <c r="C34814" s="13" t="s">
        <v>32954</v>
      </c>
      <c r="D34814" s="14">
        <v>-96.961757000000006</v>
      </c>
      <c r="E34814" s="14">
        <v>18.897328000000002</v>
      </c>
    </row>
    <row r="34815" spans="1:5" x14ac:dyDescent="0.3">
      <c r="A34815" s="13" t="s">
        <v>33950</v>
      </c>
      <c r="B34815" s="13" t="s">
        <v>32953</v>
      </c>
      <c r="C34815" s="13" t="s">
        <v>32954</v>
      </c>
      <c r="D34815" s="14">
        <v>-97.734527999999997</v>
      </c>
      <c r="E34815" s="14">
        <v>21.16741</v>
      </c>
    </row>
    <row r="34816" spans="1:5" x14ac:dyDescent="0.3">
      <c r="A34816" s="13" t="s">
        <v>33951</v>
      </c>
      <c r="B34816" s="13" t="s">
        <v>32953</v>
      </c>
      <c r="C34816" s="13" t="s">
        <v>32954</v>
      </c>
      <c r="D34816" s="14">
        <v>-96.926373999999996</v>
      </c>
      <c r="E34816" s="14">
        <v>18.897379000000001</v>
      </c>
    </row>
    <row r="34817" spans="1:5" x14ac:dyDescent="0.3">
      <c r="A34817" s="13" t="s">
        <v>33952</v>
      </c>
      <c r="B34817" s="13" t="s">
        <v>32953</v>
      </c>
      <c r="C34817" s="13" t="s">
        <v>32954</v>
      </c>
      <c r="D34817" s="14">
        <v>-97.740544</v>
      </c>
      <c r="E34817" s="14">
        <v>21.153154000000001</v>
      </c>
    </row>
    <row r="34818" spans="1:5" x14ac:dyDescent="0.3">
      <c r="A34818" s="13" t="s">
        <v>33953</v>
      </c>
      <c r="B34818" s="13" t="s">
        <v>32953</v>
      </c>
      <c r="C34818" s="13" t="s">
        <v>32954</v>
      </c>
      <c r="D34818" s="14">
        <v>-97.718406000000002</v>
      </c>
      <c r="E34818" s="14">
        <v>21.178614</v>
      </c>
    </row>
    <row r="34819" spans="1:5" x14ac:dyDescent="0.3">
      <c r="A34819" s="13" t="s">
        <v>33953</v>
      </c>
      <c r="B34819" s="13" t="s">
        <v>32953</v>
      </c>
      <c r="C34819" s="13" t="s">
        <v>32954</v>
      </c>
      <c r="D34819" s="14">
        <v>-97.733129000000005</v>
      </c>
      <c r="E34819" s="14">
        <v>21.175270000000001</v>
      </c>
    </row>
    <row r="34820" spans="1:5" x14ac:dyDescent="0.3">
      <c r="A34820" s="13" t="s">
        <v>33954</v>
      </c>
      <c r="B34820" s="13" t="s">
        <v>32953</v>
      </c>
      <c r="C34820" s="13" t="s">
        <v>32954</v>
      </c>
      <c r="D34820" s="14">
        <v>-96.333594000000005</v>
      </c>
      <c r="E34820" s="14">
        <v>19.094311000000001</v>
      </c>
    </row>
    <row r="34821" spans="1:5" x14ac:dyDescent="0.3">
      <c r="A34821" s="13" t="s">
        <v>33955</v>
      </c>
      <c r="B34821" s="13" t="s">
        <v>32953</v>
      </c>
      <c r="C34821" s="13" t="s">
        <v>32954</v>
      </c>
      <c r="D34821" s="14">
        <v>-97.445964000000004</v>
      </c>
      <c r="E34821" s="14">
        <v>21.277937999999999</v>
      </c>
    </row>
    <row r="34822" spans="1:5" x14ac:dyDescent="0.3">
      <c r="A34822" s="13" t="s">
        <v>33956</v>
      </c>
      <c r="B34822" s="13" t="s">
        <v>32953</v>
      </c>
      <c r="C34822" s="13" t="s">
        <v>32954</v>
      </c>
      <c r="D34822" s="14">
        <v>-96.935134000000005</v>
      </c>
      <c r="E34822" s="14">
        <v>19.580010000000001</v>
      </c>
    </row>
    <row r="34823" spans="1:5" x14ac:dyDescent="0.3">
      <c r="A34823" s="13" t="s">
        <v>33957</v>
      </c>
      <c r="B34823" s="13" t="s">
        <v>32953</v>
      </c>
      <c r="C34823" s="13" t="s">
        <v>32954</v>
      </c>
      <c r="D34823" s="14">
        <v>-97.870879000000002</v>
      </c>
      <c r="E34823" s="14">
        <v>21.155059000000001</v>
      </c>
    </row>
    <row r="34824" spans="1:5" x14ac:dyDescent="0.3">
      <c r="A34824" s="13" t="s">
        <v>33958</v>
      </c>
      <c r="B34824" s="13" t="s">
        <v>32953</v>
      </c>
      <c r="C34824" s="13" t="s">
        <v>32954</v>
      </c>
      <c r="D34824" s="14">
        <v>-97.321830000000006</v>
      </c>
      <c r="E34824" s="14">
        <v>20.443888999999999</v>
      </c>
    </row>
    <row r="34825" spans="1:5" x14ac:dyDescent="0.3">
      <c r="A34825" s="13" t="s">
        <v>33959</v>
      </c>
      <c r="B34825" s="13" t="s">
        <v>32953</v>
      </c>
      <c r="C34825" s="13" t="s">
        <v>32954</v>
      </c>
      <c r="D34825" s="14">
        <v>-97.313430999999994</v>
      </c>
      <c r="E34825" s="14">
        <v>20.45609</v>
      </c>
    </row>
    <row r="34826" spans="1:5" x14ac:dyDescent="0.3">
      <c r="A34826" s="13" t="s">
        <v>33960</v>
      </c>
      <c r="B34826" s="13" t="s">
        <v>32953</v>
      </c>
      <c r="C34826" s="13" t="s">
        <v>32954</v>
      </c>
      <c r="D34826" s="14">
        <v>-94.576509999999999</v>
      </c>
      <c r="E34826" s="14">
        <v>17.984995000000001</v>
      </c>
    </row>
    <row r="34827" spans="1:5" x14ac:dyDescent="0.3">
      <c r="A34827" s="13" t="s">
        <v>33961</v>
      </c>
      <c r="B34827" s="13" t="s">
        <v>32953</v>
      </c>
      <c r="C34827" s="13" t="s">
        <v>32954</v>
      </c>
      <c r="D34827" s="14">
        <v>-94.577602999999996</v>
      </c>
      <c r="E34827" s="14">
        <v>17.990666000000001</v>
      </c>
    </row>
    <row r="34828" spans="1:5" x14ac:dyDescent="0.3">
      <c r="A34828" s="13" t="s">
        <v>33962</v>
      </c>
      <c r="B34828" s="13" t="s">
        <v>32953</v>
      </c>
      <c r="C34828" s="13" t="s">
        <v>32954</v>
      </c>
      <c r="D34828" s="14">
        <v>-96.917311999999995</v>
      </c>
      <c r="E34828" s="14">
        <v>18.713773</v>
      </c>
    </row>
    <row r="34829" spans="1:5" x14ac:dyDescent="0.3">
      <c r="A34829" s="13" t="s">
        <v>33963</v>
      </c>
      <c r="B34829" s="13" t="s">
        <v>32953</v>
      </c>
      <c r="C34829" s="13" t="s">
        <v>32954</v>
      </c>
      <c r="D34829" s="14">
        <v>-97.321275999999997</v>
      </c>
      <c r="E34829" s="14">
        <v>20.456007</v>
      </c>
    </row>
    <row r="34830" spans="1:5" x14ac:dyDescent="0.3">
      <c r="A34830" s="13" t="s">
        <v>33964</v>
      </c>
      <c r="B34830" s="13" t="s">
        <v>32953</v>
      </c>
      <c r="C34830" s="13" t="s">
        <v>32954</v>
      </c>
      <c r="D34830" s="14">
        <v>-97.224266</v>
      </c>
      <c r="E34830" s="14">
        <v>19.733277000000001</v>
      </c>
    </row>
    <row r="34831" spans="1:5" x14ac:dyDescent="0.3">
      <c r="A34831" s="13" t="s">
        <v>33965</v>
      </c>
      <c r="B34831" s="13" t="s">
        <v>32953</v>
      </c>
      <c r="C34831" s="13" t="s">
        <v>32954</v>
      </c>
      <c r="D34831" s="14">
        <v>-97.313839999999999</v>
      </c>
      <c r="E34831" s="14">
        <v>20.447918999999999</v>
      </c>
    </row>
    <row r="34832" spans="1:5" x14ac:dyDescent="0.3">
      <c r="A34832" s="13" t="s">
        <v>33966</v>
      </c>
      <c r="B34832" s="13" t="s">
        <v>32953</v>
      </c>
      <c r="C34832" s="13" t="s">
        <v>32954</v>
      </c>
      <c r="D34832" s="14">
        <v>-97.339644000000007</v>
      </c>
      <c r="E34832" s="14">
        <v>20.452165000000001</v>
      </c>
    </row>
    <row r="34833" spans="1:5" x14ac:dyDescent="0.3">
      <c r="A34833" s="13" t="s">
        <v>33967</v>
      </c>
      <c r="B34833" s="13" t="s">
        <v>32953</v>
      </c>
      <c r="C34833" s="13" t="s">
        <v>32954</v>
      </c>
      <c r="D34833" s="14">
        <v>-97.231610000000003</v>
      </c>
      <c r="E34833" s="14">
        <v>19.715031</v>
      </c>
    </row>
    <row r="34834" spans="1:5" x14ac:dyDescent="0.3">
      <c r="A34834" s="13" t="s">
        <v>33968</v>
      </c>
      <c r="B34834" s="13" t="s">
        <v>32953</v>
      </c>
      <c r="C34834" s="13" t="s">
        <v>32954</v>
      </c>
      <c r="D34834" s="14">
        <v>-97.309449999999998</v>
      </c>
      <c r="E34834" s="14">
        <v>20.448163000000001</v>
      </c>
    </row>
    <row r="34835" spans="1:5" x14ac:dyDescent="0.3">
      <c r="A34835" s="13" t="s">
        <v>33969</v>
      </c>
      <c r="B34835" s="13" t="s">
        <v>32953</v>
      </c>
      <c r="C34835" s="13" t="s">
        <v>32954</v>
      </c>
      <c r="D34835" s="14">
        <v>-97.335395000000005</v>
      </c>
      <c r="E34835" s="14">
        <v>20.460733000000001</v>
      </c>
    </row>
    <row r="34836" spans="1:5" x14ac:dyDescent="0.3">
      <c r="A34836" s="13" t="s">
        <v>33970</v>
      </c>
      <c r="B34836" s="13" t="s">
        <v>32953</v>
      </c>
      <c r="C34836" s="13" t="s">
        <v>32954</v>
      </c>
      <c r="D34836" s="14">
        <v>-97.311520999999999</v>
      </c>
      <c r="E34836" s="14">
        <v>20.451017</v>
      </c>
    </row>
    <row r="34837" spans="1:5" x14ac:dyDescent="0.3">
      <c r="A34837" s="13" t="s">
        <v>33971</v>
      </c>
      <c r="B34837" s="13" t="s">
        <v>32953</v>
      </c>
      <c r="C34837" s="13" t="s">
        <v>32954</v>
      </c>
      <c r="D34837" s="14">
        <v>-97.340050000000005</v>
      </c>
      <c r="E34837" s="14">
        <v>20.449570000000001</v>
      </c>
    </row>
    <row r="34838" spans="1:5" x14ac:dyDescent="0.3">
      <c r="A34838" s="13" t="s">
        <v>33972</v>
      </c>
      <c r="B34838" s="13" t="s">
        <v>32953</v>
      </c>
      <c r="C34838" s="13" t="s">
        <v>32954</v>
      </c>
      <c r="D34838" s="14">
        <v>-97.323498999999998</v>
      </c>
      <c r="E34838" s="14">
        <v>20.451183</v>
      </c>
    </row>
    <row r="34839" spans="1:5" x14ac:dyDescent="0.3">
      <c r="A34839" s="13" t="s">
        <v>33973</v>
      </c>
      <c r="B34839" s="13" t="s">
        <v>32953</v>
      </c>
      <c r="C34839" s="13" t="s">
        <v>32954</v>
      </c>
      <c r="D34839" s="14">
        <v>-97.311527999999996</v>
      </c>
      <c r="E34839" s="14">
        <v>20.442405999999998</v>
      </c>
    </row>
    <row r="34840" spans="1:5" x14ac:dyDescent="0.3">
      <c r="A34840" s="13" t="s">
        <v>33974</v>
      </c>
      <c r="B34840" s="13" t="s">
        <v>32953</v>
      </c>
      <c r="C34840" s="13" t="s">
        <v>32954</v>
      </c>
      <c r="D34840" s="14">
        <v>-97.312455</v>
      </c>
      <c r="E34840" s="14">
        <v>20.438717</v>
      </c>
    </row>
    <row r="34841" spans="1:5" x14ac:dyDescent="0.3">
      <c r="A34841" s="13" t="s">
        <v>33975</v>
      </c>
      <c r="B34841" s="13" t="s">
        <v>32953</v>
      </c>
      <c r="C34841" s="13" t="s">
        <v>32954</v>
      </c>
      <c r="D34841" s="14">
        <v>-97.315933999999999</v>
      </c>
      <c r="E34841" s="14">
        <v>20.434384999999999</v>
      </c>
    </row>
    <row r="34842" spans="1:5" x14ac:dyDescent="0.3">
      <c r="A34842" s="13" t="s">
        <v>33976</v>
      </c>
      <c r="B34842" s="13" t="s">
        <v>32953</v>
      </c>
      <c r="C34842" s="13" t="s">
        <v>32954</v>
      </c>
      <c r="D34842" s="14">
        <v>-97.316038000000006</v>
      </c>
      <c r="E34842" s="14">
        <v>20.438967000000002</v>
      </c>
    </row>
    <row r="34843" spans="1:5" x14ac:dyDescent="0.3">
      <c r="A34843" s="13" t="s">
        <v>33977</v>
      </c>
      <c r="B34843" s="13" t="s">
        <v>32953</v>
      </c>
      <c r="C34843" s="13" t="s">
        <v>32954</v>
      </c>
      <c r="D34843" s="14">
        <v>-97.332836</v>
      </c>
      <c r="E34843" s="14">
        <v>20.450405</v>
      </c>
    </row>
    <row r="34844" spans="1:5" x14ac:dyDescent="0.3">
      <c r="A34844" s="13" t="s">
        <v>33978</v>
      </c>
      <c r="B34844" s="13" t="s">
        <v>32953</v>
      </c>
      <c r="C34844" s="13" t="s">
        <v>32954</v>
      </c>
      <c r="D34844" s="14">
        <v>-97.343946000000003</v>
      </c>
      <c r="E34844" s="14">
        <v>20.449736000000001</v>
      </c>
    </row>
    <row r="34845" spans="1:5" x14ac:dyDescent="0.3">
      <c r="A34845" s="13" t="s">
        <v>33979</v>
      </c>
      <c r="B34845" s="13" t="s">
        <v>32953</v>
      </c>
      <c r="C34845" s="13" t="s">
        <v>32954</v>
      </c>
      <c r="D34845" s="14">
        <v>-97.333387000000002</v>
      </c>
      <c r="E34845" s="14">
        <v>20.440253999999999</v>
      </c>
    </row>
    <row r="34846" spans="1:5" x14ac:dyDescent="0.3">
      <c r="A34846" s="13" t="s">
        <v>33980</v>
      </c>
      <c r="B34846" s="13" t="s">
        <v>32953</v>
      </c>
      <c r="C34846" s="13" t="s">
        <v>32954</v>
      </c>
      <c r="D34846" s="14">
        <v>-97.328894000000005</v>
      </c>
      <c r="E34846" s="14">
        <v>20.442221</v>
      </c>
    </row>
    <row r="34847" spans="1:5" x14ac:dyDescent="0.3">
      <c r="A34847" s="13" t="s">
        <v>33981</v>
      </c>
      <c r="B34847" s="13" t="s">
        <v>32953</v>
      </c>
      <c r="C34847" s="13" t="s">
        <v>32954</v>
      </c>
      <c r="D34847" s="14">
        <v>-97.330753999999999</v>
      </c>
      <c r="E34847" s="14">
        <v>20.440387000000001</v>
      </c>
    </row>
    <row r="34848" spans="1:5" x14ac:dyDescent="0.3">
      <c r="A34848" s="13" t="s">
        <v>33982</v>
      </c>
      <c r="B34848" s="13" t="s">
        <v>32953</v>
      </c>
      <c r="C34848" s="13" t="s">
        <v>32954</v>
      </c>
      <c r="D34848" s="14">
        <v>-95.512853000000007</v>
      </c>
      <c r="E34848" s="14">
        <v>18.492363000000001</v>
      </c>
    </row>
    <row r="34849" spans="1:5" x14ac:dyDescent="0.3">
      <c r="A34849" s="13" t="s">
        <v>33983</v>
      </c>
      <c r="B34849" s="13" t="s">
        <v>32953</v>
      </c>
      <c r="C34849" s="13" t="s">
        <v>32954</v>
      </c>
      <c r="D34849" s="14">
        <v>-97.330049000000002</v>
      </c>
      <c r="E34849" s="14">
        <v>20.437200000000001</v>
      </c>
    </row>
    <row r="34850" spans="1:5" x14ac:dyDescent="0.3">
      <c r="A34850" s="13" t="s">
        <v>33984</v>
      </c>
      <c r="B34850" s="13" t="s">
        <v>32953</v>
      </c>
      <c r="C34850" s="13" t="s">
        <v>32954</v>
      </c>
      <c r="D34850" s="14">
        <v>-97.335609000000005</v>
      </c>
      <c r="E34850" s="14">
        <v>20.436914000000002</v>
      </c>
    </row>
    <row r="34851" spans="1:5" x14ac:dyDescent="0.3">
      <c r="A34851" s="13" t="s">
        <v>33985</v>
      </c>
      <c r="B34851" s="13" t="s">
        <v>32953</v>
      </c>
      <c r="C34851" s="13" t="s">
        <v>32954</v>
      </c>
      <c r="D34851" s="14">
        <v>-97.321639000000005</v>
      </c>
      <c r="E34851" s="14">
        <v>20.435283999999999</v>
      </c>
    </row>
    <row r="34852" spans="1:5" x14ac:dyDescent="0.3">
      <c r="A34852" s="13" t="s">
        <v>33985</v>
      </c>
      <c r="B34852" s="13" t="s">
        <v>32953</v>
      </c>
      <c r="C34852" s="13" t="s">
        <v>32954</v>
      </c>
      <c r="D34852" s="14">
        <v>-97.318664999999996</v>
      </c>
      <c r="E34852" s="14">
        <v>20.439195000000002</v>
      </c>
    </row>
    <row r="34853" spans="1:5" x14ac:dyDescent="0.3">
      <c r="A34853" s="13" t="s">
        <v>33986</v>
      </c>
      <c r="B34853" s="13" t="s">
        <v>32953</v>
      </c>
      <c r="C34853" s="13" t="s">
        <v>32954</v>
      </c>
      <c r="D34853" s="14">
        <v>-97.325626999999997</v>
      </c>
      <c r="E34853" s="14">
        <v>20.440268</v>
      </c>
    </row>
    <row r="34854" spans="1:5" x14ac:dyDescent="0.3">
      <c r="A34854" s="13" t="s">
        <v>33987</v>
      </c>
      <c r="B34854" s="13" t="s">
        <v>32953</v>
      </c>
      <c r="C34854" s="13" t="s">
        <v>32954</v>
      </c>
      <c r="D34854" s="14">
        <v>-97.32002</v>
      </c>
      <c r="E34854" s="14">
        <v>20.435991000000001</v>
      </c>
    </row>
    <row r="34855" spans="1:5" x14ac:dyDescent="0.3">
      <c r="A34855" s="13" t="s">
        <v>33988</v>
      </c>
      <c r="B34855" s="13" t="s">
        <v>32953</v>
      </c>
      <c r="C34855" s="13" t="s">
        <v>32954</v>
      </c>
      <c r="D34855" s="14">
        <v>-96.92313</v>
      </c>
      <c r="E34855" s="14">
        <v>19.550699000000002</v>
      </c>
    </row>
    <row r="34856" spans="1:5" x14ac:dyDescent="0.3">
      <c r="A34856" s="13" t="s">
        <v>33989</v>
      </c>
      <c r="B34856" s="13" t="s">
        <v>32953</v>
      </c>
      <c r="C34856" s="13" t="s">
        <v>32954</v>
      </c>
      <c r="D34856" s="14">
        <v>-96.913861999999995</v>
      </c>
      <c r="E34856" s="14">
        <v>19.554023000000001</v>
      </c>
    </row>
    <row r="34857" spans="1:5" x14ac:dyDescent="0.3">
      <c r="A34857" s="13" t="s">
        <v>33990</v>
      </c>
      <c r="B34857" s="13" t="s">
        <v>32953</v>
      </c>
      <c r="C34857" s="13" t="s">
        <v>32954</v>
      </c>
      <c r="D34857" s="14">
        <v>-96.937787999999998</v>
      </c>
      <c r="E34857" s="14">
        <v>19.593914999999999</v>
      </c>
    </row>
    <row r="34858" spans="1:5" x14ac:dyDescent="0.3">
      <c r="A34858" s="13" t="s">
        <v>33991</v>
      </c>
      <c r="B34858" s="13" t="s">
        <v>32953</v>
      </c>
      <c r="C34858" s="13" t="s">
        <v>32954</v>
      </c>
      <c r="D34858" s="14">
        <v>-97.256788</v>
      </c>
      <c r="E34858" s="14">
        <v>20.254874999999998</v>
      </c>
    </row>
    <row r="34859" spans="1:5" x14ac:dyDescent="0.3">
      <c r="A34859" s="13" t="s">
        <v>33992</v>
      </c>
      <c r="B34859" s="13" t="s">
        <v>32953</v>
      </c>
      <c r="C34859" s="13" t="s">
        <v>32954</v>
      </c>
      <c r="D34859" s="14">
        <v>-94.826455999999993</v>
      </c>
      <c r="E34859" s="14">
        <v>18.229776999999999</v>
      </c>
    </row>
    <row r="34860" spans="1:5" x14ac:dyDescent="0.3">
      <c r="A34860" s="13" t="s">
        <v>33993</v>
      </c>
      <c r="B34860" s="13" t="s">
        <v>32953</v>
      </c>
      <c r="C34860" s="13" t="s">
        <v>32954</v>
      </c>
      <c r="D34860" s="14">
        <v>-97.007448999999994</v>
      </c>
      <c r="E34860" s="14">
        <v>18.66357</v>
      </c>
    </row>
    <row r="34861" spans="1:5" x14ac:dyDescent="0.3">
      <c r="A34861" s="13" t="s">
        <v>33994</v>
      </c>
      <c r="B34861" s="13" t="s">
        <v>32953</v>
      </c>
      <c r="C34861" s="13" t="s">
        <v>32954</v>
      </c>
      <c r="D34861" s="14">
        <v>-96.934280000000001</v>
      </c>
      <c r="E34861" s="14">
        <v>18.711278</v>
      </c>
    </row>
    <row r="34862" spans="1:5" x14ac:dyDescent="0.3">
      <c r="A34862" s="13" t="s">
        <v>33995</v>
      </c>
      <c r="B34862" s="13" t="s">
        <v>32953</v>
      </c>
      <c r="C34862" s="13" t="s">
        <v>32954</v>
      </c>
      <c r="D34862" s="14">
        <v>-96.961955000000003</v>
      </c>
      <c r="E34862" s="14">
        <v>18.890841000000002</v>
      </c>
    </row>
    <row r="34863" spans="1:5" x14ac:dyDescent="0.3">
      <c r="A34863" s="13" t="s">
        <v>33996</v>
      </c>
      <c r="B34863" s="13" t="s">
        <v>32953</v>
      </c>
      <c r="C34863" s="13" t="s">
        <v>32954</v>
      </c>
      <c r="D34863" s="14">
        <v>-96.952552999999995</v>
      </c>
      <c r="E34863" s="14">
        <v>18.716653000000001</v>
      </c>
    </row>
    <row r="34864" spans="1:5" x14ac:dyDescent="0.3">
      <c r="A34864" s="13" t="s">
        <v>33997</v>
      </c>
      <c r="B34864" s="13" t="s">
        <v>32953</v>
      </c>
      <c r="C34864" s="13" t="s">
        <v>32954</v>
      </c>
      <c r="D34864" s="14">
        <v>-96.953659999999999</v>
      </c>
      <c r="E34864" s="14">
        <v>19.596005999999999</v>
      </c>
    </row>
    <row r="34865" spans="1:5" x14ac:dyDescent="0.3">
      <c r="A34865" s="13" t="s">
        <v>33998</v>
      </c>
      <c r="B34865" s="13" t="s">
        <v>32953</v>
      </c>
      <c r="C34865" s="13" t="s">
        <v>32954</v>
      </c>
      <c r="D34865" s="14">
        <v>-94.339428999999996</v>
      </c>
      <c r="E34865" s="14">
        <v>17.968833</v>
      </c>
    </row>
    <row r="34866" spans="1:5" x14ac:dyDescent="0.3">
      <c r="A34866" s="13" t="s">
        <v>33999</v>
      </c>
      <c r="B34866" s="13" t="s">
        <v>32953</v>
      </c>
      <c r="C34866" s="13" t="s">
        <v>32954</v>
      </c>
      <c r="D34866" s="14">
        <v>-95.742441999999997</v>
      </c>
      <c r="E34866" s="14">
        <v>18.371803</v>
      </c>
    </row>
    <row r="34867" spans="1:5" x14ac:dyDescent="0.3">
      <c r="A34867" s="13" t="s">
        <v>34000</v>
      </c>
      <c r="B34867" s="13" t="s">
        <v>32953</v>
      </c>
      <c r="C34867" s="13" t="s">
        <v>32954</v>
      </c>
      <c r="D34867" s="14">
        <v>-95.749527999999998</v>
      </c>
      <c r="E34867" s="14">
        <v>18.373971999999998</v>
      </c>
    </row>
    <row r="34868" spans="1:5" x14ac:dyDescent="0.3">
      <c r="A34868" s="13" t="s">
        <v>34001</v>
      </c>
      <c r="B34868" s="13" t="s">
        <v>32953</v>
      </c>
      <c r="C34868" s="13" t="s">
        <v>32954</v>
      </c>
      <c r="D34868" s="14">
        <v>-94.280694999999994</v>
      </c>
      <c r="E34868" s="14">
        <v>17.938953999999999</v>
      </c>
    </row>
    <row r="34869" spans="1:5" x14ac:dyDescent="0.3">
      <c r="A34869" s="13" t="s">
        <v>34002</v>
      </c>
      <c r="B34869" s="13" t="s">
        <v>32953</v>
      </c>
      <c r="C34869" s="13" t="s">
        <v>32954</v>
      </c>
      <c r="D34869" s="14">
        <v>-95.747491999999994</v>
      </c>
      <c r="E34869" s="14">
        <v>18.377963000000001</v>
      </c>
    </row>
    <row r="34870" spans="1:5" x14ac:dyDescent="0.3">
      <c r="A34870" s="13" t="s">
        <v>34003</v>
      </c>
      <c r="B34870" s="13" t="s">
        <v>32953</v>
      </c>
      <c r="C34870" s="13" t="s">
        <v>32954</v>
      </c>
      <c r="D34870" s="14">
        <v>-95.728750000000005</v>
      </c>
      <c r="E34870" s="14">
        <v>18.365296000000001</v>
      </c>
    </row>
    <row r="34871" spans="1:5" x14ac:dyDescent="0.3">
      <c r="A34871" s="13" t="s">
        <v>34004</v>
      </c>
      <c r="B34871" s="13" t="s">
        <v>32953</v>
      </c>
      <c r="C34871" s="13" t="s">
        <v>32954</v>
      </c>
      <c r="D34871" s="14">
        <v>-95.737134999999995</v>
      </c>
      <c r="E34871" s="14">
        <v>18.369154999999999</v>
      </c>
    </row>
    <row r="34872" spans="1:5" x14ac:dyDescent="0.3">
      <c r="A34872" s="13" t="s">
        <v>34005</v>
      </c>
      <c r="B34872" s="13" t="s">
        <v>32953</v>
      </c>
      <c r="C34872" s="13" t="s">
        <v>32954</v>
      </c>
      <c r="D34872" s="14">
        <v>-97.672273000000004</v>
      </c>
      <c r="E34872" s="14">
        <v>20.193764000000002</v>
      </c>
    </row>
    <row r="34873" spans="1:5" x14ac:dyDescent="0.3">
      <c r="A34873" s="13" t="s">
        <v>34006</v>
      </c>
      <c r="B34873" s="13" t="s">
        <v>32953</v>
      </c>
      <c r="C34873" s="13" t="s">
        <v>32954</v>
      </c>
      <c r="D34873" s="14">
        <v>-97.658434</v>
      </c>
      <c r="E34873" s="14">
        <v>20.204519999999999</v>
      </c>
    </row>
    <row r="34874" spans="1:5" x14ac:dyDescent="0.3">
      <c r="A34874" s="13" t="s">
        <v>34007</v>
      </c>
      <c r="B34874" s="13" t="s">
        <v>32953</v>
      </c>
      <c r="C34874" s="13" t="s">
        <v>32954</v>
      </c>
      <c r="D34874" s="14">
        <v>-95.739703000000006</v>
      </c>
      <c r="E34874" s="14">
        <v>18.373508999999999</v>
      </c>
    </row>
    <row r="34875" spans="1:5" x14ac:dyDescent="0.3">
      <c r="A34875" s="13" t="s">
        <v>34008</v>
      </c>
      <c r="B34875" s="13" t="s">
        <v>32953</v>
      </c>
      <c r="C34875" s="13" t="s">
        <v>32954</v>
      </c>
      <c r="D34875" s="14">
        <v>-95.737059000000002</v>
      </c>
      <c r="E34875" s="14">
        <v>18.375019000000002</v>
      </c>
    </row>
    <row r="34876" spans="1:5" x14ac:dyDescent="0.3">
      <c r="A34876" s="13" t="s">
        <v>34009</v>
      </c>
      <c r="B34876" s="13" t="s">
        <v>32953</v>
      </c>
      <c r="C34876" s="13" t="s">
        <v>32954</v>
      </c>
      <c r="D34876" s="14">
        <v>-95.743880000000004</v>
      </c>
      <c r="E34876" s="14">
        <v>18.376062999999998</v>
      </c>
    </row>
    <row r="34877" spans="1:5" x14ac:dyDescent="0.3">
      <c r="A34877" s="13" t="s">
        <v>34010</v>
      </c>
      <c r="B34877" s="13" t="s">
        <v>32953</v>
      </c>
      <c r="C34877" s="13" t="s">
        <v>32954</v>
      </c>
      <c r="D34877" s="14">
        <v>-95.744827999999998</v>
      </c>
      <c r="E34877" s="14">
        <v>18.380089999999999</v>
      </c>
    </row>
    <row r="34878" spans="1:5" x14ac:dyDescent="0.3">
      <c r="A34878" s="13" t="s">
        <v>34011</v>
      </c>
      <c r="B34878" s="13" t="s">
        <v>32953</v>
      </c>
      <c r="C34878" s="13" t="s">
        <v>32954</v>
      </c>
      <c r="D34878" s="14">
        <v>-95.765557999999999</v>
      </c>
      <c r="E34878" s="14">
        <v>18.36947</v>
      </c>
    </row>
    <row r="34879" spans="1:5" x14ac:dyDescent="0.3">
      <c r="A34879" s="13" t="s">
        <v>34012</v>
      </c>
      <c r="B34879" s="13" t="s">
        <v>32953</v>
      </c>
      <c r="C34879" s="13" t="s">
        <v>32954</v>
      </c>
      <c r="D34879" s="14">
        <v>-95.755217000000002</v>
      </c>
      <c r="E34879" s="14">
        <v>18.371075000000001</v>
      </c>
    </row>
    <row r="34880" spans="1:5" x14ac:dyDescent="0.3">
      <c r="A34880" s="13" t="s">
        <v>34013</v>
      </c>
      <c r="B34880" s="13" t="s">
        <v>32953</v>
      </c>
      <c r="C34880" s="13" t="s">
        <v>32954</v>
      </c>
      <c r="D34880" s="14">
        <v>-95.759020000000007</v>
      </c>
      <c r="E34880" s="14">
        <v>18.376821</v>
      </c>
    </row>
    <row r="34881" spans="1:5" x14ac:dyDescent="0.3">
      <c r="A34881" s="13" t="s">
        <v>34014</v>
      </c>
      <c r="B34881" s="13" t="s">
        <v>32953</v>
      </c>
      <c r="C34881" s="13" t="s">
        <v>32954</v>
      </c>
      <c r="D34881" s="14">
        <v>-95.754137</v>
      </c>
      <c r="E34881" s="14">
        <v>18.376712999999999</v>
      </c>
    </row>
    <row r="34882" spans="1:5" x14ac:dyDescent="0.3">
      <c r="A34882" s="13" t="s">
        <v>34015</v>
      </c>
      <c r="B34882" s="13" t="s">
        <v>32953</v>
      </c>
      <c r="C34882" s="13" t="s">
        <v>32954</v>
      </c>
      <c r="D34882" s="14">
        <v>-97.182936999999995</v>
      </c>
      <c r="E34882" s="14">
        <v>20.030581000000002</v>
      </c>
    </row>
    <row r="34883" spans="1:5" x14ac:dyDescent="0.3">
      <c r="A34883" s="13" t="s">
        <v>34016</v>
      </c>
      <c r="B34883" s="13" t="s">
        <v>32953</v>
      </c>
      <c r="C34883" s="13" t="s">
        <v>32954</v>
      </c>
      <c r="D34883" s="14">
        <v>-98.351629000000003</v>
      </c>
      <c r="E34883" s="14">
        <v>20.826253999999999</v>
      </c>
    </row>
    <row r="34884" spans="1:5" x14ac:dyDescent="0.3">
      <c r="A34884" s="13" t="s">
        <v>34017</v>
      </c>
      <c r="B34884" s="13" t="s">
        <v>32953</v>
      </c>
      <c r="C34884" s="13" t="s">
        <v>32954</v>
      </c>
      <c r="D34884" s="14">
        <v>-97.208043000000004</v>
      </c>
      <c r="E34884" s="14">
        <v>19.946992999999999</v>
      </c>
    </row>
    <row r="34885" spans="1:5" x14ac:dyDescent="0.3">
      <c r="A34885" s="13" t="s">
        <v>34018</v>
      </c>
      <c r="B34885" s="13" t="s">
        <v>32953</v>
      </c>
      <c r="C34885" s="13" t="s">
        <v>32954</v>
      </c>
      <c r="D34885" s="14">
        <v>-95.478370999999996</v>
      </c>
      <c r="E34885" s="14">
        <v>18.141929999999999</v>
      </c>
    </row>
    <row r="34886" spans="1:5" x14ac:dyDescent="0.3">
      <c r="A34886" s="13" t="s">
        <v>34019</v>
      </c>
      <c r="B34886" s="13" t="s">
        <v>32953</v>
      </c>
      <c r="C34886" s="13" t="s">
        <v>32954</v>
      </c>
      <c r="D34886" s="14">
        <v>-94.478094999999996</v>
      </c>
      <c r="E34886" s="14">
        <v>18.074843000000001</v>
      </c>
    </row>
    <row r="34887" spans="1:5" x14ac:dyDescent="0.3">
      <c r="A34887" s="13" t="s">
        <v>34020</v>
      </c>
      <c r="B34887" s="13" t="s">
        <v>32953</v>
      </c>
      <c r="C34887" s="13" t="s">
        <v>32954</v>
      </c>
      <c r="D34887" s="14">
        <v>-97.237125000000006</v>
      </c>
      <c r="E34887" s="14">
        <v>19.968119000000002</v>
      </c>
    </row>
    <row r="34888" spans="1:5" x14ac:dyDescent="0.3">
      <c r="A34888" s="13" t="s">
        <v>34021</v>
      </c>
      <c r="B34888" s="13" t="s">
        <v>32953</v>
      </c>
      <c r="C34888" s="13" t="s">
        <v>32954</v>
      </c>
      <c r="D34888" s="14">
        <v>-95.463455999999994</v>
      </c>
      <c r="E34888" s="14">
        <v>18.084797999999999</v>
      </c>
    </row>
    <row r="34889" spans="1:5" x14ac:dyDescent="0.3">
      <c r="A34889" s="13" t="s">
        <v>34022</v>
      </c>
      <c r="B34889" s="13" t="s">
        <v>32953</v>
      </c>
      <c r="C34889" s="13" t="s">
        <v>32954</v>
      </c>
      <c r="D34889" s="14">
        <v>-95.397127999999995</v>
      </c>
      <c r="E34889" s="14">
        <v>17.885020999999998</v>
      </c>
    </row>
    <row r="34890" spans="1:5" x14ac:dyDescent="0.3">
      <c r="A34890" s="13" t="s">
        <v>34023</v>
      </c>
      <c r="B34890" s="13" t="s">
        <v>32953</v>
      </c>
      <c r="C34890" s="13" t="s">
        <v>32954</v>
      </c>
      <c r="D34890" s="14">
        <v>-95.391003999999995</v>
      </c>
      <c r="E34890" s="14">
        <v>18.124278</v>
      </c>
    </row>
    <row r="34891" spans="1:5" x14ac:dyDescent="0.3">
      <c r="A34891" s="13" t="s">
        <v>34024</v>
      </c>
      <c r="B34891" s="13" t="s">
        <v>32953</v>
      </c>
      <c r="C34891" s="13" t="s">
        <v>32954</v>
      </c>
      <c r="D34891" s="14">
        <v>-95.300005999999996</v>
      </c>
      <c r="E34891" s="14">
        <v>18.083907</v>
      </c>
    </row>
    <row r="34892" spans="1:5" x14ac:dyDescent="0.3">
      <c r="A34892" s="13" t="s">
        <v>34025</v>
      </c>
      <c r="B34892" s="13" t="s">
        <v>32953</v>
      </c>
      <c r="C34892" s="13" t="s">
        <v>32954</v>
      </c>
      <c r="D34892" s="14">
        <v>-95.233914999999996</v>
      </c>
      <c r="E34892" s="14">
        <v>18.022500999999998</v>
      </c>
    </row>
    <row r="34893" spans="1:5" x14ac:dyDescent="0.3">
      <c r="A34893" s="13" t="s">
        <v>34026</v>
      </c>
      <c r="B34893" s="13" t="s">
        <v>32953</v>
      </c>
      <c r="C34893" s="13" t="s">
        <v>32954</v>
      </c>
      <c r="D34893" s="14">
        <v>-95.264060000000001</v>
      </c>
      <c r="E34893" s="14">
        <v>17.985023000000002</v>
      </c>
    </row>
    <row r="34894" spans="1:5" x14ac:dyDescent="0.3">
      <c r="A34894" s="13" t="s">
        <v>34027</v>
      </c>
      <c r="B34894" s="13" t="s">
        <v>32953</v>
      </c>
      <c r="C34894" s="13" t="s">
        <v>32954</v>
      </c>
      <c r="D34894" s="14">
        <v>-97.506709999999998</v>
      </c>
      <c r="E34894" s="14">
        <v>21.441347</v>
      </c>
    </row>
    <row r="34895" spans="1:5" x14ac:dyDescent="0.3">
      <c r="A34895" s="13" t="s">
        <v>34028</v>
      </c>
      <c r="B34895" s="13" t="s">
        <v>32953</v>
      </c>
      <c r="C34895" s="13" t="s">
        <v>32954</v>
      </c>
      <c r="D34895" s="14">
        <v>-95.337808999999993</v>
      </c>
      <c r="E34895" s="14">
        <v>18.011761</v>
      </c>
    </row>
    <row r="34896" spans="1:5" x14ac:dyDescent="0.3">
      <c r="A34896" s="13" t="s">
        <v>34029</v>
      </c>
      <c r="B34896" s="13" t="s">
        <v>32953</v>
      </c>
      <c r="C34896" s="13" t="s">
        <v>32954</v>
      </c>
      <c r="D34896" s="14">
        <v>-95.408237</v>
      </c>
      <c r="E34896" s="14">
        <v>18.048777999999999</v>
      </c>
    </row>
    <row r="34897" spans="1:5" x14ac:dyDescent="0.3">
      <c r="A34897" s="13" t="s">
        <v>34030</v>
      </c>
      <c r="B34897" s="13" t="s">
        <v>32953</v>
      </c>
      <c r="C34897" s="13" t="s">
        <v>32954</v>
      </c>
      <c r="D34897" s="14">
        <v>-95.352821000000006</v>
      </c>
      <c r="E34897" s="14">
        <v>18.569147000000001</v>
      </c>
    </row>
    <row r="34898" spans="1:5" x14ac:dyDescent="0.3">
      <c r="A34898" s="13" t="s">
        <v>34031</v>
      </c>
      <c r="B34898" s="13" t="s">
        <v>32953</v>
      </c>
      <c r="C34898" s="13" t="s">
        <v>32954</v>
      </c>
      <c r="D34898" s="14">
        <v>-95.322507000000002</v>
      </c>
      <c r="E34898" s="14">
        <v>17.944852000000001</v>
      </c>
    </row>
    <row r="34899" spans="1:5" x14ac:dyDescent="0.3">
      <c r="A34899" s="13" t="s">
        <v>34032</v>
      </c>
      <c r="B34899" s="13" t="s">
        <v>32953</v>
      </c>
      <c r="C34899" s="13" t="s">
        <v>32954</v>
      </c>
      <c r="D34899" s="14">
        <v>-95.439152000000007</v>
      </c>
      <c r="E34899" s="14">
        <v>17.815719000000001</v>
      </c>
    </row>
    <row r="34900" spans="1:5" x14ac:dyDescent="0.3">
      <c r="A34900" s="13" t="s">
        <v>34033</v>
      </c>
      <c r="B34900" s="13" t="s">
        <v>32953</v>
      </c>
      <c r="C34900" s="13" t="s">
        <v>32954</v>
      </c>
      <c r="D34900" s="14">
        <v>-95.464793999999998</v>
      </c>
      <c r="E34900" s="14">
        <v>17.894048999999999</v>
      </c>
    </row>
    <row r="34901" spans="1:5" x14ac:dyDescent="0.3">
      <c r="A34901" s="13" t="s">
        <v>34034</v>
      </c>
      <c r="B34901" s="13" t="s">
        <v>32953</v>
      </c>
      <c r="C34901" s="13" t="s">
        <v>32954</v>
      </c>
      <c r="D34901" s="14">
        <v>-95.415756000000002</v>
      </c>
      <c r="E34901" s="14">
        <v>17.963263999999999</v>
      </c>
    </row>
    <row r="34902" spans="1:5" x14ac:dyDescent="0.3">
      <c r="A34902" s="13" t="s">
        <v>34035</v>
      </c>
      <c r="B34902" s="13" t="s">
        <v>32953</v>
      </c>
      <c r="C34902" s="13" t="s">
        <v>32954</v>
      </c>
      <c r="D34902" s="14">
        <v>-94.399338999999998</v>
      </c>
      <c r="E34902" s="14">
        <v>17.933764</v>
      </c>
    </row>
    <row r="34903" spans="1:5" x14ac:dyDescent="0.3">
      <c r="A34903" s="13" t="s">
        <v>34036</v>
      </c>
      <c r="B34903" s="13" t="s">
        <v>32953</v>
      </c>
      <c r="C34903" s="13" t="s">
        <v>32954</v>
      </c>
      <c r="D34903" s="14">
        <v>-94.395965000000004</v>
      </c>
      <c r="E34903" s="14">
        <v>17.979275000000001</v>
      </c>
    </row>
    <row r="34904" spans="1:5" x14ac:dyDescent="0.3">
      <c r="A34904" s="13" t="s">
        <v>34037</v>
      </c>
      <c r="B34904" s="13" t="s">
        <v>32953</v>
      </c>
      <c r="C34904" s="13" t="s">
        <v>32954</v>
      </c>
      <c r="D34904" s="14">
        <v>-96.686796999999999</v>
      </c>
      <c r="E34904" s="14">
        <v>20.111695999999998</v>
      </c>
    </row>
    <row r="34905" spans="1:5" x14ac:dyDescent="0.3">
      <c r="A34905" s="13" t="s">
        <v>34038</v>
      </c>
      <c r="B34905" s="13" t="s">
        <v>32953</v>
      </c>
      <c r="C34905" s="13" t="s">
        <v>32954</v>
      </c>
      <c r="D34905" s="14">
        <v>-95.332519000000005</v>
      </c>
      <c r="E34905" s="14">
        <v>18.662803</v>
      </c>
    </row>
    <row r="34906" spans="1:5" x14ac:dyDescent="0.3">
      <c r="A34906" s="13" t="s">
        <v>34039</v>
      </c>
      <c r="B34906" s="13" t="s">
        <v>32953</v>
      </c>
      <c r="C34906" s="13" t="s">
        <v>32954</v>
      </c>
      <c r="D34906" s="14">
        <v>-95.661434</v>
      </c>
      <c r="E34906" s="14">
        <v>18.425288999999999</v>
      </c>
    </row>
    <row r="34907" spans="1:5" x14ac:dyDescent="0.3">
      <c r="A34907" s="13" t="s">
        <v>34040</v>
      </c>
      <c r="B34907" s="13" t="s">
        <v>32953</v>
      </c>
      <c r="C34907" s="13" t="s">
        <v>32954</v>
      </c>
      <c r="D34907" s="14">
        <v>-95.278687000000005</v>
      </c>
      <c r="E34907" s="14">
        <v>17.908560999999999</v>
      </c>
    </row>
    <row r="34908" spans="1:5" x14ac:dyDescent="0.3">
      <c r="A34908" s="13" t="s">
        <v>34041</v>
      </c>
      <c r="B34908" s="13" t="s">
        <v>32953</v>
      </c>
      <c r="C34908" s="13" t="s">
        <v>32954</v>
      </c>
      <c r="D34908" s="14">
        <v>-95.334997999999999</v>
      </c>
      <c r="E34908" s="14">
        <v>17.833027000000001</v>
      </c>
    </row>
    <row r="34909" spans="1:5" x14ac:dyDescent="0.3">
      <c r="A34909" s="13" t="s">
        <v>34042</v>
      </c>
      <c r="B34909" s="13" t="s">
        <v>32953</v>
      </c>
      <c r="C34909" s="13" t="s">
        <v>32954</v>
      </c>
      <c r="D34909" s="14">
        <v>-95.725792999999996</v>
      </c>
      <c r="E34909" s="14">
        <v>18.421340000000001</v>
      </c>
    </row>
    <row r="34910" spans="1:5" x14ac:dyDescent="0.3">
      <c r="A34910" s="13" t="s">
        <v>34043</v>
      </c>
      <c r="B34910" s="13" t="s">
        <v>32953</v>
      </c>
      <c r="C34910" s="13" t="s">
        <v>32954</v>
      </c>
      <c r="D34910" s="14">
        <v>-95.753422999999998</v>
      </c>
      <c r="E34910" s="14">
        <v>18.456488</v>
      </c>
    </row>
    <row r="34911" spans="1:5" x14ac:dyDescent="0.3">
      <c r="A34911" s="13" t="s">
        <v>34044</v>
      </c>
      <c r="B34911" s="13" t="s">
        <v>32953</v>
      </c>
      <c r="C34911" s="13" t="s">
        <v>32954</v>
      </c>
      <c r="D34911" s="14">
        <v>-95.873993999999996</v>
      </c>
      <c r="E34911" s="14">
        <v>18.401555999999999</v>
      </c>
    </row>
    <row r="34912" spans="1:5" x14ac:dyDescent="0.3">
      <c r="A34912" s="13" t="s">
        <v>34045</v>
      </c>
      <c r="B34912" s="13" t="s">
        <v>32953</v>
      </c>
      <c r="C34912" s="13" t="s">
        <v>32954</v>
      </c>
      <c r="D34912" s="14">
        <v>-95.800420000000003</v>
      </c>
      <c r="E34912" s="14">
        <v>18.450938000000001</v>
      </c>
    </row>
    <row r="34913" spans="1:5" x14ac:dyDescent="0.3">
      <c r="A34913" s="13" t="s">
        <v>34046</v>
      </c>
      <c r="B34913" s="13" t="s">
        <v>32953</v>
      </c>
      <c r="C34913" s="13" t="s">
        <v>32954</v>
      </c>
      <c r="D34913" s="14">
        <v>-95.708022999999997</v>
      </c>
      <c r="E34913" s="14">
        <v>18.426071</v>
      </c>
    </row>
    <row r="34914" spans="1:5" x14ac:dyDescent="0.3">
      <c r="A34914" s="13" t="s">
        <v>34047</v>
      </c>
      <c r="B34914" s="13" t="s">
        <v>32953</v>
      </c>
      <c r="C34914" s="13" t="s">
        <v>32954</v>
      </c>
      <c r="D34914" s="14">
        <v>-95.661607000000004</v>
      </c>
      <c r="E34914" s="14">
        <v>18.393021000000001</v>
      </c>
    </row>
    <row r="34915" spans="1:5" x14ac:dyDescent="0.3">
      <c r="A34915" s="13" t="s">
        <v>34048</v>
      </c>
      <c r="B34915" s="13" t="s">
        <v>32953</v>
      </c>
      <c r="C34915" s="13" t="s">
        <v>32954</v>
      </c>
      <c r="D34915" s="14">
        <v>-95.623937999999995</v>
      </c>
      <c r="E34915" s="14">
        <v>18.366247999999999</v>
      </c>
    </row>
    <row r="34916" spans="1:5" x14ac:dyDescent="0.3">
      <c r="A34916" s="13" t="s">
        <v>34049</v>
      </c>
      <c r="B34916" s="13" t="s">
        <v>32953</v>
      </c>
      <c r="C34916" s="13" t="s">
        <v>32954</v>
      </c>
      <c r="D34916" s="14">
        <v>-95.519568000000007</v>
      </c>
      <c r="E34916" s="14">
        <v>18.570422000000001</v>
      </c>
    </row>
    <row r="34917" spans="1:5" x14ac:dyDescent="0.3">
      <c r="A34917" s="13" t="s">
        <v>34050</v>
      </c>
      <c r="B34917" s="13" t="s">
        <v>32953</v>
      </c>
      <c r="C34917" s="13" t="s">
        <v>32954</v>
      </c>
      <c r="D34917" s="14">
        <v>-96.646827999999999</v>
      </c>
      <c r="E34917" s="14">
        <v>20.069182999999999</v>
      </c>
    </row>
    <row r="34918" spans="1:5" x14ac:dyDescent="0.3">
      <c r="A34918" s="13" t="s">
        <v>34051</v>
      </c>
      <c r="B34918" s="13" t="s">
        <v>32953</v>
      </c>
      <c r="C34918" s="13" t="s">
        <v>32954</v>
      </c>
      <c r="D34918" s="14">
        <v>-94.356853000000001</v>
      </c>
      <c r="E34918" s="14">
        <v>18.032464999999998</v>
      </c>
    </row>
    <row r="34919" spans="1:5" x14ac:dyDescent="0.3">
      <c r="A34919" s="13" t="s">
        <v>34052</v>
      </c>
      <c r="B34919" s="13" t="s">
        <v>32953</v>
      </c>
      <c r="C34919" s="13" t="s">
        <v>32954</v>
      </c>
      <c r="D34919" s="14">
        <v>-94.425726999999995</v>
      </c>
      <c r="E34919" s="14">
        <v>18.023219999999998</v>
      </c>
    </row>
    <row r="34920" spans="1:5" x14ac:dyDescent="0.3">
      <c r="A34920" s="13" t="s">
        <v>34053</v>
      </c>
      <c r="B34920" s="13" t="s">
        <v>32953</v>
      </c>
      <c r="C34920" s="13" t="s">
        <v>32954</v>
      </c>
      <c r="D34920" s="14">
        <v>-96.929113999999998</v>
      </c>
      <c r="E34920" s="14">
        <v>18.903693000000001</v>
      </c>
    </row>
    <row r="34921" spans="1:5" x14ac:dyDescent="0.3">
      <c r="A34921" s="13" t="s">
        <v>34054</v>
      </c>
      <c r="B34921" s="13" t="s">
        <v>32953</v>
      </c>
      <c r="C34921" s="13" t="s">
        <v>32954</v>
      </c>
      <c r="D34921" s="14">
        <v>-95.485590000000002</v>
      </c>
      <c r="E34921" s="14">
        <v>18.584326000000001</v>
      </c>
    </row>
    <row r="34922" spans="1:5" x14ac:dyDescent="0.3">
      <c r="A34922" s="13" t="s">
        <v>34055</v>
      </c>
      <c r="B34922" s="13" t="s">
        <v>32953</v>
      </c>
      <c r="C34922" s="13" t="s">
        <v>32954</v>
      </c>
      <c r="D34922" s="14">
        <v>-95.761289000000005</v>
      </c>
      <c r="E34922" s="14">
        <v>18.621603</v>
      </c>
    </row>
    <row r="34923" spans="1:5" x14ac:dyDescent="0.3">
      <c r="A34923" s="13" t="s">
        <v>34056</v>
      </c>
      <c r="B34923" s="13" t="s">
        <v>32953</v>
      </c>
      <c r="C34923" s="13" t="s">
        <v>32954</v>
      </c>
      <c r="D34923" s="14">
        <v>-94.116721999999996</v>
      </c>
      <c r="E34923" s="14">
        <v>18.116582999999999</v>
      </c>
    </row>
    <row r="34924" spans="1:5" x14ac:dyDescent="0.3">
      <c r="A34924" s="13" t="s">
        <v>34057</v>
      </c>
      <c r="B34924" s="13" t="s">
        <v>32953</v>
      </c>
      <c r="C34924" s="13" t="s">
        <v>32954</v>
      </c>
      <c r="D34924" s="14">
        <v>-96.476307000000006</v>
      </c>
      <c r="E34924" s="14">
        <v>19.830055999999999</v>
      </c>
    </row>
    <row r="34925" spans="1:5" x14ac:dyDescent="0.3">
      <c r="A34925" s="13" t="s">
        <v>34058</v>
      </c>
      <c r="B34925" s="13" t="s">
        <v>32953</v>
      </c>
      <c r="C34925" s="13" t="s">
        <v>32954</v>
      </c>
      <c r="D34925" s="14">
        <v>-96.536248999999998</v>
      </c>
      <c r="E34925" s="14">
        <v>19.799426</v>
      </c>
    </row>
    <row r="34926" spans="1:5" x14ac:dyDescent="0.3">
      <c r="A34926" s="13" t="s">
        <v>34059</v>
      </c>
      <c r="B34926" s="13" t="s">
        <v>32953</v>
      </c>
      <c r="C34926" s="13" t="s">
        <v>32954</v>
      </c>
      <c r="D34926" s="14">
        <v>-96.693798999999999</v>
      </c>
      <c r="E34926" s="14">
        <v>19.692221</v>
      </c>
    </row>
    <row r="34927" spans="1:5" x14ac:dyDescent="0.3">
      <c r="A34927" s="13" t="s">
        <v>34060</v>
      </c>
      <c r="B34927" s="13" t="s">
        <v>32953</v>
      </c>
      <c r="C34927" s="13" t="s">
        <v>32954</v>
      </c>
      <c r="D34927" s="14">
        <v>-96.604563999999996</v>
      </c>
      <c r="E34927" s="14">
        <v>19.667442999999999</v>
      </c>
    </row>
    <row r="34928" spans="1:5" x14ac:dyDescent="0.3">
      <c r="A34928" s="13" t="s">
        <v>34061</v>
      </c>
      <c r="B34928" s="13" t="s">
        <v>32953</v>
      </c>
      <c r="C34928" s="13" t="s">
        <v>32954</v>
      </c>
      <c r="D34928" s="14">
        <v>-96.678445999999994</v>
      </c>
      <c r="E34928" s="14">
        <v>19.647342999999999</v>
      </c>
    </row>
    <row r="34929" spans="1:5" x14ac:dyDescent="0.3">
      <c r="A34929" s="13" t="s">
        <v>34062</v>
      </c>
      <c r="B34929" s="13" t="s">
        <v>32953</v>
      </c>
      <c r="C34929" s="13" t="s">
        <v>32954</v>
      </c>
      <c r="D34929" s="14">
        <v>-96.64228</v>
      </c>
      <c r="E34929" s="14">
        <v>19.614246000000001</v>
      </c>
    </row>
    <row r="34930" spans="1:5" x14ac:dyDescent="0.3">
      <c r="A34930" s="13" t="s">
        <v>34063</v>
      </c>
      <c r="B34930" s="13" t="s">
        <v>32953</v>
      </c>
      <c r="C34930" s="13" t="s">
        <v>32954</v>
      </c>
      <c r="D34930" s="14">
        <v>-96.556208999999996</v>
      </c>
      <c r="E34930" s="14">
        <v>19.662716</v>
      </c>
    </row>
    <row r="34931" spans="1:5" x14ac:dyDescent="0.3">
      <c r="A34931" s="13" t="s">
        <v>34064</v>
      </c>
      <c r="B34931" s="13" t="s">
        <v>32953</v>
      </c>
      <c r="C34931" s="13" t="s">
        <v>32954</v>
      </c>
      <c r="D34931" s="14">
        <v>-94.124858000000003</v>
      </c>
      <c r="E34931" s="14">
        <v>18.007408000000002</v>
      </c>
    </row>
    <row r="34932" spans="1:5" x14ac:dyDescent="0.3">
      <c r="A34932" s="13" t="s">
        <v>34065</v>
      </c>
      <c r="B34932" s="13" t="s">
        <v>32953</v>
      </c>
      <c r="C34932" s="13" t="s">
        <v>32954</v>
      </c>
      <c r="D34932" s="14">
        <v>-94.150595999999993</v>
      </c>
      <c r="E34932" s="14">
        <v>18.187365</v>
      </c>
    </row>
    <row r="34933" spans="1:5" x14ac:dyDescent="0.3">
      <c r="A34933" s="13" t="s">
        <v>34066</v>
      </c>
      <c r="B34933" s="13" t="s">
        <v>32953</v>
      </c>
      <c r="C34933" s="13" t="s">
        <v>32954</v>
      </c>
      <c r="D34933" s="14">
        <v>-94.203551000000004</v>
      </c>
      <c r="E34933" s="14">
        <v>18.128088999999999</v>
      </c>
    </row>
    <row r="34934" spans="1:5" x14ac:dyDescent="0.3">
      <c r="A34934" s="13" t="s">
        <v>34067</v>
      </c>
      <c r="B34934" s="13" t="s">
        <v>32953</v>
      </c>
      <c r="C34934" s="13" t="s">
        <v>32954</v>
      </c>
      <c r="D34934" s="14">
        <v>-94.205815999999999</v>
      </c>
      <c r="E34934" s="14">
        <v>18.074096999999998</v>
      </c>
    </row>
    <row r="34935" spans="1:5" x14ac:dyDescent="0.3">
      <c r="A34935" s="13" t="s">
        <v>34068</v>
      </c>
      <c r="B34935" s="13" t="s">
        <v>32953</v>
      </c>
      <c r="C34935" s="13" t="s">
        <v>32954</v>
      </c>
      <c r="D34935" s="14">
        <v>-94.118848</v>
      </c>
      <c r="E34935" s="14">
        <v>18.060616</v>
      </c>
    </row>
    <row r="34936" spans="1:5" x14ac:dyDescent="0.3">
      <c r="A34936" s="13" t="s">
        <v>34069</v>
      </c>
      <c r="B34936" s="13" t="s">
        <v>32953</v>
      </c>
      <c r="C34936" s="13" t="s">
        <v>32954</v>
      </c>
      <c r="D34936" s="14">
        <v>-94.182001999999997</v>
      </c>
      <c r="E34936" s="14">
        <v>18.018183000000001</v>
      </c>
    </row>
    <row r="34937" spans="1:5" x14ac:dyDescent="0.3">
      <c r="A34937" s="13" t="s">
        <v>34070</v>
      </c>
      <c r="B34937" s="13" t="s">
        <v>32953</v>
      </c>
      <c r="C34937" s="13" t="s">
        <v>32954</v>
      </c>
      <c r="D34937" s="14">
        <v>-94.087090000000003</v>
      </c>
      <c r="E34937" s="14">
        <v>18.006858000000001</v>
      </c>
    </row>
    <row r="34938" spans="1:5" x14ac:dyDescent="0.3">
      <c r="A34938" s="13" t="s">
        <v>34071</v>
      </c>
      <c r="B34938" s="13" t="s">
        <v>32953</v>
      </c>
      <c r="C34938" s="13" t="s">
        <v>32954</v>
      </c>
      <c r="D34938" s="14">
        <v>-94.191902999999996</v>
      </c>
      <c r="E34938" s="14">
        <v>18.172906999999999</v>
      </c>
    </row>
    <row r="34939" spans="1:5" x14ac:dyDescent="0.3">
      <c r="A34939" s="13" t="s">
        <v>34072</v>
      </c>
      <c r="B34939" s="13" t="s">
        <v>32953</v>
      </c>
      <c r="C34939" s="13" t="s">
        <v>32954</v>
      </c>
      <c r="D34939" s="14">
        <v>-96.522721000000004</v>
      </c>
      <c r="E34939" s="14">
        <v>19.728776</v>
      </c>
    </row>
    <row r="34940" spans="1:5" x14ac:dyDescent="0.3">
      <c r="A34940" s="13" t="s">
        <v>34073</v>
      </c>
      <c r="B34940" s="13" t="s">
        <v>32953</v>
      </c>
      <c r="C34940" s="13" t="s">
        <v>32954</v>
      </c>
      <c r="D34940" s="14">
        <v>-95.732042000000007</v>
      </c>
      <c r="E34940" s="14">
        <v>18.510358</v>
      </c>
    </row>
    <row r="34941" spans="1:5" x14ac:dyDescent="0.3">
      <c r="A34941" s="13" t="s">
        <v>34074</v>
      </c>
      <c r="B34941" s="13" t="s">
        <v>32953</v>
      </c>
      <c r="C34941" s="13" t="s">
        <v>32954</v>
      </c>
      <c r="D34941" s="14">
        <v>-95.798629000000005</v>
      </c>
      <c r="E34941" s="14">
        <v>18.487473000000001</v>
      </c>
    </row>
    <row r="34942" spans="1:5" x14ac:dyDescent="0.3">
      <c r="A34942" s="13" t="s">
        <v>34075</v>
      </c>
      <c r="B34942" s="13" t="s">
        <v>32953</v>
      </c>
      <c r="C34942" s="13" t="s">
        <v>32954</v>
      </c>
      <c r="D34942" s="14">
        <v>-95.808378000000005</v>
      </c>
      <c r="E34942" s="14">
        <v>18.524871999999998</v>
      </c>
    </row>
    <row r="34943" spans="1:5" x14ac:dyDescent="0.3">
      <c r="A34943" s="13" t="s">
        <v>34076</v>
      </c>
      <c r="B34943" s="13" t="s">
        <v>32953</v>
      </c>
      <c r="C34943" s="13" t="s">
        <v>32954</v>
      </c>
      <c r="D34943" s="14">
        <v>-95.802661999999998</v>
      </c>
      <c r="E34943" s="14">
        <v>18.559334</v>
      </c>
    </row>
    <row r="34944" spans="1:5" x14ac:dyDescent="0.3">
      <c r="A34944" s="13" t="s">
        <v>34077</v>
      </c>
      <c r="B34944" s="13" t="s">
        <v>32953</v>
      </c>
      <c r="C34944" s="13" t="s">
        <v>32954</v>
      </c>
      <c r="D34944" s="14">
        <v>-95.833980999999994</v>
      </c>
      <c r="E34944" s="14">
        <v>18.590722</v>
      </c>
    </row>
    <row r="34945" spans="1:5" x14ac:dyDescent="0.3">
      <c r="A34945" s="13" t="s">
        <v>34078</v>
      </c>
      <c r="B34945" s="13" t="s">
        <v>32953</v>
      </c>
      <c r="C34945" s="13" t="s">
        <v>32954</v>
      </c>
      <c r="D34945" s="14">
        <v>-95.845916000000003</v>
      </c>
      <c r="E34945" s="14">
        <v>18.628655999999999</v>
      </c>
    </row>
    <row r="34946" spans="1:5" x14ac:dyDescent="0.3">
      <c r="A34946" s="13" t="s">
        <v>34079</v>
      </c>
      <c r="B34946" s="13" t="s">
        <v>32953</v>
      </c>
      <c r="C34946" s="13" t="s">
        <v>32954</v>
      </c>
      <c r="D34946" s="14">
        <v>-97.279118999999994</v>
      </c>
      <c r="E34946" s="14">
        <v>19.877331000000002</v>
      </c>
    </row>
    <row r="34947" spans="1:5" x14ac:dyDescent="0.3">
      <c r="A34947" s="13" t="s">
        <v>34080</v>
      </c>
      <c r="B34947" s="13" t="s">
        <v>32953</v>
      </c>
      <c r="C34947" s="13" t="s">
        <v>32954</v>
      </c>
      <c r="D34947" s="14">
        <v>-97.346652000000006</v>
      </c>
      <c r="E34947" s="14">
        <v>19.634878</v>
      </c>
    </row>
    <row r="34948" spans="1:5" x14ac:dyDescent="0.3">
      <c r="A34948" s="13" t="s">
        <v>34081</v>
      </c>
      <c r="B34948" s="13" t="s">
        <v>32953</v>
      </c>
      <c r="C34948" s="13" t="s">
        <v>32954</v>
      </c>
      <c r="D34948" s="14">
        <v>-97.262486999999993</v>
      </c>
      <c r="E34948" s="14">
        <v>19.812135000000001</v>
      </c>
    </row>
    <row r="34949" spans="1:5" x14ac:dyDescent="0.3">
      <c r="A34949" s="13" t="s">
        <v>34082</v>
      </c>
      <c r="B34949" s="13" t="s">
        <v>32953</v>
      </c>
      <c r="C34949" s="13" t="s">
        <v>32954</v>
      </c>
      <c r="D34949" s="14">
        <v>-97.264587000000006</v>
      </c>
      <c r="E34949" s="14">
        <v>19.852938000000002</v>
      </c>
    </row>
    <row r="34950" spans="1:5" x14ac:dyDescent="0.3">
      <c r="A34950" s="13" t="s">
        <v>34083</v>
      </c>
      <c r="B34950" s="13" t="s">
        <v>32953</v>
      </c>
      <c r="C34950" s="13" t="s">
        <v>32954</v>
      </c>
      <c r="D34950" s="14">
        <v>-97.254587999999998</v>
      </c>
      <c r="E34950" s="14">
        <v>19.913906999999998</v>
      </c>
    </row>
    <row r="34951" spans="1:5" x14ac:dyDescent="0.3">
      <c r="A34951" s="13" t="s">
        <v>34084</v>
      </c>
      <c r="B34951" s="13" t="s">
        <v>32953</v>
      </c>
      <c r="C34951" s="13" t="s">
        <v>32954</v>
      </c>
      <c r="D34951" s="14">
        <v>-97.325734999999995</v>
      </c>
      <c r="E34951" s="14">
        <v>19.661033</v>
      </c>
    </row>
    <row r="34952" spans="1:5" x14ac:dyDescent="0.3">
      <c r="A34952" s="13" t="s">
        <v>34085</v>
      </c>
      <c r="B34952" s="13" t="s">
        <v>32953</v>
      </c>
      <c r="C34952" s="13" t="s">
        <v>32954</v>
      </c>
      <c r="D34952" s="14">
        <v>-97.292940000000002</v>
      </c>
      <c r="E34952" s="14">
        <v>19.690850000000001</v>
      </c>
    </row>
    <row r="34953" spans="1:5" x14ac:dyDescent="0.3">
      <c r="A34953" s="13" t="s">
        <v>34086</v>
      </c>
      <c r="B34953" s="13" t="s">
        <v>32953</v>
      </c>
      <c r="C34953" s="13" t="s">
        <v>32954</v>
      </c>
      <c r="D34953" s="14">
        <v>-97.300066000000001</v>
      </c>
      <c r="E34953" s="14">
        <v>19.72214</v>
      </c>
    </row>
    <row r="34954" spans="1:5" x14ac:dyDescent="0.3">
      <c r="A34954" s="13" t="s">
        <v>34087</v>
      </c>
      <c r="B34954" s="13" t="s">
        <v>32953</v>
      </c>
      <c r="C34954" s="13" t="s">
        <v>32954</v>
      </c>
      <c r="D34954" s="14">
        <v>-97.303807000000006</v>
      </c>
      <c r="E34954" s="14">
        <v>19.759972999999999</v>
      </c>
    </row>
    <row r="34955" spans="1:5" x14ac:dyDescent="0.3">
      <c r="A34955" s="13" t="s">
        <v>34088</v>
      </c>
      <c r="B34955" s="13" t="s">
        <v>32953</v>
      </c>
      <c r="C34955" s="13" t="s">
        <v>32954</v>
      </c>
      <c r="D34955" s="14">
        <v>-97.291695000000004</v>
      </c>
      <c r="E34955" s="14">
        <v>19.641943999999999</v>
      </c>
    </row>
    <row r="34956" spans="1:5" x14ac:dyDescent="0.3">
      <c r="A34956" s="13" t="s">
        <v>34089</v>
      </c>
      <c r="B34956" s="13" t="s">
        <v>32953</v>
      </c>
      <c r="C34956" s="13" t="s">
        <v>32954</v>
      </c>
      <c r="D34956" s="14">
        <v>-96.517188000000004</v>
      </c>
      <c r="E34956" s="14">
        <v>19.888016</v>
      </c>
    </row>
    <row r="34957" spans="1:5" x14ac:dyDescent="0.3">
      <c r="A34957" s="13" t="s">
        <v>34090</v>
      </c>
      <c r="B34957" s="13" t="s">
        <v>32953</v>
      </c>
      <c r="C34957" s="13" t="s">
        <v>32954</v>
      </c>
      <c r="D34957" s="14">
        <v>-97.286586999999997</v>
      </c>
      <c r="E34957" s="14">
        <v>19.784483000000002</v>
      </c>
    </row>
    <row r="34958" spans="1:5" x14ac:dyDescent="0.3">
      <c r="A34958" s="13" t="s">
        <v>34091</v>
      </c>
      <c r="B34958" s="13" t="s">
        <v>32953</v>
      </c>
      <c r="C34958" s="13" t="s">
        <v>32954</v>
      </c>
      <c r="D34958" s="14">
        <v>-94.841498999999999</v>
      </c>
      <c r="E34958" s="14">
        <v>18.073924999999999</v>
      </c>
    </row>
    <row r="34959" spans="1:5" x14ac:dyDescent="0.3">
      <c r="A34959" s="13" t="s">
        <v>34092</v>
      </c>
      <c r="B34959" s="13" t="s">
        <v>32953</v>
      </c>
      <c r="C34959" s="13" t="s">
        <v>32954</v>
      </c>
      <c r="D34959" s="14">
        <v>-94.922013000000007</v>
      </c>
      <c r="E34959" s="14">
        <v>18.288523000000001</v>
      </c>
    </row>
    <row r="34960" spans="1:5" x14ac:dyDescent="0.3">
      <c r="A34960" s="13" t="s">
        <v>34093</v>
      </c>
      <c r="B34960" s="13" t="s">
        <v>32953</v>
      </c>
      <c r="C34960" s="13" t="s">
        <v>32954</v>
      </c>
      <c r="D34960" s="14">
        <v>-94.833896999999993</v>
      </c>
      <c r="E34960" s="14">
        <v>18.143879999999999</v>
      </c>
    </row>
    <row r="34961" spans="1:5" x14ac:dyDescent="0.3">
      <c r="A34961" s="13" t="s">
        <v>34094</v>
      </c>
      <c r="B34961" s="13" t="s">
        <v>32953</v>
      </c>
      <c r="C34961" s="13" t="s">
        <v>32954</v>
      </c>
      <c r="D34961" s="14">
        <v>-96.274067000000002</v>
      </c>
      <c r="E34961" s="14">
        <v>19.163684</v>
      </c>
    </row>
    <row r="34962" spans="1:5" x14ac:dyDescent="0.3">
      <c r="A34962" s="13" t="s">
        <v>34095</v>
      </c>
      <c r="B34962" s="13" t="s">
        <v>32953</v>
      </c>
      <c r="C34962" s="13" t="s">
        <v>32954</v>
      </c>
      <c r="D34962" s="14">
        <v>-96.730694999999997</v>
      </c>
      <c r="E34962" s="14">
        <v>19.884474999999998</v>
      </c>
    </row>
    <row r="34963" spans="1:5" x14ac:dyDescent="0.3">
      <c r="A34963" s="13" t="s">
        <v>34096</v>
      </c>
      <c r="B34963" s="13" t="s">
        <v>32953</v>
      </c>
      <c r="C34963" s="13" t="s">
        <v>32954</v>
      </c>
      <c r="D34963" s="14">
        <v>-96.759421000000003</v>
      </c>
      <c r="E34963" s="14">
        <v>19.831436</v>
      </c>
    </row>
    <row r="34964" spans="1:5" x14ac:dyDescent="0.3">
      <c r="A34964" s="13" t="s">
        <v>34097</v>
      </c>
      <c r="B34964" s="13" t="s">
        <v>32953</v>
      </c>
      <c r="C34964" s="13" t="s">
        <v>32954</v>
      </c>
      <c r="D34964" s="14">
        <v>-96.770977999999999</v>
      </c>
      <c r="E34964" s="14">
        <v>19.813389999999998</v>
      </c>
    </row>
    <row r="34965" spans="1:5" x14ac:dyDescent="0.3">
      <c r="A34965" s="13" t="s">
        <v>34098</v>
      </c>
      <c r="B34965" s="13" t="s">
        <v>32953</v>
      </c>
      <c r="C34965" s="13" t="s">
        <v>32954</v>
      </c>
      <c r="D34965" s="14">
        <v>-96.799445000000006</v>
      </c>
      <c r="E34965" s="14">
        <v>19.812515999999999</v>
      </c>
    </row>
    <row r="34966" spans="1:5" x14ac:dyDescent="0.3">
      <c r="A34966" s="13" t="s">
        <v>34099</v>
      </c>
      <c r="B34966" s="13" t="s">
        <v>32953</v>
      </c>
      <c r="C34966" s="13" t="s">
        <v>32954</v>
      </c>
      <c r="D34966" s="14">
        <v>-96.813457999999997</v>
      </c>
      <c r="E34966" s="14">
        <v>19.832149000000001</v>
      </c>
    </row>
    <row r="34967" spans="1:5" x14ac:dyDescent="0.3">
      <c r="A34967" s="13" t="s">
        <v>34100</v>
      </c>
      <c r="B34967" s="13" t="s">
        <v>32953</v>
      </c>
      <c r="C34967" s="13" t="s">
        <v>32954</v>
      </c>
      <c r="D34967" s="14">
        <v>-96.863337000000001</v>
      </c>
      <c r="E34967" s="14">
        <v>19.582149999999999</v>
      </c>
    </row>
    <row r="34968" spans="1:5" x14ac:dyDescent="0.3">
      <c r="A34968" s="13" t="s">
        <v>34101</v>
      </c>
      <c r="B34968" s="13" t="s">
        <v>32953</v>
      </c>
      <c r="C34968" s="13" t="s">
        <v>32954</v>
      </c>
      <c r="D34968" s="14">
        <v>-94.626850000000005</v>
      </c>
      <c r="E34968" s="14">
        <v>17.775995999999999</v>
      </c>
    </row>
    <row r="34969" spans="1:5" x14ac:dyDescent="0.3">
      <c r="A34969" s="13" t="s">
        <v>34102</v>
      </c>
      <c r="B34969" s="13" t="s">
        <v>32953</v>
      </c>
      <c r="C34969" s="13" t="s">
        <v>32954</v>
      </c>
      <c r="D34969" s="14">
        <v>-96.163403000000002</v>
      </c>
      <c r="E34969" s="14">
        <v>18.204599999999999</v>
      </c>
    </row>
    <row r="34970" spans="1:5" x14ac:dyDescent="0.3">
      <c r="A34970" s="13" t="s">
        <v>34103</v>
      </c>
      <c r="B34970" s="13" t="s">
        <v>32953</v>
      </c>
      <c r="C34970" s="13" t="s">
        <v>32954</v>
      </c>
      <c r="D34970" s="14">
        <v>-94.415830999999997</v>
      </c>
      <c r="E34970" s="14">
        <v>17.210502000000002</v>
      </c>
    </row>
    <row r="34971" spans="1:5" x14ac:dyDescent="0.3">
      <c r="A34971" s="13" t="s">
        <v>34104</v>
      </c>
      <c r="B34971" s="13" t="s">
        <v>32953</v>
      </c>
      <c r="C34971" s="13" t="s">
        <v>32954</v>
      </c>
      <c r="D34971" s="14">
        <v>-97.422106999999997</v>
      </c>
      <c r="E34971" s="14">
        <v>21.099667</v>
      </c>
    </row>
    <row r="34972" spans="1:5" x14ac:dyDescent="0.3">
      <c r="A34972" s="13" t="s">
        <v>34105</v>
      </c>
      <c r="B34972" s="13" t="s">
        <v>32953</v>
      </c>
      <c r="C34972" s="13" t="s">
        <v>32954</v>
      </c>
      <c r="D34972" s="14">
        <v>-97.494865000000004</v>
      </c>
      <c r="E34972" s="14">
        <v>21.088611</v>
      </c>
    </row>
    <row r="34973" spans="1:5" x14ac:dyDescent="0.3">
      <c r="A34973" s="13" t="s">
        <v>34106</v>
      </c>
      <c r="B34973" s="13" t="s">
        <v>32953</v>
      </c>
      <c r="C34973" s="13" t="s">
        <v>32954</v>
      </c>
      <c r="D34973" s="14">
        <v>-96.874537000000004</v>
      </c>
      <c r="E34973" s="14">
        <v>19.539621</v>
      </c>
    </row>
    <row r="34974" spans="1:5" x14ac:dyDescent="0.3">
      <c r="A34974" s="13" t="s">
        <v>34107</v>
      </c>
      <c r="B34974" s="13" t="s">
        <v>32953</v>
      </c>
      <c r="C34974" s="13" t="s">
        <v>32954</v>
      </c>
      <c r="D34974" s="14">
        <v>-97.548540000000003</v>
      </c>
      <c r="E34974" s="14">
        <v>21.026057999999999</v>
      </c>
    </row>
    <row r="34975" spans="1:5" x14ac:dyDescent="0.3">
      <c r="A34975" s="13" t="s">
        <v>34108</v>
      </c>
      <c r="B34975" s="13" t="s">
        <v>32953</v>
      </c>
      <c r="C34975" s="13" t="s">
        <v>32954</v>
      </c>
      <c r="D34975" s="14">
        <v>-97.470738999999995</v>
      </c>
      <c r="E34975" s="14">
        <v>21.024034</v>
      </c>
    </row>
    <row r="34976" spans="1:5" x14ac:dyDescent="0.3">
      <c r="A34976" s="13" t="s">
        <v>34109</v>
      </c>
      <c r="B34976" s="13" t="s">
        <v>32953</v>
      </c>
      <c r="C34976" s="13" t="s">
        <v>32954</v>
      </c>
      <c r="D34976" s="14">
        <v>-96.233193999999997</v>
      </c>
      <c r="E34976" s="14">
        <v>18.226053</v>
      </c>
    </row>
    <row r="34977" spans="1:5" x14ac:dyDescent="0.3">
      <c r="A34977" s="13" t="s">
        <v>34110</v>
      </c>
      <c r="B34977" s="13" t="s">
        <v>32953</v>
      </c>
      <c r="C34977" s="13" t="s">
        <v>32954</v>
      </c>
      <c r="D34977" s="14">
        <v>-96.053070000000005</v>
      </c>
      <c r="E34977" s="14">
        <v>18.385624</v>
      </c>
    </row>
    <row r="34978" spans="1:5" x14ac:dyDescent="0.3">
      <c r="A34978" s="13" t="s">
        <v>34111</v>
      </c>
      <c r="B34978" s="13" t="s">
        <v>32953</v>
      </c>
      <c r="C34978" s="13" t="s">
        <v>32954</v>
      </c>
      <c r="D34978" s="14">
        <v>-96.259343999999999</v>
      </c>
      <c r="E34978" s="14">
        <v>18.319196999999999</v>
      </c>
    </row>
    <row r="34979" spans="1:5" x14ac:dyDescent="0.3">
      <c r="A34979" s="13" t="s">
        <v>34112</v>
      </c>
      <c r="B34979" s="13" t="s">
        <v>32953</v>
      </c>
      <c r="C34979" s="13" t="s">
        <v>32954</v>
      </c>
      <c r="D34979" s="14">
        <v>-96.138058999999998</v>
      </c>
      <c r="E34979" s="14">
        <v>18.317354999999999</v>
      </c>
    </row>
    <row r="34980" spans="1:5" x14ac:dyDescent="0.3">
      <c r="A34980" s="13" t="s">
        <v>34113</v>
      </c>
      <c r="B34980" s="13" t="s">
        <v>32953</v>
      </c>
      <c r="C34980" s="13" t="s">
        <v>32954</v>
      </c>
      <c r="D34980" s="14">
        <v>-96.248909999999995</v>
      </c>
      <c r="E34980" s="14">
        <v>18.263168</v>
      </c>
    </row>
    <row r="34981" spans="1:5" x14ac:dyDescent="0.3">
      <c r="A34981" s="13" t="s">
        <v>34114</v>
      </c>
      <c r="B34981" s="13" t="s">
        <v>32953</v>
      </c>
      <c r="C34981" s="13" t="s">
        <v>32954</v>
      </c>
      <c r="D34981" s="14">
        <v>-96.770692999999994</v>
      </c>
      <c r="E34981" s="14">
        <v>19.885005</v>
      </c>
    </row>
    <row r="34982" spans="1:5" x14ac:dyDescent="0.3">
      <c r="A34982" s="13" t="s">
        <v>34115</v>
      </c>
      <c r="B34982" s="13" t="s">
        <v>32953</v>
      </c>
      <c r="C34982" s="13" t="s">
        <v>32954</v>
      </c>
      <c r="D34982" s="14">
        <v>-96.745912000000004</v>
      </c>
      <c r="E34982" s="14">
        <v>19.850840999999999</v>
      </c>
    </row>
    <row r="34983" spans="1:5" x14ac:dyDescent="0.3">
      <c r="A34983" s="13" t="s">
        <v>34116</v>
      </c>
      <c r="B34983" s="13" t="s">
        <v>32953</v>
      </c>
      <c r="C34983" s="13" t="s">
        <v>32954</v>
      </c>
      <c r="D34983" s="14">
        <v>-96.961562999999998</v>
      </c>
      <c r="E34983" s="14">
        <v>19.543952000000001</v>
      </c>
    </row>
    <row r="34984" spans="1:5" x14ac:dyDescent="0.3">
      <c r="A34984" s="13" t="s">
        <v>34117</v>
      </c>
      <c r="B34984" s="13" t="s">
        <v>32953</v>
      </c>
      <c r="C34984" s="13" t="s">
        <v>32954</v>
      </c>
      <c r="D34984" s="14">
        <v>-96.801615999999996</v>
      </c>
      <c r="E34984" s="14">
        <v>19.861317</v>
      </c>
    </row>
    <row r="34985" spans="1:5" x14ac:dyDescent="0.3">
      <c r="A34985" s="13" t="s">
        <v>34118</v>
      </c>
      <c r="B34985" s="13" t="s">
        <v>32953</v>
      </c>
      <c r="C34985" s="13" t="s">
        <v>32954</v>
      </c>
      <c r="D34985" s="14">
        <v>-97.386077</v>
      </c>
      <c r="E34985" s="14">
        <v>21.034008</v>
      </c>
    </row>
    <row r="34986" spans="1:5" x14ac:dyDescent="0.3">
      <c r="A34986" s="13" t="s">
        <v>34119</v>
      </c>
      <c r="B34986" s="13" t="s">
        <v>32953</v>
      </c>
      <c r="C34986" s="13" t="s">
        <v>32954</v>
      </c>
      <c r="D34986" s="14">
        <v>-97.768082000000007</v>
      </c>
      <c r="E34986" s="14">
        <v>21.188293000000002</v>
      </c>
    </row>
    <row r="34987" spans="1:5" x14ac:dyDescent="0.3">
      <c r="A34987" s="13" t="s">
        <v>34120</v>
      </c>
      <c r="B34987" s="13" t="s">
        <v>32953</v>
      </c>
      <c r="C34987" s="13" t="s">
        <v>32954</v>
      </c>
      <c r="D34987" s="14">
        <v>-97.986609999999999</v>
      </c>
      <c r="E34987" s="14">
        <v>21.342237000000001</v>
      </c>
    </row>
    <row r="34988" spans="1:5" x14ac:dyDescent="0.3">
      <c r="A34988" s="13" t="s">
        <v>34121</v>
      </c>
      <c r="B34988" s="13" t="s">
        <v>32953</v>
      </c>
      <c r="C34988" s="13" t="s">
        <v>32954</v>
      </c>
      <c r="D34988" s="14">
        <v>-96.198016999999993</v>
      </c>
      <c r="E34988" s="14">
        <v>18.244038</v>
      </c>
    </row>
    <row r="34989" spans="1:5" x14ac:dyDescent="0.3">
      <c r="A34989" s="13" t="s">
        <v>34122</v>
      </c>
      <c r="B34989" s="13" t="s">
        <v>32953</v>
      </c>
      <c r="C34989" s="13" t="s">
        <v>32954</v>
      </c>
      <c r="D34989" s="14">
        <v>-96.211415000000002</v>
      </c>
      <c r="E34989" s="14">
        <v>18.194796</v>
      </c>
    </row>
    <row r="34990" spans="1:5" x14ac:dyDescent="0.3">
      <c r="A34990" s="13" t="s">
        <v>34123</v>
      </c>
      <c r="B34990" s="13" t="s">
        <v>32953</v>
      </c>
      <c r="C34990" s="13" t="s">
        <v>32954</v>
      </c>
      <c r="D34990" s="14">
        <v>-96.277606000000006</v>
      </c>
      <c r="E34990" s="14">
        <v>18.344494999999998</v>
      </c>
    </row>
    <row r="34991" spans="1:5" x14ac:dyDescent="0.3">
      <c r="A34991" s="13" t="s">
        <v>34124</v>
      </c>
      <c r="B34991" s="13" t="s">
        <v>32953</v>
      </c>
      <c r="C34991" s="13" t="s">
        <v>32954</v>
      </c>
      <c r="D34991" s="14">
        <v>-96.220487000000006</v>
      </c>
      <c r="E34991" s="14">
        <v>18.371972</v>
      </c>
    </row>
    <row r="34992" spans="1:5" x14ac:dyDescent="0.3">
      <c r="A34992" s="13" t="s">
        <v>34125</v>
      </c>
      <c r="B34992" s="13" t="s">
        <v>32953</v>
      </c>
      <c r="C34992" s="13" t="s">
        <v>32954</v>
      </c>
      <c r="D34992" s="14">
        <v>-96.194799000000003</v>
      </c>
      <c r="E34992" s="14">
        <v>18.280801</v>
      </c>
    </row>
    <row r="34993" spans="1:5" x14ac:dyDescent="0.3">
      <c r="A34993" s="13" t="s">
        <v>34126</v>
      </c>
      <c r="B34993" s="13" t="s">
        <v>32953</v>
      </c>
      <c r="C34993" s="13" t="s">
        <v>32954</v>
      </c>
      <c r="D34993" s="14">
        <v>-96.243688000000006</v>
      </c>
      <c r="E34993" s="14">
        <v>18.296028</v>
      </c>
    </row>
    <row r="34994" spans="1:5" x14ac:dyDescent="0.3">
      <c r="A34994" s="13" t="s">
        <v>34127</v>
      </c>
      <c r="B34994" s="13" t="s">
        <v>32953</v>
      </c>
      <c r="C34994" s="13" t="s">
        <v>32954</v>
      </c>
      <c r="D34994" s="14">
        <v>-96.210674999999995</v>
      </c>
      <c r="E34994" s="14">
        <v>18.337544000000001</v>
      </c>
    </row>
    <row r="34995" spans="1:5" x14ac:dyDescent="0.3">
      <c r="A34995" s="13" t="s">
        <v>34128</v>
      </c>
      <c r="B34995" s="13" t="s">
        <v>32953</v>
      </c>
      <c r="C34995" s="13" t="s">
        <v>32954</v>
      </c>
      <c r="D34995" s="14">
        <v>-96.164536999999996</v>
      </c>
      <c r="E34995" s="14">
        <v>18.377583000000001</v>
      </c>
    </row>
    <row r="34996" spans="1:5" x14ac:dyDescent="0.3">
      <c r="A34996" s="13" t="s">
        <v>34129</v>
      </c>
      <c r="B34996" s="13" t="s">
        <v>32953</v>
      </c>
      <c r="C34996" s="13" t="s">
        <v>32954</v>
      </c>
      <c r="D34996" s="14">
        <v>-96.124499999999998</v>
      </c>
      <c r="E34996" s="14">
        <v>18.405076000000001</v>
      </c>
    </row>
    <row r="34997" spans="1:5" x14ac:dyDescent="0.3">
      <c r="A34997" s="13" t="s">
        <v>34130</v>
      </c>
      <c r="B34997" s="13" t="s">
        <v>32953</v>
      </c>
      <c r="C34997" s="13" t="s">
        <v>32954</v>
      </c>
      <c r="D34997" s="14">
        <v>-96.104356999999993</v>
      </c>
      <c r="E34997" s="14">
        <v>18.358492999999999</v>
      </c>
    </row>
    <row r="34998" spans="1:5" x14ac:dyDescent="0.3">
      <c r="A34998" s="13" t="s">
        <v>34131</v>
      </c>
      <c r="B34998" s="13" t="s">
        <v>32953</v>
      </c>
      <c r="C34998" s="13" t="s">
        <v>32954</v>
      </c>
      <c r="D34998" s="14">
        <v>-96.091329000000002</v>
      </c>
      <c r="E34998" s="14">
        <v>18.386700999999999</v>
      </c>
    </row>
    <row r="34999" spans="1:5" x14ac:dyDescent="0.3">
      <c r="A34999" s="13" t="s">
        <v>34132</v>
      </c>
      <c r="B34999" s="13" t="s">
        <v>32953</v>
      </c>
      <c r="C34999" s="13" t="s">
        <v>32954</v>
      </c>
      <c r="D34999" s="14">
        <v>-96.086033999999998</v>
      </c>
      <c r="E34999" s="14">
        <v>18.284417000000001</v>
      </c>
    </row>
    <row r="35000" spans="1:5" x14ac:dyDescent="0.3">
      <c r="A35000" s="13" t="s">
        <v>34133</v>
      </c>
      <c r="B35000" s="13" t="s">
        <v>32953</v>
      </c>
      <c r="C35000" s="13" t="s">
        <v>32954</v>
      </c>
      <c r="D35000" s="14">
        <v>-96.091559000000004</v>
      </c>
      <c r="E35000" s="14">
        <v>18.226281</v>
      </c>
    </row>
    <row r="35001" spans="1:5" x14ac:dyDescent="0.3">
      <c r="A35001" s="13" t="s">
        <v>34134</v>
      </c>
      <c r="B35001" s="13" t="s">
        <v>32953</v>
      </c>
      <c r="C35001" s="13" t="s">
        <v>32954</v>
      </c>
      <c r="D35001" s="14">
        <v>-96.264627000000004</v>
      </c>
      <c r="E35001" s="14">
        <v>18.379279</v>
      </c>
    </row>
    <row r="35002" spans="1:5" x14ac:dyDescent="0.3">
      <c r="A35002" s="13" t="s">
        <v>34135</v>
      </c>
      <c r="B35002" s="13" t="s">
        <v>32953</v>
      </c>
      <c r="C35002" s="13" t="s">
        <v>32954</v>
      </c>
      <c r="D35002" s="14">
        <v>-95.620448999999994</v>
      </c>
      <c r="E35002" s="14">
        <v>18.590902</v>
      </c>
    </row>
    <row r="35003" spans="1:5" x14ac:dyDescent="0.3">
      <c r="A35003" s="13" t="s">
        <v>34136</v>
      </c>
      <c r="B35003" s="13" t="s">
        <v>32953</v>
      </c>
      <c r="C35003" s="13" t="s">
        <v>32954</v>
      </c>
      <c r="D35003" s="14">
        <v>-96.173357999999993</v>
      </c>
      <c r="E35003" s="14">
        <v>18.307454</v>
      </c>
    </row>
    <row r="35004" spans="1:5" x14ac:dyDescent="0.3">
      <c r="A35004" s="13" t="s">
        <v>34137</v>
      </c>
      <c r="B35004" s="13" t="s">
        <v>32953</v>
      </c>
      <c r="C35004" s="13" t="s">
        <v>32954</v>
      </c>
      <c r="D35004" s="14">
        <v>-96.096399000000005</v>
      </c>
      <c r="E35004" s="14">
        <v>18.315867000000001</v>
      </c>
    </row>
    <row r="35005" spans="1:5" x14ac:dyDescent="0.3">
      <c r="A35005" s="13" t="s">
        <v>34138</v>
      </c>
      <c r="B35005" s="13" t="s">
        <v>32953</v>
      </c>
      <c r="C35005" s="13" t="s">
        <v>32954</v>
      </c>
      <c r="D35005" s="14">
        <v>-95.648843999999997</v>
      </c>
      <c r="E35005" s="14">
        <v>18.550612000000001</v>
      </c>
    </row>
    <row r="35006" spans="1:5" x14ac:dyDescent="0.3">
      <c r="A35006" s="13" t="s">
        <v>34139</v>
      </c>
      <c r="B35006" s="13" t="s">
        <v>32953</v>
      </c>
      <c r="C35006" s="13" t="s">
        <v>32954</v>
      </c>
      <c r="D35006" s="14">
        <v>-95.601577000000006</v>
      </c>
      <c r="E35006" s="14">
        <v>18.650459000000001</v>
      </c>
    </row>
    <row r="35007" spans="1:5" x14ac:dyDescent="0.3">
      <c r="A35007" s="13" t="s">
        <v>34140</v>
      </c>
      <c r="B35007" s="13" t="s">
        <v>32953</v>
      </c>
      <c r="C35007" s="13" t="s">
        <v>32954</v>
      </c>
      <c r="D35007" s="14">
        <v>-95.541285999999999</v>
      </c>
      <c r="E35007" s="14">
        <v>18.449047</v>
      </c>
    </row>
    <row r="35008" spans="1:5" x14ac:dyDescent="0.3">
      <c r="A35008" s="13" t="s">
        <v>34141</v>
      </c>
      <c r="B35008" s="13" t="s">
        <v>32953</v>
      </c>
      <c r="C35008" s="13" t="s">
        <v>32954</v>
      </c>
      <c r="D35008" s="14">
        <v>-95.532563999999994</v>
      </c>
      <c r="E35008" s="14">
        <v>18.377352999999999</v>
      </c>
    </row>
    <row r="35009" spans="1:5" x14ac:dyDescent="0.3">
      <c r="A35009" s="13" t="s">
        <v>34142</v>
      </c>
      <c r="B35009" s="13" t="s">
        <v>32953</v>
      </c>
      <c r="C35009" s="13" t="s">
        <v>32954</v>
      </c>
      <c r="D35009" s="14">
        <v>-95.566361000000001</v>
      </c>
      <c r="E35009" s="14">
        <v>18.399253999999999</v>
      </c>
    </row>
    <row r="35010" spans="1:5" x14ac:dyDescent="0.3">
      <c r="A35010" s="13" t="s">
        <v>34143</v>
      </c>
      <c r="B35010" s="13" t="s">
        <v>32953</v>
      </c>
      <c r="C35010" s="13" t="s">
        <v>32954</v>
      </c>
      <c r="D35010" s="14">
        <v>-95.608041</v>
      </c>
      <c r="E35010" s="14">
        <v>18.405759</v>
      </c>
    </row>
    <row r="35011" spans="1:5" x14ac:dyDescent="0.3">
      <c r="A35011" s="13" t="s">
        <v>34144</v>
      </c>
      <c r="B35011" s="13" t="s">
        <v>32953</v>
      </c>
      <c r="C35011" s="13" t="s">
        <v>32954</v>
      </c>
      <c r="D35011" s="14">
        <v>-95.609489999999994</v>
      </c>
      <c r="E35011" s="14">
        <v>18.456607000000002</v>
      </c>
    </row>
    <row r="35012" spans="1:5" x14ac:dyDescent="0.3">
      <c r="A35012" s="13" t="s">
        <v>34145</v>
      </c>
      <c r="B35012" s="13" t="s">
        <v>32953</v>
      </c>
      <c r="C35012" s="13" t="s">
        <v>32954</v>
      </c>
      <c r="D35012" s="14">
        <v>-95.540192000000005</v>
      </c>
      <c r="E35012" s="14">
        <v>18.568989999999999</v>
      </c>
    </row>
    <row r="35013" spans="1:5" x14ac:dyDescent="0.3">
      <c r="A35013" s="13" t="s">
        <v>34146</v>
      </c>
      <c r="B35013" s="13" t="s">
        <v>32953</v>
      </c>
      <c r="C35013" s="13" t="s">
        <v>32954</v>
      </c>
      <c r="D35013" s="14">
        <v>-95.711613</v>
      </c>
      <c r="E35013" s="14">
        <v>18.575261999999999</v>
      </c>
    </row>
    <row r="35014" spans="1:5" x14ac:dyDescent="0.3">
      <c r="A35014" s="13" t="s">
        <v>34147</v>
      </c>
      <c r="B35014" s="13" t="s">
        <v>32953</v>
      </c>
      <c r="C35014" s="13" t="s">
        <v>32954</v>
      </c>
      <c r="D35014" s="14">
        <v>-95.659882999999994</v>
      </c>
      <c r="E35014" s="14">
        <v>18.505271</v>
      </c>
    </row>
    <row r="35015" spans="1:5" x14ac:dyDescent="0.3">
      <c r="A35015" s="13" t="s">
        <v>34148</v>
      </c>
      <c r="B35015" s="13" t="s">
        <v>32953</v>
      </c>
      <c r="C35015" s="13" t="s">
        <v>32954</v>
      </c>
      <c r="D35015" s="14">
        <v>-95.581588999999994</v>
      </c>
      <c r="E35015" s="14">
        <v>18.499267</v>
      </c>
    </row>
    <row r="35016" spans="1:5" x14ac:dyDescent="0.3">
      <c r="A35016" s="13" t="s">
        <v>34149</v>
      </c>
      <c r="B35016" s="13" t="s">
        <v>32953</v>
      </c>
      <c r="C35016" s="13" t="s">
        <v>32954</v>
      </c>
      <c r="D35016" s="14">
        <v>-96.728037</v>
      </c>
      <c r="E35016" s="14">
        <v>18.417604999999998</v>
      </c>
    </row>
    <row r="35017" spans="1:5" x14ac:dyDescent="0.3">
      <c r="A35017" s="13" t="s">
        <v>34150</v>
      </c>
      <c r="B35017" s="13" t="s">
        <v>32953</v>
      </c>
      <c r="C35017" s="13" t="s">
        <v>32954</v>
      </c>
      <c r="D35017" s="14">
        <v>-96.736125999999999</v>
      </c>
      <c r="E35017" s="14">
        <v>18.480166000000001</v>
      </c>
    </row>
    <row r="35018" spans="1:5" x14ac:dyDescent="0.3">
      <c r="A35018" s="13" t="s">
        <v>34151</v>
      </c>
      <c r="B35018" s="13" t="s">
        <v>32953</v>
      </c>
      <c r="C35018" s="13" t="s">
        <v>32954</v>
      </c>
      <c r="D35018" s="14">
        <v>-96.970917999999998</v>
      </c>
      <c r="E35018" s="14">
        <v>19.749343</v>
      </c>
    </row>
    <row r="35019" spans="1:5" x14ac:dyDescent="0.3">
      <c r="A35019" s="13" t="s">
        <v>34152</v>
      </c>
      <c r="B35019" s="13" t="s">
        <v>32953</v>
      </c>
      <c r="C35019" s="13" t="s">
        <v>32954</v>
      </c>
      <c r="D35019" s="14">
        <v>-97.008512999999994</v>
      </c>
      <c r="E35019" s="14">
        <v>19.750800999999999</v>
      </c>
    </row>
    <row r="35020" spans="1:5" x14ac:dyDescent="0.3">
      <c r="A35020" s="13" t="s">
        <v>34153</v>
      </c>
      <c r="B35020" s="13" t="s">
        <v>32953</v>
      </c>
      <c r="C35020" s="13" t="s">
        <v>32954</v>
      </c>
      <c r="D35020" s="14">
        <v>-96.785776999999996</v>
      </c>
      <c r="E35020" s="14">
        <v>18.681967</v>
      </c>
    </row>
    <row r="35021" spans="1:5" x14ac:dyDescent="0.3">
      <c r="A35021" s="13" t="s">
        <v>34154</v>
      </c>
      <c r="B35021" s="13" t="s">
        <v>32953</v>
      </c>
      <c r="C35021" s="13" t="s">
        <v>32954</v>
      </c>
      <c r="D35021" s="14">
        <v>-96.477751999999995</v>
      </c>
      <c r="E35021" s="14">
        <v>18.980823000000001</v>
      </c>
    </row>
    <row r="35022" spans="1:5" x14ac:dyDescent="0.3">
      <c r="A35022" s="13" t="s">
        <v>34155</v>
      </c>
      <c r="B35022" s="13" t="s">
        <v>32953</v>
      </c>
      <c r="C35022" s="13" t="s">
        <v>32954</v>
      </c>
      <c r="D35022" s="14">
        <v>-96.830641999999997</v>
      </c>
      <c r="E35022" s="14">
        <v>18.641553999999999</v>
      </c>
    </row>
    <row r="35023" spans="1:5" x14ac:dyDescent="0.3">
      <c r="A35023" s="13" t="s">
        <v>34156</v>
      </c>
      <c r="B35023" s="13" t="s">
        <v>32953</v>
      </c>
      <c r="C35023" s="13" t="s">
        <v>32954</v>
      </c>
      <c r="D35023" s="14">
        <v>-98.066136</v>
      </c>
      <c r="E35023" s="14">
        <v>21.178643000000001</v>
      </c>
    </row>
    <row r="35024" spans="1:5" x14ac:dyDescent="0.3">
      <c r="A35024" s="13" t="s">
        <v>34157</v>
      </c>
      <c r="B35024" s="13" t="s">
        <v>32953</v>
      </c>
      <c r="C35024" s="13" t="s">
        <v>32954</v>
      </c>
      <c r="D35024" s="14">
        <v>-97.641775999999993</v>
      </c>
      <c r="E35024" s="14">
        <v>21.560680000000001</v>
      </c>
    </row>
    <row r="35025" spans="1:5" x14ac:dyDescent="0.3">
      <c r="A35025" s="13" t="s">
        <v>34158</v>
      </c>
      <c r="B35025" s="13" t="s">
        <v>32953</v>
      </c>
      <c r="C35025" s="13" t="s">
        <v>32954</v>
      </c>
      <c r="D35025" s="14">
        <v>-96.810967000000005</v>
      </c>
      <c r="E35025" s="14">
        <v>18.548756999999998</v>
      </c>
    </row>
    <row r="35026" spans="1:5" x14ac:dyDescent="0.3">
      <c r="A35026" s="13" t="s">
        <v>34159</v>
      </c>
      <c r="B35026" s="13" t="s">
        <v>32953</v>
      </c>
      <c r="C35026" s="13" t="s">
        <v>32954</v>
      </c>
      <c r="D35026" s="14">
        <v>-95.529617000000002</v>
      </c>
      <c r="E35026" s="14">
        <v>18.520344999999999</v>
      </c>
    </row>
    <row r="35027" spans="1:5" x14ac:dyDescent="0.3">
      <c r="A35027" s="13" t="s">
        <v>34160</v>
      </c>
      <c r="B35027" s="13" t="s">
        <v>32953</v>
      </c>
      <c r="C35027" s="13" t="s">
        <v>32954</v>
      </c>
      <c r="D35027" s="14">
        <v>-96.852943999999994</v>
      </c>
      <c r="E35027" s="14">
        <v>18.722069000000001</v>
      </c>
    </row>
    <row r="35028" spans="1:5" x14ac:dyDescent="0.3">
      <c r="A35028" s="13" t="s">
        <v>34161</v>
      </c>
      <c r="B35028" s="13" t="s">
        <v>32953</v>
      </c>
      <c r="C35028" s="13" t="s">
        <v>32954</v>
      </c>
      <c r="D35028" s="14">
        <v>-95.508131000000006</v>
      </c>
      <c r="E35028" s="14">
        <v>18.523122000000001</v>
      </c>
    </row>
    <row r="35029" spans="1:5" x14ac:dyDescent="0.3">
      <c r="A35029" s="13" t="s">
        <v>34162</v>
      </c>
      <c r="B35029" s="13" t="s">
        <v>32953</v>
      </c>
      <c r="C35029" s="13" t="s">
        <v>32954</v>
      </c>
      <c r="D35029" s="14">
        <v>-97.603987000000004</v>
      </c>
      <c r="E35029" s="14">
        <v>21.500577</v>
      </c>
    </row>
    <row r="35030" spans="1:5" x14ac:dyDescent="0.3">
      <c r="A35030" s="13" t="s">
        <v>34163</v>
      </c>
      <c r="B35030" s="13" t="s">
        <v>32953</v>
      </c>
      <c r="C35030" s="13" t="s">
        <v>32954</v>
      </c>
      <c r="D35030" s="14">
        <v>-95.588211999999999</v>
      </c>
      <c r="E35030" s="14">
        <v>18.543469999999999</v>
      </c>
    </row>
    <row r="35031" spans="1:5" x14ac:dyDescent="0.3">
      <c r="A35031" s="13" t="s">
        <v>34164</v>
      </c>
      <c r="B35031" s="13" t="s">
        <v>32953</v>
      </c>
      <c r="C35031" s="13" t="s">
        <v>32954</v>
      </c>
      <c r="D35031" s="14">
        <v>-97.423743000000002</v>
      </c>
      <c r="E35031" s="14">
        <v>21.611412999999999</v>
      </c>
    </row>
    <row r="35032" spans="1:5" x14ac:dyDescent="0.3">
      <c r="A35032" s="13" t="s">
        <v>34165</v>
      </c>
      <c r="B35032" s="13" t="s">
        <v>32953</v>
      </c>
      <c r="C35032" s="13" t="s">
        <v>32954</v>
      </c>
      <c r="D35032" s="14">
        <v>-97.575108</v>
      </c>
      <c r="E35032" s="14">
        <v>21.766991999999998</v>
      </c>
    </row>
    <row r="35033" spans="1:5" x14ac:dyDescent="0.3">
      <c r="A35033" s="13" t="s">
        <v>34166</v>
      </c>
      <c r="B35033" s="13" t="s">
        <v>32953</v>
      </c>
      <c r="C35033" s="13" t="s">
        <v>32954</v>
      </c>
      <c r="D35033" s="14">
        <v>-98.001110999999995</v>
      </c>
      <c r="E35033" s="14">
        <v>22.035333999999999</v>
      </c>
    </row>
    <row r="35034" spans="1:5" x14ac:dyDescent="0.3">
      <c r="A35034" s="13" t="s">
        <v>34167</v>
      </c>
      <c r="B35034" s="13" t="s">
        <v>32953</v>
      </c>
      <c r="C35034" s="13" t="s">
        <v>32954</v>
      </c>
      <c r="D35034" s="14">
        <v>-97.865914000000004</v>
      </c>
      <c r="E35034" s="14">
        <v>22.052081999999999</v>
      </c>
    </row>
    <row r="35035" spans="1:5" x14ac:dyDescent="0.3">
      <c r="A35035" s="13" t="s">
        <v>34168</v>
      </c>
      <c r="B35035" s="13" t="s">
        <v>32953</v>
      </c>
      <c r="C35035" s="13" t="s">
        <v>32954</v>
      </c>
      <c r="D35035" s="14">
        <v>-97.890181999999996</v>
      </c>
      <c r="E35035" s="14">
        <v>22.001339000000002</v>
      </c>
    </row>
    <row r="35036" spans="1:5" x14ac:dyDescent="0.3">
      <c r="A35036" s="13" t="s">
        <v>34169</v>
      </c>
      <c r="B35036" s="13" t="s">
        <v>32953</v>
      </c>
      <c r="C35036" s="13" t="s">
        <v>32954</v>
      </c>
      <c r="D35036" s="14">
        <v>-97.965996000000004</v>
      </c>
      <c r="E35036" s="14">
        <v>21.969007999999999</v>
      </c>
    </row>
    <row r="35037" spans="1:5" x14ac:dyDescent="0.3">
      <c r="A35037" s="13" t="s">
        <v>34170</v>
      </c>
      <c r="B35037" s="13" t="s">
        <v>32953</v>
      </c>
      <c r="C35037" s="13" t="s">
        <v>32954</v>
      </c>
      <c r="D35037" s="14">
        <v>-97.205271999999994</v>
      </c>
      <c r="E35037" s="14">
        <v>18.746483000000001</v>
      </c>
    </row>
    <row r="35038" spans="1:5" x14ac:dyDescent="0.3">
      <c r="A35038" s="13" t="s">
        <v>34171</v>
      </c>
      <c r="B35038" s="13" t="s">
        <v>32953</v>
      </c>
      <c r="C35038" s="13" t="s">
        <v>32954</v>
      </c>
      <c r="D35038" s="14">
        <v>-97.007745</v>
      </c>
      <c r="E35038" s="14">
        <v>18.912669999999999</v>
      </c>
    </row>
    <row r="35039" spans="1:5" x14ac:dyDescent="0.3">
      <c r="A35039" s="13" t="s">
        <v>34172</v>
      </c>
      <c r="B35039" s="13" t="s">
        <v>32953</v>
      </c>
      <c r="C35039" s="13" t="s">
        <v>32954</v>
      </c>
      <c r="D35039" s="14">
        <v>-97.545118000000002</v>
      </c>
      <c r="E35039" s="14">
        <v>21.442824999999999</v>
      </c>
    </row>
    <row r="35040" spans="1:5" x14ac:dyDescent="0.3">
      <c r="A35040" s="13" t="s">
        <v>34173</v>
      </c>
      <c r="B35040" s="13" t="s">
        <v>32953</v>
      </c>
      <c r="C35040" s="13" t="s">
        <v>32954</v>
      </c>
      <c r="D35040" s="14">
        <v>-97.562417999999994</v>
      </c>
      <c r="E35040" s="14">
        <v>21.402335999999998</v>
      </c>
    </row>
    <row r="35041" spans="1:5" x14ac:dyDescent="0.3">
      <c r="A35041" s="13" t="s">
        <v>34174</v>
      </c>
      <c r="B35041" s="13" t="s">
        <v>32953</v>
      </c>
      <c r="C35041" s="13" t="s">
        <v>32954</v>
      </c>
      <c r="D35041" s="14">
        <v>-97.200529000000003</v>
      </c>
      <c r="E35041" s="14">
        <v>18.679758</v>
      </c>
    </row>
    <row r="35042" spans="1:5" x14ac:dyDescent="0.3">
      <c r="A35042" s="13" t="s">
        <v>34175</v>
      </c>
      <c r="B35042" s="13" t="s">
        <v>32953</v>
      </c>
      <c r="C35042" s="13" t="s">
        <v>32954</v>
      </c>
      <c r="D35042" s="14">
        <v>-95.401899999999998</v>
      </c>
      <c r="E35042" s="14">
        <v>18.294696999999999</v>
      </c>
    </row>
    <row r="35043" spans="1:5" x14ac:dyDescent="0.3">
      <c r="A35043" s="13" t="s">
        <v>34176</v>
      </c>
      <c r="B35043" s="13" t="s">
        <v>32953</v>
      </c>
      <c r="C35043" s="13" t="s">
        <v>32954</v>
      </c>
      <c r="D35043" s="14">
        <v>-95.361457999999999</v>
      </c>
      <c r="E35043" s="14">
        <v>18.393650000000001</v>
      </c>
    </row>
    <row r="35044" spans="1:5" x14ac:dyDescent="0.3">
      <c r="A35044" s="13" t="s">
        <v>34177</v>
      </c>
      <c r="B35044" s="13" t="s">
        <v>32953</v>
      </c>
      <c r="C35044" s="13" t="s">
        <v>32954</v>
      </c>
      <c r="D35044" s="14">
        <v>-97.159846000000002</v>
      </c>
      <c r="E35044" s="14">
        <v>18.747897999999999</v>
      </c>
    </row>
    <row r="35045" spans="1:5" x14ac:dyDescent="0.3">
      <c r="A35045" s="13" t="s">
        <v>34178</v>
      </c>
      <c r="B35045" s="13" t="s">
        <v>32953</v>
      </c>
      <c r="C35045" s="13" t="s">
        <v>32954</v>
      </c>
      <c r="D35045" s="14">
        <v>-98.015432000000004</v>
      </c>
      <c r="E35045" s="14">
        <v>22.111837999999999</v>
      </c>
    </row>
    <row r="35046" spans="1:5" x14ac:dyDescent="0.3">
      <c r="A35046" s="13" t="s">
        <v>34179</v>
      </c>
      <c r="B35046" s="13" t="s">
        <v>32953</v>
      </c>
      <c r="C35046" s="13" t="s">
        <v>32954</v>
      </c>
      <c r="D35046" s="14">
        <v>-97.933184999999995</v>
      </c>
      <c r="E35046" s="14">
        <v>22.161771999999999</v>
      </c>
    </row>
    <row r="35047" spans="1:5" x14ac:dyDescent="0.3">
      <c r="A35047" s="13" t="s">
        <v>34180</v>
      </c>
      <c r="B35047" s="13" t="s">
        <v>32953</v>
      </c>
      <c r="C35047" s="13" t="s">
        <v>32954</v>
      </c>
      <c r="D35047" s="14">
        <v>-95.799841999999998</v>
      </c>
      <c r="E35047" s="14">
        <v>17.887435</v>
      </c>
    </row>
    <row r="35048" spans="1:5" x14ac:dyDescent="0.3">
      <c r="A35048" s="13" t="s">
        <v>34181</v>
      </c>
      <c r="B35048" s="13" t="s">
        <v>32953</v>
      </c>
      <c r="C35048" s="13" t="s">
        <v>32954</v>
      </c>
      <c r="D35048" s="14">
        <v>-95.609335999999999</v>
      </c>
      <c r="E35048" s="14">
        <v>17.821603</v>
      </c>
    </row>
    <row r="35049" spans="1:5" x14ac:dyDescent="0.3">
      <c r="A35049" s="13" t="s">
        <v>34182</v>
      </c>
      <c r="B35049" s="13" t="s">
        <v>32953</v>
      </c>
      <c r="C35049" s="13" t="s">
        <v>32954</v>
      </c>
      <c r="D35049" s="14">
        <v>-96.510435000000001</v>
      </c>
      <c r="E35049" s="14">
        <v>19.102374000000001</v>
      </c>
    </row>
    <row r="35050" spans="1:5" x14ac:dyDescent="0.3">
      <c r="A35050" s="13" t="s">
        <v>34183</v>
      </c>
      <c r="B35050" s="13" t="s">
        <v>32953</v>
      </c>
      <c r="C35050" s="13" t="s">
        <v>32954</v>
      </c>
      <c r="D35050" s="14">
        <v>-97.038213999999996</v>
      </c>
      <c r="E35050" s="14">
        <v>19.682535000000001</v>
      </c>
    </row>
    <row r="35051" spans="1:5" x14ac:dyDescent="0.3">
      <c r="A35051" s="13" t="s">
        <v>34184</v>
      </c>
      <c r="B35051" s="13" t="s">
        <v>32953</v>
      </c>
      <c r="C35051" s="13" t="s">
        <v>32954</v>
      </c>
      <c r="D35051" s="14">
        <v>-95.530691000000004</v>
      </c>
      <c r="E35051" s="14">
        <v>17.594861999999999</v>
      </c>
    </row>
    <row r="35052" spans="1:5" x14ac:dyDescent="0.3">
      <c r="A35052" s="13" t="s">
        <v>34185</v>
      </c>
      <c r="B35052" s="13" t="s">
        <v>32953</v>
      </c>
      <c r="C35052" s="13" t="s">
        <v>32954</v>
      </c>
      <c r="D35052" s="14">
        <v>-95.530171999999993</v>
      </c>
      <c r="E35052" s="14">
        <v>17.796682000000001</v>
      </c>
    </row>
    <row r="35053" spans="1:5" x14ac:dyDescent="0.3">
      <c r="A35053" s="13" t="s">
        <v>34186</v>
      </c>
      <c r="B35053" s="13" t="s">
        <v>32953</v>
      </c>
      <c r="C35053" s="13" t="s">
        <v>32954</v>
      </c>
      <c r="D35053" s="14">
        <v>-97.011574999999993</v>
      </c>
      <c r="E35053" s="14">
        <v>18.963218000000001</v>
      </c>
    </row>
    <row r="35054" spans="1:5" x14ac:dyDescent="0.3">
      <c r="A35054" s="13" t="s">
        <v>34187</v>
      </c>
      <c r="B35054" s="13" t="s">
        <v>32953</v>
      </c>
      <c r="C35054" s="13" t="s">
        <v>32954</v>
      </c>
      <c r="D35054" s="14">
        <v>-97.153844000000007</v>
      </c>
      <c r="E35054" s="14">
        <v>18.707785999999999</v>
      </c>
    </row>
    <row r="35055" spans="1:5" x14ac:dyDescent="0.3">
      <c r="A35055" s="13" t="s">
        <v>34188</v>
      </c>
      <c r="B35055" s="13" t="s">
        <v>32953</v>
      </c>
      <c r="C35055" s="13" t="s">
        <v>32954</v>
      </c>
      <c r="D35055" s="14">
        <v>-95.467465000000004</v>
      </c>
      <c r="E35055" s="14">
        <v>18.345044000000001</v>
      </c>
    </row>
    <row r="35056" spans="1:5" x14ac:dyDescent="0.3">
      <c r="A35056" s="13" t="s">
        <v>34189</v>
      </c>
      <c r="B35056" s="13" t="s">
        <v>32953</v>
      </c>
      <c r="C35056" s="13" t="s">
        <v>32954</v>
      </c>
      <c r="D35056" s="14">
        <v>-97.196038999999999</v>
      </c>
      <c r="E35056" s="14">
        <v>18.701927000000001</v>
      </c>
    </row>
    <row r="35057" spans="1:5" x14ac:dyDescent="0.3">
      <c r="A35057" s="13" t="s">
        <v>34190</v>
      </c>
      <c r="B35057" s="13" t="s">
        <v>32953</v>
      </c>
      <c r="C35057" s="13" t="s">
        <v>32954</v>
      </c>
      <c r="D35057" s="14">
        <v>-96.443254999999994</v>
      </c>
      <c r="E35057" s="14">
        <v>19.147373000000002</v>
      </c>
    </row>
    <row r="35058" spans="1:5" x14ac:dyDescent="0.3">
      <c r="A35058" s="13" t="s">
        <v>34191</v>
      </c>
      <c r="B35058" s="13" t="s">
        <v>32953</v>
      </c>
      <c r="C35058" s="13" t="s">
        <v>32954</v>
      </c>
      <c r="D35058" s="14">
        <v>-96.393722999999994</v>
      </c>
      <c r="E35058" s="14">
        <v>19.182200000000002</v>
      </c>
    </row>
    <row r="35059" spans="1:5" x14ac:dyDescent="0.3">
      <c r="A35059" s="13" t="s">
        <v>34192</v>
      </c>
      <c r="B35059" s="13" t="s">
        <v>32953</v>
      </c>
      <c r="C35059" s="13" t="s">
        <v>32954</v>
      </c>
      <c r="D35059" s="14">
        <v>-97.352622999999994</v>
      </c>
      <c r="E35059" s="14">
        <v>20.550657000000001</v>
      </c>
    </row>
    <row r="35060" spans="1:5" x14ac:dyDescent="0.3">
      <c r="A35060" s="13" t="s">
        <v>34193</v>
      </c>
      <c r="B35060" s="13" t="s">
        <v>32953</v>
      </c>
      <c r="C35060" s="13" t="s">
        <v>32954</v>
      </c>
      <c r="D35060" s="14">
        <v>-95.586461999999997</v>
      </c>
      <c r="E35060" s="14">
        <v>17.728567999999999</v>
      </c>
    </row>
    <row r="35061" spans="1:5" x14ac:dyDescent="0.3">
      <c r="A35061" s="13" t="s">
        <v>34194</v>
      </c>
      <c r="B35061" s="13" t="s">
        <v>32953</v>
      </c>
      <c r="C35061" s="13" t="s">
        <v>32954</v>
      </c>
      <c r="D35061" s="14">
        <v>-95.494795999999994</v>
      </c>
      <c r="E35061" s="14">
        <v>17.636513000000001</v>
      </c>
    </row>
    <row r="35062" spans="1:5" x14ac:dyDescent="0.3">
      <c r="A35062" s="13" t="s">
        <v>34195</v>
      </c>
      <c r="B35062" s="13" t="s">
        <v>32953</v>
      </c>
      <c r="C35062" s="13" t="s">
        <v>32954</v>
      </c>
      <c r="D35062" s="14">
        <v>-95.551051999999999</v>
      </c>
      <c r="E35062" s="14">
        <v>17.680838999999999</v>
      </c>
    </row>
    <row r="35063" spans="1:5" x14ac:dyDescent="0.3">
      <c r="A35063" s="13" t="s">
        <v>34196</v>
      </c>
      <c r="B35063" s="13" t="s">
        <v>32953</v>
      </c>
      <c r="C35063" s="13" t="s">
        <v>32954</v>
      </c>
      <c r="D35063" s="14">
        <v>-95.465131999999997</v>
      </c>
      <c r="E35063" s="14">
        <v>17.702400999999998</v>
      </c>
    </row>
    <row r="35064" spans="1:5" x14ac:dyDescent="0.3">
      <c r="A35064" s="13" t="s">
        <v>34197</v>
      </c>
      <c r="B35064" s="13" t="s">
        <v>32953</v>
      </c>
      <c r="C35064" s="13" t="s">
        <v>32954</v>
      </c>
      <c r="D35064" s="14">
        <v>-95.487841000000003</v>
      </c>
      <c r="E35064" s="14">
        <v>17.744247000000001</v>
      </c>
    </row>
    <row r="35065" spans="1:5" x14ac:dyDescent="0.3">
      <c r="A35065" s="13" t="s">
        <v>34198</v>
      </c>
      <c r="B35065" s="13" t="s">
        <v>32953</v>
      </c>
      <c r="C35065" s="13" t="s">
        <v>32954</v>
      </c>
      <c r="D35065" s="14">
        <v>-95.852158000000003</v>
      </c>
      <c r="E35065" s="14">
        <v>17.720041999999999</v>
      </c>
    </row>
    <row r="35066" spans="1:5" x14ac:dyDescent="0.3">
      <c r="A35066" s="13" t="s">
        <v>34199</v>
      </c>
      <c r="B35066" s="13" t="s">
        <v>32953</v>
      </c>
      <c r="C35066" s="13" t="s">
        <v>32954</v>
      </c>
      <c r="D35066" s="14">
        <v>-95.653344000000004</v>
      </c>
      <c r="E35066" s="14">
        <v>17.753733</v>
      </c>
    </row>
    <row r="35067" spans="1:5" x14ac:dyDescent="0.3">
      <c r="A35067" s="13" t="s">
        <v>34200</v>
      </c>
      <c r="B35067" s="13" t="s">
        <v>32953</v>
      </c>
      <c r="C35067" s="13" t="s">
        <v>32954</v>
      </c>
      <c r="D35067" s="14">
        <v>-95.535881000000003</v>
      </c>
      <c r="E35067" s="14">
        <v>17.864598000000001</v>
      </c>
    </row>
    <row r="35068" spans="1:5" x14ac:dyDescent="0.3">
      <c r="A35068" s="13" t="s">
        <v>34201</v>
      </c>
      <c r="B35068" s="13" t="s">
        <v>32953</v>
      </c>
      <c r="C35068" s="13" t="s">
        <v>32954</v>
      </c>
      <c r="D35068" s="14">
        <v>-95.658600000000007</v>
      </c>
      <c r="E35068" s="14">
        <v>17.853828</v>
      </c>
    </row>
    <row r="35069" spans="1:5" x14ac:dyDescent="0.3">
      <c r="A35069" s="13" t="s">
        <v>34202</v>
      </c>
      <c r="B35069" s="13" t="s">
        <v>32953</v>
      </c>
      <c r="C35069" s="13" t="s">
        <v>32954</v>
      </c>
      <c r="D35069" s="14">
        <v>-96.944004000000007</v>
      </c>
      <c r="E35069" s="14">
        <v>19.606809999999999</v>
      </c>
    </row>
    <row r="35070" spans="1:5" x14ac:dyDescent="0.3">
      <c r="A35070" s="13" t="s">
        <v>34203</v>
      </c>
      <c r="B35070" s="13" t="s">
        <v>32953</v>
      </c>
      <c r="C35070" s="13" t="s">
        <v>32954</v>
      </c>
      <c r="D35070" s="14">
        <v>-96.667579000000003</v>
      </c>
      <c r="E35070" s="14">
        <v>19.00825</v>
      </c>
    </row>
    <row r="35071" spans="1:5" x14ac:dyDescent="0.3">
      <c r="A35071" s="13" t="s">
        <v>34204</v>
      </c>
      <c r="B35071" s="13" t="s">
        <v>32953</v>
      </c>
      <c r="C35071" s="13" t="s">
        <v>32954</v>
      </c>
      <c r="D35071" s="14">
        <v>-97.183525000000003</v>
      </c>
      <c r="E35071" s="14">
        <v>20.623767000000001</v>
      </c>
    </row>
    <row r="35072" spans="1:5" x14ac:dyDescent="0.3">
      <c r="A35072" s="13" t="s">
        <v>34205</v>
      </c>
      <c r="B35072" s="13" t="s">
        <v>32953</v>
      </c>
      <c r="C35072" s="13" t="s">
        <v>32954</v>
      </c>
      <c r="D35072" s="14">
        <v>-97.260396</v>
      </c>
      <c r="E35072" s="14">
        <v>20.220907</v>
      </c>
    </row>
    <row r="35073" spans="1:5" x14ac:dyDescent="0.3">
      <c r="A35073" s="13" t="s">
        <v>34206</v>
      </c>
      <c r="B35073" s="13" t="s">
        <v>32953</v>
      </c>
      <c r="C35073" s="13" t="s">
        <v>32954</v>
      </c>
      <c r="D35073" s="14">
        <v>-95.736457000000001</v>
      </c>
      <c r="E35073" s="14">
        <v>17.745785000000001</v>
      </c>
    </row>
    <row r="35074" spans="1:5" x14ac:dyDescent="0.3">
      <c r="A35074" s="13" t="s">
        <v>34207</v>
      </c>
      <c r="B35074" s="13" t="s">
        <v>32953</v>
      </c>
      <c r="C35074" s="13" t="s">
        <v>32954</v>
      </c>
      <c r="D35074" s="14">
        <v>-97.324482000000003</v>
      </c>
      <c r="E35074" s="14">
        <v>20.265509000000002</v>
      </c>
    </row>
    <row r="35075" spans="1:5" x14ac:dyDescent="0.3">
      <c r="A35075" s="13" t="s">
        <v>34208</v>
      </c>
      <c r="B35075" s="13" t="s">
        <v>32953</v>
      </c>
      <c r="C35075" s="13" t="s">
        <v>32954</v>
      </c>
      <c r="D35075" s="14">
        <v>-95.742075999999997</v>
      </c>
      <c r="E35075" s="14">
        <v>17.884214</v>
      </c>
    </row>
    <row r="35076" spans="1:5" x14ac:dyDescent="0.3">
      <c r="A35076" s="13" t="s">
        <v>34209</v>
      </c>
      <c r="B35076" s="13" t="s">
        <v>32953</v>
      </c>
      <c r="C35076" s="13" t="s">
        <v>32954</v>
      </c>
      <c r="D35076" s="14">
        <v>-95.744356999999994</v>
      </c>
      <c r="E35076" s="14">
        <v>17.832422000000001</v>
      </c>
    </row>
    <row r="35077" spans="1:5" x14ac:dyDescent="0.3">
      <c r="A35077" s="13" t="s">
        <v>34210</v>
      </c>
      <c r="B35077" s="13" t="s">
        <v>32953</v>
      </c>
      <c r="C35077" s="13" t="s">
        <v>32954</v>
      </c>
      <c r="D35077" s="14">
        <v>-96.553205000000005</v>
      </c>
      <c r="E35077" s="14">
        <v>18.923546000000002</v>
      </c>
    </row>
    <row r="35078" spans="1:5" x14ac:dyDescent="0.3">
      <c r="A35078" s="13" t="s">
        <v>34211</v>
      </c>
      <c r="B35078" s="13" t="s">
        <v>32953</v>
      </c>
      <c r="C35078" s="13" t="s">
        <v>32954</v>
      </c>
      <c r="D35078" s="14">
        <v>-95.794248999999994</v>
      </c>
      <c r="E35078" s="14">
        <v>17.679383999999999</v>
      </c>
    </row>
    <row r="35079" spans="1:5" x14ac:dyDescent="0.3">
      <c r="A35079" s="13" t="s">
        <v>34212</v>
      </c>
      <c r="B35079" s="13" t="s">
        <v>32953</v>
      </c>
      <c r="C35079" s="13" t="s">
        <v>32954</v>
      </c>
      <c r="D35079" s="14">
        <v>-97.186740999999998</v>
      </c>
      <c r="E35079" s="14">
        <v>20.361288999999999</v>
      </c>
    </row>
    <row r="35080" spans="1:5" x14ac:dyDescent="0.3">
      <c r="A35080" s="13" t="s">
        <v>34213</v>
      </c>
      <c r="B35080" s="13" t="s">
        <v>32953</v>
      </c>
      <c r="C35080" s="13" t="s">
        <v>32954</v>
      </c>
      <c r="D35080" s="14">
        <v>-97.749177000000003</v>
      </c>
      <c r="E35080" s="14">
        <v>21.186032000000001</v>
      </c>
    </row>
    <row r="35081" spans="1:5" x14ac:dyDescent="0.3">
      <c r="A35081" s="13" t="s">
        <v>34214</v>
      </c>
      <c r="B35081" s="13" t="s">
        <v>32953</v>
      </c>
      <c r="C35081" s="13" t="s">
        <v>32954</v>
      </c>
      <c r="D35081" s="14">
        <v>-96.389270999999994</v>
      </c>
      <c r="E35081" s="14">
        <v>18.991122000000001</v>
      </c>
    </row>
    <row r="35082" spans="1:5" x14ac:dyDescent="0.3">
      <c r="A35082" s="13" t="s">
        <v>34215</v>
      </c>
      <c r="B35082" s="13" t="s">
        <v>32953</v>
      </c>
      <c r="C35082" s="13" t="s">
        <v>32954</v>
      </c>
      <c r="D35082" s="14">
        <v>-95.430251999999996</v>
      </c>
      <c r="E35082" s="14">
        <v>18.458919000000002</v>
      </c>
    </row>
    <row r="35083" spans="1:5" x14ac:dyDescent="0.3">
      <c r="A35083" s="13" t="s">
        <v>34216</v>
      </c>
      <c r="B35083" s="13" t="s">
        <v>32953</v>
      </c>
      <c r="C35083" s="13" t="s">
        <v>32954</v>
      </c>
      <c r="D35083" s="14">
        <v>-95.837795</v>
      </c>
      <c r="E35083" s="14">
        <v>17.787119000000001</v>
      </c>
    </row>
    <row r="35084" spans="1:5" x14ac:dyDescent="0.3">
      <c r="A35084" s="13" t="s">
        <v>34217</v>
      </c>
      <c r="B35084" s="13" t="s">
        <v>32953</v>
      </c>
      <c r="C35084" s="13" t="s">
        <v>32954</v>
      </c>
      <c r="D35084" s="14">
        <v>-98.211539999999999</v>
      </c>
      <c r="E35084" s="14">
        <v>21.852716999999998</v>
      </c>
    </row>
    <row r="35085" spans="1:5" x14ac:dyDescent="0.3">
      <c r="A35085" s="13" t="s">
        <v>34218</v>
      </c>
      <c r="B35085" s="13" t="s">
        <v>32953</v>
      </c>
      <c r="C35085" s="13" t="s">
        <v>32954</v>
      </c>
      <c r="D35085" s="14">
        <v>-95.428995999999998</v>
      </c>
      <c r="E35085" s="14">
        <v>17.668158999999999</v>
      </c>
    </row>
    <row r="35086" spans="1:5" x14ac:dyDescent="0.3">
      <c r="A35086" s="13" t="s">
        <v>34219</v>
      </c>
      <c r="B35086" s="13" t="s">
        <v>32953</v>
      </c>
      <c r="C35086" s="13" t="s">
        <v>32954</v>
      </c>
      <c r="D35086" s="14">
        <v>-95.765418999999994</v>
      </c>
      <c r="E35086" s="14">
        <v>17.780507</v>
      </c>
    </row>
    <row r="35087" spans="1:5" x14ac:dyDescent="0.3">
      <c r="A35087" s="13" t="s">
        <v>34220</v>
      </c>
      <c r="B35087" s="13" t="s">
        <v>32953</v>
      </c>
      <c r="C35087" s="13" t="s">
        <v>32954</v>
      </c>
      <c r="D35087" s="14">
        <v>-97.368347999999997</v>
      </c>
      <c r="E35087" s="14">
        <v>20.307116000000001</v>
      </c>
    </row>
    <row r="35088" spans="1:5" x14ac:dyDescent="0.3">
      <c r="A35088" s="13" t="s">
        <v>34221</v>
      </c>
      <c r="B35088" s="13" t="s">
        <v>32953</v>
      </c>
      <c r="C35088" s="13" t="s">
        <v>32954</v>
      </c>
      <c r="D35088" s="14">
        <v>-97.355483000000007</v>
      </c>
      <c r="E35088" s="14">
        <v>20.413243000000001</v>
      </c>
    </row>
    <row r="35089" spans="1:5" x14ac:dyDescent="0.3">
      <c r="A35089" s="13" t="s">
        <v>34222</v>
      </c>
      <c r="B35089" s="13" t="s">
        <v>32953</v>
      </c>
      <c r="C35089" s="13" t="s">
        <v>32954</v>
      </c>
      <c r="D35089" s="14">
        <v>-97.323672000000002</v>
      </c>
      <c r="E35089" s="14">
        <v>20.352235</v>
      </c>
    </row>
    <row r="35090" spans="1:5" x14ac:dyDescent="0.3">
      <c r="A35090" s="13" t="s">
        <v>34223</v>
      </c>
      <c r="B35090" s="13" t="s">
        <v>32953</v>
      </c>
      <c r="C35090" s="13" t="s">
        <v>32954</v>
      </c>
      <c r="D35090" s="14">
        <v>-97.535567</v>
      </c>
      <c r="E35090" s="14">
        <v>20.716692999999999</v>
      </c>
    </row>
    <row r="35091" spans="1:5" x14ac:dyDescent="0.3">
      <c r="A35091" s="13" t="s">
        <v>34224</v>
      </c>
      <c r="B35091" s="13" t="s">
        <v>32953</v>
      </c>
      <c r="C35091" s="13" t="s">
        <v>32954</v>
      </c>
      <c r="D35091" s="14">
        <v>-96.716921999999997</v>
      </c>
      <c r="E35091" s="14">
        <v>18.890132000000001</v>
      </c>
    </row>
    <row r="35092" spans="1:5" x14ac:dyDescent="0.3">
      <c r="A35092" s="13" t="s">
        <v>34225</v>
      </c>
      <c r="B35092" s="13" t="s">
        <v>32953</v>
      </c>
      <c r="C35092" s="13" t="s">
        <v>32954</v>
      </c>
      <c r="D35092" s="14">
        <v>-97.208229000000003</v>
      </c>
      <c r="E35092" s="14">
        <v>18.655154</v>
      </c>
    </row>
    <row r="35093" spans="1:5" x14ac:dyDescent="0.3">
      <c r="A35093" s="13" t="s">
        <v>34226</v>
      </c>
      <c r="B35093" s="13" t="s">
        <v>32953</v>
      </c>
      <c r="C35093" s="13" t="s">
        <v>32954</v>
      </c>
      <c r="D35093" s="14">
        <v>-96.305593999999999</v>
      </c>
      <c r="E35093" s="14">
        <v>19.060410999999998</v>
      </c>
    </row>
    <row r="35094" spans="1:5" x14ac:dyDescent="0.3">
      <c r="A35094" s="13" t="s">
        <v>34227</v>
      </c>
      <c r="B35094" s="13" t="s">
        <v>32953</v>
      </c>
      <c r="C35094" s="13" t="s">
        <v>32954</v>
      </c>
      <c r="D35094" s="14">
        <v>-96.693933999999999</v>
      </c>
      <c r="E35094" s="14">
        <v>18.916758000000002</v>
      </c>
    </row>
    <row r="35095" spans="1:5" x14ac:dyDescent="0.3">
      <c r="A35095" s="13" t="s">
        <v>34228</v>
      </c>
      <c r="B35095" s="13" t="s">
        <v>32953</v>
      </c>
      <c r="C35095" s="13" t="s">
        <v>32954</v>
      </c>
      <c r="D35095" s="14">
        <v>-97.743009000000001</v>
      </c>
      <c r="E35095" s="14">
        <v>21.205017000000002</v>
      </c>
    </row>
    <row r="35096" spans="1:5" x14ac:dyDescent="0.3">
      <c r="A35096" s="13" t="s">
        <v>34229</v>
      </c>
      <c r="B35096" s="13" t="s">
        <v>32953</v>
      </c>
      <c r="C35096" s="13" t="s">
        <v>32954</v>
      </c>
      <c r="D35096" s="14">
        <v>-97.073693000000006</v>
      </c>
      <c r="E35096" s="14">
        <v>20.060801000000001</v>
      </c>
    </row>
    <row r="35097" spans="1:5" x14ac:dyDescent="0.3">
      <c r="A35097" s="13" t="s">
        <v>34230</v>
      </c>
      <c r="B35097" s="13" t="s">
        <v>32953</v>
      </c>
      <c r="C35097" s="13" t="s">
        <v>32954</v>
      </c>
      <c r="D35097" s="14">
        <v>-97.123879000000002</v>
      </c>
      <c r="E35097" s="14">
        <v>20.059096</v>
      </c>
    </row>
    <row r="35098" spans="1:5" x14ac:dyDescent="0.3">
      <c r="A35098" s="13" t="s">
        <v>34231</v>
      </c>
      <c r="B35098" s="13" t="s">
        <v>32953</v>
      </c>
      <c r="C35098" s="13" t="s">
        <v>32954</v>
      </c>
      <c r="D35098" s="14">
        <v>-94.603371999999993</v>
      </c>
      <c r="E35098" s="14">
        <v>18.006682999999999</v>
      </c>
    </row>
    <row r="35099" spans="1:5" x14ac:dyDescent="0.3">
      <c r="A35099" s="13" t="s">
        <v>34232</v>
      </c>
      <c r="B35099" s="13" t="s">
        <v>32953</v>
      </c>
      <c r="C35099" s="13" t="s">
        <v>32954</v>
      </c>
      <c r="D35099" s="14">
        <v>-94.667298000000002</v>
      </c>
      <c r="E35099" s="14">
        <v>17.998284000000002</v>
      </c>
    </row>
    <row r="35100" spans="1:5" x14ac:dyDescent="0.3">
      <c r="A35100" s="13" t="s">
        <v>34233</v>
      </c>
      <c r="B35100" s="13" t="s">
        <v>32953</v>
      </c>
      <c r="C35100" s="13" t="s">
        <v>32954</v>
      </c>
      <c r="D35100" s="14">
        <v>-98.225538</v>
      </c>
      <c r="E35100" s="14">
        <v>21.752739999999999</v>
      </c>
    </row>
    <row r="35101" spans="1:5" x14ac:dyDescent="0.3">
      <c r="A35101" s="13" t="s">
        <v>34234</v>
      </c>
      <c r="B35101" s="13" t="s">
        <v>32953</v>
      </c>
      <c r="C35101" s="13" t="s">
        <v>32954</v>
      </c>
      <c r="D35101" s="14">
        <v>-96.734071999999998</v>
      </c>
      <c r="E35101" s="14">
        <v>18.815988999999998</v>
      </c>
    </row>
    <row r="35102" spans="1:5" x14ac:dyDescent="0.3">
      <c r="A35102" s="13" t="s">
        <v>34235</v>
      </c>
      <c r="B35102" s="13" t="s">
        <v>32953</v>
      </c>
      <c r="C35102" s="13" t="s">
        <v>32954</v>
      </c>
      <c r="D35102" s="14">
        <v>-94.307884000000001</v>
      </c>
      <c r="E35102" s="14">
        <v>17.469971000000001</v>
      </c>
    </row>
    <row r="35103" spans="1:5" x14ac:dyDescent="0.3">
      <c r="A35103" s="13" t="s">
        <v>34236</v>
      </c>
      <c r="B35103" s="13" t="s">
        <v>32953</v>
      </c>
      <c r="C35103" s="13" t="s">
        <v>32954</v>
      </c>
      <c r="D35103" s="14">
        <v>-94.583166000000006</v>
      </c>
      <c r="E35103" s="14">
        <v>17.859715000000001</v>
      </c>
    </row>
    <row r="35104" spans="1:5" x14ac:dyDescent="0.3">
      <c r="A35104" s="13" t="s">
        <v>34237</v>
      </c>
      <c r="B35104" s="13" t="s">
        <v>32953</v>
      </c>
      <c r="C35104" s="13" t="s">
        <v>32954</v>
      </c>
      <c r="D35104" s="14">
        <v>-94.484228000000002</v>
      </c>
      <c r="E35104" s="14">
        <v>17.841683</v>
      </c>
    </row>
    <row r="35105" spans="1:5" x14ac:dyDescent="0.3">
      <c r="A35105" s="13" t="s">
        <v>34238</v>
      </c>
      <c r="B35105" s="13" t="s">
        <v>32953</v>
      </c>
      <c r="C35105" s="13" t="s">
        <v>32954</v>
      </c>
      <c r="D35105" s="14">
        <v>-94.374765999999994</v>
      </c>
      <c r="E35105" s="14">
        <v>17.868929000000001</v>
      </c>
    </row>
    <row r="35106" spans="1:5" x14ac:dyDescent="0.3">
      <c r="A35106" s="13" t="s">
        <v>34239</v>
      </c>
      <c r="B35106" s="13" t="s">
        <v>32953</v>
      </c>
      <c r="C35106" s="13" t="s">
        <v>32954</v>
      </c>
      <c r="D35106" s="14">
        <v>-94.271148999999994</v>
      </c>
      <c r="E35106" s="14">
        <v>17.788876999999999</v>
      </c>
    </row>
    <row r="35107" spans="1:5" x14ac:dyDescent="0.3">
      <c r="A35107" s="13" t="s">
        <v>34240</v>
      </c>
      <c r="B35107" s="13" t="s">
        <v>32953</v>
      </c>
      <c r="C35107" s="13" t="s">
        <v>32954</v>
      </c>
      <c r="D35107" s="14">
        <v>-94.404257999999999</v>
      </c>
      <c r="E35107" s="14">
        <v>17.676331000000001</v>
      </c>
    </row>
    <row r="35108" spans="1:5" x14ac:dyDescent="0.3">
      <c r="A35108" s="13" t="s">
        <v>34241</v>
      </c>
      <c r="B35108" s="13" t="s">
        <v>32953</v>
      </c>
      <c r="C35108" s="13" t="s">
        <v>32954</v>
      </c>
      <c r="D35108" s="14">
        <v>-94.881707000000006</v>
      </c>
      <c r="E35108" s="14">
        <v>17.880673999999999</v>
      </c>
    </row>
    <row r="35109" spans="1:5" x14ac:dyDescent="0.3">
      <c r="A35109" s="13" t="s">
        <v>34242</v>
      </c>
      <c r="B35109" s="13" t="s">
        <v>32953</v>
      </c>
      <c r="C35109" s="13" t="s">
        <v>32954</v>
      </c>
      <c r="D35109" s="14">
        <v>-94.902703000000002</v>
      </c>
      <c r="E35109" s="14">
        <v>17.861097000000001</v>
      </c>
    </row>
    <row r="35110" spans="1:5" x14ac:dyDescent="0.3">
      <c r="A35110" s="13" t="s">
        <v>34243</v>
      </c>
      <c r="B35110" s="13" t="s">
        <v>32953</v>
      </c>
      <c r="C35110" s="13" t="s">
        <v>32954</v>
      </c>
      <c r="D35110" s="14">
        <v>-94.391422000000006</v>
      </c>
      <c r="E35110" s="14">
        <v>17.520671</v>
      </c>
    </row>
    <row r="35111" spans="1:5" x14ac:dyDescent="0.3">
      <c r="A35111" s="13" t="s">
        <v>34244</v>
      </c>
      <c r="B35111" s="13" t="s">
        <v>32953</v>
      </c>
      <c r="C35111" s="13" t="s">
        <v>32954</v>
      </c>
      <c r="D35111" s="14">
        <v>-94.408366999999998</v>
      </c>
      <c r="E35111" s="14">
        <v>17.762885000000001</v>
      </c>
    </row>
    <row r="35112" spans="1:5" x14ac:dyDescent="0.3">
      <c r="A35112" s="13" t="s">
        <v>34245</v>
      </c>
      <c r="B35112" s="13" t="s">
        <v>32953</v>
      </c>
      <c r="C35112" s="13" t="s">
        <v>32954</v>
      </c>
      <c r="D35112" s="14">
        <v>-94.200501000000003</v>
      </c>
      <c r="E35112" s="14">
        <v>17.613942999999999</v>
      </c>
    </row>
    <row r="35113" spans="1:5" x14ac:dyDescent="0.3">
      <c r="A35113" s="13" t="s">
        <v>34246</v>
      </c>
      <c r="B35113" s="13" t="s">
        <v>32953</v>
      </c>
      <c r="C35113" s="13" t="s">
        <v>32954</v>
      </c>
      <c r="D35113" s="14">
        <v>-94.231812000000005</v>
      </c>
      <c r="E35113" s="14">
        <v>17.690767000000001</v>
      </c>
    </row>
    <row r="35114" spans="1:5" x14ac:dyDescent="0.3">
      <c r="A35114" s="13" t="s">
        <v>34247</v>
      </c>
      <c r="B35114" s="13" t="s">
        <v>32953</v>
      </c>
      <c r="C35114" s="13" t="s">
        <v>32954</v>
      </c>
      <c r="D35114" s="14">
        <v>-94.304377000000002</v>
      </c>
      <c r="E35114" s="14">
        <v>17.673134999999998</v>
      </c>
    </row>
    <row r="35115" spans="1:5" x14ac:dyDescent="0.3">
      <c r="A35115" s="13" t="s">
        <v>34248</v>
      </c>
      <c r="B35115" s="13" t="s">
        <v>32953</v>
      </c>
      <c r="C35115" s="13" t="s">
        <v>32954</v>
      </c>
      <c r="D35115" s="14">
        <v>-94.240110000000001</v>
      </c>
      <c r="E35115" s="14">
        <v>17.456543</v>
      </c>
    </row>
    <row r="35116" spans="1:5" x14ac:dyDescent="0.3">
      <c r="A35116" s="13" t="s">
        <v>34249</v>
      </c>
      <c r="B35116" s="13" t="s">
        <v>32953</v>
      </c>
      <c r="C35116" s="13" t="s">
        <v>32954</v>
      </c>
      <c r="D35116" s="14">
        <v>-94.305301</v>
      </c>
      <c r="E35116" s="14">
        <v>17.590935999999999</v>
      </c>
    </row>
    <row r="35117" spans="1:5" x14ac:dyDescent="0.3">
      <c r="A35117" s="13" t="s">
        <v>34250</v>
      </c>
      <c r="B35117" s="13" t="s">
        <v>32953</v>
      </c>
      <c r="C35117" s="13" t="s">
        <v>32954</v>
      </c>
      <c r="D35117" s="14">
        <v>-94.552249000000003</v>
      </c>
      <c r="E35117" s="14">
        <v>17.761498</v>
      </c>
    </row>
    <row r="35118" spans="1:5" x14ac:dyDescent="0.3">
      <c r="A35118" s="13" t="s">
        <v>34251</v>
      </c>
      <c r="B35118" s="13" t="s">
        <v>32953</v>
      </c>
      <c r="C35118" s="13" t="s">
        <v>32954</v>
      </c>
      <c r="D35118" s="14">
        <v>-94.394047999999998</v>
      </c>
      <c r="E35118" s="14">
        <v>17.465411</v>
      </c>
    </row>
    <row r="35119" spans="1:5" x14ac:dyDescent="0.3">
      <c r="A35119" s="13" t="s">
        <v>34252</v>
      </c>
      <c r="B35119" s="13" t="s">
        <v>32953</v>
      </c>
      <c r="C35119" s="13" t="s">
        <v>32954</v>
      </c>
      <c r="D35119" s="14">
        <v>-94.526240000000001</v>
      </c>
      <c r="E35119" s="14">
        <v>17.694811000000001</v>
      </c>
    </row>
    <row r="35120" spans="1:5" x14ac:dyDescent="0.3">
      <c r="A35120" s="13" t="s">
        <v>34253</v>
      </c>
      <c r="B35120" s="13" t="s">
        <v>32953</v>
      </c>
      <c r="C35120" s="13" t="s">
        <v>32954</v>
      </c>
      <c r="D35120" s="14">
        <v>-96.993523999999994</v>
      </c>
      <c r="E35120" s="14">
        <v>19.999676999999998</v>
      </c>
    </row>
    <row r="35121" spans="1:5" x14ac:dyDescent="0.3">
      <c r="A35121" s="13" t="s">
        <v>34254</v>
      </c>
      <c r="B35121" s="13" t="s">
        <v>32953</v>
      </c>
      <c r="C35121" s="13" t="s">
        <v>32954</v>
      </c>
      <c r="D35121" s="14">
        <v>-97.083718000000005</v>
      </c>
      <c r="E35121" s="14">
        <v>20.220046</v>
      </c>
    </row>
    <row r="35122" spans="1:5" x14ac:dyDescent="0.3">
      <c r="A35122" s="13" t="s">
        <v>34255</v>
      </c>
      <c r="B35122" s="13" t="s">
        <v>32953</v>
      </c>
      <c r="C35122" s="13" t="s">
        <v>32954</v>
      </c>
      <c r="D35122" s="14">
        <v>-96.703435999999996</v>
      </c>
      <c r="E35122" s="14">
        <v>18.835068</v>
      </c>
    </row>
    <row r="35123" spans="1:5" x14ac:dyDescent="0.3">
      <c r="A35123" s="13" t="s">
        <v>34256</v>
      </c>
      <c r="B35123" s="13" t="s">
        <v>32953</v>
      </c>
      <c r="C35123" s="13" t="s">
        <v>32954</v>
      </c>
      <c r="D35123" s="14">
        <v>-97.015640000000005</v>
      </c>
      <c r="E35123" s="14">
        <v>18.933339</v>
      </c>
    </row>
    <row r="35124" spans="1:5" x14ac:dyDescent="0.3">
      <c r="A35124" s="13" t="s">
        <v>34257</v>
      </c>
      <c r="B35124" s="13" t="s">
        <v>32953</v>
      </c>
      <c r="C35124" s="13" t="s">
        <v>32954</v>
      </c>
      <c r="D35124" s="14">
        <v>-97.201147000000006</v>
      </c>
      <c r="E35124" s="14">
        <v>18.926190999999999</v>
      </c>
    </row>
    <row r="35125" spans="1:5" x14ac:dyDescent="0.3">
      <c r="A35125" s="13" t="s">
        <v>34258</v>
      </c>
      <c r="B35125" s="13" t="s">
        <v>32953</v>
      </c>
      <c r="C35125" s="13" t="s">
        <v>32954</v>
      </c>
      <c r="D35125" s="14">
        <v>-94.414124999999999</v>
      </c>
      <c r="E35125" s="14">
        <v>17.581116000000002</v>
      </c>
    </row>
    <row r="35126" spans="1:5" x14ac:dyDescent="0.3">
      <c r="A35126" s="13" t="s">
        <v>34259</v>
      </c>
      <c r="B35126" s="13" t="s">
        <v>32953</v>
      </c>
      <c r="C35126" s="13" t="s">
        <v>32954</v>
      </c>
      <c r="D35126" s="14">
        <v>-97.201567999999995</v>
      </c>
      <c r="E35126" s="14">
        <v>18.948471000000001</v>
      </c>
    </row>
    <row r="35127" spans="1:5" x14ac:dyDescent="0.3">
      <c r="A35127" s="13" t="s">
        <v>34260</v>
      </c>
      <c r="B35127" s="13" t="s">
        <v>32953</v>
      </c>
      <c r="C35127" s="13" t="s">
        <v>32954</v>
      </c>
      <c r="D35127" s="14">
        <v>-97.239378000000002</v>
      </c>
      <c r="E35127" s="14">
        <v>18.932185</v>
      </c>
    </row>
    <row r="35128" spans="1:5" x14ac:dyDescent="0.3">
      <c r="A35128" s="13" t="s">
        <v>34261</v>
      </c>
      <c r="B35128" s="13" t="s">
        <v>32953</v>
      </c>
      <c r="C35128" s="13" t="s">
        <v>32954</v>
      </c>
      <c r="D35128" s="14">
        <v>-93.893670999999998</v>
      </c>
      <c r="E35128" s="14">
        <v>17.484956</v>
      </c>
    </row>
    <row r="35129" spans="1:5" x14ac:dyDescent="0.3">
      <c r="A35129" s="13" t="s">
        <v>34262</v>
      </c>
      <c r="B35129" s="13" t="s">
        <v>32953</v>
      </c>
      <c r="C35129" s="13" t="s">
        <v>32954</v>
      </c>
      <c r="D35129" s="14">
        <v>-94.010767999999999</v>
      </c>
      <c r="E35129" s="14">
        <v>17.636106000000002</v>
      </c>
    </row>
    <row r="35130" spans="1:5" x14ac:dyDescent="0.3">
      <c r="A35130" s="13" t="s">
        <v>34263</v>
      </c>
      <c r="B35130" s="13" t="s">
        <v>32953</v>
      </c>
      <c r="C35130" s="13" t="s">
        <v>32954</v>
      </c>
      <c r="D35130" s="14">
        <v>-94.163201000000001</v>
      </c>
      <c r="E35130" s="14">
        <v>17.776527000000002</v>
      </c>
    </row>
    <row r="35131" spans="1:5" x14ac:dyDescent="0.3">
      <c r="A35131" s="13" t="s">
        <v>34264</v>
      </c>
      <c r="B35131" s="13" t="s">
        <v>32953</v>
      </c>
      <c r="C35131" s="13" t="s">
        <v>32954</v>
      </c>
      <c r="D35131" s="14">
        <v>-94.202162999999999</v>
      </c>
      <c r="E35131" s="14">
        <v>17.893348</v>
      </c>
    </row>
    <row r="35132" spans="1:5" x14ac:dyDescent="0.3">
      <c r="A35132" s="13" t="s">
        <v>34265</v>
      </c>
      <c r="B35132" s="13" t="s">
        <v>32953</v>
      </c>
      <c r="C35132" s="13" t="s">
        <v>32954</v>
      </c>
      <c r="D35132" s="14">
        <v>-94.005788999999993</v>
      </c>
      <c r="E35132" s="14">
        <v>17.772137000000001</v>
      </c>
    </row>
    <row r="35133" spans="1:5" x14ac:dyDescent="0.3">
      <c r="A35133" s="13" t="s">
        <v>34266</v>
      </c>
      <c r="B35133" s="13" t="s">
        <v>32953</v>
      </c>
      <c r="C35133" s="13" t="s">
        <v>32954</v>
      </c>
      <c r="D35133" s="14">
        <v>-94.122541999999996</v>
      </c>
      <c r="E35133" s="14">
        <v>17.663204</v>
      </c>
    </row>
    <row r="35134" spans="1:5" x14ac:dyDescent="0.3">
      <c r="A35134" s="13" t="s">
        <v>34267</v>
      </c>
      <c r="B35134" s="13" t="s">
        <v>32953</v>
      </c>
      <c r="C35134" s="13" t="s">
        <v>32954</v>
      </c>
      <c r="D35134" s="14">
        <v>-94.105429000000001</v>
      </c>
      <c r="E35134" s="14">
        <v>17.458784999999999</v>
      </c>
    </row>
    <row r="35135" spans="1:5" x14ac:dyDescent="0.3">
      <c r="A35135" s="13" t="s">
        <v>34268</v>
      </c>
      <c r="B35135" s="13" t="s">
        <v>32953</v>
      </c>
      <c r="C35135" s="13" t="s">
        <v>32954</v>
      </c>
      <c r="D35135" s="14">
        <v>-93.800602999999995</v>
      </c>
      <c r="E35135" s="14">
        <v>17.618055999999999</v>
      </c>
    </row>
    <row r="35136" spans="1:5" x14ac:dyDescent="0.3">
      <c r="A35136" s="13" t="s">
        <v>34269</v>
      </c>
      <c r="B35136" s="13" t="s">
        <v>32953</v>
      </c>
      <c r="C35136" s="13" t="s">
        <v>32954</v>
      </c>
      <c r="D35136" s="14">
        <v>-93.747664</v>
      </c>
      <c r="E35136" s="14">
        <v>17.355053000000002</v>
      </c>
    </row>
    <row r="35137" spans="1:5" x14ac:dyDescent="0.3">
      <c r="A35137" s="13" t="s">
        <v>34270</v>
      </c>
      <c r="B35137" s="13" t="s">
        <v>32953</v>
      </c>
      <c r="C35137" s="13" t="s">
        <v>32954</v>
      </c>
      <c r="D35137" s="14">
        <v>-95.737514000000004</v>
      </c>
      <c r="E35137" s="14">
        <v>17.955901999999998</v>
      </c>
    </row>
    <row r="35138" spans="1:5" x14ac:dyDescent="0.3">
      <c r="A35138" s="13" t="s">
        <v>34271</v>
      </c>
      <c r="B35138" s="13" t="s">
        <v>32953</v>
      </c>
      <c r="C35138" s="13" t="s">
        <v>32954</v>
      </c>
      <c r="D35138" s="14">
        <v>-95.611058</v>
      </c>
      <c r="E35138" s="14">
        <v>18.271538</v>
      </c>
    </row>
    <row r="35139" spans="1:5" x14ac:dyDescent="0.3">
      <c r="A35139" s="13" t="s">
        <v>34272</v>
      </c>
      <c r="B35139" s="13" t="s">
        <v>32953</v>
      </c>
      <c r="C35139" s="13" t="s">
        <v>32954</v>
      </c>
      <c r="D35139" s="14">
        <v>-95.693875000000006</v>
      </c>
      <c r="E35139" s="14">
        <v>18.096592999999999</v>
      </c>
    </row>
    <row r="35140" spans="1:5" x14ac:dyDescent="0.3">
      <c r="A35140" s="13" t="s">
        <v>34273</v>
      </c>
      <c r="B35140" s="13" t="s">
        <v>32953</v>
      </c>
      <c r="C35140" s="13" t="s">
        <v>32954</v>
      </c>
      <c r="D35140" s="14">
        <v>-95.705270999999996</v>
      </c>
      <c r="E35140" s="14">
        <v>18.047839</v>
      </c>
    </row>
    <row r="35141" spans="1:5" x14ac:dyDescent="0.3">
      <c r="A35141" s="13" t="s">
        <v>34274</v>
      </c>
      <c r="B35141" s="13" t="s">
        <v>32953</v>
      </c>
      <c r="C35141" s="13" t="s">
        <v>32954</v>
      </c>
      <c r="D35141" s="14">
        <v>-93.914878000000002</v>
      </c>
      <c r="E35141" s="14">
        <v>17.227591</v>
      </c>
    </row>
    <row r="35142" spans="1:5" x14ac:dyDescent="0.3">
      <c r="A35142" s="13" t="s">
        <v>34275</v>
      </c>
      <c r="B35142" s="13" t="s">
        <v>32953</v>
      </c>
      <c r="C35142" s="13" t="s">
        <v>32954</v>
      </c>
      <c r="D35142" s="14">
        <v>-95.715442999999993</v>
      </c>
      <c r="E35142" s="14">
        <v>18.002431999999999</v>
      </c>
    </row>
    <row r="35143" spans="1:5" x14ac:dyDescent="0.3">
      <c r="A35143" s="13" t="s">
        <v>34276</v>
      </c>
      <c r="B35143" s="13" t="s">
        <v>32953</v>
      </c>
      <c r="C35143" s="13" t="s">
        <v>32954</v>
      </c>
      <c r="D35143" s="14">
        <v>-97.099699000000001</v>
      </c>
      <c r="E35143" s="14">
        <v>20.144037000000001</v>
      </c>
    </row>
    <row r="35144" spans="1:5" x14ac:dyDescent="0.3">
      <c r="A35144" s="13" t="s">
        <v>34277</v>
      </c>
      <c r="B35144" s="13" t="s">
        <v>32953</v>
      </c>
      <c r="C35144" s="13" t="s">
        <v>32954</v>
      </c>
      <c r="D35144" s="14">
        <v>-97.033843000000005</v>
      </c>
      <c r="E35144" s="14">
        <v>20.006340999999999</v>
      </c>
    </row>
    <row r="35145" spans="1:5" x14ac:dyDescent="0.3">
      <c r="A35145" s="13" t="s">
        <v>34278</v>
      </c>
      <c r="B35145" s="13" t="s">
        <v>32953</v>
      </c>
      <c r="C35145" s="13" t="s">
        <v>32954</v>
      </c>
      <c r="D35145" s="14">
        <v>-97.119390999999993</v>
      </c>
      <c r="E35145" s="14">
        <v>20.194785</v>
      </c>
    </row>
    <row r="35146" spans="1:5" x14ac:dyDescent="0.3">
      <c r="A35146" s="13" t="s">
        <v>34279</v>
      </c>
      <c r="B35146" s="13" t="s">
        <v>32953</v>
      </c>
      <c r="C35146" s="13" t="s">
        <v>32954</v>
      </c>
      <c r="D35146" s="14">
        <v>-97.173524</v>
      </c>
      <c r="E35146" s="14">
        <v>18.948644999999999</v>
      </c>
    </row>
    <row r="35147" spans="1:5" x14ac:dyDescent="0.3">
      <c r="A35147" s="13" t="s">
        <v>34280</v>
      </c>
      <c r="B35147" s="13" t="s">
        <v>32953</v>
      </c>
      <c r="C35147" s="13" t="s">
        <v>32954</v>
      </c>
      <c r="D35147" s="14">
        <v>-94.767516000000001</v>
      </c>
      <c r="E35147" s="14">
        <v>17.532532</v>
      </c>
    </row>
    <row r="35148" spans="1:5" x14ac:dyDescent="0.3">
      <c r="A35148" s="13" t="s">
        <v>34281</v>
      </c>
      <c r="B35148" s="13" t="s">
        <v>32953</v>
      </c>
      <c r="C35148" s="13" t="s">
        <v>32954</v>
      </c>
      <c r="D35148" s="14">
        <v>-95.784816000000006</v>
      </c>
      <c r="E35148" s="14">
        <v>17.974968000000001</v>
      </c>
    </row>
    <row r="35149" spans="1:5" x14ac:dyDescent="0.3">
      <c r="A35149" s="13" t="s">
        <v>34282</v>
      </c>
      <c r="B35149" s="13" t="s">
        <v>32953</v>
      </c>
      <c r="C35149" s="13" t="s">
        <v>32954</v>
      </c>
      <c r="D35149" s="14">
        <v>-95.669030000000006</v>
      </c>
      <c r="E35149" s="14">
        <v>18.157454000000001</v>
      </c>
    </row>
    <row r="35150" spans="1:5" x14ac:dyDescent="0.3">
      <c r="A35150" s="13" t="s">
        <v>34283</v>
      </c>
      <c r="B35150" s="13" t="s">
        <v>32953</v>
      </c>
      <c r="C35150" s="13" t="s">
        <v>32954</v>
      </c>
      <c r="D35150" s="14">
        <v>-95.713015999999996</v>
      </c>
      <c r="E35150" s="14">
        <v>18.152542</v>
      </c>
    </row>
    <row r="35151" spans="1:5" x14ac:dyDescent="0.3">
      <c r="A35151" s="13" t="s">
        <v>34284</v>
      </c>
      <c r="B35151" s="13" t="s">
        <v>32953</v>
      </c>
      <c r="C35151" s="13" t="s">
        <v>32954</v>
      </c>
      <c r="D35151" s="14">
        <v>-95.682507999999999</v>
      </c>
      <c r="E35151" s="14">
        <v>18.218232</v>
      </c>
    </row>
    <row r="35152" spans="1:5" x14ac:dyDescent="0.3">
      <c r="A35152" s="13" t="s">
        <v>34285</v>
      </c>
      <c r="B35152" s="13" t="s">
        <v>32953</v>
      </c>
      <c r="C35152" s="13" t="s">
        <v>32954</v>
      </c>
      <c r="D35152" s="14">
        <v>-95.622050999999999</v>
      </c>
      <c r="E35152" s="14">
        <v>18.325150000000001</v>
      </c>
    </row>
    <row r="35153" spans="1:5" x14ac:dyDescent="0.3">
      <c r="A35153" s="13" t="s">
        <v>34286</v>
      </c>
      <c r="B35153" s="13" t="s">
        <v>32953</v>
      </c>
      <c r="C35153" s="13" t="s">
        <v>32954</v>
      </c>
      <c r="D35153" s="14">
        <v>-94.827945</v>
      </c>
      <c r="E35153" s="14">
        <v>17.247601</v>
      </c>
    </row>
    <row r="35154" spans="1:5" x14ac:dyDescent="0.3">
      <c r="A35154" s="13" t="s">
        <v>34287</v>
      </c>
      <c r="B35154" s="13" t="s">
        <v>32953</v>
      </c>
      <c r="C35154" s="13" t="s">
        <v>32954</v>
      </c>
      <c r="D35154" s="14">
        <v>-95.048741000000007</v>
      </c>
      <c r="E35154" s="14">
        <v>17.390658999999999</v>
      </c>
    </row>
    <row r="35155" spans="1:5" x14ac:dyDescent="0.3">
      <c r="A35155" s="13" t="s">
        <v>34288</v>
      </c>
      <c r="B35155" s="13" t="s">
        <v>32953</v>
      </c>
      <c r="C35155" s="13" t="s">
        <v>32954</v>
      </c>
      <c r="D35155" s="14">
        <v>-94.921081999999998</v>
      </c>
      <c r="E35155" s="14">
        <v>17.384384000000001</v>
      </c>
    </row>
    <row r="35156" spans="1:5" x14ac:dyDescent="0.3">
      <c r="A35156" s="13" t="s">
        <v>34289</v>
      </c>
      <c r="B35156" s="13" t="s">
        <v>32953</v>
      </c>
      <c r="C35156" s="13" t="s">
        <v>32954</v>
      </c>
      <c r="D35156" s="14">
        <v>-95.031816000000006</v>
      </c>
      <c r="E35156" s="14">
        <v>17.471215000000001</v>
      </c>
    </row>
    <row r="35157" spans="1:5" x14ac:dyDescent="0.3">
      <c r="A35157" s="13" t="s">
        <v>34290</v>
      </c>
      <c r="B35157" s="13" t="s">
        <v>32953</v>
      </c>
      <c r="C35157" s="13" t="s">
        <v>32954</v>
      </c>
      <c r="D35157" s="14">
        <v>-94.986570999999998</v>
      </c>
      <c r="E35157" s="14">
        <v>17.432122</v>
      </c>
    </row>
    <row r="35158" spans="1:5" x14ac:dyDescent="0.3">
      <c r="A35158" s="13" t="s">
        <v>34291</v>
      </c>
      <c r="B35158" s="13" t="s">
        <v>32953</v>
      </c>
      <c r="C35158" s="13" t="s">
        <v>32954</v>
      </c>
      <c r="D35158" s="14">
        <v>-95.113139000000004</v>
      </c>
      <c r="E35158" s="14">
        <v>17.470950999999999</v>
      </c>
    </row>
    <row r="35159" spans="1:5" x14ac:dyDescent="0.3">
      <c r="A35159" s="13" t="s">
        <v>34292</v>
      </c>
      <c r="B35159" s="13" t="s">
        <v>32953</v>
      </c>
      <c r="C35159" s="13" t="s">
        <v>32954</v>
      </c>
      <c r="D35159" s="14">
        <v>-95.148869000000005</v>
      </c>
      <c r="E35159" s="14">
        <v>17.531002000000001</v>
      </c>
    </row>
    <row r="35160" spans="1:5" x14ac:dyDescent="0.3">
      <c r="A35160" s="13" t="s">
        <v>34293</v>
      </c>
      <c r="B35160" s="13" t="s">
        <v>32953</v>
      </c>
      <c r="C35160" s="13" t="s">
        <v>32954</v>
      </c>
      <c r="D35160" s="14">
        <v>-95.064829000000003</v>
      </c>
      <c r="E35160" s="14">
        <v>17.540497999999999</v>
      </c>
    </row>
    <row r="35161" spans="1:5" x14ac:dyDescent="0.3">
      <c r="A35161" s="13" t="s">
        <v>34294</v>
      </c>
      <c r="B35161" s="13" t="s">
        <v>32953</v>
      </c>
      <c r="C35161" s="13" t="s">
        <v>32954</v>
      </c>
      <c r="D35161" s="14">
        <v>-95.632869999999997</v>
      </c>
      <c r="E35161" s="14">
        <v>18.224208000000001</v>
      </c>
    </row>
    <row r="35162" spans="1:5" x14ac:dyDescent="0.3">
      <c r="A35162" s="13" t="s">
        <v>34295</v>
      </c>
      <c r="B35162" s="13" t="s">
        <v>32953</v>
      </c>
      <c r="C35162" s="13" t="s">
        <v>32954</v>
      </c>
      <c r="D35162" s="14">
        <v>-94.858731000000006</v>
      </c>
      <c r="E35162" s="14">
        <v>17.415323999999998</v>
      </c>
    </row>
    <row r="35163" spans="1:5" x14ac:dyDescent="0.3">
      <c r="A35163" s="13" t="s">
        <v>34296</v>
      </c>
      <c r="B35163" s="13" t="s">
        <v>32953</v>
      </c>
      <c r="C35163" s="13" t="s">
        <v>32954</v>
      </c>
      <c r="D35163" s="14">
        <v>-94.362785000000002</v>
      </c>
      <c r="E35163" s="14">
        <v>18.090091000000001</v>
      </c>
    </row>
    <row r="35164" spans="1:5" x14ac:dyDescent="0.3">
      <c r="A35164" s="13" t="s">
        <v>34297</v>
      </c>
      <c r="B35164" s="13" t="s">
        <v>32953</v>
      </c>
      <c r="C35164" s="13" t="s">
        <v>32954</v>
      </c>
      <c r="D35164" s="14">
        <v>-94.915611999999996</v>
      </c>
      <c r="E35164" s="14">
        <v>17.938561</v>
      </c>
    </row>
    <row r="35165" spans="1:5" x14ac:dyDescent="0.3">
      <c r="A35165" s="13" t="s">
        <v>34298</v>
      </c>
      <c r="B35165" s="13" t="s">
        <v>32953</v>
      </c>
      <c r="C35165" s="13" t="s">
        <v>32954</v>
      </c>
      <c r="D35165" s="14">
        <v>-94.894316000000003</v>
      </c>
      <c r="E35165" s="14">
        <v>17.456700000000001</v>
      </c>
    </row>
    <row r="35166" spans="1:5" x14ac:dyDescent="0.3">
      <c r="A35166" s="13" t="s">
        <v>34299</v>
      </c>
      <c r="B35166" s="13" t="s">
        <v>32953</v>
      </c>
      <c r="C35166" s="13" t="s">
        <v>32954</v>
      </c>
      <c r="D35166" s="14">
        <v>-94.979069999999993</v>
      </c>
      <c r="E35166" s="14">
        <v>17.529693999999999</v>
      </c>
    </row>
    <row r="35167" spans="1:5" x14ac:dyDescent="0.3">
      <c r="A35167" s="13" t="s">
        <v>34300</v>
      </c>
      <c r="B35167" s="13" t="s">
        <v>32953</v>
      </c>
      <c r="C35167" s="13" t="s">
        <v>32954</v>
      </c>
      <c r="D35167" s="14">
        <v>-94.880548000000005</v>
      </c>
      <c r="E35167" s="14">
        <v>17.553386</v>
      </c>
    </row>
    <row r="35168" spans="1:5" x14ac:dyDescent="0.3">
      <c r="A35168" s="13" t="s">
        <v>34301</v>
      </c>
      <c r="B35168" s="13" t="s">
        <v>32953</v>
      </c>
      <c r="C35168" s="13" t="s">
        <v>32954</v>
      </c>
      <c r="D35168" s="14">
        <v>-94.719632000000004</v>
      </c>
      <c r="E35168" s="14">
        <v>17.349943</v>
      </c>
    </row>
    <row r="35169" spans="1:5" x14ac:dyDescent="0.3">
      <c r="A35169" s="13" t="s">
        <v>34302</v>
      </c>
      <c r="B35169" s="13" t="s">
        <v>32953</v>
      </c>
      <c r="C35169" s="13" t="s">
        <v>32954</v>
      </c>
      <c r="D35169" s="14">
        <v>-94.811009999999996</v>
      </c>
      <c r="E35169" s="14">
        <v>17.357279999999999</v>
      </c>
    </row>
    <row r="35170" spans="1:5" x14ac:dyDescent="0.3">
      <c r="A35170" s="13" t="s">
        <v>34303</v>
      </c>
      <c r="B35170" s="13" t="s">
        <v>32953</v>
      </c>
      <c r="C35170" s="13" t="s">
        <v>32954</v>
      </c>
      <c r="D35170" s="14">
        <v>-94.823533999999995</v>
      </c>
      <c r="E35170" s="14">
        <v>17.312899000000002</v>
      </c>
    </row>
    <row r="35171" spans="1:5" x14ac:dyDescent="0.3">
      <c r="A35171" s="13" t="s">
        <v>34304</v>
      </c>
      <c r="B35171" s="13" t="s">
        <v>32953</v>
      </c>
      <c r="C35171" s="13" t="s">
        <v>32954</v>
      </c>
      <c r="D35171" s="14">
        <v>-94.820413000000002</v>
      </c>
      <c r="E35171" s="14">
        <v>17.205511999999999</v>
      </c>
    </row>
    <row r="35172" spans="1:5" x14ac:dyDescent="0.3">
      <c r="A35172" s="13" t="s">
        <v>34305</v>
      </c>
      <c r="B35172" s="13" t="s">
        <v>32953</v>
      </c>
      <c r="C35172" s="13" t="s">
        <v>32954</v>
      </c>
      <c r="D35172" s="14">
        <v>-94.937960000000004</v>
      </c>
      <c r="E35172" s="14">
        <v>17.325923</v>
      </c>
    </row>
    <row r="35173" spans="1:5" x14ac:dyDescent="0.3">
      <c r="A35173" s="13" t="s">
        <v>34306</v>
      </c>
      <c r="B35173" s="13" t="s">
        <v>32953</v>
      </c>
      <c r="C35173" s="13" t="s">
        <v>32954</v>
      </c>
      <c r="D35173" s="14">
        <v>-94.664653999999999</v>
      </c>
      <c r="E35173" s="14">
        <v>17.824192</v>
      </c>
    </row>
    <row r="35174" spans="1:5" x14ac:dyDescent="0.3">
      <c r="A35174" s="13" t="s">
        <v>34307</v>
      </c>
      <c r="B35174" s="13" t="s">
        <v>32953</v>
      </c>
      <c r="C35174" s="13" t="s">
        <v>32954</v>
      </c>
      <c r="D35174" s="14">
        <v>-94.701587000000004</v>
      </c>
      <c r="E35174" s="14">
        <v>17.900604000000001</v>
      </c>
    </row>
    <row r="35175" spans="1:5" x14ac:dyDescent="0.3">
      <c r="A35175" s="13" t="s">
        <v>34308</v>
      </c>
      <c r="B35175" s="13" t="s">
        <v>32953</v>
      </c>
      <c r="C35175" s="13" t="s">
        <v>32954</v>
      </c>
      <c r="D35175" s="14">
        <v>-94.866646000000003</v>
      </c>
      <c r="E35175" s="14">
        <v>17.506333999999999</v>
      </c>
    </row>
    <row r="35176" spans="1:5" x14ac:dyDescent="0.3">
      <c r="A35176" s="13" t="s">
        <v>34309</v>
      </c>
      <c r="B35176" s="13" t="s">
        <v>32953</v>
      </c>
      <c r="C35176" s="13" t="s">
        <v>32954</v>
      </c>
      <c r="D35176" s="14">
        <v>-94.682118000000003</v>
      </c>
      <c r="E35176" s="14">
        <v>17.85613</v>
      </c>
    </row>
    <row r="35177" spans="1:5" x14ac:dyDescent="0.3">
      <c r="A35177" s="13" t="s">
        <v>34310</v>
      </c>
      <c r="B35177" s="13" t="s">
        <v>32953</v>
      </c>
      <c r="C35177" s="13" t="s">
        <v>32954</v>
      </c>
      <c r="D35177" s="14">
        <v>-94.720500999999999</v>
      </c>
      <c r="E35177" s="14">
        <v>17.775994000000001</v>
      </c>
    </row>
    <row r="35178" spans="1:5" x14ac:dyDescent="0.3">
      <c r="A35178" s="13" t="s">
        <v>34311</v>
      </c>
      <c r="B35178" s="13" t="s">
        <v>32953</v>
      </c>
      <c r="C35178" s="13" t="s">
        <v>32954</v>
      </c>
      <c r="D35178" s="14">
        <v>-96.944779999999994</v>
      </c>
      <c r="E35178" s="14">
        <v>18.812805000000001</v>
      </c>
    </row>
    <row r="35179" spans="1:5" x14ac:dyDescent="0.3">
      <c r="A35179" s="13" t="s">
        <v>34312</v>
      </c>
      <c r="B35179" s="13" t="s">
        <v>32953</v>
      </c>
      <c r="C35179" s="13" t="s">
        <v>32954</v>
      </c>
      <c r="D35179" s="14">
        <v>-96.151325</v>
      </c>
      <c r="E35179" s="14">
        <v>19.170894000000001</v>
      </c>
    </row>
    <row r="35180" spans="1:5" x14ac:dyDescent="0.3">
      <c r="A35180" s="13" t="s">
        <v>34313</v>
      </c>
      <c r="B35180" s="13" t="s">
        <v>32953</v>
      </c>
      <c r="C35180" s="13" t="s">
        <v>32954</v>
      </c>
      <c r="D35180" s="14">
        <v>-94.723967000000002</v>
      </c>
      <c r="E35180" s="14">
        <v>17.829298999999999</v>
      </c>
    </row>
    <row r="35181" spans="1:5" x14ac:dyDescent="0.3">
      <c r="A35181" s="13" t="s">
        <v>34314</v>
      </c>
      <c r="B35181" s="13" t="s">
        <v>32953</v>
      </c>
      <c r="C35181" s="13" t="s">
        <v>32954</v>
      </c>
      <c r="D35181" s="14">
        <v>-94.757176999999999</v>
      </c>
      <c r="E35181" s="14">
        <v>17.980989000000001</v>
      </c>
    </row>
    <row r="35182" spans="1:5" x14ac:dyDescent="0.3">
      <c r="A35182" s="13" t="s">
        <v>34315</v>
      </c>
      <c r="B35182" s="13" t="s">
        <v>32953</v>
      </c>
      <c r="C35182" s="13" t="s">
        <v>32954</v>
      </c>
      <c r="D35182" s="14">
        <v>-94.699821999999998</v>
      </c>
      <c r="E35182" s="14">
        <v>17.740911000000001</v>
      </c>
    </row>
    <row r="35183" spans="1:5" x14ac:dyDescent="0.3">
      <c r="A35183" s="13" t="s">
        <v>34316</v>
      </c>
      <c r="B35183" s="13" t="s">
        <v>32953</v>
      </c>
      <c r="C35183" s="13" t="s">
        <v>32954</v>
      </c>
      <c r="D35183" s="14">
        <v>-94.742619000000005</v>
      </c>
      <c r="E35183" s="14">
        <v>17.906670999999999</v>
      </c>
    </row>
    <row r="35184" spans="1:5" x14ac:dyDescent="0.3">
      <c r="A35184" s="13" t="s">
        <v>34317</v>
      </c>
      <c r="B35184" s="13" t="s">
        <v>32953</v>
      </c>
      <c r="C35184" s="13" t="s">
        <v>32954</v>
      </c>
      <c r="D35184" s="14">
        <v>-94.747439</v>
      </c>
      <c r="E35184" s="14">
        <v>17.797509000000002</v>
      </c>
    </row>
    <row r="35185" spans="1:5" x14ac:dyDescent="0.3">
      <c r="A35185" s="13" t="s">
        <v>34318</v>
      </c>
      <c r="B35185" s="13" t="s">
        <v>32953</v>
      </c>
      <c r="C35185" s="13" t="s">
        <v>32954</v>
      </c>
      <c r="D35185" s="14">
        <v>-97.143752000000006</v>
      </c>
      <c r="E35185" s="14">
        <v>18.810493000000001</v>
      </c>
    </row>
    <row r="35186" spans="1:5" x14ac:dyDescent="0.3">
      <c r="A35186" s="13" t="s">
        <v>34319</v>
      </c>
      <c r="B35186" s="13" t="s">
        <v>32953</v>
      </c>
      <c r="C35186" s="13" t="s">
        <v>32954</v>
      </c>
      <c r="D35186" s="14">
        <v>-95.167462</v>
      </c>
      <c r="E35186" s="14">
        <v>18.269358</v>
      </c>
    </row>
    <row r="35187" spans="1:5" x14ac:dyDescent="0.3">
      <c r="A35187" s="13" t="s">
        <v>34320</v>
      </c>
      <c r="B35187" s="13" t="s">
        <v>32953</v>
      </c>
      <c r="C35187" s="13" t="s">
        <v>32954</v>
      </c>
      <c r="D35187" s="14">
        <v>-94.628101000000001</v>
      </c>
      <c r="E35187" s="14">
        <v>18.002075000000001</v>
      </c>
    </row>
    <row r="35188" spans="1:5" x14ac:dyDescent="0.3">
      <c r="A35188" s="13" t="s">
        <v>34321</v>
      </c>
      <c r="B35188" s="13" t="s">
        <v>32953</v>
      </c>
      <c r="C35188" s="13" t="s">
        <v>32954</v>
      </c>
      <c r="D35188" s="14">
        <v>-97.148371999999995</v>
      </c>
      <c r="E35188" s="14">
        <v>19.42595</v>
      </c>
    </row>
    <row r="35189" spans="1:5" x14ac:dyDescent="0.3">
      <c r="A35189" s="13" t="s">
        <v>34322</v>
      </c>
      <c r="B35189" s="13" t="s">
        <v>32953</v>
      </c>
      <c r="C35189" s="13" t="s">
        <v>32954</v>
      </c>
      <c r="D35189" s="14">
        <v>-97.084024999999997</v>
      </c>
      <c r="E35189" s="14">
        <v>19.394783</v>
      </c>
    </row>
    <row r="35190" spans="1:5" x14ac:dyDescent="0.3">
      <c r="A35190" s="13" t="s">
        <v>34323</v>
      </c>
      <c r="B35190" s="13" t="s">
        <v>32953</v>
      </c>
      <c r="C35190" s="13" t="s">
        <v>32954</v>
      </c>
      <c r="D35190" s="14">
        <v>-94.758919000000006</v>
      </c>
      <c r="E35190" s="14">
        <v>17.946695999999999</v>
      </c>
    </row>
    <row r="35191" spans="1:5" x14ac:dyDescent="0.3">
      <c r="A35191" s="13" t="s">
        <v>34324</v>
      </c>
      <c r="B35191" s="13" t="s">
        <v>32953</v>
      </c>
      <c r="C35191" s="13" t="s">
        <v>32954</v>
      </c>
      <c r="D35191" s="14">
        <v>-94.727951000000004</v>
      </c>
      <c r="E35191" s="14">
        <v>18.005458000000001</v>
      </c>
    </row>
    <row r="35192" spans="1:5" x14ac:dyDescent="0.3">
      <c r="A35192" s="13" t="s">
        <v>34325</v>
      </c>
      <c r="B35192" s="13" t="s">
        <v>32953</v>
      </c>
      <c r="C35192" s="13" t="s">
        <v>32954</v>
      </c>
      <c r="D35192" s="14">
        <v>-95.021531999999993</v>
      </c>
      <c r="E35192" s="14">
        <v>18.163056000000001</v>
      </c>
    </row>
    <row r="35193" spans="1:5" x14ac:dyDescent="0.3">
      <c r="A35193" s="13" t="s">
        <v>34326</v>
      </c>
      <c r="B35193" s="13" t="s">
        <v>32953</v>
      </c>
      <c r="C35193" s="13" t="s">
        <v>32954</v>
      </c>
      <c r="D35193" s="14">
        <v>-97.025024000000002</v>
      </c>
      <c r="E35193" s="14">
        <v>19.309926999999998</v>
      </c>
    </row>
    <row r="35194" spans="1:5" x14ac:dyDescent="0.3">
      <c r="A35194" s="13" t="s">
        <v>34327</v>
      </c>
      <c r="B35194" s="13" t="s">
        <v>32953</v>
      </c>
      <c r="C35194" s="13" t="s">
        <v>32954</v>
      </c>
      <c r="D35194" s="14">
        <v>-94.703250999999995</v>
      </c>
      <c r="E35194" s="14">
        <v>17.944672000000001</v>
      </c>
    </row>
    <row r="35195" spans="1:5" x14ac:dyDescent="0.3">
      <c r="A35195" s="13" t="s">
        <v>34328</v>
      </c>
      <c r="B35195" s="13" t="s">
        <v>32953</v>
      </c>
      <c r="C35195" s="13" t="s">
        <v>32954</v>
      </c>
      <c r="D35195" s="14">
        <v>-95.093507000000002</v>
      </c>
      <c r="E35195" s="14">
        <v>18.259827999999999</v>
      </c>
    </row>
    <row r="35196" spans="1:5" x14ac:dyDescent="0.3">
      <c r="A35196" s="13" t="s">
        <v>34329</v>
      </c>
      <c r="B35196" s="13" t="s">
        <v>32953</v>
      </c>
      <c r="C35196" s="13" t="s">
        <v>32954</v>
      </c>
      <c r="D35196" s="14">
        <v>-95.176090000000002</v>
      </c>
      <c r="E35196" s="14">
        <v>18.197531000000001</v>
      </c>
    </row>
    <row r="35197" spans="1:5" x14ac:dyDescent="0.3">
      <c r="A35197" s="13" t="s">
        <v>34330</v>
      </c>
      <c r="B35197" s="13" t="s">
        <v>32953</v>
      </c>
      <c r="C35197" s="13" t="s">
        <v>32954</v>
      </c>
      <c r="D35197" s="14">
        <v>-95.244657000000004</v>
      </c>
      <c r="E35197" s="14">
        <v>18.149583</v>
      </c>
    </row>
    <row r="35198" spans="1:5" x14ac:dyDescent="0.3">
      <c r="A35198" s="13" t="s">
        <v>34331</v>
      </c>
      <c r="B35198" s="13" t="s">
        <v>32953</v>
      </c>
      <c r="C35198" s="13" t="s">
        <v>32954</v>
      </c>
      <c r="D35198" s="14">
        <v>-95.324268000000004</v>
      </c>
      <c r="E35198" s="14">
        <v>18.205202</v>
      </c>
    </row>
    <row r="35199" spans="1:5" x14ac:dyDescent="0.3">
      <c r="A35199" s="13" t="s">
        <v>34332</v>
      </c>
      <c r="B35199" s="13" t="s">
        <v>32953</v>
      </c>
      <c r="C35199" s="13" t="s">
        <v>32954</v>
      </c>
      <c r="D35199" s="14">
        <v>-95.246893</v>
      </c>
      <c r="E35199" s="14">
        <v>18.218805</v>
      </c>
    </row>
    <row r="35200" spans="1:5" x14ac:dyDescent="0.3">
      <c r="A35200" s="13" t="s">
        <v>34333</v>
      </c>
      <c r="B35200" s="13" t="s">
        <v>32953</v>
      </c>
      <c r="C35200" s="13" t="s">
        <v>32954</v>
      </c>
      <c r="D35200" s="14">
        <v>-95.023622000000003</v>
      </c>
      <c r="E35200" s="14">
        <v>18.277215999999999</v>
      </c>
    </row>
    <row r="35201" spans="1:5" x14ac:dyDescent="0.3">
      <c r="A35201" s="13" t="s">
        <v>34334</v>
      </c>
      <c r="B35201" s="13" t="s">
        <v>32953</v>
      </c>
      <c r="C35201" s="13" t="s">
        <v>32954</v>
      </c>
      <c r="D35201" s="14">
        <v>-97.110028999999997</v>
      </c>
      <c r="E35201" s="14">
        <v>19.324407000000001</v>
      </c>
    </row>
    <row r="35202" spans="1:5" x14ac:dyDescent="0.3">
      <c r="A35202" s="13" t="s">
        <v>34335</v>
      </c>
      <c r="B35202" s="13" t="s">
        <v>32953</v>
      </c>
      <c r="C35202" s="13" t="s">
        <v>32954</v>
      </c>
      <c r="D35202" s="14">
        <v>-97.108737000000005</v>
      </c>
      <c r="E35202" s="14">
        <v>18.824259000000001</v>
      </c>
    </row>
    <row r="35203" spans="1:5" x14ac:dyDescent="0.3">
      <c r="A35203" s="13" t="s">
        <v>34336</v>
      </c>
      <c r="B35203" s="13" t="s">
        <v>32953</v>
      </c>
      <c r="C35203" s="13" t="s">
        <v>32954</v>
      </c>
      <c r="D35203" s="14">
        <v>-95.081119000000001</v>
      </c>
      <c r="E35203" s="14">
        <v>18.188334000000001</v>
      </c>
    </row>
    <row r="35204" spans="1:5" x14ac:dyDescent="0.3">
      <c r="A35204" s="13" t="s">
        <v>34337</v>
      </c>
      <c r="B35204" s="13" t="s">
        <v>32953</v>
      </c>
      <c r="C35204" s="13" t="s">
        <v>32954</v>
      </c>
      <c r="D35204" s="14">
        <v>-98.539265999999998</v>
      </c>
      <c r="E35204" s="14">
        <v>20.490189000000001</v>
      </c>
    </row>
    <row r="35205" spans="1:5" x14ac:dyDescent="0.3">
      <c r="A35205" s="13" t="s">
        <v>34338</v>
      </c>
      <c r="B35205" s="13" t="s">
        <v>32953</v>
      </c>
      <c r="C35205" s="13" t="s">
        <v>32954</v>
      </c>
      <c r="D35205" s="14">
        <v>-98.511326999999994</v>
      </c>
      <c r="E35205" s="14">
        <v>20.368967999999999</v>
      </c>
    </row>
    <row r="35206" spans="1:5" x14ac:dyDescent="0.3">
      <c r="A35206" s="13" t="s">
        <v>34339</v>
      </c>
      <c r="B35206" s="13" t="s">
        <v>32953</v>
      </c>
      <c r="C35206" s="13" t="s">
        <v>32954</v>
      </c>
      <c r="D35206" s="14">
        <v>-98.470579000000001</v>
      </c>
      <c r="E35206" s="14">
        <v>20.381769999999999</v>
      </c>
    </row>
    <row r="35207" spans="1:5" x14ac:dyDescent="0.3">
      <c r="A35207" s="13" t="s">
        <v>34340</v>
      </c>
      <c r="B35207" s="13" t="s">
        <v>32953</v>
      </c>
      <c r="C35207" s="13" t="s">
        <v>32954</v>
      </c>
      <c r="D35207" s="14">
        <v>-98.513064</v>
      </c>
      <c r="E35207" s="14">
        <v>20.437331</v>
      </c>
    </row>
    <row r="35208" spans="1:5" x14ac:dyDescent="0.3">
      <c r="A35208" s="13" t="s">
        <v>34341</v>
      </c>
      <c r="B35208" s="13" t="s">
        <v>32953</v>
      </c>
      <c r="C35208" s="13" t="s">
        <v>32954</v>
      </c>
      <c r="D35208" s="14">
        <v>-98.453363999999993</v>
      </c>
      <c r="E35208" s="14">
        <v>20.482424000000002</v>
      </c>
    </row>
    <row r="35209" spans="1:5" x14ac:dyDescent="0.3">
      <c r="A35209" s="13" t="s">
        <v>34342</v>
      </c>
      <c r="B35209" s="13" t="s">
        <v>32953</v>
      </c>
      <c r="C35209" s="13" t="s">
        <v>32954</v>
      </c>
      <c r="D35209" s="14">
        <v>-98.400234999999995</v>
      </c>
      <c r="E35209" s="14">
        <v>20.679708000000002</v>
      </c>
    </row>
    <row r="35210" spans="1:5" x14ac:dyDescent="0.3">
      <c r="A35210" s="13" t="s">
        <v>34343</v>
      </c>
      <c r="B35210" s="13" t="s">
        <v>32953</v>
      </c>
      <c r="C35210" s="13" t="s">
        <v>32954</v>
      </c>
      <c r="D35210" s="14">
        <v>-98.419593000000006</v>
      </c>
      <c r="E35210" s="14">
        <v>20.649581999999999</v>
      </c>
    </row>
    <row r="35211" spans="1:5" x14ac:dyDescent="0.3">
      <c r="A35211" s="13" t="s">
        <v>34344</v>
      </c>
      <c r="B35211" s="13" t="s">
        <v>32953</v>
      </c>
      <c r="C35211" s="13" t="s">
        <v>32954</v>
      </c>
      <c r="D35211" s="14">
        <v>-98.461545999999998</v>
      </c>
      <c r="E35211" s="14">
        <v>20.614252</v>
      </c>
    </row>
    <row r="35212" spans="1:5" x14ac:dyDescent="0.3">
      <c r="A35212" s="13" t="s">
        <v>34345</v>
      </c>
      <c r="B35212" s="13" t="s">
        <v>32953</v>
      </c>
      <c r="C35212" s="13" t="s">
        <v>32954</v>
      </c>
      <c r="D35212" s="14">
        <v>-97.153350000000003</v>
      </c>
      <c r="E35212" s="14">
        <v>20.449113000000001</v>
      </c>
    </row>
    <row r="35213" spans="1:5" x14ac:dyDescent="0.3">
      <c r="A35213" s="13" t="s">
        <v>34346</v>
      </c>
      <c r="B35213" s="13" t="s">
        <v>32953</v>
      </c>
      <c r="C35213" s="13" t="s">
        <v>32954</v>
      </c>
      <c r="D35213" s="14">
        <v>-96.754726000000005</v>
      </c>
      <c r="E35213" s="14">
        <v>18.771189</v>
      </c>
    </row>
    <row r="35214" spans="1:5" x14ac:dyDescent="0.3">
      <c r="A35214" s="13" t="s">
        <v>34347</v>
      </c>
      <c r="B35214" s="13" t="s">
        <v>32953</v>
      </c>
      <c r="C35214" s="13" t="s">
        <v>32954</v>
      </c>
      <c r="D35214" s="14">
        <v>-98.442697999999993</v>
      </c>
      <c r="E35214" s="14">
        <v>20.409576000000001</v>
      </c>
    </row>
    <row r="35215" spans="1:5" x14ac:dyDescent="0.3">
      <c r="A35215" s="13" t="s">
        <v>34348</v>
      </c>
      <c r="B35215" s="13" t="s">
        <v>32953</v>
      </c>
      <c r="C35215" s="13" t="s">
        <v>32954</v>
      </c>
      <c r="D35215" s="14">
        <v>-96.706716</v>
      </c>
      <c r="E35215" s="14">
        <v>19.412811999999999</v>
      </c>
    </row>
    <row r="35216" spans="1:5" x14ac:dyDescent="0.3">
      <c r="A35216" s="13" t="s">
        <v>34349</v>
      </c>
      <c r="B35216" s="13" t="s">
        <v>32953</v>
      </c>
      <c r="C35216" s="13" t="s">
        <v>32954</v>
      </c>
      <c r="D35216" s="14">
        <v>-95.180830999999998</v>
      </c>
      <c r="E35216" s="14">
        <v>18.118966</v>
      </c>
    </row>
    <row r="35217" spans="1:5" x14ac:dyDescent="0.3">
      <c r="A35217" s="13" t="s">
        <v>34350</v>
      </c>
      <c r="B35217" s="13" t="s">
        <v>32953</v>
      </c>
      <c r="C35217" s="13" t="s">
        <v>32954</v>
      </c>
      <c r="D35217" s="14">
        <v>-95.978763999999998</v>
      </c>
      <c r="E35217" s="14">
        <v>18.386058999999999</v>
      </c>
    </row>
    <row r="35218" spans="1:5" x14ac:dyDescent="0.3">
      <c r="A35218" s="13" t="s">
        <v>34351</v>
      </c>
      <c r="B35218" s="13" t="s">
        <v>32953</v>
      </c>
      <c r="C35218" s="13" t="s">
        <v>32954</v>
      </c>
      <c r="D35218" s="14">
        <v>-96.149331000000004</v>
      </c>
      <c r="E35218" s="14">
        <v>18.162068999999999</v>
      </c>
    </row>
    <row r="35219" spans="1:5" x14ac:dyDescent="0.3">
      <c r="A35219" s="13" t="s">
        <v>34352</v>
      </c>
      <c r="B35219" s="13" t="s">
        <v>32953</v>
      </c>
      <c r="C35219" s="13" t="s">
        <v>32954</v>
      </c>
      <c r="D35219" s="14">
        <v>-96.716361000000006</v>
      </c>
      <c r="E35219" s="14">
        <v>18.799931000000001</v>
      </c>
    </row>
    <row r="35220" spans="1:5" x14ac:dyDescent="0.3">
      <c r="A35220" s="13" t="s">
        <v>34353</v>
      </c>
      <c r="B35220" s="13" t="s">
        <v>32953</v>
      </c>
      <c r="C35220" s="13" t="s">
        <v>32954</v>
      </c>
      <c r="D35220" s="14">
        <v>-98.446934999999996</v>
      </c>
      <c r="E35220" s="14">
        <v>20.539788999999999</v>
      </c>
    </row>
    <row r="35221" spans="1:5" x14ac:dyDescent="0.3">
      <c r="A35221" s="13" t="s">
        <v>34354</v>
      </c>
      <c r="B35221" s="13" t="s">
        <v>32953</v>
      </c>
      <c r="C35221" s="13" t="s">
        <v>32954</v>
      </c>
      <c r="D35221" s="14">
        <v>-98.497951999999998</v>
      </c>
      <c r="E35221" s="14">
        <v>20.560673999999999</v>
      </c>
    </row>
    <row r="35222" spans="1:5" x14ac:dyDescent="0.3">
      <c r="A35222" s="13" t="s">
        <v>34355</v>
      </c>
      <c r="B35222" s="13" t="s">
        <v>32953</v>
      </c>
      <c r="C35222" s="13" t="s">
        <v>32954</v>
      </c>
      <c r="D35222" s="14">
        <v>-95.337514999999996</v>
      </c>
      <c r="E35222" s="14">
        <v>18.169681000000001</v>
      </c>
    </row>
    <row r="35223" spans="1:5" x14ac:dyDescent="0.3">
      <c r="A35223" s="13" t="s">
        <v>34356</v>
      </c>
      <c r="B35223" s="13" t="s">
        <v>32953</v>
      </c>
      <c r="C35223" s="13" t="s">
        <v>32954</v>
      </c>
      <c r="D35223" s="14">
        <v>-97.135454999999993</v>
      </c>
      <c r="E35223" s="14">
        <v>20.485717999999999</v>
      </c>
    </row>
    <row r="35224" spans="1:5" x14ac:dyDescent="0.3">
      <c r="A35224" s="13" t="s">
        <v>34357</v>
      </c>
      <c r="B35224" s="13" t="s">
        <v>32953</v>
      </c>
      <c r="C35224" s="13" t="s">
        <v>32954</v>
      </c>
      <c r="D35224" s="14">
        <v>-95.132469999999998</v>
      </c>
      <c r="E35224" s="14">
        <v>18.212285999999999</v>
      </c>
    </row>
    <row r="35225" spans="1:5" x14ac:dyDescent="0.3">
      <c r="A35225" s="13" t="s">
        <v>34358</v>
      </c>
      <c r="B35225" s="13" t="s">
        <v>32953</v>
      </c>
      <c r="C35225" s="13" t="s">
        <v>32954</v>
      </c>
      <c r="D35225" s="14">
        <v>-96.975942000000003</v>
      </c>
      <c r="E35225" s="14">
        <v>19.301859</v>
      </c>
    </row>
    <row r="35226" spans="1:5" x14ac:dyDescent="0.3">
      <c r="A35226" s="13" t="s">
        <v>34359</v>
      </c>
      <c r="B35226" s="13" t="s">
        <v>32953</v>
      </c>
      <c r="C35226" s="13" t="s">
        <v>32954</v>
      </c>
      <c r="D35226" s="14">
        <v>-96.916509000000005</v>
      </c>
      <c r="E35226" s="14">
        <v>19.336072999999999</v>
      </c>
    </row>
    <row r="35227" spans="1:5" x14ac:dyDescent="0.3">
      <c r="A35227" s="13" t="s">
        <v>34360</v>
      </c>
      <c r="B35227" s="13" t="s">
        <v>32953</v>
      </c>
      <c r="C35227" s="13" t="s">
        <v>32954</v>
      </c>
      <c r="D35227" s="14">
        <v>-96.615076000000002</v>
      </c>
      <c r="E35227" s="14">
        <v>18.758485</v>
      </c>
    </row>
    <row r="35228" spans="1:5" x14ac:dyDescent="0.3">
      <c r="A35228" s="13" t="s">
        <v>34361</v>
      </c>
      <c r="B35228" s="13" t="s">
        <v>32953</v>
      </c>
      <c r="C35228" s="13" t="s">
        <v>32954</v>
      </c>
      <c r="D35228" s="14">
        <v>-97.177109999999999</v>
      </c>
      <c r="E35228" s="14">
        <v>20.424477</v>
      </c>
    </row>
    <row r="35229" spans="1:5" x14ac:dyDescent="0.3">
      <c r="A35229" s="13" t="s">
        <v>34362</v>
      </c>
      <c r="B35229" s="13" t="s">
        <v>32953</v>
      </c>
      <c r="C35229" s="13" t="s">
        <v>32954</v>
      </c>
      <c r="D35229" s="14">
        <v>-97.153103000000002</v>
      </c>
      <c r="E35229" s="14">
        <v>20.415863999999999</v>
      </c>
    </row>
    <row r="35230" spans="1:5" x14ac:dyDescent="0.3">
      <c r="A35230" s="13" t="s">
        <v>34363</v>
      </c>
      <c r="B35230" s="13" t="s">
        <v>32953</v>
      </c>
      <c r="C35230" s="13" t="s">
        <v>32954</v>
      </c>
      <c r="D35230" s="14">
        <v>-96.765715999999998</v>
      </c>
      <c r="E35230" s="14">
        <v>19.434850000000001</v>
      </c>
    </row>
    <row r="35231" spans="1:5" x14ac:dyDescent="0.3">
      <c r="A35231" s="13" t="s">
        <v>34364</v>
      </c>
      <c r="B35231" s="13" t="s">
        <v>32953</v>
      </c>
      <c r="C35231" s="13" t="s">
        <v>32954</v>
      </c>
      <c r="D35231" s="14">
        <v>-97.095985999999996</v>
      </c>
      <c r="E35231" s="14">
        <v>20.405982000000002</v>
      </c>
    </row>
    <row r="35232" spans="1:5" x14ac:dyDescent="0.3">
      <c r="A35232" s="13" t="s">
        <v>34365</v>
      </c>
      <c r="B35232" s="13" t="s">
        <v>32953</v>
      </c>
      <c r="C35232" s="13" t="s">
        <v>32954</v>
      </c>
      <c r="D35232" s="14">
        <v>-98.412783000000005</v>
      </c>
      <c r="E35232" s="14">
        <v>20.603203000000001</v>
      </c>
    </row>
    <row r="35233" spans="1:5" x14ac:dyDescent="0.3">
      <c r="A35233" s="13" t="s">
        <v>34366</v>
      </c>
      <c r="B35233" s="13" t="s">
        <v>32953</v>
      </c>
      <c r="C35233" s="13" t="s">
        <v>32954</v>
      </c>
      <c r="D35233" s="14">
        <v>-96.016626000000002</v>
      </c>
      <c r="E35233" s="14">
        <v>18.244083</v>
      </c>
    </row>
    <row r="35234" spans="1:5" x14ac:dyDescent="0.3">
      <c r="A35234" s="13" t="s">
        <v>34367</v>
      </c>
      <c r="B35234" s="13" t="s">
        <v>32953</v>
      </c>
      <c r="C35234" s="13" t="s">
        <v>32954</v>
      </c>
      <c r="D35234" s="14">
        <v>-95.879568000000006</v>
      </c>
      <c r="E35234" s="14">
        <v>18.308074000000001</v>
      </c>
    </row>
    <row r="35235" spans="1:5" x14ac:dyDescent="0.3">
      <c r="A35235" s="13" t="s">
        <v>34368</v>
      </c>
      <c r="B35235" s="13" t="s">
        <v>32953</v>
      </c>
      <c r="C35235" s="13" t="s">
        <v>32954</v>
      </c>
      <c r="D35235" s="14">
        <v>-96.044064000000006</v>
      </c>
      <c r="E35235" s="14">
        <v>18.300706000000002</v>
      </c>
    </row>
    <row r="35236" spans="1:5" x14ac:dyDescent="0.3">
      <c r="A35236" s="13" t="s">
        <v>34369</v>
      </c>
      <c r="B35236" s="13" t="s">
        <v>32953</v>
      </c>
      <c r="C35236" s="13" t="s">
        <v>32954</v>
      </c>
      <c r="D35236" s="14">
        <v>-96.012101000000001</v>
      </c>
      <c r="E35236" s="14">
        <v>18.335819000000001</v>
      </c>
    </row>
    <row r="35237" spans="1:5" x14ac:dyDescent="0.3">
      <c r="A35237" s="13" t="s">
        <v>34370</v>
      </c>
      <c r="B35237" s="13" t="s">
        <v>32953</v>
      </c>
      <c r="C35237" s="13" t="s">
        <v>32954</v>
      </c>
      <c r="D35237" s="14">
        <v>-97.033850999999999</v>
      </c>
      <c r="E35237" s="14">
        <v>20.134663</v>
      </c>
    </row>
    <row r="35238" spans="1:5" x14ac:dyDescent="0.3">
      <c r="A35238" s="13" t="s">
        <v>34371</v>
      </c>
      <c r="B35238" s="13" t="s">
        <v>32953</v>
      </c>
      <c r="C35238" s="13" t="s">
        <v>32954</v>
      </c>
      <c r="D35238" s="14">
        <v>-96.963221000000004</v>
      </c>
      <c r="E35238" s="14">
        <v>20.13871</v>
      </c>
    </row>
    <row r="35239" spans="1:5" x14ac:dyDescent="0.3">
      <c r="A35239" s="13" t="s">
        <v>34371</v>
      </c>
      <c r="B35239" s="13" t="s">
        <v>32953</v>
      </c>
      <c r="C35239" s="13" t="s">
        <v>32954</v>
      </c>
      <c r="D35239" s="14">
        <v>-97.013903999999997</v>
      </c>
      <c r="E35239" s="14">
        <v>20.093717999999999</v>
      </c>
    </row>
    <row r="35240" spans="1:5" x14ac:dyDescent="0.3">
      <c r="A35240" s="13" t="s">
        <v>34372</v>
      </c>
      <c r="B35240" s="13" t="s">
        <v>32953</v>
      </c>
      <c r="C35240" s="13" t="s">
        <v>32954</v>
      </c>
      <c r="D35240" s="14">
        <v>-95.733196000000007</v>
      </c>
      <c r="E35240" s="14">
        <v>17.680410999999999</v>
      </c>
    </row>
    <row r="35241" spans="1:5" x14ac:dyDescent="0.3">
      <c r="A35241" s="13" t="s">
        <v>34373</v>
      </c>
      <c r="B35241" s="13" t="s">
        <v>32953</v>
      </c>
      <c r="C35241" s="13" t="s">
        <v>32954</v>
      </c>
      <c r="D35241" s="14">
        <v>-97.040723</v>
      </c>
      <c r="E35241" s="14">
        <v>20.443299</v>
      </c>
    </row>
    <row r="35242" spans="1:5" x14ac:dyDescent="0.3">
      <c r="A35242" s="13" t="s">
        <v>34374</v>
      </c>
      <c r="B35242" s="13" t="s">
        <v>32953</v>
      </c>
      <c r="C35242" s="13" t="s">
        <v>32954</v>
      </c>
      <c r="D35242" s="14">
        <v>-97.100189</v>
      </c>
      <c r="E35242" s="14">
        <v>20.503487</v>
      </c>
    </row>
    <row r="35243" spans="1:5" x14ac:dyDescent="0.3">
      <c r="A35243" s="13" t="s">
        <v>34375</v>
      </c>
      <c r="B35243" s="13" t="s">
        <v>32953</v>
      </c>
      <c r="C35243" s="13" t="s">
        <v>32954</v>
      </c>
      <c r="D35243" s="14">
        <v>-95.878713000000005</v>
      </c>
      <c r="E35243" s="14">
        <v>18.357164999999998</v>
      </c>
    </row>
    <row r="35244" spans="1:5" x14ac:dyDescent="0.3">
      <c r="A35244" s="13" t="s">
        <v>34376</v>
      </c>
      <c r="B35244" s="13" t="s">
        <v>32953</v>
      </c>
      <c r="C35244" s="13" t="s">
        <v>32954</v>
      </c>
      <c r="D35244" s="14">
        <v>-95.938496000000001</v>
      </c>
      <c r="E35244" s="14">
        <v>18.333134000000001</v>
      </c>
    </row>
    <row r="35245" spans="1:5" x14ac:dyDescent="0.3">
      <c r="A35245" s="13" t="s">
        <v>34377</v>
      </c>
      <c r="B35245" s="13" t="s">
        <v>32953</v>
      </c>
      <c r="C35245" s="13" t="s">
        <v>32954</v>
      </c>
      <c r="D35245" s="14">
        <v>-97.505602999999994</v>
      </c>
      <c r="E35245" s="14">
        <v>20.388489</v>
      </c>
    </row>
    <row r="35246" spans="1:5" x14ac:dyDescent="0.3">
      <c r="A35246" s="13" t="s">
        <v>34378</v>
      </c>
      <c r="B35246" s="13" t="s">
        <v>32953</v>
      </c>
      <c r="C35246" s="13" t="s">
        <v>32954</v>
      </c>
      <c r="D35246" s="14">
        <v>-97.614693000000003</v>
      </c>
      <c r="E35246" s="14">
        <v>20.404655999999999</v>
      </c>
    </row>
    <row r="35247" spans="1:5" x14ac:dyDescent="0.3">
      <c r="A35247" s="13" t="s">
        <v>34379</v>
      </c>
      <c r="B35247" s="13" t="s">
        <v>32953</v>
      </c>
      <c r="C35247" s="13" t="s">
        <v>32954</v>
      </c>
      <c r="D35247" s="14">
        <v>-97.523414000000002</v>
      </c>
      <c r="E35247" s="14">
        <v>20.438179000000002</v>
      </c>
    </row>
    <row r="35248" spans="1:5" x14ac:dyDescent="0.3">
      <c r="A35248" s="13" t="s">
        <v>34380</v>
      </c>
      <c r="B35248" s="13" t="s">
        <v>32953</v>
      </c>
      <c r="C35248" s="13" t="s">
        <v>32954</v>
      </c>
      <c r="D35248" s="14">
        <v>-97.574629999999999</v>
      </c>
      <c r="E35248" s="14">
        <v>20.383101</v>
      </c>
    </row>
    <row r="35249" spans="1:5" x14ac:dyDescent="0.3">
      <c r="A35249" s="13" t="s">
        <v>34381</v>
      </c>
      <c r="B35249" s="13" t="s">
        <v>32953</v>
      </c>
      <c r="C35249" s="13" t="s">
        <v>32954</v>
      </c>
      <c r="D35249" s="14">
        <v>-97.590047999999996</v>
      </c>
      <c r="E35249" s="14">
        <v>20.456320999999999</v>
      </c>
    </row>
    <row r="35250" spans="1:5" x14ac:dyDescent="0.3">
      <c r="A35250" s="13" t="s">
        <v>34382</v>
      </c>
      <c r="B35250" s="13" t="s">
        <v>32953</v>
      </c>
      <c r="C35250" s="13" t="s">
        <v>32954</v>
      </c>
      <c r="D35250" s="14">
        <v>-96.972573999999994</v>
      </c>
      <c r="E35250" s="14">
        <v>18.841964999999998</v>
      </c>
    </row>
    <row r="35251" spans="1:5" x14ac:dyDescent="0.3">
      <c r="A35251" s="13" t="s">
        <v>34383</v>
      </c>
      <c r="B35251" s="13" t="s">
        <v>32953</v>
      </c>
      <c r="C35251" s="13" t="s">
        <v>32954</v>
      </c>
      <c r="D35251" s="14">
        <v>-96.744727999999995</v>
      </c>
      <c r="E35251" s="14">
        <v>19.781676999999998</v>
      </c>
    </row>
    <row r="35252" spans="1:5" x14ac:dyDescent="0.3">
      <c r="A35252" s="13" t="s">
        <v>34384</v>
      </c>
      <c r="B35252" s="13" t="s">
        <v>32953</v>
      </c>
      <c r="C35252" s="13" t="s">
        <v>32954</v>
      </c>
      <c r="D35252" s="14">
        <v>-96.687037000000004</v>
      </c>
      <c r="E35252" s="14">
        <v>19.733256999999998</v>
      </c>
    </row>
    <row r="35253" spans="1:5" x14ac:dyDescent="0.3">
      <c r="A35253" s="13" t="s">
        <v>34385</v>
      </c>
      <c r="B35253" s="13" t="s">
        <v>32953</v>
      </c>
      <c r="C35253" s="13" t="s">
        <v>32954</v>
      </c>
      <c r="D35253" s="14">
        <v>-96.734201999999996</v>
      </c>
      <c r="E35253" s="14">
        <v>19.725239999999999</v>
      </c>
    </row>
    <row r="35254" spans="1:5" x14ac:dyDescent="0.3">
      <c r="A35254" s="13" t="s">
        <v>34386</v>
      </c>
      <c r="B35254" s="13" t="s">
        <v>32953</v>
      </c>
      <c r="C35254" s="13" t="s">
        <v>32954</v>
      </c>
      <c r="D35254" s="14">
        <v>-96.830613999999997</v>
      </c>
      <c r="E35254" s="14">
        <v>19.741634000000001</v>
      </c>
    </row>
    <row r="35255" spans="1:5" x14ac:dyDescent="0.3">
      <c r="A35255" s="13" t="s">
        <v>34387</v>
      </c>
      <c r="B35255" s="13" t="s">
        <v>32953</v>
      </c>
      <c r="C35255" s="13" t="s">
        <v>32954</v>
      </c>
      <c r="D35255" s="14">
        <v>-96.776283000000006</v>
      </c>
      <c r="E35255" s="14">
        <v>19.738092000000002</v>
      </c>
    </row>
    <row r="35256" spans="1:5" x14ac:dyDescent="0.3">
      <c r="A35256" s="13" t="s">
        <v>34388</v>
      </c>
      <c r="B35256" s="13" t="s">
        <v>32953</v>
      </c>
      <c r="C35256" s="13" t="s">
        <v>32954</v>
      </c>
      <c r="D35256" s="14">
        <v>-96.711759999999998</v>
      </c>
      <c r="E35256" s="14">
        <v>19.751006</v>
      </c>
    </row>
    <row r="35257" spans="1:5" x14ac:dyDescent="0.3">
      <c r="A35257" s="13" t="s">
        <v>34389</v>
      </c>
      <c r="B35257" s="13" t="s">
        <v>32953</v>
      </c>
      <c r="C35257" s="13" t="s">
        <v>32954</v>
      </c>
      <c r="D35257" s="14">
        <v>-96.742846</v>
      </c>
      <c r="E35257" s="14">
        <v>19.749860000000002</v>
      </c>
    </row>
    <row r="35258" spans="1:5" x14ac:dyDescent="0.3">
      <c r="A35258" s="13" t="s">
        <v>34390</v>
      </c>
      <c r="B35258" s="13" t="s">
        <v>32953</v>
      </c>
      <c r="C35258" s="13" t="s">
        <v>32954</v>
      </c>
      <c r="D35258" s="14">
        <v>-96.833569999999995</v>
      </c>
      <c r="E35258" s="14">
        <v>19.789387000000001</v>
      </c>
    </row>
    <row r="35259" spans="1:5" x14ac:dyDescent="0.3">
      <c r="A35259" s="13" t="s">
        <v>34391</v>
      </c>
      <c r="B35259" s="13" t="s">
        <v>32953</v>
      </c>
      <c r="C35259" s="13" t="s">
        <v>32954</v>
      </c>
      <c r="D35259" s="14">
        <v>-97.064903000000001</v>
      </c>
      <c r="E35259" s="14">
        <v>20.419689999999999</v>
      </c>
    </row>
    <row r="35260" spans="1:5" x14ac:dyDescent="0.3">
      <c r="A35260" s="13" t="s">
        <v>34392</v>
      </c>
      <c r="B35260" s="13" t="s">
        <v>32953</v>
      </c>
      <c r="C35260" s="13" t="s">
        <v>32954</v>
      </c>
      <c r="D35260" s="14">
        <v>-95.923941999999997</v>
      </c>
      <c r="E35260" s="14">
        <v>18.389077</v>
      </c>
    </row>
    <row r="35261" spans="1:5" x14ac:dyDescent="0.3">
      <c r="A35261" s="13" t="s">
        <v>34393</v>
      </c>
      <c r="B35261" s="13" t="s">
        <v>32953</v>
      </c>
      <c r="C35261" s="13" t="s">
        <v>32954</v>
      </c>
      <c r="D35261" s="14">
        <v>-96.822602000000003</v>
      </c>
      <c r="E35261" s="14">
        <v>19.764714000000001</v>
      </c>
    </row>
    <row r="35262" spans="1:5" x14ac:dyDescent="0.3">
      <c r="A35262" s="13" t="s">
        <v>34394</v>
      </c>
      <c r="B35262" s="13" t="s">
        <v>32953</v>
      </c>
      <c r="C35262" s="13" t="s">
        <v>32954</v>
      </c>
      <c r="D35262" s="14">
        <v>-96.815742999999998</v>
      </c>
      <c r="E35262" s="14">
        <v>19.73218</v>
      </c>
    </row>
    <row r="35263" spans="1:5" x14ac:dyDescent="0.3">
      <c r="A35263" s="13" t="s">
        <v>34395</v>
      </c>
      <c r="B35263" s="13" t="s">
        <v>32953</v>
      </c>
      <c r="C35263" s="13" t="s">
        <v>32954</v>
      </c>
      <c r="D35263" s="14">
        <v>-96.789885999999996</v>
      </c>
      <c r="E35263" s="14">
        <v>19.783439000000001</v>
      </c>
    </row>
    <row r="35264" spans="1:5" x14ac:dyDescent="0.3">
      <c r="A35264" s="13" t="s">
        <v>34396</v>
      </c>
      <c r="B35264" s="13" t="s">
        <v>32953</v>
      </c>
      <c r="C35264" s="13" t="s">
        <v>32954</v>
      </c>
      <c r="D35264" s="14">
        <v>-96.800262000000004</v>
      </c>
      <c r="E35264" s="14">
        <v>19.714784999999999</v>
      </c>
    </row>
    <row r="35265" spans="1:5" x14ac:dyDescent="0.3">
      <c r="A35265" s="13" t="s">
        <v>34397</v>
      </c>
      <c r="B35265" s="13" t="s">
        <v>32953</v>
      </c>
      <c r="C35265" s="13" t="s">
        <v>32954</v>
      </c>
      <c r="D35265" s="14">
        <v>-96.445303999999993</v>
      </c>
      <c r="E35265" s="14">
        <v>18.823791</v>
      </c>
    </row>
    <row r="35266" spans="1:5" x14ac:dyDescent="0.3">
      <c r="A35266" s="13" t="s">
        <v>34398</v>
      </c>
      <c r="B35266" s="13" t="s">
        <v>32953</v>
      </c>
      <c r="C35266" s="13" t="s">
        <v>32954</v>
      </c>
      <c r="D35266" s="14">
        <v>-96.781301999999997</v>
      </c>
      <c r="E35266" s="14">
        <v>19.760272000000001</v>
      </c>
    </row>
    <row r="35267" spans="1:5" x14ac:dyDescent="0.3">
      <c r="A35267" s="13" t="s">
        <v>34399</v>
      </c>
      <c r="B35267" s="13" t="s">
        <v>32953</v>
      </c>
      <c r="C35267" s="13" t="s">
        <v>32954</v>
      </c>
      <c r="D35267" s="14">
        <v>-94.928918999999993</v>
      </c>
      <c r="E35267" s="14">
        <v>18.521267000000002</v>
      </c>
    </row>
    <row r="35268" spans="1:5" x14ac:dyDescent="0.3">
      <c r="A35268" s="13" t="s">
        <v>34400</v>
      </c>
      <c r="B35268" s="13" t="s">
        <v>32953</v>
      </c>
      <c r="C35268" s="13" t="s">
        <v>32954</v>
      </c>
      <c r="D35268" s="14">
        <v>-95.042527000000007</v>
      </c>
      <c r="E35268" s="14">
        <v>18.368525999999999</v>
      </c>
    </row>
    <row r="35269" spans="1:5" x14ac:dyDescent="0.3">
      <c r="A35269" s="13" t="s">
        <v>34401</v>
      </c>
      <c r="B35269" s="13" t="s">
        <v>32953</v>
      </c>
      <c r="C35269" s="13" t="s">
        <v>32954</v>
      </c>
      <c r="D35269" s="14">
        <v>-95.129694000000001</v>
      </c>
      <c r="E35269" s="14">
        <v>18.317976999999999</v>
      </c>
    </row>
    <row r="35270" spans="1:5" x14ac:dyDescent="0.3">
      <c r="A35270" s="13" t="s">
        <v>34402</v>
      </c>
      <c r="B35270" s="13" t="s">
        <v>32953</v>
      </c>
      <c r="C35270" s="13" t="s">
        <v>32954</v>
      </c>
      <c r="D35270" s="14">
        <v>-94.966227000000003</v>
      </c>
      <c r="E35270" s="14">
        <v>18.381878</v>
      </c>
    </row>
    <row r="35271" spans="1:5" x14ac:dyDescent="0.3">
      <c r="A35271" s="13" t="s">
        <v>34403</v>
      </c>
      <c r="B35271" s="13" t="s">
        <v>32953</v>
      </c>
      <c r="C35271" s="13" t="s">
        <v>32954</v>
      </c>
      <c r="D35271" s="14">
        <v>-95.031540000000007</v>
      </c>
      <c r="E35271" s="14">
        <v>18.488433000000001</v>
      </c>
    </row>
    <row r="35272" spans="1:5" x14ac:dyDescent="0.3">
      <c r="A35272" s="13" t="s">
        <v>34404</v>
      </c>
      <c r="B35272" s="13" t="s">
        <v>32953</v>
      </c>
      <c r="C35272" s="13" t="s">
        <v>32954</v>
      </c>
      <c r="D35272" s="14">
        <v>-95.034193000000002</v>
      </c>
      <c r="E35272" s="14">
        <v>18.434047</v>
      </c>
    </row>
    <row r="35273" spans="1:5" x14ac:dyDescent="0.3">
      <c r="A35273" s="13" t="s">
        <v>34405</v>
      </c>
      <c r="B35273" s="13" t="s">
        <v>32953</v>
      </c>
      <c r="C35273" s="13" t="s">
        <v>32954</v>
      </c>
      <c r="D35273" s="14">
        <v>-94.990050999999994</v>
      </c>
      <c r="E35273" s="14">
        <v>18.485087</v>
      </c>
    </row>
    <row r="35274" spans="1:5" x14ac:dyDescent="0.3">
      <c r="A35274" s="13" t="s">
        <v>34406</v>
      </c>
      <c r="B35274" s="13" t="s">
        <v>32953</v>
      </c>
      <c r="C35274" s="13" t="s">
        <v>32954</v>
      </c>
      <c r="D35274" s="14">
        <v>-94.975277000000006</v>
      </c>
      <c r="E35274" s="14">
        <v>18.431172</v>
      </c>
    </row>
    <row r="35275" spans="1:5" x14ac:dyDescent="0.3">
      <c r="A35275" s="13" t="s">
        <v>34407</v>
      </c>
      <c r="B35275" s="13" t="s">
        <v>32953</v>
      </c>
      <c r="C35275" s="13" t="s">
        <v>32954</v>
      </c>
      <c r="D35275" s="14">
        <v>-94.907933999999997</v>
      </c>
      <c r="E35275" s="14">
        <v>18.408840000000001</v>
      </c>
    </row>
    <row r="35276" spans="1:5" x14ac:dyDescent="0.3">
      <c r="A35276" s="13" t="s">
        <v>34408</v>
      </c>
      <c r="B35276" s="13" t="s">
        <v>32953</v>
      </c>
      <c r="C35276" s="13" t="s">
        <v>32954</v>
      </c>
      <c r="D35276" s="14">
        <v>-98.357810000000001</v>
      </c>
      <c r="E35276" s="14">
        <v>21.170521999999998</v>
      </c>
    </row>
    <row r="35277" spans="1:5" x14ac:dyDescent="0.3">
      <c r="A35277" s="13" t="s">
        <v>34409</v>
      </c>
      <c r="B35277" s="13" t="s">
        <v>32953</v>
      </c>
      <c r="C35277" s="13" t="s">
        <v>32954</v>
      </c>
      <c r="D35277" s="14">
        <v>-94.935034999999999</v>
      </c>
      <c r="E35277" s="14">
        <v>18.462889000000001</v>
      </c>
    </row>
    <row r="35278" spans="1:5" x14ac:dyDescent="0.3">
      <c r="A35278" s="13" t="s">
        <v>34410</v>
      </c>
      <c r="B35278" s="13" t="s">
        <v>32953</v>
      </c>
      <c r="C35278" s="13" t="s">
        <v>32954</v>
      </c>
      <c r="D35278" s="14">
        <v>-94.977344000000002</v>
      </c>
      <c r="E35278" s="14">
        <v>18.526329</v>
      </c>
    </row>
    <row r="35279" spans="1:5" x14ac:dyDescent="0.3">
      <c r="A35279" s="13" t="s">
        <v>34411</v>
      </c>
      <c r="B35279" s="13" t="s">
        <v>32953</v>
      </c>
      <c r="C35279" s="13" t="s">
        <v>32954</v>
      </c>
      <c r="D35279" s="14">
        <v>-95.087225000000004</v>
      </c>
      <c r="E35279" s="14">
        <v>18.532433999999999</v>
      </c>
    </row>
    <row r="35280" spans="1:5" x14ac:dyDescent="0.3">
      <c r="A35280" s="13" t="s">
        <v>34412</v>
      </c>
      <c r="B35280" s="13" t="s">
        <v>32953</v>
      </c>
      <c r="C35280" s="13" t="s">
        <v>32954</v>
      </c>
      <c r="D35280" s="14">
        <v>-95.070378000000005</v>
      </c>
      <c r="E35280" s="14">
        <v>18.563639999999999</v>
      </c>
    </row>
    <row r="35281" spans="1:5" x14ac:dyDescent="0.3">
      <c r="A35281" s="13" t="s">
        <v>34413</v>
      </c>
      <c r="B35281" s="13" t="s">
        <v>32953</v>
      </c>
      <c r="C35281" s="13" t="s">
        <v>32954</v>
      </c>
      <c r="D35281" s="14">
        <v>-95.031103999999999</v>
      </c>
      <c r="E35281" s="14">
        <v>18.544567000000001</v>
      </c>
    </row>
    <row r="35282" spans="1:5" x14ac:dyDescent="0.3">
      <c r="A35282" s="13" t="s">
        <v>34414</v>
      </c>
      <c r="B35282" s="13" t="s">
        <v>32953</v>
      </c>
      <c r="C35282" s="13" t="s">
        <v>32954</v>
      </c>
      <c r="D35282" s="14">
        <v>-95.130094</v>
      </c>
      <c r="E35282" s="14">
        <v>18.395375000000001</v>
      </c>
    </row>
    <row r="35283" spans="1:5" x14ac:dyDescent="0.3">
      <c r="A35283" s="13" t="s">
        <v>34415</v>
      </c>
      <c r="B35283" s="13" t="s">
        <v>32953</v>
      </c>
      <c r="C35283" s="13" t="s">
        <v>32954</v>
      </c>
      <c r="D35283" s="14">
        <v>-95.066083000000006</v>
      </c>
      <c r="E35283" s="14">
        <v>18.494078999999999</v>
      </c>
    </row>
    <row r="35284" spans="1:5" x14ac:dyDescent="0.3">
      <c r="A35284" s="13" t="s">
        <v>34416</v>
      </c>
      <c r="B35284" s="13" t="s">
        <v>32953</v>
      </c>
      <c r="C35284" s="13" t="s">
        <v>32954</v>
      </c>
      <c r="D35284" s="14">
        <v>-94.638870999999995</v>
      </c>
      <c r="E35284" s="14">
        <v>17.981469000000001</v>
      </c>
    </row>
    <row r="35285" spans="1:5" x14ac:dyDescent="0.3">
      <c r="A35285" s="13" t="s">
        <v>34417</v>
      </c>
      <c r="B35285" s="13" t="s">
        <v>32953</v>
      </c>
      <c r="C35285" s="13" t="s">
        <v>32954</v>
      </c>
      <c r="D35285" s="14">
        <v>-95.689297999999994</v>
      </c>
      <c r="E35285" s="14">
        <v>18.291675999999999</v>
      </c>
    </row>
    <row r="35286" spans="1:5" x14ac:dyDescent="0.3">
      <c r="A35286" s="13" t="s">
        <v>34418</v>
      </c>
      <c r="B35286" s="13" t="s">
        <v>32953</v>
      </c>
      <c r="C35286" s="13" t="s">
        <v>32954</v>
      </c>
      <c r="D35286" s="14">
        <v>-95.683328000000003</v>
      </c>
      <c r="E35286" s="14">
        <v>18.356414000000001</v>
      </c>
    </row>
    <row r="35287" spans="1:5" x14ac:dyDescent="0.3">
      <c r="A35287" s="13" t="s">
        <v>34419</v>
      </c>
      <c r="B35287" s="13" t="s">
        <v>32953</v>
      </c>
      <c r="C35287" s="13" t="s">
        <v>32954</v>
      </c>
      <c r="D35287" s="14">
        <v>-95.734288000000006</v>
      </c>
      <c r="E35287" s="14">
        <v>18.260617</v>
      </c>
    </row>
    <row r="35288" spans="1:5" x14ac:dyDescent="0.3">
      <c r="A35288" s="13" t="s">
        <v>34420</v>
      </c>
      <c r="B35288" s="13" t="s">
        <v>32953</v>
      </c>
      <c r="C35288" s="13" t="s">
        <v>32954</v>
      </c>
      <c r="D35288" s="14">
        <v>-98.167175</v>
      </c>
      <c r="E35288" s="14">
        <v>20.764565000000001</v>
      </c>
    </row>
    <row r="35289" spans="1:5" x14ac:dyDescent="0.3">
      <c r="A35289" s="13" t="s">
        <v>34421</v>
      </c>
      <c r="B35289" s="13" t="s">
        <v>32953</v>
      </c>
      <c r="C35289" s="13" t="s">
        <v>32954</v>
      </c>
      <c r="D35289" s="14">
        <v>-98.153693000000004</v>
      </c>
      <c r="E35289" s="14">
        <v>20.873324</v>
      </c>
    </row>
    <row r="35290" spans="1:5" x14ac:dyDescent="0.3">
      <c r="A35290" s="13" t="s">
        <v>34422</v>
      </c>
      <c r="B35290" s="13" t="s">
        <v>32953</v>
      </c>
      <c r="C35290" s="13" t="s">
        <v>32954</v>
      </c>
      <c r="D35290" s="14">
        <v>-98.212434999999999</v>
      </c>
      <c r="E35290" s="14">
        <v>20.831233999999998</v>
      </c>
    </row>
    <row r="35291" spans="1:5" x14ac:dyDescent="0.3">
      <c r="A35291" s="13" t="s">
        <v>34423</v>
      </c>
      <c r="B35291" s="13" t="s">
        <v>32953</v>
      </c>
      <c r="C35291" s="13" t="s">
        <v>32954</v>
      </c>
      <c r="D35291" s="14">
        <v>-98.145167000000001</v>
      </c>
      <c r="E35291" s="14">
        <v>20.820706000000001</v>
      </c>
    </row>
    <row r="35292" spans="1:5" x14ac:dyDescent="0.3">
      <c r="A35292" s="13" t="s">
        <v>34424</v>
      </c>
      <c r="B35292" s="13" t="s">
        <v>32953</v>
      </c>
      <c r="C35292" s="13" t="s">
        <v>32954</v>
      </c>
      <c r="D35292" s="14">
        <v>-98.119282999999996</v>
      </c>
      <c r="E35292" s="14">
        <v>20.757940999999999</v>
      </c>
    </row>
    <row r="35293" spans="1:5" x14ac:dyDescent="0.3">
      <c r="A35293" s="13" t="s">
        <v>34425</v>
      </c>
      <c r="B35293" s="13" t="s">
        <v>32953</v>
      </c>
      <c r="C35293" s="13" t="s">
        <v>32954</v>
      </c>
      <c r="D35293" s="14">
        <v>-96.714280000000002</v>
      </c>
      <c r="E35293" s="14">
        <v>18.81973</v>
      </c>
    </row>
    <row r="35294" spans="1:5" x14ac:dyDescent="0.3">
      <c r="A35294" s="13" t="s">
        <v>34426</v>
      </c>
      <c r="B35294" s="13" t="s">
        <v>32953</v>
      </c>
      <c r="C35294" s="13" t="s">
        <v>32954</v>
      </c>
      <c r="D35294" s="14">
        <v>-98.205959000000007</v>
      </c>
      <c r="E35294" s="14">
        <v>20.787420999999998</v>
      </c>
    </row>
    <row r="35295" spans="1:5" x14ac:dyDescent="0.3">
      <c r="A35295" s="13" t="s">
        <v>34427</v>
      </c>
      <c r="B35295" s="13" t="s">
        <v>32953</v>
      </c>
      <c r="C35295" s="13" t="s">
        <v>32954</v>
      </c>
      <c r="D35295" s="14">
        <v>-96.126459999999994</v>
      </c>
      <c r="E35295" s="14">
        <v>19.087257000000001</v>
      </c>
    </row>
    <row r="35296" spans="1:5" x14ac:dyDescent="0.3">
      <c r="A35296" s="13" t="s">
        <v>34428</v>
      </c>
      <c r="B35296" s="13" t="s">
        <v>32953</v>
      </c>
      <c r="C35296" s="13" t="s">
        <v>32954</v>
      </c>
      <c r="D35296" s="14">
        <v>-96.132735999999994</v>
      </c>
      <c r="E35296" s="14">
        <v>19.120889999999999</v>
      </c>
    </row>
    <row r="35297" spans="1:5" x14ac:dyDescent="0.3">
      <c r="A35297" s="13" t="s">
        <v>34429</v>
      </c>
      <c r="B35297" s="13" t="s">
        <v>32953</v>
      </c>
      <c r="C35297" s="13" t="s">
        <v>32954</v>
      </c>
      <c r="D35297" s="14">
        <v>-98.225290000000001</v>
      </c>
      <c r="E35297" s="14">
        <v>20.872121</v>
      </c>
    </row>
    <row r="35298" spans="1:5" x14ac:dyDescent="0.3">
      <c r="A35298" s="13" t="s">
        <v>34430</v>
      </c>
      <c r="B35298" s="13" t="s">
        <v>32953</v>
      </c>
      <c r="C35298" s="13" t="s">
        <v>32954</v>
      </c>
      <c r="D35298" s="14">
        <v>-97.171763999999996</v>
      </c>
      <c r="E35298" s="14">
        <v>19.947299999999998</v>
      </c>
    </row>
    <row r="35299" spans="1:5" x14ac:dyDescent="0.3">
      <c r="A35299" s="13" t="s">
        <v>34431</v>
      </c>
      <c r="B35299" s="13" t="s">
        <v>32953</v>
      </c>
      <c r="C35299" s="13" t="s">
        <v>32954</v>
      </c>
      <c r="D35299" s="14">
        <v>-95.746286999999995</v>
      </c>
      <c r="E35299" s="14">
        <v>18.333507999999998</v>
      </c>
    </row>
    <row r="35300" spans="1:5" x14ac:dyDescent="0.3">
      <c r="A35300" s="13" t="s">
        <v>34432</v>
      </c>
      <c r="B35300" s="13" t="s">
        <v>32953</v>
      </c>
      <c r="C35300" s="13" t="s">
        <v>32954</v>
      </c>
      <c r="D35300" s="14">
        <v>-95.750651000000005</v>
      </c>
      <c r="E35300" s="14">
        <v>18.400812999999999</v>
      </c>
    </row>
    <row r="35301" spans="1:5" x14ac:dyDescent="0.3">
      <c r="A35301" s="13" t="s">
        <v>34433</v>
      </c>
      <c r="B35301" s="13" t="s">
        <v>32953</v>
      </c>
      <c r="C35301" s="13" t="s">
        <v>32954</v>
      </c>
      <c r="D35301" s="14">
        <v>-97.551903999999993</v>
      </c>
      <c r="E35301" s="14">
        <v>20.686283</v>
      </c>
    </row>
    <row r="35302" spans="1:5" x14ac:dyDescent="0.3">
      <c r="A35302" s="13" t="s">
        <v>34434</v>
      </c>
      <c r="B35302" s="13" t="s">
        <v>32953</v>
      </c>
      <c r="C35302" s="13" t="s">
        <v>32954</v>
      </c>
      <c r="D35302" s="14">
        <v>-96.126782000000006</v>
      </c>
      <c r="E35302" s="14">
        <v>19.067322999999998</v>
      </c>
    </row>
    <row r="35303" spans="1:5" x14ac:dyDescent="0.3">
      <c r="A35303" s="13" t="s">
        <v>34435</v>
      </c>
      <c r="B35303" s="13" t="s">
        <v>32953</v>
      </c>
      <c r="C35303" s="13" t="s">
        <v>32954</v>
      </c>
      <c r="D35303" s="14">
        <v>-97.974119999999999</v>
      </c>
      <c r="E35303" s="14">
        <v>20.833352000000001</v>
      </c>
    </row>
    <row r="35304" spans="1:5" x14ac:dyDescent="0.3">
      <c r="A35304" s="13" t="s">
        <v>34436</v>
      </c>
      <c r="B35304" s="13" t="s">
        <v>32953</v>
      </c>
      <c r="C35304" s="13" t="s">
        <v>32954</v>
      </c>
      <c r="D35304" s="14">
        <v>-97.960179999999994</v>
      </c>
      <c r="E35304" s="14">
        <v>21.354690000000002</v>
      </c>
    </row>
    <row r="35305" spans="1:5" x14ac:dyDescent="0.3">
      <c r="A35305" s="13" t="s">
        <v>34437</v>
      </c>
      <c r="B35305" s="13" t="s">
        <v>32953</v>
      </c>
      <c r="C35305" s="13" t="s">
        <v>32954</v>
      </c>
      <c r="D35305" s="14">
        <v>-97.166587000000007</v>
      </c>
      <c r="E35305" s="14">
        <v>18.889887000000002</v>
      </c>
    </row>
    <row r="35306" spans="1:5" x14ac:dyDescent="0.3">
      <c r="A35306" s="13" t="s">
        <v>34438</v>
      </c>
      <c r="B35306" s="13" t="s">
        <v>32953</v>
      </c>
      <c r="C35306" s="13" t="s">
        <v>32954</v>
      </c>
      <c r="D35306" s="14">
        <v>-98.044049999999999</v>
      </c>
      <c r="E35306" s="14">
        <v>20.818466999999998</v>
      </c>
    </row>
    <row r="35307" spans="1:5" x14ac:dyDescent="0.3">
      <c r="A35307" s="13" t="s">
        <v>34439</v>
      </c>
      <c r="B35307" s="13" t="s">
        <v>32953</v>
      </c>
      <c r="C35307" s="13" t="s">
        <v>32954</v>
      </c>
      <c r="D35307" s="14">
        <v>-97.120234999999994</v>
      </c>
      <c r="E35307" s="14">
        <v>19.972944999999999</v>
      </c>
    </row>
    <row r="35308" spans="1:5" x14ac:dyDescent="0.3">
      <c r="A35308" s="13" t="s">
        <v>34440</v>
      </c>
      <c r="B35308" s="13" t="s">
        <v>32953</v>
      </c>
      <c r="C35308" s="13" t="s">
        <v>32954</v>
      </c>
      <c r="D35308" s="14">
        <v>-96.933752999999996</v>
      </c>
      <c r="E35308" s="14">
        <v>18.873213</v>
      </c>
    </row>
    <row r="35309" spans="1:5" x14ac:dyDescent="0.3">
      <c r="A35309" s="13" t="s">
        <v>34441</v>
      </c>
      <c r="B35309" s="13" t="s">
        <v>32953</v>
      </c>
      <c r="C35309" s="13" t="s">
        <v>32954</v>
      </c>
      <c r="D35309" s="14">
        <v>-96.429659999999998</v>
      </c>
      <c r="E35309" s="14">
        <v>19.481994</v>
      </c>
    </row>
    <row r="35310" spans="1:5" x14ac:dyDescent="0.3">
      <c r="A35310" s="13" t="s">
        <v>34442</v>
      </c>
      <c r="B35310" s="13" t="s">
        <v>32953</v>
      </c>
      <c r="C35310" s="13" t="s">
        <v>32954</v>
      </c>
      <c r="D35310" s="14">
        <v>-96.487043999999997</v>
      </c>
      <c r="E35310" s="14">
        <v>19.653023999999998</v>
      </c>
    </row>
    <row r="35311" spans="1:5" x14ac:dyDescent="0.3">
      <c r="A35311" s="13" t="s">
        <v>34443</v>
      </c>
      <c r="B35311" s="13" t="s">
        <v>32953</v>
      </c>
      <c r="C35311" s="13" t="s">
        <v>32954</v>
      </c>
      <c r="D35311" s="14">
        <v>-96.576288000000005</v>
      </c>
      <c r="E35311" s="14">
        <v>19.574660999999999</v>
      </c>
    </row>
    <row r="35312" spans="1:5" x14ac:dyDescent="0.3">
      <c r="A35312" s="13" t="s">
        <v>34444</v>
      </c>
      <c r="B35312" s="13" t="s">
        <v>32953</v>
      </c>
      <c r="C35312" s="13" t="s">
        <v>32954</v>
      </c>
      <c r="D35312" s="14">
        <v>-96.448611999999997</v>
      </c>
      <c r="E35312" s="14">
        <v>19.542197999999999</v>
      </c>
    </row>
    <row r="35313" spans="1:5" x14ac:dyDescent="0.3">
      <c r="A35313" s="13" t="s">
        <v>34445</v>
      </c>
      <c r="B35313" s="13" t="s">
        <v>32953</v>
      </c>
      <c r="C35313" s="13" t="s">
        <v>32954</v>
      </c>
      <c r="D35313" s="14">
        <v>-96.429272999999995</v>
      </c>
      <c r="E35313" s="14">
        <v>19.601496000000001</v>
      </c>
    </row>
    <row r="35314" spans="1:5" x14ac:dyDescent="0.3">
      <c r="A35314" s="13" t="s">
        <v>34446</v>
      </c>
      <c r="B35314" s="13" t="s">
        <v>32953</v>
      </c>
      <c r="C35314" s="13" t="s">
        <v>32954</v>
      </c>
      <c r="D35314" s="14">
        <v>-96.440683000000007</v>
      </c>
      <c r="E35314" s="14">
        <v>19.686990999999999</v>
      </c>
    </row>
    <row r="35315" spans="1:5" x14ac:dyDescent="0.3">
      <c r="A35315" s="13" t="s">
        <v>34447</v>
      </c>
      <c r="B35315" s="13" t="s">
        <v>32953</v>
      </c>
      <c r="C35315" s="13" t="s">
        <v>32954</v>
      </c>
      <c r="D35315" s="14">
        <v>-96.513947999999999</v>
      </c>
      <c r="E35315" s="14">
        <v>19.598504999999999</v>
      </c>
    </row>
    <row r="35316" spans="1:5" x14ac:dyDescent="0.3">
      <c r="A35316" s="13" t="s">
        <v>34448</v>
      </c>
      <c r="B35316" s="13" t="s">
        <v>32953</v>
      </c>
      <c r="C35316" s="13" t="s">
        <v>32954</v>
      </c>
      <c r="D35316" s="14">
        <v>-95.165563000000006</v>
      </c>
      <c r="E35316" s="14">
        <v>18.022030999999998</v>
      </c>
    </row>
    <row r="35317" spans="1:5" x14ac:dyDescent="0.3">
      <c r="A35317" s="13" t="s">
        <v>34449</v>
      </c>
      <c r="B35317" s="13" t="s">
        <v>32953</v>
      </c>
      <c r="C35317" s="13" t="s">
        <v>32954</v>
      </c>
      <c r="D35317" s="14">
        <v>-94.975745000000003</v>
      </c>
      <c r="E35317" s="14">
        <v>18.031274</v>
      </c>
    </row>
    <row r="35318" spans="1:5" x14ac:dyDescent="0.3">
      <c r="A35318" s="13" t="s">
        <v>34450</v>
      </c>
      <c r="B35318" s="13" t="s">
        <v>32953</v>
      </c>
      <c r="C35318" s="13" t="s">
        <v>32954</v>
      </c>
      <c r="D35318" s="14">
        <v>-96.178690000000003</v>
      </c>
      <c r="E35318" s="14">
        <v>19.070558999999999</v>
      </c>
    </row>
    <row r="35319" spans="1:5" x14ac:dyDescent="0.3">
      <c r="A35319" s="13" t="s">
        <v>34451</v>
      </c>
      <c r="B35319" s="13" t="s">
        <v>32953</v>
      </c>
      <c r="C35319" s="13" t="s">
        <v>32954</v>
      </c>
      <c r="D35319" s="14">
        <v>-96.143398000000005</v>
      </c>
      <c r="E35319" s="14">
        <v>19.101302</v>
      </c>
    </row>
    <row r="35320" spans="1:5" x14ac:dyDescent="0.3">
      <c r="A35320" s="13" t="s">
        <v>34452</v>
      </c>
      <c r="B35320" s="13" t="s">
        <v>32953</v>
      </c>
      <c r="C35320" s="13" t="s">
        <v>32954</v>
      </c>
      <c r="D35320" s="14">
        <v>-95.299284</v>
      </c>
      <c r="E35320" s="14">
        <v>18.470673999999999</v>
      </c>
    </row>
    <row r="35321" spans="1:5" x14ac:dyDescent="0.3">
      <c r="A35321" s="13" t="s">
        <v>34453</v>
      </c>
      <c r="B35321" s="13" t="s">
        <v>32953</v>
      </c>
      <c r="C35321" s="13" t="s">
        <v>32954</v>
      </c>
      <c r="D35321" s="14">
        <v>-98.341860999999994</v>
      </c>
      <c r="E35321" s="14">
        <v>21.192564000000001</v>
      </c>
    </row>
    <row r="35322" spans="1:5" x14ac:dyDescent="0.3">
      <c r="A35322" s="13" t="s">
        <v>34454</v>
      </c>
      <c r="B35322" s="13" t="s">
        <v>32953</v>
      </c>
      <c r="C35322" s="13" t="s">
        <v>32954</v>
      </c>
      <c r="D35322" s="14">
        <v>-98.385062000000005</v>
      </c>
      <c r="E35322" s="14">
        <v>21.174420999999999</v>
      </c>
    </row>
    <row r="35323" spans="1:5" x14ac:dyDescent="0.3">
      <c r="A35323" s="13" t="s">
        <v>34455</v>
      </c>
      <c r="B35323" s="13" t="s">
        <v>32953</v>
      </c>
      <c r="C35323" s="13" t="s">
        <v>32954</v>
      </c>
      <c r="D35323" s="14">
        <v>-94.941455000000005</v>
      </c>
      <c r="E35323" s="14">
        <v>18.100408999999999</v>
      </c>
    </row>
    <row r="35324" spans="1:5" x14ac:dyDescent="0.3">
      <c r="A35324" s="13" t="s">
        <v>34456</v>
      </c>
      <c r="B35324" s="13" t="s">
        <v>32953</v>
      </c>
      <c r="C35324" s="13" t="s">
        <v>32954</v>
      </c>
      <c r="D35324" s="14">
        <v>-94.987840000000006</v>
      </c>
      <c r="E35324" s="14">
        <v>18.085180999999999</v>
      </c>
    </row>
    <row r="35325" spans="1:5" x14ac:dyDescent="0.3">
      <c r="A35325" s="13" t="s">
        <v>34457</v>
      </c>
      <c r="B35325" s="13" t="s">
        <v>32953</v>
      </c>
      <c r="C35325" s="13" t="s">
        <v>32954</v>
      </c>
      <c r="D35325" s="14">
        <v>-95.127960999999999</v>
      </c>
      <c r="E35325" s="14">
        <v>17.979679999999998</v>
      </c>
    </row>
    <row r="35326" spans="1:5" x14ac:dyDescent="0.3">
      <c r="A35326" s="13" t="s">
        <v>34458</v>
      </c>
      <c r="B35326" s="13" t="s">
        <v>32953</v>
      </c>
      <c r="C35326" s="13" t="s">
        <v>32954</v>
      </c>
      <c r="D35326" s="14">
        <v>-95.043485000000004</v>
      </c>
      <c r="E35326" s="14">
        <v>17.997171999999999</v>
      </c>
    </row>
    <row r="35327" spans="1:5" x14ac:dyDescent="0.3">
      <c r="A35327" s="13" t="s">
        <v>34459</v>
      </c>
      <c r="B35327" s="13" t="s">
        <v>32953</v>
      </c>
      <c r="C35327" s="13" t="s">
        <v>32954</v>
      </c>
      <c r="D35327" s="14">
        <v>-95.078687000000002</v>
      </c>
      <c r="E35327" s="14">
        <v>18.031265000000001</v>
      </c>
    </row>
    <row r="35328" spans="1:5" x14ac:dyDescent="0.3">
      <c r="A35328" s="13" t="s">
        <v>34460</v>
      </c>
      <c r="B35328" s="13" t="s">
        <v>32953</v>
      </c>
      <c r="C35328" s="13" t="s">
        <v>32954</v>
      </c>
      <c r="D35328" s="14">
        <v>-95.037306000000001</v>
      </c>
      <c r="E35328" s="14">
        <v>18.093855999999999</v>
      </c>
    </row>
    <row r="35329" spans="1:5" x14ac:dyDescent="0.3">
      <c r="A35329" s="13" t="s">
        <v>34461</v>
      </c>
      <c r="B35329" s="13" t="s">
        <v>32953</v>
      </c>
      <c r="C35329" s="13" t="s">
        <v>32954</v>
      </c>
      <c r="D35329" s="14">
        <v>-96.532398999999998</v>
      </c>
      <c r="E35329" s="14">
        <v>19.438592</v>
      </c>
    </row>
    <row r="35330" spans="1:5" x14ac:dyDescent="0.3">
      <c r="A35330" s="13" t="s">
        <v>34462</v>
      </c>
      <c r="B35330" s="13" t="s">
        <v>32953</v>
      </c>
      <c r="C35330" s="13" t="s">
        <v>32954</v>
      </c>
      <c r="D35330" s="14">
        <v>-94.899643999999995</v>
      </c>
      <c r="E35330" s="14">
        <v>18.070971</v>
      </c>
    </row>
    <row r="35331" spans="1:5" x14ac:dyDescent="0.3">
      <c r="A35331" s="13" t="s">
        <v>34463</v>
      </c>
      <c r="B35331" s="13" t="s">
        <v>32953</v>
      </c>
      <c r="C35331" s="13" t="s">
        <v>32954</v>
      </c>
      <c r="D35331" s="14">
        <v>-96.720898000000005</v>
      </c>
      <c r="E35331" s="14">
        <v>19.531707999999998</v>
      </c>
    </row>
    <row r="35332" spans="1:5" x14ac:dyDescent="0.3">
      <c r="A35332" s="13" t="s">
        <v>34464</v>
      </c>
      <c r="B35332" s="13" t="s">
        <v>32953</v>
      </c>
      <c r="C35332" s="13" t="s">
        <v>32954</v>
      </c>
      <c r="D35332" s="14">
        <v>-95.118055999999996</v>
      </c>
      <c r="E35332" s="14">
        <v>18.098966999999998</v>
      </c>
    </row>
    <row r="35333" spans="1:5" x14ac:dyDescent="0.3">
      <c r="A35333" s="13" t="s">
        <v>34465</v>
      </c>
      <c r="B35333" s="13" t="s">
        <v>32953</v>
      </c>
      <c r="C35333" s="13" t="s">
        <v>32954</v>
      </c>
      <c r="D35333" s="14">
        <v>-96.871071000000001</v>
      </c>
      <c r="E35333" s="14">
        <v>20.188479000000001</v>
      </c>
    </row>
    <row r="35334" spans="1:5" x14ac:dyDescent="0.3">
      <c r="A35334" s="13" t="s">
        <v>34466</v>
      </c>
      <c r="B35334" s="13" t="s">
        <v>32953</v>
      </c>
      <c r="C35334" s="13" t="s">
        <v>32954</v>
      </c>
      <c r="D35334" s="14">
        <v>-97.665380999999996</v>
      </c>
      <c r="E35334" s="14">
        <v>20.175153999999999</v>
      </c>
    </row>
    <row r="35335" spans="1:5" x14ac:dyDescent="0.3">
      <c r="A35335" s="13" t="s">
        <v>34467</v>
      </c>
      <c r="B35335" s="13" t="s">
        <v>32953</v>
      </c>
      <c r="C35335" s="13" t="s">
        <v>32954</v>
      </c>
      <c r="D35335" s="14">
        <v>-96.962321000000003</v>
      </c>
      <c r="E35335" s="14">
        <v>20.171135</v>
      </c>
    </row>
    <row r="35336" spans="1:5" x14ac:dyDescent="0.3">
      <c r="A35336" s="13" t="s">
        <v>34468</v>
      </c>
      <c r="B35336" s="13" t="s">
        <v>32953</v>
      </c>
      <c r="C35336" s="13" t="s">
        <v>32954</v>
      </c>
      <c r="D35336" s="14">
        <v>-95.094918000000007</v>
      </c>
      <c r="E35336" s="14">
        <v>18.064162</v>
      </c>
    </row>
    <row r="35337" spans="1:5" x14ac:dyDescent="0.3">
      <c r="A35337" s="13" t="s">
        <v>34469</v>
      </c>
      <c r="B35337" s="13" t="s">
        <v>32953</v>
      </c>
      <c r="C35337" s="13" t="s">
        <v>32954</v>
      </c>
      <c r="D35337" s="14">
        <v>-95.207094999999995</v>
      </c>
      <c r="E35337" s="14">
        <v>18.068892000000002</v>
      </c>
    </row>
    <row r="35338" spans="1:5" x14ac:dyDescent="0.3">
      <c r="A35338" s="13" t="s">
        <v>34470</v>
      </c>
      <c r="B35338" s="13" t="s">
        <v>32953</v>
      </c>
      <c r="C35338" s="13" t="s">
        <v>32954</v>
      </c>
      <c r="D35338" s="14">
        <v>-96.733181999999999</v>
      </c>
      <c r="E35338" s="14">
        <v>19.960484000000001</v>
      </c>
    </row>
    <row r="35339" spans="1:5" x14ac:dyDescent="0.3">
      <c r="A35339" s="13" t="s">
        <v>34471</v>
      </c>
      <c r="B35339" s="13" t="s">
        <v>32953</v>
      </c>
      <c r="C35339" s="13" t="s">
        <v>32954</v>
      </c>
      <c r="D35339" s="14">
        <v>-97.826893999999996</v>
      </c>
      <c r="E35339" s="14">
        <v>21.19295</v>
      </c>
    </row>
    <row r="35340" spans="1:5" x14ac:dyDescent="0.3">
      <c r="A35340" s="13" t="s">
        <v>34472</v>
      </c>
      <c r="B35340" s="13" t="s">
        <v>32953</v>
      </c>
      <c r="C35340" s="13" t="s">
        <v>32954</v>
      </c>
      <c r="D35340" s="14">
        <v>-96.876186000000004</v>
      </c>
      <c r="E35340" s="14">
        <v>18.972075</v>
      </c>
    </row>
    <row r="35341" spans="1:5" x14ac:dyDescent="0.3">
      <c r="A35341" s="13" t="s">
        <v>34473</v>
      </c>
      <c r="B35341" s="13" t="s">
        <v>32953</v>
      </c>
      <c r="C35341" s="13" t="s">
        <v>32954</v>
      </c>
      <c r="D35341" s="14">
        <v>-96.764410999999996</v>
      </c>
      <c r="E35341" s="14">
        <v>19.935025</v>
      </c>
    </row>
    <row r="35342" spans="1:5" x14ac:dyDescent="0.3">
      <c r="A35342" s="13" t="s">
        <v>34474</v>
      </c>
      <c r="B35342" s="13" t="s">
        <v>32953</v>
      </c>
      <c r="C35342" s="13" t="s">
        <v>32954</v>
      </c>
      <c r="D35342" s="14">
        <v>-96.759613000000002</v>
      </c>
      <c r="E35342" s="14">
        <v>19.916305999999999</v>
      </c>
    </row>
    <row r="35343" spans="1:5" x14ac:dyDescent="0.3">
      <c r="A35343" s="13" t="s">
        <v>34475</v>
      </c>
      <c r="B35343" s="13" t="s">
        <v>32953</v>
      </c>
      <c r="C35343" s="13" t="s">
        <v>32954</v>
      </c>
      <c r="D35343" s="14">
        <v>-96.679845</v>
      </c>
      <c r="E35343" s="14">
        <v>19.931609999999999</v>
      </c>
    </row>
    <row r="35344" spans="1:5" x14ac:dyDescent="0.3">
      <c r="A35344" s="13" t="s">
        <v>34476</v>
      </c>
      <c r="B35344" s="13" t="s">
        <v>32953</v>
      </c>
      <c r="C35344" s="13" t="s">
        <v>32954</v>
      </c>
      <c r="D35344" s="14">
        <v>-96.949298999999996</v>
      </c>
      <c r="E35344" s="14">
        <v>19.778016000000001</v>
      </c>
    </row>
    <row r="35345" spans="1:5" x14ac:dyDescent="0.3">
      <c r="A35345" s="13" t="s">
        <v>34477</v>
      </c>
      <c r="B35345" s="13" t="s">
        <v>32953</v>
      </c>
      <c r="C35345" s="13" t="s">
        <v>32954</v>
      </c>
      <c r="D35345" s="14">
        <v>-96.961411999999996</v>
      </c>
      <c r="E35345" s="14">
        <v>19.833193999999999</v>
      </c>
    </row>
    <row r="35346" spans="1:5" x14ac:dyDescent="0.3">
      <c r="A35346" s="13" t="s">
        <v>34478</v>
      </c>
      <c r="B35346" s="13" t="s">
        <v>32953</v>
      </c>
      <c r="C35346" s="13" t="s">
        <v>32954</v>
      </c>
      <c r="D35346" s="14">
        <v>-96.980873000000003</v>
      </c>
      <c r="E35346" s="14">
        <v>20.234313</v>
      </c>
    </row>
    <row r="35347" spans="1:5" x14ac:dyDescent="0.3">
      <c r="A35347" s="13" t="s">
        <v>34479</v>
      </c>
      <c r="B35347" s="13" t="s">
        <v>32953</v>
      </c>
      <c r="C35347" s="13" t="s">
        <v>32954</v>
      </c>
      <c r="D35347" s="14">
        <v>-96.945057000000006</v>
      </c>
      <c r="E35347" s="14">
        <v>19.068189</v>
      </c>
    </row>
    <row r="35348" spans="1:5" x14ac:dyDescent="0.3">
      <c r="A35348" s="13" t="s">
        <v>34480</v>
      </c>
      <c r="B35348" s="13" t="s">
        <v>32953</v>
      </c>
      <c r="C35348" s="13" t="s">
        <v>32954</v>
      </c>
      <c r="D35348" s="14">
        <v>-95.570273999999998</v>
      </c>
      <c r="E35348" s="14">
        <v>18.334529</v>
      </c>
    </row>
    <row r="35349" spans="1:5" x14ac:dyDescent="0.3">
      <c r="A35349" s="13" t="s">
        <v>34481</v>
      </c>
      <c r="B35349" s="13" t="s">
        <v>32953</v>
      </c>
      <c r="C35349" s="13" t="s">
        <v>32954</v>
      </c>
      <c r="D35349" s="14">
        <v>-95.577960000000004</v>
      </c>
      <c r="E35349" s="14">
        <v>18.12886</v>
      </c>
    </row>
    <row r="35350" spans="1:5" x14ac:dyDescent="0.3">
      <c r="A35350" s="13" t="s">
        <v>34482</v>
      </c>
      <c r="B35350" s="13" t="s">
        <v>32953</v>
      </c>
      <c r="C35350" s="13" t="s">
        <v>32954</v>
      </c>
      <c r="D35350" s="14">
        <v>-95.428500999999997</v>
      </c>
      <c r="E35350" s="14">
        <v>18.196265</v>
      </c>
    </row>
    <row r="35351" spans="1:5" x14ac:dyDescent="0.3">
      <c r="A35351" s="13" t="s">
        <v>34483</v>
      </c>
      <c r="B35351" s="13" t="s">
        <v>32953</v>
      </c>
      <c r="C35351" s="13" t="s">
        <v>32954</v>
      </c>
      <c r="D35351" s="14">
        <v>-95.550538000000003</v>
      </c>
      <c r="E35351" s="14">
        <v>18.260515999999999</v>
      </c>
    </row>
    <row r="35352" spans="1:5" x14ac:dyDescent="0.3">
      <c r="A35352" s="13" t="s">
        <v>34484</v>
      </c>
      <c r="B35352" s="13" t="s">
        <v>32953</v>
      </c>
      <c r="C35352" s="13" t="s">
        <v>32954</v>
      </c>
      <c r="D35352" s="14">
        <v>-95.490556999999995</v>
      </c>
      <c r="E35352" s="14">
        <v>18.220580000000002</v>
      </c>
    </row>
    <row r="35353" spans="1:5" x14ac:dyDescent="0.3">
      <c r="A35353" s="13" t="s">
        <v>34485</v>
      </c>
      <c r="B35353" s="13" t="s">
        <v>32953</v>
      </c>
      <c r="C35353" s="13" t="s">
        <v>32954</v>
      </c>
      <c r="D35353" s="14">
        <v>-96.654315999999994</v>
      </c>
      <c r="E35353" s="14">
        <v>19.778258000000001</v>
      </c>
    </row>
    <row r="35354" spans="1:5" x14ac:dyDescent="0.3">
      <c r="A35354" s="13" t="s">
        <v>34486</v>
      </c>
      <c r="B35354" s="13" t="s">
        <v>32953</v>
      </c>
      <c r="C35354" s="13" t="s">
        <v>32954</v>
      </c>
      <c r="D35354" s="14">
        <v>-96.624769999999998</v>
      </c>
      <c r="E35354" s="14">
        <v>19.47241</v>
      </c>
    </row>
    <row r="35355" spans="1:5" x14ac:dyDescent="0.3">
      <c r="A35355" s="13" t="s">
        <v>34487</v>
      </c>
      <c r="B35355" s="13" t="s">
        <v>32953</v>
      </c>
      <c r="C35355" s="13" t="s">
        <v>32954</v>
      </c>
      <c r="D35355" s="14">
        <v>-96.732009000000005</v>
      </c>
      <c r="E35355" s="14">
        <v>19.921876000000001</v>
      </c>
    </row>
    <row r="35356" spans="1:5" x14ac:dyDescent="0.3">
      <c r="A35356" s="13" t="s">
        <v>34488</v>
      </c>
      <c r="B35356" s="13" t="s">
        <v>32953</v>
      </c>
      <c r="C35356" s="13" t="s">
        <v>32954</v>
      </c>
      <c r="D35356" s="14">
        <v>-95.591661999999999</v>
      </c>
      <c r="E35356" s="14">
        <v>18.001235999999999</v>
      </c>
    </row>
    <row r="35357" spans="1:5" x14ac:dyDescent="0.3">
      <c r="A35357" s="13" t="s">
        <v>34489</v>
      </c>
      <c r="B35357" s="13" t="s">
        <v>32953</v>
      </c>
      <c r="C35357" s="13" t="s">
        <v>32954</v>
      </c>
      <c r="D35357" s="14">
        <v>-95.489574000000005</v>
      </c>
      <c r="E35357" s="14">
        <v>17.982545999999999</v>
      </c>
    </row>
    <row r="35358" spans="1:5" x14ac:dyDescent="0.3">
      <c r="A35358" s="13" t="s">
        <v>34490</v>
      </c>
      <c r="B35358" s="13" t="s">
        <v>32953</v>
      </c>
      <c r="C35358" s="13" t="s">
        <v>32954</v>
      </c>
      <c r="D35358" s="14">
        <v>-96.841181000000006</v>
      </c>
      <c r="E35358" s="14">
        <v>20.225878999999999</v>
      </c>
    </row>
    <row r="35359" spans="1:5" x14ac:dyDescent="0.3">
      <c r="A35359" s="13" t="s">
        <v>34491</v>
      </c>
      <c r="B35359" s="13" t="s">
        <v>32953</v>
      </c>
      <c r="C35359" s="13" t="s">
        <v>32954</v>
      </c>
      <c r="D35359" s="14">
        <v>-96.959738999999999</v>
      </c>
      <c r="E35359" s="14">
        <v>19.801331000000001</v>
      </c>
    </row>
    <row r="35360" spans="1:5" x14ac:dyDescent="0.3">
      <c r="A35360" s="13" t="s">
        <v>34492</v>
      </c>
      <c r="B35360" s="13" t="s">
        <v>32953</v>
      </c>
      <c r="C35360" s="13" t="s">
        <v>32954</v>
      </c>
      <c r="D35360" s="14">
        <v>-97.687783999999994</v>
      </c>
      <c r="E35360" s="14">
        <v>20.240587999999999</v>
      </c>
    </row>
    <row r="35361" spans="1:5" x14ac:dyDescent="0.3">
      <c r="A35361" s="13" t="s">
        <v>34493</v>
      </c>
      <c r="B35361" s="13" t="s">
        <v>32953</v>
      </c>
      <c r="C35361" s="13" t="s">
        <v>32954</v>
      </c>
      <c r="D35361" s="14">
        <v>-97.793671000000003</v>
      </c>
      <c r="E35361" s="14">
        <v>21.190238999999998</v>
      </c>
    </row>
    <row r="35362" spans="1:5" x14ac:dyDescent="0.3">
      <c r="A35362" s="13" t="s">
        <v>34494</v>
      </c>
      <c r="B35362" s="13" t="s">
        <v>32953</v>
      </c>
      <c r="C35362" s="13" t="s">
        <v>32954</v>
      </c>
      <c r="D35362" s="14">
        <v>-96.684302000000002</v>
      </c>
      <c r="E35362" s="14">
        <v>19.899968999999999</v>
      </c>
    </row>
    <row r="35363" spans="1:5" x14ac:dyDescent="0.3">
      <c r="A35363" s="13" t="s">
        <v>34495</v>
      </c>
      <c r="B35363" s="13" t="s">
        <v>32953</v>
      </c>
      <c r="C35363" s="13" t="s">
        <v>32954</v>
      </c>
      <c r="D35363" s="14">
        <v>-96.906390000000002</v>
      </c>
      <c r="E35363" s="14">
        <v>19.792069999999999</v>
      </c>
    </row>
    <row r="35364" spans="1:5" x14ac:dyDescent="0.3">
      <c r="A35364" s="13" t="s">
        <v>34496</v>
      </c>
      <c r="B35364" s="13" t="s">
        <v>32953</v>
      </c>
      <c r="C35364" s="13" t="s">
        <v>32954</v>
      </c>
      <c r="D35364" s="14">
        <v>-96.918526</v>
      </c>
      <c r="E35364" s="14">
        <v>20.257985000000001</v>
      </c>
    </row>
    <row r="35365" spans="1:5" x14ac:dyDescent="0.3">
      <c r="A35365" s="13" t="s">
        <v>34497</v>
      </c>
      <c r="B35365" s="13" t="s">
        <v>32953</v>
      </c>
      <c r="C35365" s="13" t="s">
        <v>32954</v>
      </c>
      <c r="D35365" s="14">
        <v>-94.636875000000003</v>
      </c>
      <c r="E35365" s="14">
        <v>17.992483</v>
      </c>
    </row>
    <row r="35366" spans="1:5" x14ac:dyDescent="0.3">
      <c r="A35366" s="13" t="s">
        <v>34498</v>
      </c>
      <c r="B35366" s="13" t="s">
        <v>32953</v>
      </c>
      <c r="C35366" s="13" t="s">
        <v>32954</v>
      </c>
      <c r="D35366" s="14">
        <v>-96.680368000000001</v>
      </c>
      <c r="E35366" s="14">
        <v>19.837118</v>
      </c>
    </row>
    <row r="35367" spans="1:5" x14ac:dyDescent="0.3">
      <c r="A35367" s="13" t="s">
        <v>34499</v>
      </c>
      <c r="B35367" s="13" t="s">
        <v>32953</v>
      </c>
      <c r="C35367" s="13" t="s">
        <v>32954</v>
      </c>
      <c r="D35367" s="14">
        <v>-96.700686000000005</v>
      </c>
      <c r="E35367" s="14">
        <v>19.858602999999999</v>
      </c>
    </row>
    <row r="35368" spans="1:5" x14ac:dyDescent="0.3">
      <c r="A35368" s="13" t="s">
        <v>34500</v>
      </c>
      <c r="B35368" s="13" t="s">
        <v>32953</v>
      </c>
      <c r="C35368" s="13" t="s">
        <v>32954</v>
      </c>
      <c r="D35368" s="14">
        <v>-94.580844999999997</v>
      </c>
      <c r="E35368" s="14">
        <v>18.105073000000001</v>
      </c>
    </row>
    <row r="35369" spans="1:5" x14ac:dyDescent="0.3">
      <c r="A35369" s="13" t="s">
        <v>34501</v>
      </c>
      <c r="B35369" s="13" t="s">
        <v>32953</v>
      </c>
      <c r="C35369" s="13" t="s">
        <v>32954</v>
      </c>
      <c r="D35369" s="14">
        <v>-96.684406999999993</v>
      </c>
      <c r="E35369" s="14">
        <v>19.765173999999998</v>
      </c>
    </row>
    <row r="35370" spans="1:5" x14ac:dyDescent="0.3">
      <c r="A35370" s="13" t="s">
        <v>34502</v>
      </c>
      <c r="B35370" s="13" t="s">
        <v>32953</v>
      </c>
      <c r="C35370" s="13" t="s">
        <v>32954</v>
      </c>
      <c r="D35370" s="14">
        <v>-96.617497</v>
      </c>
      <c r="E35370" s="14">
        <v>19.803075</v>
      </c>
    </row>
    <row r="35371" spans="1:5" x14ac:dyDescent="0.3">
      <c r="A35371" s="13" t="s">
        <v>34503</v>
      </c>
      <c r="B35371" s="13" t="s">
        <v>32953</v>
      </c>
      <c r="C35371" s="13" t="s">
        <v>32954</v>
      </c>
      <c r="D35371" s="14">
        <v>-97.08775</v>
      </c>
      <c r="E35371" s="14">
        <v>18.811664</v>
      </c>
    </row>
    <row r="35372" spans="1:5" x14ac:dyDescent="0.3">
      <c r="A35372" s="13" t="s">
        <v>34504</v>
      </c>
      <c r="B35372" s="13" t="s">
        <v>32953</v>
      </c>
      <c r="C35372" s="13" t="s">
        <v>32954</v>
      </c>
      <c r="D35372" s="14">
        <v>-94.651875000000004</v>
      </c>
      <c r="E35372" s="14">
        <v>18.071294000000002</v>
      </c>
    </row>
    <row r="35373" spans="1:5" x14ac:dyDescent="0.3">
      <c r="A35373" s="13" t="s">
        <v>34505</v>
      </c>
      <c r="B35373" s="13" t="s">
        <v>32953</v>
      </c>
      <c r="C35373" s="13" t="s">
        <v>32954</v>
      </c>
      <c r="D35373" s="14">
        <v>-94.591266000000005</v>
      </c>
      <c r="E35373" s="14">
        <v>18.052714999999999</v>
      </c>
    </row>
    <row r="35374" spans="1:5" x14ac:dyDescent="0.3">
      <c r="A35374" s="13" t="s">
        <v>34506</v>
      </c>
      <c r="B35374" s="13" t="s">
        <v>32953</v>
      </c>
      <c r="C35374" s="13" t="s">
        <v>32954</v>
      </c>
      <c r="D35374" s="14">
        <v>-96.754540000000006</v>
      </c>
      <c r="E35374" s="14">
        <v>18.874165999999999</v>
      </c>
    </row>
    <row r="35375" spans="1:5" x14ac:dyDescent="0.3">
      <c r="A35375" s="13" t="s">
        <v>34507</v>
      </c>
      <c r="B35375" s="13" t="s">
        <v>32953</v>
      </c>
      <c r="C35375" s="13" t="s">
        <v>32954</v>
      </c>
      <c r="D35375" s="14">
        <v>-94.547725999999997</v>
      </c>
      <c r="E35375" s="14">
        <v>18.110489000000001</v>
      </c>
    </row>
    <row r="35376" spans="1:5" x14ac:dyDescent="0.3">
      <c r="A35376" s="13" t="s">
        <v>34508</v>
      </c>
      <c r="B35376" s="13" t="s">
        <v>32953</v>
      </c>
      <c r="C35376" s="13" t="s">
        <v>32954</v>
      </c>
      <c r="D35376" s="14">
        <v>-96.941175999999999</v>
      </c>
      <c r="E35376" s="14">
        <v>18.884990999999999</v>
      </c>
    </row>
    <row r="35377" spans="1:5" x14ac:dyDescent="0.3">
      <c r="A35377" s="13" t="s">
        <v>34509</v>
      </c>
      <c r="B35377" s="13" t="s">
        <v>32953</v>
      </c>
      <c r="C35377" s="13" t="s">
        <v>32954</v>
      </c>
      <c r="D35377" s="14">
        <v>-94.302429000000004</v>
      </c>
      <c r="E35377" s="14">
        <v>18.072310999999999</v>
      </c>
    </row>
    <row r="35378" spans="1:5" x14ac:dyDescent="0.3">
      <c r="A35378" s="13" t="s">
        <v>34510</v>
      </c>
      <c r="B35378" s="13" t="s">
        <v>32953</v>
      </c>
      <c r="C35378" s="13" t="s">
        <v>32954</v>
      </c>
      <c r="D35378" s="14">
        <v>-94.611849000000007</v>
      </c>
      <c r="E35378" s="14">
        <v>18.082601</v>
      </c>
    </row>
    <row r="35379" spans="1:5" x14ac:dyDescent="0.3">
      <c r="A35379" s="13" t="s">
        <v>34511</v>
      </c>
      <c r="B35379" s="13" t="s">
        <v>32953</v>
      </c>
      <c r="C35379" s="13" t="s">
        <v>32954</v>
      </c>
      <c r="D35379" s="14">
        <v>-98.410480000000007</v>
      </c>
      <c r="E35379" s="14">
        <v>21.166986999999999</v>
      </c>
    </row>
    <row r="35380" spans="1:5" x14ac:dyDescent="0.3">
      <c r="A35380" s="13" t="s">
        <v>34512</v>
      </c>
      <c r="B35380" s="13" t="s">
        <v>32953</v>
      </c>
      <c r="C35380" s="13" t="s">
        <v>32954</v>
      </c>
      <c r="D35380" s="14">
        <v>-97.111823000000001</v>
      </c>
      <c r="E35380" s="14">
        <v>18.806459</v>
      </c>
    </row>
    <row r="35381" spans="1:5" x14ac:dyDescent="0.3">
      <c r="A35381" s="13" t="s">
        <v>34513</v>
      </c>
      <c r="B35381" s="13" t="s">
        <v>32953</v>
      </c>
      <c r="C35381" s="13" t="s">
        <v>32954</v>
      </c>
      <c r="D35381" s="14">
        <v>-96.798676</v>
      </c>
      <c r="E35381" s="14">
        <v>18.899842</v>
      </c>
    </row>
    <row r="35382" spans="1:5" x14ac:dyDescent="0.3">
      <c r="A35382" s="13" t="s">
        <v>34514</v>
      </c>
      <c r="B35382" s="13" t="s">
        <v>32953</v>
      </c>
      <c r="C35382" s="13" t="s">
        <v>32954</v>
      </c>
      <c r="D35382" s="14">
        <v>-98.194192999999999</v>
      </c>
      <c r="E35382" s="14">
        <v>21.640505999999998</v>
      </c>
    </row>
    <row r="35383" spans="1:5" x14ac:dyDescent="0.3">
      <c r="A35383" s="13" t="s">
        <v>34515</v>
      </c>
      <c r="B35383" s="13" t="s">
        <v>32953</v>
      </c>
      <c r="C35383" s="13" t="s">
        <v>32954</v>
      </c>
      <c r="D35383" s="14">
        <v>-97.002026999999998</v>
      </c>
      <c r="E35383" s="14">
        <v>18.997736</v>
      </c>
    </row>
    <row r="35384" spans="1:5" x14ac:dyDescent="0.3">
      <c r="A35384" s="13" t="s">
        <v>34516</v>
      </c>
      <c r="B35384" s="13" t="s">
        <v>32953</v>
      </c>
      <c r="C35384" s="13" t="s">
        <v>32954</v>
      </c>
      <c r="D35384" s="14">
        <v>-96.813244999999995</v>
      </c>
      <c r="E35384" s="14">
        <v>18.891345999999999</v>
      </c>
    </row>
    <row r="35385" spans="1:5" x14ac:dyDescent="0.3">
      <c r="A35385" s="13" t="s">
        <v>34517</v>
      </c>
      <c r="B35385" s="13" t="s">
        <v>32953</v>
      </c>
      <c r="C35385" s="13" t="s">
        <v>32954</v>
      </c>
      <c r="D35385" s="14">
        <v>-97.038302999999999</v>
      </c>
      <c r="E35385" s="14">
        <v>18.920863000000001</v>
      </c>
    </row>
    <row r="35386" spans="1:5" x14ac:dyDescent="0.3">
      <c r="A35386" s="13" t="s">
        <v>34518</v>
      </c>
      <c r="B35386" s="13" t="s">
        <v>32953</v>
      </c>
      <c r="C35386" s="13" t="s">
        <v>32954</v>
      </c>
      <c r="D35386" s="14">
        <v>-94.329841000000002</v>
      </c>
      <c r="E35386" s="14">
        <v>17.305620000000001</v>
      </c>
    </row>
    <row r="35387" spans="1:5" x14ac:dyDescent="0.3">
      <c r="A35387" s="13" t="s">
        <v>34519</v>
      </c>
      <c r="B35387" s="13" t="s">
        <v>32953</v>
      </c>
      <c r="C35387" s="13" t="s">
        <v>32954</v>
      </c>
      <c r="D35387" s="14">
        <v>-96.004825999999994</v>
      </c>
      <c r="E35387" s="14">
        <v>18.657371999999999</v>
      </c>
    </row>
    <row r="35388" spans="1:5" x14ac:dyDescent="0.3">
      <c r="A35388" s="13" t="s">
        <v>34520</v>
      </c>
      <c r="B35388" s="13" t="s">
        <v>32953</v>
      </c>
      <c r="C35388" s="13" t="s">
        <v>32954</v>
      </c>
      <c r="D35388" s="14">
        <v>-95.990565000000004</v>
      </c>
      <c r="E35388" s="14">
        <v>18.57122</v>
      </c>
    </row>
    <row r="35389" spans="1:5" x14ac:dyDescent="0.3">
      <c r="A35389" s="13" t="s">
        <v>34521</v>
      </c>
      <c r="B35389" s="13" t="s">
        <v>32953</v>
      </c>
      <c r="C35389" s="13" t="s">
        <v>32954</v>
      </c>
      <c r="D35389" s="14">
        <v>-95.932625999999999</v>
      </c>
      <c r="E35389" s="14">
        <v>18.621548000000001</v>
      </c>
    </row>
    <row r="35390" spans="1:5" x14ac:dyDescent="0.3">
      <c r="A35390" s="13" t="s">
        <v>34522</v>
      </c>
      <c r="B35390" s="13" t="s">
        <v>32953</v>
      </c>
      <c r="C35390" s="13" t="s">
        <v>32954</v>
      </c>
      <c r="D35390" s="14">
        <v>-94.240106999999995</v>
      </c>
      <c r="E35390" s="14">
        <v>18.017147999999999</v>
      </c>
    </row>
    <row r="35391" spans="1:5" x14ac:dyDescent="0.3">
      <c r="A35391" s="13" t="s">
        <v>34523</v>
      </c>
      <c r="B35391" s="13" t="s">
        <v>32953</v>
      </c>
      <c r="C35391" s="13" t="s">
        <v>32954</v>
      </c>
      <c r="D35391" s="14">
        <v>-94.294803000000002</v>
      </c>
      <c r="E35391" s="14">
        <v>18.014292000000001</v>
      </c>
    </row>
    <row r="35392" spans="1:5" x14ac:dyDescent="0.3">
      <c r="A35392" s="13" t="s">
        <v>34524</v>
      </c>
      <c r="B35392" s="13" t="s">
        <v>32953</v>
      </c>
      <c r="C35392" s="13" t="s">
        <v>32954</v>
      </c>
      <c r="D35392" s="14">
        <v>-94.243703999999994</v>
      </c>
      <c r="E35392" s="14">
        <v>17.959085000000002</v>
      </c>
    </row>
    <row r="35393" spans="1:5" x14ac:dyDescent="0.3">
      <c r="A35393" s="13" t="s">
        <v>34525</v>
      </c>
      <c r="B35393" s="13" t="s">
        <v>32953</v>
      </c>
      <c r="C35393" s="13" t="s">
        <v>32954</v>
      </c>
      <c r="D35393" s="14">
        <v>-95.474884000000003</v>
      </c>
      <c r="E35393" s="14">
        <v>18.652550000000002</v>
      </c>
    </row>
    <row r="35394" spans="1:5" x14ac:dyDescent="0.3">
      <c r="A35394" s="13" t="s">
        <v>34526</v>
      </c>
      <c r="B35394" s="13" t="s">
        <v>32953</v>
      </c>
      <c r="C35394" s="13" t="s">
        <v>32954</v>
      </c>
      <c r="D35394" s="14">
        <v>-96.785667000000004</v>
      </c>
      <c r="E35394" s="14">
        <v>18.904243999999998</v>
      </c>
    </row>
    <row r="35395" spans="1:5" x14ac:dyDescent="0.3">
      <c r="A35395" s="13" t="s">
        <v>34527</v>
      </c>
      <c r="B35395" s="13" t="s">
        <v>32953</v>
      </c>
      <c r="C35395" s="13" t="s">
        <v>32954</v>
      </c>
      <c r="D35395" s="14">
        <v>-97.132121999999995</v>
      </c>
      <c r="E35395" s="14">
        <v>19.660261999999999</v>
      </c>
    </row>
    <row r="35396" spans="1:5" x14ac:dyDescent="0.3">
      <c r="A35396" s="13" t="s">
        <v>34528</v>
      </c>
      <c r="B35396" s="13" t="s">
        <v>32953</v>
      </c>
      <c r="C35396" s="13" t="s">
        <v>32954</v>
      </c>
      <c r="D35396" s="14">
        <v>-96.895799999999994</v>
      </c>
      <c r="E35396" s="14">
        <v>19.256021</v>
      </c>
    </row>
    <row r="35397" spans="1:5" x14ac:dyDescent="0.3">
      <c r="A35397" s="13" t="s">
        <v>34529</v>
      </c>
      <c r="B35397" s="13" t="s">
        <v>32953</v>
      </c>
      <c r="C35397" s="13" t="s">
        <v>32954</v>
      </c>
      <c r="D35397" s="14">
        <v>-95.492071999999993</v>
      </c>
      <c r="E35397" s="14">
        <v>18.677717000000001</v>
      </c>
    </row>
    <row r="35398" spans="1:5" x14ac:dyDescent="0.3">
      <c r="A35398" s="13" t="s">
        <v>34530</v>
      </c>
      <c r="B35398" s="13" t="s">
        <v>32953</v>
      </c>
      <c r="C35398" s="13" t="s">
        <v>32954</v>
      </c>
      <c r="D35398" s="14">
        <v>-95.926008999999993</v>
      </c>
      <c r="E35398" s="14">
        <v>18.731483000000001</v>
      </c>
    </row>
    <row r="35399" spans="1:5" x14ac:dyDescent="0.3">
      <c r="A35399" s="13" t="s">
        <v>34531</v>
      </c>
      <c r="B35399" s="13" t="s">
        <v>32953</v>
      </c>
      <c r="C35399" s="13" t="s">
        <v>32954</v>
      </c>
      <c r="D35399" s="14">
        <v>-97.131443000000004</v>
      </c>
      <c r="E35399" s="14">
        <v>18.567318</v>
      </c>
    </row>
    <row r="35400" spans="1:5" x14ac:dyDescent="0.3">
      <c r="A35400" s="13" t="s">
        <v>34532</v>
      </c>
      <c r="B35400" s="13" t="s">
        <v>32953</v>
      </c>
      <c r="C35400" s="13" t="s">
        <v>32954</v>
      </c>
      <c r="D35400" s="14">
        <v>-97.114048999999994</v>
      </c>
      <c r="E35400" s="14">
        <v>18.548316</v>
      </c>
    </row>
    <row r="35401" spans="1:5" x14ac:dyDescent="0.3">
      <c r="A35401" s="13" t="s">
        <v>34533</v>
      </c>
      <c r="B35401" s="13" t="s">
        <v>32953</v>
      </c>
      <c r="C35401" s="13" t="s">
        <v>32954</v>
      </c>
      <c r="D35401" s="14">
        <v>-97.104377999999997</v>
      </c>
      <c r="E35401" s="14">
        <v>18.573429999999998</v>
      </c>
    </row>
    <row r="35402" spans="1:5" x14ac:dyDescent="0.3">
      <c r="A35402" s="13" t="s">
        <v>34534</v>
      </c>
      <c r="B35402" s="13" t="s">
        <v>32953</v>
      </c>
      <c r="C35402" s="13" t="s">
        <v>32954</v>
      </c>
      <c r="D35402" s="14">
        <v>-96.923997</v>
      </c>
      <c r="E35402" s="14">
        <v>18.868980000000001</v>
      </c>
    </row>
    <row r="35403" spans="1:5" x14ac:dyDescent="0.3">
      <c r="A35403" s="13" t="s">
        <v>34535</v>
      </c>
      <c r="B35403" s="13" t="s">
        <v>32953</v>
      </c>
      <c r="C35403" s="13" t="s">
        <v>32954</v>
      </c>
      <c r="D35403" s="14">
        <v>-97.948702999999995</v>
      </c>
      <c r="E35403" s="14">
        <v>21.292769</v>
      </c>
    </row>
    <row r="35404" spans="1:5" x14ac:dyDescent="0.3">
      <c r="A35404" s="13" t="s">
        <v>34536</v>
      </c>
      <c r="B35404" s="13" t="s">
        <v>32953</v>
      </c>
      <c r="C35404" s="13" t="s">
        <v>32954</v>
      </c>
      <c r="D35404" s="14">
        <v>-96.817156999999995</v>
      </c>
      <c r="E35404" s="14">
        <v>18.961100999999999</v>
      </c>
    </row>
    <row r="35405" spans="1:5" x14ac:dyDescent="0.3">
      <c r="A35405" s="13" t="s">
        <v>34537</v>
      </c>
      <c r="B35405" s="13" t="s">
        <v>32953</v>
      </c>
      <c r="C35405" s="13" t="s">
        <v>32954</v>
      </c>
      <c r="D35405" s="14">
        <v>-97.986805000000004</v>
      </c>
      <c r="E35405" s="14">
        <v>21.289978000000001</v>
      </c>
    </row>
    <row r="35406" spans="1:5" x14ac:dyDescent="0.3">
      <c r="A35406" s="13" t="s">
        <v>34538</v>
      </c>
      <c r="B35406" s="13" t="s">
        <v>32953</v>
      </c>
      <c r="C35406" s="13" t="s">
        <v>32954</v>
      </c>
      <c r="D35406" s="14">
        <v>-98.024776000000003</v>
      </c>
      <c r="E35406" s="14">
        <v>21.346264000000001</v>
      </c>
    </row>
    <row r="35407" spans="1:5" x14ac:dyDescent="0.3">
      <c r="A35407" s="13" t="s">
        <v>34539</v>
      </c>
      <c r="B35407" s="13" t="s">
        <v>32953</v>
      </c>
      <c r="C35407" s="13" t="s">
        <v>32954</v>
      </c>
      <c r="D35407" s="14">
        <v>-97.921244999999999</v>
      </c>
      <c r="E35407" s="14">
        <v>21.274895999999998</v>
      </c>
    </row>
    <row r="35408" spans="1:5" x14ac:dyDescent="0.3">
      <c r="A35408" s="13" t="s">
        <v>34540</v>
      </c>
      <c r="B35408" s="13" t="s">
        <v>32953</v>
      </c>
      <c r="C35408" s="13" t="s">
        <v>32954</v>
      </c>
      <c r="D35408" s="14">
        <v>-96.013513000000003</v>
      </c>
      <c r="E35408" s="14">
        <v>18.152996999999999</v>
      </c>
    </row>
    <row r="35409" spans="1:5" x14ac:dyDescent="0.3">
      <c r="A35409" s="13" t="s">
        <v>34541</v>
      </c>
      <c r="B35409" s="13" t="s">
        <v>32953</v>
      </c>
      <c r="C35409" s="13" t="s">
        <v>32954</v>
      </c>
      <c r="D35409" s="14">
        <v>-97.240916999999996</v>
      </c>
      <c r="E35409" s="14">
        <v>19.674558999999999</v>
      </c>
    </row>
    <row r="35410" spans="1:5" x14ac:dyDescent="0.3">
      <c r="A35410" s="13" t="s">
        <v>34542</v>
      </c>
      <c r="B35410" s="13" t="s">
        <v>32953</v>
      </c>
      <c r="C35410" s="13" t="s">
        <v>32954</v>
      </c>
      <c r="D35410" s="14">
        <v>-98.035685000000001</v>
      </c>
      <c r="E35410" s="14">
        <v>21.441557</v>
      </c>
    </row>
    <row r="35411" spans="1:5" x14ac:dyDescent="0.3">
      <c r="A35411" s="13" t="s">
        <v>34543</v>
      </c>
      <c r="B35411" s="13" t="s">
        <v>32953</v>
      </c>
      <c r="C35411" s="13" t="s">
        <v>32954</v>
      </c>
      <c r="D35411" s="14">
        <v>-97.442864</v>
      </c>
      <c r="E35411" s="14">
        <v>20.564453</v>
      </c>
    </row>
    <row r="35412" spans="1:5" x14ac:dyDescent="0.3">
      <c r="A35412" s="13" t="s">
        <v>34544</v>
      </c>
      <c r="B35412" s="13" t="s">
        <v>32953</v>
      </c>
      <c r="C35412" s="13" t="s">
        <v>32954</v>
      </c>
      <c r="D35412" s="14">
        <v>-97.524816999999999</v>
      </c>
      <c r="E35412" s="14">
        <v>20.251501999999999</v>
      </c>
    </row>
    <row r="35413" spans="1:5" x14ac:dyDescent="0.3">
      <c r="A35413" s="13" t="s">
        <v>34545</v>
      </c>
      <c r="B35413" s="13" t="s">
        <v>32953</v>
      </c>
      <c r="C35413" s="13" t="s">
        <v>32954</v>
      </c>
      <c r="D35413" s="14">
        <v>-97.668863999999999</v>
      </c>
      <c r="E35413" s="14">
        <v>21.445518</v>
      </c>
    </row>
    <row r="35414" spans="1:5" x14ac:dyDescent="0.3">
      <c r="A35414" s="13" t="s">
        <v>34546</v>
      </c>
      <c r="B35414" s="13" t="s">
        <v>32953</v>
      </c>
      <c r="C35414" s="13" t="s">
        <v>32954</v>
      </c>
      <c r="D35414" s="14">
        <v>-96.073261000000002</v>
      </c>
      <c r="E35414" s="14">
        <v>18.191158999999999</v>
      </c>
    </row>
    <row r="35415" spans="1:5" x14ac:dyDescent="0.3">
      <c r="A35415" s="13" t="s">
        <v>34547</v>
      </c>
      <c r="B35415" s="13" t="s">
        <v>32953</v>
      </c>
      <c r="C35415" s="13" t="s">
        <v>32954</v>
      </c>
      <c r="D35415" s="14">
        <v>-95.367160999999996</v>
      </c>
      <c r="E35415" s="14">
        <v>17.939046000000001</v>
      </c>
    </row>
    <row r="35416" spans="1:5" x14ac:dyDescent="0.3">
      <c r="A35416" s="13" t="s">
        <v>34548</v>
      </c>
      <c r="B35416" s="13" t="s">
        <v>32953</v>
      </c>
      <c r="C35416" s="13" t="s">
        <v>32954</v>
      </c>
      <c r="D35416" s="14">
        <v>-97.426973000000004</v>
      </c>
      <c r="E35416" s="14">
        <v>20.559705000000001</v>
      </c>
    </row>
    <row r="35417" spans="1:5" x14ac:dyDescent="0.3">
      <c r="A35417" s="13" t="s">
        <v>34549</v>
      </c>
      <c r="B35417" s="13" t="s">
        <v>32953</v>
      </c>
      <c r="C35417" s="13" t="s">
        <v>32954</v>
      </c>
      <c r="D35417" s="14">
        <v>-97.128763000000006</v>
      </c>
      <c r="E35417" s="14">
        <v>19.688445000000002</v>
      </c>
    </row>
    <row r="35418" spans="1:5" x14ac:dyDescent="0.3">
      <c r="A35418" s="13" t="s">
        <v>34550</v>
      </c>
      <c r="B35418" s="13" t="s">
        <v>32953</v>
      </c>
      <c r="C35418" s="13" t="s">
        <v>32954</v>
      </c>
      <c r="D35418" s="14">
        <v>-97.068939</v>
      </c>
      <c r="E35418" s="14">
        <v>19.734196000000001</v>
      </c>
    </row>
    <row r="35419" spans="1:5" x14ac:dyDescent="0.3">
      <c r="A35419" s="13" t="s">
        <v>34551</v>
      </c>
      <c r="B35419" s="13" t="s">
        <v>32953</v>
      </c>
      <c r="C35419" s="13" t="s">
        <v>32954</v>
      </c>
      <c r="D35419" s="14">
        <v>-97.536158999999998</v>
      </c>
      <c r="E35419" s="14">
        <v>20.232762999999998</v>
      </c>
    </row>
    <row r="35420" spans="1:5" x14ac:dyDescent="0.3">
      <c r="A35420" s="13" t="s">
        <v>34552</v>
      </c>
      <c r="B35420" s="13" t="s">
        <v>32953</v>
      </c>
      <c r="C35420" s="13" t="s">
        <v>32954</v>
      </c>
      <c r="D35420" s="14">
        <v>-97.599918000000002</v>
      </c>
      <c r="E35420" s="14">
        <v>21.429472000000001</v>
      </c>
    </row>
    <row r="35421" spans="1:5" x14ac:dyDescent="0.3">
      <c r="A35421" s="13" t="s">
        <v>34553</v>
      </c>
      <c r="B35421" s="13" t="s">
        <v>32953</v>
      </c>
      <c r="C35421" s="13" t="s">
        <v>32954</v>
      </c>
      <c r="D35421" s="14">
        <v>-97.543154999999999</v>
      </c>
      <c r="E35421" s="14">
        <v>20.212675999999998</v>
      </c>
    </row>
    <row r="35422" spans="1:5" x14ac:dyDescent="0.3">
      <c r="A35422" s="13" t="s">
        <v>34554</v>
      </c>
      <c r="B35422" s="13" t="s">
        <v>32953</v>
      </c>
      <c r="C35422" s="13" t="s">
        <v>32954</v>
      </c>
      <c r="D35422" s="14">
        <v>-97.925921000000002</v>
      </c>
      <c r="E35422" s="14">
        <v>21.235406999999999</v>
      </c>
    </row>
    <row r="35423" spans="1:5" x14ac:dyDescent="0.3">
      <c r="A35423" s="13" t="s">
        <v>34555</v>
      </c>
      <c r="B35423" s="13" t="s">
        <v>32953</v>
      </c>
      <c r="C35423" s="13" t="s">
        <v>32954</v>
      </c>
      <c r="D35423" s="14">
        <v>-97.063579000000004</v>
      </c>
      <c r="E35423" s="14">
        <v>19.710545</v>
      </c>
    </row>
    <row r="35424" spans="1:5" x14ac:dyDescent="0.3">
      <c r="A35424" s="13" t="s">
        <v>34556</v>
      </c>
      <c r="B35424" s="13" t="s">
        <v>32953</v>
      </c>
      <c r="C35424" s="13" t="s">
        <v>32954</v>
      </c>
      <c r="D35424" s="14">
        <v>-96.773365999999996</v>
      </c>
      <c r="E35424" s="14">
        <v>18.917957000000001</v>
      </c>
    </row>
    <row r="35425" spans="1:5" x14ac:dyDescent="0.3">
      <c r="A35425" s="13" t="s">
        <v>34557</v>
      </c>
      <c r="B35425" s="13" t="s">
        <v>32953</v>
      </c>
      <c r="C35425" s="13" t="s">
        <v>32954</v>
      </c>
      <c r="D35425" s="14">
        <v>-96.819500000000005</v>
      </c>
      <c r="E35425" s="14">
        <v>19.270434999999999</v>
      </c>
    </row>
    <row r="35426" spans="1:5" x14ac:dyDescent="0.3">
      <c r="A35426" s="13" t="s">
        <v>34558</v>
      </c>
      <c r="B35426" s="13" t="s">
        <v>32953</v>
      </c>
      <c r="C35426" s="13" t="s">
        <v>32954</v>
      </c>
      <c r="D35426" s="14">
        <v>-97.433841000000001</v>
      </c>
      <c r="E35426" s="14">
        <v>20.577791000000001</v>
      </c>
    </row>
    <row r="35427" spans="1:5" x14ac:dyDescent="0.3">
      <c r="A35427" s="13" t="s">
        <v>34559</v>
      </c>
      <c r="B35427" s="13" t="s">
        <v>32953</v>
      </c>
      <c r="C35427" s="13" t="s">
        <v>32954</v>
      </c>
      <c r="D35427" s="14">
        <v>-97.903216999999998</v>
      </c>
      <c r="E35427" s="14">
        <v>21.286667999999999</v>
      </c>
    </row>
    <row r="35428" spans="1:5" x14ac:dyDescent="0.3">
      <c r="A35428" s="13" t="s">
        <v>34560</v>
      </c>
      <c r="B35428" s="13" t="s">
        <v>32953</v>
      </c>
      <c r="C35428" s="13" t="s">
        <v>32954</v>
      </c>
      <c r="D35428" s="14">
        <v>-97.928054000000003</v>
      </c>
      <c r="E35428" s="14">
        <v>21.358065</v>
      </c>
    </row>
    <row r="35429" spans="1:5" x14ac:dyDescent="0.3">
      <c r="A35429" s="13" t="s">
        <v>34561</v>
      </c>
      <c r="B35429" s="13" t="s">
        <v>32953</v>
      </c>
      <c r="C35429" s="13" t="s">
        <v>32954</v>
      </c>
      <c r="D35429" s="14">
        <v>-95.944757999999993</v>
      </c>
      <c r="E35429" s="14">
        <v>18.274612999999999</v>
      </c>
    </row>
    <row r="35430" spans="1:5" x14ac:dyDescent="0.3">
      <c r="A35430" s="13" t="s">
        <v>34562</v>
      </c>
      <c r="B35430" s="13" t="s">
        <v>32953</v>
      </c>
      <c r="C35430" s="13" t="s">
        <v>32954</v>
      </c>
      <c r="D35430" s="14">
        <v>-97.096542999999997</v>
      </c>
      <c r="E35430" s="14">
        <v>19.676271</v>
      </c>
    </row>
    <row r="35431" spans="1:5" x14ac:dyDescent="0.3">
      <c r="A35431" s="13" t="s">
        <v>34563</v>
      </c>
      <c r="B35431" s="13" t="s">
        <v>32953</v>
      </c>
      <c r="C35431" s="13" t="s">
        <v>32954</v>
      </c>
      <c r="D35431" s="14">
        <v>-96.776888</v>
      </c>
      <c r="E35431" s="14">
        <v>18.731242999999999</v>
      </c>
    </row>
    <row r="35432" spans="1:5" x14ac:dyDescent="0.3">
      <c r="A35432" s="13" t="s">
        <v>34564</v>
      </c>
      <c r="B35432" s="13" t="s">
        <v>32953</v>
      </c>
      <c r="C35432" s="13" t="s">
        <v>32954</v>
      </c>
      <c r="D35432" s="14">
        <v>-96.869028</v>
      </c>
      <c r="E35432" s="14">
        <v>19.558713999999998</v>
      </c>
    </row>
    <row r="35433" spans="1:5" x14ac:dyDescent="0.3">
      <c r="A35433" s="13" t="s">
        <v>34565</v>
      </c>
      <c r="B35433" s="13" t="s">
        <v>32953</v>
      </c>
      <c r="C35433" s="13" t="s">
        <v>32954</v>
      </c>
      <c r="D35433" s="14">
        <v>-96.786260999999996</v>
      </c>
      <c r="E35433" s="14">
        <v>19.269901000000001</v>
      </c>
    </row>
    <row r="35434" spans="1:5" x14ac:dyDescent="0.3">
      <c r="A35434" s="13" t="s">
        <v>34566</v>
      </c>
      <c r="B35434" s="13" t="s">
        <v>32953</v>
      </c>
      <c r="C35434" s="13" t="s">
        <v>32954</v>
      </c>
      <c r="D35434" s="14">
        <v>-96.829081000000002</v>
      </c>
      <c r="E35434" s="14">
        <v>19.290285000000001</v>
      </c>
    </row>
    <row r="35435" spans="1:5" x14ac:dyDescent="0.3">
      <c r="A35435" s="13" t="s">
        <v>34567</v>
      </c>
      <c r="B35435" s="13" t="s">
        <v>32953</v>
      </c>
      <c r="C35435" s="13" t="s">
        <v>32954</v>
      </c>
      <c r="D35435" s="14">
        <v>-97.999921000000001</v>
      </c>
      <c r="E35435" s="14">
        <v>21.426392</v>
      </c>
    </row>
    <row r="35436" spans="1:5" x14ac:dyDescent="0.3">
      <c r="A35436" s="13" t="s">
        <v>34568</v>
      </c>
      <c r="B35436" s="13" t="s">
        <v>32953</v>
      </c>
      <c r="C35436" s="13" t="s">
        <v>32954</v>
      </c>
      <c r="D35436" s="14">
        <v>-97.977722999999997</v>
      </c>
      <c r="E35436" s="14">
        <v>21.421749999999999</v>
      </c>
    </row>
    <row r="35437" spans="1:5" x14ac:dyDescent="0.3">
      <c r="A35437" s="13" t="s">
        <v>34569</v>
      </c>
      <c r="B35437" s="13" t="s">
        <v>32953</v>
      </c>
      <c r="C35437" s="13" t="s">
        <v>32954</v>
      </c>
      <c r="D35437" s="14">
        <v>-98.492470999999995</v>
      </c>
      <c r="E35437" s="14">
        <v>21.722359000000001</v>
      </c>
    </row>
    <row r="35438" spans="1:5" x14ac:dyDescent="0.3">
      <c r="A35438" s="13" t="s">
        <v>34570</v>
      </c>
      <c r="B35438" s="13" t="s">
        <v>32953</v>
      </c>
      <c r="C35438" s="13" t="s">
        <v>32954</v>
      </c>
      <c r="D35438" s="14">
        <v>-96.938377000000003</v>
      </c>
      <c r="E35438" s="14">
        <v>19.398624000000002</v>
      </c>
    </row>
    <row r="35439" spans="1:5" x14ac:dyDescent="0.3">
      <c r="A35439" s="13" t="s">
        <v>34571</v>
      </c>
      <c r="B35439" s="13" t="s">
        <v>32953</v>
      </c>
      <c r="C35439" s="13" t="s">
        <v>32954</v>
      </c>
      <c r="D35439" s="14">
        <v>-96.305988999999997</v>
      </c>
      <c r="E35439" s="14">
        <v>18.410691</v>
      </c>
    </row>
    <row r="35440" spans="1:5" x14ac:dyDescent="0.3">
      <c r="A35440" s="13" t="s">
        <v>34571</v>
      </c>
      <c r="B35440" s="13" t="s">
        <v>32953</v>
      </c>
      <c r="C35440" s="13" t="s">
        <v>32954</v>
      </c>
      <c r="D35440" s="14">
        <v>-96.347207999999995</v>
      </c>
      <c r="E35440" s="14">
        <v>18.435312</v>
      </c>
    </row>
    <row r="35441" spans="1:5" x14ac:dyDescent="0.3">
      <c r="A35441" s="13" t="s">
        <v>34572</v>
      </c>
      <c r="B35441" s="13" t="s">
        <v>32953</v>
      </c>
      <c r="C35441" s="13" t="s">
        <v>32954</v>
      </c>
      <c r="D35441" s="14">
        <v>-98.397199999999998</v>
      </c>
      <c r="E35441" s="14">
        <v>20.509798</v>
      </c>
    </row>
    <row r="35442" spans="1:5" x14ac:dyDescent="0.3">
      <c r="A35442" s="13" t="s">
        <v>34573</v>
      </c>
      <c r="B35442" s="13" t="s">
        <v>32953</v>
      </c>
      <c r="C35442" s="13" t="s">
        <v>32954</v>
      </c>
      <c r="D35442" s="14">
        <v>-94.597134999999994</v>
      </c>
      <c r="E35442" s="14">
        <v>18.16525</v>
      </c>
    </row>
    <row r="35443" spans="1:5" x14ac:dyDescent="0.3">
      <c r="A35443" s="13" t="s">
        <v>34574</v>
      </c>
      <c r="B35443" s="13" t="s">
        <v>32953</v>
      </c>
      <c r="C35443" s="13" t="s">
        <v>32954</v>
      </c>
      <c r="D35443" s="14">
        <v>-97.864519999999999</v>
      </c>
      <c r="E35443" s="14">
        <v>21.315992999999999</v>
      </c>
    </row>
    <row r="35444" spans="1:5" x14ac:dyDescent="0.3">
      <c r="A35444" s="13" t="s">
        <v>34575</v>
      </c>
      <c r="B35444" s="13" t="s">
        <v>32953</v>
      </c>
      <c r="C35444" s="13" t="s">
        <v>32954</v>
      </c>
      <c r="D35444" s="14">
        <v>-97.854719000000003</v>
      </c>
      <c r="E35444" s="14">
        <v>21.295836000000001</v>
      </c>
    </row>
    <row r="35445" spans="1:5" x14ac:dyDescent="0.3">
      <c r="A35445" s="13" t="s">
        <v>34576</v>
      </c>
      <c r="B35445" s="13" t="s">
        <v>32953</v>
      </c>
      <c r="C35445" s="13" t="s">
        <v>32954</v>
      </c>
      <c r="D35445" s="14">
        <v>-97.880104000000003</v>
      </c>
      <c r="E35445" s="14">
        <v>21.286428000000001</v>
      </c>
    </row>
    <row r="35446" spans="1:5" x14ac:dyDescent="0.3">
      <c r="A35446" s="13" t="s">
        <v>34577</v>
      </c>
      <c r="B35446" s="13" t="s">
        <v>32953</v>
      </c>
      <c r="C35446" s="13" t="s">
        <v>32954</v>
      </c>
      <c r="D35446" s="14">
        <v>-97.866714000000002</v>
      </c>
      <c r="E35446" s="14">
        <v>21.361134</v>
      </c>
    </row>
    <row r="35447" spans="1:5" x14ac:dyDescent="0.3">
      <c r="A35447" s="13" t="s">
        <v>34578</v>
      </c>
      <c r="B35447" s="13" t="s">
        <v>32953</v>
      </c>
      <c r="C35447" s="13" t="s">
        <v>32954</v>
      </c>
      <c r="D35447" s="14">
        <v>-97.940116000000003</v>
      </c>
      <c r="E35447" s="14">
        <v>21.181605999999999</v>
      </c>
    </row>
    <row r="35448" spans="1:5" x14ac:dyDescent="0.3">
      <c r="A35448" s="13" t="s">
        <v>34579</v>
      </c>
      <c r="B35448" s="13" t="s">
        <v>32953</v>
      </c>
      <c r="C35448" s="13" t="s">
        <v>32954</v>
      </c>
      <c r="D35448" s="14">
        <v>-98.337677999999997</v>
      </c>
      <c r="E35448" s="14">
        <v>20.485498</v>
      </c>
    </row>
    <row r="35449" spans="1:5" x14ac:dyDescent="0.3">
      <c r="A35449" s="13" t="s">
        <v>34580</v>
      </c>
      <c r="B35449" s="13" t="s">
        <v>32953</v>
      </c>
      <c r="C35449" s="13" t="s">
        <v>32954</v>
      </c>
      <c r="D35449" s="14">
        <v>-98.347640999999996</v>
      </c>
      <c r="E35449" s="14">
        <v>20.534942000000001</v>
      </c>
    </row>
    <row r="35450" spans="1:5" x14ac:dyDescent="0.3">
      <c r="A35450" s="13" t="s">
        <v>34581</v>
      </c>
      <c r="B35450" s="13" t="s">
        <v>32953</v>
      </c>
      <c r="C35450" s="13" t="s">
        <v>32954</v>
      </c>
      <c r="D35450" s="14">
        <v>-98.297250000000005</v>
      </c>
      <c r="E35450" s="14">
        <v>20.562904</v>
      </c>
    </row>
    <row r="35451" spans="1:5" x14ac:dyDescent="0.3">
      <c r="A35451" s="13" t="s">
        <v>34582</v>
      </c>
      <c r="B35451" s="13" t="s">
        <v>32953</v>
      </c>
      <c r="C35451" s="13" t="s">
        <v>32954</v>
      </c>
      <c r="D35451" s="14">
        <v>-98.261915000000002</v>
      </c>
      <c r="E35451" s="14">
        <v>20.560876</v>
      </c>
    </row>
    <row r="35452" spans="1:5" x14ac:dyDescent="0.3">
      <c r="A35452" s="13" t="s">
        <v>34583</v>
      </c>
      <c r="B35452" s="13" t="s">
        <v>32953</v>
      </c>
      <c r="C35452" s="13" t="s">
        <v>32954</v>
      </c>
      <c r="D35452" s="14">
        <v>-97.849919999999997</v>
      </c>
      <c r="E35452" s="14">
        <v>21.113389999999999</v>
      </c>
    </row>
    <row r="35453" spans="1:5" x14ac:dyDescent="0.3">
      <c r="A35453" s="13" t="s">
        <v>34584</v>
      </c>
      <c r="B35453" s="13" t="s">
        <v>32953</v>
      </c>
      <c r="C35453" s="13" t="s">
        <v>32954</v>
      </c>
      <c r="D35453" s="14">
        <v>-95.794883999999996</v>
      </c>
      <c r="E35453" s="14">
        <v>17.599758000000001</v>
      </c>
    </row>
    <row r="35454" spans="1:5" x14ac:dyDescent="0.3">
      <c r="A35454" s="13" t="s">
        <v>34585</v>
      </c>
      <c r="B35454" s="13" t="s">
        <v>32953</v>
      </c>
      <c r="C35454" s="13" t="s">
        <v>32954</v>
      </c>
      <c r="D35454" s="14">
        <v>-97.262653999999998</v>
      </c>
      <c r="E35454" s="14">
        <v>20.610673999999999</v>
      </c>
    </row>
    <row r="35455" spans="1:5" x14ac:dyDescent="0.3">
      <c r="A35455" s="13" t="s">
        <v>34585</v>
      </c>
      <c r="B35455" s="13" t="s">
        <v>32953</v>
      </c>
      <c r="C35455" s="13" t="s">
        <v>32954</v>
      </c>
      <c r="D35455" s="14">
        <v>-97.297459000000003</v>
      </c>
      <c r="E35455" s="14">
        <v>20.559463000000001</v>
      </c>
    </row>
    <row r="35456" spans="1:5" x14ac:dyDescent="0.3">
      <c r="A35456" s="13" t="s">
        <v>34586</v>
      </c>
      <c r="B35456" s="13" t="s">
        <v>32953</v>
      </c>
      <c r="C35456" s="13" t="s">
        <v>32954</v>
      </c>
      <c r="D35456" s="14">
        <v>-97.459678999999994</v>
      </c>
      <c r="E35456" s="14">
        <v>20.565728</v>
      </c>
    </row>
    <row r="35457" spans="1:5" x14ac:dyDescent="0.3">
      <c r="A35457" s="13" t="s">
        <v>34587</v>
      </c>
      <c r="B35457" s="13" t="s">
        <v>32953</v>
      </c>
      <c r="C35457" s="13" t="s">
        <v>32954</v>
      </c>
      <c r="D35457" s="14">
        <v>-97.916060000000002</v>
      </c>
      <c r="E35457" s="14">
        <v>21.137519000000001</v>
      </c>
    </row>
    <row r="35458" spans="1:5" x14ac:dyDescent="0.3">
      <c r="A35458" s="13" t="s">
        <v>34588</v>
      </c>
      <c r="B35458" s="13" t="s">
        <v>32953</v>
      </c>
      <c r="C35458" s="13" t="s">
        <v>32954</v>
      </c>
      <c r="D35458" s="14">
        <v>-98.253597999999997</v>
      </c>
      <c r="E35458" s="14">
        <v>21.160606999999999</v>
      </c>
    </row>
    <row r="35459" spans="1:5" x14ac:dyDescent="0.3">
      <c r="A35459" s="13" t="s">
        <v>34589</v>
      </c>
      <c r="B35459" s="13" t="s">
        <v>32953</v>
      </c>
      <c r="C35459" s="13" t="s">
        <v>32954</v>
      </c>
      <c r="D35459" s="14">
        <v>-97.794811999999993</v>
      </c>
      <c r="E35459" s="14">
        <v>21.135000999999999</v>
      </c>
    </row>
    <row r="35460" spans="1:5" x14ac:dyDescent="0.3">
      <c r="A35460" s="13" t="s">
        <v>34590</v>
      </c>
      <c r="B35460" s="13" t="s">
        <v>32953</v>
      </c>
      <c r="C35460" s="13" t="s">
        <v>32954</v>
      </c>
      <c r="D35460" s="14">
        <v>-97.297094000000001</v>
      </c>
      <c r="E35460" s="14">
        <v>19.831482999999999</v>
      </c>
    </row>
    <row r="35461" spans="1:5" x14ac:dyDescent="0.3">
      <c r="A35461" s="13" t="s">
        <v>34591</v>
      </c>
      <c r="B35461" s="13" t="s">
        <v>32953</v>
      </c>
      <c r="C35461" s="13" t="s">
        <v>32954</v>
      </c>
      <c r="D35461" s="14">
        <v>-97.158024999999995</v>
      </c>
      <c r="E35461" s="14">
        <v>20.010832000000001</v>
      </c>
    </row>
    <row r="35462" spans="1:5" x14ac:dyDescent="0.3">
      <c r="A35462" s="13" t="s">
        <v>34592</v>
      </c>
      <c r="B35462" s="13" t="s">
        <v>32953</v>
      </c>
      <c r="C35462" s="13" t="s">
        <v>32954</v>
      </c>
      <c r="D35462" s="14">
        <v>-94.907942000000006</v>
      </c>
      <c r="E35462" s="14">
        <v>17.943981999999998</v>
      </c>
    </row>
    <row r="35463" spans="1:5" x14ac:dyDescent="0.3">
      <c r="A35463" s="13" t="s">
        <v>34593</v>
      </c>
      <c r="B35463" s="13" t="s">
        <v>32953</v>
      </c>
      <c r="C35463" s="13" t="s">
        <v>32954</v>
      </c>
      <c r="D35463" s="14">
        <v>-97.121566999999999</v>
      </c>
      <c r="E35463" s="14">
        <v>20.339722999999999</v>
      </c>
    </row>
    <row r="35464" spans="1:5" x14ac:dyDescent="0.3">
      <c r="A35464" s="13" t="s">
        <v>34594</v>
      </c>
      <c r="B35464" s="13" t="s">
        <v>32953</v>
      </c>
      <c r="C35464" s="13" t="s">
        <v>32954</v>
      </c>
      <c r="D35464" s="14">
        <v>-97.080888000000002</v>
      </c>
      <c r="E35464" s="14">
        <v>20.281732000000002</v>
      </c>
    </row>
    <row r="35465" spans="1:5" x14ac:dyDescent="0.3">
      <c r="A35465" s="13" t="s">
        <v>34595</v>
      </c>
      <c r="B35465" s="13" t="s">
        <v>32953</v>
      </c>
      <c r="C35465" s="13" t="s">
        <v>32954</v>
      </c>
      <c r="D35465" s="14">
        <v>-98.335132000000002</v>
      </c>
      <c r="E35465" s="14">
        <v>21.274301999999999</v>
      </c>
    </row>
    <row r="35466" spans="1:5" x14ac:dyDescent="0.3">
      <c r="A35466" s="13" t="s">
        <v>34596</v>
      </c>
      <c r="B35466" s="13" t="s">
        <v>32953</v>
      </c>
      <c r="C35466" s="13" t="s">
        <v>32954</v>
      </c>
      <c r="D35466" s="14">
        <v>-98.304907</v>
      </c>
      <c r="E35466" s="14">
        <v>21.223744</v>
      </c>
    </row>
    <row r="35467" spans="1:5" x14ac:dyDescent="0.3">
      <c r="A35467" s="13" t="s">
        <v>34597</v>
      </c>
      <c r="B35467" s="13" t="s">
        <v>32953</v>
      </c>
      <c r="C35467" s="13" t="s">
        <v>32954</v>
      </c>
      <c r="D35467" s="14">
        <v>-98.278734</v>
      </c>
      <c r="E35467" s="14">
        <v>21.254332999999999</v>
      </c>
    </row>
    <row r="35468" spans="1:5" x14ac:dyDescent="0.3">
      <c r="A35468" s="13" t="s">
        <v>34598</v>
      </c>
      <c r="B35468" s="13" t="s">
        <v>32953</v>
      </c>
      <c r="C35468" s="13" t="s">
        <v>32954</v>
      </c>
      <c r="D35468" s="14">
        <v>-98.338454999999996</v>
      </c>
      <c r="E35468" s="14">
        <v>21.231368</v>
      </c>
    </row>
    <row r="35469" spans="1:5" x14ac:dyDescent="0.3">
      <c r="A35469" s="13" t="s">
        <v>34599</v>
      </c>
      <c r="B35469" s="13" t="s">
        <v>32953</v>
      </c>
      <c r="C35469" s="13" t="s">
        <v>32954</v>
      </c>
      <c r="D35469" s="14">
        <v>-97.894254000000004</v>
      </c>
      <c r="E35469" s="14">
        <v>21.189603999999999</v>
      </c>
    </row>
    <row r="35470" spans="1:5" x14ac:dyDescent="0.3">
      <c r="A35470" s="13" t="s">
        <v>34600</v>
      </c>
      <c r="B35470" s="13" t="s">
        <v>32953</v>
      </c>
      <c r="C35470" s="13" t="s">
        <v>32954</v>
      </c>
      <c r="D35470" s="14">
        <v>-97.866005000000001</v>
      </c>
      <c r="E35470" s="14">
        <v>21.477829</v>
      </c>
    </row>
    <row r="35471" spans="1:5" x14ac:dyDescent="0.3">
      <c r="A35471" s="13" t="s">
        <v>34601</v>
      </c>
      <c r="B35471" s="13" t="s">
        <v>32953</v>
      </c>
      <c r="C35471" s="13" t="s">
        <v>32954</v>
      </c>
      <c r="D35471" s="14">
        <v>-97.457172</v>
      </c>
      <c r="E35471" s="14">
        <v>21.466332999999999</v>
      </c>
    </row>
    <row r="35472" spans="1:5" x14ac:dyDescent="0.3">
      <c r="A35472" s="13" t="s">
        <v>34602</v>
      </c>
      <c r="B35472" s="13" t="s">
        <v>32953</v>
      </c>
      <c r="C35472" s="13" t="s">
        <v>32954</v>
      </c>
      <c r="D35472" s="14">
        <v>-97.617709000000005</v>
      </c>
      <c r="E35472" s="14">
        <v>20.199027000000001</v>
      </c>
    </row>
    <row r="35473" spans="1:5" x14ac:dyDescent="0.3">
      <c r="A35473" s="13" t="s">
        <v>34603</v>
      </c>
      <c r="B35473" s="13" t="s">
        <v>32953</v>
      </c>
      <c r="C35473" s="13" t="s">
        <v>32954</v>
      </c>
      <c r="D35473" s="14">
        <v>-97.520500999999996</v>
      </c>
      <c r="E35473" s="14">
        <v>20.589274</v>
      </c>
    </row>
    <row r="35474" spans="1:5" x14ac:dyDescent="0.3">
      <c r="A35474" s="13" t="s">
        <v>34604</v>
      </c>
      <c r="B35474" s="13" t="s">
        <v>32953</v>
      </c>
      <c r="C35474" s="13" t="s">
        <v>32954</v>
      </c>
      <c r="D35474" s="14">
        <v>-97.739790999999997</v>
      </c>
      <c r="E35474" s="14">
        <v>21.315774999999999</v>
      </c>
    </row>
    <row r="35475" spans="1:5" x14ac:dyDescent="0.3">
      <c r="A35475" s="13" t="s">
        <v>34605</v>
      </c>
      <c r="B35475" s="13" t="s">
        <v>32953</v>
      </c>
      <c r="C35475" s="13" t="s">
        <v>32954</v>
      </c>
      <c r="D35475" s="14">
        <v>-97.510852</v>
      </c>
      <c r="E35475" s="14">
        <v>20.530104999999999</v>
      </c>
    </row>
    <row r="35476" spans="1:5" x14ac:dyDescent="0.3">
      <c r="A35476" s="13" t="s">
        <v>34606</v>
      </c>
      <c r="B35476" s="13" t="s">
        <v>32953</v>
      </c>
      <c r="C35476" s="13" t="s">
        <v>32954</v>
      </c>
      <c r="D35476" s="14">
        <v>-97.545854000000006</v>
      </c>
      <c r="E35476" s="14">
        <v>20.559414</v>
      </c>
    </row>
    <row r="35477" spans="1:5" x14ac:dyDescent="0.3">
      <c r="A35477" s="13" t="s">
        <v>34607</v>
      </c>
      <c r="B35477" s="13" t="s">
        <v>32953</v>
      </c>
      <c r="C35477" s="13" t="s">
        <v>32954</v>
      </c>
      <c r="D35477" s="14">
        <v>-97.768342000000004</v>
      </c>
      <c r="E35477" s="14">
        <v>21.336027000000001</v>
      </c>
    </row>
    <row r="35478" spans="1:5" x14ac:dyDescent="0.3">
      <c r="A35478" s="13" t="s">
        <v>34608</v>
      </c>
      <c r="B35478" s="13" t="s">
        <v>32953</v>
      </c>
      <c r="C35478" s="13" t="s">
        <v>32954</v>
      </c>
      <c r="D35478" s="14">
        <v>-95.720495999999997</v>
      </c>
      <c r="E35478" s="14">
        <v>18.487210999999999</v>
      </c>
    </row>
    <row r="35479" spans="1:5" x14ac:dyDescent="0.3">
      <c r="A35479" s="13" t="s">
        <v>34609</v>
      </c>
      <c r="B35479" s="13" t="s">
        <v>32953</v>
      </c>
      <c r="C35479" s="13" t="s">
        <v>32954</v>
      </c>
      <c r="D35479" s="14">
        <v>-96.989001000000002</v>
      </c>
      <c r="E35479" s="14">
        <v>18.623756</v>
      </c>
    </row>
    <row r="35480" spans="1:5" x14ac:dyDescent="0.3">
      <c r="A35480" s="13" t="s">
        <v>34610</v>
      </c>
      <c r="B35480" s="13" t="s">
        <v>32953</v>
      </c>
      <c r="C35480" s="13" t="s">
        <v>32954</v>
      </c>
      <c r="D35480" s="14">
        <v>-97.039393000000004</v>
      </c>
      <c r="E35480" s="14">
        <v>18.599205000000001</v>
      </c>
    </row>
    <row r="35481" spans="1:5" x14ac:dyDescent="0.3">
      <c r="A35481" s="13" t="s">
        <v>34611</v>
      </c>
      <c r="B35481" s="13" t="s">
        <v>32953</v>
      </c>
      <c r="C35481" s="13" t="s">
        <v>32954</v>
      </c>
      <c r="D35481" s="14">
        <v>-97.057686000000004</v>
      </c>
      <c r="E35481" s="14">
        <v>18.624396000000001</v>
      </c>
    </row>
    <row r="35482" spans="1:5" x14ac:dyDescent="0.3">
      <c r="A35482" s="13" t="s">
        <v>34612</v>
      </c>
      <c r="B35482" s="13" t="s">
        <v>32953</v>
      </c>
      <c r="C35482" s="13" t="s">
        <v>32954</v>
      </c>
      <c r="D35482" s="14">
        <v>-97.164006000000001</v>
      </c>
      <c r="E35482" s="14">
        <v>20.529329000000001</v>
      </c>
    </row>
    <row r="35483" spans="1:5" x14ac:dyDescent="0.3">
      <c r="A35483" s="13" t="s">
        <v>34613</v>
      </c>
      <c r="B35483" s="13" t="s">
        <v>32953</v>
      </c>
      <c r="C35483" s="13" t="s">
        <v>32954</v>
      </c>
      <c r="D35483" s="14">
        <v>-97.137748999999999</v>
      </c>
      <c r="E35483" s="14">
        <v>20.563275000000001</v>
      </c>
    </row>
    <row r="35484" spans="1:5" x14ac:dyDescent="0.3">
      <c r="A35484" s="13" t="s">
        <v>34614</v>
      </c>
      <c r="B35484" s="13" t="s">
        <v>32953</v>
      </c>
      <c r="C35484" s="13" t="s">
        <v>32954</v>
      </c>
      <c r="D35484" s="14">
        <v>-97.046152000000006</v>
      </c>
      <c r="E35484" s="14">
        <v>20.506816000000001</v>
      </c>
    </row>
    <row r="35485" spans="1:5" x14ac:dyDescent="0.3">
      <c r="A35485" s="13" t="s">
        <v>34615</v>
      </c>
      <c r="B35485" s="13" t="s">
        <v>32953</v>
      </c>
      <c r="C35485" s="13" t="s">
        <v>32954</v>
      </c>
      <c r="D35485" s="14">
        <v>-97.065388999999996</v>
      </c>
      <c r="E35485" s="14">
        <v>20.502723</v>
      </c>
    </row>
    <row r="35486" spans="1:5" x14ac:dyDescent="0.3">
      <c r="A35486" s="13" t="s">
        <v>34616</v>
      </c>
      <c r="B35486" s="13" t="s">
        <v>32953</v>
      </c>
      <c r="C35486" s="13" t="s">
        <v>32954</v>
      </c>
      <c r="D35486" s="14">
        <v>-96.966080000000005</v>
      </c>
      <c r="E35486" s="14">
        <v>20.416041</v>
      </c>
    </row>
    <row r="35487" spans="1:5" x14ac:dyDescent="0.3">
      <c r="A35487" s="13" t="s">
        <v>34617</v>
      </c>
      <c r="B35487" s="13" t="s">
        <v>32953</v>
      </c>
      <c r="C35487" s="13" t="s">
        <v>32954</v>
      </c>
      <c r="D35487" s="14">
        <v>-96.968225000000004</v>
      </c>
      <c r="E35487" s="14">
        <v>20.306374000000002</v>
      </c>
    </row>
    <row r="35488" spans="1:5" x14ac:dyDescent="0.3">
      <c r="A35488" s="13" t="s">
        <v>34618</v>
      </c>
      <c r="B35488" s="13" t="s">
        <v>32953</v>
      </c>
      <c r="C35488" s="13" t="s">
        <v>32954</v>
      </c>
      <c r="D35488" s="14">
        <v>-96.877484999999993</v>
      </c>
      <c r="E35488" s="14">
        <v>20.298503</v>
      </c>
    </row>
    <row r="35489" spans="1:5" x14ac:dyDescent="0.3">
      <c r="A35489" s="13" t="s">
        <v>34619</v>
      </c>
      <c r="B35489" s="13" t="s">
        <v>32953</v>
      </c>
      <c r="C35489" s="13" t="s">
        <v>32954</v>
      </c>
      <c r="D35489" s="14">
        <v>-96.821838999999997</v>
      </c>
      <c r="E35489" s="14">
        <v>20.263120000000001</v>
      </c>
    </row>
    <row r="35490" spans="1:5" x14ac:dyDescent="0.3">
      <c r="A35490" s="13" t="s">
        <v>34620</v>
      </c>
      <c r="B35490" s="13" t="s">
        <v>32953</v>
      </c>
      <c r="C35490" s="13" t="s">
        <v>32954</v>
      </c>
      <c r="D35490" s="14">
        <v>-97.035634000000002</v>
      </c>
      <c r="E35490" s="14">
        <v>20.308881</v>
      </c>
    </row>
    <row r="35491" spans="1:5" x14ac:dyDescent="0.3">
      <c r="A35491" s="13" t="s">
        <v>34621</v>
      </c>
      <c r="B35491" s="13" t="s">
        <v>32953</v>
      </c>
      <c r="C35491" s="13" t="s">
        <v>32954</v>
      </c>
      <c r="D35491" s="14">
        <v>-97.084170999999998</v>
      </c>
      <c r="E35491" s="14">
        <v>20.322403000000001</v>
      </c>
    </row>
    <row r="35492" spans="1:5" x14ac:dyDescent="0.3">
      <c r="A35492" s="13" t="s">
        <v>34622</v>
      </c>
      <c r="B35492" s="13" t="s">
        <v>32953</v>
      </c>
      <c r="C35492" s="13" t="s">
        <v>32954</v>
      </c>
      <c r="D35492" s="14">
        <v>-96.923979000000003</v>
      </c>
      <c r="E35492" s="14">
        <v>20.339908000000001</v>
      </c>
    </row>
    <row r="35493" spans="1:5" x14ac:dyDescent="0.3">
      <c r="A35493" s="13" t="s">
        <v>34623</v>
      </c>
      <c r="B35493" s="13" t="s">
        <v>32953</v>
      </c>
      <c r="C35493" s="13" t="s">
        <v>32954</v>
      </c>
      <c r="D35493" s="14">
        <v>-97.077447000000006</v>
      </c>
      <c r="E35493" s="14">
        <v>20.384806000000001</v>
      </c>
    </row>
    <row r="35494" spans="1:5" x14ac:dyDescent="0.3">
      <c r="A35494" s="13" t="s">
        <v>34624</v>
      </c>
      <c r="B35494" s="13" t="s">
        <v>32953</v>
      </c>
      <c r="C35494" s="13" t="s">
        <v>32954</v>
      </c>
      <c r="D35494" s="14">
        <v>-97.007807</v>
      </c>
      <c r="E35494" s="14">
        <v>20.37304</v>
      </c>
    </row>
    <row r="35495" spans="1:5" x14ac:dyDescent="0.3">
      <c r="A35495" s="13" t="s">
        <v>34625</v>
      </c>
      <c r="B35495" s="13" t="s">
        <v>32953</v>
      </c>
      <c r="C35495" s="13" t="s">
        <v>32954</v>
      </c>
      <c r="D35495" s="14">
        <v>-97.003662000000006</v>
      </c>
      <c r="E35495" s="14">
        <v>20.440304000000001</v>
      </c>
    </row>
    <row r="35496" spans="1:5" x14ac:dyDescent="0.3">
      <c r="A35496" s="13" t="s">
        <v>34626</v>
      </c>
      <c r="B35496" s="13" t="s">
        <v>32953</v>
      </c>
      <c r="C35496" s="13" t="s">
        <v>32954</v>
      </c>
      <c r="D35496" s="14">
        <v>-97.882272</v>
      </c>
      <c r="E35496" s="14">
        <v>21.096836</v>
      </c>
    </row>
    <row r="35497" spans="1:5" x14ac:dyDescent="0.3">
      <c r="A35497" s="13" t="s">
        <v>34627</v>
      </c>
      <c r="B35497" s="13" t="s">
        <v>32953</v>
      </c>
      <c r="C35497" s="13" t="s">
        <v>32954</v>
      </c>
      <c r="D35497" s="14">
        <v>-97.071867999999995</v>
      </c>
      <c r="E35497" s="14">
        <v>18.824196000000001</v>
      </c>
    </row>
    <row r="35498" spans="1:5" x14ac:dyDescent="0.3">
      <c r="A35498" s="13" t="s">
        <v>34628</v>
      </c>
      <c r="B35498" s="13" t="s">
        <v>32953</v>
      </c>
      <c r="C35498" s="13" t="s">
        <v>32954</v>
      </c>
      <c r="D35498" s="14">
        <v>-96.909143999999998</v>
      </c>
      <c r="E35498" s="14">
        <v>20.199439000000002</v>
      </c>
    </row>
    <row r="35499" spans="1:5" x14ac:dyDescent="0.3">
      <c r="A35499" s="13" t="s">
        <v>34629</v>
      </c>
      <c r="B35499" s="13" t="s">
        <v>32953</v>
      </c>
      <c r="C35499" s="13" t="s">
        <v>32954</v>
      </c>
      <c r="D35499" s="14">
        <v>-96.881144000000006</v>
      </c>
      <c r="E35499" s="14">
        <v>20.165520000000001</v>
      </c>
    </row>
    <row r="35500" spans="1:5" x14ac:dyDescent="0.3">
      <c r="A35500" s="13" t="s">
        <v>34630</v>
      </c>
      <c r="B35500" s="13" t="s">
        <v>32953</v>
      </c>
      <c r="C35500" s="13" t="s">
        <v>32954</v>
      </c>
      <c r="D35500" s="14">
        <v>-97.384547999999995</v>
      </c>
      <c r="E35500" s="14">
        <v>20.607809</v>
      </c>
    </row>
    <row r="35501" spans="1:5" x14ac:dyDescent="0.3">
      <c r="A35501" s="13" t="s">
        <v>34631</v>
      </c>
      <c r="B35501" s="13" t="s">
        <v>32953</v>
      </c>
      <c r="C35501" s="13" t="s">
        <v>32954</v>
      </c>
      <c r="D35501" s="14">
        <v>-97.019761000000003</v>
      </c>
      <c r="E35501" s="14">
        <v>18.621020000000001</v>
      </c>
    </row>
    <row r="35502" spans="1:5" x14ac:dyDescent="0.3">
      <c r="A35502" s="13" t="s">
        <v>34632</v>
      </c>
      <c r="B35502" s="13" t="s">
        <v>32953</v>
      </c>
      <c r="C35502" s="13" t="s">
        <v>32954</v>
      </c>
      <c r="D35502" s="14">
        <v>-95.694929000000002</v>
      </c>
      <c r="E35502" s="14">
        <v>18.467984000000001</v>
      </c>
    </row>
    <row r="35503" spans="1:5" x14ac:dyDescent="0.3">
      <c r="A35503" s="13" t="s">
        <v>34633</v>
      </c>
      <c r="B35503" s="13" t="s">
        <v>32953</v>
      </c>
      <c r="C35503" s="13" t="s">
        <v>32954</v>
      </c>
      <c r="D35503" s="14">
        <v>-96.830247999999997</v>
      </c>
      <c r="E35503" s="14">
        <v>19.072606</v>
      </c>
    </row>
    <row r="35504" spans="1:5" x14ac:dyDescent="0.3">
      <c r="A35504" s="13" t="s">
        <v>34634</v>
      </c>
      <c r="B35504" s="13" t="s">
        <v>32953</v>
      </c>
      <c r="C35504" s="13" t="s">
        <v>32954</v>
      </c>
      <c r="D35504" s="14">
        <v>-97.807488000000006</v>
      </c>
      <c r="E35504" s="14">
        <v>22.102868000000001</v>
      </c>
    </row>
    <row r="35505" spans="1:5" x14ac:dyDescent="0.3">
      <c r="A35505" s="13" t="s">
        <v>34635</v>
      </c>
      <c r="B35505" s="13" t="s">
        <v>32953</v>
      </c>
      <c r="C35505" s="13" t="s">
        <v>32954</v>
      </c>
      <c r="D35505" s="14">
        <v>-97.105683999999997</v>
      </c>
      <c r="E35505" s="14">
        <v>19.704837999999999</v>
      </c>
    </row>
    <row r="35506" spans="1:5" x14ac:dyDescent="0.3">
      <c r="A35506" s="13" t="s">
        <v>34636</v>
      </c>
      <c r="B35506" s="13" t="s">
        <v>32953</v>
      </c>
      <c r="C35506" s="13" t="s">
        <v>32954</v>
      </c>
      <c r="D35506" s="14">
        <v>-96.759505000000004</v>
      </c>
      <c r="E35506" s="14">
        <v>19.032446</v>
      </c>
    </row>
    <row r="35507" spans="1:5" x14ac:dyDescent="0.3">
      <c r="A35507" s="13" t="s">
        <v>34637</v>
      </c>
      <c r="B35507" s="13" t="s">
        <v>32953</v>
      </c>
      <c r="C35507" s="13" t="s">
        <v>32954</v>
      </c>
      <c r="D35507" s="14">
        <v>-96.600375</v>
      </c>
      <c r="E35507" s="14">
        <v>19.078665000000001</v>
      </c>
    </row>
    <row r="35508" spans="1:5" x14ac:dyDescent="0.3">
      <c r="A35508" s="13" t="s">
        <v>34638</v>
      </c>
      <c r="B35508" s="13" t="s">
        <v>32953</v>
      </c>
      <c r="C35508" s="13" t="s">
        <v>32954</v>
      </c>
      <c r="D35508" s="14">
        <v>-96.593155999999993</v>
      </c>
      <c r="E35508" s="14">
        <v>19.057418999999999</v>
      </c>
    </row>
    <row r="35509" spans="1:5" x14ac:dyDescent="0.3">
      <c r="A35509" s="13" t="s">
        <v>34639</v>
      </c>
      <c r="B35509" s="13" t="s">
        <v>32953</v>
      </c>
      <c r="C35509" s="13" t="s">
        <v>32954</v>
      </c>
      <c r="D35509" s="14">
        <v>-96.807269000000005</v>
      </c>
      <c r="E35509" s="14">
        <v>20.046499000000001</v>
      </c>
    </row>
    <row r="35510" spans="1:5" x14ac:dyDescent="0.3">
      <c r="A35510" s="13" t="s">
        <v>34640</v>
      </c>
      <c r="B35510" s="13" t="s">
        <v>32953</v>
      </c>
      <c r="C35510" s="13" t="s">
        <v>32954</v>
      </c>
      <c r="D35510" s="14">
        <v>-96.844965000000002</v>
      </c>
      <c r="E35510" s="14">
        <v>20.158864999999999</v>
      </c>
    </row>
    <row r="35511" spans="1:5" x14ac:dyDescent="0.3">
      <c r="A35511" s="13" t="s">
        <v>34641</v>
      </c>
      <c r="B35511" s="13" t="s">
        <v>32953</v>
      </c>
      <c r="C35511" s="13" t="s">
        <v>32954</v>
      </c>
      <c r="D35511" s="14">
        <v>-97.229515000000006</v>
      </c>
      <c r="E35511" s="14">
        <v>20.30612</v>
      </c>
    </row>
    <row r="35512" spans="1:5" x14ac:dyDescent="0.3">
      <c r="A35512" s="13" t="s">
        <v>34642</v>
      </c>
      <c r="B35512" s="13" t="s">
        <v>32953</v>
      </c>
      <c r="C35512" s="13" t="s">
        <v>32954</v>
      </c>
      <c r="D35512" s="14">
        <v>-94.619934999999998</v>
      </c>
      <c r="E35512" s="14">
        <v>17.943162999999998</v>
      </c>
    </row>
    <row r="35513" spans="1:5" x14ac:dyDescent="0.3">
      <c r="A35513" s="13" t="s">
        <v>34643</v>
      </c>
      <c r="B35513" s="13" t="s">
        <v>32953</v>
      </c>
      <c r="C35513" s="13" t="s">
        <v>32954</v>
      </c>
      <c r="D35513" s="14">
        <v>-98.380849999999995</v>
      </c>
      <c r="E35513" s="14">
        <v>20.730319999999999</v>
      </c>
    </row>
    <row r="35514" spans="1:5" x14ac:dyDescent="0.3">
      <c r="A35514" s="13" t="s">
        <v>34644</v>
      </c>
      <c r="B35514" s="13" t="s">
        <v>32953</v>
      </c>
      <c r="C35514" s="13" t="s">
        <v>32954</v>
      </c>
      <c r="D35514" s="14">
        <v>-98.350316000000007</v>
      </c>
      <c r="E35514" s="14">
        <v>20.778234999999999</v>
      </c>
    </row>
    <row r="35515" spans="1:5" x14ac:dyDescent="0.3">
      <c r="A35515" s="13" t="s">
        <v>34645</v>
      </c>
      <c r="B35515" s="13" t="s">
        <v>32953</v>
      </c>
      <c r="C35515" s="13" t="s">
        <v>32954</v>
      </c>
      <c r="D35515" s="14">
        <v>-96.781953999999999</v>
      </c>
      <c r="E35515" s="14">
        <v>20.118675</v>
      </c>
    </row>
    <row r="35516" spans="1:5" x14ac:dyDescent="0.3">
      <c r="A35516" s="13" t="s">
        <v>34646</v>
      </c>
      <c r="B35516" s="13" t="s">
        <v>32953</v>
      </c>
      <c r="C35516" s="13" t="s">
        <v>32954</v>
      </c>
      <c r="D35516" s="14">
        <v>-96.733940000000004</v>
      </c>
      <c r="E35516" s="14">
        <v>20.128996999999998</v>
      </c>
    </row>
    <row r="35517" spans="1:5" x14ac:dyDescent="0.3">
      <c r="A35517" s="13" t="s">
        <v>34647</v>
      </c>
      <c r="B35517" s="13" t="s">
        <v>32953</v>
      </c>
      <c r="C35517" s="13" t="s">
        <v>32954</v>
      </c>
      <c r="D35517" s="14">
        <v>-97.324487000000005</v>
      </c>
      <c r="E35517" s="14">
        <v>20.629873</v>
      </c>
    </row>
    <row r="35518" spans="1:5" x14ac:dyDescent="0.3">
      <c r="A35518" s="13" t="s">
        <v>34648</v>
      </c>
      <c r="B35518" s="13" t="s">
        <v>32953</v>
      </c>
      <c r="C35518" s="13" t="s">
        <v>32954</v>
      </c>
      <c r="D35518" s="14">
        <v>-96.732380000000006</v>
      </c>
      <c r="E35518" s="14">
        <v>19.051324999999999</v>
      </c>
    </row>
    <row r="35519" spans="1:5" x14ac:dyDescent="0.3">
      <c r="A35519" s="13" t="s">
        <v>34649</v>
      </c>
      <c r="B35519" s="13" t="s">
        <v>32953</v>
      </c>
      <c r="C35519" s="13" t="s">
        <v>32954</v>
      </c>
      <c r="D35519" s="14">
        <v>-97.025150999999994</v>
      </c>
      <c r="E35519" s="14">
        <v>19.371511000000002</v>
      </c>
    </row>
    <row r="35520" spans="1:5" x14ac:dyDescent="0.3">
      <c r="A35520" s="13" t="s">
        <v>34650</v>
      </c>
      <c r="B35520" s="13" t="s">
        <v>32953</v>
      </c>
      <c r="C35520" s="13" t="s">
        <v>32954</v>
      </c>
      <c r="D35520" s="14">
        <v>-97.722320999999994</v>
      </c>
      <c r="E35520" s="14">
        <v>20.373830999999999</v>
      </c>
    </row>
    <row r="35521" spans="1:5" x14ac:dyDescent="0.3">
      <c r="A35521" s="13" t="s">
        <v>34651</v>
      </c>
      <c r="B35521" s="13" t="s">
        <v>32953</v>
      </c>
      <c r="C35521" s="13" t="s">
        <v>32954</v>
      </c>
      <c r="D35521" s="14">
        <v>-96.607703000000001</v>
      </c>
      <c r="E35521" s="14">
        <v>19.337178999999999</v>
      </c>
    </row>
    <row r="35522" spans="1:5" x14ac:dyDescent="0.3">
      <c r="A35522" s="13" t="s">
        <v>34652</v>
      </c>
      <c r="B35522" s="13" t="s">
        <v>32953</v>
      </c>
      <c r="C35522" s="13" t="s">
        <v>32954</v>
      </c>
      <c r="D35522" s="14">
        <v>-97.667928000000003</v>
      </c>
      <c r="E35522" s="14">
        <v>20.623688000000001</v>
      </c>
    </row>
    <row r="35523" spans="1:5" x14ac:dyDescent="0.3">
      <c r="A35523" s="13" t="s">
        <v>34653</v>
      </c>
      <c r="B35523" s="13" t="s">
        <v>32953</v>
      </c>
      <c r="C35523" s="13" t="s">
        <v>32954</v>
      </c>
      <c r="D35523" s="14">
        <v>-98.369063999999995</v>
      </c>
      <c r="E35523" s="14">
        <v>21.208072999999999</v>
      </c>
    </row>
    <row r="35524" spans="1:5" x14ac:dyDescent="0.3">
      <c r="A35524" s="13" t="s">
        <v>34654</v>
      </c>
      <c r="B35524" s="13" t="s">
        <v>32953</v>
      </c>
      <c r="C35524" s="13" t="s">
        <v>32954</v>
      </c>
      <c r="D35524" s="14">
        <v>-98.397882999999993</v>
      </c>
      <c r="E35524" s="14">
        <v>21.210146000000002</v>
      </c>
    </row>
    <row r="35525" spans="1:5" x14ac:dyDescent="0.3">
      <c r="A35525" s="13" t="s">
        <v>34655</v>
      </c>
      <c r="B35525" s="13" t="s">
        <v>32953</v>
      </c>
      <c r="C35525" s="13" t="s">
        <v>32954</v>
      </c>
      <c r="D35525" s="14">
        <v>-95.295265999999998</v>
      </c>
      <c r="E35525" s="14">
        <v>18.485918000000002</v>
      </c>
    </row>
    <row r="35526" spans="1:5" x14ac:dyDescent="0.3">
      <c r="A35526" s="13" t="s">
        <v>34656</v>
      </c>
      <c r="B35526" s="13" t="s">
        <v>32953</v>
      </c>
      <c r="C35526" s="13" t="s">
        <v>32954</v>
      </c>
      <c r="D35526" s="14">
        <v>-96.052243000000004</v>
      </c>
      <c r="E35526" s="14">
        <v>18.153390000000002</v>
      </c>
    </row>
    <row r="35527" spans="1:5" x14ac:dyDescent="0.3">
      <c r="A35527" s="13" t="s">
        <v>34657</v>
      </c>
      <c r="B35527" s="13" t="s">
        <v>32953</v>
      </c>
      <c r="C35527" s="13" t="s">
        <v>32954</v>
      </c>
      <c r="D35527" s="14">
        <v>-98.332272000000003</v>
      </c>
      <c r="E35527" s="14">
        <v>21.499071000000001</v>
      </c>
    </row>
    <row r="35528" spans="1:5" x14ac:dyDescent="0.3">
      <c r="A35528" s="13" t="s">
        <v>34658</v>
      </c>
      <c r="B35528" s="13" t="s">
        <v>32953</v>
      </c>
      <c r="C35528" s="13" t="s">
        <v>32954</v>
      </c>
      <c r="D35528" s="14">
        <v>-96.686926999999997</v>
      </c>
      <c r="E35528" s="14">
        <v>19.365742999999998</v>
      </c>
    </row>
    <row r="35529" spans="1:5" x14ac:dyDescent="0.3">
      <c r="A35529" s="13" t="s">
        <v>34659</v>
      </c>
      <c r="B35529" s="13" t="s">
        <v>32953</v>
      </c>
      <c r="C35529" s="13" t="s">
        <v>32954</v>
      </c>
      <c r="D35529" s="14">
        <v>-97.033726000000001</v>
      </c>
      <c r="E35529" s="14">
        <v>18.640463</v>
      </c>
    </row>
    <row r="35530" spans="1:5" x14ac:dyDescent="0.3">
      <c r="A35530" s="13" t="s">
        <v>34660</v>
      </c>
      <c r="B35530" s="13" t="s">
        <v>32953</v>
      </c>
      <c r="C35530" s="13" t="s">
        <v>32954</v>
      </c>
      <c r="D35530" s="14">
        <v>-97.419320999999997</v>
      </c>
      <c r="E35530" s="14">
        <v>20.632816999999999</v>
      </c>
    </row>
    <row r="35531" spans="1:5" x14ac:dyDescent="0.3">
      <c r="A35531" s="13" t="s">
        <v>34661</v>
      </c>
      <c r="B35531" s="13" t="s">
        <v>32953</v>
      </c>
      <c r="C35531" s="13" t="s">
        <v>32954</v>
      </c>
      <c r="D35531" s="14">
        <v>-97.659537999999998</v>
      </c>
      <c r="E35531" s="14">
        <v>21.341895000000001</v>
      </c>
    </row>
    <row r="35532" spans="1:5" x14ac:dyDescent="0.3">
      <c r="A35532" s="13" t="s">
        <v>34662</v>
      </c>
      <c r="B35532" s="13" t="s">
        <v>32953</v>
      </c>
      <c r="C35532" s="13" t="s">
        <v>32954</v>
      </c>
      <c r="D35532" s="14">
        <v>-97.690653999999995</v>
      </c>
      <c r="E35532" s="14">
        <v>21.339255000000001</v>
      </c>
    </row>
    <row r="35533" spans="1:5" x14ac:dyDescent="0.3">
      <c r="A35533" s="13" t="s">
        <v>34663</v>
      </c>
      <c r="B35533" s="13" t="s">
        <v>32953</v>
      </c>
      <c r="C35533" s="13" t="s">
        <v>32954</v>
      </c>
      <c r="D35533" s="14">
        <v>-97.675566000000003</v>
      </c>
      <c r="E35533" s="14">
        <v>21.336466999999999</v>
      </c>
    </row>
    <row r="35534" spans="1:5" x14ac:dyDescent="0.3">
      <c r="A35534" s="13" t="s">
        <v>34664</v>
      </c>
      <c r="B35534" s="13" t="s">
        <v>32953</v>
      </c>
      <c r="C35534" s="13" t="s">
        <v>32954</v>
      </c>
      <c r="D35534" s="14">
        <v>-97.690813000000006</v>
      </c>
      <c r="E35534" s="14">
        <v>21.328765000000001</v>
      </c>
    </row>
    <row r="35535" spans="1:5" x14ac:dyDescent="0.3">
      <c r="A35535" s="13" t="s">
        <v>34665</v>
      </c>
      <c r="B35535" s="13" t="s">
        <v>32953</v>
      </c>
      <c r="C35535" s="13" t="s">
        <v>32954</v>
      </c>
      <c r="D35535" s="14">
        <v>-97.690861999999996</v>
      </c>
      <c r="E35535" s="14">
        <v>21.317571000000001</v>
      </c>
    </row>
    <row r="35536" spans="1:5" x14ac:dyDescent="0.3">
      <c r="A35536" s="13" t="s">
        <v>34666</v>
      </c>
      <c r="B35536" s="13" t="s">
        <v>32953</v>
      </c>
      <c r="C35536" s="13" t="s">
        <v>32954</v>
      </c>
      <c r="D35536" s="14">
        <v>-96.801101000000003</v>
      </c>
      <c r="E35536" s="14">
        <v>20.192502000000001</v>
      </c>
    </row>
    <row r="35537" spans="1:5" x14ac:dyDescent="0.3">
      <c r="A35537" s="13" t="s">
        <v>34667</v>
      </c>
      <c r="B35537" s="13" t="s">
        <v>32953</v>
      </c>
      <c r="C35537" s="13" t="s">
        <v>32954</v>
      </c>
      <c r="D35537" s="14">
        <v>-96.769143999999997</v>
      </c>
      <c r="E35537" s="14">
        <v>20.213287999999999</v>
      </c>
    </row>
    <row r="35538" spans="1:5" x14ac:dyDescent="0.3">
      <c r="A35538" s="13" t="s">
        <v>34668</v>
      </c>
      <c r="B35538" s="13" t="s">
        <v>32953</v>
      </c>
      <c r="C35538" s="13" t="s">
        <v>32954</v>
      </c>
      <c r="D35538" s="14">
        <v>-94.900341999999995</v>
      </c>
      <c r="E35538" s="14">
        <v>17.948931999999999</v>
      </c>
    </row>
    <row r="35539" spans="1:5" x14ac:dyDescent="0.3">
      <c r="A35539" s="13" t="s">
        <v>34669</v>
      </c>
      <c r="B35539" s="13" t="s">
        <v>32953</v>
      </c>
      <c r="C35539" s="13" t="s">
        <v>32954</v>
      </c>
      <c r="D35539" s="14">
        <v>-98.326565000000002</v>
      </c>
      <c r="E35539" s="14">
        <v>20.712985</v>
      </c>
    </row>
    <row r="35540" spans="1:5" x14ac:dyDescent="0.3">
      <c r="A35540" s="13" t="s">
        <v>34670</v>
      </c>
      <c r="B35540" s="13" t="s">
        <v>32953</v>
      </c>
      <c r="C35540" s="13" t="s">
        <v>32954</v>
      </c>
      <c r="D35540" s="14">
        <v>-98.296514000000002</v>
      </c>
      <c r="E35540" s="14">
        <v>20.760615000000001</v>
      </c>
    </row>
    <row r="35541" spans="1:5" x14ac:dyDescent="0.3">
      <c r="A35541" s="13" t="s">
        <v>34671</v>
      </c>
      <c r="B35541" s="13" t="s">
        <v>32953</v>
      </c>
      <c r="C35541" s="13" t="s">
        <v>32954</v>
      </c>
      <c r="D35541" s="14">
        <v>-98.245783000000003</v>
      </c>
      <c r="E35541" s="14">
        <v>20.769824</v>
      </c>
    </row>
    <row r="35542" spans="1:5" x14ac:dyDescent="0.3">
      <c r="A35542" s="13" t="s">
        <v>34672</v>
      </c>
      <c r="B35542" s="13" t="s">
        <v>32953</v>
      </c>
      <c r="C35542" s="13" t="s">
        <v>32954</v>
      </c>
      <c r="D35542" s="14">
        <v>-95.868418000000005</v>
      </c>
      <c r="E35542" s="14">
        <v>18.206757</v>
      </c>
    </row>
    <row r="35543" spans="1:5" x14ac:dyDescent="0.3">
      <c r="A35543" s="13" t="s">
        <v>34673</v>
      </c>
      <c r="B35543" s="13" t="s">
        <v>32953</v>
      </c>
      <c r="C35543" s="13" t="s">
        <v>32954</v>
      </c>
      <c r="D35543" s="14">
        <v>-96.578104999999994</v>
      </c>
      <c r="E35543" s="14">
        <v>18.774909999999998</v>
      </c>
    </row>
    <row r="35544" spans="1:5" x14ac:dyDescent="0.3">
      <c r="A35544" s="13" t="s">
        <v>34674</v>
      </c>
      <c r="B35544" s="13" t="s">
        <v>32953</v>
      </c>
      <c r="C35544" s="13" t="s">
        <v>32954</v>
      </c>
      <c r="D35544" s="14">
        <v>-97.686206999999996</v>
      </c>
      <c r="E35544" s="14">
        <v>21.358644000000002</v>
      </c>
    </row>
    <row r="35545" spans="1:5" x14ac:dyDescent="0.3">
      <c r="A35545" s="13" t="s">
        <v>34675</v>
      </c>
      <c r="B35545" s="13" t="s">
        <v>32953</v>
      </c>
      <c r="C35545" s="13" t="s">
        <v>32954</v>
      </c>
      <c r="D35545" s="14">
        <v>-97.501183999999995</v>
      </c>
      <c r="E35545" s="14">
        <v>20.822071000000001</v>
      </c>
    </row>
    <row r="35546" spans="1:5" x14ac:dyDescent="0.3">
      <c r="A35546" s="13" t="s">
        <v>34676</v>
      </c>
      <c r="B35546" s="13" t="s">
        <v>32953</v>
      </c>
      <c r="C35546" s="13" t="s">
        <v>32954</v>
      </c>
      <c r="D35546" s="14">
        <v>-97.051979000000003</v>
      </c>
      <c r="E35546" s="14">
        <v>18.961193000000002</v>
      </c>
    </row>
    <row r="35547" spans="1:5" x14ac:dyDescent="0.3">
      <c r="A35547" s="13" t="s">
        <v>34677</v>
      </c>
      <c r="B35547" s="13" t="s">
        <v>32953</v>
      </c>
      <c r="C35547" s="13" t="s">
        <v>32954</v>
      </c>
      <c r="D35547" s="14">
        <v>-97.578916000000007</v>
      </c>
      <c r="E35547" s="14">
        <v>20.622641999999999</v>
      </c>
    </row>
    <row r="35548" spans="1:5" x14ac:dyDescent="0.3">
      <c r="A35548" s="13" t="s">
        <v>34678</v>
      </c>
      <c r="B35548" s="13" t="s">
        <v>32953</v>
      </c>
      <c r="C35548" s="13" t="s">
        <v>32954</v>
      </c>
      <c r="D35548" s="14">
        <v>-97.104342000000003</v>
      </c>
      <c r="E35548" s="14">
        <v>18.949760000000001</v>
      </c>
    </row>
    <row r="35549" spans="1:5" x14ac:dyDescent="0.3">
      <c r="A35549" s="13" t="s">
        <v>34679</v>
      </c>
      <c r="B35549" s="13" t="s">
        <v>32953</v>
      </c>
      <c r="C35549" s="13" t="s">
        <v>32954</v>
      </c>
      <c r="D35549" s="14">
        <v>-97.463350000000005</v>
      </c>
      <c r="E35549" s="14">
        <v>20.604216000000001</v>
      </c>
    </row>
    <row r="35550" spans="1:5" x14ac:dyDescent="0.3">
      <c r="A35550" s="13" t="s">
        <v>34680</v>
      </c>
      <c r="B35550" s="13" t="s">
        <v>32953</v>
      </c>
      <c r="C35550" s="13" t="s">
        <v>32954</v>
      </c>
      <c r="D35550" s="14">
        <v>-97.472102000000007</v>
      </c>
      <c r="E35550" s="14">
        <v>20.615760000000002</v>
      </c>
    </row>
    <row r="35551" spans="1:5" x14ac:dyDescent="0.3">
      <c r="A35551" s="13" t="s">
        <v>34681</v>
      </c>
      <c r="B35551" s="13" t="s">
        <v>32953</v>
      </c>
      <c r="C35551" s="13" t="s">
        <v>32954</v>
      </c>
      <c r="D35551" s="14">
        <v>-97.437313000000003</v>
      </c>
      <c r="E35551" s="14">
        <v>20.605121</v>
      </c>
    </row>
    <row r="35552" spans="1:5" x14ac:dyDescent="0.3">
      <c r="A35552" s="13" t="s">
        <v>34682</v>
      </c>
      <c r="B35552" s="13" t="s">
        <v>32953</v>
      </c>
      <c r="C35552" s="13" t="s">
        <v>32954</v>
      </c>
      <c r="D35552" s="14">
        <v>-98.463526000000002</v>
      </c>
      <c r="E35552" s="14">
        <v>21.450558000000001</v>
      </c>
    </row>
    <row r="35553" spans="1:5" x14ac:dyDescent="0.3">
      <c r="A35553" s="13" t="s">
        <v>34683</v>
      </c>
      <c r="B35553" s="13" t="s">
        <v>32953</v>
      </c>
      <c r="C35553" s="13" t="s">
        <v>32954</v>
      </c>
      <c r="D35553" s="14">
        <v>-98.305053999999998</v>
      </c>
      <c r="E35553" s="14">
        <v>21.631506999999999</v>
      </c>
    </row>
    <row r="35554" spans="1:5" x14ac:dyDescent="0.3">
      <c r="A35554" s="13" t="s">
        <v>34684</v>
      </c>
      <c r="B35554" s="13" t="s">
        <v>32953</v>
      </c>
      <c r="C35554" s="13" t="s">
        <v>32954</v>
      </c>
      <c r="D35554" s="14">
        <v>-98.510379</v>
      </c>
      <c r="E35554" s="14">
        <v>21.531061000000001</v>
      </c>
    </row>
    <row r="35555" spans="1:5" x14ac:dyDescent="0.3">
      <c r="A35555" s="13" t="s">
        <v>34685</v>
      </c>
      <c r="B35555" s="13" t="s">
        <v>32953</v>
      </c>
      <c r="C35555" s="13" t="s">
        <v>32954</v>
      </c>
      <c r="D35555" s="14">
        <v>-98.437830000000005</v>
      </c>
      <c r="E35555" s="14">
        <v>21.604454</v>
      </c>
    </row>
    <row r="35556" spans="1:5" x14ac:dyDescent="0.3">
      <c r="A35556" s="13" t="s">
        <v>34686</v>
      </c>
      <c r="B35556" s="13" t="s">
        <v>32953</v>
      </c>
      <c r="C35556" s="13" t="s">
        <v>32954</v>
      </c>
      <c r="D35556" s="14">
        <v>-98.576886000000002</v>
      </c>
      <c r="E35556" s="14">
        <v>21.620991</v>
      </c>
    </row>
    <row r="35557" spans="1:5" x14ac:dyDescent="0.3">
      <c r="A35557" s="13" t="s">
        <v>34687</v>
      </c>
      <c r="B35557" s="13" t="s">
        <v>32953</v>
      </c>
      <c r="C35557" s="13" t="s">
        <v>32954</v>
      </c>
      <c r="D35557" s="14">
        <v>-97.303899000000001</v>
      </c>
      <c r="E35557" s="14">
        <v>18.783218999999999</v>
      </c>
    </row>
    <row r="35558" spans="1:5" x14ac:dyDescent="0.3">
      <c r="A35558" s="13" t="s">
        <v>34688</v>
      </c>
      <c r="B35558" s="13" t="s">
        <v>32953</v>
      </c>
      <c r="C35558" s="13" t="s">
        <v>32954</v>
      </c>
      <c r="D35558" s="14">
        <v>-97.326265000000006</v>
      </c>
      <c r="E35558" s="14">
        <v>18.776163</v>
      </c>
    </row>
    <row r="35559" spans="1:5" x14ac:dyDescent="0.3">
      <c r="A35559" s="13" t="s">
        <v>34689</v>
      </c>
      <c r="B35559" s="13" t="s">
        <v>32953</v>
      </c>
      <c r="C35559" s="13" t="s">
        <v>32954</v>
      </c>
      <c r="D35559" s="14">
        <v>-96.942554000000001</v>
      </c>
      <c r="E35559" s="14">
        <v>18.797505999999998</v>
      </c>
    </row>
    <row r="35560" spans="1:5" x14ac:dyDescent="0.3">
      <c r="A35560" s="13" t="s">
        <v>34690</v>
      </c>
      <c r="B35560" s="13" t="s">
        <v>32953</v>
      </c>
      <c r="C35560" s="13" t="s">
        <v>32954</v>
      </c>
      <c r="D35560" s="14">
        <v>-95.884337000000002</v>
      </c>
      <c r="E35560" s="14">
        <v>18.159873999999999</v>
      </c>
    </row>
    <row r="35561" spans="1:5" x14ac:dyDescent="0.3">
      <c r="A35561" s="13" t="s">
        <v>34691</v>
      </c>
      <c r="B35561" s="13" t="s">
        <v>32953</v>
      </c>
      <c r="C35561" s="13" t="s">
        <v>32954</v>
      </c>
      <c r="D35561" s="14">
        <v>-97.107529</v>
      </c>
      <c r="E35561" s="14">
        <v>19.762218000000001</v>
      </c>
    </row>
    <row r="35562" spans="1:5" x14ac:dyDescent="0.3">
      <c r="A35562" s="13" t="s">
        <v>34692</v>
      </c>
      <c r="B35562" s="13" t="s">
        <v>32953</v>
      </c>
      <c r="C35562" s="13" t="s">
        <v>32954</v>
      </c>
      <c r="D35562" s="14">
        <v>-96.988196000000002</v>
      </c>
      <c r="E35562" s="14">
        <v>19.817155</v>
      </c>
    </row>
    <row r="35563" spans="1:5" x14ac:dyDescent="0.3">
      <c r="A35563" s="13" t="s">
        <v>34693</v>
      </c>
      <c r="B35563" s="13" t="s">
        <v>32953</v>
      </c>
      <c r="C35563" s="13" t="s">
        <v>32954</v>
      </c>
      <c r="D35563" s="14">
        <v>-97.185417000000001</v>
      </c>
      <c r="E35563" s="14">
        <v>19.726371</v>
      </c>
    </row>
    <row r="35564" spans="1:5" x14ac:dyDescent="0.3">
      <c r="A35564" s="13" t="s">
        <v>34694</v>
      </c>
      <c r="B35564" s="13" t="s">
        <v>32953</v>
      </c>
      <c r="C35564" s="13" t="s">
        <v>32954</v>
      </c>
      <c r="D35564" s="14">
        <v>-98.408996000000002</v>
      </c>
      <c r="E35564" s="14">
        <v>21.189703999999999</v>
      </c>
    </row>
    <row r="35565" spans="1:5" x14ac:dyDescent="0.3">
      <c r="A35565" s="13" t="s">
        <v>34695</v>
      </c>
      <c r="B35565" s="13" t="s">
        <v>32953</v>
      </c>
      <c r="C35565" s="13" t="s">
        <v>32954</v>
      </c>
      <c r="D35565" s="14">
        <v>-97.520911999999996</v>
      </c>
      <c r="E35565" s="14">
        <v>20.686648000000002</v>
      </c>
    </row>
    <row r="35566" spans="1:5" x14ac:dyDescent="0.3">
      <c r="A35566" s="13" t="s">
        <v>34696</v>
      </c>
      <c r="B35566" s="13" t="s">
        <v>32953</v>
      </c>
      <c r="C35566" s="13" t="s">
        <v>32954</v>
      </c>
      <c r="D35566" s="14">
        <v>-94.629113000000004</v>
      </c>
      <c r="E35566" s="14">
        <v>17.934363999999999</v>
      </c>
    </row>
    <row r="35567" spans="1:5" x14ac:dyDescent="0.3">
      <c r="A35567" s="13" t="s">
        <v>34697</v>
      </c>
      <c r="B35567" s="13" t="s">
        <v>32953</v>
      </c>
      <c r="C35567" s="13" t="s">
        <v>32954</v>
      </c>
      <c r="D35567" s="14">
        <v>-97.078461000000004</v>
      </c>
      <c r="E35567" s="14">
        <v>18.794526000000001</v>
      </c>
    </row>
    <row r="35568" spans="1:5" x14ac:dyDescent="0.3">
      <c r="A35568" s="13" t="s">
        <v>34698</v>
      </c>
      <c r="B35568" s="13" t="s">
        <v>32953</v>
      </c>
      <c r="C35568" s="13" t="s">
        <v>32954</v>
      </c>
      <c r="D35568" s="14">
        <v>-96.026087000000004</v>
      </c>
      <c r="E35568" s="14">
        <v>18.198784</v>
      </c>
    </row>
    <row r="35569" spans="1:5" x14ac:dyDescent="0.3">
      <c r="A35569" s="13" t="s">
        <v>34699</v>
      </c>
      <c r="B35569" s="13" t="s">
        <v>32953</v>
      </c>
      <c r="C35569" s="13" t="s">
        <v>32954</v>
      </c>
      <c r="D35569" s="14">
        <v>-96.720253</v>
      </c>
      <c r="E35569" s="14">
        <v>19.286064</v>
      </c>
    </row>
    <row r="35570" spans="1:5" x14ac:dyDescent="0.3">
      <c r="A35570" s="13" t="s">
        <v>34700</v>
      </c>
      <c r="B35570" s="13" t="s">
        <v>32953</v>
      </c>
      <c r="C35570" s="13" t="s">
        <v>32954</v>
      </c>
      <c r="D35570" s="14">
        <v>-96.996992000000006</v>
      </c>
      <c r="E35570" s="14">
        <v>19.019957000000002</v>
      </c>
    </row>
    <row r="35571" spans="1:5" x14ac:dyDescent="0.3">
      <c r="A35571" s="13" t="s">
        <v>34701</v>
      </c>
      <c r="B35571" s="13" t="s">
        <v>32953</v>
      </c>
      <c r="C35571" s="13" t="s">
        <v>32954</v>
      </c>
      <c r="D35571" s="14">
        <v>-98.20214</v>
      </c>
      <c r="E35571" s="14">
        <v>20.712710000000001</v>
      </c>
    </row>
    <row r="35572" spans="1:5" x14ac:dyDescent="0.3">
      <c r="A35572" s="13" t="s">
        <v>34702</v>
      </c>
      <c r="B35572" s="13" t="s">
        <v>32953</v>
      </c>
      <c r="C35572" s="13" t="s">
        <v>32954</v>
      </c>
      <c r="D35572" s="14">
        <v>-97.260649999999998</v>
      </c>
      <c r="E35572" s="14">
        <v>19.773408</v>
      </c>
    </row>
    <row r="35573" spans="1:5" x14ac:dyDescent="0.3">
      <c r="A35573" s="13" t="s">
        <v>34703</v>
      </c>
      <c r="B35573" s="13" t="s">
        <v>32953</v>
      </c>
      <c r="C35573" s="13" t="s">
        <v>32954</v>
      </c>
      <c r="D35573" s="14">
        <v>-98.262163999999999</v>
      </c>
      <c r="E35573" s="14">
        <v>20.694054000000001</v>
      </c>
    </row>
    <row r="35574" spans="1:5" x14ac:dyDescent="0.3">
      <c r="A35574" s="13" t="s">
        <v>34704</v>
      </c>
      <c r="B35574" s="13" t="s">
        <v>32953</v>
      </c>
      <c r="C35574" s="13" t="s">
        <v>32954</v>
      </c>
      <c r="D35574" s="14">
        <v>-98.244005999999999</v>
      </c>
      <c r="E35574" s="14">
        <v>20.728660999999999</v>
      </c>
    </row>
    <row r="35575" spans="1:5" x14ac:dyDescent="0.3">
      <c r="A35575" s="13" t="s">
        <v>34705</v>
      </c>
      <c r="B35575" s="13" t="s">
        <v>32953</v>
      </c>
      <c r="C35575" s="13" t="s">
        <v>32954</v>
      </c>
      <c r="D35575" s="14">
        <v>-94.724996000000004</v>
      </c>
      <c r="E35575" s="14">
        <v>18.343198000000001</v>
      </c>
    </row>
    <row r="35576" spans="1:5" x14ac:dyDescent="0.3">
      <c r="A35576" s="13" t="s">
        <v>34706</v>
      </c>
      <c r="B35576" s="13" t="s">
        <v>32953</v>
      </c>
      <c r="C35576" s="13" t="s">
        <v>32954</v>
      </c>
      <c r="D35576" s="14">
        <v>-97.726967000000002</v>
      </c>
      <c r="E35576" s="14">
        <v>20.25639</v>
      </c>
    </row>
    <row r="35577" spans="1:5" x14ac:dyDescent="0.3">
      <c r="A35577" s="13" t="s">
        <v>34707</v>
      </c>
      <c r="B35577" s="13" t="s">
        <v>32953</v>
      </c>
      <c r="C35577" s="13" t="s">
        <v>32954</v>
      </c>
      <c r="D35577" s="14">
        <v>-97.698009999999996</v>
      </c>
      <c r="E35577" s="14">
        <v>20.281844</v>
      </c>
    </row>
    <row r="35578" spans="1:5" x14ac:dyDescent="0.3">
      <c r="A35578" s="13" t="s">
        <v>34708</v>
      </c>
      <c r="B35578" s="13" t="s">
        <v>32953</v>
      </c>
      <c r="C35578" s="13" t="s">
        <v>32954</v>
      </c>
      <c r="D35578" s="14">
        <v>-97.701823000000005</v>
      </c>
      <c r="E35578" s="14">
        <v>20.257372</v>
      </c>
    </row>
    <row r="35579" spans="1:5" x14ac:dyDescent="0.3">
      <c r="A35579" s="13" t="s">
        <v>34709</v>
      </c>
      <c r="B35579" s="13" t="s">
        <v>32953</v>
      </c>
      <c r="C35579" s="13" t="s">
        <v>32954</v>
      </c>
      <c r="D35579" s="14">
        <v>-97.075237999999999</v>
      </c>
      <c r="E35579" s="14">
        <v>18.573307</v>
      </c>
    </row>
    <row r="35580" spans="1:5" x14ac:dyDescent="0.3">
      <c r="A35580" s="13" t="s">
        <v>34710</v>
      </c>
      <c r="B35580" s="13" t="s">
        <v>32953</v>
      </c>
      <c r="C35580" s="13" t="s">
        <v>32954</v>
      </c>
      <c r="D35580" s="14">
        <v>-96.371252999999996</v>
      </c>
      <c r="E35580" s="14">
        <v>19.318738</v>
      </c>
    </row>
    <row r="35581" spans="1:5" x14ac:dyDescent="0.3">
      <c r="A35581" s="13" t="s">
        <v>34711</v>
      </c>
      <c r="B35581" s="13" t="s">
        <v>32953</v>
      </c>
      <c r="C35581" s="13" t="s">
        <v>32954</v>
      </c>
      <c r="D35581" s="14">
        <v>-97.270895999999993</v>
      </c>
      <c r="E35581" s="14">
        <v>19.732596999999998</v>
      </c>
    </row>
    <row r="35582" spans="1:5" x14ac:dyDescent="0.3">
      <c r="A35582" s="13" t="s">
        <v>34712</v>
      </c>
      <c r="B35582" s="13" t="s">
        <v>32953</v>
      </c>
      <c r="C35582" s="13" t="s">
        <v>32954</v>
      </c>
      <c r="D35582" s="14">
        <v>-97.069693000000001</v>
      </c>
      <c r="E35582" s="14">
        <v>18.902457999999999</v>
      </c>
    </row>
    <row r="35583" spans="1:5" x14ac:dyDescent="0.3">
      <c r="A35583" s="13" t="s">
        <v>34713</v>
      </c>
      <c r="B35583" s="13" t="s">
        <v>32953</v>
      </c>
      <c r="C35583" s="13" t="s">
        <v>32954</v>
      </c>
      <c r="D35583" s="14">
        <v>-97.667743999999999</v>
      </c>
      <c r="E35583" s="14">
        <v>20.366064999999999</v>
      </c>
    </row>
    <row r="35584" spans="1:5" x14ac:dyDescent="0.3">
      <c r="A35584" s="13" t="s">
        <v>34714</v>
      </c>
      <c r="B35584" s="13" t="s">
        <v>32953</v>
      </c>
      <c r="C35584" s="13" t="s">
        <v>32954</v>
      </c>
      <c r="D35584" s="14">
        <v>-94.743549000000002</v>
      </c>
      <c r="E35584" s="14">
        <v>18.212112999999999</v>
      </c>
    </row>
    <row r="35585" spans="1:5" x14ac:dyDescent="0.3">
      <c r="A35585" s="13" t="s">
        <v>34715</v>
      </c>
      <c r="B35585" s="13" t="s">
        <v>32953</v>
      </c>
      <c r="C35585" s="13" t="s">
        <v>32954</v>
      </c>
      <c r="D35585" s="14">
        <v>-97.096862999999999</v>
      </c>
      <c r="E35585" s="14">
        <v>18.886555000000001</v>
      </c>
    </row>
    <row r="35586" spans="1:5" x14ac:dyDescent="0.3">
      <c r="A35586" s="13" t="s">
        <v>34716</v>
      </c>
      <c r="B35586" s="13" t="s">
        <v>32953</v>
      </c>
      <c r="C35586" s="13" t="s">
        <v>32954</v>
      </c>
      <c r="D35586" s="14">
        <v>-96.523090999999994</v>
      </c>
      <c r="E35586" s="14">
        <v>19.242802000000001</v>
      </c>
    </row>
    <row r="35587" spans="1:5" x14ac:dyDescent="0.3">
      <c r="A35587" s="13" t="s">
        <v>34717</v>
      </c>
      <c r="B35587" s="13" t="s">
        <v>32953</v>
      </c>
      <c r="C35587" s="13" t="s">
        <v>32954</v>
      </c>
      <c r="D35587" s="14">
        <v>-94.828018</v>
      </c>
      <c r="E35587" s="14">
        <v>18.442323999999999</v>
      </c>
    </row>
    <row r="35588" spans="1:5" x14ac:dyDescent="0.3">
      <c r="A35588" s="13" t="s">
        <v>34718</v>
      </c>
      <c r="B35588" s="13" t="s">
        <v>32953</v>
      </c>
      <c r="C35588" s="13" t="s">
        <v>32954</v>
      </c>
      <c r="D35588" s="14">
        <v>-97.259808000000007</v>
      </c>
      <c r="E35588" s="14">
        <v>19.721048</v>
      </c>
    </row>
    <row r="35589" spans="1:5" x14ac:dyDescent="0.3">
      <c r="A35589" s="13" t="s">
        <v>34719</v>
      </c>
      <c r="B35589" s="13" t="s">
        <v>32953</v>
      </c>
      <c r="C35589" s="13" t="s">
        <v>32954</v>
      </c>
      <c r="D35589" s="14">
        <v>-97.094622000000001</v>
      </c>
      <c r="E35589" s="14">
        <v>18.552997999999999</v>
      </c>
    </row>
    <row r="35590" spans="1:5" x14ac:dyDescent="0.3">
      <c r="A35590" s="13" t="s">
        <v>34720</v>
      </c>
      <c r="B35590" s="13" t="s">
        <v>32953</v>
      </c>
      <c r="C35590" s="13" t="s">
        <v>32954</v>
      </c>
      <c r="D35590" s="14">
        <v>-97.099438000000006</v>
      </c>
      <c r="E35590" s="14">
        <v>18.968430000000001</v>
      </c>
    </row>
    <row r="35591" spans="1:5" x14ac:dyDescent="0.3">
      <c r="A35591" s="13" t="s">
        <v>34721</v>
      </c>
      <c r="B35591" s="13" t="s">
        <v>32953</v>
      </c>
      <c r="C35591" s="13" t="s">
        <v>32954</v>
      </c>
      <c r="D35591" s="14">
        <v>-94.830566000000005</v>
      </c>
      <c r="E35591" s="14">
        <v>18.100705000000001</v>
      </c>
    </row>
    <row r="35592" spans="1:5" x14ac:dyDescent="0.3">
      <c r="A35592" s="13" t="s">
        <v>34722</v>
      </c>
      <c r="B35592" s="13" t="s">
        <v>32953</v>
      </c>
      <c r="C35592" s="13" t="s">
        <v>32954</v>
      </c>
      <c r="D35592" s="14">
        <v>-96.512106000000003</v>
      </c>
      <c r="E35592" s="14">
        <v>19.192971</v>
      </c>
    </row>
    <row r="35593" spans="1:5" x14ac:dyDescent="0.3">
      <c r="A35593" s="13" t="s">
        <v>34723</v>
      </c>
      <c r="B35593" s="13" t="s">
        <v>32953</v>
      </c>
      <c r="C35593" s="13" t="s">
        <v>32954</v>
      </c>
      <c r="D35593" s="14">
        <v>-95.096063000000001</v>
      </c>
      <c r="E35593" s="14">
        <v>17.649346999999999</v>
      </c>
    </row>
    <row r="35594" spans="1:5" x14ac:dyDescent="0.3">
      <c r="A35594" s="13" t="s">
        <v>34724</v>
      </c>
      <c r="B35594" s="13" t="s">
        <v>32953</v>
      </c>
      <c r="C35594" s="13" t="s">
        <v>32954</v>
      </c>
      <c r="D35594" s="14">
        <v>-95.052925999999999</v>
      </c>
      <c r="E35594" s="14">
        <v>17.662424999999999</v>
      </c>
    </row>
    <row r="35595" spans="1:5" x14ac:dyDescent="0.3">
      <c r="A35595" s="13" t="s">
        <v>34725</v>
      </c>
      <c r="B35595" s="13" t="s">
        <v>32953</v>
      </c>
      <c r="C35595" s="13" t="s">
        <v>32954</v>
      </c>
      <c r="D35595" s="14">
        <v>-94.772896000000003</v>
      </c>
      <c r="E35595" s="14">
        <v>18.214151999999999</v>
      </c>
    </row>
    <row r="35596" spans="1:5" x14ac:dyDescent="0.3">
      <c r="A35596" s="13" t="s">
        <v>34726</v>
      </c>
      <c r="B35596" s="13" t="s">
        <v>32953</v>
      </c>
      <c r="C35596" s="13" t="s">
        <v>32954</v>
      </c>
      <c r="D35596" s="14">
        <v>-94.771942999999993</v>
      </c>
      <c r="E35596" s="14">
        <v>18.365621000000001</v>
      </c>
    </row>
    <row r="35597" spans="1:5" x14ac:dyDescent="0.3">
      <c r="A35597" s="13" t="s">
        <v>34727</v>
      </c>
      <c r="B35597" s="13" t="s">
        <v>32953</v>
      </c>
      <c r="C35597" s="13" t="s">
        <v>32954</v>
      </c>
      <c r="D35597" s="14">
        <v>-94.791619999999995</v>
      </c>
      <c r="E35597" s="14">
        <v>18.401951</v>
      </c>
    </row>
    <row r="35598" spans="1:5" x14ac:dyDescent="0.3">
      <c r="A35598" s="13" t="s">
        <v>34728</v>
      </c>
      <c r="B35598" s="13" t="s">
        <v>32953</v>
      </c>
      <c r="C35598" s="13" t="s">
        <v>32954</v>
      </c>
      <c r="D35598" s="14">
        <v>-95.172426999999999</v>
      </c>
      <c r="E35598" s="14">
        <v>17.619094</v>
      </c>
    </row>
    <row r="35599" spans="1:5" x14ac:dyDescent="0.3">
      <c r="A35599" s="13" t="s">
        <v>34729</v>
      </c>
      <c r="B35599" s="13" t="s">
        <v>32953</v>
      </c>
      <c r="C35599" s="13" t="s">
        <v>32954</v>
      </c>
      <c r="D35599" s="14">
        <v>-95.977462000000003</v>
      </c>
      <c r="E35599" s="14">
        <v>18.222086000000001</v>
      </c>
    </row>
    <row r="35600" spans="1:5" x14ac:dyDescent="0.3">
      <c r="A35600" s="13" t="s">
        <v>34730</v>
      </c>
      <c r="B35600" s="13" t="s">
        <v>32953</v>
      </c>
      <c r="C35600" s="13" t="s">
        <v>32954</v>
      </c>
      <c r="D35600" s="14">
        <v>-97.706278999999995</v>
      </c>
      <c r="E35600" s="14">
        <v>20.420105</v>
      </c>
    </row>
    <row r="35601" spans="1:5" x14ac:dyDescent="0.3">
      <c r="A35601" s="13" t="s">
        <v>34731</v>
      </c>
      <c r="B35601" s="13" t="s">
        <v>32953</v>
      </c>
      <c r="C35601" s="13" t="s">
        <v>32954</v>
      </c>
      <c r="D35601" s="14">
        <v>-96.975539999999995</v>
      </c>
      <c r="E35601" s="14">
        <v>19.018688999999998</v>
      </c>
    </row>
    <row r="35602" spans="1:5" x14ac:dyDescent="0.3">
      <c r="A35602" s="13" t="s">
        <v>34732</v>
      </c>
      <c r="B35602" s="13" t="s">
        <v>32953</v>
      </c>
      <c r="C35602" s="13" t="s">
        <v>32954</v>
      </c>
      <c r="D35602" s="14">
        <v>-95.558503000000002</v>
      </c>
      <c r="E35602" s="14">
        <v>18.559256000000001</v>
      </c>
    </row>
    <row r="35603" spans="1:5" x14ac:dyDescent="0.3">
      <c r="A35603" s="13" t="s">
        <v>34733</v>
      </c>
      <c r="B35603" s="13" t="s">
        <v>32953</v>
      </c>
      <c r="C35603" s="13" t="s">
        <v>32954</v>
      </c>
      <c r="D35603" s="14">
        <v>-96.378657000000004</v>
      </c>
      <c r="E35603" s="14">
        <v>19.551677999999999</v>
      </c>
    </row>
    <row r="35604" spans="1:5" x14ac:dyDescent="0.3">
      <c r="A35604" s="13" t="s">
        <v>34734</v>
      </c>
      <c r="B35604" s="13" t="s">
        <v>32953</v>
      </c>
      <c r="C35604" s="13" t="s">
        <v>32954</v>
      </c>
      <c r="D35604" s="14">
        <v>-98.069338999999999</v>
      </c>
      <c r="E35604" s="14">
        <v>20.772019</v>
      </c>
    </row>
    <row r="35605" spans="1:5" x14ac:dyDescent="0.3">
      <c r="A35605" s="13" t="s">
        <v>34735</v>
      </c>
      <c r="B35605" s="13" t="s">
        <v>32953</v>
      </c>
      <c r="C35605" s="13" t="s">
        <v>32954</v>
      </c>
      <c r="D35605" s="14">
        <v>-98.094320999999994</v>
      </c>
      <c r="E35605" s="14">
        <v>20.685509</v>
      </c>
    </row>
    <row r="35606" spans="1:5" x14ac:dyDescent="0.3">
      <c r="A35606" s="13" t="s">
        <v>34736</v>
      </c>
      <c r="B35606" s="13" t="s">
        <v>32953</v>
      </c>
      <c r="C35606" s="13" t="s">
        <v>32954</v>
      </c>
      <c r="D35606" s="14">
        <v>-97.531824999999998</v>
      </c>
      <c r="E35606" s="14">
        <v>20.710508000000001</v>
      </c>
    </row>
    <row r="35607" spans="1:5" x14ac:dyDescent="0.3">
      <c r="A35607" s="13" t="s">
        <v>34737</v>
      </c>
      <c r="B35607" s="13" t="s">
        <v>32953</v>
      </c>
      <c r="C35607" s="13" t="s">
        <v>32954</v>
      </c>
      <c r="D35607" s="14">
        <v>-98.204024000000004</v>
      </c>
      <c r="E35607" s="14">
        <v>20.604897999999999</v>
      </c>
    </row>
    <row r="35608" spans="1:5" x14ac:dyDescent="0.3">
      <c r="A35608" s="13" t="s">
        <v>34738</v>
      </c>
      <c r="B35608" s="13" t="s">
        <v>32953</v>
      </c>
      <c r="C35608" s="13" t="s">
        <v>32954</v>
      </c>
      <c r="D35608" s="14">
        <v>-94.541965000000005</v>
      </c>
      <c r="E35608" s="14">
        <v>18.150500000000001</v>
      </c>
    </row>
    <row r="35609" spans="1:5" x14ac:dyDescent="0.3">
      <c r="A35609" s="13" t="s">
        <v>34739</v>
      </c>
      <c r="B35609" s="13" t="s">
        <v>32953</v>
      </c>
      <c r="C35609" s="13" t="s">
        <v>32954</v>
      </c>
      <c r="D35609" s="14">
        <v>-95.802998000000002</v>
      </c>
      <c r="E35609" s="14">
        <v>18.116102999999999</v>
      </c>
    </row>
    <row r="35610" spans="1:5" x14ac:dyDescent="0.3">
      <c r="A35610" s="13" t="s">
        <v>34740</v>
      </c>
      <c r="B35610" s="13" t="s">
        <v>32953</v>
      </c>
      <c r="C35610" s="13" t="s">
        <v>32954</v>
      </c>
      <c r="D35610" s="14">
        <v>-96.896422000000001</v>
      </c>
      <c r="E35610" s="14">
        <v>19.355905</v>
      </c>
    </row>
    <row r="35611" spans="1:5" x14ac:dyDescent="0.3">
      <c r="A35611" s="13" t="s">
        <v>34741</v>
      </c>
      <c r="B35611" s="13" t="s">
        <v>32953</v>
      </c>
      <c r="C35611" s="13" t="s">
        <v>32954</v>
      </c>
      <c r="D35611" s="14">
        <v>-95.835972999999996</v>
      </c>
      <c r="E35611" s="14">
        <v>18.270164000000001</v>
      </c>
    </row>
    <row r="35612" spans="1:5" x14ac:dyDescent="0.3">
      <c r="A35612" s="13" t="s">
        <v>34742</v>
      </c>
      <c r="B35612" s="13" t="s">
        <v>32953</v>
      </c>
      <c r="C35612" s="13" t="s">
        <v>32954</v>
      </c>
      <c r="D35612" s="14">
        <v>-95.199127000000004</v>
      </c>
      <c r="E35612" s="14">
        <v>17.948512000000001</v>
      </c>
    </row>
    <row r="35613" spans="1:5" x14ac:dyDescent="0.3">
      <c r="A35613" s="13" t="s">
        <v>34743</v>
      </c>
      <c r="B35613" s="13" t="s">
        <v>32953</v>
      </c>
      <c r="C35613" s="13" t="s">
        <v>32954</v>
      </c>
      <c r="D35613" s="14">
        <v>-94.968512000000004</v>
      </c>
      <c r="E35613" s="14">
        <v>17.680474</v>
      </c>
    </row>
    <row r="35614" spans="1:5" x14ac:dyDescent="0.3">
      <c r="A35614" s="13" t="s">
        <v>34744</v>
      </c>
      <c r="B35614" s="13" t="s">
        <v>32953</v>
      </c>
      <c r="C35614" s="13" t="s">
        <v>32954</v>
      </c>
      <c r="D35614" s="14">
        <v>-95.091521</v>
      </c>
      <c r="E35614" s="14">
        <v>17.769815999999999</v>
      </c>
    </row>
    <row r="35615" spans="1:5" x14ac:dyDescent="0.3">
      <c r="A35615" s="13" t="s">
        <v>34745</v>
      </c>
      <c r="B35615" s="13" t="s">
        <v>32953</v>
      </c>
      <c r="C35615" s="13" t="s">
        <v>32954</v>
      </c>
      <c r="D35615" s="14">
        <v>-94.657129999999995</v>
      </c>
      <c r="E35615" s="14">
        <v>18.208780000000001</v>
      </c>
    </row>
    <row r="35616" spans="1:5" x14ac:dyDescent="0.3">
      <c r="A35616" s="13" t="s">
        <v>34746</v>
      </c>
      <c r="B35616" s="13" t="s">
        <v>32953</v>
      </c>
      <c r="C35616" s="13" t="s">
        <v>32954</v>
      </c>
      <c r="D35616" s="14">
        <v>-94.711420000000004</v>
      </c>
      <c r="E35616" s="14">
        <v>18.191763999999999</v>
      </c>
    </row>
    <row r="35617" spans="1:5" x14ac:dyDescent="0.3">
      <c r="A35617" s="13" t="s">
        <v>34747</v>
      </c>
      <c r="B35617" s="13" t="s">
        <v>32953</v>
      </c>
      <c r="C35617" s="13" t="s">
        <v>32954</v>
      </c>
      <c r="D35617" s="14">
        <v>-95.188548999999995</v>
      </c>
      <c r="E35617" s="14">
        <v>17.884449</v>
      </c>
    </row>
    <row r="35618" spans="1:5" x14ac:dyDescent="0.3">
      <c r="A35618" s="13" t="s">
        <v>34748</v>
      </c>
      <c r="B35618" s="13" t="s">
        <v>32953</v>
      </c>
      <c r="C35618" s="13" t="s">
        <v>32954</v>
      </c>
      <c r="D35618" s="14">
        <v>-96.977176</v>
      </c>
      <c r="E35618" s="14">
        <v>19.716660000000001</v>
      </c>
    </row>
    <row r="35619" spans="1:5" x14ac:dyDescent="0.3">
      <c r="A35619" s="13" t="s">
        <v>34749</v>
      </c>
      <c r="B35619" s="13" t="s">
        <v>32953</v>
      </c>
      <c r="C35619" s="13" t="s">
        <v>32954</v>
      </c>
      <c r="D35619" s="14">
        <v>-95.053359</v>
      </c>
      <c r="E35619" s="14">
        <v>17.865193999999999</v>
      </c>
    </row>
    <row r="35620" spans="1:5" x14ac:dyDescent="0.3">
      <c r="A35620" s="13" t="s">
        <v>34750</v>
      </c>
      <c r="B35620" s="13" t="s">
        <v>32953</v>
      </c>
      <c r="C35620" s="13" t="s">
        <v>32954</v>
      </c>
      <c r="D35620" s="14">
        <v>-96.947457999999997</v>
      </c>
      <c r="E35620" s="14">
        <v>18.785101999999998</v>
      </c>
    </row>
    <row r="35621" spans="1:5" x14ac:dyDescent="0.3">
      <c r="A35621" s="13" t="s">
        <v>34751</v>
      </c>
      <c r="B35621" s="13" t="s">
        <v>32953</v>
      </c>
      <c r="C35621" s="13" t="s">
        <v>32954</v>
      </c>
      <c r="D35621" s="14">
        <v>-95.117654000000002</v>
      </c>
      <c r="E35621" s="14">
        <v>17.855606000000002</v>
      </c>
    </row>
    <row r="35622" spans="1:5" x14ac:dyDescent="0.3">
      <c r="A35622" s="13" t="s">
        <v>34752</v>
      </c>
      <c r="B35622" s="13" t="s">
        <v>32953</v>
      </c>
      <c r="C35622" s="13" t="s">
        <v>32954</v>
      </c>
      <c r="D35622" s="14">
        <v>-96.872590000000002</v>
      </c>
      <c r="E35622" s="14">
        <v>18.572044999999999</v>
      </c>
    </row>
    <row r="35623" spans="1:5" x14ac:dyDescent="0.3">
      <c r="A35623" s="13" t="s">
        <v>34753</v>
      </c>
      <c r="B35623" s="13" t="s">
        <v>32953</v>
      </c>
      <c r="C35623" s="13" t="s">
        <v>32954</v>
      </c>
      <c r="D35623" s="14">
        <v>-97.076581000000004</v>
      </c>
      <c r="E35623" s="14">
        <v>18.695550999999998</v>
      </c>
    </row>
    <row r="35624" spans="1:5" x14ac:dyDescent="0.3">
      <c r="A35624" s="13" t="s">
        <v>34754</v>
      </c>
      <c r="B35624" s="13" t="s">
        <v>32953</v>
      </c>
      <c r="C35624" s="13" t="s">
        <v>32954</v>
      </c>
      <c r="D35624" s="14">
        <v>-95.971964999999997</v>
      </c>
      <c r="E35624" s="14">
        <v>18.179397000000002</v>
      </c>
    </row>
    <row r="35625" spans="1:5" x14ac:dyDescent="0.3">
      <c r="A35625" s="13" t="s">
        <v>34755</v>
      </c>
      <c r="B35625" s="13" t="s">
        <v>32953</v>
      </c>
      <c r="C35625" s="13" t="s">
        <v>32954</v>
      </c>
      <c r="D35625" s="14">
        <v>-95.926655999999994</v>
      </c>
      <c r="E35625" s="14">
        <v>18.179611999999999</v>
      </c>
    </row>
    <row r="35626" spans="1:5" x14ac:dyDescent="0.3">
      <c r="A35626" s="13" t="s">
        <v>34756</v>
      </c>
      <c r="B35626" s="13" t="s">
        <v>32953</v>
      </c>
      <c r="C35626" s="13" t="s">
        <v>32954</v>
      </c>
      <c r="D35626" s="14">
        <v>-97.022508000000002</v>
      </c>
      <c r="E35626" s="14">
        <v>18.987331000000001</v>
      </c>
    </row>
    <row r="35627" spans="1:5" x14ac:dyDescent="0.3">
      <c r="A35627" s="13" t="s">
        <v>34757</v>
      </c>
      <c r="B35627" s="13" t="s">
        <v>32953</v>
      </c>
      <c r="C35627" s="13" t="s">
        <v>32954</v>
      </c>
      <c r="D35627" s="14">
        <v>-98.392234999999999</v>
      </c>
      <c r="E35627" s="14">
        <v>20.789717</v>
      </c>
    </row>
    <row r="35628" spans="1:5" x14ac:dyDescent="0.3">
      <c r="A35628" s="13" t="s">
        <v>34758</v>
      </c>
      <c r="B35628" s="13" t="s">
        <v>32953</v>
      </c>
      <c r="C35628" s="13" t="s">
        <v>32954</v>
      </c>
      <c r="D35628" s="14">
        <v>-97.659184999999994</v>
      </c>
      <c r="E35628" s="14">
        <v>20.253729</v>
      </c>
    </row>
    <row r="35629" spans="1:5" x14ac:dyDescent="0.3">
      <c r="A35629" s="13" t="s">
        <v>34759</v>
      </c>
      <c r="B35629" s="13" t="s">
        <v>32953</v>
      </c>
      <c r="C35629" s="13" t="s">
        <v>32954</v>
      </c>
      <c r="D35629" s="14">
        <v>-97.646690000000007</v>
      </c>
      <c r="E35629" s="14">
        <v>20.291765999999999</v>
      </c>
    </row>
    <row r="35630" spans="1:5" x14ac:dyDescent="0.3">
      <c r="A35630" s="13" t="s">
        <v>34760</v>
      </c>
      <c r="B35630" s="13" t="s">
        <v>32953</v>
      </c>
      <c r="C35630" s="13" t="s">
        <v>32954</v>
      </c>
      <c r="D35630" s="14">
        <v>-97.557855000000004</v>
      </c>
      <c r="E35630" s="14">
        <v>20.120574000000001</v>
      </c>
    </row>
    <row r="35631" spans="1:5" x14ac:dyDescent="0.3">
      <c r="A35631" s="13" t="s">
        <v>34761</v>
      </c>
      <c r="B35631" s="13" t="s">
        <v>32953</v>
      </c>
      <c r="C35631" s="13" t="s">
        <v>32954</v>
      </c>
      <c r="D35631" s="14">
        <v>-97.631457999999995</v>
      </c>
      <c r="E35631" s="14">
        <v>20.263518999999999</v>
      </c>
    </row>
    <row r="35632" spans="1:5" x14ac:dyDescent="0.3">
      <c r="A35632" s="13" t="s">
        <v>34762</v>
      </c>
      <c r="B35632" s="13" t="s">
        <v>32953</v>
      </c>
      <c r="C35632" s="13" t="s">
        <v>32954</v>
      </c>
      <c r="D35632" s="14">
        <v>-97.647334999999998</v>
      </c>
      <c r="E35632" s="14">
        <v>20.321749000000001</v>
      </c>
    </row>
    <row r="35633" spans="1:5" x14ac:dyDescent="0.3">
      <c r="A35633" s="13" t="s">
        <v>34763</v>
      </c>
      <c r="B35633" s="13" t="s">
        <v>32953</v>
      </c>
      <c r="C35633" s="13" t="s">
        <v>32954</v>
      </c>
      <c r="D35633" s="14">
        <v>-96.587637000000001</v>
      </c>
      <c r="E35633" s="14">
        <v>18.964663000000002</v>
      </c>
    </row>
    <row r="35634" spans="1:5" x14ac:dyDescent="0.3">
      <c r="A35634" s="13" t="s">
        <v>34764</v>
      </c>
      <c r="B35634" s="13" t="s">
        <v>32953</v>
      </c>
      <c r="C35634" s="13" t="s">
        <v>32954</v>
      </c>
      <c r="D35634" s="14">
        <v>-97.080219</v>
      </c>
      <c r="E35634" s="14">
        <v>19.104277</v>
      </c>
    </row>
    <row r="35635" spans="1:5" x14ac:dyDescent="0.3">
      <c r="A35635" s="13" t="s">
        <v>34764</v>
      </c>
      <c r="B35635" s="13" t="s">
        <v>32953</v>
      </c>
      <c r="C35635" s="13" t="s">
        <v>32954</v>
      </c>
      <c r="D35635" s="14">
        <v>-97.082412000000005</v>
      </c>
      <c r="E35635" s="14">
        <v>19.117667000000001</v>
      </c>
    </row>
    <row r="35636" spans="1:5" x14ac:dyDescent="0.3">
      <c r="A35636" s="13" t="s">
        <v>34765</v>
      </c>
      <c r="B35636" s="13" t="s">
        <v>32953</v>
      </c>
      <c r="C35636" s="13" t="s">
        <v>32954</v>
      </c>
      <c r="D35636" s="14">
        <v>-97.422318000000004</v>
      </c>
      <c r="E35636" s="14">
        <v>20.501128000000001</v>
      </c>
    </row>
    <row r="35637" spans="1:5" x14ac:dyDescent="0.3">
      <c r="A35637" s="13" t="s">
        <v>34766</v>
      </c>
      <c r="B35637" s="13" t="s">
        <v>32953</v>
      </c>
      <c r="C35637" s="13" t="s">
        <v>32954</v>
      </c>
      <c r="D35637" s="14">
        <v>-97.165880999999999</v>
      </c>
      <c r="E35637" s="14">
        <v>18.672681999999998</v>
      </c>
    </row>
    <row r="35638" spans="1:5" x14ac:dyDescent="0.3">
      <c r="A35638" s="13" t="s">
        <v>34767</v>
      </c>
      <c r="B35638" s="13" t="s">
        <v>32953</v>
      </c>
      <c r="C35638" s="13" t="s">
        <v>32954</v>
      </c>
      <c r="D35638" s="14">
        <v>-96.908034999999998</v>
      </c>
      <c r="E35638" s="14">
        <v>19.591145999999998</v>
      </c>
    </row>
    <row r="35639" spans="1:5" x14ac:dyDescent="0.3">
      <c r="A35639" s="13" t="s">
        <v>34768</v>
      </c>
      <c r="B35639" s="13" t="s">
        <v>32953</v>
      </c>
      <c r="C35639" s="13" t="s">
        <v>32954</v>
      </c>
      <c r="D35639" s="14">
        <v>-97.593907999999999</v>
      </c>
      <c r="E35639" s="14">
        <v>20.234297999999999</v>
      </c>
    </row>
    <row r="35640" spans="1:5" x14ac:dyDescent="0.3">
      <c r="A35640" s="13" t="s">
        <v>34769</v>
      </c>
      <c r="B35640" s="13" t="s">
        <v>32953</v>
      </c>
      <c r="C35640" s="13" t="s">
        <v>32954</v>
      </c>
      <c r="D35640" s="14">
        <v>-96.909970000000001</v>
      </c>
      <c r="E35640" s="14">
        <v>19.625719</v>
      </c>
    </row>
    <row r="35641" spans="1:5" x14ac:dyDescent="0.3">
      <c r="A35641" s="13" t="s">
        <v>34770</v>
      </c>
      <c r="B35641" s="13" t="s">
        <v>32953</v>
      </c>
      <c r="C35641" s="13" t="s">
        <v>32954</v>
      </c>
      <c r="D35641" s="14">
        <v>-96.859358999999998</v>
      </c>
      <c r="E35641" s="14">
        <v>19.597792999999999</v>
      </c>
    </row>
    <row r="35642" spans="1:5" x14ac:dyDescent="0.3">
      <c r="A35642" s="13" t="s">
        <v>34771</v>
      </c>
      <c r="B35642" s="13" t="s">
        <v>32953</v>
      </c>
      <c r="C35642" s="13" t="s">
        <v>32954</v>
      </c>
      <c r="D35642" s="14">
        <v>-97.568196999999998</v>
      </c>
      <c r="E35642" s="14">
        <v>20.235441999999999</v>
      </c>
    </row>
    <row r="35643" spans="1:5" x14ac:dyDescent="0.3">
      <c r="A35643" s="13" t="s">
        <v>34772</v>
      </c>
      <c r="B35643" s="13" t="s">
        <v>32953</v>
      </c>
      <c r="C35643" s="13" t="s">
        <v>32954</v>
      </c>
      <c r="D35643" s="14">
        <v>-97.003429999999994</v>
      </c>
      <c r="E35643" s="14">
        <v>19.638110999999999</v>
      </c>
    </row>
    <row r="35644" spans="1:5" x14ac:dyDescent="0.3">
      <c r="A35644" s="13" t="s">
        <v>34773</v>
      </c>
      <c r="B35644" s="13" t="s">
        <v>32953</v>
      </c>
      <c r="C35644" s="13" t="s">
        <v>32954</v>
      </c>
      <c r="D35644" s="14">
        <v>-97.431337999999997</v>
      </c>
      <c r="E35644" s="14">
        <v>20.507279</v>
      </c>
    </row>
    <row r="35645" spans="1:5" x14ac:dyDescent="0.3">
      <c r="A35645" s="13" t="s">
        <v>34774</v>
      </c>
      <c r="B35645" s="13" t="s">
        <v>32953</v>
      </c>
      <c r="C35645" s="13" t="s">
        <v>32954</v>
      </c>
      <c r="D35645" s="14">
        <v>-97.047681999999995</v>
      </c>
      <c r="E35645" s="14">
        <v>18.698187000000001</v>
      </c>
    </row>
    <row r="35646" spans="1:5" x14ac:dyDescent="0.3">
      <c r="A35646" s="13" t="s">
        <v>34775</v>
      </c>
      <c r="B35646" s="13" t="s">
        <v>32953</v>
      </c>
      <c r="C35646" s="13" t="s">
        <v>32954</v>
      </c>
      <c r="D35646" s="14">
        <v>-95.056445999999994</v>
      </c>
      <c r="E35646" s="14">
        <v>17.898610999999999</v>
      </c>
    </row>
    <row r="35647" spans="1:5" x14ac:dyDescent="0.3">
      <c r="A35647" s="13" t="s">
        <v>34776</v>
      </c>
      <c r="B35647" s="13" t="s">
        <v>32953</v>
      </c>
      <c r="C35647" s="13" t="s">
        <v>32954</v>
      </c>
      <c r="D35647" s="14">
        <v>-98.443511000000001</v>
      </c>
      <c r="E35647" s="14">
        <v>20.780154</v>
      </c>
    </row>
    <row r="35648" spans="1:5" x14ac:dyDescent="0.3">
      <c r="A35648" s="13" t="s">
        <v>34777</v>
      </c>
      <c r="B35648" s="13" t="s">
        <v>32953</v>
      </c>
      <c r="C35648" s="13" t="s">
        <v>32954</v>
      </c>
      <c r="D35648" s="14">
        <v>-98.462896999999998</v>
      </c>
      <c r="E35648" s="14">
        <v>20.722722999999998</v>
      </c>
    </row>
    <row r="35649" spans="1:5" x14ac:dyDescent="0.3">
      <c r="A35649" s="13" t="s">
        <v>34778</v>
      </c>
      <c r="B35649" s="13" t="s">
        <v>32953</v>
      </c>
      <c r="C35649" s="13" t="s">
        <v>32954</v>
      </c>
      <c r="D35649" s="14">
        <v>-98.478667000000002</v>
      </c>
      <c r="E35649" s="14">
        <v>20.732412</v>
      </c>
    </row>
    <row r="35650" spans="1:5" x14ac:dyDescent="0.3">
      <c r="A35650" s="13" t="s">
        <v>34779</v>
      </c>
      <c r="B35650" s="13" t="s">
        <v>32953</v>
      </c>
      <c r="C35650" s="13" t="s">
        <v>32954</v>
      </c>
      <c r="D35650" s="14">
        <v>-98.440594000000004</v>
      </c>
      <c r="E35650" s="14">
        <v>20.776239</v>
      </c>
    </row>
    <row r="35651" spans="1:5" x14ac:dyDescent="0.3">
      <c r="A35651" s="13" t="s">
        <v>34780</v>
      </c>
      <c r="B35651" s="13" t="s">
        <v>32953</v>
      </c>
      <c r="C35651" s="13" t="s">
        <v>32954</v>
      </c>
      <c r="D35651" s="14">
        <v>-98.413104000000004</v>
      </c>
      <c r="E35651" s="14">
        <v>20.825036999999998</v>
      </c>
    </row>
    <row r="35652" spans="1:5" x14ac:dyDescent="0.3">
      <c r="A35652" s="13" t="s">
        <v>34781</v>
      </c>
      <c r="B35652" s="13" t="s">
        <v>32953</v>
      </c>
      <c r="C35652" s="13" t="s">
        <v>32954</v>
      </c>
      <c r="D35652" s="14">
        <v>-95.114440999999999</v>
      </c>
      <c r="E35652" s="14">
        <v>17.926293000000001</v>
      </c>
    </row>
    <row r="35653" spans="1:5" x14ac:dyDescent="0.3">
      <c r="A35653" s="13" t="s">
        <v>34782</v>
      </c>
      <c r="B35653" s="13" t="s">
        <v>32953</v>
      </c>
      <c r="C35653" s="13" t="s">
        <v>32954</v>
      </c>
      <c r="D35653" s="14">
        <v>-95.051694999999995</v>
      </c>
      <c r="E35653" s="14">
        <v>17.945288000000001</v>
      </c>
    </row>
    <row r="35654" spans="1:5" x14ac:dyDescent="0.3">
      <c r="A35654" s="13" t="s">
        <v>34783</v>
      </c>
      <c r="B35654" s="13" t="s">
        <v>32953</v>
      </c>
      <c r="C35654" s="13" t="s">
        <v>32954</v>
      </c>
      <c r="D35654" s="14">
        <v>-97.576240999999996</v>
      </c>
      <c r="E35654" s="14">
        <v>20.093259</v>
      </c>
    </row>
    <row r="35655" spans="1:5" x14ac:dyDescent="0.3">
      <c r="A35655" s="13" t="s">
        <v>34784</v>
      </c>
      <c r="B35655" s="13" t="s">
        <v>32953</v>
      </c>
      <c r="C35655" s="13" t="s">
        <v>32954</v>
      </c>
      <c r="D35655" s="14">
        <v>-96.965620999999999</v>
      </c>
      <c r="E35655" s="14">
        <v>19.624267</v>
      </c>
    </row>
    <row r="35656" spans="1:5" x14ac:dyDescent="0.3">
      <c r="A35656" s="13" t="s">
        <v>34785</v>
      </c>
      <c r="B35656" s="13" t="s">
        <v>32953</v>
      </c>
      <c r="C35656" s="13" t="s">
        <v>32954</v>
      </c>
      <c r="D35656" s="14">
        <v>-97.026962999999995</v>
      </c>
      <c r="E35656" s="14">
        <v>18.671368999999999</v>
      </c>
    </row>
    <row r="35657" spans="1:5" x14ac:dyDescent="0.3">
      <c r="A35657" s="13" t="s">
        <v>34786</v>
      </c>
      <c r="B35657" s="13" t="s">
        <v>32953</v>
      </c>
      <c r="C35657" s="13" t="s">
        <v>32954</v>
      </c>
      <c r="D35657" s="14">
        <v>-97.025962000000007</v>
      </c>
      <c r="E35657" s="14">
        <v>18.684631</v>
      </c>
    </row>
    <row r="35658" spans="1:5" x14ac:dyDescent="0.3">
      <c r="A35658" s="13" t="s">
        <v>34787</v>
      </c>
      <c r="B35658" s="13" t="s">
        <v>32953</v>
      </c>
      <c r="C35658" s="13" t="s">
        <v>32954</v>
      </c>
      <c r="D35658" s="14">
        <v>-94.385469999999998</v>
      </c>
      <c r="E35658" s="14">
        <v>18.053090999999998</v>
      </c>
    </row>
    <row r="35659" spans="1:5" x14ac:dyDescent="0.3">
      <c r="A35659" s="13" t="s">
        <v>34788</v>
      </c>
      <c r="B35659" s="13" t="s">
        <v>32953</v>
      </c>
      <c r="C35659" s="13" t="s">
        <v>32954</v>
      </c>
      <c r="D35659" s="14">
        <v>-97.629065999999995</v>
      </c>
      <c r="E35659" s="14">
        <v>20.229882</v>
      </c>
    </row>
    <row r="35660" spans="1:5" x14ac:dyDescent="0.3">
      <c r="A35660" s="13" t="s">
        <v>34789</v>
      </c>
      <c r="B35660" s="13" t="s">
        <v>32953</v>
      </c>
      <c r="C35660" s="13" t="s">
        <v>32954</v>
      </c>
      <c r="D35660" s="14">
        <v>-97.604602</v>
      </c>
      <c r="E35660" s="14">
        <v>20.288952999999999</v>
      </c>
    </row>
    <row r="35661" spans="1:5" x14ac:dyDescent="0.3">
      <c r="A35661" s="13" t="s">
        <v>34790</v>
      </c>
      <c r="B35661" s="13" t="s">
        <v>32953</v>
      </c>
      <c r="C35661" s="13" t="s">
        <v>32954</v>
      </c>
      <c r="D35661" s="14">
        <v>-97.599404000000007</v>
      </c>
      <c r="E35661" s="14">
        <v>20.250523000000001</v>
      </c>
    </row>
    <row r="35662" spans="1:5" x14ac:dyDescent="0.3">
      <c r="A35662" s="13" t="s">
        <v>34791</v>
      </c>
      <c r="B35662" s="13" t="s">
        <v>32953</v>
      </c>
      <c r="C35662" s="13" t="s">
        <v>32954</v>
      </c>
      <c r="D35662" s="14">
        <v>-97.125603999999996</v>
      </c>
      <c r="E35662" s="14">
        <v>18.665395</v>
      </c>
    </row>
    <row r="35663" spans="1:5" x14ac:dyDescent="0.3">
      <c r="A35663" s="13" t="s">
        <v>34792</v>
      </c>
      <c r="B35663" s="13" t="s">
        <v>32953</v>
      </c>
      <c r="C35663" s="13" t="s">
        <v>32954</v>
      </c>
      <c r="D35663" s="14">
        <v>-97.036671999999996</v>
      </c>
      <c r="E35663" s="14">
        <v>20.243583000000001</v>
      </c>
    </row>
    <row r="35664" spans="1:5" x14ac:dyDescent="0.3">
      <c r="A35664" s="13" t="s">
        <v>34793</v>
      </c>
      <c r="B35664" s="13" t="s">
        <v>32953</v>
      </c>
      <c r="C35664" s="13" t="s">
        <v>32954</v>
      </c>
      <c r="D35664" s="14">
        <v>-97.802564000000004</v>
      </c>
      <c r="E35664" s="14">
        <v>21.80189</v>
      </c>
    </row>
    <row r="35665" spans="1:5" x14ac:dyDescent="0.3">
      <c r="A35665" s="13" t="s">
        <v>34794</v>
      </c>
      <c r="B35665" s="13" t="s">
        <v>32953</v>
      </c>
      <c r="C35665" s="13" t="s">
        <v>32954</v>
      </c>
      <c r="D35665" s="14">
        <v>-97.119968999999998</v>
      </c>
      <c r="E35665" s="14">
        <v>18.696823999999999</v>
      </c>
    </row>
    <row r="35666" spans="1:5" x14ac:dyDescent="0.3">
      <c r="A35666" s="13" t="s">
        <v>34795</v>
      </c>
      <c r="B35666" s="13" t="s">
        <v>32953</v>
      </c>
      <c r="C35666" s="13" t="s">
        <v>32954</v>
      </c>
      <c r="D35666" s="14">
        <v>-97.095027000000002</v>
      </c>
      <c r="E35666" s="14">
        <v>18.662233000000001</v>
      </c>
    </row>
    <row r="35667" spans="1:5" x14ac:dyDescent="0.3">
      <c r="A35667" s="13" t="s">
        <v>34796</v>
      </c>
      <c r="B35667" s="13" t="s">
        <v>32953</v>
      </c>
      <c r="C35667" s="13" t="s">
        <v>32954</v>
      </c>
      <c r="D35667" s="14">
        <v>-96.697957000000002</v>
      </c>
      <c r="E35667" s="14">
        <v>19.333233</v>
      </c>
    </row>
    <row r="35668" spans="1:5" x14ac:dyDescent="0.3">
      <c r="A35668" s="13" t="s">
        <v>34797</v>
      </c>
      <c r="B35668" s="13" t="s">
        <v>32953</v>
      </c>
      <c r="C35668" s="13" t="s">
        <v>32954</v>
      </c>
      <c r="D35668" s="14">
        <v>-97.007148000000001</v>
      </c>
      <c r="E35668" s="14">
        <v>20.047179</v>
      </c>
    </row>
    <row r="35669" spans="1:5" x14ac:dyDescent="0.3">
      <c r="A35669" s="13" t="s">
        <v>34798</v>
      </c>
      <c r="B35669" s="13" t="s">
        <v>32953</v>
      </c>
      <c r="C35669" s="13" t="s">
        <v>32954</v>
      </c>
      <c r="D35669" s="14">
        <v>-97.076257999999996</v>
      </c>
      <c r="E35669" s="14">
        <v>19.423393999999998</v>
      </c>
    </row>
    <row r="35670" spans="1:5" x14ac:dyDescent="0.3">
      <c r="A35670" s="13" t="s">
        <v>34799</v>
      </c>
      <c r="B35670" s="13" t="s">
        <v>32953</v>
      </c>
      <c r="C35670" s="13" t="s">
        <v>32954</v>
      </c>
      <c r="D35670" s="14">
        <v>-97.124373000000006</v>
      </c>
      <c r="E35670" s="14">
        <v>19.448464999999999</v>
      </c>
    </row>
    <row r="35671" spans="1:5" x14ac:dyDescent="0.3">
      <c r="A35671" s="13" t="s">
        <v>34800</v>
      </c>
      <c r="B35671" s="13" t="s">
        <v>32953</v>
      </c>
      <c r="C35671" s="13" t="s">
        <v>32954</v>
      </c>
      <c r="D35671" s="14">
        <v>-94.691862999999998</v>
      </c>
      <c r="E35671" s="14">
        <v>18.039014999999999</v>
      </c>
    </row>
    <row r="35672" spans="1:5" x14ac:dyDescent="0.3">
      <c r="A35672" s="13" t="s">
        <v>34801</v>
      </c>
      <c r="B35672" s="13" t="s">
        <v>32953</v>
      </c>
      <c r="C35672" s="13" t="s">
        <v>32954</v>
      </c>
      <c r="D35672" s="14">
        <v>-97.219268999999997</v>
      </c>
      <c r="E35672" s="14">
        <v>20.434376</v>
      </c>
    </row>
    <row r="35673" spans="1:5" x14ac:dyDescent="0.3">
      <c r="A35673" s="13" t="s">
        <v>34802</v>
      </c>
      <c r="B35673" s="13" t="s">
        <v>32953</v>
      </c>
      <c r="C35673" s="13" t="s">
        <v>32954</v>
      </c>
      <c r="D35673" s="14">
        <v>-97.005465999999998</v>
      </c>
      <c r="E35673" s="14">
        <v>19.342538000000001</v>
      </c>
    </row>
    <row r="35674" spans="1:5" x14ac:dyDescent="0.3">
      <c r="A35674" s="13" t="s">
        <v>34803</v>
      </c>
      <c r="B35674" s="13" t="s">
        <v>32953</v>
      </c>
      <c r="C35674" s="13" t="s">
        <v>32954</v>
      </c>
      <c r="D35674" s="14">
        <v>-95.828429999999997</v>
      </c>
      <c r="E35674" s="14">
        <v>18.159355000000001</v>
      </c>
    </row>
    <row r="35675" spans="1:5" x14ac:dyDescent="0.3">
      <c r="A35675" s="13" t="s">
        <v>34804</v>
      </c>
      <c r="B35675" s="13" t="s">
        <v>32953</v>
      </c>
      <c r="C35675" s="13" t="s">
        <v>32954</v>
      </c>
      <c r="D35675" s="14">
        <v>-95.814953000000003</v>
      </c>
      <c r="E35675" s="14">
        <v>18.215243000000001</v>
      </c>
    </row>
    <row r="35676" spans="1:5" x14ac:dyDescent="0.3">
      <c r="A35676" s="13" t="s">
        <v>34805</v>
      </c>
      <c r="B35676" s="13" t="s">
        <v>32953</v>
      </c>
      <c r="C35676" s="13" t="s">
        <v>32954</v>
      </c>
      <c r="D35676" s="14">
        <v>-95.890658999999999</v>
      </c>
      <c r="E35676" s="14">
        <v>18.263932</v>
      </c>
    </row>
    <row r="35677" spans="1:5" x14ac:dyDescent="0.3">
      <c r="A35677" s="13" t="s">
        <v>34806</v>
      </c>
      <c r="B35677" s="13" t="s">
        <v>32953</v>
      </c>
      <c r="C35677" s="13" t="s">
        <v>32954</v>
      </c>
      <c r="D35677" s="14">
        <v>-95.830029999999994</v>
      </c>
      <c r="E35677" s="14">
        <v>18.308983000000001</v>
      </c>
    </row>
    <row r="35678" spans="1:5" x14ac:dyDescent="0.3">
      <c r="A35678" s="13" t="s">
        <v>34807</v>
      </c>
      <c r="B35678" s="13" t="s">
        <v>32953</v>
      </c>
      <c r="C35678" s="13" t="s">
        <v>32954</v>
      </c>
      <c r="D35678" s="14">
        <v>-95.789686000000003</v>
      </c>
      <c r="E35678" s="14">
        <v>18.316191</v>
      </c>
    </row>
    <row r="35679" spans="1:5" x14ac:dyDescent="0.3">
      <c r="A35679" s="13" t="s">
        <v>34808</v>
      </c>
      <c r="B35679" s="13" t="s">
        <v>32953</v>
      </c>
      <c r="C35679" s="13" t="s">
        <v>32954</v>
      </c>
      <c r="D35679" s="14">
        <v>-95.803160000000005</v>
      </c>
      <c r="E35679" s="14">
        <v>18.284431000000001</v>
      </c>
    </row>
    <row r="35680" spans="1:5" x14ac:dyDescent="0.3">
      <c r="A35680" s="13" t="s">
        <v>34809</v>
      </c>
      <c r="B35680" s="13" t="s">
        <v>32953</v>
      </c>
      <c r="C35680" s="13" t="s">
        <v>32954</v>
      </c>
      <c r="D35680" s="14">
        <v>-96.621701000000002</v>
      </c>
      <c r="E35680" s="14">
        <v>19.734808999999998</v>
      </c>
    </row>
    <row r="35681" spans="1:5" x14ac:dyDescent="0.3">
      <c r="A35681" s="13" t="s">
        <v>34810</v>
      </c>
      <c r="B35681" s="13" t="s">
        <v>32953</v>
      </c>
      <c r="C35681" s="13" t="s">
        <v>32954</v>
      </c>
      <c r="D35681" s="14">
        <v>-95.741280000000003</v>
      </c>
      <c r="E35681" s="14">
        <v>18.209572999999999</v>
      </c>
    </row>
    <row r="35682" spans="1:5" x14ac:dyDescent="0.3">
      <c r="A35682" s="13" t="s">
        <v>34811</v>
      </c>
      <c r="B35682" s="13" t="s">
        <v>32953</v>
      </c>
      <c r="C35682" s="13" t="s">
        <v>32954</v>
      </c>
      <c r="D35682" s="14">
        <v>-95.766029000000003</v>
      </c>
      <c r="E35682" s="14">
        <v>18.172253000000001</v>
      </c>
    </row>
    <row r="35683" spans="1:5" x14ac:dyDescent="0.3">
      <c r="A35683" s="13" t="s">
        <v>34812</v>
      </c>
      <c r="B35683" s="13" t="s">
        <v>32953</v>
      </c>
      <c r="C35683" s="13" t="s">
        <v>32954</v>
      </c>
      <c r="D35683" s="14">
        <v>-97.421283000000003</v>
      </c>
      <c r="E35683" s="14">
        <v>21.142223999999999</v>
      </c>
    </row>
    <row r="35684" spans="1:5" x14ac:dyDescent="0.3">
      <c r="A35684" s="13" t="s">
        <v>34813</v>
      </c>
      <c r="B35684" s="13" t="s">
        <v>32953</v>
      </c>
      <c r="C35684" s="13" t="s">
        <v>32954</v>
      </c>
      <c r="D35684" s="14">
        <v>-94.720746000000005</v>
      </c>
      <c r="E35684" s="14">
        <v>18.046764</v>
      </c>
    </row>
    <row r="35685" spans="1:5" x14ac:dyDescent="0.3">
      <c r="A35685" s="13" t="s">
        <v>34814</v>
      </c>
      <c r="B35685" s="13" t="s">
        <v>32953</v>
      </c>
      <c r="C35685" s="13" t="s">
        <v>32954</v>
      </c>
      <c r="D35685" s="14">
        <v>-97.074712000000005</v>
      </c>
      <c r="E35685" s="14">
        <v>19.450278999999998</v>
      </c>
    </row>
    <row r="35686" spans="1:5" x14ac:dyDescent="0.3">
      <c r="A35686" s="13" t="s">
        <v>34815</v>
      </c>
      <c r="B35686" s="13" t="s">
        <v>32953</v>
      </c>
      <c r="C35686" s="13" t="s">
        <v>32954</v>
      </c>
      <c r="D35686" s="14">
        <v>-98.521521000000007</v>
      </c>
      <c r="E35686" s="14">
        <v>20.698488000000001</v>
      </c>
    </row>
    <row r="35687" spans="1:5" x14ac:dyDescent="0.3">
      <c r="A35687" s="13" t="s">
        <v>34816</v>
      </c>
      <c r="B35687" s="13" t="s">
        <v>32953</v>
      </c>
      <c r="C35687" s="13" t="s">
        <v>32954</v>
      </c>
      <c r="D35687" s="14">
        <v>-94.647813999999997</v>
      </c>
      <c r="E35687" s="14">
        <v>18.042328999999999</v>
      </c>
    </row>
    <row r="35688" spans="1:5" x14ac:dyDescent="0.3">
      <c r="A35688" s="13" t="s">
        <v>34817</v>
      </c>
      <c r="B35688" s="13" t="s">
        <v>32953</v>
      </c>
      <c r="C35688" s="13" t="s">
        <v>32954</v>
      </c>
      <c r="D35688" s="14">
        <v>-94.974928000000006</v>
      </c>
      <c r="E35688" s="14">
        <v>18.340375999999999</v>
      </c>
    </row>
    <row r="35689" spans="1:5" x14ac:dyDescent="0.3">
      <c r="A35689" s="13" t="s">
        <v>34818</v>
      </c>
      <c r="B35689" s="13" t="s">
        <v>32953</v>
      </c>
      <c r="C35689" s="13" t="s">
        <v>32954</v>
      </c>
      <c r="D35689" s="14">
        <v>-95.777685000000005</v>
      </c>
      <c r="E35689" s="14">
        <v>18.238921000000001</v>
      </c>
    </row>
    <row r="35690" spans="1:5" x14ac:dyDescent="0.3">
      <c r="A35690" s="13" t="s">
        <v>34819</v>
      </c>
      <c r="B35690" s="13" t="s">
        <v>32953</v>
      </c>
      <c r="C35690" s="13" t="s">
        <v>32954</v>
      </c>
      <c r="D35690" s="14">
        <v>-96.66807</v>
      </c>
      <c r="E35690" s="14">
        <v>19.342336</v>
      </c>
    </row>
    <row r="35691" spans="1:5" x14ac:dyDescent="0.3">
      <c r="A35691" s="13" t="s">
        <v>34820</v>
      </c>
      <c r="B35691" s="13" t="s">
        <v>32953</v>
      </c>
      <c r="C35691" s="13" t="s">
        <v>32954</v>
      </c>
      <c r="D35691" s="14">
        <v>-97.084081999999995</v>
      </c>
      <c r="E35691" s="14">
        <v>19.483371000000002</v>
      </c>
    </row>
    <row r="35692" spans="1:5" x14ac:dyDescent="0.3">
      <c r="A35692" s="13" t="s">
        <v>34821</v>
      </c>
      <c r="B35692" s="13" t="s">
        <v>32953</v>
      </c>
      <c r="C35692" s="13" t="s">
        <v>32954</v>
      </c>
      <c r="D35692" s="14">
        <v>-97.037542000000002</v>
      </c>
      <c r="E35692" s="14">
        <v>18.657423999999999</v>
      </c>
    </row>
    <row r="35693" spans="1:5" x14ac:dyDescent="0.3">
      <c r="A35693" s="13" t="s">
        <v>34822</v>
      </c>
      <c r="B35693" s="13" t="s">
        <v>32953</v>
      </c>
      <c r="C35693" s="13" t="s">
        <v>32954</v>
      </c>
      <c r="D35693" s="14">
        <v>-97.077608999999995</v>
      </c>
      <c r="E35693" s="14">
        <v>18.671813</v>
      </c>
    </row>
    <row r="35694" spans="1:5" x14ac:dyDescent="0.3">
      <c r="A35694" s="13" t="s">
        <v>34823</v>
      </c>
      <c r="B35694" s="13" t="s">
        <v>32953</v>
      </c>
      <c r="C35694" s="13" t="s">
        <v>32954</v>
      </c>
      <c r="D35694" s="14">
        <v>-98.113077000000004</v>
      </c>
      <c r="E35694" s="14">
        <v>21.0017</v>
      </c>
    </row>
    <row r="35695" spans="1:5" x14ac:dyDescent="0.3">
      <c r="A35695" s="13" t="s">
        <v>34824</v>
      </c>
      <c r="B35695" s="13" t="s">
        <v>32953</v>
      </c>
      <c r="C35695" s="13" t="s">
        <v>32954</v>
      </c>
      <c r="D35695" s="14">
        <v>-97.949928</v>
      </c>
      <c r="E35695" s="14">
        <v>20.867999999999999</v>
      </c>
    </row>
    <row r="35696" spans="1:5" x14ac:dyDescent="0.3">
      <c r="A35696" s="13" t="s">
        <v>34825</v>
      </c>
      <c r="B35696" s="13" t="s">
        <v>32953</v>
      </c>
      <c r="C35696" s="13" t="s">
        <v>32954</v>
      </c>
      <c r="D35696" s="14">
        <v>-97.067058000000003</v>
      </c>
      <c r="E35696" s="14">
        <v>18.646739</v>
      </c>
    </row>
    <row r="35697" spans="1:5" x14ac:dyDescent="0.3">
      <c r="A35697" s="13" t="s">
        <v>34826</v>
      </c>
      <c r="B35697" s="13" t="s">
        <v>32953</v>
      </c>
      <c r="C35697" s="13" t="s">
        <v>32954</v>
      </c>
      <c r="D35697" s="14">
        <v>-98.393957999999998</v>
      </c>
      <c r="E35697" s="14">
        <v>21.272732000000001</v>
      </c>
    </row>
    <row r="35698" spans="1:5" x14ac:dyDescent="0.3">
      <c r="A35698" s="13" t="s">
        <v>34827</v>
      </c>
      <c r="B35698" s="13" t="s">
        <v>32953</v>
      </c>
      <c r="C35698" s="13" t="s">
        <v>32954</v>
      </c>
      <c r="D35698" s="14">
        <v>-96.673499000000007</v>
      </c>
      <c r="E35698" s="14">
        <v>19.964464</v>
      </c>
    </row>
    <row r="35699" spans="1:5" x14ac:dyDescent="0.3">
      <c r="A35699" s="13" t="s">
        <v>34828</v>
      </c>
      <c r="B35699" s="13" t="s">
        <v>32953</v>
      </c>
      <c r="C35699" s="13" t="s">
        <v>32954</v>
      </c>
      <c r="D35699" s="14">
        <v>-97.643576999999993</v>
      </c>
      <c r="E35699" s="14">
        <v>20.188424000000001</v>
      </c>
    </row>
    <row r="35700" spans="1:5" x14ac:dyDescent="0.3">
      <c r="A35700" s="13" t="s">
        <v>34829</v>
      </c>
      <c r="B35700" s="13" t="s">
        <v>32953</v>
      </c>
      <c r="C35700" s="13" t="s">
        <v>32954</v>
      </c>
      <c r="D35700" s="14">
        <v>-97.645942000000005</v>
      </c>
      <c r="E35700" s="14">
        <v>20.215553</v>
      </c>
    </row>
    <row r="35701" spans="1:5" x14ac:dyDescent="0.3">
      <c r="A35701" s="13" t="s">
        <v>34830</v>
      </c>
      <c r="B35701" s="13" t="s">
        <v>32953</v>
      </c>
      <c r="C35701" s="13" t="s">
        <v>32954</v>
      </c>
      <c r="D35701" s="14">
        <v>-97.049628999999996</v>
      </c>
      <c r="E35701" s="14">
        <v>19.004999000000002</v>
      </c>
    </row>
    <row r="35702" spans="1:5" x14ac:dyDescent="0.3">
      <c r="A35702" s="13" t="s">
        <v>34831</v>
      </c>
      <c r="B35702" s="13" t="s">
        <v>32953</v>
      </c>
      <c r="C35702" s="13" t="s">
        <v>32954</v>
      </c>
      <c r="D35702" s="14">
        <v>-96.987223999999998</v>
      </c>
      <c r="E35702" s="14">
        <v>19.005157000000001</v>
      </c>
    </row>
    <row r="35703" spans="1:5" x14ac:dyDescent="0.3">
      <c r="A35703" s="13" t="s">
        <v>34832</v>
      </c>
      <c r="B35703" s="13" t="s">
        <v>32953</v>
      </c>
      <c r="C35703" s="13" t="s">
        <v>32954</v>
      </c>
      <c r="D35703" s="14">
        <v>-97.070643000000004</v>
      </c>
      <c r="E35703" s="14">
        <v>18.991268999999999</v>
      </c>
    </row>
    <row r="35704" spans="1:5" x14ac:dyDescent="0.3">
      <c r="A35704" s="13" t="s">
        <v>34833</v>
      </c>
      <c r="B35704" s="13" t="s">
        <v>32953</v>
      </c>
      <c r="C35704" s="13" t="s">
        <v>32954</v>
      </c>
      <c r="D35704" s="14">
        <v>-96.223369000000005</v>
      </c>
      <c r="E35704" s="14">
        <v>18.944861</v>
      </c>
    </row>
    <row r="35705" spans="1:5" x14ac:dyDescent="0.3">
      <c r="A35705" s="13" t="s">
        <v>34834</v>
      </c>
      <c r="B35705" s="13" t="s">
        <v>32953</v>
      </c>
      <c r="C35705" s="13" t="s">
        <v>32954</v>
      </c>
      <c r="D35705" s="14">
        <v>-94.724473000000003</v>
      </c>
      <c r="E35705" s="14">
        <v>18.142302999999998</v>
      </c>
    </row>
    <row r="35706" spans="1:5" x14ac:dyDescent="0.3">
      <c r="A35706" s="13" t="s">
        <v>34835</v>
      </c>
      <c r="B35706" s="13" t="s">
        <v>32953</v>
      </c>
      <c r="C35706" s="13" t="s">
        <v>32954</v>
      </c>
      <c r="D35706" s="14">
        <v>-94.291203999999993</v>
      </c>
      <c r="E35706" s="14">
        <v>17.924934</v>
      </c>
    </row>
    <row r="35707" spans="1:5" x14ac:dyDescent="0.3">
      <c r="A35707" s="13" t="s">
        <v>34836</v>
      </c>
      <c r="B35707" s="13" t="s">
        <v>32953</v>
      </c>
      <c r="C35707" s="13" t="s">
        <v>32954</v>
      </c>
      <c r="D35707" s="14">
        <v>-98.433522999999994</v>
      </c>
      <c r="E35707" s="14">
        <v>21.306222000000002</v>
      </c>
    </row>
    <row r="35708" spans="1:5" x14ac:dyDescent="0.3">
      <c r="A35708" s="13" t="s">
        <v>34837</v>
      </c>
      <c r="B35708" s="13" t="s">
        <v>32953</v>
      </c>
      <c r="C35708" s="13" t="s">
        <v>32954</v>
      </c>
      <c r="D35708" s="14">
        <v>-98.463659000000007</v>
      </c>
      <c r="E35708" s="14">
        <v>21.337948999999998</v>
      </c>
    </row>
    <row r="35709" spans="1:5" x14ac:dyDescent="0.3">
      <c r="A35709" s="13" t="s">
        <v>34838</v>
      </c>
      <c r="B35709" s="13" t="s">
        <v>32953</v>
      </c>
      <c r="C35709" s="13" t="s">
        <v>32954</v>
      </c>
      <c r="D35709" s="14">
        <v>-98.426241000000005</v>
      </c>
      <c r="E35709" s="14">
        <v>21.379147</v>
      </c>
    </row>
    <row r="35710" spans="1:5" x14ac:dyDescent="0.3">
      <c r="A35710" s="13" t="s">
        <v>34839</v>
      </c>
      <c r="B35710" s="13" t="s">
        <v>32953</v>
      </c>
      <c r="C35710" s="13" t="s">
        <v>32954</v>
      </c>
      <c r="D35710" s="14">
        <v>-98.395301000000003</v>
      </c>
      <c r="E35710" s="14">
        <v>21.340702</v>
      </c>
    </row>
    <row r="35711" spans="1:5" x14ac:dyDescent="0.3">
      <c r="A35711" s="13" t="s">
        <v>34840</v>
      </c>
      <c r="B35711" s="13" t="s">
        <v>32953</v>
      </c>
      <c r="C35711" s="13" t="s">
        <v>32954</v>
      </c>
      <c r="D35711" s="14">
        <v>-97.502306000000004</v>
      </c>
      <c r="E35711" s="14">
        <v>20.140391999999999</v>
      </c>
    </row>
    <row r="35712" spans="1:5" x14ac:dyDescent="0.3">
      <c r="A35712" s="13" t="s">
        <v>34841</v>
      </c>
      <c r="B35712" s="13" t="s">
        <v>32953</v>
      </c>
      <c r="C35712" s="13" t="s">
        <v>32954</v>
      </c>
      <c r="D35712" s="14">
        <v>-97.520690999999999</v>
      </c>
      <c r="E35712" s="14">
        <v>20.135705999999999</v>
      </c>
    </row>
    <row r="35713" spans="1:5" x14ac:dyDescent="0.3">
      <c r="A35713" s="13" t="s">
        <v>34842</v>
      </c>
      <c r="B35713" s="13" t="s">
        <v>32953</v>
      </c>
      <c r="C35713" s="13" t="s">
        <v>32954</v>
      </c>
      <c r="D35713" s="14">
        <v>-96.164354000000003</v>
      </c>
      <c r="E35713" s="14">
        <v>18.914784000000001</v>
      </c>
    </row>
    <row r="35714" spans="1:5" x14ac:dyDescent="0.3">
      <c r="A35714" s="13" t="s">
        <v>34843</v>
      </c>
      <c r="B35714" s="13" t="s">
        <v>32953</v>
      </c>
      <c r="C35714" s="13" t="s">
        <v>32954</v>
      </c>
      <c r="D35714" s="14">
        <v>-94.778598000000002</v>
      </c>
      <c r="E35714" s="14">
        <v>18.041865000000001</v>
      </c>
    </row>
    <row r="35715" spans="1:5" x14ac:dyDescent="0.3">
      <c r="A35715" s="13" t="s">
        <v>34844</v>
      </c>
      <c r="B35715" s="13" t="s">
        <v>32953</v>
      </c>
      <c r="C35715" s="13" t="s">
        <v>32954</v>
      </c>
      <c r="D35715" s="14">
        <v>-94.770099999999999</v>
      </c>
      <c r="E35715" s="14">
        <v>18.069299999999998</v>
      </c>
    </row>
    <row r="35716" spans="1:5" x14ac:dyDescent="0.3">
      <c r="A35716" s="13" t="s">
        <v>34845</v>
      </c>
      <c r="B35716" s="13" t="s">
        <v>32953</v>
      </c>
      <c r="C35716" s="13" t="s">
        <v>32954</v>
      </c>
      <c r="D35716" s="14">
        <v>-97.893530999999996</v>
      </c>
      <c r="E35716" s="14">
        <v>21.324265</v>
      </c>
    </row>
    <row r="35717" spans="1:5" x14ac:dyDescent="0.3">
      <c r="A35717" s="13" t="s">
        <v>34846</v>
      </c>
      <c r="B35717" s="13" t="s">
        <v>32953</v>
      </c>
      <c r="C35717" s="13" t="s">
        <v>32954</v>
      </c>
      <c r="D35717" s="14">
        <v>-94.717571000000007</v>
      </c>
      <c r="E35717" s="14">
        <v>18.086883</v>
      </c>
    </row>
    <row r="35718" spans="1:5" x14ac:dyDescent="0.3">
      <c r="A35718" s="13" t="s">
        <v>34847</v>
      </c>
      <c r="B35718" s="13" t="s">
        <v>32953</v>
      </c>
      <c r="C35718" s="13" t="s">
        <v>32954</v>
      </c>
      <c r="D35718" s="14">
        <v>-94.670406</v>
      </c>
      <c r="E35718" s="14">
        <v>18.084600999999999</v>
      </c>
    </row>
    <row r="35719" spans="1:5" x14ac:dyDescent="0.3">
      <c r="A35719" s="13" t="s">
        <v>34848</v>
      </c>
      <c r="B35719" s="13" t="s">
        <v>32953</v>
      </c>
      <c r="C35719" s="13" t="s">
        <v>32954</v>
      </c>
      <c r="D35719" s="14">
        <v>-97.923477000000005</v>
      </c>
      <c r="E35719" s="14">
        <v>21.387605000000001</v>
      </c>
    </row>
    <row r="35720" spans="1:5" x14ac:dyDescent="0.3">
      <c r="A35720" s="13" t="s">
        <v>34849</v>
      </c>
      <c r="B35720" s="13" t="s">
        <v>32953</v>
      </c>
      <c r="C35720" s="13" t="s">
        <v>32954</v>
      </c>
      <c r="D35720" s="14">
        <v>-97.883944</v>
      </c>
      <c r="E35720" s="14">
        <v>21.37182</v>
      </c>
    </row>
    <row r="35721" spans="1:5" x14ac:dyDescent="0.3">
      <c r="A35721" s="13" t="s">
        <v>34850</v>
      </c>
      <c r="B35721" s="13" t="s">
        <v>32953</v>
      </c>
      <c r="C35721" s="13" t="s">
        <v>32954</v>
      </c>
      <c r="D35721" s="14">
        <v>-97.052578999999994</v>
      </c>
      <c r="E35721" s="14">
        <v>18.655384999999999</v>
      </c>
    </row>
    <row r="35722" spans="1:5" x14ac:dyDescent="0.3">
      <c r="A35722" s="13" t="s">
        <v>34851</v>
      </c>
      <c r="B35722" s="13" t="s">
        <v>32953</v>
      </c>
      <c r="C35722" s="13" t="s">
        <v>32954</v>
      </c>
      <c r="D35722" s="14">
        <v>-96.175325999999998</v>
      </c>
      <c r="E35722" s="14">
        <v>19.011977000000002</v>
      </c>
    </row>
    <row r="35723" spans="1:5" x14ac:dyDescent="0.3">
      <c r="A35723" s="13" t="s">
        <v>34852</v>
      </c>
      <c r="B35723" s="13" t="s">
        <v>32953</v>
      </c>
      <c r="C35723" s="13" t="s">
        <v>32954</v>
      </c>
      <c r="D35723" s="14">
        <v>-97.599170000000001</v>
      </c>
      <c r="E35723" s="14">
        <v>20.330905000000001</v>
      </c>
    </row>
    <row r="35724" spans="1:5" x14ac:dyDescent="0.3">
      <c r="A35724" s="13" t="s">
        <v>34853</v>
      </c>
      <c r="B35724" s="13" t="s">
        <v>32953</v>
      </c>
      <c r="C35724" s="13" t="s">
        <v>32954</v>
      </c>
      <c r="D35724" s="14">
        <v>-95.933047000000002</v>
      </c>
      <c r="E35724" s="14">
        <v>18.233353000000001</v>
      </c>
    </row>
    <row r="35725" spans="1:5" x14ac:dyDescent="0.3">
      <c r="A35725" s="13" t="s">
        <v>34854</v>
      </c>
      <c r="B35725" s="13" t="s">
        <v>32953</v>
      </c>
      <c r="C35725" s="13" t="s">
        <v>32954</v>
      </c>
      <c r="D35725" s="14">
        <v>-97.630555000000001</v>
      </c>
      <c r="E35725" s="14">
        <v>20.349896000000001</v>
      </c>
    </row>
    <row r="35726" spans="1:5" x14ac:dyDescent="0.3">
      <c r="A35726" s="13" t="s">
        <v>34855</v>
      </c>
      <c r="B35726" s="13" t="s">
        <v>32953</v>
      </c>
      <c r="C35726" s="13" t="s">
        <v>32954</v>
      </c>
      <c r="D35726" s="14">
        <v>-96.895667000000003</v>
      </c>
      <c r="E35726" s="14">
        <v>19.534924</v>
      </c>
    </row>
    <row r="35727" spans="1:5" x14ac:dyDescent="0.3">
      <c r="A35727" s="13" t="s">
        <v>34856</v>
      </c>
      <c r="B35727" s="13" t="s">
        <v>32953</v>
      </c>
      <c r="C35727" s="13" t="s">
        <v>32954</v>
      </c>
      <c r="D35727" s="14">
        <v>-97.530848000000006</v>
      </c>
      <c r="E35727" s="14">
        <v>20.206772000000001</v>
      </c>
    </row>
    <row r="35728" spans="1:5" x14ac:dyDescent="0.3">
      <c r="A35728" s="13" t="s">
        <v>34857</v>
      </c>
      <c r="B35728" s="13" t="s">
        <v>32953</v>
      </c>
      <c r="C35728" s="13" t="s">
        <v>32954</v>
      </c>
      <c r="D35728" s="14">
        <v>-97.486714000000006</v>
      </c>
      <c r="E35728" s="14">
        <v>20.215665000000001</v>
      </c>
    </row>
    <row r="35729" spans="1:5" x14ac:dyDescent="0.3">
      <c r="A35729" s="13" t="s">
        <v>34858</v>
      </c>
      <c r="B35729" s="13" t="s">
        <v>32953</v>
      </c>
      <c r="C35729" s="13" t="s">
        <v>32954</v>
      </c>
      <c r="D35729" s="14">
        <v>-97.505132000000003</v>
      </c>
      <c r="E35729" s="14">
        <v>20.160885</v>
      </c>
    </row>
    <row r="35730" spans="1:5" x14ac:dyDescent="0.3">
      <c r="A35730" s="13" t="s">
        <v>34859</v>
      </c>
      <c r="B35730" s="13" t="s">
        <v>32953</v>
      </c>
      <c r="C35730" s="13" t="s">
        <v>32954</v>
      </c>
      <c r="D35730" s="14">
        <v>-95.586821</v>
      </c>
      <c r="E35730" s="14">
        <v>17.913575000000002</v>
      </c>
    </row>
    <row r="35731" spans="1:5" x14ac:dyDescent="0.3">
      <c r="A35731" s="13" t="s">
        <v>34860</v>
      </c>
      <c r="B35731" s="13" t="s">
        <v>32953</v>
      </c>
      <c r="C35731" s="13" t="s">
        <v>32954</v>
      </c>
      <c r="D35731" s="14">
        <v>-95.670823999999996</v>
      </c>
      <c r="E35731" s="14">
        <v>17.940287999999999</v>
      </c>
    </row>
    <row r="35732" spans="1:5" x14ac:dyDescent="0.3">
      <c r="A35732" s="13" t="s">
        <v>34861</v>
      </c>
      <c r="B35732" s="13" t="s">
        <v>32953</v>
      </c>
      <c r="C35732" s="13" t="s">
        <v>32954</v>
      </c>
      <c r="D35732" s="14">
        <v>-96.650597000000005</v>
      </c>
      <c r="E35732" s="14">
        <v>19.872454000000001</v>
      </c>
    </row>
    <row r="35733" spans="1:5" x14ac:dyDescent="0.3">
      <c r="A35733" s="13" t="s">
        <v>34862</v>
      </c>
      <c r="B35733" s="13" t="s">
        <v>32953</v>
      </c>
      <c r="C35733" s="13" t="s">
        <v>32954</v>
      </c>
      <c r="D35733" s="14">
        <v>-96.699490999999995</v>
      </c>
      <c r="E35733" s="14">
        <v>19.787724999999998</v>
      </c>
    </row>
    <row r="35734" spans="1:5" x14ac:dyDescent="0.3">
      <c r="A35734" s="13" t="s">
        <v>34863</v>
      </c>
      <c r="B35734" s="13" t="s">
        <v>32953</v>
      </c>
      <c r="C35734" s="13" t="s">
        <v>32954</v>
      </c>
      <c r="D35734" s="14">
        <v>-96.727187999999998</v>
      </c>
      <c r="E35734" s="14">
        <v>19.804921</v>
      </c>
    </row>
    <row r="35735" spans="1:5" x14ac:dyDescent="0.3">
      <c r="A35735" s="13" t="s">
        <v>34864</v>
      </c>
      <c r="B35735" s="13" t="s">
        <v>32953</v>
      </c>
      <c r="C35735" s="13" t="s">
        <v>32954</v>
      </c>
      <c r="D35735" s="14">
        <v>-96.678985999999995</v>
      </c>
      <c r="E35735" s="14">
        <v>19.807532999999999</v>
      </c>
    </row>
    <row r="35736" spans="1:5" x14ac:dyDescent="0.3">
      <c r="A35736" s="13" t="s">
        <v>34865</v>
      </c>
      <c r="B35736" s="13" t="s">
        <v>32953</v>
      </c>
      <c r="C35736" s="13" t="s">
        <v>32954</v>
      </c>
      <c r="D35736" s="14">
        <v>-96.707939999999994</v>
      </c>
      <c r="E35736" s="14">
        <v>19.824313</v>
      </c>
    </row>
    <row r="35737" spans="1:5" x14ac:dyDescent="0.3">
      <c r="A35737" s="13" t="s">
        <v>34866</v>
      </c>
      <c r="B35737" s="13" t="s">
        <v>32953</v>
      </c>
      <c r="C35737" s="13" t="s">
        <v>32954</v>
      </c>
      <c r="D35737" s="14">
        <v>-97.539043000000007</v>
      </c>
      <c r="E35737" s="14">
        <v>20.335687</v>
      </c>
    </row>
    <row r="35738" spans="1:5" x14ac:dyDescent="0.3">
      <c r="A35738" s="13" t="s">
        <v>34867</v>
      </c>
      <c r="B35738" s="13" t="s">
        <v>32953</v>
      </c>
      <c r="C35738" s="13" t="s">
        <v>32954</v>
      </c>
      <c r="D35738" s="14">
        <v>-97.583264999999997</v>
      </c>
      <c r="E35738" s="14">
        <v>20.273586999999999</v>
      </c>
    </row>
    <row r="35739" spans="1:5" x14ac:dyDescent="0.3">
      <c r="A35739" s="13" t="s">
        <v>34868</v>
      </c>
      <c r="B35739" s="13" t="s">
        <v>32953</v>
      </c>
      <c r="C35739" s="13" t="s">
        <v>32954</v>
      </c>
      <c r="D35739" s="14">
        <v>-96.658161000000007</v>
      </c>
      <c r="E35739" s="14">
        <v>19.820155</v>
      </c>
    </row>
    <row r="35740" spans="1:5" x14ac:dyDescent="0.3">
      <c r="A35740" s="13" t="s">
        <v>34869</v>
      </c>
      <c r="B35740" s="13" t="s">
        <v>32953</v>
      </c>
      <c r="C35740" s="13" t="s">
        <v>32954</v>
      </c>
      <c r="D35740" s="14">
        <v>-96.589032000000003</v>
      </c>
      <c r="E35740" s="14">
        <v>19.827933000000002</v>
      </c>
    </row>
    <row r="35741" spans="1:5" x14ac:dyDescent="0.3">
      <c r="A35741" s="13" t="s">
        <v>34870</v>
      </c>
      <c r="B35741" s="13" t="s">
        <v>32953</v>
      </c>
      <c r="C35741" s="13" t="s">
        <v>32954</v>
      </c>
      <c r="D35741" s="14">
        <v>-96.894845000000004</v>
      </c>
      <c r="E35741" s="14">
        <v>19.527339000000001</v>
      </c>
    </row>
    <row r="35742" spans="1:5" x14ac:dyDescent="0.3">
      <c r="A35742" s="13" t="s">
        <v>34871</v>
      </c>
      <c r="B35742" s="13" t="s">
        <v>32953</v>
      </c>
      <c r="C35742" s="13" t="s">
        <v>32954</v>
      </c>
      <c r="D35742" s="14">
        <v>-95.898627000000005</v>
      </c>
      <c r="E35742" s="14">
        <v>18.206282000000002</v>
      </c>
    </row>
    <row r="35743" spans="1:5" x14ac:dyDescent="0.3">
      <c r="A35743" s="13" t="s">
        <v>34872</v>
      </c>
      <c r="B35743" s="13" t="s">
        <v>32953</v>
      </c>
      <c r="C35743" s="13" t="s">
        <v>32954</v>
      </c>
      <c r="D35743" s="14">
        <v>-96.638463000000002</v>
      </c>
      <c r="E35743" s="14">
        <v>19.844116</v>
      </c>
    </row>
    <row r="35744" spans="1:5" x14ac:dyDescent="0.3">
      <c r="A35744" s="13" t="s">
        <v>34873</v>
      </c>
      <c r="B35744" s="13" t="s">
        <v>32953</v>
      </c>
      <c r="C35744" s="13" t="s">
        <v>32954</v>
      </c>
      <c r="D35744" s="14">
        <v>-95.484116999999998</v>
      </c>
      <c r="E35744" s="14">
        <v>18.701779999999999</v>
      </c>
    </row>
    <row r="35745" spans="1:5" x14ac:dyDescent="0.3">
      <c r="A35745" s="13" t="s">
        <v>34874</v>
      </c>
      <c r="B35745" s="13" t="s">
        <v>32953</v>
      </c>
      <c r="C35745" s="13" t="s">
        <v>32954</v>
      </c>
      <c r="D35745" s="14">
        <v>-96.365481000000003</v>
      </c>
      <c r="E35745" s="14">
        <v>19.155228999999999</v>
      </c>
    </row>
    <row r="35746" spans="1:5" x14ac:dyDescent="0.3">
      <c r="A35746" s="13" t="s">
        <v>34875</v>
      </c>
      <c r="B35746" s="13" t="s">
        <v>32953</v>
      </c>
      <c r="C35746" s="13" t="s">
        <v>32954</v>
      </c>
      <c r="D35746" s="14">
        <v>-94.789289999999994</v>
      </c>
      <c r="E35746" s="14">
        <v>18.104299999999999</v>
      </c>
    </row>
    <row r="35747" spans="1:5" x14ac:dyDescent="0.3">
      <c r="A35747" s="13" t="s">
        <v>34876</v>
      </c>
      <c r="B35747" s="13" t="s">
        <v>32953</v>
      </c>
      <c r="C35747" s="13" t="s">
        <v>32954</v>
      </c>
      <c r="D35747" s="14">
        <v>-94.754819999999995</v>
      </c>
      <c r="E35747" s="14">
        <v>18.110047000000002</v>
      </c>
    </row>
    <row r="35748" spans="1:5" x14ac:dyDescent="0.3">
      <c r="A35748" s="13" t="s">
        <v>34877</v>
      </c>
      <c r="B35748" s="13" t="s">
        <v>32953</v>
      </c>
      <c r="C35748" s="13" t="s">
        <v>32954</v>
      </c>
      <c r="D35748" s="14">
        <v>-94.816531999999995</v>
      </c>
      <c r="E35748" s="14">
        <v>18.296206999999999</v>
      </c>
    </row>
    <row r="35749" spans="1:5" x14ac:dyDescent="0.3">
      <c r="A35749" s="13" t="s">
        <v>34878</v>
      </c>
      <c r="B35749" s="13" t="s">
        <v>32953</v>
      </c>
      <c r="C35749" s="13" t="s">
        <v>32954</v>
      </c>
      <c r="D35749" s="14">
        <v>-97.955155000000005</v>
      </c>
      <c r="E35749" s="14">
        <v>20.729284</v>
      </c>
    </row>
    <row r="35750" spans="1:5" x14ac:dyDescent="0.3">
      <c r="A35750" s="13" t="s">
        <v>34879</v>
      </c>
      <c r="B35750" s="13" t="s">
        <v>32953</v>
      </c>
      <c r="C35750" s="13" t="s">
        <v>32954</v>
      </c>
      <c r="D35750" s="14">
        <v>-94.880262999999999</v>
      </c>
      <c r="E35750" s="14">
        <v>18.498082</v>
      </c>
    </row>
    <row r="35751" spans="1:5" x14ac:dyDescent="0.3">
      <c r="A35751" s="13" t="s">
        <v>34880</v>
      </c>
      <c r="B35751" s="13" t="s">
        <v>32953</v>
      </c>
      <c r="C35751" s="13" t="s">
        <v>32954</v>
      </c>
      <c r="D35751" s="14">
        <v>-94.829965000000001</v>
      </c>
      <c r="E35751" s="14">
        <v>18.508375999999998</v>
      </c>
    </row>
    <row r="35752" spans="1:5" x14ac:dyDescent="0.3">
      <c r="A35752" s="13" t="s">
        <v>34881</v>
      </c>
      <c r="B35752" s="13" t="s">
        <v>32953</v>
      </c>
      <c r="C35752" s="13" t="s">
        <v>32954</v>
      </c>
      <c r="D35752" s="14">
        <v>-97.711523</v>
      </c>
      <c r="E35752" s="14">
        <v>21.302039000000001</v>
      </c>
    </row>
    <row r="35753" spans="1:5" x14ac:dyDescent="0.3">
      <c r="A35753" s="13" t="s">
        <v>34882</v>
      </c>
      <c r="B35753" s="13" t="s">
        <v>32953</v>
      </c>
      <c r="C35753" s="13" t="s">
        <v>32954</v>
      </c>
      <c r="D35753" s="14">
        <v>-97.713160000000002</v>
      </c>
      <c r="E35753" s="14">
        <v>21.276395000000001</v>
      </c>
    </row>
    <row r="35754" spans="1:5" x14ac:dyDescent="0.3">
      <c r="A35754" s="13" t="s">
        <v>34883</v>
      </c>
      <c r="B35754" s="13" t="s">
        <v>32953</v>
      </c>
      <c r="C35754" s="13" t="s">
        <v>32954</v>
      </c>
      <c r="D35754" s="14">
        <v>-97.618623999999997</v>
      </c>
      <c r="E35754" s="14">
        <v>21.328194</v>
      </c>
    </row>
    <row r="35755" spans="1:5" x14ac:dyDescent="0.3">
      <c r="A35755" s="13" t="s">
        <v>34884</v>
      </c>
      <c r="B35755" s="13" t="s">
        <v>32953</v>
      </c>
      <c r="C35755" s="13" t="s">
        <v>32954</v>
      </c>
      <c r="D35755" s="14">
        <v>-97.612120000000004</v>
      </c>
      <c r="E35755" s="14">
        <v>21.303239000000001</v>
      </c>
    </row>
    <row r="35756" spans="1:5" x14ac:dyDescent="0.3">
      <c r="A35756" s="13" t="s">
        <v>34885</v>
      </c>
      <c r="B35756" s="13" t="s">
        <v>32953</v>
      </c>
      <c r="C35756" s="13" t="s">
        <v>32954</v>
      </c>
      <c r="D35756" s="14">
        <v>-95.535144000000003</v>
      </c>
      <c r="E35756" s="14">
        <v>18.619439</v>
      </c>
    </row>
    <row r="35757" spans="1:5" x14ac:dyDescent="0.3">
      <c r="A35757" s="13" t="s">
        <v>34886</v>
      </c>
      <c r="B35757" s="13" t="s">
        <v>32953</v>
      </c>
      <c r="C35757" s="13" t="s">
        <v>32954</v>
      </c>
      <c r="D35757" s="14">
        <v>-97.464321999999996</v>
      </c>
      <c r="E35757" s="14">
        <v>20.710101999999999</v>
      </c>
    </row>
    <row r="35758" spans="1:5" x14ac:dyDescent="0.3">
      <c r="A35758" s="13" t="s">
        <v>34887</v>
      </c>
      <c r="B35758" s="13" t="s">
        <v>32953</v>
      </c>
      <c r="C35758" s="13" t="s">
        <v>32954</v>
      </c>
      <c r="D35758" s="14">
        <v>-94.796746999999996</v>
      </c>
      <c r="E35758" s="14">
        <v>18.255701999999999</v>
      </c>
    </row>
    <row r="35759" spans="1:5" x14ac:dyDescent="0.3">
      <c r="A35759" s="13" t="s">
        <v>34888</v>
      </c>
      <c r="B35759" s="13" t="s">
        <v>32953</v>
      </c>
      <c r="C35759" s="13" t="s">
        <v>32954</v>
      </c>
      <c r="D35759" s="14">
        <v>-96.320734000000002</v>
      </c>
      <c r="E35759" s="14">
        <v>19.129142999999999</v>
      </c>
    </row>
    <row r="35760" spans="1:5" x14ac:dyDescent="0.3">
      <c r="A35760" s="13" t="s">
        <v>34889</v>
      </c>
      <c r="B35760" s="13" t="s">
        <v>32953</v>
      </c>
      <c r="C35760" s="13" t="s">
        <v>32954</v>
      </c>
      <c r="D35760" s="14">
        <v>-97.637530999999996</v>
      </c>
      <c r="E35760" s="14">
        <v>20.581064000000001</v>
      </c>
    </row>
    <row r="35761" spans="1:5" x14ac:dyDescent="0.3">
      <c r="A35761" s="13" t="s">
        <v>34890</v>
      </c>
      <c r="B35761" s="13" t="s">
        <v>32953</v>
      </c>
      <c r="C35761" s="13" t="s">
        <v>32954</v>
      </c>
      <c r="D35761" s="14">
        <v>-96.364725000000007</v>
      </c>
      <c r="E35761" s="14">
        <v>19.059517</v>
      </c>
    </row>
    <row r="35762" spans="1:5" x14ac:dyDescent="0.3">
      <c r="A35762" s="13" t="s">
        <v>34891</v>
      </c>
      <c r="B35762" s="13" t="s">
        <v>32953</v>
      </c>
      <c r="C35762" s="13" t="s">
        <v>32954</v>
      </c>
      <c r="D35762" s="14">
        <v>-97.649635000000004</v>
      </c>
      <c r="E35762" s="14">
        <v>21.303820999999999</v>
      </c>
    </row>
    <row r="35763" spans="1:5" x14ac:dyDescent="0.3">
      <c r="A35763" s="13" t="s">
        <v>34892</v>
      </c>
      <c r="B35763" s="13" t="s">
        <v>32953</v>
      </c>
      <c r="C35763" s="13" t="s">
        <v>32954</v>
      </c>
      <c r="D35763" s="14">
        <v>-94.367039000000005</v>
      </c>
      <c r="E35763" s="14">
        <v>18.067346000000001</v>
      </c>
    </row>
    <row r="35764" spans="1:5" x14ac:dyDescent="0.3">
      <c r="A35764" s="13" t="s">
        <v>34893</v>
      </c>
      <c r="B35764" s="13" t="s">
        <v>32953</v>
      </c>
      <c r="C35764" s="13" t="s">
        <v>32954</v>
      </c>
      <c r="D35764" s="14">
        <v>-97.981042000000002</v>
      </c>
      <c r="E35764" s="14">
        <v>20.670397000000001</v>
      </c>
    </row>
    <row r="35765" spans="1:5" x14ac:dyDescent="0.3">
      <c r="A35765" s="13" t="s">
        <v>34894</v>
      </c>
      <c r="B35765" s="13" t="s">
        <v>32953</v>
      </c>
      <c r="C35765" s="13" t="s">
        <v>32954</v>
      </c>
      <c r="D35765" s="14">
        <v>-98.015726999999998</v>
      </c>
      <c r="E35765" s="14">
        <v>20.688991000000001</v>
      </c>
    </row>
    <row r="35766" spans="1:5" x14ac:dyDescent="0.3">
      <c r="A35766" s="13" t="s">
        <v>34895</v>
      </c>
      <c r="B35766" s="13" t="s">
        <v>32953</v>
      </c>
      <c r="C35766" s="13" t="s">
        <v>32954</v>
      </c>
      <c r="D35766" s="14">
        <v>-98.012255999999994</v>
      </c>
      <c r="E35766" s="14">
        <v>20.640253000000001</v>
      </c>
    </row>
    <row r="35767" spans="1:5" x14ac:dyDescent="0.3">
      <c r="A35767" s="13" t="s">
        <v>34896</v>
      </c>
      <c r="B35767" s="13" t="s">
        <v>32953</v>
      </c>
      <c r="C35767" s="13" t="s">
        <v>32954</v>
      </c>
      <c r="D35767" s="14">
        <v>-98.040464</v>
      </c>
      <c r="E35767" s="14">
        <v>20.686382999999999</v>
      </c>
    </row>
    <row r="35768" spans="1:5" x14ac:dyDescent="0.3">
      <c r="A35768" s="13" t="s">
        <v>34897</v>
      </c>
      <c r="B35768" s="13" t="s">
        <v>32953</v>
      </c>
      <c r="C35768" s="13" t="s">
        <v>32954</v>
      </c>
      <c r="D35768" s="14">
        <v>-97.398197999999994</v>
      </c>
      <c r="E35768" s="14">
        <v>20.685919999999999</v>
      </c>
    </row>
    <row r="35769" spans="1:5" x14ac:dyDescent="0.3">
      <c r="A35769" s="13" t="s">
        <v>34898</v>
      </c>
      <c r="B35769" s="13" t="s">
        <v>32953</v>
      </c>
      <c r="C35769" s="13" t="s">
        <v>32954</v>
      </c>
      <c r="D35769" s="14">
        <v>-97.496525000000005</v>
      </c>
      <c r="E35769" s="14">
        <v>20.658774999999999</v>
      </c>
    </row>
    <row r="35770" spans="1:5" x14ac:dyDescent="0.3">
      <c r="A35770" s="13" t="s">
        <v>34899</v>
      </c>
      <c r="B35770" s="13" t="s">
        <v>32953</v>
      </c>
      <c r="C35770" s="13" t="s">
        <v>32954</v>
      </c>
      <c r="D35770" s="14">
        <v>-97.558856000000006</v>
      </c>
      <c r="E35770" s="14">
        <v>20.797543999999998</v>
      </c>
    </row>
    <row r="35771" spans="1:5" x14ac:dyDescent="0.3">
      <c r="A35771" s="13" t="s">
        <v>34900</v>
      </c>
      <c r="B35771" s="13" t="s">
        <v>32953</v>
      </c>
      <c r="C35771" s="13" t="s">
        <v>32954</v>
      </c>
      <c r="D35771" s="14">
        <v>-97.502776999999995</v>
      </c>
      <c r="E35771" s="14">
        <v>20.755755000000001</v>
      </c>
    </row>
    <row r="35772" spans="1:5" x14ac:dyDescent="0.3">
      <c r="A35772" s="13" t="s">
        <v>34901</v>
      </c>
      <c r="B35772" s="13" t="s">
        <v>32953</v>
      </c>
      <c r="C35772" s="13" t="s">
        <v>32954</v>
      </c>
      <c r="D35772" s="14">
        <v>-98.166854000000001</v>
      </c>
      <c r="E35772" s="14">
        <v>20.712122000000001</v>
      </c>
    </row>
    <row r="35773" spans="1:5" x14ac:dyDescent="0.3">
      <c r="A35773" s="13" t="s">
        <v>34902</v>
      </c>
      <c r="B35773" s="13" t="s">
        <v>32953</v>
      </c>
      <c r="C35773" s="13" t="s">
        <v>32954</v>
      </c>
      <c r="D35773" s="14">
        <v>-98.144257999999994</v>
      </c>
      <c r="E35773" s="14">
        <v>20.648458999999999</v>
      </c>
    </row>
    <row r="35774" spans="1:5" x14ac:dyDescent="0.3">
      <c r="A35774" s="13" t="s">
        <v>34903</v>
      </c>
      <c r="B35774" s="13" t="s">
        <v>32953</v>
      </c>
      <c r="C35774" s="13" t="s">
        <v>32954</v>
      </c>
      <c r="D35774" s="14">
        <v>-98.157371999999995</v>
      </c>
      <c r="E35774" s="14">
        <v>20.594905000000001</v>
      </c>
    </row>
    <row r="35775" spans="1:5" x14ac:dyDescent="0.3">
      <c r="A35775" s="13" t="s">
        <v>34904</v>
      </c>
      <c r="B35775" s="13" t="s">
        <v>32953</v>
      </c>
      <c r="C35775" s="13" t="s">
        <v>32954</v>
      </c>
      <c r="D35775" s="14">
        <v>-98.215259000000003</v>
      </c>
      <c r="E35775" s="14">
        <v>20.558264000000001</v>
      </c>
    </row>
    <row r="35776" spans="1:5" x14ac:dyDescent="0.3">
      <c r="A35776" s="13" t="s">
        <v>34905</v>
      </c>
      <c r="B35776" s="13" t="s">
        <v>32953</v>
      </c>
      <c r="C35776" s="13" t="s">
        <v>32954</v>
      </c>
      <c r="D35776" s="14">
        <v>-98.253107</v>
      </c>
      <c r="E35776" s="14">
        <v>20.519687999999999</v>
      </c>
    </row>
    <row r="35777" spans="1:5" x14ac:dyDescent="0.3">
      <c r="A35777" s="13" t="s">
        <v>34906</v>
      </c>
      <c r="B35777" s="13" t="s">
        <v>32953</v>
      </c>
      <c r="C35777" s="13" t="s">
        <v>32954</v>
      </c>
      <c r="D35777" s="14">
        <v>-98.170603</v>
      </c>
      <c r="E35777" s="14">
        <v>20.558769999999999</v>
      </c>
    </row>
    <row r="35778" spans="1:5" x14ac:dyDescent="0.3">
      <c r="A35778" s="13" t="s">
        <v>34907</v>
      </c>
      <c r="B35778" s="13" t="s">
        <v>32953</v>
      </c>
      <c r="C35778" s="13" t="s">
        <v>32954</v>
      </c>
      <c r="D35778" s="14">
        <v>-97.088318000000001</v>
      </c>
      <c r="E35778" s="14">
        <v>18.611436999999999</v>
      </c>
    </row>
    <row r="35779" spans="1:5" x14ac:dyDescent="0.3">
      <c r="A35779" s="13" t="s">
        <v>34908</v>
      </c>
      <c r="B35779" s="13" t="s">
        <v>32953</v>
      </c>
      <c r="C35779" s="13" t="s">
        <v>32954</v>
      </c>
      <c r="D35779" s="14">
        <v>-97.123761000000002</v>
      </c>
      <c r="E35779" s="14">
        <v>18.626128999999999</v>
      </c>
    </row>
    <row r="35780" spans="1:5" x14ac:dyDescent="0.3">
      <c r="A35780" s="13" t="s">
        <v>34909</v>
      </c>
      <c r="B35780" s="13" t="s">
        <v>32953</v>
      </c>
      <c r="C35780" s="13" t="s">
        <v>32954</v>
      </c>
      <c r="D35780" s="14">
        <v>-97.108030999999997</v>
      </c>
      <c r="E35780" s="14">
        <v>18.642847</v>
      </c>
    </row>
    <row r="35781" spans="1:5" x14ac:dyDescent="0.3">
      <c r="A35781" s="13" t="s">
        <v>34910</v>
      </c>
      <c r="B35781" s="13" t="s">
        <v>32953</v>
      </c>
      <c r="C35781" s="13" t="s">
        <v>32954</v>
      </c>
      <c r="D35781" s="14">
        <v>-96.910411999999994</v>
      </c>
      <c r="E35781" s="14">
        <v>18.796703999999998</v>
      </c>
    </row>
    <row r="35782" spans="1:5" x14ac:dyDescent="0.3">
      <c r="A35782" s="13" t="s">
        <v>34911</v>
      </c>
      <c r="B35782" s="13" t="s">
        <v>32953</v>
      </c>
      <c r="C35782" s="13" t="s">
        <v>32954</v>
      </c>
      <c r="D35782" s="14">
        <v>-97.098051999999996</v>
      </c>
      <c r="E35782" s="14">
        <v>18.623656</v>
      </c>
    </row>
    <row r="35783" spans="1:5" x14ac:dyDescent="0.3">
      <c r="A35783" s="13" t="s">
        <v>34912</v>
      </c>
      <c r="B35783" s="13" t="s">
        <v>32953</v>
      </c>
      <c r="C35783" s="13" t="s">
        <v>32954</v>
      </c>
      <c r="D35783" s="14">
        <v>-97.081439000000003</v>
      </c>
      <c r="E35783" s="14">
        <v>18.594617</v>
      </c>
    </row>
    <row r="35784" spans="1:5" x14ac:dyDescent="0.3">
      <c r="A35784" s="13" t="s">
        <v>34913</v>
      </c>
      <c r="B35784" s="13" t="s">
        <v>32953</v>
      </c>
      <c r="C35784" s="13" t="s">
        <v>32954</v>
      </c>
      <c r="D35784" s="14">
        <v>-97.121571000000003</v>
      </c>
      <c r="E35784" s="14">
        <v>18.586614000000001</v>
      </c>
    </row>
    <row r="35785" spans="1:5" x14ac:dyDescent="0.3">
      <c r="A35785" s="13" t="s">
        <v>34914</v>
      </c>
      <c r="B35785" s="13" t="s">
        <v>32953</v>
      </c>
      <c r="C35785" s="13" t="s">
        <v>32954</v>
      </c>
      <c r="D35785" s="14">
        <v>-97.129627999999997</v>
      </c>
      <c r="E35785" s="14">
        <v>18.607395</v>
      </c>
    </row>
    <row r="35786" spans="1:5" x14ac:dyDescent="0.3">
      <c r="A35786" s="13" t="s">
        <v>34915</v>
      </c>
      <c r="B35786" s="13" t="s">
        <v>32953</v>
      </c>
      <c r="C35786" s="13" t="s">
        <v>32954</v>
      </c>
      <c r="D35786" s="14">
        <v>-97.311481000000001</v>
      </c>
      <c r="E35786" s="14">
        <v>20.671648000000001</v>
      </c>
    </row>
    <row r="35787" spans="1:5" x14ac:dyDescent="0.3">
      <c r="A35787" s="13" t="s">
        <v>34916</v>
      </c>
      <c r="B35787" s="13" t="s">
        <v>32953</v>
      </c>
      <c r="C35787" s="13" t="s">
        <v>32954</v>
      </c>
      <c r="D35787" s="14">
        <v>-97.282962999999995</v>
      </c>
      <c r="E35787" s="14">
        <v>20.691860999999999</v>
      </c>
    </row>
    <row r="35788" spans="1:5" x14ac:dyDescent="0.3">
      <c r="A35788" s="13" t="s">
        <v>34917</v>
      </c>
      <c r="B35788" s="13" t="s">
        <v>32953</v>
      </c>
      <c r="C35788" s="13" t="s">
        <v>32954</v>
      </c>
      <c r="D35788" s="14">
        <v>-96.466836000000001</v>
      </c>
      <c r="E35788" s="14">
        <v>18.892866999999999</v>
      </c>
    </row>
    <row r="35789" spans="1:5" x14ac:dyDescent="0.3">
      <c r="A35789" s="13" t="s">
        <v>34918</v>
      </c>
      <c r="B35789" s="13" t="s">
        <v>32953</v>
      </c>
      <c r="C35789" s="13" t="s">
        <v>32954</v>
      </c>
      <c r="D35789" s="14">
        <v>-98.189240999999996</v>
      </c>
      <c r="E35789" s="14">
        <v>20.650753000000002</v>
      </c>
    </row>
    <row r="35790" spans="1:5" x14ac:dyDescent="0.3">
      <c r="A35790" s="13" t="s">
        <v>34919</v>
      </c>
      <c r="B35790" s="13" t="s">
        <v>32953</v>
      </c>
      <c r="C35790" s="13" t="s">
        <v>32954</v>
      </c>
      <c r="D35790" s="14">
        <v>-96.350631000000007</v>
      </c>
      <c r="E35790" s="14">
        <v>18.907036000000002</v>
      </c>
    </row>
    <row r="35791" spans="1:5" x14ac:dyDescent="0.3">
      <c r="A35791" s="13" t="s">
        <v>34920</v>
      </c>
      <c r="B35791" s="13" t="s">
        <v>32953</v>
      </c>
      <c r="C35791" s="13" t="s">
        <v>32954</v>
      </c>
      <c r="D35791" s="14">
        <v>-97.953569000000002</v>
      </c>
      <c r="E35791" s="14">
        <v>20.598264</v>
      </c>
    </row>
    <row r="35792" spans="1:5" x14ac:dyDescent="0.3">
      <c r="A35792" s="13" t="s">
        <v>34921</v>
      </c>
      <c r="B35792" s="13" t="s">
        <v>32953</v>
      </c>
      <c r="C35792" s="13" t="s">
        <v>32954</v>
      </c>
      <c r="D35792" s="14">
        <v>-97.930031999999997</v>
      </c>
      <c r="E35792" s="14">
        <v>20.647321999999999</v>
      </c>
    </row>
    <row r="35793" spans="1:5" x14ac:dyDescent="0.3">
      <c r="A35793" s="13" t="s">
        <v>34922</v>
      </c>
      <c r="B35793" s="13" t="s">
        <v>32953</v>
      </c>
      <c r="C35793" s="13" t="s">
        <v>32954</v>
      </c>
      <c r="D35793" s="14">
        <v>-97.999241999999995</v>
      </c>
      <c r="E35793" s="14">
        <v>20.566130000000001</v>
      </c>
    </row>
    <row r="35794" spans="1:5" x14ac:dyDescent="0.3">
      <c r="A35794" s="13" t="s">
        <v>34923</v>
      </c>
      <c r="B35794" s="13" t="s">
        <v>32953</v>
      </c>
      <c r="C35794" s="13" t="s">
        <v>32954</v>
      </c>
      <c r="D35794" s="14">
        <v>-97.561428000000006</v>
      </c>
      <c r="E35794" s="14">
        <v>20.754234</v>
      </c>
    </row>
    <row r="35795" spans="1:5" x14ac:dyDescent="0.3">
      <c r="A35795" s="13" t="s">
        <v>34924</v>
      </c>
      <c r="B35795" s="13" t="s">
        <v>32953</v>
      </c>
      <c r="C35795" s="13" t="s">
        <v>32954</v>
      </c>
      <c r="D35795" s="14">
        <v>-97.596597000000003</v>
      </c>
      <c r="E35795" s="14">
        <v>20.671481</v>
      </c>
    </row>
    <row r="35796" spans="1:5" x14ac:dyDescent="0.3">
      <c r="A35796" s="13" t="s">
        <v>34925</v>
      </c>
      <c r="B35796" s="13" t="s">
        <v>32953</v>
      </c>
      <c r="C35796" s="13" t="s">
        <v>32954</v>
      </c>
      <c r="D35796" s="14">
        <v>-97.416073999999995</v>
      </c>
      <c r="E35796" s="14">
        <v>20.663716000000001</v>
      </c>
    </row>
    <row r="35797" spans="1:5" x14ac:dyDescent="0.3">
      <c r="A35797" s="13" t="s">
        <v>34926</v>
      </c>
      <c r="B35797" s="13" t="s">
        <v>32953</v>
      </c>
      <c r="C35797" s="13" t="s">
        <v>32954</v>
      </c>
      <c r="D35797" s="14">
        <v>-97.284064999999998</v>
      </c>
      <c r="E35797" s="14">
        <v>20.646937999999999</v>
      </c>
    </row>
    <row r="35798" spans="1:5" x14ac:dyDescent="0.3">
      <c r="A35798" s="13" t="s">
        <v>34927</v>
      </c>
      <c r="B35798" s="13" t="s">
        <v>32953</v>
      </c>
      <c r="C35798" s="13" t="s">
        <v>32954</v>
      </c>
      <c r="D35798" s="14">
        <v>-96.96069</v>
      </c>
      <c r="E35798" s="14">
        <v>18.672405000000001</v>
      </c>
    </row>
    <row r="35799" spans="1:5" x14ac:dyDescent="0.3">
      <c r="A35799" s="13" t="s">
        <v>34928</v>
      </c>
      <c r="B35799" s="13" t="s">
        <v>32953</v>
      </c>
      <c r="C35799" s="13" t="s">
        <v>32954</v>
      </c>
      <c r="D35799" s="14">
        <v>-96.926444000000004</v>
      </c>
      <c r="E35799" s="14">
        <v>19.784382999999998</v>
      </c>
    </row>
    <row r="35800" spans="1:5" x14ac:dyDescent="0.3">
      <c r="A35800" s="13" t="s">
        <v>34929</v>
      </c>
      <c r="B35800" s="13" t="s">
        <v>32953</v>
      </c>
      <c r="C35800" s="13" t="s">
        <v>32954</v>
      </c>
      <c r="D35800" s="14">
        <v>-96.994738999999996</v>
      </c>
      <c r="E35800" s="14">
        <v>18.642932999999999</v>
      </c>
    </row>
    <row r="35801" spans="1:5" x14ac:dyDescent="0.3">
      <c r="A35801" s="13" t="s">
        <v>34930</v>
      </c>
      <c r="B35801" s="13" t="s">
        <v>32953</v>
      </c>
      <c r="C35801" s="13" t="s">
        <v>32954</v>
      </c>
      <c r="D35801" s="14">
        <v>-96.895464000000004</v>
      </c>
      <c r="E35801" s="14">
        <v>18.620978000000001</v>
      </c>
    </row>
    <row r="35802" spans="1:5" x14ac:dyDescent="0.3">
      <c r="A35802" s="13" t="s">
        <v>34931</v>
      </c>
      <c r="B35802" s="13" t="s">
        <v>32953</v>
      </c>
      <c r="C35802" s="13" t="s">
        <v>32954</v>
      </c>
      <c r="D35802" s="14">
        <v>-96.930648000000005</v>
      </c>
      <c r="E35802" s="14">
        <v>18.618583000000001</v>
      </c>
    </row>
    <row r="35803" spans="1:5" x14ac:dyDescent="0.3">
      <c r="A35803" s="13" t="s">
        <v>34932</v>
      </c>
      <c r="B35803" s="13" t="s">
        <v>32953</v>
      </c>
      <c r="C35803" s="13" t="s">
        <v>32954</v>
      </c>
      <c r="D35803" s="14">
        <v>-96.154330000000002</v>
      </c>
      <c r="E35803" s="14">
        <v>18.353026</v>
      </c>
    </row>
    <row r="35804" spans="1:5" x14ac:dyDescent="0.3">
      <c r="A35804" s="13" t="s">
        <v>34933</v>
      </c>
      <c r="B35804" s="13" t="s">
        <v>32953</v>
      </c>
      <c r="C35804" s="13" t="s">
        <v>32954</v>
      </c>
      <c r="D35804" s="14">
        <v>-96.997973000000002</v>
      </c>
      <c r="E35804" s="14">
        <v>19.661415999999999</v>
      </c>
    </row>
    <row r="35805" spans="1:5" x14ac:dyDescent="0.3">
      <c r="A35805" s="13" t="s">
        <v>34934</v>
      </c>
      <c r="B35805" s="13" t="s">
        <v>32953</v>
      </c>
      <c r="C35805" s="13" t="s">
        <v>32954</v>
      </c>
      <c r="D35805" s="14">
        <v>-96.995998</v>
      </c>
      <c r="E35805" s="14">
        <v>19.690334</v>
      </c>
    </row>
    <row r="35806" spans="1:5" x14ac:dyDescent="0.3">
      <c r="A35806" s="13" t="s">
        <v>34935</v>
      </c>
      <c r="B35806" s="13" t="s">
        <v>32953</v>
      </c>
      <c r="C35806" s="13" t="s">
        <v>32954</v>
      </c>
      <c r="D35806" s="14">
        <v>-94.457134999999994</v>
      </c>
      <c r="E35806" s="14">
        <v>18.118380999999999</v>
      </c>
    </row>
    <row r="35807" spans="1:5" x14ac:dyDescent="0.3">
      <c r="A35807" s="13" t="s">
        <v>34936</v>
      </c>
      <c r="B35807" s="13" t="s">
        <v>32953</v>
      </c>
      <c r="C35807" s="13" t="s">
        <v>32954</v>
      </c>
      <c r="D35807" s="14">
        <v>-97.278564000000003</v>
      </c>
      <c r="E35807" s="14">
        <v>20.775791999999999</v>
      </c>
    </row>
    <row r="35808" spans="1:5" x14ac:dyDescent="0.3">
      <c r="A35808" s="13" t="s">
        <v>34937</v>
      </c>
      <c r="B35808" s="13" t="s">
        <v>32953</v>
      </c>
      <c r="C35808" s="13" t="s">
        <v>32954</v>
      </c>
      <c r="D35808" s="14">
        <v>-97.228700000000003</v>
      </c>
      <c r="E35808" s="14">
        <v>20.758524000000001</v>
      </c>
    </row>
    <row r="35809" spans="1:5" x14ac:dyDescent="0.3">
      <c r="A35809" s="13" t="s">
        <v>34938</v>
      </c>
      <c r="B35809" s="13" t="s">
        <v>32953</v>
      </c>
      <c r="C35809" s="13" t="s">
        <v>32954</v>
      </c>
      <c r="D35809" s="14">
        <v>-97.346691000000007</v>
      </c>
      <c r="E35809" s="14">
        <v>20.672008999999999</v>
      </c>
    </row>
    <row r="35810" spans="1:5" x14ac:dyDescent="0.3">
      <c r="A35810" s="13" t="s">
        <v>34939</v>
      </c>
      <c r="B35810" s="13" t="s">
        <v>32953</v>
      </c>
      <c r="C35810" s="13" t="s">
        <v>32954</v>
      </c>
      <c r="D35810" s="14">
        <v>-96.990801000000005</v>
      </c>
      <c r="E35810" s="14">
        <v>19.613067999999998</v>
      </c>
    </row>
    <row r="35811" spans="1:5" x14ac:dyDescent="0.3">
      <c r="A35811" s="13" t="s">
        <v>34940</v>
      </c>
      <c r="B35811" s="13" t="s">
        <v>32953</v>
      </c>
      <c r="C35811" s="13" t="s">
        <v>32954</v>
      </c>
      <c r="D35811" s="14">
        <v>-97.362155999999999</v>
      </c>
      <c r="E35811" s="14">
        <v>20.710840000000001</v>
      </c>
    </row>
    <row r="35812" spans="1:5" x14ac:dyDescent="0.3">
      <c r="A35812" s="13" t="s">
        <v>34941</v>
      </c>
      <c r="B35812" s="13" t="s">
        <v>32953</v>
      </c>
      <c r="C35812" s="13" t="s">
        <v>32954</v>
      </c>
      <c r="D35812" s="14">
        <v>-98.180707999999996</v>
      </c>
      <c r="E35812" s="14">
        <v>22.056989999999999</v>
      </c>
    </row>
    <row r="35813" spans="1:5" x14ac:dyDescent="0.3">
      <c r="A35813" s="13" t="s">
        <v>34942</v>
      </c>
      <c r="B35813" s="13" t="s">
        <v>32953</v>
      </c>
      <c r="C35813" s="13" t="s">
        <v>32954</v>
      </c>
      <c r="D35813" s="14">
        <v>-97.341313</v>
      </c>
      <c r="E35813" s="14">
        <v>20.729001</v>
      </c>
    </row>
    <row r="35814" spans="1:5" x14ac:dyDescent="0.3">
      <c r="A35814" s="13" t="s">
        <v>34943</v>
      </c>
      <c r="B35814" s="13" t="s">
        <v>32953</v>
      </c>
      <c r="C35814" s="13" t="s">
        <v>32954</v>
      </c>
      <c r="D35814" s="14">
        <v>-97.292798000000005</v>
      </c>
      <c r="E35814" s="14">
        <v>20.741129999999998</v>
      </c>
    </row>
    <row r="35815" spans="1:5" x14ac:dyDescent="0.3">
      <c r="A35815" s="13" t="s">
        <v>34944</v>
      </c>
      <c r="B35815" s="13" t="s">
        <v>32953</v>
      </c>
      <c r="C35815" s="13" t="s">
        <v>32954</v>
      </c>
      <c r="D35815" s="14">
        <v>-97.129428000000004</v>
      </c>
      <c r="E35815" s="14">
        <v>18.821963</v>
      </c>
    </row>
    <row r="35816" spans="1:5" x14ac:dyDescent="0.3">
      <c r="A35816" s="13" t="s">
        <v>34945</v>
      </c>
      <c r="B35816" s="13" t="s">
        <v>32953</v>
      </c>
      <c r="C35816" s="13" t="s">
        <v>32954</v>
      </c>
      <c r="D35816" s="14">
        <v>-96.979825000000005</v>
      </c>
      <c r="E35816" s="14">
        <v>19.607067000000001</v>
      </c>
    </row>
    <row r="35817" spans="1:5" x14ac:dyDescent="0.3">
      <c r="A35817" s="13" t="s">
        <v>34946</v>
      </c>
      <c r="B35817" s="13" t="s">
        <v>32953</v>
      </c>
      <c r="C35817" s="13" t="s">
        <v>32954</v>
      </c>
      <c r="D35817" s="14">
        <v>-96.968519999999998</v>
      </c>
      <c r="E35817" s="14">
        <v>19.466329000000002</v>
      </c>
    </row>
    <row r="35818" spans="1:5" x14ac:dyDescent="0.3">
      <c r="A35818" s="13" t="s">
        <v>34947</v>
      </c>
      <c r="B35818" s="13" t="s">
        <v>32953</v>
      </c>
      <c r="C35818" s="13" t="s">
        <v>32954</v>
      </c>
      <c r="D35818" s="14">
        <v>-97.031712999999996</v>
      </c>
      <c r="E35818" s="14">
        <v>19.017524000000002</v>
      </c>
    </row>
    <row r="35819" spans="1:5" x14ac:dyDescent="0.3">
      <c r="A35819" s="13" t="s">
        <v>34948</v>
      </c>
      <c r="B35819" s="13" t="s">
        <v>32953</v>
      </c>
      <c r="C35819" s="13" t="s">
        <v>32954</v>
      </c>
      <c r="D35819" s="14">
        <v>-96.962883000000005</v>
      </c>
      <c r="E35819" s="14">
        <v>19.468508</v>
      </c>
    </row>
    <row r="35820" spans="1:5" x14ac:dyDescent="0.3">
      <c r="A35820" s="13" t="s">
        <v>34949</v>
      </c>
      <c r="B35820" s="13" t="s">
        <v>32953</v>
      </c>
      <c r="C35820" s="13" t="s">
        <v>32954</v>
      </c>
      <c r="D35820" s="14">
        <v>-96.988217000000006</v>
      </c>
      <c r="E35820" s="14">
        <v>19.495605000000001</v>
      </c>
    </row>
    <row r="35821" spans="1:5" x14ac:dyDescent="0.3">
      <c r="A35821" s="13" t="s">
        <v>34950</v>
      </c>
      <c r="B35821" s="13" t="s">
        <v>32953</v>
      </c>
      <c r="C35821" s="13" t="s">
        <v>32954</v>
      </c>
      <c r="D35821" s="14">
        <v>-96.398363000000003</v>
      </c>
      <c r="E35821" s="14">
        <v>18.824621</v>
      </c>
    </row>
    <row r="35822" spans="1:5" x14ac:dyDescent="0.3">
      <c r="A35822" s="13" t="s">
        <v>34951</v>
      </c>
      <c r="B35822" s="13" t="s">
        <v>32953</v>
      </c>
      <c r="C35822" s="13" t="s">
        <v>32954</v>
      </c>
      <c r="D35822" s="14">
        <v>-97.156372000000005</v>
      </c>
      <c r="E35822" s="14">
        <v>18.929411000000002</v>
      </c>
    </row>
    <row r="35823" spans="1:5" x14ac:dyDescent="0.3">
      <c r="A35823" s="13" t="s">
        <v>34952</v>
      </c>
      <c r="B35823" s="13" t="s">
        <v>32953</v>
      </c>
      <c r="C35823" s="13" t="s">
        <v>32954</v>
      </c>
      <c r="D35823" s="14">
        <v>-95.113395999999995</v>
      </c>
      <c r="E35823" s="14">
        <v>18.429202</v>
      </c>
    </row>
    <row r="35824" spans="1:5" x14ac:dyDescent="0.3">
      <c r="A35824" s="13" t="s">
        <v>34953</v>
      </c>
      <c r="B35824" s="13" t="s">
        <v>32953</v>
      </c>
      <c r="C35824" s="13" t="s">
        <v>32954</v>
      </c>
      <c r="D35824" s="14">
        <v>-95.084914999999995</v>
      </c>
      <c r="E35824" s="14">
        <v>18.440657000000002</v>
      </c>
    </row>
    <row r="35825" spans="1:5" x14ac:dyDescent="0.3">
      <c r="A35825" s="13" t="s">
        <v>34954</v>
      </c>
      <c r="B35825" s="13" t="s">
        <v>32953</v>
      </c>
      <c r="C35825" s="13" t="s">
        <v>32954</v>
      </c>
      <c r="D35825" s="14">
        <v>-95.117844000000005</v>
      </c>
      <c r="E35825" s="14">
        <v>18.472152999999999</v>
      </c>
    </row>
    <row r="35826" spans="1:5" x14ac:dyDescent="0.3">
      <c r="A35826" s="13" t="s">
        <v>34955</v>
      </c>
      <c r="B35826" s="13" t="s">
        <v>32953</v>
      </c>
      <c r="C35826" s="13" t="s">
        <v>32954</v>
      </c>
      <c r="D35826" s="14">
        <v>-97.119033999999999</v>
      </c>
      <c r="E35826" s="14">
        <v>18.905349000000001</v>
      </c>
    </row>
    <row r="35827" spans="1:5" x14ac:dyDescent="0.3">
      <c r="A35827" s="13" t="s">
        <v>34956</v>
      </c>
      <c r="B35827" s="13" t="s">
        <v>32953</v>
      </c>
      <c r="C35827" s="13" t="s">
        <v>32954</v>
      </c>
      <c r="D35827" s="14">
        <v>-97.711695000000006</v>
      </c>
      <c r="E35827" s="14">
        <v>21.218385999999999</v>
      </c>
    </row>
    <row r="35828" spans="1:5" x14ac:dyDescent="0.3">
      <c r="A35828" s="13" t="s">
        <v>34957</v>
      </c>
      <c r="B35828" s="13" t="s">
        <v>32953</v>
      </c>
      <c r="C35828" s="13" t="s">
        <v>32954</v>
      </c>
      <c r="D35828" s="14">
        <v>-97.475887</v>
      </c>
      <c r="E35828" s="14">
        <v>20.310862</v>
      </c>
    </row>
    <row r="35829" spans="1:5" x14ac:dyDescent="0.3">
      <c r="A35829" s="13" t="s">
        <v>34958</v>
      </c>
      <c r="B35829" s="13" t="s">
        <v>32953</v>
      </c>
      <c r="C35829" s="13" t="s">
        <v>32954</v>
      </c>
      <c r="D35829" s="14">
        <v>-97.317667999999998</v>
      </c>
      <c r="E35829" s="14">
        <v>20.696643999999999</v>
      </c>
    </row>
    <row r="35830" spans="1:5" x14ac:dyDescent="0.3">
      <c r="A35830" s="13" t="s">
        <v>34959</v>
      </c>
      <c r="B35830" s="13" t="s">
        <v>32953</v>
      </c>
      <c r="C35830" s="13" t="s">
        <v>32954</v>
      </c>
      <c r="D35830" s="14">
        <v>-97.728385000000003</v>
      </c>
      <c r="E35830" s="14">
        <v>21.235254999999999</v>
      </c>
    </row>
    <row r="35831" spans="1:5" x14ac:dyDescent="0.3">
      <c r="A35831" s="13" t="s">
        <v>34960</v>
      </c>
      <c r="B35831" s="13" t="s">
        <v>32953</v>
      </c>
      <c r="C35831" s="13" t="s">
        <v>32954</v>
      </c>
      <c r="D35831" s="14">
        <v>-97.303297999999998</v>
      </c>
      <c r="E35831" s="14">
        <v>20.698706000000001</v>
      </c>
    </row>
    <row r="35832" spans="1:5" x14ac:dyDescent="0.3">
      <c r="A35832" s="13" t="s">
        <v>34961</v>
      </c>
      <c r="B35832" s="13" t="s">
        <v>32953</v>
      </c>
      <c r="C35832" s="13" t="s">
        <v>32954</v>
      </c>
      <c r="D35832" s="14">
        <v>-96.998446000000001</v>
      </c>
      <c r="E35832" s="14">
        <v>18.833779</v>
      </c>
    </row>
    <row r="35833" spans="1:5" x14ac:dyDescent="0.3">
      <c r="A35833" s="13" t="s">
        <v>34962</v>
      </c>
      <c r="B35833" s="13" t="s">
        <v>32953</v>
      </c>
      <c r="C35833" s="13" t="s">
        <v>32954</v>
      </c>
      <c r="D35833" s="14">
        <v>-97.070363</v>
      </c>
      <c r="E35833" s="14">
        <v>18.869819</v>
      </c>
    </row>
    <row r="35834" spans="1:5" x14ac:dyDescent="0.3">
      <c r="A35834" s="13" t="s">
        <v>34963</v>
      </c>
      <c r="B35834" s="13" t="s">
        <v>32953</v>
      </c>
      <c r="C35834" s="13" t="s">
        <v>32954</v>
      </c>
      <c r="D35834" s="14">
        <v>-97.059285000000003</v>
      </c>
      <c r="E35834" s="14">
        <v>18.894147</v>
      </c>
    </row>
    <row r="35835" spans="1:5" x14ac:dyDescent="0.3">
      <c r="A35835" s="13" t="s">
        <v>34964</v>
      </c>
      <c r="B35835" s="13" t="s">
        <v>32953</v>
      </c>
      <c r="C35835" s="13" t="s">
        <v>32954</v>
      </c>
      <c r="D35835" s="14">
        <v>-97.761559000000005</v>
      </c>
      <c r="E35835" s="14">
        <v>21.233611</v>
      </c>
    </row>
    <row r="35836" spans="1:5" x14ac:dyDescent="0.3">
      <c r="A35836" s="13" t="s">
        <v>34965</v>
      </c>
      <c r="B35836" s="13" t="s">
        <v>32953</v>
      </c>
      <c r="C35836" s="13" t="s">
        <v>32954</v>
      </c>
      <c r="D35836" s="14">
        <v>-98.197272999999996</v>
      </c>
      <c r="E35836" s="14">
        <v>21.283691999999999</v>
      </c>
    </row>
    <row r="35837" spans="1:5" x14ac:dyDescent="0.3">
      <c r="A35837" s="13" t="s">
        <v>34966</v>
      </c>
      <c r="B35837" s="13" t="s">
        <v>32953</v>
      </c>
      <c r="C35837" s="13" t="s">
        <v>32954</v>
      </c>
      <c r="D35837" s="14">
        <v>-98.227540000000005</v>
      </c>
      <c r="E35837" s="14">
        <v>21.337403999999999</v>
      </c>
    </row>
    <row r="35838" spans="1:5" x14ac:dyDescent="0.3">
      <c r="A35838" s="13" t="s">
        <v>34967</v>
      </c>
      <c r="B35838" s="13" t="s">
        <v>32953</v>
      </c>
      <c r="C35838" s="13" t="s">
        <v>32954</v>
      </c>
      <c r="D35838" s="14">
        <v>-97.748276000000004</v>
      </c>
      <c r="E35838" s="14">
        <v>21.266096000000001</v>
      </c>
    </row>
    <row r="35839" spans="1:5" x14ac:dyDescent="0.3">
      <c r="A35839" s="13" t="s">
        <v>34968</v>
      </c>
      <c r="B35839" s="13" t="s">
        <v>32953</v>
      </c>
      <c r="C35839" s="13" t="s">
        <v>32954</v>
      </c>
      <c r="D35839" s="14">
        <v>-97.768516000000005</v>
      </c>
      <c r="E35839" s="14">
        <v>21.265286</v>
      </c>
    </row>
    <row r="35840" spans="1:5" x14ac:dyDescent="0.3">
      <c r="A35840" s="13" t="s">
        <v>34969</v>
      </c>
      <c r="B35840" s="13" t="s">
        <v>32953</v>
      </c>
      <c r="C35840" s="13" t="s">
        <v>32954</v>
      </c>
      <c r="D35840" s="14">
        <v>-97.678397000000004</v>
      </c>
      <c r="E35840" s="14">
        <v>21.274446999999999</v>
      </c>
    </row>
    <row r="35841" spans="1:5" x14ac:dyDescent="0.3">
      <c r="A35841" s="13" t="s">
        <v>34970</v>
      </c>
      <c r="B35841" s="13" t="s">
        <v>32953</v>
      </c>
      <c r="C35841" s="13" t="s">
        <v>32954</v>
      </c>
      <c r="D35841" s="14">
        <v>-97.809008000000006</v>
      </c>
      <c r="E35841" s="14">
        <v>21.297415000000001</v>
      </c>
    </row>
    <row r="35842" spans="1:5" x14ac:dyDescent="0.3">
      <c r="A35842" s="13" t="s">
        <v>34971</v>
      </c>
      <c r="B35842" s="13" t="s">
        <v>32953</v>
      </c>
      <c r="C35842" s="13" t="s">
        <v>32954</v>
      </c>
      <c r="D35842" s="14">
        <v>-97.824627000000007</v>
      </c>
      <c r="E35842" s="14">
        <v>21.252151000000001</v>
      </c>
    </row>
    <row r="35843" spans="1:5" x14ac:dyDescent="0.3">
      <c r="A35843" s="13" t="s">
        <v>34972</v>
      </c>
      <c r="B35843" s="13" t="s">
        <v>32953</v>
      </c>
      <c r="C35843" s="13" t="s">
        <v>32954</v>
      </c>
      <c r="D35843" s="14">
        <v>-96.900279999999995</v>
      </c>
      <c r="E35843" s="14">
        <v>18.807486999999998</v>
      </c>
    </row>
    <row r="35844" spans="1:5" x14ac:dyDescent="0.3">
      <c r="A35844" s="13" t="s">
        <v>34973</v>
      </c>
      <c r="B35844" s="13" t="s">
        <v>32953</v>
      </c>
      <c r="C35844" s="13" t="s">
        <v>32954</v>
      </c>
      <c r="D35844" s="14">
        <v>-97.177547000000004</v>
      </c>
      <c r="E35844" s="14">
        <v>20.205756000000001</v>
      </c>
    </row>
    <row r="35845" spans="1:5" x14ac:dyDescent="0.3">
      <c r="A35845" s="13" t="s">
        <v>34974</v>
      </c>
      <c r="B35845" s="13" t="s">
        <v>32953</v>
      </c>
      <c r="C35845" s="13" t="s">
        <v>32954</v>
      </c>
      <c r="D35845" s="14">
        <v>-97.147113000000004</v>
      </c>
      <c r="E35845" s="14">
        <v>20.278413</v>
      </c>
    </row>
    <row r="35846" spans="1:5" x14ac:dyDescent="0.3">
      <c r="A35846" s="13" t="s">
        <v>34975</v>
      </c>
      <c r="B35846" s="13" t="s">
        <v>32953</v>
      </c>
      <c r="C35846" s="13" t="s">
        <v>32954</v>
      </c>
      <c r="D35846" s="14">
        <v>-94.155895000000001</v>
      </c>
      <c r="E35846" s="14">
        <v>18.137841000000002</v>
      </c>
    </row>
    <row r="35847" spans="1:5" x14ac:dyDescent="0.3">
      <c r="A35847" s="13" t="s">
        <v>34976</v>
      </c>
      <c r="B35847" s="13" t="s">
        <v>32953</v>
      </c>
      <c r="C35847" s="13" t="s">
        <v>32954</v>
      </c>
      <c r="D35847" s="14">
        <v>-97.441101000000003</v>
      </c>
      <c r="E35847" s="14">
        <v>20.364450000000001</v>
      </c>
    </row>
    <row r="35848" spans="1:5" x14ac:dyDescent="0.3">
      <c r="A35848" s="13" t="s">
        <v>34977</v>
      </c>
      <c r="B35848" s="13" t="s">
        <v>32953</v>
      </c>
      <c r="C35848" s="13" t="s">
        <v>32954</v>
      </c>
      <c r="D35848" s="14">
        <v>-98.214783999999995</v>
      </c>
      <c r="E35848" s="14">
        <v>21.341042000000002</v>
      </c>
    </row>
    <row r="35849" spans="1:5" x14ac:dyDescent="0.3">
      <c r="A35849" s="13" t="s">
        <v>34978</v>
      </c>
      <c r="B35849" s="13" t="s">
        <v>32953</v>
      </c>
      <c r="C35849" s="13" t="s">
        <v>32954</v>
      </c>
      <c r="D35849" s="14">
        <v>-96.871696</v>
      </c>
      <c r="E35849" s="14">
        <v>18.812933000000001</v>
      </c>
    </row>
    <row r="35850" spans="1:5" x14ac:dyDescent="0.3">
      <c r="A35850" s="13" t="s">
        <v>34979</v>
      </c>
      <c r="B35850" s="13" t="s">
        <v>32953</v>
      </c>
      <c r="C35850" s="13" t="s">
        <v>32954</v>
      </c>
      <c r="D35850" s="14">
        <v>-98.210758999999996</v>
      </c>
      <c r="E35850" s="14">
        <v>21.357997000000001</v>
      </c>
    </row>
    <row r="35851" spans="1:5" x14ac:dyDescent="0.3">
      <c r="A35851" s="13" t="s">
        <v>34980</v>
      </c>
      <c r="B35851" s="13" t="s">
        <v>32953</v>
      </c>
      <c r="C35851" s="13" t="s">
        <v>32954</v>
      </c>
      <c r="D35851" s="14">
        <v>-96.672517999999997</v>
      </c>
      <c r="E35851" s="14">
        <v>19.065588000000002</v>
      </c>
    </row>
    <row r="35852" spans="1:5" x14ac:dyDescent="0.3">
      <c r="A35852" s="13" t="s">
        <v>34981</v>
      </c>
      <c r="B35852" s="13" t="s">
        <v>32953</v>
      </c>
      <c r="C35852" s="13" t="s">
        <v>32954</v>
      </c>
      <c r="D35852" s="14">
        <v>-94.437866999999997</v>
      </c>
      <c r="E35852" s="14">
        <v>18.118192000000001</v>
      </c>
    </row>
    <row r="35853" spans="1:5" x14ac:dyDescent="0.3">
      <c r="A35853" s="13" t="s">
        <v>34981</v>
      </c>
      <c r="B35853" s="13" t="s">
        <v>32953</v>
      </c>
      <c r="C35853" s="13" t="s">
        <v>32954</v>
      </c>
      <c r="D35853" s="14">
        <v>-94.427024000000003</v>
      </c>
      <c r="E35853" s="14">
        <v>18.119866999999999</v>
      </c>
    </row>
    <row r="35854" spans="1:5" x14ac:dyDescent="0.3">
      <c r="A35854" s="13" t="s">
        <v>34982</v>
      </c>
      <c r="B35854" s="13" t="s">
        <v>32953</v>
      </c>
      <c r="C35854" s="13" t="s">
        <v>32954</v>
      </c>
      <c r="D35854" s="14">
        <v>-97.300123999999997</v>
      </c>
      <c r="E35854" s="14">
        <v>20.706337999999999</v>
      </c>
    </row>
    <row r="35855" spans="1:5" x14ac:dyDescent="0.3">
      <c r="A35855" s="13" t="s">
        <v>34983</v>
      </c>
      <c r="B35855" s="13" t="s">
        <v>32953</v>
      </c>
      <c r="C35855" s="13" t="s">
        <v>32954</v>
      </c>
      <c r="D35855" s="14">
        <v>-95.668445000000006</v>
      </c>
      <c r="E35855" s="14">
        <v>18.616261000000002</v>
      </c>
    </row>
    <row r="35856" spans="1:5" x14ac:dyDescent="0.3">
      <c r="A35856" s="13" t="s">
        <v>34984</v>
      </c>
      <c r="B35856" s="13" t="s">
        <v>32953</v>
      </c>
      <c r="C35856" s="13" t="s">
        <v>32954</v>
      </c>
      <c r="D35856" s="14">
        <v>-95.677154999999999</v>
      </c>
      <c r="E35856" s="14">
        <v>18.651897999999999</v>
      </c>
    </row>
    <row r="35857" spans="1:5" x14ac:dyDescent="0.3">
      <c r="A35857" s="13" t="s">
        <v>34985</v>
      </c>
      <c r="B35857" s="13" t="s">
        <v>32953</v>
      </c>
      <c r="C35857" s="13" t="s">
        <v>32954</v>
      </c>
      <c r="D35857" s="14">
        <v>-96.277163999999999</v>
      </c>
      <c r="E35857" s="14">
        <v>18.842067</v>
      </c>
    </row>
    <row r="35858" spans="1:5" x14ac:dyDescent="0.3">
      <c r="A35858" s="13" t="s">
        <v>34986</v>
      </c>
      <c r="B35858" s="13" t="s">
        <v>32953</v>
      </c>
      <c r="C35858" s="13" t="s">
        <v>32954</v>
      </c>
      <c r="D35858" s="14">
        <v>-98.113704999999996</v>
      </c>
      <c r="E35858" s="14">
        <v>21.380984000000002</v>
      </c>
    </row>
    <row r="35859" spans="1:5" x14ac:dyDescent="0.3">
      <c r="A35859" s="13" t="s">
        <v>34987</v>
      </c>
      <c r="B35859" s="13" t="s">
        <v>32953</v>
      </c>
      <c r="C35859" s="13" t="s">
        <v>32954</v>
      </c>
      <c r="D35859" s="14">
        <v>-98.227010000000007</v>
      </c>
      <c r="E35859" s="14">
        <v>21.364995</v>
      </c>
    </row>
    <row r="35860" spans="1:5" x14ac:dyDescent="0.3">
      <c r="A35860" s="13" t="s">
        <v>34988</v>
      </c>
      <c r="B35860" s="13" t="s">
        <v>32953</v>
      </c>
      <c r="C35860" s="13" t="s">
        <v>32954</v>
      </c>
      <c r="D35860" s="14">
        <v>-98.203271999999998</v>
      </c>
      <c r="E35860" s="14">
        <v>21.438687000000002</v>
      </c>
    </row>
    <row r="35861" spans="1:5" x14ac:dyDescent="0.3">
      <c r="A35861" s="13" t="s">
        <v>34989</v>
      </c>
      <c r="B35861" s="13" t="s">
        <v>32953</v>
      </c>
      <c r="C35861" s="13" t="s">
        <v>32954</v>
      </c>
      <c r="D35861" s="14">
        <v>-98.288906999999995</v>
      </c>
      <c r="E35861" s="14">
        <v>21.435603</v>
      </c>
    </row>
    <row r="35862" spans="1:5" x14ac:dyDescent="0.3">
      <c r="A35862" s="13" t="s">
        <v>34990</v>
      </c>
      <c r="B35862" s="13" t="s">
        <v>32953</v>
      </c>
      <c r="C35862" s="13" t="s">
        <v>32954</v>
      </c>
      <c r="D35862" s="14">
        <v>-96.439384000000004</v>
      </c>
      <c r="E35862" s="14">
        <v>19.285577</v>
      </c>
    </row>
    <row r="35863" spans="1:5" x14ac:dyDescent="0.3">
      <c r="A35863" s="13" t="s">
        <v>34991</v>
      </c>
      <c r="B35863" s="13" t="s">
        <v>32953</v>
      </c>
      <c r="C35863" s="13" t="s">
        <v>32954</v>
      </c>
      <c r="D35863" s="14">
        <v>-96.425168999999997</v>
      </c>
      <c r="E35863" s="14">
        <v>19.234839999999998</v>
      </c>
    </row>
    <row r="35864" spans="1:5" x14ac:dyDescent="0.3">
      <c r="A35864" s="13" t="s">
        <v>34992</v>
      </c>
      <c r="B35864" s="13" t="s">
        <v>32953</v>
      </c>
      <c r="C35864" s="13" t="s">
        <v>32954</v>
      </c>
      <c r="D35864" s="14">
        <v>-96.419867999999994</v>
      </c>
      <c r="E35864" s="14">
        <v>19.305826</v>
      </c>
    </row>
    <row r="35865" spans="1:5" x14ac:dyDescent="0.3">
      <c r="A35865" s="13" t="s">
        <v>34993</v>
      </c>
      <c r="B35865" s="13" t="s">
        <v>32953</v>
      </c>
      <c r="C35865" s="13" t="s">
        <v>32954</v>
      </c>
      <c r="D35865" s="14">
        <v>-97.080083999999999</v>
      </c>
      <c r="E35865" s="14">
        <v>18.775703</v>
      </c>
    </row>
    <row r="35866" spans="1:5" x14ac:dyDescent="0.3">
      <c r="A35866" s="13" t="s">
        <v>34994</v>
      </c>
      <c r="B35866" s="13" t="s">
        <v>32953</v>
      </c>
      <c r="C35866" s="13" t="s">
        <v>32954</v>
      </c>
      <c r="D35866" s="14">
        <v>-95.108941999999999</v>
      </c>
      <c r="E35866" s="14">
        <v>18.371669000000001</v>
      </c>
    </row>
    <row r="35867" spans="1:5" x14ac:dyDescent="0.3">
      <c r="A35867" s="13" t="s">
        <v>34995</v>
      </c>
      <c r="B35867" s="13" t="s">
        <v>32953</v>
      </c>
      <c r="C35867" s="13" t="s">
        <v>32954</v>
      </c>
      <c r="D35867" s="14">
        <v>-97.124921999999998</v>
      </c>
      <c r="E35867" s="14">
        <v>18.768777</v>
      </c>
    </row>
    <row r="35868" spans="1:5" x14ac:dyDescent="0.3">
      <c r="A35868" s="13" t="s">
        <v>34996</v>
      </c>
      <c r="B35868" s="13" t="s">
        <v>32953</v>
      </c>
      <c r="C35868" s="13" t="s">
        <v>32954</v>
      </c>
      <c r="D35868" s="14">
        <v>-95.500226999999995</v>
      </c>
      <c r="E35868" s="14">
        <v>18.649688000000001</v>
      </c>
    </row>
    <row r="35869" spans="1:5" x14ac:dyDescent="0.3">
      <c r="A35869" s="13" t="s">
        <v>34997</v>
      </c>
      <c r="B35869" s="13" t="s">
        <v>32953</v>
      </c>
      <c r="C35869" s="13" t="s">
        <v>32954</v>
      </c>
      <c r="D35869" s="14">
        <v>-97.126402999999996</v>
      </c>
      <c r="E35869" s="14">
        <v>18.787472000000001</v>
      </c>
    </row>
    <row r="35870" spans="1:5" x14ac:dyDescent="0.3">
      <c r="A35870" s="13" t="s">
        <v>34998</v>
      </c>
      <c r="B35870" s="13" t="s">
        <v>32953</v>
      </c>
      <c r="C35870" s="13" t="s">
        <v>32954</v>
      </c>
      <c r="D35870" s="14">
        <v>-96.972346999999999</v>
      </c>
      <c r="E35870" s="14">
        <v>18.812457999999999</v>
      </c>
    </row>
    <row r="35871" spans="1:5" x14ac:dyDescent="0.3">
      <c r="A35871" s="13" t="s">
        <v>34999</v>
      </c>
      <c r="B35871" s="13" t="s">
        <v>32953</v>
      </c>
      <c r="C35871" s="13" t="s">
        <v>32954</v>
      </c>
      <c r="D35871" s="14">
        <v>-96.962658000000005</v>
      </c>
      <c r="E35871" s="14">
        <v>18.806491999999999</v>
      </c>
    </row>
    <row r="35872" spans="1:5" x14ac:dyDescent="0.3">
      <c r="A35872" s="13" t="s">
        <v>35000</v>
      </c>
      <c r="B35872" s="13" t="s">
        <v>32953</v>
      </c>
      <c r="C35872" s="13" t="s">
        <v>32954</v>
      </c>
      <c r="D35872" s="14">
        <v>-96.965999999999994</v>
      </c>
      <c r="E35872" s="14">
        <v>18.782744000000001</v>
      </c>
    </row>
    <row r="35873" spans="1:5" x14ac:dyDescent="0.3">
      <c r="A35873" s="13" t="s">
        <v>35001</v>
      </c>
      <c r="B35873" s="13" t="s">
        <v>32953</v>
      </c>
      <c r="C35873" s="13" t="s">
        <v>32954</v>
      </c>
      <c r="D35873" s="14">
        <v>-95.663411999999994</v>
      </c>
      <c r="E35873" s="14">
        <v>18.618881999999999</v>
      </c>
    </row>
    <row r="35874" spans="1:5" x14ac:dyDescent="0.3">
      <c r="A35874" s="13" t="s">
        <v>35002</v>
      </c>
      <c r="B35874" s="13" t="s">
        <v>32953</v>
      </c>
      <c r="C35874" s="13" t="s">
        <v>32954</v>
      </c>
      <c r="D35874" s="14">
        <v>-97.087756999999996</v>
      </c>
      <c r="E35874" s="14">
        <v>20.465140000000002</v>
      </c>
    </row>
    <row r="35875" spans="1:5" x14ac:dyDescent="0.3">
      <c r="A35875" s="13" t="s">
        <v>35003</v>
      </c>
      <c r="B35875" s="13" t="s">
        <v>32953</v>
      </c>
      <c r="C35875" s="13" t="s">
        <v>32954</v>
      </c>
      <c r="D35875" s="14">
        <v>-97.111958000000001</v>
      </c>
      <c r="E35875" s="14">
        <v>20.467628000000001</v>
      </c>
    </row>
    <row r="35876" spans="1:5" x14ac:dyDescent="0.3">
      <c r="A35876" s="13" t="s">
        <v>35004</v>
      </c>
      <c r="B35876" s="13" t="s">
        <v>32953</v>
      </c>
      <c r="C35876" s="13" t="s">
        <v>32954</v>
      </c>
      <c r="D35876" s="14">
        <v>-96.903902000000002</v>
      </c>
      <c r="E35876" s="14">
        <v>19.548269000000001</v>
      </c>
    </row>
    <row r="35877" spans="1:5" x14ac:dyDescent="0.3">
      <c r="A35877" s="13" t="s">
        <v>35005</v>
      </c>
      <c r="B35877" s="13" t="s">
        <v>32953</v>
      </c>
      <c r="C35877" s="13" t="s">
        <v>32954</v>
      </c>
      <c r="D35877" s="14">
        <v>-96.906706999999997</v>
      </c>
      <c r="E35877" s="14">
        <v>19.561094000000001</v>
      </c>
    </row>
    <row r="35878" spans="1:5" x14ac:dyDescent="0.3">
      <c r="A35878" s="13" t="s">
        <v>35006</v>
      </c>
      <c r="B35878" s="13" t="s">
        <v>32953</v>
      </c>
      <c r="C35878" s="13" t="s">
        <v>32954</v>
      </c>
      <c r="D35878" s="14">
        <v>-97.093277</v>
      </c>
      <c r="E35878" s="14">
        <v>20.444216000000001</v>
      </c>
    </row>
    <row r="35879" spans="1:5" x14ac:dyDescent="0.3">
      <c r="A35879" s="13" t="s">
        <v>35007</v>
      </c>
      <c r="B35879" s="13" t="s">
        <v>32953</v>
      </c>
      <c r="C35879" s="13" t="s">
        <v>32954</v>
      </c>
      <c r="D35879" s="14">
        <v>-97.190890999999993</v>
      </c>
      <c r="E35879" s="14">
        <v>19.145927</v>
      </c>
    </row>
    <row r="35880" spans="1:5" x14ac:dyDescent="0.3">
      <c r="A35880" s="13" t="s">
        <v>35008</v>
      </c>
      <c r="B35880" s="13" t="s">
        <v>32953</v>
      </c>
      <c r="C35880" s="13" t="s">
        <v>32954</v>
      </c>
      <c r="D35880" s="14">
        <v>-97.219606999999996</v>
      </c>
      <c r="E35880" s="14">
        <v>19.086542000000001</v>
      </c>
    </row>
    <row r="35881" spans="1:5" x14ac:dyDescent="0.3">
      <c r="A35881" s="13" t="s">
        <v>35009</v>
      </c>
      <c r="B35881" s="13" t="s">
        <v>32953</v>
      </c>
      <c r="C35881" s="13" t="s">
        <v>32954</v>
      </c>
      <c r="D35881" s="14">
        <v>-97.110900000000001</v>
      </c>
      <c r="E35881" s="14">
        <v>19.151266</v>
      </c>
    </row>
    <row r="35882" spans="1:5" x14ac:dyDescent="0.3">
      <c r="A35882" s="13" t="s">
        <v>35010</v>
      </c>
      <c r="B35882" s="13" t="s">
        <v>32953</v>
      </c>
      <c r="C35882" s="13" t="s">
        <v>32954</v>
      </c>
      <c r="D35882" s="14">
        <v>-97.074404000000001</v>
      </c>
      <c r="E35882" s="14">
        <v>19.140319999999999</v>
      </c>
    </row>
    <row r="35883" spans="1:5" x14ac:dyDescent="0.3">
      <c r="A35883" s="13" t="s">
        <v>35011</v>
      </c>
      <c r="B35883" s="13" t="s">
        <v>32953</v>
      </c>
      <c r="C35883" s="13" t="s">
        <v>32954</v>
      </c>
      <c r="D35883" s="14">
        <v>-97.119577000000007</v>
      </c>
      <c r="E35883" s="14">
        <v>19.132957999999999</v>
      </c>
    </row>
    <row r="35884" spans="1:5" x14ac:dyDescent="0.3">
      <c r="A35884" s="13" t="s">
        <v>35012</v>
      </c>
      <c r="B35884" s="13" t="s">
        <v>32953</v>
      </c>
      <c r="C35884" s="13" t="s">
        <v>32954</v>
      </c>
      <c r="D35884" s="14">
        <v>-97.153183999999996</v>
      </c>
      <c r="E35884" s="14">
        <v>19.381720000000001</v>
      </c>
    </row>
    <row r="35885" spans="1:5" x14ac:dyDescent="0.3">
      <c r="A35885" s="13" t="s">
        <v>35013</v>
      </c>
      <c r="B35885" s="13" t="s">
        <v>32953</v>
      </c>
      <c r="C35885" s="13" t="s">
        <v>32954</v>
      </c>
      <c r="D35885" s="14">
        <v>-97.154550999999998</v>
      </c>
      <c r="E35885" s="14">
        <v>19.156179999999999</v>
      </c>
    </row>
    <row r="35886" spans="1:5" x14ac:dyDescent="0.3">
      <c r="A35886" s="13" t="s">
        <v>35014</v>
      </c>
      <c r="B35886" s="13" t="s">
        <v>32953</v>
      </c>
      <c r="C35886" s="13" t="s">
        <v>32954</v>
      </c>
      <c r="D35886" s="14">
        <v>-97.189059999999998</v>
      </c>
      <c r="E35886" s="14">
        <v>19.403884000000001</v>
      </c>
    </row>
    <row r="35887" spans="1:5" x14ac:dyDescent="0.3">
      <c r="A35887" s="13" t="s">
        <v>35015</v>
      </c>
      <c r="B35887" s="13" t="s">
        <v>32953</v>
      </c>
      <c r="C35887" s="13" t="s">
        <v>32954</v>
      </c>
      <c r="D35887" s="14">
        <v>-97.234916999999996</v>
      </c>
      <c r="E35887" s="14">
        <v>19.431743999999998</v>
      </c>
    </row>
    <row r="35888" spans="1:5" x14ac:dyDescent="0.3">
      <c r="A35888" s="13" t="s">
        <v>35016</v>
      </c>
      <c r="B35888" s="13" t="s">
        <v>32953</v>
      </c>
      <c r="C35888" s="13" t="s">
        <v>32954</v>
      </c>
      <c r="D35888" s="14">
        <v>-97.192552000000006</v>
      </c>
      <c r="E35888" s="14">
        <v>19.458365000000001</v>
      </c>
    </row>
    <row r="35889" spans="1:5" x14ac:dyDescent="0.3">
      <c r="A35889" s="13" t="s">
        <v>35017</v>
      </c>
      <c r="B35889" s="13" t="s">
        <v>32953</v>
      </c>
      <c r="C35889" s="13" t="s">
        <v>32954</v>
      </c>
      <c r="D35889" s="14">
        <v>-97.220810999999998</v>
      </c>
      <c r="E35889" s="14">
        <v>19.374791999999999</v>
      </c>
    </row>
    <row r="35890" spans="1:5" x14ac:dyDescent="0.3">
      <c r="A35890" s="13" t="s">
        <v>35018</v>
      </c>
      <c r="B35890" s="13" t="s">
        <v>32953</v>
      </c>
      <c r="C35890" s="13" t="s">
        <v>32954</v>
      </c>
      <c r="D35890" s="14">
        <v>-96.903987000000001</v>
      </c>
      <c r="E35890" s="14">
        <v>19.553944000000001</v>
      </c>
    </row>
    <row r="35891" spans="1:5" x14ac:dyDescent="0.3">
      <c r="A35891" s="13" t="s">
        <v>35019</v>
      </c>
      <c r="B35891" s="13" t="s">
        <v>32953</v>
      </c>
      <c r="C35891" s="13" t="s">
        <v>32954</v>
      </c>
      <c r="D35891" s="14">
        <v>-97.312421999999998</v>
      </c>
      <c r="E35891" s="14">
        <v>20.704470000000001</v>
      </c>
    </row>
    <row r="35892" spans="1:5" x14ac:dyDescent="0.3">
      <c r="A35892" s="13" t="s">
        <v>35020</v>
      </c>
      <c r="B35892" s="13" t="s">
        <v>32953</v>
      </c>
      <c r="C35892" s="13" t="s">
        <v>32954</v>
      </c>
      <c r="D35892" s="14">
        <v>-97.590200999999993</v>
      </c>
      <c r="E35892" s="14">
        <v>21.461758</v>
      </c>
    </row>
    <row r="35893" spans="1:5" x14ac:dyDescent="0.3">
      <c r="A35893" s="13" t="s">
        <v>35021</v>
      </c>
      <c r="B35893" s="13" t="s">
        <v>32953</v>
      </c>
      <c r="C35893" s="13" t="s">
        <v>32954</v>
      </c>
      <c r="D35893" s="14">
        <v>-97.762317999999993</v>
      </c>
      <c r="E35893" s="14">
        <v>21.514856999999999</v>
      </c>
    </row>
    <row r="35894" spans="1:5" x14ac:dyDescent="0.3">
      <c r="A35894" s="13" t="s">
        <v>35022</v>
      </c>
      <c r="B35894" s="13" t="s">
        <v>32953</v>
      </c>
      <c r="C35894" s="13" t="s">
        <v>32954</v>
      </c>
      <c r="D35894" s="14">
        <v>-97.077752000000004</v>
      </c>
      <c r="E35894" s="14">
        <v>18.799204</v>
      </c>
    </row>
    <row r="35895" spans="1:5" x14ac:dyDescent="0.3">
      <c r="A35895" s="13" t="s">
        <v>35023</v>
      </c>
      <c r="B35895" s="13" t="s">
        <v>32953</v>
      </c>
      <c r="C35895" s="13" t="s">
        <v>32954</v>
      </c>
      <c r="D35895" s="14">
        <v>-96.768362999999994</v>
      </c>
      <c r="E35895" s="14">
        <v>19.117041</v>
      </c>
    </row>
    <row r="35896" spans="1:5" x14ac:dyDescent="0.3">
      <c r="A35896" s="13" t="s">
        <v>35024</v>
      </c>
      <c r="B35896" s="13" t="s">
        <v>32953</v>
      </c>
      <c r="C35896" s="13" t="s">
        <v>32954</v>
      </c>
      <c r="D35896" s="14">
        <v>-97.199968999999996</v>
      </c>
      <c r="E35896" s="14">
        <v>19.322455000000001</v>
      </c>
    </row>
    <row r="35897" spans="1:5" x14ac:dyDescent="0.3">
      <c r="A35897" s="13" t="s">
        <v>35025</v>
      </c>
      <c r="B35897" s="13" t="s">
        <v>32953</v>
      </c>
      <c r="C35897" s="13" t="s">
        <v>32954</v>
      </c>
      <c r="D35897" s="14">
        <v>-97.173905000000005</v>
      </c>
      <c r="E35897" s="14">
        <v>19.350026</v>
      </c>
    </row>
    <row r="35898" spans="1:5" x14ac:dyDescent="0.3">
      <c r="A35898" s="13" t="s">
        <v>35026</v>
      </c>
      <c r="B35898" s="13" t="s">
        <v>32953</v>
      </c>
      <c r="C35898" s="13" t="s">
        <v>32954</v>
      </c>
      <c r="D35898" s="14">
        <v>-97.055910999999995</v>
      </c>
      <c r="E35898" s="14">
        <v>18.786128000000001</v>
      </c>
    </row>
    <row r="35899" spans="1:5" x14ac:dyDescent="0.3">
      <c r="A35899" s="13" t="s">
        <v>35027</v>
      </c>
      <c r="B35899" s="13" t="s">
        <v>32953</v>
      </c>
      <c r="C35899" s="13" t="s">
        <v>32954</v>
      </c>
      <c r="D35899" s="14">
        <v>-97.098209999999995</v>
      </c>
      <c r="E35899" s="14">
        <v>20.429141999999999</v>
      </c>
    </row>
    <row r="35900" spans="1:5" x14ac:dyDescent="0.3">
      <c r="A35900" s="13" t="s">
        <v>35028</v>
      </c>
      <c r="B35900" s="13" t="s">
        <v>32953</v>
      </c>
      <c r="C35900" s="13" t="s">
        <v>32954</v>
      </c>
      <c r="D35900" s="14">
        <v>-97.117095000000006</v>
      </c>
      <c r="E35900" s="14">
        <v>20.440328000000001</v>
      </c>
    </row>
    <row r="35901" spans="1:5" x14ac:dyDescent="0.3">
      <c r="A35901" s="13" t="s">
        <v>35029</v>
      </c>
      <c r="B35901" s="13" t="s">
        <v>32953</v>
      </c>
      <c r="C35901" s="13" t="s">
        <v>32954</v>
      </c>
      <c r="D35901" s="14">
        <v>-96.886903000000004</v>
      </c>
      <c r="E35901" s="14">
        <v>19.171668</v>
      </c>
    </row>
    <row r="35902" spans="1:5" x14ac:dyDescent="0.3">
      <c r="A35902" s="13" t="s">
        <v>35030</v>
      </c>
      <c r="B35902" s="13" t="s">
        <v>32953</v>
      </c>
      <c r="C35902" s="13" t="s">
        <v>32954</v>
      </c>
      <c r="D35902" s="14">
        <v>-98.081146000000004</v>
      </c>
      <c r="E35902" s="14">
        <v>21.055804999999999</v>
      </c>
    </row>
    <row r="35903" spans="1:5" x14ac:dyDescent="0.3">
      <c r="A35903" s="13" t="s">
        <v>35031</v>
      </c>
      <c r="B35903" s="13" t="s">
        <v>32953</v>
      </c>
      <c r="C35903" s="13" t="s">
        <v>32954</v>
      </c>
      <c r="D35903" s="14">
        <v>-97.059533000000002</v>
      </c>
      <c r="E35903" s="14">
        <v>18.801988999999999</v>
      </c>
    </row>
    <row r="35904" spans="1:5" x14ac:dyDescent="0.3">
      <c r="A35904" s="13" t="s">
        <v>35032</v>
      </c>
      <c r="B35904" s="13" t="s">
        <v>32953</v>
      </c>
      <c r="C35904" s="13" t="s">
        <v>32954</v>
      </c>
      <c r="D35904" s="14">
        <v>-97.098532000000006</v>
      </c>
      <c r="E35904" s="14">
        <v>18.804023999999998</v>
      </c>
    </row>
    <row r="35905" spans="1:5" x14ac:dyDescent="0.3">
      <c r="A35905" s="13" t="s">
        <v>35033</v>
      </c>
      <c r="B35905" s="13" t="s">
        <v>32953</v>
      </c>
      <c r="C35905" s="13" t="s">
        <v>32954</v>
      </c>
      <c r="D35905" s="14">
        <v>-97.497572000000005</v>
      </c>
      <c r="E35905" s="14">
        <v>20.254821</v>
      </c>
    </row>
    <row r="35906" spans="1:5" x14ac:dyDescent="0.3">
      <c r="A35906" s="13" t="s">
        <v>35034</v>
      </c>
      <c r="B35906" s="13" t="s">
        <v>32953</v>
      </c>
      <c r="C35906" s="13" t="s">
        <v>32954</v>
      </c>
      <c r="D35906" s="14">
        <v>-95.508508000000006</v>
      </c>
      <c r="E35906" s="14">
        <v>18.633277</v>
      </c>
    </row>
    <row r="35907" spans="1:5" x14ac:dyDescent="0.3">
      <c r="A35907" s="13" t="s">
        <v>35035</v>
      </c>
      <c r="B35907" s="13" t="s">
        <v>32953</v>
      </c>
      <c r="C35907" s="13" t="s">
        <v>32954</v>
      </c>
      <c r="D35907" s="14">
        <v>-95.519765000000007</v>
      </c>
      <c r="E35907" s="14">
        <v>18.628772999999999</v>
      </c>
    </row>
    <row r="35908" spans="1:5" x14ac:dyDescent="0.3">
      <c r="A35908" s="13" t="s">
        <v>35036</v>
      </c>
      <c r="B35908" s="13" t="s">
        <v>32953</v>
      </c>
      <c r="C35908" s="13" t="s">
        <v>32954</v>
      </c>
      <c r="D35908" s="14">
        <v>-97.538605000000004</v>
      </c>
      <c r="E35908" s="14">
        <v>20.195515</v>
      </c>
    </row>
    <row r="35909" spans="1:5" x14ac:dyDescent="0.3">
      <c r="A35909" s="13" t="s">
        <v>35037</v>
      </c>
      <c r="B35909" s="13" t="s">
        <v>32953</v>
      </c>
      <c r="C35909" s="13" t="s">
        <v>32954</v>
      </c>
      <c r="D35909" s="14">
        <v>-96.939734000000001</v>
      </c>
      <c r="E35909" s="14">
        <v>18.836455000000001</v>
      </c>
    </row>
    <row r="35910" spans="1:5" x14ac:dyDescent="0.3">
      <c r="A35910" s="13" t="s">
        <v>35038</v>
      </c>
      <c r="B35910" s="13" t="s">
        <v>32953</v>
      </c>
      <c r="C35910" s="13" t="s">
        <v>32954</v>
      </c>
      <c r="D35910" s="14">
        <v>-97.100183000000001</v>
      </c>
      <c r="E35910" s="14">
        <v>18.795432999999999</v>
      </c>
    </row>
    <row r="35911" spans="1:5" x14ac:dyDescent="0.3">
      <c r="A35911" s="13" t="s">
        <v>35039</v>
      </c>
      <c r="B35911" s="13" t="s">
        <v>32953</v>
      </c>
      <c r="C35911" s="13" t="s">
        <v>32954</v>
      </c>
      <c r="D35911" s="14">
        <v>-97.102745999999996</v>
      </c>
      <c r="E35911" s="14">
        <v>18.77657</v>
      </c>
    </row>
    <row r="35912" spans="1:5" x14ac:dyDescent="0.3">
      <c r="A35912" s="13" t="s">
        <v>35040</v>
      </c>
      <c r="B35912" s="13" t="s">
        <v>32953</v>
      </c>
      <c r="C35912" s="13" t="s">
        <v>32954</v>
      </c>
      <c r="D35912" s="14">
        <v>-97.370785999999995</v>
      </c>
      <c r="E35912" s="14">
        <v>20.947423000000001</v>
      </c>
    </row>
    <row r="35913" spans="1:5" x14ac:dyDescent="0.3">
      <c r="A35913" s="13" t="s">
        <v>35041</v>
      </c>
      <c r="B35913" s="13" t="s">
        <v>32953</v>
      </c>
      <c r="C35913" s="13" t="s">
        <v>32954</v>
      </c>
      <c r="D35913" s="14">
        <v>-96.973657000000003</v>
      </c>
      <c r="E35913" s="14">
        <v>19.140723000000001</v>
      </c>
    </row>
    <row r="35914" spans="1:5" x14ac:dyDescent="0.3">
      <c r="A35914" s="13" t="s">
        <v>35042</v>
      </c>
      <c r="B35914" s="13" t="s">
        <v>32953</v>
      </c>
      <c r="C35914" s="13" t="s">
        <v>32954</v>
      </c>
      <c r="D35914" s="14">
        <v>-97.230180000000004</v>
      </c>
      <c r="E35914" s="14">
        <v>20.564722</v>
      </c>
    </row>
    <row r="35915" spans="1:5" x14ac:dyDescent="0.3">
      <c r="A35915" s="13" t="s">
        <v>35043</v>
      </c>
      <c r="B35915" s="13" t="s">
        <v>32953</v>
      </c>
      <c r="C35915" s="13" t="s">
        <v>32954</v>
      </c>
      <c r="D35915" s="14">
        <v>-96.651717000000005</v>
      </c>
      <c r="E35915" s="14">
        <v>19.171320000000001</v>
      </c>
    </row>
    <row r="35916" spans="1:5" x14ac:dyDescent="0.3">
      <c r="A35916" s="13" t="s">
        <v>35044</v>
      </c>
      <c r="B35916" s="13" t="s">
        <v>32953</v>
      </c>
      <c r="C35916" s="13" t="s">
        <v>32954</v>
      </c>
      <c r="D35916" s="14">
        <v>-98.184583000000003</v>
      </c>
      <c r="E35916" s="14">
        <v>22.030726000000001</v>
      </c>
    </row>
    <row r="35917" spans="1:5" x14ac:dyDescent="0.3">
      <c r="A35917" s="13" t="s">
        <v>35045</v>
      </c>
      <c r="B35917" s="13" t="s">
        <v>32953</v>
      </c>
      <c r="C35917" s="13" t="s">
        <v>32954</v>
      </c>
      <c r="D35917" s="14">
        <v>-96.944002999999995</v>
      </c>
      <c r="E35917" s="14">
        <v>19.562759</v>
      </c>
    </row>
    <row r="35918" spans="1:5" x14ac:dyDescent="0.3">
      <c r="A35918" s="13" t="s">
        <v>35046</v>
      </c>
      <c r="B35918" s="13" t="s">
        <v>32953</v>
      </c>
      <c r="C35918" s="13" t="s">
        <v>32954</v>
      </c>
      <c r="D35918" s="14">
        <v>-96.910994000000002</v>
      </c>
      <c r="E35918" s="14">
        <v>19.572566999999999</v>
      </c>
    </row>
    <row r="35919" spans="1:5" x14ac:dyDescent="0.3">
      <c r="A35919" s="13" t="s">
        <v>35047</v>
      </c>
      <c r="B35919" s="13" t="s">
        <v>32953</v>
      </c>
      <c r="C35919" s="13" t="s">
        <v>32954</v>
      </c>
      <c r="D35919" s="14">
        <v>-96.678819000000004</v>
      </c>
      <c r="E35919" s="14">
        <v>19.124185000000001</v>
      </c>
    </row>
    <row r="35920" spans="1:5" x14ac:dyDescent="0.3">
      <c r="A35920" s="13" t="s">
        <v>35048</v>
      </c>
      <c r="B35920" s="13" t="s">
        <v>32953</v>
      </c>
      <c r="C35920" s="13" t="s">
        <v>32954</v>
      </c>
      <c r="D35920" s="14">
        <v>-94.431320999999997</v>
      </c>
      <c r="E35920" s="14">
        <v>18.107571</v>
      </c>
    </row>
    <row r="35921" spans="1:5" x14ac:dyDescent="0.3">
      <c r="A35921" s="13" t="s">
        <v>35049</v>
      </c>
      <c r="B35921" s="13" t="s">
        <v>32953</v>
      </c>
      <c r="C35921" s="13" t="s">
        <v>32954</v>
      </c>
      <c r="D35921" s="14">
        <v>-97.342866999999998</v>
      </c>
      <c r="E35921" s="14">
        <v>18.788321</v>
      </c>
    </row>
    <row r="35922" spans="1:5" x14ac:dyDescent="0.3">
      <c r="A35922" s="13" t="s">
        <v>35050</v>
      </c>
      <c r="B35922" s="13" t="s">
        <v>32953</v>
      </c>
      <c r="C35922" s="13" t="s">
        <v>32954</v>
      </c>
      <c r="D35922" s="14">
        <v>-97.323061999999993</v>
      </c>
      <c r="E35922" s="14">
        <v>18.789605000000002</v>
      </c>
    </row>
    <row r="35923" spans="1:5" x14ac:dyDescent="0.3">
      <c r="A35923" s="13" t="s">
        <v>35051</v>
      </c>
      <c r="B35923" s="13" t="s">
        <v>32953</v>
      </c>
      <c r="C35923" s="13" t="s">
        <v>32954</v>
      </c>
      <c r="D35923" s="14">
        <v>-96.546178999999995</v>
      </c>
      <c r="E35923" s="14">
        <v>19.144734</v>
      </c>
    </row>
    <row r="35924" spans="1:5" x14ac:dyDescent="0.3">
      <c r="A35924" s="13" t="s">
        <v>35052</v>
      </c>
      <c r="B35924" s="13" t="s">
        <v>32953</v>
      </c>
      <c r="C35924" s="13" t="s">
        <v>32954</v>
      </c>
      <c r="D35924" s="14">
        <v>-97.323580000000007</v>
      </c>
      <c r="E35924" s="14">
        <v>18.802932999999999</v>
      </c>
    </row>
    <row r="35925" spans="1:5" x14ac:dyDescent="0.3">
      <c r="A35925" s="13" t="s">
        <v>35053</v>
      </c>
      <c r="B35925" s="13" t="s">
        <v>32953</v>
      </c>
      <c r="C35925" s="13" t="s">
        <v>32954</v>
      </c>
      <c r="D35925" s="14">
        <v>-97.188022000000004</v>
      </c>
      <c r="E35925" s="14">
        <v>18.803059000000001</v>
      </c>
    </row>
    <row r="35926" spans="1:5" x14ac:dyDescent="0.3">
      <c r="A35926" s="13" t="s">
        <v>35054</v>
      </c>
      <c r="B35926" s="13" t="s">
        <v>32953</v>
      </c>
      <c r="C35926" s="13" t="s">
        <v>32954</v>
      </c>
      <c r="D35926" s="14">
        <v>-97.147135000000006</v>
      </c>
      <c r="E35926" s="14">
        <v>18.779643</v>
      </c>
    </row>
    <row r="35927" spans="1:5" x14ac:dyDescent="0.3">
      <c r="A35927" s="13" t="s">
        <v>35055</v>
      </c>
      <c r="B35927" s="13" t="s">
        <v>32953</v>
      </c>
      <c r="C35927" s="13" t="s">
        <v>32954</v>
      </c>
      <c r="D35927" s="14">
        <v>-97.552115000000001</v>
      </c>
      <c r="E35927" s="14">
        <v>21.135626999999999</v>
      </c>
    </row>
    <row r="35928" spans="1:5" x14ac:dyDescent="0.3">
      <c r="A35928" s="13" t="s">
        <v>35056</v>
      </c>
      <c r="B35928" s="13" t="s">
        <v>32953</v>
      </c>
      <c r="C35928" s="13" t="s">
        <v>32954</v>
      </c>
      <c r="D35928" s="14">
        <v>-97.180060999999995</v>
      </c>
      <c r="E35928" s="14">
        <v>18.80406</v>
      </c>
    </row>
    <row r="35929" spans="1:5" x14ac:dyDescent="0.3">
      <c r="A35929" s="13" t="s">
        <v>35057</v>
      </c>
      <c r="B35929" s="13" t="s">
        <v>32953</v>
      </c>
      <c r="C35929" s="13" t="s">
        <v>32954</v>
      </c>
      <c r="D35929" s="14">
        <v>-97.461206000000004</v>
      </c>
      <c r="E35929" s="14">
        <v>21.254428000000001</v>
      </c>
    </row>
    <row r="35930" spans="1:5" x14ac:dyDescent="0.3">
      <c r="A35930" s="13" t="s">
        <v>35058</v>
      </c>
      <c r="B35930" s="13" t="s">
        <v>32953</v>
      </c>
      <c r="C35930" s="13" t="s">
        <v>32954</v>
      </c>
      <c r="D35930" s="14">
        <v>-97.590717999999995</v>
      </c>
      <c r="E35930" s="14">
        <v>21.272286999999999</v>
      </c>
    </row>
    <row r="35931" spans="1:5" x14ac:dyDescent="0.3">
      <c r="A35931" s="13" t="s">
        <v>35059</v>
      </c>
      <c r="B35931" s="13" t="s">
        <v>32953</v>
      </c>
      <c r="C35931" s="13" t="s">
        <v>32954</v>
      </c>
      <c r="D35931" s="14">
        <v>-96.971774999999994</v>
      </c>
      <c r="E35931" s="14">
        <v>19.446286000000001</v>
      </c>
    </row>
    <row r="35932" spans="1:5" x14ac:dyDescent="0.3">
      <c r="A35932" s="13" t="s">
        <v>35060</v>
      </c>
      <c r="B35932" s="13" t="s">
        <v>32953</v>
      </c>
      <c r="C35932" s="13" t="s">
        <v>32954</v>
      </c>
      <c r="D35932" s="14">
        <v>-97.552728999999999</v>
      </c>
      <c r="E35932" s="14">
        <v>21.330835</v>
      </c>
    </row>
    <row r="35933" spans="1:5" x14ac:dyDescent="0.3">
      <c r="A35933" s="13" t="s">
        <v>35061</v>
      </c>
      <c r="B35933" s="13" t="s">
        <v>32953</v>
      </c>
      <c r="C35933" s="13" t="s">
        <v>32954</v>
      </c>
      <c r="D35933" s="14">
        <v>-97.463914000000003</v>
      </c>
      <c r="E35933" s="14">
        <v>21.296759000000002</v>
      </c>
    </row>
    <row r="35934" spans="1:5" x14ac:dyDescent="0.3">
      <c r="A35934" s="13" t="s">
        <v>35062</v>
      </c>
      <c r="B35934" s="13" t="s">
        <v>32953</v>
      </c>
      <c r="C35934" s="13" t="s">
        <v>32954</v>
      </c>
      <c r="D35934" s="14">
        <v>-97.683055999999993</v>
      </c>
      <c r="E35934" s="14">
        <v>21.214365999999998</v>
      </c>
    </row>
    <row r="35935" spans="1:5" x14ac:dyDescent="0.3">
      <c r="A35935" s="13" t="s">
        <v>35063</v>
      </c>
      <c r="B35935" s="13" t="s">
        <v>32953</v>
      </c>
      <c r="C35935" s="13" t="s">
        <v>32954</v>
      </c>
      <c r="D35935" s="14">
        <v>-97.475641999999993</v>
      </c>
      <c r="E35935" s="14">
        <v>21.187393</v>
      </c>
    </row>
    <row r="35936" spans="1:5" x14ac:dyDescent="0.3">
      <c r="A35936" s="13" t="s">
        <v>35064</v>
      </c>
      <c r="B35936" s="13" t="s">
        <v>32953</v>
      </c>
      <c r="C35936" s="13" t="s">
        <v>32954</v>
      </c>
      <c r="D35936" s="14">
        <v>-97.107341000000005</v>
      </c>
      <c r="E35936" s="14">
        <v>18.874229</v>
      </c>
    </row>
    <row r="35937" spans="1:5" x14ac:dyDescent="0.3">
      <c r="A35937" s="13" t="s">
        <v>35065</v>
      </c>
      <c r="B35937" s="13" t="s">
        <v>32953</v>
      </c>
      <c r="C35937" s="13" t="s">
        <v>32954</v>
      </c>
      <c r="D35937" s="14">
        <v>-97.589731</v>
      </c>
      <c r="E35937" s="14">
        <v>21.178353000000001</v>
      </c>
    </row>
    <row r="35938" spans="1:5" x14ac:dyDescent="0.3">
      <c r="A35938" s="13" t="s">
        <v>35066</v>
      </c>
      <c r="B35938" s="13" t="s">
        <v>32953</v>
      </c>
      <c r="C35938" s="13" t="s">
        <v>32954</v>
      </c>
      <c r="D35938" s="14">
        <v>-97.357481000000007</v>
      </c>
      <c r="E35938" s="14">
        <v>21.517961</v>
      </c>
    </row>
    <row r="35939" spans="1:5" x14ac:dyDescent="0.3">
      <c r="A35939" s="13" t="s">
        <v>35067</v>
      </c>
      <c r="B35939" s="13" t="s">
        <v>32953</v>
      </c>
      <c r="C35939" s="13" t="s">
        <v>32954</v>
      </c>
      <c r="D35939" s="14">
        <v>-97.379932999999994</v>
      </c>
      <c r="E35939" s="14">
        <v>21.443757000000002</v>
      </c>
    </row>
    <row r="35940" spans="1:5" x14ac:dyDescent="0.3">
      <c r="A35940" s="13" t="s">
        <v>35068</v>
      </c>
      <c r="B35940" s="13" t="s">
        <v>32953</v>
      </c>
      <c r="C35940" s="13" t="s">
        <v>32954</v>
      </c>
      <c r="D35940" s="14">
        <v>-97.406942000000001</v>
      </c>
      <c r="E35940" s="14">
        <v>21.385878000000002</v>
      </c>
    </row>
    <row r="35941" spans="1:5" x14ac:dyDescent="0.3">
      <c r="A35941" s="13" t="s">
        <v>35069</v>
      </c>
      <c r="B35941" s="13" t="s">
        <v>32953</v>
      </c>
      <c r="C35941" s="13" t="s">
        <v>32954</v>
      </c>
      <c r="D35941" s="14">
        <v>-97.531639999999996</v>
      </c>
      <c r="E35941" s="14">
        <v>21.196358</v>
      </c>
    </row>
    <row r="35942" spans="1:5" x14ac:dyDescent="0.3">
      <c r="A35942" s="13" t="s">
        <v>35070</v>
      </c>
      <c r="B35942" s="13" t="s">
        <v>32953</v>
      </c>
      <c r="C35942" s="13" t="s">
        <v>32954</v>
      </c>
      <c r="D35942" s="14">
        <v>-97.522315000000006</v>
      </c>
      <c r="E35942" s="14">
        <v>21.251480000000001</v>
      </c>
    </row>
    <row r="35943" spans="1:5" x14ac:dyDescent="0.3">
      <c r="A35943" s="13" t="s">
        <v>35071</v>
      </c>
      <c r="B35943" s="13" t="s">
        <v>32953</v>
      </c>
      <c r="C35943" s="13" t="s">
        <v>32954</v>
      </c>
      <c r="D35943" s="14">
        <v>-97.510796999999997</v>
      </c>
      <c r="E35943" s="14">
        <v>21.308862000000001</v>
      </c>
    </row>
    <row r="35944" spans="1:5" x14ac:dyDescent="0.3">
      <c r="A35944" s="13" t="s">
        <v>35072</v>
      </c>
      <c r="B35944" s="13" t="s">
        <v>32953</v>
      </c>
      <c r="C35944" s="13" t="s">
        <v>32954</v>
      </c>
      <c r="D35944" s="14">
        <v>-96.993296999999998</v>
      </c>
      <c r="E35944" s="14">
        <v>19.220545000000001</v>
      </c>
    </row>
    <row r="35945" spans="1:5" x14ac:dyDescent="0.3">
      <c r="A35945" s="13" t="s">
        <v>35073</v>
      </c>
      <c r="B35945" s="13" t="s">
        <v>32953</v>
      </c>
      <c r="C35945" s="13" t="s">
        <v>32954</v>
      </c>
      <c r="D35945" s="14">
        <v>-97.532548000000006</v>
      </c>
      <c r="E35945" s="14">
        <v>21.374406</v>
      </c>
    </row>
    <row r="35946" spans="1:5" x14ac:dyDescent="0.3">
      <c r="A35946" s="13" t="s">
        <v>35074</v>
      </c>
      <c r="B35946" s="13" t="s">
        <v>32953</v>
      </c>
      <c r="C35946" s="13" t="s">
        <v>32954</v>
      </c>
      <c r="D35946" s="14">
        <v>-97.631263000000004</v>
      </c>
      <c r="E35946" s="14">
        <v>21.224812</v>
      </c>
    </row>
    <row r="35947" spans="1:5" x14ac:dyDescent="0.3">
      <c r="A35947" s="13" t="s">
        <v>35075</v>
      </c>
      <c r="B35947" s="13" t="s">
        <v>32953</v>
      </c>
      <c r="C35947" s="13" t="s">
        <v>32954</v>
      </c>
      <c r="D35947" s="14">
        <v>-96.966171000000003</v>
      </c>
      <c r="E35947" s="14">
        <v>19.446619999999999</v>
      </c>
    </row>
    <row r="35948" spans="1:5" x14ac:dyDescent="0.3">
      <c r="A35948" s="13" t="s">
        <v>35076</v>
      </c>
      <c r="B35948" s="13" t="s">
        <v>32953</v>
      </c>
      <c r="C35948" s="13" t="s">
        <v>32954</v>
      </c>
      <c r="D35948" s="14">
        <v>-97.876788000000005</v>
      </c>
      <c r="E35948" s="14">
        <v>21.943588999999999</v>
      </c>
    </row>
    <row r="35949" spans="1:5" x14ac:dyDescent="0.3">
      <c r="A35949" s="13" t="s">
        <v>35077</v>
      </c>
      <c r="B35949" s="13" t="s">
        <v>32953</v>
      </c>
      <c r="C35949" s="13" t="s">
        <v>32954</v>
      </c>
      <c r="D35949" s="14">
        <v>-97.753765000000001</v>
      </c>
      <c r="E35949" s="14">
        <v>21.971011000000001</v>
      </c>
    </row>
    <row r="35950" spans="1:5" x14ac:dyDescent="0.3">
      <c r="A35950" s="13" t="s">
        <v>35078</v>
      </c>
      <c r="B35950" s="13" t="s">
        <v>32953</v>
      </c>
      <c r="C35950" s="13" t="s">
        <v>32954</v>
      </c>
      <c r="D35950" s="14">
        <v>-96.959756999999996</v>
      </c>
      <c r="E35950" s="14">
        <v>19.456866999999999</v>
      </c>
    </row>
    <row r="35951" spans="1:5" x14ac:dyDescent="0.3">
      <c r="A35951" s="13" t="s">
        <v>35078</v>
      </c>
      <c r="B35951" s="13" t="s">
        <v>32953</v>
      </c>
      <c r="C35951" s="13" t="s">
        <v>32954</v>
      </c>
      <c r="D35951" s="14">
        <v>-96.969590999999994</v>
      </c>
      <c r="E35951" s="14">
        <v>19.462204</v>
      </c>
    </row>
    <row r="35952" spans="1:5" x14ac:dyDescent="0.3">
      <c r="A35952" s="13" t="s">
        <v>35078</v>
      </c>
      <c r="B35952" s="13" t="s">
        <v>32953</v>
      </c>
      <c r="C35952" s="13" t="s">
        <v>32954</v>
      </c>
      <c r="D35952" s="14">
        <v>-96.960607999999993</v>
      </c>
      <c r="E35952" s="14">
        <v>19.460771999999999</v>
      </c>
    </row>
    <row r="35953" spans="1:5" x14ac:dyDescent="0.3">
      <c r="A35953" s="13" t="s">
        <v>35079</v>
      </c>
      <c r="B35953" s="13" t="s">
        <v>32953</v>
      </c>
      <c r="C35953" s="13" t="s">
        <v>32954</v>
      </c>
      <c r="D35953" s="14">
        <v>-96.958794999999995</v>
      </c>
      <c r="E35953" s="14">
        <v>19.672432000000001</v>
      </c>
    </row>
    <row r="35954" spans="1:5" x14ac:dyDescent="0.3">
      <c r="A35954" s="13" t="s">
        <v>35080</v>
      </c>
      <c r="B35954" s="13" t="s">
        <v>32953</v>
      </c>
      <c r="C35954" s="13" t="s">
        <v>32954</v>
      </c>
      <c r="D35954" s="14">
        <v>-96.941923000000003</v>
      </c>
      <c r="E35954" s="14">
        <v>19.685936000000002</v>
      </c>
    </row>
    <row r="35955" spans="1:5" x14ac:dyDescent="0.3">
      <c r="A35955" s="13" t="s">
        <v>35081</v>
      </c>
      <c r="B35955" s="13" t="s">
        <v>32953</v>
      </c>
      <c r="C35955" s="13" t="s">
        <v>32954</v>
      </c>
      <c r="D35955" s="14">
        <v>-96.962705999999997</v>
      </c>
      <c r="E35955" s="14">
        <v>19.697711000000002</v>
      </c>
    </row>
    <row r="35956" spans="1:5" x14ac:dyDescent="0.3">
      <c r="A35956" s="13" t="s">
        <v>35082</v>
      </c>
      <c r="B35956" s="13" t="s">
        <v>32953</v>
      </c>
      <c r="C35956" s="13" t="s">
        <v>32954</v>
      </c>
      <c r="D35956" s="14">
        <v>-96.955341000000004</v>
      </c>
      <c r="E35956" s="14">
        <v>19.649608000000001</v>
      </c>
    </row>
    <row r="35957" spans="1:5" x14ac:dyDescent="0.3">
      <c r="A35957" s="13" t="s">
        <v>35083</v>
      </c>
      <c r="B35957" s="13" t="s">
        <v>32953</v>
      </c>
      <c r="C35957" s="13" t="s">
        <v>32954</v>
      </c>
      <c r="D35957" s="14">
        <v>-94.459631999999999</v>
      </c>
      <c r="E35957" s="14">
        <v>18.113264000000001</v>
      </c>
    </row>
    <row r="35958" spans="1:5" x14ac:dyDescent="0.3">
      <c r="A35958" s="13" t="s">
        <v>35084</v>
      </c>
      <c r="B35958" s="13" t="s">
        <v>32953</v>
      </c>
      <c r="C35958" s="13" t="s">
        <v>32954</v>
      </c>
      <c r="D35958" s="14">
        <v>-96.175925000000007</v>
      </c>
      <c r="E35958" s="14">
        <v>19.183191000000001</v>
      </c>
    </row>
    <row r="35959" spans="1:5" x14ac:dyDescent="0.3">
      <c r="A35959" s="13" t="s">
        <v>35085</v>
      </c>
      <c r="B35959" s="13" t="s">
        <v>32953</v>
      </c>
      <c r="C35959" s="13" t="s">
        <v>32954</v>
      </c>
      <c r="D35959" s="14">
        <v>-96.417800999999997</v>
      </c>
      <c r="E35959" s="14">
        <v>19.041699999999999</v>
      </c>
    </row>
    <row r="35960" spans="1:5" x14ac:dyDescent="0.3">
      <c r="A35960" s="13" t="s">
        <v>35086</v>
      </c>
      <c r="B35960" s="13" t="s">
        <v>32953</v>
      </c>
      <c r="C35960" s="13" t="s">
        <v>32954</v>
      </c>
      <c r="D35960" s="14">
        <v>-96.131519999999995</v>
      </c>
      <c r="E35960" s="14">
        <v>19.152045000000001</v>
      </c>
    </row>
    <row r="35961" spans="1:5" x14ac:dyDescent="0.3">
      <c r="A35961" s="13" t="s">
        <v>35087</v>
      </c>
      <c r="B35961" s="13" t="s">
        <v>32953</v>
      </c>
      <c r="C35961" s="13" t="s">
        <v>32954</v>
      </c>
      <c r="D35961" s="14">
        <v>-96.954137000000003</v>
      </c>
      <c r="E35961" s="14">
        <v>19.710677</v>
      </c>
    </row>
    <row r="35962" spans="1:5" x14ac:dyDescent="0.3">
      <c r="A35962" s="13" t="s">
        <v>35088</v>
      </c>
      <c r="B35962" s="13" t="s">
        <v>32953</v>
      </c>
      <c r="C35962" s="13" t="s">
        <v>32954</v>
      </c>
      <c r="D35962" s="14">
        <v>-97.202420000000004</v>
      </c>
      <c r="E35962" s="14">
        <v>19.692895</v>
      </c>
    </row>
    <row r="35963" spans="1:5" x14ac:dyDescent="0.3">
      <c r="A35963" s="13" t="s">
        <v>35089</v>
      </c>
      <c r="B35963" s="13" t="s">
        <v>32953</v>
      </c>
      <c r="C35963" s="13" t="s">
        <v>32954</v>
      </c>
      <c r="D35963" s="14">
        <v>-97.232922000000002</v>
      </c>
      <c r="E35963" s="14">
        <v>18.76951</v>
      </c>
    </row>
    <row r="35964" spans="1:5" x14ac:dyDescent="0.3">
      <c r="A35964" s="13" t="s">
        <v>35090</v>
      </c>
      <c r="B35964" s="13" t="s">
        <v>32953</v>
      </c>
      <c r="C35964" s="13" t="s">
        <v>32954</v>
      </c>
      <c r="D35964" s="14">
        <v>-97.246986000000007</v>
      </c>
      <c r="E35964" s="14">
        <v>18.740863000000001</v>
      </c>
    </row>
    <row r="35965" spans="1:5" x14ac:dyDescent="0.3">
      <c r="A35965" s="13" t="s">
        <v>35091</v>
      </c>
      <c r="B35965" s="13" t="s">
        <v>32953</v>
      </c>
      <c r="C35965" s="13" t="s">
        <v>32954</v>
      </c>
      <c r="D35965" s="14">
        <v>-97.275897999999998</v>
      </c>
      <c r="E35965" s="14">
        <v>18.666823000000001</v>
      </c>
    </row>
    <row r="35966" spans="1:5" x14ac:dyDescent="0.3">
      <c r="A35966" s="13" t="s">
        <v>35092</v>
      </c>
      <c r="B35966" s="13" t="s">
        <v>32953</v>
      </c>
      <c r="C35966" s="13" t="s">
        <v>32954</v>
      </c>
      <c r="D35966" s="14">
        <v>-97.255039999999994</v>
      </c>
      <c r="E35966" s="14">
        <v>18.693953</v>
      </c>
    </row>
    <row r="35967" spans="1:5" x14ac:dyDescent="0.3">
      <c r="A35967" s="13" t="s">
        <v>35093</v>
      </c>
      <c r="B35967" s="13" t="s">
        <v>32953</v>
      </c>
      <c r="C35967" s="13" t="s">
        <v>32954</v>
      </c>
      <c r="D35967" s="14">
        <v>-96.137302000000005</v>
      </c>
      <c r="E35967" s="14">
        <v>19.147729999999999</v>
      </c>
    </row>
    <row r="35968" spans="1:5" x14ac:dyDescent="0.3">
      <c r="A35968" s="13" t="s">
        <v>35094</v>
      </c>
      <c r="B35968" s="13" t="s">
        <v>32953</v>
      </c>
      <c r="C35968" s="13" t="s">
        <v>32954</v>
      </c>
      <c r="D35968" s="14">
        <v>-96.428496999999993</v>
      </c>
      <c r="E35968" s="14">
        <v>19.05048</v>
      </c>
    </row>
    <row r="35969" spans="1:5" x14ac:dyDescent="0.3">
      <c r="A35969" s="13" t="s">
        <v>35095</v>
      </c>
      <c r="B35969" s="13" t="s">
        <v>32953</v>
      </c>
      <c r="C35969" s="13" t="s">
        <v>32954</v>
      </c>
      <c r="D35969" s="14">
        <v>-94.420568000000003</v>
      </c>
      <c r="E35969" s="14">
        <v>18.130838000000001</v>
      </c>
    </row>
    <row r="35970" spans="1:5" x14ac:dyDescent="0.3">
      <c r="A35970" s="13" t="s">
        <v>35096</v>
      </c>
      <c r="B35970" s="13" t="s">
        <v>32953</v>
      </c>
      <c r="C35970" s="13" t="s">
        <v>32954</v>
      </c>
      <c r="D35970" s="14">
        <v>-96.986244999999997</v>
      </c>
      <c r="E35970" s="14">
        <v>19.860538999999999</v>
      </c>
    </row>
    <row r="35971" spans="1:5" x14ac:dyDescent="0.3">
      <c r="A35971" s="13" t="s">
        <v>35097</v>
      </c>
      <c r="B35971" s="13" t="s">
        <v>32953</v>
      </c>
      <c r="C35971" s="13" t="s">
        <v>32954</v>
      </c>
      <c r="D35971" s="14">
        <v>-97.087892999999994</v>
      </c>
      <c r="E35971" s="14">
        <v>19.814261999999999</v>
      </c>
    </row>
    <row r="35972" spans="1:5" x14ac:dyDescent="0.3">
      <c r="A35972" s="13" t="s">
        <v>35098</v>
      </c>
      <c r="B35972" s="13" t="s">
        <v>32953</v>
      </c>
      <c r="C35972" s="13" t="s">
        <v>32954</v>
      </c>
      <c r="D35972" s="14">
        <v>-97.036143999999993</v>
      </c>
      <c r="E35972" s="14">
        <v>19.81035</v>
      </c>
    </row>
    <row r="35973" spans="1:5" x14ac:dyDescent="0.3">
      <c r="A35973" s="13" t="s">
        <v>35099</v>
      </c>
      <c r="B35973" s="13" t="s">
        <v>32953</v>
      </c>
      <c r="C35973" s="13" t="s">
        <v>32954</v>
      </c>
      <c r="D35973" s="14">
        <v>-97.152600000000007</v>
      </c>
      <c r="E35973" s="14">
        <v>19.792766</v>
      </c>
    </row>
    <row r="35974" spans="1:5" x14ac:dyDescent="0.3">
      <c r="A35974" s="13" t="s">
        <v>35100</v>
      </c>
      <c r="B35974" s="13" t="s">
        <v>32953</v>
      </c>
      <c r="C35974" s="13" t="s">
        <v>32954</v>
      </c>
      <c r="D35974" s="14">
        <v>-97.157347999999999</v>
      </c>
      <c r="E35974" s="14">
        <v>19.760559000000001</v>
      </c>
    </row>
    <row r="35975" spans="1:5" x14ac:dyDescent="0.3">
      <c r="A35975" s="13" t="s">
        <v>35101</v>
      </c>
      <c r="B35975" s="13" t="s">
        <v>32953</v>
      </c>
      <c r="C35975" s="13" t="s">
        <v>32954</v>
      </c>
      <c r="D35975" s="14">
        <v>-94.276043999999999</v>
      </c>
      <c r="E35975" s="14">
        <v>18.104040000000001</v>
      </c>
    </row>
    <row r="35976" spans="1:5" x14ac:dyDescent="0.3">
      <c r="A35976" s="13" t="s">
        <v>35102</v>
      </c>
      <c r="B35976" s="13" t="s">
        <v>32953</v>
      </c>
      <c r="C35976" s="13" t="s">
        <v>32954</v>
      </c>
      <c r="D35976" s="14">
        <v>-97.283457999999996</v>
      </c>
      <c r="E35976" s="14">
        <v>18.747779999999999</v>
      </c>
    </row>
    <row r="35977" spans="1:5" x14ac:dyDescent="0.3">
      <c r="A35977" s="13" t="s">
        <v>35103</v>
      </c>
      <c r="B35977" s="13" t="s">
        <v>32953</v>
      </c>
      <c r="C35977" s="13" t="s">
        <v>32954</v>
      </c>
      <c r="D35977" s="14">
        <v>-97.316989000000007</v>
      </c>
      <c r="E35977" s="14">
        <v>18.75037</v>
      </c>
    </row>
    <row r="35978" spans="1:5" x14ac:dyDescent="0.3">
      <c r="A35978" s="13" t="s">
        <v>35104</v>
      </c>
      <c r="B35978" s="13" t="s">
        <v>32953</v>
      </c>
      <c r="C35978" s="13" t="s">
        <v>32954</v>
      </c>
      <c r="D35978" s="14">
        <v>-97.310218000000006</v>
      </c>
      <c r="E35978" s="14">
        <v>18.685009000000001</v>
      </c>
    </row>
    <row r="35979" spans="1:5" x14ac:dyDescent="0.3">
      <c r="A35979" s="13" t="s">
        <v>35105</v>
      </c>
      <c r="B35979" s="13" t="s">
        <v>32953</v>
      </c>
      <c r="C35979" s="13" t="s">
        <v>32954</v>
      </c>
      <c r="D35979" s="14">
        <v>-97.305198000000004</v>
      </c>
      <c r="E35979" s="14">
        <v>18.724063999999998</v>
      </c>
    </row>
    <row r="35980" spans="1:5" x14ac:dyDescent="0.3">
      <c r="A35980" s="13" t="s">
        <v>35106</v>
      </c>
      <c r="B35980" s="13" t="s">
        <v>32953</v>
      </c>
      <c r="C35980" s="13" t="s">
        <v>32954</v>
      </c>
      <c r="D35980" s="14">
        <v>-97.332750000000004</v>
      </c>
      <c r="E35980" s="14">
        <v>18.700015</v>
      </c>
    </row>
    <row r="35981" spans="1:5" x14ac:dyDescent="0.3">
      <c r="A35981" s="13" t="s">
        <v>35107</v>
      </c>
      <c r="B35981" s="13" t="s">
        <v>32953</v>
      </c>
      <c r="C35981" s="13" t="s">
        <v>32954</v>
      </c>
      <c r="D35981" s="14">
        <v>-97.120200999999994</v>
      </c>
      <c r="E35981" s="14">
        <v>19.796187</v>
      </c>
    </row>
    <row r="35982" spans="1:5" x14ac:dyDescent="0.3">
      <c r="A35982" s="13" t="s">
        <v>35108</v>
      </c>
      <c r="B35982" s="13" t="s">
        <v>32953</v>
      </c>
      <c r="C35982" s="13" t="s">
        <v>32954</v>
      </c>
      <c r="D35982" s="14">
        <v>-97.215086999999997</v>
      </c>
      <c r="E35982" s="14">
        <v>19.759478000000001</v>
      </c>
    </row>
    <row r="35983" spans="1:5" x14ac:dyDescent="0.3">
      <c r="A35983" s="13" t="s">
        <v>35109</v>
      </c>
      <c r="B35983" s="13" t="s">
        <v>32953</v>
      </c>
      <c r="C35983" s="13" t="s">
        <v>32954</v>
      </c>
      <c r="D35983" s="14">
        <v>-96.445245</v>
      </c>
      <c r="E35983" s="14">
        <v>19.070491000000001</v>
      </c>
    </row>
    <row r="35984" spans="1:5" x14ac:dyDescent="0.3">
      <c r="A35984" s="13" t="s">
        <v>35110</v>
      </c>
      <c r="B35984" s="13" t="s">
        <v>32953</v>
      </c>
      <c r="C35984" s="13" t="s">
        <v>32954</v>
      </c>
      <c r="D35984" s="14">
        <v>-97.259799999999998</v>
      </c>
      <c r="E35984" s="14">
        <v>19.661133</v>
      </c>
    </row>
    <row r="35985" spans="1:5" x14ac:dyDescent="0.3">
      <c r="A35985" s="13" t="s">
        <v>35111</v>
      </c>
      <c r="B35985" s="13" t="s">
        <v>32953</v>
      </c>
      <c r="C35985" s="13" t="s">
        <v>32954</v>
      </c>
      <c r="D35985" s="14">
        <v>-97.256141999999997</v>
      </c>
      <c r="E35985" s="14">
        <v>19.693517</v>
      </c>
    </row>
    <row r="35986" spans="1:5" x14ac:dyDescent="0.3">
      <c r="A35986" s="13" t="s">
        <v>35112</v>
      </c>
      <c r="B35986" s="13" t="s">
        <v>32953</v>
      </c>
      <c r="C35986" s="13" t="s">
        <v>32954</v>
      </c>
      <c r="D35986" s="14">
        <v>-97.049434000000005</v>
      </c>
      <c r="E35986" s="14">
        <v>19.761903</v>
      </c>
    </row>
    <row r="35987" spans="1:5" x14ac:dyDescent="0.3">
      <c r="A35987" s="13" t="s">
        <v>35113</v>
      </c>
      <c r="B35987" s="13" t="s">
        <v>32953</v>
      </c>
      <c r="C35987" s="13" t="s">
        <v>32954</v>
      </c>
      <c r="D35987" s="14">
        <v>-97.229598999999993</v>
      </c>
      <c r="E35987" s="14">
        <v>19.693635</v>
      </c>
    </row>
    <row r="35988" spans="1:5" x14ac:dyDescent="0.3">
      <c r="A35988" s="13" t="s">
        <v>35114</v>
      </c>
      <c r="B35988" s="13" t="s">
        <v>32953</v>
      </c>
      <c r="C35988" s="13" t="s">
        <v>32954</v>
      </c>
      <c r="D35988" s="14">
        <v>-97.264667000000003</v>
      </c>
      <c r="E35988" s="14">
        <v>19.753091000000001</v>
      </c>
    </row>
    <row r="35989" spans="1:5" x14ac:dyDescent="0.3">
      <c r="A35989" s="13" t="s">
        <v>35115</v>
      </c>
      <c r="B35989" s="13" t="s">
        <v>32953</v>
      </c>
      <c r="C35989" s="13" t="s">
        <v>32954</v>
      </c>
      <c r="D35989" s="14">
        <v>-97.099552000000003</v>
      </c>
      <c r="E35989" s="14">
        <v>18.758776000000001</v>
      </c>
    </row>
    <row r="35990" spans="1:5" x14ac:dyDescent="0.3">
      <c r="A35990" s="13" t="s">
        <v>35116</v>
      </c>
      <c r="B35990" s="13" t="s">
        <v>32953</v>
      </c>
      <c r="C35990" s="13" t="s">
        <v>32954</v>
      </c>
      <c r="D35990" s="14">
        <v>-96.983020999999994</v>
      </c>
      <c r="E35990" s="14">
        <v>18.741949999999999</v>
      </c>
    </row>
    <row r="35991" spans="1:5" x14ac:dyDescent="0.3">
      <c r="A35991" s="13" t="s">
        <v>35117</v>
      </c>
      <c r="B35991" s="13" t="s">
        <v>32953</v>
      </c>
      <c r="C35991" s="13" t="s">
        <v>32954</v>
      </c>
      <c r="D35991" s="14">
        <v>-96.988826000000003</v>
      </c>
      <c r="E35991" s="14">
        <v>18.766017999999999</v>
      </c>
    </row>
    <row r="35992" spans="1:5" x14ac:dyDescent="0.3">
      <c r="A35992" s="13" t="s">
        <v>35118</v>
      </c>
      <c r="B35992" s="13" t="s">
        <v>32953</v>
      </c>
      <c r="C35992" s="13" t="s">
        <v>32954</v>
      </c>
      <c r="D35992" s="14">
        <v>-96.362189999999998</v>
      </c>
      <c r="E35992" s="14">
        <v>18.456150000000001</v>
      </c>
    </row>
    <row r="35993" spans="1:5" x14ac:dyDescent="0.3">
      <c r="A35993" s="13" t="s">
        <v>35119</v>
      </c>
      <c r="B35993" s="13" t="s">
        <v>32953</v>
      </c>
      <c r="C35993" s="13" t="s">
        <v>32954</v>
      </c>
      <c r="D35993" s="14">
        <v>-96.560660999999996</v>
      </c>
      <c r="E35993" s="14">
        <v>19.853003000000001</v>
      </c>
    </row>
    <row r="35994" spans="1:5" x14ac:dyDescent="0.3">
      <c r="A35994" s="13" t="s">
        <v>35120</v>
      </c>
      <c r="B35994" s="13" t="s">
        <v>32953</v>
      </c>
      <c r="C35994" s="13" t="s">
        <v>32954</v>
      </c>
      <c r="D35994" s="14">
        <v>-97.472949</v>
      </c>
      <c r="E35994" s="14">
        <v>20.529202000000002</v>
      </c>
    </row>
    <row r="35995" spans="1:5" x14ac:dyDescent="0.3">
      <c r="A35995" s="13" t="s">
        <v>35121</v>
      </c>
      <c r="B35995" s="13" t="s">
        <v>32953</v>
      </c>
      <c r="C35995" s="13" t="s">
        <v>32954</v>
      </c>
      <c r="D35995" s="14">
        <v>-94.289248000000001</v>
      </c>
      <c r="E35995" s="14">
        <v>18.151192000000002</v>
      </c>
    </row>
    <row r="35996" spans="1:5" x14ac:dyDescent="0.3">
      <c r="A35996" s="13" t="s">
        <v>35122</v>
      </c>
      <c r="B35996" s="13" t="s">
        <v>32953</v>
      </c>
      <c r="C35996" s="13" t="s">
        <v>32954</v>
      </c>
      <c r="D35996" s="14">
        <v>-94.463618999999994</v>
      </c>
      <c r="E35996" s="14">
        <v>18.144093999999999</v>
      </c>
    </row>
    <row r="35997" spans="1:5" x14ac:dyDescent="0.3">
      <c r="A35997" s="13" t="s">
        <v>35123</v>
      </c>
      <c r="B35997" s="13" t="s">
        <v>32953</v>
      </c>
      <c r="C35997" s="13" t="s">
        <v>32954</v>
      </c>
      <c r="D35997" s="14">
        <v>-96.959307999999993</v>
      </c>
      <c r="E35997" s="14">
        <v>19.320056000000001</v>
      </c>
    </row>
    <row r="35998" spans="1:5" x14ac:dyDescent="0.3">
      <c r="A35998" s="13" t="s">
        <v>35124</v>
      </c>
      <c r="B35998" s="13" t="s">
        <v>32953</v>
      </c>
      <c r="C35998" s="13" t="s">
        <v>32954</v>
      </c>
      <c r="D35998" s="14">
        <v>-97.119314000000003</v>
      </c>
      <c r="E35998" s="14">
        <v>18.733682999999999</v>
      </c>
    </row>
    <row r="35999" spans="1:5" x14ac:dyDescent="0.3">
      <c r="A35999" s="13" t="s">
        <v>35125</v>
      </c>
      <c r="B35999" s="13" t="s">
        <v>32953</v>
      </c>
      <c r="C35999" s="13" t="s">
        <v>32954</v>
      </c>
      <c r="D35999" s="14">
        <v>-97.079303999999993</v>
      </c>
      <c r="E35999" s="14">
        <v>18.731103999999998</v>
      </c>
    </row>
    <row r="36000" spans="1:5" x14ac:dyDescent="0.3">
      <c r="A36000" s="13" t="s">
        <v>35126</v>
      </c>
      <c r="B36000" s="13" t="s">
        <v>32953</v>
      </c>
      <c r="C36000" s="13" t="s">
        <v>32954</v>
      </c>
      <c r="D36000" s="14">
        <v>-97.035893000000002</v>
      </c>
      <c r="E36000" s="14">
        <v>18.738081000000001</v>
      </c>
    </row>
    <row r="36001" spans="1:5" x14ac:dyDescent="0.3">
      <c r="A36001" s="13" t="s">
        <v>35127</v>
      </c>
      <c r="B36001" s="13" t="s">
        <v>32953</v>
      </c>
      <c r="C36001" s="13" t="s">
        <v>32954</v>
      </c>
      <c r="D36001" s="14">
        <v>-97.018347000000006</v>
      </c>
      <c r="E36001" s="14">
        <v>18.717324999999999</v>
      </c>
    </row>
    <row r="36002" spans="1:5" x14ac:dyDescent="0.3">
      <c r="A36002" s="13" t="s">
        <v>35128</v>
      </c>
      <c r="B36002" s="13" t="s">
        <v>32953</v>
      </c>
      <c r="C36002" s="13" t="s">
        <v>32954</v>
      </c>
      <c r="D36002" s="14">
        <v>-97.338149999999999</v>
      </c>
      <c r="E36002" s="14">
        <v>20.446556000000001</v>
      </c>
    </row>
    <row r="36003" spans="1:5" x14ac:dyDescent="0.3">
      <c r="A36003" s="13" t="s">
        <v>35129</v>
      </c>
      <c r="B36003" s="13" t="s">
        <v>32953</v>
      </c>
      <c r="C36003" s="13" t="s">
        <v>32954</v>
      </c>
      <c r="D36003" s="14">
        <v>-96.937910000000002</v>
      </c>
      <c r="E36003" s="14">
        <v>19.320906000000001</v>
      </c>
    </row>
    <row r="36004" spans="1:5" x14ac:dyDescent="0.3">
      <c r="A36004" s="13" t="s">
        <v>35130</v>
      </c>
      <c r="B36004" s="13" t="s">
        <v>32953</v>
      </c>
      <c r="C36004" s="13" t="s">
        <v>32954</v>
      </c>
      <c r="D36004" s="14">
        <v>-97.334675000000004</v>
      </c>
      <c r="E36004" s="14">
        <v>20.444785</v>
      </c>
    </row>
    <row r="36005" spans="1:5" x14ac:dyDescent="0.3">
      <c r="A36005" s="13" t="s">
        <v>35131</v>
      </c>
      <c r="B36005" s="13" t="s">
        <v>32953</v>
      </c>
      <c r="C36005" s="13" t="s">
        <v>32954</v>
      </c>
      <c r="D36005" s="14">
        <v>-97.336011999999997</v>
      </c>
      <c r="E36005" s="14">
        <v>20.398056</v>
      </c>
    </row>
    <row r="36006" spans="1:5" x14ac:dyDescent="0.3">
      <c r="A36006" s="13" t="s">
        <v>35131</v>
      </c>
      <c r="B36006" s="13" t="s">
        <v>32953</v>
      </c>
      <c r="C36006" s="13" t="s">
        <v>32954</v>
      </c>
      <c r="D36006" s="14">
        <v>-97.332939999999994</v>
      </c>
      <c r="E36006" s="14">
        <v>20.435580999999999</v>
      </c>
    </row>
    <row r="36007" spans="1:5" x14ac:dyDescent="0.3">
      <c r="A36007" s="13" t="s">
        <v>35132</v>
      </c>
      <c r="B36007" s="13" t="s">
        <v>32953</v>
      </c>
      <c r="C36007" s="13" t="s">
        <v>32954</v>
      </c>
      <c r="D36007" s="14">
        <v>-96.885887999999994</v>
      </c>
      <c r="E36007" s="14">
        <v>18.651637000000001</v>
      </c>
    </row>
    <row r="36008" spans="1:5" x14ac:dyDescent="0.3">
      <c r="A36008" s="13" t="s">
        <v>35133</v>
      </c>
      <c r="B36008" s="13" t="s">
        <v>32953</v>
      </c>
      <c r="C36008" s="13" t="s">
        <v>32954</v>
      </c>
      <c r="D36008" s="14">
        <v>-96.919624999999996</v>
      </c>
      <c r="E36008" s="14">
        <v>18.816621000000001</v>
      </c>
    </row>
    <row r="36009" spans="1:5" x14ac:dyDescent="0.3">
      <c r="A36009" s="13" t="s">
        <v>35134</v>
      </c>
      <c r="B36009" s="13" t="s">
        <v>32953</v>
      </c>
      <c r="C36009" s="13" t="s">
        <v>32954</v>
      </c>
      <c r="D36009" s="14">
        <v>-94.445408999999998</v>
      </c>
      <c r="E36009" s="14">
        <v>18.123381999999999</v>
      </c>
    </row>
    <row r="36010" spans="1:5" x14ac:dyDescent="0.3">
      <c r="A36010" s="13" t="s">
        <v>35135</v>
      </c>
      <c r="B36010" s="13" t="s">
        <v>32953</v>
      </c>
      <c r="C36010" s="13" t="s">
        <v>32954</v>
      </c>
      <c r="D36010" s="14">
        <v>-96.874763000000002</v>
      </c>
      <c r="E36010" s="14">
        <v>18.845649999999999</v>
      </c>
    </row>
    <row r="36011" spans="1:5" x14ac:dyDescent="0.3">
      <c r="A36011" s="13" t="s">
        <v>35136</v>
      </c>
      <c r="B36011" s="13" t="s">
        <v>32953</v>
      </c>
      <c r="C36011" s="13" t="s">
        <v>32954</v>
      </c>
      <c r="D36011" s="14">
        <v>-97.308352999999997</v>
      </c>
      <c r="E36011" s="14">
        <v>20.440747000000002</v>
      </c>
    </row>
    <row r="36012" spans="1:5" x14ac:dyDescent="0.3">
      <c r="A36012" s="13" t="s">
        <v>35137</v>
      </c>
      <c r="B36012" s="13" t="s">
        <v>32953</v>
      </c>
      <c r="C36012" s="13" t="s">
        <v>32954</v>
      </c>
      <c r="D36012" s="14">
        <v>-97.190749999999994</v>
      </c>
      <c r="E36012" s="14">
        <v>18.779399999999999</v>
      </c>
    </row>
    <row r="36013" spans="1:5" x14ac:dyDescent="0.3">
      <c r="A36013" s="13" t="s">
        <v>35137</v>
      </c>
      <c r="B36013" s="13" t="s">
        <v>32953</v>
      </c>
      <c r="C36013" s="13" t="s">
        <v>32954</v>
      </c>
      <c r="D36013" s="14">
        <v>-97.223439999999997</v>
      </c>
      <c r="E36013" s="14">
        <v>18.802036000000001</v>
      </c>
    </row>
    <row r="36014" spans="1:5" x14ac:dyDescent="0.3">
      <c r="A36014" s="13" t="s">
        <v>35138</v>
      </c>
      <c r="B36014" s="13" t="s">
        <v>32953</v>
      </c>
      <c r="C36014" s="13" t="s">
        <v>32954</v>
      </c>
      <c r="D36014" s="14">
        <v>-96.741997999999995</v>
      </c>
      <c r="E36014" s="14">
        <v>20.186374000000001</v>
      </c>
    </row>
    <row r="36015" spans="1:5" x14ac:dyDescent="0.3">
      <c r="A36015" s="13" t="s">
        <v>35139</v>
      </c>
      <c r="B36015" s="13" t="s">
        <v>32953</v>
      </c>
      <c r="C36015" s="13" t="s">
        <v>32954</v>
      </c>
      <c r="D36015" s="14">
        <v>-97.515558999999996</v>
      </c>
      <c r="E36015" s="14">
        <v>20.629553999999999</v>
      </c>
    </row>
    <row r="36016" spans="1:5" x14ac:dyDescent="0.3">
      <c r="A36016" s="13" t="s">
        <v>35140</v>
      </c>
      <c r="B36016" s="13" t="s">
        <v>32953</v>
      </c>
      <c r="C36016" s="13" t="s">
        <v>32954</v>
      </c>
      <c r="D36016" s="14">
        <v>-96.767938999999998</v>
      </c>
      <c r="E36016" s="14">
        <v>20.173096000000001</v>
      </c>
    </row>
    <row r="36017" spans="1:5" x14ac:dyDescent="0.3">
      <c r="A36017" s="13" t="s">
        <v>35141</v>
      </c>
      <c r="B36017" s="13" t="s">
        <v>32953</v>
      </c>
      <c r="C36017" s="13" t="s">
        <v>32954</v>
      </c>
      <c r="D36017" s="14">
        <v>-96.812922999999998</v>
      </c>
      <c r="E36017" s="14">
        <v>20.159707999999998</v>
      </c>
    </row>
    <row r="36018" spans="1:5" x14ac:dyDescent="0.3">
      <c r="A36018" s="13" t="s">
        <v>35142</v>
      </c>
      <c r="B36018" s="13" t="s">
        <v>32953</v>
      </c>
      <c r="C36018" s="13" t="s">
        <v>32954</v>
      </c>
      <c r="D36018" s="14">
        <v>-96.817211</v>
      </c>
      <c r="E36018" s="14">
        <v>20.124535000000002</v>
      </c>
    </row>
    <row r="36019" spans="1:5" x14ac:dyDescent="0.3">
      <c r="A36019" s="13" t="s">
        <v>35143</v>
      </c>
      <c r="B36019" s="13" t="s">
        <v>32953</v>
      </c>
      <c r="C36019" s="13" t="s">
        <v>32954</v>
      </c>
      <c r="D36019" s="14">
        <v>-96.877432999999996</v>
      </c>
      <c r="E36019" s="14">
        <v>20.124148000000002</v>
      </c>
    </row>
    <row r="36020" spans="1:5" x14ac:dyDescent="0.3">
      <c r="A36020" s="13" t="s">
        <v>35144</v>
      </c>
      <c r="B36020" s="13" t="s">
        <v>32953</v>
      </c>
      <c r="C36020" s="13" t="s">
        <v>32954</v>
      </c>
      <c r="D36020" s="14">
        <v>-96.746143000000004</v>
      </c>
      <c r="E36020" s="14">
        <v>20.063193999999999</v>
      </c>
    </row>
    <row r="36021" spans="1:5" x14ac:dyDescent="0.3">
      <c r="A36021" s="13" t="s">
        <v>35145</v>
      </c>
      <c r="B36021" s="13" t="s">
        <v>32953</v>
      </c>
      <c r="C36021" s="13" t="s">
        <v>32954</v>
      </c>
      <c r="D36021" s="14">
        <v>-97.310686000000004</v>
      </c>
      <c r="E36021" s="14">
        <v>20.446932</v>
      </c>
    </row>
    <row r="36022" spans="1:5" x14ac:dyDescent="0.3">
      <c r="A36022" s="13" t="s">
        <v>35145</v>
      </c>
      <c r="B36022" s="13" t="s">
        <v>32953</v>
      </c>
      <c r="C36022" s="13" t="s">
        <v>32954</v>
      </c>
      <c r="D36022" s="14">
        <v>-97.305764999999994</v>
      </c>
      <c r="E36022" s="14">
        <v>20.456437000000001</v>
      </c>
    </row>
    <row r="36023" spans="1:5" x14ac:dyDescent="0.3">
      <c r="A36023" s="13" t="s">
        <v>35146</v>
      </c>
      <c r="B36023" s="13" t="s">
        <v>32953</v>
      </c>
      <c r="C36023" s="13" t="s">
        <v>32954</v>
      </c>
      <c r="D36023" s="14">
        <v>-97.196403000000004</v>
      </c>
      <c r="E36023" s="14">
        <v>18.813220999999999</v>
      </c>
    </row>
    <row r="36024" spans="1:5" x14ac:dyDescent="0.3">
      <c r="A36024" s="13" t="s">
        <v>35147</v>
      </c>
      <c r="B36024" s="13" t="s">
        <v>32953</v>
      </c>
      <c r="C36024" s="13" t="s">
        <v>32954</v>
      </c>
      <c r="D36024" s="14">
        <v>-97.171762000000001</v>
      </c>
      <c r="E36024" s="14">
        <v>18.827784999999999</v>
      </c>
    </row>
    <row r="36025" spans="1:5" x14ac:dyDescent="0.3">
      <c r="A36025" s="13" t="s">
        <v>35148</v>
      </c>
      <c r="B36025" s="13" t="s">
        <v>32953</v>
      </c>
      <c r="C36025" s="13" t="s">
        <v>32954</v>
      </c>
      <c r="D36025" s="14">
        <v>-97.205802000000006</v>
      </c>
      <c r="E36025" s="14">
        <v>18.876487999999998</v>
      </c>
    </row>
    <row r="36026" spans="1:5" x14ac:dyDescent="0.3">
      <c r="A36026" s="13" t="s">
        <v>35149</v>
      </c>
      <c r="B36026" s="13" t="s">
        <v>32953</v>
      </c>
      <c r="C36026" s="13" t="s">
        <v>32954</v>
      </c>
      <c r="D36026" s="14">
        <v>-97.210498000000001</v>
      </c>
      <c r="E36026" s="14">
        <v>18.829132000000001</v>
      </c>
    </row>
    <row r="36027" spans="1:5" x14ac:dyDescent="0.3">
      <c r="A36027" s="13" t="s">
        <v>35150</v>
      </c>
      <c r="B36027" s="13" t="s">
        <v>32953</v>
      </c>
      <c r="C36027" s="13" t="s">
        <v>32954</v>
      </c>
      <c r="D36027" s="14">
        <v>-97.219728000000003</v>
      </c>
      <c r="E36027" s="14">
        <v>18.810979</v>
      </c>
    </row>
    <row r="36028" spans="1:5" x14ac:dyDescent="0.3">
      <c r="A36028" s="13" t="s">
        <v>35151</v>
      </c>
      <c r="B36028" s="13" t="s">
        <v>32953</v>
      </c>
      <c r="C36028" s="13" t="s">
        <v>32954</v>
      </c>
      <c r="D36028" s="14">
        <v>-97.202376000000001</v>
      </c>
      <c r="E36028" s="14">
        <v>18.844476</v>
      </c>
    </row>
    <row r="36029" spans="1:5" x14ac:dyDescent="0.3">
      <c r="A36029" s="13" t="s">
        <v>35152</v>
      </c>
      <c r="B36029" s="13" t="s">
        <v>32953</v>
      </c>
      <c r="C36029" s="13" t="s">
        <v>32954</v>
      </c>
      <c r="D36029" s="14">
        <v>-97.623506000000006</v>
      </c>
      <c r="E36029" s="14">
        <v>21.461798000000002</v>
      </c>
    </row>
    <row r="36030" spans="1:5" x14ac:dyDescent="0.3">
      <c r="A36030" s="13" t="s">
        <v>35153</v>
      </c>
      <c r="B36030" s="13" t="s">
        <v>32953</v>
      </c>
      <c r="C36030" s="13" t="s">
        <v>32954</v>
      </c>
      <c r="D36030" s="14">
        <v>-96.715282999999999</v>
      </c>
      <c r="E36030" s="14">
        <v>20.078735999999999</v>
      </c>
    </row>
    <row r="36031" spans="1:5" x14ac:dyDescent="0.3">
      <c r="A36031" s="13" t="s">
        <v>35154</v>
      </c>
      <c r="B36031" s="13" t="s">
        <v>32953</v>
      </c>
      <c r="C36031" s="13" t="s">
        <v>32954</v>
      </c>
      <c r="D36031" s="14">
        <v>-96.862932000000001</v>
      </c>
      <c r="E36031" s="14">
        <v>20.089784000000002</v>
      </c>
    </row>
    <row r="36032" spans="1:5" x14ac:dyDescent="0.3">
      <c r="A36032" s="13" t="s">
        <v>35155</v>
      </c>
      <c r="B36032" s="13" t="s">
        <v>32953</v>
      </c>
      <c r="C36032" s="13" t="s">
        <v>32954</v>
      </c>
      <c r="D36032" s="14">
        <v>-97.578963000000002</v>
      </c>
      <c r="E36032" s="14">
        <v>21.421569000000002</v>
      </c>
    </row>
    <row r="36033" spans="1:5" x14ac:dyDescent="0.3">
      <c r="A36033" s="13" t="s">
        <v>35156</v>
      </c>
      <c r="B36033" s="13" t="s">
        <v>32953</v>
      </c>
      <c r="C36033" s="13" t="s">
        <v>32954</v>
      </c>
      <c r="D36033" s="14">
        <v>-97.192109000000002</v>
      </c>
      <c r="E36033" s="14">
        <v>18.793616</v>
      </c>
    </row>
    <row r="36034" spans="1:5" x14ac:dyDescent="0.3">
      <c r="A36034" s="13" t="s">
        <v>35157</v>
      </c>
      <c r="B36034" s="13" t="s">
        <v>32953</v>
      </c>
      <c r="C36034" s="13" t="s">
        <v>32954</v>
      </c>
      <c r="D36034" s="14">
        <v>-97.897018000000003</v>
      </c>
      <c r="E36034" s="14">
        <v>21.414536999999999</v>
      </c>
    </row>
    <row r="36035" spans="1:5" x14ac:dyDescent="0.3">
      <c r="A36035" s="13" t="s">
        <v>35158</v>
      </c>
      <c r="B36035" s="13" t="s">
        <v>32953</v>
      </c>
      <c r="C36035" s="13" t="s">
        <v>32954</v>
      </c>
      <c r="D36035" s="14">
        <v>-97.627313999999998</v>
      </c>
      <c r="E36035" s="14">
        <v>21.432279999999999</v>
      </c>
    </row>
    <row r="36036" spans="1:5" x14ac:dyDescent="0.3">
      <c r="A36036" s="13" t="s">
        <v>35159</v>
      </c>
      <c r="B36036" s="13" t="s">
        <v>32953</v>
      </c>
      <c r="C36036" s="13" t="s">
        <v>32954</v>
      </c>
      <c r="D36036" s="14">
        <v>-96.939143000000001</v>
      </c>
      <c r="E36036" s="14">
        <v>18.752427999999998</v>
      </c>
    </row>
    <row r="36037" spans="1:5" x14ac:dyDescent="0.3">
      <c r="A36037" s="13" t="s">
        <v>35160</v>
      </c>
      <c r="B36037" s="13" t="s">
        <v>32953</v>
      </c>
      <c r="C36037" s="13" t="s">
        <v>32954</v>
      </c>
      <c r="D36037" s="14">
        <v>-97.839308000000003</v>
      </c>
      <c r="E36037" s="14">
        <v>21.414876</v>
      </c>
    </row>
    <row r="36038" spans="1:5" x14ac:dyDescent="0.3">
      <c r="A36038" s="13" t="s">
        <v>35161</v>
      </c>
      <c r="B36038" s="13" t="s">
        <v>32953</v>
      </c>
      <c r="C36038" s="13" t="s">
        <v>32954</v>
      </c>
      <c r="D36038" s="14">
        <v>-97.724728999999996</v>
      </c>
      <c r="E36038" s="14">
        <v>21.449380000000001</v>
      </c>
    </row>
    <row r="36039" spans="1:5" x14ac:dyDescent="0.3">
      <c r="A36039" s="13" t="s">
        <v>35162</v>
      </c>
      <c r="B36039" s="13" t="s">
        <v>32953</v>
      </c>
      <c r="C36039" s="13" t="s">
        <v>32954</v>
      </c>
      <c r="D36039" s="14">
        <v>-96.913989000000001</v>
      </c>
      <c r="E36039" s="14">
        <v>18.843876999999999</v>
      </c>
    </row>
    <row r="36040" spans="1:5" x14ac:dyDescent="0.3">
      <c r="A36040" s="13" t="s">
        <v>35163</v>
      </c>
      <c r="B36040" s="13" t="s">
        <v>32953</v>
      </c>
      <c r="C36040" s="13" t="s">
        <v>32954</v>
      </c>
      <c r="D36040" s="14">
        <v>-97.773453000000003</v>
      </c>
      <c r="E36040" s="14">
        <v>21.448222999999999</v>
      </c>
    </row>
    <row r="36041" spans="1:5" x14ac:dyDescent="0.3">
      <c r="A36041" s="13" t="s">
        <v>35164</v>
      </c>
      <c r="B36041" s="13" t="s">
        <v>32953</v>
      </c>
      <c r="C36041" s="13" t="s">
        <v>32954</v>
      </c>
      <c r="D36041" s="14">
        <v>-97.816316999999998</v>
      </c>
      <c r="E36041" s="14">
        <v>21.437377999999999</v>
      </c>
    </row>
    <row r="36042" spans="1:5" x14ac:dyDescent="0.3">
      <c r="A36042" s="13" t="s">
        <v>35165</v>
      </c>
      <c r="B36042" s="13" t="s">
        <v>32953</v>
      </c>
      <c r="C36042" s="13" t="s">
        <v>32954</v>
      </c>
      <c r="D36042" s="14">
        <v>-97.807004000000006</v>
      </c>
      <c r="E36042" s="14">
        <v>21.466646999999998</v>
      </c>
    </row>
    <row r="36043" spans="1:5" x14ac:dyDescent="0.3">
      <c r="A36043" s="13" t="s">
        <v>35166</v>
      </c>
      <c r="B36043" s="13" t="s">
        <v>32953</v>
      </c>
      <c r="C36043" s="13" t="s">
        <v>32954</v>
      </c>
      <c r="D36043" s="14">
        <v>-97.775625000000005</v>
      </c>
      <c r="E36043" s="14">
        <v>21.489422999999999</v>
      </c>
    </row>
    <row r="36044" spans="1:5" x14ac:dyDescent="0.3">
      <c r="A36044" s="13" t="s">
        <v>35167</v>
      </c>
      <c r="B36044" s="13" t="s">
        <v>32953</v>
      </c>
      <c r="C36044" s="13" t="s">
        <v>32954</v>
      </c>
      <c r="D36044" s="14">
        <v>-97.840162000000007</v>
      </c>
      <c r="E36044" s="14">
        <v>21.371265999999999</v>
      </c>
    </row>
    <row r="36045" spans="1:5" x14ac:dyDescent="0.3">
      <c r="A36045" s="13" t="s">
        <v>35168</v>
      </c>
      <c r="B36045" s="13" t="s">
        <v>32953</v>
      </c>
      <c r="C36045" s="13" t="s">
        <v>32954</v>
      </c>
      <c r="D36045" s="14">
        <v>-97.789884999999998</v>
      </c>
      <c r="E36045" s="14">
        <v>21.387039000000001</v>
      </c>
    </row>
    <row r="36046" spans="1:5" x14ac:dyDescent="0.3">
      <c r="A36046" s="13" t="s">
        <v>35169</v>
      </c>
      <c r="B36046" s="13" t="s">
        <v>32953</v>
      </c>
      <c r="C36046" s="13" t="s">
        <v>32954</v>
      </c>
      <c r="D36046" s="14">
        <v>-97.712228999999994</v>
      </c>
      <c r="E36046" s="14">
        <v>21.4161</v>
      </c>
    </row>
    <row r="36047" spans="1:5" x14ac:dyDescent="0.3">
      <c r="A36047" s="13" t="s">
        <v>35170</v>
      </c>
      <c r="B36047" s="13" t="s">
        <v>32953</v>
      </c>
      <c r="C36047" s="13" t="s">
        <v>32954</v>
      </c>
      <c r="D36047" s="14">
        <v>-95.212019999999995</v>
      </c>
      <c r="E36047" s="14">
        <v>18.690163999999999</v>
      </c>
    </row>
    <row r="36048" spans="1:5" x14ac:dyDescent="0.3">
      <c r="A36048" s="13" t="s">
        <v>35171</v>
      </c>
      <c r="B36048" s="13" t="s">
        <v>32953</v>
      </c>
      <c r="C36048" s="13" t="s">
        <v>32954</v>
      </c>
      <c r="D36048" s="14">
        <v>-97.207256999999998</v>
      </c>
      <c r="E36048" s="14">
        <v>20.707393</v>
      </c>
    </row>
    <row r="36049" spans="1:5" x14ac:dyDescent="0.3">
      <c r="A36049" s="13" t="s">
        <v>35172</v>
      </c>
      <c r="B36049" s="13" t="s">
        <v>32953</v>
      </c>
      <c r="C36049" s="13" t="s">
        <v>32954</v>
      </c>
      <c r="D36049" s="14">
        <v>-97.093455000000006</v>
      </c>
      <c r="E36049" s="14">
        <v>19.120761000000002</v>
      </c>
    </row>
    <row r="36050" spans="1:5" x14ac:dyDescent="0.3">
      <c r="A36050" s="13" t="s">
        <v>35173</v>
      </c>
      <c r="B36050" s="13" t="s">
        <v>32953</v>
      </c>
      <c r="C36050" s="13" t="s">
        <v>32954</v>
      </c>
      <c r="D36050" s="14">
        <v>-95.158412999999996</v>
      </c>
      <c r="E36050" s="14">
        <v>18.611063000000001</v>
      </c>
    </row>
    <row r="36051" spans="1:5" x14ac:dyDescent="0.3">
      <c r="A36051" s="13" t="s">
        <v>35174</v>
      </c>
      <c r="B36051" s="13" t="s">
        <v>32953</v>
      </c>
      <c r="C36051" s="13" t="s">
        <v>32954</v>
      </c>
      <c r="D36051" s="14">
        <v>-95.251126999999997</v>
      </c>
      <c r="E36051" s="14">
        <v>18.551333</v>
      </c>
    </row>
    <row r="36052" spans="1:5" x14ac:dyDescent="0.3">
      <c r="A36052" s="13" t="s">
        <v>35175</v>
      </c>
      <c r="B36052" s="13" t="s">
        <v>32953</v>
      </c>
      <c r="C36052" s="13" t="s">
        <v>32954</v>
      </c>
      <c r="D36052" s="14">
        <v>-97.125011000000001</v>
      </c>
      <c r="E36052" s="14">
        <v>19.117401000000001</v>
      </c>
    </row>
    <row r="36053" spans="1:5" x14ac:dyDescent="0.3">
      <c r="A36053" s="13" t="s">
        <v>35176</v>
      </c>
      <c r="B36053" s="13" t="s">
        <v>32953</v>
      </c>
      <c r="C36053" s="13" t="s">
        <v>32954</v>
      </c>
      <c r="D36053" s="14">
        <v>-95.115234999999998</v>
      </c>
      <c r="E36053" s="14">
        <v>18.521573</v>
      </c>
    </row>
    <row r="36054" spans="1:5" x14ac:dyDescent="0.3">
      <c r="A36054" s="13" t="s">
        <v>35177</v>
      </c>
      <c r="B36054" s="13" t="s">
        <v>32953</v>
      </c>
      <c r="C36054" s="13" t="s">
        <v>32954</v>
      </c>
      <c r="D36054" s="14">
        <v>-95.254655999999997</v>
      </c>
      <c r="E36054" s="14">
        <v>18.444403000000001</v>
      </c>
    </row>
    <row r="36055" spans="1:5" x14ac:dyDescent="0.3">
      <c r="A36055" s="13" t="s">
        <v>35178</v>
      </c>
      <c r="B36055" s="13" t="s">
        <v>32953</v>
      </c>
      <c r="C36055" s="13" t="s">
        <v>32954</v>
      </c>
      <c r="D36055" s="14">
        <v>-96.978386999999998</v>
      </c>
      <c r="E36055" s="14">
        <v>18.883780000000002</v>
      </c>
    </row>
    <row r="36056" spans="1:5" x14ac:dyDescent="0.3">
      <c r="A36056" s="13" t="s">
        <v>35178</v>
      </c>
      <c r="B36056" s="13" t="s">
        <v>32953</v>
      </c>
      <c r="C36056" s="13" t="s">
        <v>32954</v>
      </c>
      <c r="D36056" s="14">
        <v>-96.975224999999995</v>
      </c>
      <c r="E36056" s="14">
        <v>18.891608999999999</v>
      </c>
    </row>
    <row r="36057" spans="1:5" x14ac:dyDescent="0.3">
      <c r="A36057" s="13" t="s">
        <v>35179</v>
      </c>
      <c r="B36057" s="13" t="s">
        <v>32953</v>
      </c>
      <c r="C36057" s="13" t="s">
        <v>32954</v>
      </c>
      <c r="D36057" s="14">
        <v>-97.217341000000005</v>
      </c>
      <c r="E36057" s="14">
        <v>20.674430999999998</v>
      </c>
    </row>
    <row r="36058" spans="1:5" x14ac:dyDescent="0.3">
      <c r="A36058" s="13" t="s">
        <v>35180</v>
      </c>
      <c r="B36058" s="13" t="s">
        <v>32953</v>
      </c>
      <c r="C36058" s="13" t="s">
        <v>32954</v>
      </c>
      <c r="D36058" s="14">
        <v>-97.114295999999996</v>
      </c>
      <c r="E36058" s="14">
        <v>19.126306</v>
      </c>
    </row>
    <row r="36059" spans="1:5" x14ac:dyDescent="0.3">
      <c r="A36059" s="13" t="s">
        <v>35181</v>
      </c>
      <c r="B36059" s="13" t="s">
        <v>32953</v>
      </c>
      <c r="C36059" s="13" t="s">
        <v>32954</v>
      </c>
      <c r="D36059" s="14">
        <v>-96.945034000000007</v>
      </c>
      <c r="E36059" s="14">
        <v>19.517703999999998</v>
      </c>
    </row>
    <row r="36060" spans="1:5" x14ac:dyDescent="0.3">
      <c r="A36060" s="13" t="s">
        <v>35182</v>
      </c>
      <c r="B36060" s="13" t="s">
        <v>32953</v>
      </c>
      <c r="C36060" s="13" t="s">
        <v>32954</v>
      </c>
      <c r="D36060" s="14">
        <v>-96.954108000000005</v>
      </c>
      <c r="E36060" s="14">
        <v>18.848120000000002</v>
      </c>
    </row>
    <row r="36061" spans="1:5" x14ac:dyDescent="0.3">
      <c r="A36061" s="13" t="s">
        <v>35183</v>
      </c>
      <c r="B36061" s="13" t="s">
        <v>32953</v>
      </c>
      <c r="C36061" s="13" t="s">
        <v>32954</v>
      </c>
      <c r="D36061" s="14">
        <v>-96.963898</v>
      </c>
      <c r="E36061" s="14">
        <v>18.853984000000001</v>
      </c>
    </row>
    <row r="36062" spans="1:5" x14ac:dyDescent="0.3">
      <c r="A36062" s="13" t="s">
        <v>35184</v>
      </c>
      <c r="B36062" s="13" t="s">
        <v>32953</v>
      </c>
      <c r="C36062" s="13" t="s">
        <v>32954</v>
      </c>
      <c r="D36062" s="14">
        <v>-96.849748000000005</v>
      </c>
      <c r="E36062" s="14">
        <v>19.463588999999999</v>
      </c>
    </row>
    <row r="36063" spans="1:5" x14ac:dyDescent="0.3">
      <c r="A36063" s="13" t="s">
        <v>35185</v>
      </c>
      <c r="B36063" s="13" t="s">
        <v>32953</v>
      </c>
      <c r="C36063" s="13" t="s">
        <v>32954</v>
      </c>
      <c r="D36063" s="14">
        <v>-96.940167000000002</v>
      </c>
      <c r="E36063" s="14">
        <v>18.863531999999999</v>
      </c>
    </row>
    <row r="36064" spans="1:5" x14ac:dyDescent="0.3">
      <c r="A36064" s="13" t="s">
        <v>35186</v>
      </c>
      <c r="B36064" s="13" t="s">
        <v>32953</v>
      </c>
      <c r="C36064" s="13" t="s">
        <v>32954</v>
      </c>
      <c r="D36064" s="14">
        <v>-96.905213000000003</v>
      </c>
      <c r="E36064" s="14">
        <v>18.869645999999999</v>
      </c>
    </row>
    <row r="36065" spans="1:5" x14ac:dyDescent="0.3">
      <c r="A36065" s="13" t="s">
        <v>35187</v>
      </c>
      <c r="B36065" s="13" t="s">
        <v>32953</v>
      </c>
      <c r="C36065" s="13" t="s">
        <v>32954</v>
      </c>
      <c r="D36065" s="14">
        <v>-96.968440000000001</v>
      </c>
      <c r="E36065" s="14">
        <v>18.876486</v>
      </c>
    </row>
    <row r="36066" spans="1:5" x14ac:dyDescent="0.3">
      <c r="A36066" s="13" t="s">
        <v>35188</v>
      </c>
      <c r="B36066" s="13" t="s">
        <v>32953</v>
      </c>
      <c r="C36066" s="13" t="s">
        <v>32954</v>
      </c>
      <c r="D36066" s="14">
        <v>-97.253371000000001</v>
      </c>
      <c r="E36066" s="14">
        <v>20.677007</v>
      </c>
    </row>
    <row r="36067" spans="1:5" x14ac:dyDescent="0.3">
      <c r="A36067" s="13" t="s">
        <v>35189</v>
      </c>
      <c r="B36067" s="13" t="s">
        <v>32953</v>
      </c>
      <c r="C36067" s="13" t="s">
        <v>32954</v>
      </c>
      <c r="D36067" s="14">
        <v>-97.237211000000002</v>
      </c>
      <c r="E36067" s="14">
        <v>20.719315999999999</v>
      </c>
    </row>
    <row r="36068" spans="1:5" x14ac:dyDescent="0.3">
      <c r="A36068" s="13" t="s">
        <v>35190</v>
      </c>
      <c r="B36068" s="13" t="s">
        <v>32953</v>
      </c>
      <c r="C36068" s="13" t="s">
        <v>32954</v>
      </c>
      <c r="D36068" s="14">
        <v>-95.337987999999996</v>
      </c>
      <c r="E36068" s="14">
        <v>18.286809000000002</v>
      </c>
    </row>
    <row r="36069" spans="1:5" x14ac:dyDescent="0.3">
      <c r="A36069" s="13" t="s">
        <v>35191</v>
      </c>
      <c r="B36069" s="13" t="s">
        <v>32953</v>
      </c>
      <c r="C36069" s="13" t="s">
        <v>32954</v>
      </c>
      <c r="D36069" s="14">
        <v>-95.388942</v>
      </c>
      <c r="E36069" s="14">
        <v>18.246593000000001</v>
      </c>
    </row>
    <row r="36070" spans="1:5" x14ac:dyDescent="0.3">
      <c r="A36070" s="13" t="s">
        <v>35192</v>
      </c>
      <c r="B36070" s="13" t="s">
        <v>32953</v>
      </c>
      <c r="C36070" s="13" t="s">
        <v>32954</v>
      </c>
      <c r="D36070" s="14">
        <v>-95.295122000000006</v>
      </c>
      <c r="E36070" s="14">
        <v>18.300733999999999</v>
      </c>
    </row>
    <row r="36071" spans="1:5" x14ac:dyDescent="0.3">
      <c r="A36071" s="13" t="s">
        <v>35193</v>
      </c>
      <c r="B36071" s="13" t="s">
        <v>32953</v>
      </c>
      <c r="C36071" s="13" t="s">
        <v>32954</v>
      </c>
      <c r="D36071" s="14">
        <v>-95.267213999999996</v>
      </c>
      <c r="E36071" s="14">
        <v>18.345490000000002</v>
      </c>
    </row>
    <row r="36072" spans="1:5" x14ac:dyDescent="0.3">
      <c r="A36072" s="13" t="s">
        <v>35194</v>
      </c>
      <c r="B36072" s="13" t="s">
        <v>32953</v>
      </c>
      <c r="C36072" s="13" t="s">
        <v>32954</v>
      </c>
      <c r="D36072" s="14">
        <v>-95.314623999999995</v>
      </c>
      <c r="E36072" s="14">
        <v>18.353048999999999</v>
      </c>
    </row>
    <row r="36073" spans="1:5" x14ac:dyDescent="0.3">
      <c r="A36073" s="13" t="s">
        <v>35195</v>
      </c>
      <c r="B36073" s="13" t="s">
        <v>32953</v>
      </c>
      <c r="C36073" s="13" t="s">
        <v>32954</v>
      </c>
      <c r="D36073" s="14">
        <v>-95.238803000000004</v>
      </c>
      <c r="E36073" s="14">
        <v>18.637024</v>
      </c>
    </row>
    <row r="36074" spans="1:5" x14ac:dyDescent="0.3">
      <c r="A36074" s="13" t="s">
        <v>35196</v>
      </c>
      <c r="B36074" s="13" t="s">
        <v>32953</v>
      </c>
      <c r="C36074" s="13" t="s">
        <v>32954</v>
      </c>
      <c r="D36074" s="14">
        <v>-95.102321000000003</v>
      </c>
      <c r="E36074" s="14">
        <v>18.601642999999999</v>
      </c>
    </row>
    <row r="36075" spans="1:5" x14ac:dyDescent="0.3">
      <c r="A36075" s="13" t="s">
        <v>35197</v>
      </c>
      <c r="B36075" s="13" t="s">
        <v>32953</v>
      </c>
      <c r="C36075" s="13" t="s">
        <v>32954</v>
      </c>
      <c r="D36075" s="14">
        <v>-96.954221000000004</v>
      </c>
      <c r="E36075" s="14">
        <v>18.864319999999999</v>
      </c>
    </row>
    <row r="36076" spans="1:5" x14ac:dyDescent="0.3">
      <c r="A36076" s="13" t="s">
        <v>35198</v>
      </c>
      <c r="B36076" s="13" t="s">
        <v>32953</v>
      </c>
      <c r="C36076" s="13" t="s">
        <v>32954</v>
      </c>
      <c r="D36076" s="14">
        <v>-96.979271999999995</v>
      </c>
      <c r="E36076" s="14">
        <v>18.898804999999999</v>
      </c>
    </row>
    <row r="36077" spans="1:5" x14ac:dyDescent="0.3">
      <c r="A36077" s="13" t="s">
        <v>35199</v>
      </c>
      <c r="B36077" s="13" t="s">
        <v>32953</v>
      </c>
      <c r="C36077" s="13" t="s">
        <v>32954</v>
      </c>
      <c r="D36077" s="14">
        <v>-96.975890000000007</v>
      </c>
      <c r="E36077" s="14">
        <v>18.900983</v>
      </c>
    </row>
    <row r="36078" spans="1:5" x14ac:dyDescent="0.3">
      <c r="A36078" s="13" t="s">
        <v>35200</v>
      </c>
      <c r="B36078" s="13" t="s">
        <v>32953</v>
      </c>
      <c r="C36078" s="13" t="s">
        <v>32954</v>
      </c>
      <c r="D36078" s="14">
        <v>-94.350960000000001</v>
      </c>
      <c r="E36078" s="14">
        <v>18.117450999999999</v>
      </c>
    </row>
    <row r="36079" spans="1:5" x14ac:dyDescent="0.3">
      <c r="A36079" s="13" t="s">
        <v>35201</v>
      </c>
      <c r="B36079" s="13" t="s">
        <v>32953</v>
      </c>
      <c r="C36079" s="13" t="s">
        <v>32954</v>
      </c>
      <c r="D36079" s="14">
        <v>-96.896343000000002</v>
      </c>
      <c r="E36079" s="14">
        <v>18.876743999999999</v>
      </c>
    </row>
    <row r="36080" spans="1:5" x14ac:dyDescent="0.3">
      <c r="A36080" s="13" t="s">
        <v>35202</v>
      </c>
      <c r="B36080" s="13" t="s">
        <v>32953</v>
      </c>
      <c r="C36080" s="13" t="s">
        <v>32954</v>
      </c>
      <c r="D36080" s="14">
        <v>-96.912047000000001</v>
      </c>
      <c r="E36080" s="14">
        <v>18.878772000000001</v>
      </c>
    </row>
    <row r="36081" spans="1:5" x14ac:dyDescent="0.3">
      <c r="A36081" s="13" t="s">
        <v>35203</v>
      </c>
      <c r="B36081" s="13" t="s">
        <v>32953</v>
      </c>
      <c r="C36081" s="13" t="s">
        <v>32954</v>
      </c>
      <c r="D36081" s="14">
        <v>-97.672212000000002</v>
      </c>
      <c r="E36081" s="14">
        <v>20.916136000000002</v>
      </c>
    </row>
    <row r="36082" spans="1:5" x14ac:dyDescent="0.3">
      <c r="A36082" s="13" t="s">
        <v>35204</v>
      </c>
      <c r="B36082" s="13" t="s">
        <v>32953</v>
      </c>
      <c r="C36082" s="13" t="s">
        <v>32954</v>
      </c>
      <c r="D36082" s="14">
        <v>-96.929952999999998</v>
      </c>
      <c r="E36082" s="14">
        <v>18.907769999999999</v>
      </c>
    </row>
    <row r="36083" spans="1:5" x14ac:dyDescent="0.3">
      <c r="A36083" s="13" t="s">
        <v>35205</v>
      </c>
      <c r="B36083" s="13" t="s">
        <v>32953</v>
      </c>
      <c r="C36083" s="13" t="s">
        <v>32954</v>
      </c>
      <c r="D36083" s="14">
        <v>-97.673524999999998</v>
      </c>
      <c r="E36083" s="14">
        <v>20.904115999999998</v>
      </c>
    </row>
    <row r="36084" spans="1:5" x14ac:dyDescent="0.3">
      <c r="A36084" s="13" t="s">
        <v>35206</v>
      </c>
      <c r="B36084" s="13" t="s">
        <v>32953</v>
      </c>
      <c r="C36084" s="13" t="s">
        <v>32954</v>
      </c>
      <c r="D36084" s="14">
        <v>-96.923969</v>
      </c>
      <c r="E36084" s="14">
        <v>18.894047</v>
      </c>
    </row>
    <row r="36085" spans="1:5" x14ac:dyDescent="0.3">
      <c r="A36085" s="13" t="s">
        <v>35207</v>
      </c>
      <c r="B36085" s="13" t="s">
        <v>32953</v>
      </c>
      <c r="C36085" s="13" t="s">
        <v>32954</v>
      </c>
      <c r="D36085" s="14">
        <v>-96.924464999999998</v>
      </c>
      <c r="E36085" s="14">
        <v>18.900690999999998</v>
      </c>
    </row>
    <row r="36086" spans="1:5" x14ac:dyDescent="0.3">
      <c r="A36086" s="13" t="s">
        <v>35208</v>
      </c>
      <c r="B36086" s="13" t="s">
        <v>32953</v>
      </c>
      <c r="C36086" s="13" t="s">
        <v>32954</v>
      </c>
      <c r="D36086" s="14">
        <v>-96.918158000000005</v>
      </c>
      <c r="E36086" s="14">
        <v>18.886144999999999</v>
      </c>
    </row>
    <row r="36087" spans="1:5" x14ac:dyDescent="0.3">
      <c r="A36087" s="13" t="s">
        <v>35209</v>
      </c>
      <c r="B36087" s="13" t="s">
        <v>32953</v>
      </c>
      <c r="C36087" s="13" t="s">
        <v>32954</v>
      </c>
      <c r="D36087" s="14">
        <v>-97.666899999999998</v>
      </c>
      <c r="E36087" s="14">
        <v>20.909120999999999</v>
      </c>
    </row>
    <row r="36088" spans="1:5" x14ac:dyDescent="0.3">
      <c r="A36088" s="13" t="s">
        <v>35210</v>
      </c>
      <c r="B36088" s="13" t="s">
        <v>32953</v>
      </c>
      <c r="C36088" s="13" t="s">
        <v>32954</v>
      </c>
      <c r="D36088" s="14">
        <v>-96.933571999999998</v>
      </c>
      <c r="E36088" s="14">
        <v>18.907129999999999</v>
      </c>
    </row>
    <row r="36089" spans="1:5" x14ac:dyDescent="0.3">
      <c r="A36089" s="13" t="s">
        <v>35211</v>
      </c>
      <c r="B36089" s="13" t="s">
        <v>32953</v>
      </c>
      <c r="C36089" s="13" t="s">
        <v>32954</v>
      </c>
      <c r="D36089" s="14">
        <v>-94.751738000000003</v>
      </c>
      <c r="E36089" s="14">
        <v>17.852416999999999</v>
      </c>
    </row>
    <row r="36090" spans="1:5" x14ac:dyDescent="0.3">
      <c r="A36090" s="13" t="s">
        <v>35212</v>
      </c>
      <c r="B36090" s="13" t="s">
        <v>32953</v>
      </c>
      <c r="C36090" s="13" t="s">
        <v>32954</v>
      </c>
      <c r="D36090" s="14">
        <v>-94.779808000000003</v>
      </c>
      <c r="E36090" s="14">
        <v>17.664200000000001</v>
      </c>
    </row>
    <row r="36091" spans="1:5" x14ac:dyDescent="0.3">
      <c r="A36091" s="13" t="s">
        <v>35213</v>
      </c>
      <c r="B36091" s="13" t="s">
        <v>32953</v>
      </c>
      <c r="C36091" s="13" t="s">
        <v>32954</v>
      </c>
      <c r="D36091" s="14">
        <v>-94.765866000000003</v>
      </c>
      <c r="E36091" s="14">
        <v>17.723593000000001</v>
      </c>
    </row>
    <row r="36092" spans="1:5" x14ac:dyDescent="0.3">
      <c r="A36092" s="13" t="s">
        <v>35214</v>
      </c>
      <c r="B36092" s="13" t="s">
        <v>32953</v>
      </c>
      <c r="C36092" s="13" t="s">
        <v>32954</v>
      </c>
      <c r="D36092" s="14">
        <v>-94.843857</v>
      </c>
      <c r="E36092" s="14">
        <v>17.796408</v>
      </c>
    </row>
    <row r="36093" spans="1:5" x14ac:dyDescent="0.3">
      <c r="A36093" s="13" t="s">
        <v>35215</v>
      </c>
      <c r="B36093" s="13" t="s">
        <v>32953</v>
      </c>
      <c r="C36093" s="13" t="s">
        <v>32954</v>
      </c>
      <c r="D36093" s="14">
        <v>-97.685518999999999</v>
      </c>
      <c r="E36093" s="14">
        <v>21.168585</v>
      </c>
    </row>
    <row r="36094" spans="1:5" x14ac:dyDescent="0.3">
      <c r="A36094" s="13" t="s">
        <v>35216</v>
      </c>
      <c r="B36094" s="13" t="s">
        <v>32953</v>
      </c>
      <c r="C36094" s="13" t="s">
        <v>32954</v>
      </c>
      <c r="D36094" s="14">
        <v>-97.645790000000005</v>
      </c>
      <c r="E36094" s="14">
        <v>21.165129</v>
      </c>
    </row>
    <row r="36095" spans="1:5" x14ac:dyDescent="0.3">
      <c r="A36095" s="13" t="s">
        <v>35217</v>
      </c>
      <c r="B36095" s="13" t="s">
        <v>32953</v>
      </c>
      <c r="C36095" s="13" t="s">
        <v>32954</v>
      </c>
      <c r="D36095" s="14">
        <v>-94.769892999999996</v>
      </c>
      <c r="E36095" s="14">
        <v>17.603719000000002</v>
      </c>
    </row>
    <row r="36096" spans="1:5" x14ac:dyDescent="0.3">
      <c r="A36096" s="13" t="s">
        <v>35218</v>
      </c>
      <c r="B36096" s="13" t="s">
        <v>32953</v>
      </c>
      <c r="C36096" s="13" t="s">
        <v>32954</v>
      </c>
      <c r="D36096" s="14">
        <v>-97.619099000000006</v>
      </c>
      <c r="E36096" s="14">
        <v>20.881345</v>
      </c>
    </row>
    <row r="36097" spans="1:5" x14ac:dyDescent="0.3">
      <c r="A36097" s="13" t="s">
        <v>35219</v>
      </c>
      <c r="B36097" s="13" t="s">
        <v>32953</v>
      </c>
      <c r="C36097" s="13" t="s">
        <v>32954</v>
      </c>
      <c r="D36097" s="14">
        <v>-97.723778999999993</v>
      </c>
      <c r="E36097" s="14">
        <v>21.091464999999999</v>
      </c>
    </row>
    <row r="36098" spans="1:5" x14ac:dyDescent="0.3">
      <c r="A36098" s="13" t="s">
        <v>35220</v>
      </c>
      <c r="B36098" s="13" t="s">
        <v>32953</v>
      </c>
      <c r="C36098" s="13" t="s">
        <v>32954</v>
      </c>
      <c r="D36098" s="14">
        <v>-97.688316</v>
      </c>
      <c r="E36098" s="14">
        <v>21.130960999999999</v>
      </c>
    </row>
    <row r="36099" spans="1:5" x14ac:dyDescent="0.3">
      <c r="A36099" s="13" t="s">
        <v>35221</v>
      </c>
      <c r="B36099" s="13" t="s">
        <v>32953</v>
      </c>
      <c r="C36099" s="13" t="s">
        <v>32954</v>
      </c>
      <c r="D36099" s="14">
        <v>-97.630409</v>
      </c>
      <c r="E36099" s="14">
        <v>20.987933999999999</v>
      </c>
    </row>
    <row r="36100" spans="1:5" x14ac:dyDescent="0.3">
      <c r="A36100" s="13" t="s">
        <v>35222</v>
      </c>
      <c r="B36100" s="13" t="s">
        <v>32953</v>
      </c>
      <c r="C36100" s="13" t="s">
        <v>32954</v>
      </c>
      <c r="D36100" s="14">
        <v>-94.802464000000001</v>
      </c>
      <c r="E36100" s="14">
        <v>17.735706</v>
      </c>
    </row>
    <row r="36101" spans="1:5" x14ac:dyDescent="0.3">
      <c r="A36101" s="13" t="s">
        <v>35223</v>
      </c>
      <c r="B36101" s="13" t="s">
        <v>32953</v>
      </c>
      <c r="C36101" s="13" t="s">
        <v>32954</v>
      </c>
      <c r="D36101" s="14">
        <v>-96.924091000000004</v>
      </c>
      <c r="E36101" s="14">
        <v>18.915455999999999</v>
      </c>
    </row>
    <row r="36102" spans="1:5" x14ac:dyDescent="0.3">
      <c r="A36102" s="13" t="s">
        <v>35224</v>
      </c>
      <c r="B36102" s="13" t="s">
        <v>32953</v>
      </c>
      <c r="C36102" s="13" t="s">
        <v>32954</v>
      </c>
      <c r="D36102" s="14">
        <v>-96.942143000000002</v>
      </c>
      <c r="E36102" s="14">
        <v>18.914297999999999</v>
      </c>
    </row>
    <row r="36103" spans="1:5" x14ac:dyDescent="0.3">
      <c r="A36103" s="13" t="s">
        <v>35225</v>
      </c>
      <c r="B36103" s="13" t="s">
        <v>32953</v>
      </c>
      <c r="C36103" s="13" t="s">
        <v>32954</v>
      </c>
      <c r="D36103" s="14">
        <v>-96.957654000000005</v>
      </c>
      <c r="E36103" s="14">
        <v>18.921115</v>
      </c>
    </row>
    <row r="36104" spans="1:5" x14ac:dyDescent="0.3">
      <c r="A36104" s="13" t="s">
        <v>35226</v>
      </c>
      <c r="B36104" s="13" t="s">
        <v>32953</v>
      </c>
      <c r="C36104" s="13" t="s">
        <v>32954</v>
      </c>
      <c r="D36104" s="14">
        <v>-97.643109999999993</v>
      </c>
      <c r="E36104" s="14">
        <v>20.942654999999998</v>
      </c>
    </row>
    <row r="36105" spans="1:5" x14ac:dyDescent="0.3">
      <c r="A36105" s="13" t="s">
        <v>35227</v>
      </c>
      <c r="B36105" s="13" t="s">
        <v>32953</v>
      </c>
      <c r="C36105" s="13" t="s">
        <v>32954</v>
      </c>
      <c r="D36105" s="14">
        <v>-97.685727999999997</v>
      </c>
      <c r="E36105" s="14">
        <v>20.901695</v>
      </c>
    </row>
    <row r="36106" spans="1:5" x14ac:dyDescent="0.3">
      <c r="A36106" s="13" t="s">
        <v>35228</v>
      </c>
      <c r="B36106" s="13" t="s">
        <v>32953</v>
      </c>
      <c r="C36106" s="13" t="s">
        <v>32954</v>
      </c>
      <c r="D36106" s="14">
        <v>-97.535139999999998</v>
      </c>
      <c r="E36106" s="14">
        <v>21.090527999999999</v>
      </c>
    </row>
    <row r="36107" spans="1:5" x14ac:dyDescent="0.3">
      <c r="A36107" s="13" t="s">
        <v>35229</v>
      </c>
      <c r="B36107" s="13" t="s">
        <v>32953</v>
      </c>
      <c r="C36107" s="13" t="s">
        <v>32954</v>
      </c>
      <c r="D36107" s="14">
        <v>-97.714000999999996</v>
      </c>
      <c r="E36107" s="14">
        <v>20.950050999999998</v>
      </c>
    </row>
    <row r="36108" spans="1:5" x14ac:dyDescent="0.3">
      <c r="A36108" s="13" t="s">
        <v>35230</v>
      </c>
      <c r="B36108" s="13" t="s">
        <v>32953</v>
      </c>
      <c r="C36108" s="13" t="s">
        <v>32954</v>
      </c>
      <c r="D36108" s="14">
        <v>-97.540643000000003</v>
      </c>
      <c r="E36108" s="14">
        <v>20.908892999999999</v>
      </c>
    </row>
    <row r="36109" spans="1:5" x14ac:dyDescent="0.3">
      <c r="A36109" s="13" t="s">
        <v>35231</v>
      </c>
      <c r="B36109" s="13" t="s">
        <v>32953</v>
      </c>
      <c r="C36109" s="13" t="s">
        <v>32954</v>
      </c>
      <c r="D36109" s="14">
        <v>-97.867216999999997</v>
      </c>
      <c r="E36109" s="14">
        <v>21.016085</v>
      </c>
    </row>
    <row r="36110" spans="1:5" x14ac:dyDescent="0.3">
      <c r="A36110" s="13" t="s">
        <v>35232</v>
      </c>
      <c r="B36110" s="13" t="s">
        <v>32953</v>
      </c>
      <c r="C36110" s="13" t="s">
        <v>32954</v>
      </c>
      <c r="D36110" s="14">
        <v>-97.841849999999994</v>
      </c>
      <c r="E36110" s="14">
        <v>20.945692999999999</v>
      </c>
    </row>
    <row r="36111" spans="1:5" x14ac:dyDescent="0.3">
      <c r="A36111" s="13" t="s">
        <v>35233</v>
      </c>
      <c r="B36111" s="13" t="s">
        <v>32953</v>
      </c>
      <c r="C36111" s="13" t="s">
        <v>32954</v>
      </c>
      <c r="D36111" s="14">
        <v>-97.783094000000006</v>
      </c>
      <c r="E36111" s="14">
        <v>20.978874000000001</v>
      </c>
    </row>
    <row r="36112" spans="1:5" x14ac:dyDescent="0.3">
      <c r="A36112" s="13" t="s">
        <v>35234</v>
      </c>
      <c r="B36112" s="13" t="s">
        <v>32953</v>
      </c>
      <c r="C36112" s="13" t="s">
        <v>32954</v>
      </c>
      <c r="D36112" s="14">
        <v>-97.559944999999999</v>
      </c>
      <c r="E36112" s="14">
        <v>20.842817</v>
      </c>
    </row>
    <row r="36113" spans="1:5" x14ac:dyDescent="0.3">
      <c r="A36113" s="13" t="s">
        <v>35235</v>
      </c>
      <c r="B36113" s="13" t="s">
        <v>32953</v>
      </c>
      <c r="C36113" s="13" t="s">
        <v>32954</v>
      </c>
      <c r="D36113" s="14">
        <v>-97.722324</v>
      </c>
      <c r="E36113" s="14">
        <v>21.003432</v>
      </c>
    </row>
    <row r="36114" spans="1:5" x14ac:dyDescent="0.3">
      <c r="A36114" s="13" t="s">
        <v>35236</v>
      </c>
      <c r="B36114" s="13" t="s">
        <v>32953</v>
      </c>
      <c r="C36114" s="13" t="s">
        <v>32954</v>
      </c>
      <c r="D36114" s="14">
        <v>-94.788128999999998</v>
      </c>
      <c r="E36114" s="14">
        <v>17.629446999999999</v>
      </c>
    </row>
    <row r="36115" spans="1:5" x14ac:dyDescent="0.3">
      <c r="A36115" s="13" t="s">
        <v>35237</v>
      </c>
      <c r="B36115" s="13" t="s">
        <v>32953</v>
      </c>
      <c r="C36115" s="13" t="s">
        <v>32954</v>
      </c>
      <c r="D36115" s="14">
        <v>-94.802091000000004</v>
      </c>
      <c r="E36115" s="14">
        <v>17.780866</v>
      </c>
    </row>
    <row r="36116" spans="1:5" x14ac:dyDescent="0.3">
      <c r="A36116" s="13" t="s">
        <v>35238</v>
      </c>
      <c r="B36116" s="13" t="s">
        <v>32953</v>
      </c>
      <c r="C36116" s="13" t="s">
        <v>32954</v>
      </c>
      <c r="D36116" s="14">
        <v>-95.168920999999997</v>
      </c>
      <c r="E36116" s="14">
        <v>18.323132000000001</v>
      </c>
    </row>
    <row r="36117" spans="1:5" x14ac:dyDescent="0.3">
      <c r="A36117" s="13" t="s">
        <v>35239</v>
      </c>
      <c r="B36117" s="13" t="s">
        <v>32953</v>
      </c>
      <c r="C36117" s="13" t="s">
        <v>32954</v>
      </c>
      <c r="D36117" s="14">
        <v>-95.304390999999995</v>
      </c>
      <c r="E36117" s="14">
        <v>18.248381999999999</v>
      </c>
    </row>
    <row r="36118" spans="1:5" x14ac:dyDescent="0.3">
      <c r="A36118" s="13" t="s">
        <v>35240</v>
      </c>
      <c r="B36118" s="13" t="s">
        <v>32953</v>
      </c>
      <c r="C36118" s="13" t="s">
        <v>32954</v>
      </c>
      <c r="D36118" s="14">
        <v>-95.244297000000003</v>
      </c>
      <c r="E36118" s="14">
        <v>18.251671000000002</v>
      </c>
    </row>
    <row r="36119" spans="1:5" x14ac:dyDescent="0.3">
      <c r="A36119" s="13" t="s">
        <v>35241</v>
      </c>
      <c r="B36119" s="13" t="s">
        <v>32953</v>
      </c>
      <c r="C36119" s="13" t="s">
        <v>32954</v>
      </c>
      <c r="D36119" s="14">
        <v>-95.215637000000001</v>
      </c>
      <c r="E36119" s="14">
        <v>18.281178000000001</v>
      </c>
    </row>
    <row r="36120" spans="1:5" x14ac:dyDescent="0.3">
      <c r="A36120" s="13" t="s">
        <v>35242</v>
      </c>
      <c r="B36120" s="13" t="s">
        <v>32953</v>
      </c>
      <c r="C36120" s="13" t="s">
        <v>32954</v>
      </c>
      <c r="D36120" s="14">
        <v>-94.844043999999997</v>
      </c>
      <c r="E36120" s="14">
        <v>17.903184</v>
      </c>
    </row>
    <row r="36121" spans="1:5" x14ac:dyDescent="0.3">
      <c r="A36121" s="13" t="s">
        <v>35243</v>
      </c>
      <c r="B36121" s="13" t="s">
        <v>32953</v>
      </c>
      <c r="C36121" s="13" t="s">
        <v>32954</v>
      </c>
      <c r="D36121" s="14">
        <v>-97.889075000000005</v>
      </c>
      <c r="E36121" s="14">
        <v>20.850013000000001</v>
      </c>
    </row>
    <row r="36122" spans="1:5" x14ac:dyDescent="0.3">
      <c r="A36122" s="13" t="s">
        <v>35244</v>
      </c>
      <c r="B36122" s="13" t="s">
        <v>32953</v>
      </c>
      <c r="C36122" s="13" t="s">
        <v>32954</v>
      </c>
      <c r="D36122" s="14">
        <v>-97.821709999999996</v>
      </c>
      <c r="E36122" s="14">
        <v>20.893163000000001</v>
      </c>
    </row>
    <row r="36123" spans="1:5" x14ac:dyDescent="0.3">
      <c r="A36123" s="13" t="s">
        <v>35245</v>
      </c>
      <c r="B36123" s="13" t="s">
        <v>32953</v>
      </c>
      <c r="C36123" s="13" t="s">
        <v>32954</v>
      </c>
      <c r="D36123" s="14">
        <v>-97.785320999999996</v>
      </c>
      <c r="E36123" s="14">
        <v>21.078392000000001</v>
      </c>
    </row>
    <row r="36124" spans="1:5" x14ac:dyDescent="0.3">
      <c r="A36124" s="13" t="s">
        <v>35246</v>
      </c>
      <c r="B36124" s="13" t="s">
        <v>32953</v>
      </c>
      <c r="C36124" s="13" t="s">
        <v>32954</v>
      </c>
      <c r="D36124" s="14">
        <v>-97.128604999999993</v>
      </c>
      <c r="E36124" s="14">
        <v>20.404015000000001</v>
      </c>
    </row>
    <row r="36125" spans="1:5" x14ac:dyDescent="0.3">
      <c r="A36125" s="13" t="s">
        <v>35247</v>
      </c>
      <c r="B36125" s="13" t="s">
        <v>32953</v>
      </c>
      <c r="C36125" s="13" t="s">
        <v>32954</v>
      </c>
      <c r="D36125" s="14">
        <v>-97.743170000000006</v>
      </c>
      <c r="E36125" s="14">
        <v>20.905643999999999</v>
      </c>
    </row>
    <row r="36126" spans="1:5" x14ac:dyDescent="0.3">
      <c r="A36126" s="13" t="s">
        <v>35248</v>
      </c>
      <c r="B36126" s="13" t="s">
        <v>32953</v>
      </c>
      <c r="C36126" s="13" t="s">
        <v>32954</v>
      </c>
      <c r="D36126" s="14">
        <v>-97.676826000000005</v>
      </c>
      <c r="E36126" s="14">
        <v>20.914348</v>
      </c>
    </row>
    <row r="36127" spans="1:5" x14ac:dyDescent="0.3">
      <c r="A36127" s="13" t="s">
        <v>35248</v>
      </c>
      <c r="B36127" s="13" t="s">
        <v>32953</v>
      </c>
      <c r="C36127" s="13" t="s">
        <v>32954</v>
      </c>
      <c r="D36127" s="14">
        <v>-97.660882000000001</v>
      </c>
      <c r="E36127" s="14">
        <v>20.889077</v>
      </c>
    </row>
    <row r="36128" spans="1:5" x14ac:dyDescent="0.3">
      <c r="A36128" s="13" t="s">
        <v>35249</v>
      </c>
      <c r="B36128" s="13" t="s">
        <v>32953</v>
      </c>
      <c r="C36128" s="13" t="s">
        <v>32954</v>
      </c>
      <c r="D36128" s="14">
        <v>-97.809535999999994</v>
      </c>
      <c r="E36128" s="14">
        <v>21.042784999999999</v>
      </c>
    </row>
    <row r="36129" spans="1:5" x14ac:dyDescent="0.3">
      <c r="A36129" s="13" t="s">
        <v>35250</v>
      </c>
      <c r="B36129" s="13" t="s">
        <v>32953</v>
      </c>
      <c r="C36129" s="13" t="s">
        <v>32954</v>
      </c>
      <c r="D36129" s="14">
        <v>-97.761453000000003</v>
      </c>
      <c r="E36129" s="14">
        <v>20.854897999999999</v>
      </c>
    </row>
    <row r="36130" spans="1:5" x14ac:dyDescent="0.3">
      <c r="A36130" s="13" t="s">
        <v>35251</v>
      </c>
      <c r="B36130" s="13" t="s">
        <v>32953</v>
      </c>
      <c r="C36130" s="13" t="s">
        <v>32954</v>
      </c>
      <c r="D36130" s="14">
        <v>-97.651230999999996</v>
      </c>
      <c r="E36130" s="14">
        <v>20.855460999999998</v>
      </c>
    </row>
    <row r="36131" spans="1:5" x14ac:dyDescent="0.3">
      <c r="A36131" s="13" t="s">
        <v>35252</v>
      </c>
      <c r="B36131" s="13" t="s">
        <v>32953</v>
      </c>
      <c r="C36131" s="13" t="s">
        <v>32954</v>
      </c>
      <c r="D36131" s="14">
        <v>-94.805527999999995</v>
      </c>
      <c r="E36131" s="14">
        <v>17.949722999999999</v>
      </c>
    </row>
    <row r="36132" spans="1:5" x14ac:dyDescent="0.3">
      <c r="A36132" s="13" t="s">
        <v>35253</v>
      </c>
      <c r="B36132" s="13" t="s">
        <v>32953</v>
      </c>
      <c r="C36132" s="13" t="s">
        <v>32954</v>
      </c>
      <c r="D36132" s="14">
        <v>-95.825680000000006</v>
      </c>
      <c r="E36132" s="14">
        <v>18.416757</v>
      </c>
    </row>
    <row r="36133" spans="1:5" x14ac:dyDescent="0.3">
      <c r="A36133" s="13" t="s">
        <v>35254</v>
      </c>
      <c r="B36133" s="13" t="s">
        <v>32953</v>
      </c>
      <c r="C36133" s="13" t="s">
        <v>32954</v>
      </c>
      <c r="D36133" s="14">
        <v>-95.890793000000002</v>
      </c>
      <c r="E36133" s="14">
        <v>18.461352999999999</v>
      </c>
    </row>
    <row r="36134" spans="1:5" x14ac:dyDescent="0.3">
      <c r="A36134" s="13" t="s">
        <v>35255</v>
      </c>
      <c r="B36134" s="13" t="s">
        <v>32953</v>
      </c>
      <c r="C36134" s="13" t="s">
        <v>32954</v>
      </c>
      <c r="D36134" s="14">
        <v>-96.986600999999993</v>
      </c>
      <c r="E36134" s="14">
        <v>18.947286999999999</v>
      </c>
    </row>
    <row r="36135" spans="1:5" x14ac:dyDescent="0.3">
      <c r="A36135" s="13" t="s">
        <v>35256</v>
      </c>
      <c r="B36135" s="13" t="s">
        <v>32953</v>
      </c>
      <c r="C36135" s="13" t="s">
        <v>32954</v>
      </c>
      <c r="D36135" s="14">
        <v>-96.974965999999995</v>
      </c>
      <c r="E36135" s="14">
        <v>18.978787000000001</v>
      </c>
    </row>
    <row r="36136" spans="1:5" x14ac:dyDescent="0.3">
      <c r="A36136" s="13" t="s">
        <v>35257</v>
      </c>
      <c r="B36136" s="13" t="s">
        <v>32953</v>
      </c>
      <c r="C36136" s="13" t="s">
        <v>32954</v>
      </c>
      <c r="D36136" s="14">
        <v>-94.838984999999994</v>
      </c>
      <c r="E36136" s="14">
        <v>17.942913999999998</v>
      </c>
    </row>
    <row r="36137" spans="1:5" x14ac:dyDescent="0.3">
      <c r="A36137" s="13" t="s">
        <v>35258</v>
      </c>
      <c r="B36137" s="13" t="s">
        <v>32953</v>
      </c>
      <c r="C36137" s="13" t="s">
        <v>32954</v>
      </c>
      <c r="D36137" s="14">
        <v>-94.828114999999997</v>
      </c>
      <c r="E36137" s="14">
        <v>17.843336999999998</v>
      </c>
    </row>
    <row r="36138" spans="1:5" x14ac:dyDescent="0.3">
      <c r="A36138" s="13" t="s">
        <v>35259</v>
      </c>
      <c r="B36138" s="13" t="s">
        <v>32953</v>
      </c>
      <c r="C36138" s="13" t="s">
        <v>32954</v>
      </c>
      <c r="D36138" s="14">
        <v>-94.806224</v>
      </c>
      <c r="E36138" s="14">
        <v>17.905821</v>
      </c>
    </row>
    <row r="36139" spans="1:5" x14ac:dyDescent="0.3">
      <c r="A36139" s="13" t="s">
        <v>35260</v>
      </c>
      <c r="B36139" s="13" t="s">
        <v>32953</v>
      </c>
      <c r="C36139" s="13" t="s">
        <v>32954</v>
      </c>
      <c r="D36139" s="14">
        <v>-96.962997000000001</v>
      </c>
      <c r="E36139" s="14">
        <v>18.940314000000001</v>
      </c>
    </row>
    <row r="36140" spans="1:5" x14ac:dyDescent="0.3">
      <c r="A36140" s="13" t="s">
        <v>35261</v>
      </c>
      <c r="B36140" s="13" t="s">
        <v>32953</v>
      </c>
      <c r="C36140" s="13" t="s">
        <v>32954</v>
      </c>
      <c r="D36140" s="14">
        <v>-97.034609000000003</v>
      </c>
      <c r="E36140" s="14">
        <v>18.896552</v>
      </c>
    </row>
    <row r="36141" spans="1:5" x14ac:dyDescent="0.3">
      <c r="A36141" s="13" t="s">
        <v>35262</v>
      </c>
      <c r="B36141" s="13" t="s">
        <v>32953</v>
      </c>
      <c r="C36141" s="13" t="s">
        <v>32954</v>
      </c>
      <c r="D36141" s="14">
        <v>-95.962546000000003</v>
      </c>
      <c r="E36141" s="14">
        <v>18.457426999999999</v>
      </c>
    </row>
    <row r="36142" spans="1:5" x14ac:dyDescent="0.3">
      <c r="A36142" s="13" t="s">
        <v>35263</v>
      </c>
      <c r="B36142" s="13" t="s">
        <v>32953</v>
      </c>
      <c r="C36142" s="13" t="s">
        <v>32954</v>
      </c>
      <c r="D36142" s="14">
        <v>-95.945910999999995</v>
      </c>
      <c r="E36142" s="14">
        <v>18.511602</v>
      </c>
    </row>
    <row r="36143" spans="1:5" x14ac:dyDescent="0.3">
      <c r="A36143" s="13" t="s">
        <v>35264</v>
      </c>
      <c r="B36143" s="13" t="s">
        <v>32953</v>
      </c>
      <c r="C36143" s="13" t="s">
        <v>32954</v>
      </c>
      <c r="D36143" s="14">
        <v>-95.87088</v>
      </c>
      <c r="E36143" s="14">
        <v>18.504854000000002</v>
      </c>
    </row>
    <row r="36144" spans="1:5" x14ac:dyDescent="0.3">
      <c r="A36144" s="13" t="s">
        <v>35265</v>
      </c>
      <c r="B36144" s="13" t="s">
        <v>32953</v>
      </c>
      <c r="C36144" s="13" t="s">
        <v>32954</v>
      </c>
      <c r="D36144" s="14">
        <v>-95.882068000000004</v>
      </c>
      <c r="E36144" s="14">
        <v>18.555544000000001</v>
      </c>
    </row>
    <row r="36145" spans="1:5" x14ac:dyDescent="0.3">
      <c r="A36145" s="13" t="s">
        <v>35266</v>
      </c>
      <c r="B36145" s="13" t="s">
        <v>32953</v>
      </c>
      <c r="C36145" s="13" t="s">
        <v>32954</v>
      </c>
      <c r="D36145" s="14">
        <v>-97.691552999999999</v>
      </c>
      <c r="E36145" s="14">
        <v>20.837783000000002</v>
      </c>
    </row>
    <row r="36146" spans="1:5" x14ac:dyDescent="0.3">
      <c r="A36146" s="13" t="s">
        <v>35267</v>
      </c>
      <c r="B36146" s="13" t="s">
        <v>32953</v>
      </c>
      <c r="C36146" s="13" t="s">
        <v>32954</v>
      </c>
      <c r="D36146" s="14">
        <v>-97.017273000000003</v>
      </c>
      <c r="E36146" s="14">
        <v>18.823352</v>
      </c>
    </row>
    <row r="36147" spans="1:5" x14ac:dyDescent="0.3">
      <c r="A36147" s="13" t="s">
        <v>35268</v>
      </c>
      <c r="B36147" s="13" t="s">
        <v>32953</v>
      </c>
      <c r="C36147" s="13" t="s">
        <v>32954</v>
      </c>
      <c r="D36147" s="14">
        <v>-96.867025999999996</v>
      </c>
      <c r="E36147" s="14">
        <v>18.759072</v>
      </c>
    </row>
    <row r="36148" spans="1:5" x14ac:dyDescent="0.3">
      <c r="A36148" s="13" t="s">
        <v>35269</v>
      </c>
      <c r="B36148" s="13" t="s">
        <v>32953</v>
      </c>
      <c r="C36148" s="13" t="s">
        <v>32954</v>
      </c>
      <c r="D36148" s="14">
        <v>-97.042670000000001</v>
      </c>
      <c r="E36148" s="14">
        <v>18.870190000000001</v>
      </c>
    </row>
    <row r="36149" spans="1:5" x14ac:dyDescent="0.3">
      <c r="A36149" s="13" t="s">
        <v>35270</v>
      </c>
      <c r="B36149" s="13" t="s">
        <v>32953</v>
      </c>
      <c r="C36149" s="13" t="s">
        <v>32954</v>
      </c>
      <c r="D36149" s="14">
        <v>-96.899282999999997</v>
      </c>
      <c r="E36149" s="14">
        <v>18.937256000000001</v>
      </c>
    </row>
    <row r="36150" spans="1:5" x14ac:dyDescent="0.3">
      <c r="A36150" s="13" t="s">
        <v>35271</v>
      </c>
      <c r="B36150" s="13" t="s">
        <v>32953</v>
      </c>
      <c r="C36150" s="13" t="s">
        <v>32954</v>
      </c>
      <c r="D36150" s="14">
        <v>-96.931989999999999</v>
      </c>
      <c r="E36150" s="14">
        <v>18.989671000000001</v>
      </c>
    </row>
    <row r="36151" spans="1:5" x14ac:dyDescent="0.3">
      <c r="A36151" s="13" t="s">
        <v>35272</v>
      </c>
      <c r="B36151" s="13" t="s">
        <v>32953</v>
      </c>
      <c r="C36151" s="13" t="s">
        <v>32954</v>
      </c>
      <c r="D36151" s="14">
        <v>-96.947084000000004</v>
      </c>
      <c r="E36151" s="14">
        <v>18.963024999999998</v>
      </c>
    </row>
    <row r="36152" spans="1:5" x14ac:dyDescent="0.3">
      <c r="A36152" s="13" t="s">
        <v>35273</v>
      </c>
      <c r="B36152" s="13" t="s">
        <v>32953</v>
      </c>
      <c r="C36152" s="13" t="s">
        <v>32954</v>
      </c>
      <c r="D36152" s="14">
        <v>-96.934197999999995</v>
      </c>
      <c r="E36152" s="14">
        <v>18.942727999999999</v>
      </c>
    </row>
    <row r="36153" spans="1:5" x14ac:dyDescent="0.3">
      <c r="A36153" s="13" t="s">
        <v>35274</v>
      </c>
      <c r="B36153" s="13" t="s">
        <v>32953</v>
      </c>
      <c r="C36153" s="13" t="s">
        <v>32954</v>
      </c>
      <c r="D36153" s="14">
        <v>-97.019906000000006</v>
      </c>
      <c r="E36153" s="14">
        <v>18.871563999999999</v>
      </c>
    </row>
    <row r="36154" spans="1:5" x14ac:dyDescent="0.3">
      <c r="A36154" s="13" t="s">
        <v>35275</v>
      </c>
      <c r="B36154" s="13" t="s">
        <v>32953</v>
      </c>
      <c r="C36154" s="13" t="s">
        <v>32954</v>
      </c>
      <c r="D36154" s="14">
        <v>-96.646124</v>
      </c>
      <c r="E36154" s="14">
        <v>18.791806000000001</v>
      </c>
    </row>
    <row r="36155" spans="1:5" x14ac:dyDescent="0.3">
      <c r="A36155" s="13" t="s">
        <v>35276</v>
      </c>
      <c r="B36155" s="13" t="s">
        <v>32953</v>
      </c>
      <c r="C36155" s="13" t="s">
        <v>32954</v>
      </c>
      <c r="D36155" s="14">
        <v>-96.968237999999999</v>
      </c>
      <c r="E36155" s="14">
        <v>18.923221999999999</v>
      </c>
    </row>
    <row r="36156" spans="1:5" x14ac:dyDescent="0.3">
      <c r="A36156" s="13" t="s">
        <v>35277</v>
      </c>
      <c r="B36156" s="13" t="s">
        <v>32953</v>
      </c>
      <c r="C36156" s="13" t="s">
        <v>32954</v>
      </c>
      <c r="D36156" s="14">
        <v>-96.963402000000002</v>
      </c>
      <c r="E36156" s="14">
        <v>18.919466</v>
      </c>
    </row>
    <row r="36157" spans="1:5" x14ac:dyDescent="0.3">
      <c r="A36157" s="13" t="s">
        <v>35278</v>
      </c>
      <c r="B36157" s="13" t="s">
        <v>32953</v>
      </c>
      <c r="C36157" s="13" t="s">
        <v>32954</v>
      </c>
      <c r="D36157" s="14">
        <v>-96.628780000000006</v>
      </c>
      <c r="E36157" s="14">
        <v>18.824877999999998</v>
      </c>
    </row>
    <row r="36158" spans="1:5" x14ac:dyDescent="0.3">
      <c r="A36158" s="13" t="s">
        <v>35279</v>
      </c>
      <c r="B36158" s="13" t="s">
        <v>32953</v>
      </c>
      <c r="C36158" s="13" t="s">
        <v>32954</v>
      </c>
      <c r="D36158" s="14">
        <v>-96.522705999999999</v>
      </c>
      <c r="E36158" s="14">
        <v>18.772282000000001</v>
      </c>
    </row>
    <row r="36159" spans="1:5" x14ac:dyDescent="0.3">
      <c r="A36159" s="13" t="s">
        <v>35280</v>
      </c>
      <c r="B36159" s="13" t="s">
        <v>32953</v>
      </c>
      <c r="C36159" s="13" t="s">
        <v>32954</v>
      </c>
      <c r="D36159" s="14">
        <v>-96.571241999999998</v>
      </c>
      <c r="E36159" s="14">
        <v>18.798241000000001</v>
      </c>
    </row>
    <row r="36160" spans="1:5" x14ac:dyDescent="0.3">
      <c r="A36160" s="13" t="s">
        <v>35281</v>
      </c>
      <c r="B36160" s="13" t="s">
        <v>32953</v>
      </c>
      <c r="C36160" s="13" t="s">
        <v>32954</v>
      </c>
      <c r="D36160" s="14">
        <v>-96.515000000000001</v>
      </c>
      <c r="E36160" s="14">
        <v>18.801895999999999</v>
      </c>
    </row>
    <row r="36161" spans="1:5" x14ac:dyDescent="0.3">
      <c r="A36161" s="13" t="s">
        <v>35282</v>
      </c>
      <c r="B36161" s="13" t="s">
        <v>32953</v>
      </c>
      <c r="C36161" s="13" t="s">
        <v>32954</v>
      </c>
      <c r="D36161" s="14">
        <v>-96.582088999999996</v>
      </c>
      <c r="E36161" s="14">
        <v>18.851417000000001</v>
      </c>
    </row>
    <row r="36162" spans="1:5" x14ac:dyDescent="0.3">
      <c r="A36162" s="13" t="s">
        <v>35283</v>
      </c>
      <c r="B36162" s="13" t="s">
        <v>32953</v>
      </c>
      <c r="C36162" s="13" t="s">
        <v>32954</v>
      </c>
      <c r="D36162" s="14">
        <v>-96.523908000000006</v>
      </c>
      <c r="E36162" s="14">
        <v>18.849378000000002</v>
      </c>
    </row>
    <row r="36163" spans="1:5" x14ac:dyDescent="0.3">
      <c r="A36163" s="13" t="s">
        <v>35284</v>
      </c>
      <c r="B36163" s="13" t="s">
        <v>32953</v>
      </c>
      <c r="C36163" s="13" t="s">
        <v>32954</v>
      </c>
      <c r="D36163" s="14">
        <v>-95.257434000000003</v>
      </c>
      <c r="E36163" s="14">
        <v>18.294530000000002</v>
      </c>
    </row>
    <row r="36164" spans="1:5" x14ac:dyDescent="0.3">
      <c r="A36164" s="13" t="s">
        <v>35285</v>
      </c>
      <c r="B36164" s="13" t="s">
        <v>32953</v>
      </c>
      <c r="C36164" s="13" t="s">
        <v>32954</v>
      </c>
      <c r="D36164" s="14">
        <v>-96.803070000000005</v>
      </c>
      <c r="E36164" s="14">
        <v>19.310884000000001</v>
      </c>
    </row>
    <row r="36165" spans="1:5" x14ac:dyDescent="0.3">
      <c r="A36165" s="13" t="s">
        <v>35285</v>
      </c>
      <c r="B36165" s="13" t="s">
        <v>32953</v>
      </c>
      <c r="C36165" s="13" t="s">
        <v>32954</v>
      </c>
      <c r="D36165" s="14">
        <v>-96.690242999999995</v>
      </c>
      <c r="E36165" s="14">
        <v>19.274913000000002</v>
      </c>
    </row>
    <row r="36166" spans="1:5" x14ac:dyDescent="0.3">
      <c r="A36166" s="13" t="s">
        <v>35286</v>
      </c>
      <c r="B36166" s="13" t="s">
        <v>32953</v>
      </c>
      <c r="C36166" s="13" t="s">
        <v>32954</v>
      </c>
      <c r="D36166" s="14">
        <v>-97.943091999999993</v>
      </c>
      <c r="E36166" s="14">
        <v>21.093783999999999</v>
      </c>
    </row>
    <row r="36167" spans="1:5" x14ac:dyDescent="0.3">
      <c r="A36167" s="13" t="s">
        <v>35287</v>
      </c>
      <c r="B36167" s="13" t="s">
        <v>32953</v>
      </c>
      <c r="C36167" s="13" t="s">
        <v>32954</v>
      </c>
      <c r="D36167" s="14">
        <v>-97.921274999999994</v>
      </c>
      <c r="E36167" s="14">
        <v>20.9161</v>
      </c>
    </row>
    <row r="36168" spans="1:5" x14ac:dyDescent="0.3">
      <c r="A36168" s="13" t="s">
        <v>35288</v>
      </c>
      <c r="B36168" s="13" t="s">
        <v>32953</v>
      </c>
      <c r="C36168" s="13" t="s">
        <v>32954</v>
      </c>
      <c r="D36168" s="14">
        <v>-96.907073999999994</v>
      </c>
      <c r="E36168" s="14">
        <v>18.893419999999999</v>
      </c>
    </row>
    <row r="36169" spans="1:5" x14ac:dyDescent="0.3">
      <c r="A36169" s="13" t="s">
        <v>35289</v>
      </c>
      <c r="B36169" s="13" t="s">
        <v>32953</v>
      </c>
      <c r="C36169" s="13" t="s">
        <v>32954</v>
      </c>
      <c r="D36169" s="14">
        <v>-97.032916</v>
      </c>
      <c r="E36169" s="14">
        <v>18.812484999999999</v>
      </c>
    </row>
    <row r="36170" spans="1:5" x14ac:dyDescent="0.3">
      <c r="A36170" s="13" t="s">
        <v>35290</v>
      </c>
      <c r="B36170" s="13" t="s">
        <v>32953</v>
      </c>
      <c r="C36170" s="13" t="s">
        <v>32954</v>
      </c>
      <c r="D36170" s="14">
        <v>-97.918017000000006</v>
      </c>
      <c r="E36170" s="14">
        <v>20.982945000000001</v>
      </c>
    </row>
    <row r="36171" spans="1:5" x14ac:dyDescent="0.3">
      <c r="A36171" s="13" t="s">
        <v>35291</v>
      </c>
      <c r="B36171" s="13" t="s">
        <v>32953</v>
      </c>
      <c r="C36171" s="13" t="s">
        <v>32954</v>
      </c>
      <c r="D36171" s="14">
        <v>-97.065166000000005</v>
      </c>
      <c r="E36171" s="14">
        <v>18.831949999999999</v>
      </c>
    </row>
    <row r="36172" spans="1:5" x14ac:dyDescent="0.3">
      <c r="A36172" s="13" t="s">
        <v>35292</v>
      </c>
      <c r="B36172" s="13" t="s">
        <v>32953</v>
      </c>
      <c r="C36172" s="13" t="s">
        <v>32954</v>
      </c>
      <c r="D36172" s="14">
        <v>-95.683115000000001</v>
      </c>
      <c r="E36172" s="14">
        <v>17.591919000000001</v>
      </c>
    </row>
    <row r="36173" spans="1:5" x14ac:dyDescent="0.3">
      <c r="A36173" s="13" t="s">
        <v>35293</v>
      </c>
      <c r="B36173" s="13" t="s">
        <v>32953</v>
      </c>
      <c r="C36173" s="13" t="s">
        <v>32954</v>
      </c>
      <c r="D36173" s="14">
        <v>-96.910649000000006</v>
      </c>
      <c r="E36173" s="14">
        <v>19.277170999999999</v>
      </c>
    </row>
    <row r="36174" spans="1:5" x14ac:dyDescent="0.3">
      <c r="A36174" s="13" t="s">
        <v>35294</v>
      </c>
      <c r="B36174" s="13" t="s">
        <v>32953</v>
      </c>
      <c r="C36174" s="13" t="s">
        <v>32954</v>
      </c>
      <c r="D36174" s="14">
        <v>-96.899084999999999</v>
      </c>
      <c r="E36174" s="14">
        <v>19.315010999999998</v>
      </c>
    </row>
    <row r="36175" spans="1:5" x14ac:dyDescent="0.3">
      <c r="A36175" s="13" t="s">
        <v>35295</v>
      </c>
      <c r="B36175" s="13" t="s">
        <v>32953</v>
      </c>
      <c r="C36175" s="13" t="s">
        <v>32954</v>
      </c>
      <c r="D36175" s="14">
        <v>-96.851495</v>
      </c>
      <c r="E36175" s="14">
        <v>19.334367</v>
      </c>
    </row>
    <row r="36176" spans="1:5" x14ac:dyDescent="0.3">
      <c r="A36176" s="13" t="s">
        <v>35296</v>
      </c>
      <c r="B36176" s="13" t="s">
        <v>32953</v>
      </c>
      <c r="C36176" s="13" t="s">
        <v>32954</v>
      </c>
      <c r="D36176" s="14">
        <v>-96.765692999999999</v>
      </c>
      <c r="E36176" s="14">
        <v>19.252331000000002</v>
      </c>
    </row>
    <row r="36177" spans="1:5" x14ac:dyDescent="0.3">
      <c r="A36177" s="13" t="s">
        <v>35297</v>
      </c>
      <c r="B36177" s="13" t="s">
        <v>32953</v>
      </c>
      <c r="C36177" s="13" t="s">
        <v>32954</v>
      </c>
      <c r="D36177" s="14">
        <v>-97.060744999999997</v>
      </c>
      <c r="E36177" s="14">
        <v>18.770233000000001</v>
      </c>
    </row>
    <row r="36178" spans="1:5" x14ac:dyDescent="0.3">
      <c r="A36178" s="13" t="s">
        <v>35298</v>
      </c>
      <c r="B36178" s="13" t="s">
        <v>32953</v>
      </c>
      <c r="C36178" s="13" t="s">
        <v>32954</v>
      </c>
      <c r="D36178" s="14">
        <v>-98.085066999999995</v>
      </c>
      <c r="E36178" s="14">
        <v>20.899564000000002</v>
      </c>
    </row>
    <row r="36179" spans="1:5" x14ac:dyDescent="0.3">
      <c r="A36179" s="13" t="s">
        <v>35299</v>
      </c>
      <c r="B36179" s="13" t="s">
        <v>32953</v>
      </c>
      <c r="C36179" s="13" t="s">
        <v>32954</v>
      </c>
      <c r="D36179" s="14">
        <v>-97.995249999999999</v>
      </c>
      <c r="E36179" s="14">
        <v>20.903756000000001</v>
      </c>
    </row>
    <row r="36180" spans="1:5" x14ac:dyDescent="0.3">
      <c r="A36180" s="13" t="s">
        <v>35300</v>
      </c>
      <c r="B36180" s="13" t="s">
        <v>32953</v>
      </c>
      <c r="C36180" s="13" t="s">
        <v>32954</v>
      </c>
      <c r="D36180" s="14">
        <v>-97.996589</v>
      </c>
      <c r="E36180" s="14">
        <v>20.968866999999999</v>
      </c>
    </row>
    <row r="36181" spans="1:5" x14ac:dyDescent="0.3">
      <c r="A36181" s="13" t="s">
        <v>35301</v>
      </c>
      <c r="B36181" s="13" t="s">
        <v>32953</v>
      </c>
      <c r="C36181" s="13" t="s">
        <v>32954</v>
      </c>
      <c r="D36181" s="14">
        <v>-98.121319999999997</v>
      </c>
      <c r="E36181" s="14">
        <v>20.952117999999999</v>
      </c>
    </row>
    <row r="36182" spans="1:5" x14ac:dyDescent="0.3">
      <c r="A36182" s="13" t="s">
        <v>35302</v>
      </c>
      <c r="B36182" s="13" t="s">
        <v>32953</v>
      </c>
      <c r="C36182" s="13" t="s">
        <v>32954</v>
      </c>
      <c r="D36182" s="14">
        <v>-98.146089000000003</v>
      </c>
      <c r="E36182" s="14">
        <v>20.909846000000002</v>
      </c>
    </row>
    <row r="36183" spans="1:5" x14ac:dyDescent="0.3">
      <c r="A36183" s="13" t="s">
        <v>35303</v>
      </c>
      <c r="B36183" s="13" t="s">
        <v>32953</v>
      </c>
      <c r="C36183" s="13" t="s">
        <v>32954</v>
      </c>
      <c r="D36183" s="14">
        <v>-98.207798999999994</v>
      </c>
      <c r="E36183" s="14">
        <v>20.928326999999999</v>
      </c>
    </row>
    <row r="36184" spans="1:5" x14ac:dyDescent="0.3">
      <c r="A36184" s="13" t="s">
        <v>35304</v>
      </c>
      <c r="B36184" s="13" t="s">
        <v>32953</v>
      </c>
      <c r="C36184" s="13" t="s">
        <v>32954</v>
      </c>
      <c r="D36184" s="14">
        <v>-96.959750999999997</v>
      </c>
      <c r="E36184" s="14">
        <v>19.276603000000001</v>
      </c>
    </row>
    <row r="36185" spans="1:5" x14ac:dyDescent="0.3">
      <c r="A36185" s="13" t="s">
        <v>35305</v>
      </c>
      <c r="B36185" s="13" t="s">
        <v>32953</v>
      </c>
      <c r="C36185" s="13" t="s">
        <v>32954</v>
      </c>
      <c r="D36185" s="14">
        <v>-96.852366000000004</v>
      </c>
      <c r="E36185" s="14">
        <v>19.352981</v>
      </c>
    </row>
    <row r="36186" spans="1:5" x14ac:dyDescent="0.3">
      <c r="A36186" s="13" t="s">
        <v>35306</v>
      </c>
      <c r="B36186" s="13" t="s">
        <v>32953</v>
      </c>
      <c r="C36186" s="13" t="s">
        <v>32954</v>
      </c>
      <c r="D36186" s="14">
        <v>-96.740437</v>
      </c>
      <c r="E36186" s="14">
        <v>19.692340000000002</v>
      </c>
    </row>
    <row r="36187" spans="1:5" x14ac:dyDescent="0.3">
      <c r="A36187" s="13" t="s">
        <v>35307</v>
      </c>
      <c r="B36187" s="13" t="s">
        <v>32953</v>
      </c>
      <c r="C36187" s="13" t="s">
        <v>32954</v>
      </c>
      <c r="D36187" s="14">
        <v>-95.204406000000006</v>
      </c>
      <c r="E36187" s="14">
        <v>18.452437</v>
      </c>
    </row>
    <row r="36188" spans="1:5" x14ac:dyDescent="0.3">
      <c r="A36188" s="13" t="s">
        <v>35308</v>
      </c>
      <c r="B36188" s="13" t="s">
        <v>32953</v>
      </c>
      <c r="C36188" s="13" t="s">
        <v>32954</v>
      </c>
      <c r="D36188" s="14">
        <v>-95.225404999999995</v>
      </c>
      <c r="E36188" s="14">
        <v>18.460978999999998</v>
      </c>
    </row>
    <row r="36189" spans="1:5" x14ac:dyDescent="0.3">
      <c r="A36189" s="13" t="s">
        <v>35309</v>
      </c>
      <c r="B36189" s="13" t="s">
        <v>32953</v>
      </c>
      <c r="C36189" s="13" t="s">
        <v>32954</v>
      </c>
      <c r="D36189" s="14">
        <v>-96.343187</v>
      </c>
      <c r="E36189" s="14">
        <v>18.451204000000001</v>
      </c>
    </row>
    <row r="36190" spans="1:5" x14ac:dyDescent="0.3">
      <c r="A36190" s="13" t="s">
        <v>35310</v>
      </c>
      <c r="B36190" s="13" t="s">
        <v>32953</v>
      </c>
      <c r="C36190" s="13" t="s">
        <v>32954</v>
      </c>
      <c r="D36190" s="14">
        <v>-95.223264999999998</v>
      </c>
      <c r="E36190" s="14">
        <v>18.454339000000001</v>
      </c>
    </row>
    <row r="36191" spans="1:5" x14ac:dyDescent="0.3">
      <c r="A36191" s="13" t="s">
        <v>35311</v>
      </c>
      <c r="B36191" s="13" t="s">
        <v>32953</v>
      </c>
      <c r="C36191" s="13" t="s">
        <v>32954</v>
      </c>
      <c r="D36191" s="14">
        <v>-95.922944000000001</v>
      </c>
      <c r="E36191" s="14">
        <v>18.867265</v>
      </c>
    </row>
    <row r="36192" spans="1:5" x14ac:dyDescent="0.3">
      <c r="A36192" s="13" t="s">
        <v>35312</v>
      </c>
      <c r="B36192" s="13" t="s">
        <v>32953</v>
      </c>
      <c r="C36192" s="13" t="s">
        <v>32954</v>
      </c>
      <c r="D36192" s="14">
        <v>-95.930316000000005</v>
      </c>
      <c r="E36192" s="14">
        <v>18.820772999999999</v>
      </c>
    </row>
    <row r="36193" spans="1:5" x14ac:dyDescent="0.3">
      <c r="A36193" s="13" t="s">
        <v>35313</v>
      </c>
      <c r="B36193" s="13" t="s">
        <v>32953</v>
      </c>
      <c r="C36193" s="13" t="s">
        <v>32954</v>
      </c>
      <c r="D36193" s="14">
        <v>-95.997739999999993</v>
      </c>
      <c r="E36193" s="14">
        <v>18.902329000000002</v>
      </c>
    </row>
    <row r="36194" spans="1:5" x14ac:dyDescent="0.3">
      <c r="A36194" s="13" t="s">
        <v>35314</v>
      </c>
      <c r="B36194" s="13" t="s">
        <v>32953</v>
      </c>
      <c r="C36194" s="13" t="s">
        <v>32954</v>
      </c>
      <c r="D36194" s="14">
        <v>-95.974187000000001</v>
      </c>
      <c r="E36194" s="14">
        <v>18.94556</v>
      </c>
    </row>
    <row r="36195" spans="1:5" x14ac:dyDescent="0.3">
      <c r="A36195" s="13" t="s">
        <v>35315</v>
      </c>
      <c r="B36195" s="13" t="s">
        <v>32953</v>
      </c>
      <c r="C36195" s="13" t="s">
        <v>32954</v>
      </c>
      <c r="D36195" s="14">
        <v>-95.228470000000002</v>
      </c>
      <c r="E36195" s="14">
        <v>18.455169999999999</v>
      </c>
    </row>
    <row r="36196" spans="1:5" x14ac:dyDescent="0.3">
      <c r="A36196" s="13" t="s">
        <v>35316</v>
      </c>
      <c r="B36196" s="13" t="s">
        <v>32953</v>
      </c>
      <c r="C36196" s="13" t="s">
        <v>32954</v>
      </c>
      <c r="D36196" s="14">
        <v>-96.206055000000006</v>
      </c>
      <c r="E36196" s="14">
        <v>18.630040000000001</v>
      </c>
    </row>
    <row r="36197" spans="1:5" x14ac:dyDescent="0.3">
      <c r="A36197" s="13" t="s">
        <v>35317</v>
      </c>
      <c r="B36197" s="13" t="s">
        <v>32953</v>
      </c>
      <c r="C36197" s="13" t="s">
        <v>32954</v>
      </c>
      <c r="D36197" s="14">
        <v>-97.178152999999995</v>
      </c>
      <c r="E36197" s="14">
        <v>19.675274000000002</v>
      </c>
    </row>
    <row r="36198" spans="1:5" x14ac:dyDescent="0.3">
      <c r="A36198" s="13" t="s">
        <v>35318</v>
      </c>
      <c r="B36198" s="13" t="s">
        <v>32953</v>
      </c>
      <c r="C36198" s="13" t="s">
        <v>32954</v>
      </c>
      <c r="D36198" s="14">
        <v>-94.640547999999995</v>
      </c>
      <c r="E36198" s="14">
        <v>17.956299000000001</v>
      </c>
    </row>
    <row r="36199" spans="1:5" x14ac:dyDescent="0.3">
      <c r="A36199" s="13" t="s">
        <v>35319</v>
      </c>
      <c r="B36199" s="13" t="s">
        <v>32953</v>
      </c>
      <c r="C36199" s="13" t="s">
        <v>32954</v>
      </c>
      <c r="D36199" s="14">
        <v>-94.659414999999996</v>
      </c>
      <c r="E36199" s="14">
        <v>17.954920000000001</v>
      </c>
    </row>
    <row r="36200" spans="1:5" x14ac:dyDescent="0.3">
      <c r="A36200" s="13" t="s">
        <v>35320</v>
      </c>
      <c r="B36200" s="13" t="s">
        <v>32953</v>
      </c>
      <c r="C36200" s="13" t="s">
        <v>32954</v>
      </c>
      <c r="D36200" s="14">
        <v>-96.993959000000004</v>
      </c>
      <c r="E36200" s="14">
        <v>18.914639000000001</v>
      </c>
    </row>
    <row r="36201" spans="1:5" x14ac:dyDescent="0.3">
      <c r="A36201" s="13" t="s">
        <v>35321</v>
      </c>
      <c r="B36201" s="13" t="s">
        <v>32953</v>
      </c>
      <c r="C36201" s="13" t="s">
        <v>32954</v>
      </c>
      <c r="D36201" s="14">
        <v>-97.147138999999996</v>
      </c>
      <c r="E36201" s="14">
        <v>19.702307999999999</v>
      </c>
    </row>
    <row r="36202" spans="1:5" x14ac:dyDescent="0.3">
      <c r="A36202" s="13" t="s">
        <v>35322</v>
      </c>
      <c r="B36202" s="13" t="s">
        <v>32953</v>
      </c>
      <c r="C36202" s="13" t="s">
        <v>32954</v>
      </c>
      <c r="D36202" s="14">
        <v>-97.122641000000002</v>
      </c>
      <c r="E36202" s="14">
        <v>19.742621</v>
      </c>
    </row>
    <row r="36203" spans="1:5" x14ac:dyDescent="0.3">
      <c r="A36203" s="13" t="s">
        <v>35323</v>
      </c>
      <c r="B36203" s="13" t="s">
        <v>32953</v>
      </c>
      <c r="C36203" s="13" t="s">
        <v>32954</v>
      </c>
      <c r="D36203" s="14">
        <v>-97.124153000000007</v>
      </c>
      <c r="E36203" s="14">
        <v>19.718191000000001</v>
      </c>
    </row>
    <row r="36204" spans="1:5" x14ac:dyDescent="0.3">
      <c r="A36204" s="13" t="s">
        <v>35324</v>
      </c>
      <c r="B36204" s="13" t="s">
        <v>32953</v>
      </c>
      <c r="C36204" s="13" t="s">
        <v>32954</v>
      </c>
      <c r="D36204" s="14">
        <v>-97.154348999999996</v>
      </c>
      <c r="E36204" s="14">
        <v>19.720230000000001</v>
      </c>
    </row>
    <row r="36205" spans="1:5" x14ac:dyDescent="0.3">
      <c r="A36205" s="13" t="s">
        <v>35325</v>
      </c>
      <c r="B36205" s="13" t="s">
        <v>32953</v>
      </c>
      <c r="C36205" s="13" t="s">
        <v>32954</v>
      </c>
      <c r="D36205" s="14">
        <v>-97.151484999999994</v>
      </c>
      <c r="E36205" s="14">
        <v>19.664487000000001</v>
      </c>
    </row>
    <row r="36206" spans="1:5" x14ac:dyDescent="0.3">
      <c r="A36206" s="13" t="s">
        <v>35326</v>
      </c>
      <c r="B36206" s="13" t="s">
        <v>32953</v>
      </c>
      <c r="C36206" s="13" t="s">
        <v>32954</v>
      </c>
      <c r="D36206" s="14">
        <v>-97.171440000000004</v>
      </c>
      <c r="E36206" s="14">
        <v>19.696573000000001</v>
      </c>
    </row>
    <row r="36207" spans="1:5" x14ac:dyDescent="0.3">
      <c r="A36207" s="13" t="s">
        <v>35327</v>
      </c>
      <c r="B36207" s="13" t="s">
        <v>32953</v>
      </c>
      <c r="C36207" s="13" t="s">
        <v>32954</v>
      </c>
      <c r="D36207" s="14">
        <v>-97.134495999999999</v>
      </c>
      <c r="E36207" s="14">
        <v>19.732236</v>
      </c>
    </row>
    <row r="36208" spans="1:5" x14ac:dyDescent="0.3">
      <c r="A36208" s="13" t="s">
        <v>35328</v>
      </c>
      <c r="B36208" s="13" t="s">
        <v>32953</v>
      </c>
      <c r="C36208" s="13" t="s">
        <v>32954</v>
      </c>
      <c r="D36208" s="14">
        <v>-97.158299999999997</v>
      </c>
      <c r="E36208" s="14">
        <v>19.680088000000001</v>
      </c>
    </row>
    <row r="36209" spans="1:5" x14ac:dyDescent="0.3">
      <c r="A36209" s="13" t="s">
        <v>35329</v>
      </c>
      <c r="B36209" s="13" t="s">
        <v>32953</v>
      </c>
      <c r="C36209" s="13" t="s">
        <v>32954</v>
      </c>
      <c r="D36209" s="14">
        <v>-97.141948999999997</v>
      </c>
      <c r="E36209" s="14">
        <v>19.692454000000001</v>
      </c>
    </row>
    <row r="36210" spans="1:5" x14ac:dyDescent="0.3">
      <c r="A36210" s="13" t="s">
        <v>35330</v>
      </c>
      <c r="B36210" s="13" t="s">
        <v>32953</v>
      </c>
      <c r="C36210" s="13" t="s">
        <v>32954</v>
      </c>
      <c r="D36210" s="14">
        <v>-97.245599999999996</v>
      </c>
      <c r="E36210" s="14">
        <v>19.764590999999999</v>
      </c>
    </row>
    <row r="36211" spans="1:5" x14ac:dyDescent="0.3">
      <c r="A36211" s="13" t="s">
        <v>35331</v>
      </c>
      <c r="B36211" s="13" t="s">
        <v>32953</v>
      </c>
      <c r="C36211" s="13" t="s">
        <v>32954</v>
      </c>
      <c r="D36211" s="14">
        <v>-97.132243000000003</v>
      </c>
      <c r="E36211" s="14">
        <v>19.862362000000001</v>
      </c>
    </row>
    <row r="36212" spans="1:5" x14ac:dyDescent="0.3">
      <c r="A36212" s="13" t="s">
        <v>35332</v>
      </c>
      <c r="B36212" s="13" t="s">
        <v>32953</v>
      </c>
      <c r="C36212" s="13" t="s">
        <v>32954</v>
      </c>
      <c r="D36212" s="14">
        <v>-97.163886000000005</v>
      </c>
      <c r="E36212" s="14">
        <v>19.828268000000001</v>
      </c>
    </row>
    <row r="36213" spans="1:5" x14ac:dyDescent="0.3">
      <c r="A36213" s="13" t="s">
        <v>35333</v>
      </c>
      <c r="B36213" s="13" t="s">
        <v>32953</v>
      </c>
      <c r="C36213" s="13" t="s">
        <v>32954</v>
      </c>
      <c r="D36213" s="14">
        <v>-97.197429</v>
      </c>
      <c r="E36213" s="14">
        <v>19.801763999999999</v>
      </c>
    </row>
    <row r="36214" spans="1:5" x14ac:dyDescent="0.3">
      <c r="A36214" s="13" t="s">
        <v>35334</v>
      </c>
      <c r="B36214" s="13" t="s">
        <v>32953</v>
      </c>
      <c r="C36214" s="13" t="s">
        <v>32954</v>
      </c>
      <c r="D36214" s="14">
        <v>-97.186992000000004</v>
      </c>
      <c r="E36214" s="14">
        <v>19.883600000000001</v>
      </c>
    </row>
    <row r="36215" spans="1:5" x14ac:dyDescent="0.3">
      <c r="A36215" s="13" t="s">
        <v>35335</v>
      </c>
      <c r="B36215" s="13" t="s">
        <v>32953</v>
      </c>
      <c r="C36215" s="13" t="s">
        <v>32954</v>
      </c>
      <c r="D36215" s="14">
        <v>-97.224332000000004</v>
      </c>
      <c r="E36215" s="14">
        <v>19.891605999999999</v>
      </c>
    </row>
    <row r="36216" spans="1:5" x14ac:dyDescent="0.3">
      <c r="A36216" s="13" t="s">
        <v>35336</v>
      </c>
      <c r="B36216" s="13" t="s">
        <v>32953</v>
      </c>
      <c r="C36216" s="13" t="s">
        <v>32954</v>
      </c>
      <c r="D36216" s="14">
        <v>-97.025065999999995</v>
      </c>
      <c r="E36216" s="14">
        <v>19.961697000000001</v>
      </c>
    </row>
    <row r="36217" spans="1:5" x14ac:dyDescent="0.3">
      <c r="A36217" s="13" t="s">
        <v>35337</v>
      </c>
      <c r="B36217" s="13" t="s">
        <v>32953</v>
      </c>
      <c r="C36217" s="13" t="s">
        <v>32954</v>
      </c>
      <c r="D36217" s="14">
        <v>-97.056022999999996</v>
      </c>
      <c r="E36217" s="14">
        <v>19.954619000000001</v>
      </c>
    </row>
    <row r="36218" spans="1:5" x14ac:dyDescent="0.3">
      <c r="A36218" s="13" t="s">
        <v>35338</v>
      </c>
      <c r="B36218" s="13" t="s">
        <v>32953</v>
      </c>
      <c r="C36218" s="13" t="s">
        <v>32954</v>
      </c>
      <c r="D36218" s="14">
        <v>-97.038265999999993</v>
      </c>
      <c r="E36218" s="14">
        <v>19.895382999999999</v>
      </c>
    </row>
    <row r="36219" spans="1:5" x14ac:dyDescent="0.3">
      <c r="A36219" s="13" t="s">
        <v>35339</v>
      </c>
      <c r="B36219" s="13" t="s">
        <v>32953</v>
      </c>
      <c r="C36219" s="13" t="s">
        <v>32954</v>
      </c>
      <c r="D36219" s="14">
        <v>-97.115812000000005</v>
      </c>
      <c r="E36219" s="14">
        <v>19.913333999999999</v>
      </c>
    </row>
    <row r="36220" spans="1:5" x14ac:dyDescent="0.3">
      <c r="A36220" s="13" t="s">
        <v>35340</v>
      </c>
      <c r="B36220" s="13" t="s">
        <v>32953</v>
      </c>
      <c r="C36220" s="13" t="s">
        <v>32954</v>
      </c>
      <c r="D36220" s="14">
        <v>-97.073959000000002</v>
      </c>
      <c r="E36220" s="14">
        <v>19.872516999999998</v>
      </c>
    </row>
    <row r="36221" spans="1:5" x14ac:dyDescent="0.3">
      <c r="A36221" s="13" t="s">
        <v>35341</v>
      </c>
      <c r="B36221" s="13" t="s">
        <v>32953</v>
      </c>
      <c r="C36221" s="13" t="s">
        <v>32954</v>
      </c>
      <c r="D36221" s="14">
        <v>-97.227490000000003</v>
      </c>
      <c r="E36221" s="14">
        <v>19.845224999999999</v>
      </c>
    </row>
    <row r="36222" spans="1:5" x14ac:dyDescent="0.3">
      <c r="A36222" s="13" t="s">
        <v>35342</v>
      </c>
      <c r="B36222" s="13" t="s">
        <v>32953</v>
      </c>
      <c r="C36222" s="13" t="s">
        <v>32954</v>
      </c>
      <c r="D36222" s="14">
        <v>-97.233448999999993</v>
      </c>
      <c r="E36222" s="14">
        <v>19.797104000000001</v>
      </c>
    </row>
    <row r="36223" spans="1:5" x14ac:dyDescent="0.3">
      <c r="A36223" s="13" t="s">
        <v>35343</v>
      </c>
      <c r="B36223" s="13" t="s">
        <v>32953</v>
      </c>
      <c r="C36223" s="13" t="s">
        <v>32954</v>
      </c>
      <c r="D36223" s="14">
        <v>-97.078747000000007</v>
      </c>
      <c r="E36223" s="14">
        <v>20.020109000000001</v>
      </c>
    </row>
    <row r="36224" spans="1:5" x14ac:dyDescent="0.3">
      <c r="A36224" s="13" t="s">
        <v>35344</v>
      </c>
      <c r="B36224" s="13" t="s">
        <v>32953</v>
      </c>
      <c r="C36224" s="13" t="s">
        <v>32954</v>
      </c>
      <c r="D36224" s="14">
        <v>-96.985837000000004</v>
      </c>
      <c r="E36224" s="14">
        <v>19.92211</v>
      </c>
    </row>
    <row r="36225" spans="1:5" x14ac:dyDescent="0.3">
      <c r="A36225" s="13" t="s">
        <v>35345</v>
      </c>
      <c r="B36225" s="13" t="s">
        <v>32953</v>
      </c>
      <c r="C36225" s="13" t="s">
        <v>32954</v>
      </c>
      <c r="D36225" s="14">
        <v>-97.725644000000003</v>
      </c>
      <c r="E36225" s="14">
        <v>20.215952999999999</v>
      </c>
    </row>
    <row r="36226" spans="1:5" x14ac:dyDescent="0.3">
      <c r="A36226" s="13" t="s">
        <v>35346</v>
      </c>
      <c r="B36226" s="13" t="s">
        <v>32953</v>
      </c>
      <c r="C36226" s="13" t="s">
        <v>32954</v>
      </c>
      <c r="D36226" s="14">
        <v>-97.040274999999994</v>
      </c>
      <c r="E36226" s="14">
        <v>18.776534999999999</v>
      </c>
    </row>
    <row r="36227" spans="1:5" x14ac:dyDescent="0.3">
      <c r="A36227" s="13" t="s">
        <v>35347</v>
      </c>
      <c r="B36227" s="13" t="s">
        <v>32953</v>
      </c>
      <c r="C36227" s="13" t="s">
        <v>32954</v>
      </c>
      <c r="D36227" s="14">
        <v>-96.162859999999995</v>
      </c>
      <c r="E36227" s="14">
        <v>18.243912999999999</v>
      </c>
    </row>
    <row r="36228" spans="1:5" x14ac:dyDescent="0.3">
      <c r="A36228" s="13" t="s">
        <v>35348</v>
      </c>
      <c r="B36228" s="13" t="s">
        <v>32953</v>
      </c>
      <c r="C36228" s="13" t="s">
        <v>32954</v>
      </c>
      <c r="D36228" s="14">
        <v>-96.091721000000007</v>
      </c>
      <c r="E36228" s="14">
        <v>18.25487</v>
      </c>
    </row>
    <row r="36229" spans="1:5" x14ac:dyDescent="0.3">
      <c r="A36229" s="13" t="s">
        <v>35349</v>
      </c>
      <c r="B36229" s="13" t="s">
        <v>32953</v>
      </c>
      <c r="C36229" s="13" t="s">
        <v>32954</v>
      </c>
      <c r="D36229" s="14">
        <v>-96.135405000000006</v>
      </c>
      <c r="E36229" s="14">
        <v>18.243677999999999</v>
      </c>
    </row>
    <row r="36230" spans="1:5" x14ac:dyDescent="0.3">
      <c r="A36230" s="13" t="s">
        <v>35350</v>
      </c>
      <c r="B36230" s="13" t="s">
        <v>32953</v>
      </c>
      <c r="C36230" s="13" t="s">
        <v>32954</v>
      </c>
      <c r="D36230" s="14">
        <v>-97.707445000000007</v>
      </c>
      <c r="E36230" s="14">
        <v>20.223748000000001</v>
      </c>
    </row>
    <row r="36231" spans="1:5" x14ac:dyDescent="0.3">
      <c r="A36231" s="13" t="s">
        <v>35351</v>
      </c>
      <c r="B36231" s="13" t="s">
        <v>32953</v>
      </c>
      <c r="C36231" s="13" t="s">
        <v>32954</v>
      </c>
      <c r="D36231" s="14">
        <v>-97.686217999999997</v>
      </c>
      <c r="E36231" s="14">
        <v>20.192554000000001</v>
      </c>
    </row>
    <row r="36232" spans="1:5" x14ac:dyDescent="0.3">
      <c r="A36232" s="13" t="s">
        <v>35352</v>
      </c>
      <c r="B36232" s="13" t="s">
        <v>32953</v>
      </c>
      <c r="C36232" s="13" t="s">
        <v>32954</v>
      </c>
      <c r="D36232" s="14">
        <v>-97.706327000000002</v>
      </c>
      <c r="E36232" s="14">
        <v>20.195418</v>
      </c>
    </row>
    <row r="36233" spans="1:5" x14ac:dyDescent="0.3">
      <c r="A36233" s="13" t="s">
        <v>35353</v>
      </c>
      <c r="B36233" s="13" t="s">
        <v>32953</v>
      </c>
      <c r="C36233" s="13" t="s">
        <v>32954</v>
      </c>
      <c r="D36233" s="14">
        <v>-97.197342000000006</v>
      </c>
      <c r="E36233" s="14">
        <v>18.977025999999999</v>
      </c>
    </row>
    <row r="36234" spans="1:5" x14ac:dyDescent="0.3">
      <c r="A36234" s="13" t="s">
        <v>35354</v>
      </c>
      <c r="B36234" s="13" t="s">
        <v>32953</v>
      </c>
      <c r="C36234" s="13" t="s">
        <v>32954</v>
      </c>
      <c r="D36234" s="14">
        <v>-97.182862999999998</v>
      </c>
      <c r="E36234" s="14">
        <v>19.015618</v>
      </c>
    </row>
    <row r="36235" spans="1:5" x14ac:dyDescent="0.3">
      <c r="A36235" s="13" t="s">
        <v>35355</v>
      </c>
      <c r="B36235" s="13" t="s">
        <v>32953</v>
      </c>
      <c r="C36235" s="13" t="s">
        <v>32954</v>
      </c>
      <c r="D36235" s="14">
        <v>-97.217969999999994</v>
      </c>
      <c r="E36235" s="14">
        <v>19.012256000000001</v>
      </c>
    </row>
    <row r="36236" spans="1:5" x14ac:dyDescent="0.3">
      <c r="A36236" s="13" t="s">
        <v>35356</v>
      </c>
      <c r="B36236" s="13" t="s">
        <v>32953</v>
      </c>
      <c r="C36236" s="13" t="s">
        <v>32954</v>
      </c>
      <c r="D36236" s="14">
        <v>-96.129678999999996</v>
      </c>
      <c r="E36236" s="14">
        <v>18.273229000000001</v>
      </c>
    </row>
    <row r="36237" spans="1:5" x14ac:dyDescent="0.3">
      <c r="A36237" s="13" t="s">
        <v>35357</v>
      </c>
      <c r="B36237" s="13" t="s">
        <v>32953</v>
      </c>
      <c r="C36237" s="13" t="s">
        <v>32954</v>
      </c>
      <c r="D36237" s="14">
        <v>-97.808083999999994</v>
      </c>
      <c r="E36237" s="14">
        <v>22.227439</v>
      </c>
    </row>
    <row r="36238" spans="1:5" x14ac:dyDescent="0.3">
      <c r="A36238" s="13" t="s">
        <v>35358</v>
      </c>
      <c r="B36238" s="13" t="s">
        <v>32953</v>
      </c>
      <c r="C36238" s="13" t="s">
        <v>32954</v>
      </c>
      <c r="D36238" s="14">
        <v>-97.832356000000004</v>
      </c>
      <c r="E36238" s="14">
        <v>22.183979000000001</v>
      </c>
    </row>
    <row r="36239" spans="1:5" x14ac:dyDescent="0.3">
      <c r="A36239" s="13" t="s">
        <v>35359</v>
      </c>
      <c r="B36239" s="13" t="s">
        <v>32953</v>
      </c>
      <c r="C36239" s="13" t="s">
        <v>32954</v>
      </c>
      <c r="D36239" s="14">
        <v>-97.834128000000007</v>
      </c>
      <c r="E36239" s="14">
        <v>22.174029000000001</v>
      </c>
    </row>
    <row r="36240" spans="1:5" x14ac:dyDescent="0.3">
      <c r="A36240" s="13" t="s">
        <v>35360</v>
      </c>
      <c r="B36240" s="13" t="s">
        <v>32953</v>
      </c>
      <c r="C36240" s="13" t="s">
        <v>32954</v>
      </c>
      <c r="D36240" s="14">
        <v>-97.680971999999997</v>
      </c>
      <c r="E36240" s="14">
        <v>20.211196000000001</v>
      </c>
    </row>
    <row r="36241" spans="1:5" x14ac:dyDescent="0.3">
      <c r="A36241" s="13" t="s">
        <v>35361</v>
      </c>
      <c r="B36241" s="13" t="s">
        <v>32953</v>
      </c>
      <c r="C36241" s="13" t="s">
        <v>32954</v>
      </c>
      <c r="D36241" s="14">
        <v>-97.829948000000002</v>
      </c>
      <c r="E36241" s="14">
        <v>22.225593</v>
      </c>
    </row>
    <row r="36242" spans="1:5" x14ac:dyDescent="0.3">
      <c r="A36242" s="13" t="s">
        <v>35362</v>
      </c>
      <c r="B36242" s="13" t="s">
        <v>32953</v>
      </c>
      <c r="C36242" s="13" t="s">
        <v>32954</v>
      </c>
      <c r="D36242" s="14">
        <v>-97.834451000000001</v>
      </c>
      <c r="E36242" s="14">
        <v>22.201633999999999</v>
      </c>
    </row>
    <row r="36243" spans="1:5" x14ac:dyDescent="0.3">
      <c r="A36243" s="13" t="s">
        <v>35363</v>
      </c>
      <c r="B36243" s="13" t="s">
        <v>32953</v>
      </c>
      <c r="C36243" s="13" t="s">
        <v>32954</v>
      </c>
      <c r="D36243" s="14">
        <v>-97.690596999999997</v>
      </c>
      <c r="E36243" s="14">
        <v>20.221131</v>
      </c>
    </row>
    <row r="36244" spans="1:5" x14ac:dyDescent="0.3">
      <c r="A36244" s="13" t="s">
        <v>35364</v>
      </c>
      <c r="B36244" s="13" t="s">
        <v>32953</v>
      </c>
      <c r="C36244" s="13" t="s">
        <v>32954</v>
      </c>
      <c r="D36244" s="14">
        <v>-97.082234999999997</v>
      </c>
      <c r="E36244" s="14">
        <v>18.845438999999999</v>
      </c>
    </row>
    <row r="36245" spans="1:5" x14ac:dyDescent="0.3">
      <c r="A36245" s="13" t="s">
        <v>35365</v>
      </c>
      <c r="B36245" s="13" t="s">
        <v>32953</v>
      </c>
      <c r="C36245" s="13" t="s">
        <v>32954</v>
      </c>
      <c r="D36245" s="14">
        <v>-95.899013999999994</v>
      </c>
      <c r="E36245" s="14">
        <v>18.236059000000001</v>
      </c>
    </row>
    <row r="36246" spans="1:5" x14ac:dyDescent="0.3">
      <c r="A36246" s="13" t="s">
        <v>35366</v>
      </c>
      <c r="B36246" s="13" t="s">
        <v>32953</v>
      </c>
      <c r="C36246" s="13" t="s">
        <v>32954</v>
      </c>
      <c r="D36246" s="14">
        <v>-97.077951999999996</v>
      </c>
      <c r="E36246" s="14">
        <v>18.503330999999999</v>
      </c>
    </row>
    <row r="36247" spans="1:5" x14ac:dyDescent="0.3">
      <c r="A36247" s="13" t="s">
        <v>35367</v>
      </c>
      <c r="B36247" s="13" t="s">
        <v>32953</v>
      </c>
      <c r="C36247" s="13" t="s">
        <v>32954</v>
      </c>
      <c r="D36247" s="14">
        <v>-95.219133999999997</v>
      </c>
      <c r="E36247" s="14">
        <v>18.457688000000001</v>
      </c>
    </row>
    <row r="36248" spans="1:5" x14ac:dyDescent="0.3">
      <c r="A36248" s="13" t="s">
        <v>35368</v>
      </c>
      <c r="B36248" s="13" t="s">
        <v>32953</v>
      </c>
      <c r="C36248" s="13" t="s">
        <v>32954</v>
      </c>
      <c r="D36248" s="14">
        <v>-97.013058000000001</v>
      </c>
      <c r="E36248" s="14">
        <v>19.035508</v>
      </c>
    </row>
    <row r="36249" spans="1:5" x14ac:dyDescent="0.3">
      <c r="A36249" s="13" t="s">
        <v>35369</v>
      </c>
      <c r="B36249" s="13" t="s">
        <v>32953</v>
      </c>
      <c r="C36249" s="13" t="s">
        <v>32954</v>
      </c>
      <c r="D36249" s="14">
        <v>-95.213943999999998</v>
      </c>
      <c r="E36249" s="14">
        <v>18.452857000000002</v>
      </c>
    </row>
    <row r="36250" spans="1:5" x14ac:dyDescent="0.3">
      <c r="A36250" s="13" t="s">
        <v>35370</v>
      </c>
      <c r="B36250" s="13" t="s">
        <v>32953</v>
      </c>
      <c r="C36250" s="13" t="s">
        <v>32954</v>
      </c>
      <c r="D36250" s="14">
        <v>-95.211174999999997</v>
      </c>
      <c r="E36250" s="14">
        <v>18.451938999999999</v>
      </c>
    </row>
    <row r="36251" spans="1:5" x14ac:dyDescent="0.3">
      <c r="A36251" s="13" t="s">
        <v>35371</v>
      </c>
      <c r="B36251" s="13" t="s">
        <v>32953</v>
      </c>
      <c r="C36251" s="13" t="s">
        <v>32954</v>
      </c>
      <c r="D36251" s="14">
        <v>-96.931235000000001</v>
      </c>
      <c r="E36251" s="14">
        <v>19.210491999999999</v>
      </c>
    </row>
    <row r="36252" spans="1:5" x14ac:dyDescent="0.3">
      <c r="A36252" s="13" t="s">
        <v>35372</v>
      </c>
      <c r="B36252" s="13" t="s">
        <v>32953</v>
      </c>
      <c r="C36252" s="13" t="s">
        <v>32954</v>
      </c>
      <c r="D36252" s="14">
        <v>-96.963313999999997</v>
      </c>
      <c r="E36252" s="14">
        <v>19.208477999999999</v>
      </c>
    </row>
    <row r="36253" spans="1:5" x14ac:dyDescent="0.3">
      <c r="A36253" s="13" t="s">
        <v>35373</v>
      </c>
      <c r="B36253" s="13" t="s">
        <v>32953</v>
      </c>
      <c r="C36253" s="13" t="s">
        <v>32954</v>
      </c>
      <c r="D36253" s="14">
        <v>-96.917257000000006</v>
      </c>
      <c r="E36253" s="14">
        <v>19.254363999999999</v>
      </c>
    </row>
    <row r="36254" spans="1:5" x14ac:dyDescent="0.3">
      <c r="A36254" s="13" t="s">
        <v>35374</v>
      </c>
      <c r="B36254" s="13" t="s">
        <v>32953</v>
      </c>
      <c r="C36254" s="13" t="s">
        <v>32954</v>
      </c>
      <c r="D36254" s="14">
        <v>-97.109313</v>
      </c>
      <c r="E36254" s="14">
        <v>18.852450999999999</v>
      </c>
    </row>
    <row r="36255" spans="1:5" x14ac:dyDescent="0.3">
      <c r="A36255" s="13" t="s">
        <v>35374</v>
      </c>
      <c r="B36255" s="13" t="s">
        <v>32953</v>
      </c>
      <c r="C36255" s="13" t="s">
        <v>32954</v>
      </c>
      <c r="D36255" s="14">
        <v>-97.116022000000001</v>
      </c>
      <c r="E36255" s="14">
        <v>18.850984</v>
      </c>
    </row>
    <row r="36256" spans="1:5" x14ac:dyDescent="0.3">
      <c r="A36256" s="13" t="s">
        <v>35375</v>
      </c>
      <c r="B36256" s="13" t="s">
        <v>32953</v>
      </c>
      <c r="C36256" s="13" t="s">
        <v>32954</v>
      </c>
      <c r="D36256" s="14">
        <v>-96.944219000000004</v>
      </c>
      <c r="E36256" s="14">
        <v>19.457674000000001</v>
      </c>
    </row>
    <row r="36257" spans="1:5" x14ac:dyDescent="0.3">
      <c r="A36257" s="13" t="s">
        <v>35376</v>
      </c>
      <c r="B36257" s="13" t="s">
        <v>32953</v>
      </c>
      <c r="C36257" s="13" t="s">
        <v>32954</v>
      </c>
      <c r="D36257" s="14">
        <v>-96.947022000000004</v>
      </c>
      <c r="E36257" s="14">
        <v>19.459793000000001</v>
      </c>
    </row>
    <row r="36258" spans="1:5" x14ac:dyDescent="0.3">
      <c r="A36258" s="13" t="s">
        <v>35377</v>
      </c>
      <c r="B36258" s="13" t="s">
        <v>32953</v>
      </c>
      <c r="C36258" s="13" t="s">
        <v>32954</v>
      </c>
      <c r="D36258" s="14">
        <v>-94.444507000000002</v>
      </c>
      <c r="E36258" s="14">
        <v>18.111297</v>
      </c>
    </row>
    <row r="36259" spans="1:5" x14ac:dyDescent="0.3">
      <c r="A36259" s="13" t="s">
        <v>35378</v>
      </c>
      <c r="B36259" s="13" t="s">
        <v>32953</v>
      </c>
      <c r="C36259" s="13" t="s">
        <v>32954</v>
      </c>
      <c r="D36259" s="14">
        <v>-96.956632999999997</v>
      </c>
      <c r="E36259" s="14">
        <v>19.466920999999999</v>
      </c>
    </row>
    <row r="36260" spans="1:5" x14ac:dyDescent="0.3">
      <c r="A36260" s="13" t="s">
        <v>35379</v>
      </c>
      <c r="B36260" s="13" t="s">
        <v>32953</v>
      </c>
      <c r="C36260" s="13" t="s">
        <v>32954</v>
      </c>
      <c r="D36260" s="14">
        <v>-96.951436999999999</v>
      </c>
      <c r="E36260" s="14">
        <v>19.469186000000001</v>
      </c>
    </row>
    <row r="36261" spans="1:5" x14ac:dyDescent="0.3">
      <c r="A36261" s="13" t="s">
        <v>35380</v>
      </c>
      <c r="B36261" s="13" t="s">
        <v>32953</v>
      </c>
      <c r="C36261" s="13" t="s">
        <v>32954</v>
      </c>
      <c r="D36261" s="14">
        <v>-96.973222000000007</v>
      </c>
      <c r="E36261" s="14">
        <v>19.465941999999998</v>
      </c>
    </row>
    <row r="36262" spans="1:5" x14ac:dyDescent="0.3">
      <c r="A36262" s="13" t="s">
        <v>35381</v>
      </c>
      <c r="B36262" s="13" t="s">
        <v>32953</v>
      </c>
      <c r="C36262" s="13" t="s">
        <v>32954</v>
      </c>
      <c r="D36262" s="14">
        <v>-94.435173000000006</v>
      </c>
      <c r="E36262" s="14">
        <v>18.122934999999998</v>
      </c>
    </row>
    <row r="36263" spans="1:5" x14ac:dyDescent="0.3">
      <c r="A36263" s="13" t="s">
        <v>35382</v>
      </c>
      <c r="B36263" s="13" t="s">
        <v>32953</v>
      </c>
      <c r="C36263" s="13" t="s">
        <v>32954</v>
      </c>
      <c r="D36263" s="14">
        <v>-94.501918000000003</v>
      </c>
      <c r="E36263" s="14">
        <v>18.130216999999998</v>
      </c>
    </row>
    <row r="36264" spans="1:5" x14ac:dyDescent="0.3">
      <c r="A36264" s="13" t="s">
        <v>35383</v>
      </c>
      <c r="B36264" s="13" t="s">
        <v>32953</v>
      </c>
      <c r="C36264" s="13" t="s">
        <v>32954</v>
      </c>
      <c r="D36264" s="14">
        <v>-96.975053000000003</v>
      </c>
      <c r="E36264" s="14">
        <v>19.461894000000001</v>
      </c>
    </row>
    <row r="36265" spans="1:5" x14ac:dyDescent="0.3">
      <c r="A36265" s="13" t="s">
        <v>35384</v>
      </c>
      <c r="B36265" s="13" t="s">
        <v>32953</v>
      </c>
      <c r="C36265" s="13" t="s">
        <v>32954</v>
      </c>
      <c r="D36265" s="14">
        <v>-96.975451000000007</v>
      </c>
      <c r="E36265" s="14">
        <v>19.458392</v>
      </c>
    </row>
    <row r="36266" spans="1:5" x14ac:dyDescent="0.3">
      <c r="A36266" s="13" t="s">
        <v>35385</v>
      </c>
      <c r="B36266" s="13" t="s">
        <v>32953</v>
      </c>
      <c r="C36266" s="13" t="s">
        <v>32954</v>
      </c>
      <c r="D36266" s="14">
        <v>-96.970185000000001</v>
      </c>
      <c r="E36266" s="14">
        <v>19.457250999999999</v>
      </c>
    </row>
    <row r="36267" spans="1:5" x14ac:dyDescent="0.3">
      <c r="A36267" s="13" t="s">
        <v>35386</v>
      </c>
      <c r="B36267" s="13" t="s">
        <v>32953</v>
      </c>
      <c r="C36267" s="13" t="s">
        <v>32954</v>
      </c>
      <c r="D36267" s="14">
        <v>-96.973551</v>
      </c>
      <c r="E36267" s="14">
        <v>19.455487000000002</v>
      </c>
    </row>
    <row r="36268" spans="1:5" x14ac:dyDescent="0.3">
      <c r="A36268" s="13" t="s">
        <v>35387</v>
      </c>
      <c r="B36268" s="13" t="s">
        <v>32953</v>
      </c>
      <c r="C36268" s="13" t="s">
        <v>32954</v>
      </c>
      <c r="D36268" s="14">
        <v>-96.976132000000007</v>
      </c>
      <c r="E36268" s="14">
        <v>19.453886000000001</v>
      </c>
    </row>
    <row r="36269" spans="1:5" x14ac:dyDescent="0.3">
      <c r="A36269" s="13" t="s">
        <v>35388</v>
      </c>
      <c r="B36269" s="13" t="s">
        <v>32953</v>
      </c>
      <c r="C36269" s="13" t="s">
        <v>32954</v>
      </c>
      <c r="D36269" s="14">
        <v>-96.977782000000005</v>
      </c>
      <c r="E36269" s="14">
        <v>19.452259000000002</v>
      </c>
    </row>
    <row r="36270" spans="1:5" x14ac:dyDescent="0.3">
      <c r="A36270" s="13" t="s">
        <v>35389</v>
      </c>
      <c r="B36270" s="13" t="s">
        <v>32953</v>
      </c>
      <c r="C36270" s="13" t="s">
        <v>32954</v>
      </c>
      <c r="D36270" s="14">
        <v>-96.178754999999995</v>
      </c>
      <c r="E36270" s="14">
        <v>19.130133000000001</v>
      </c>
    </row>
    <row r="36271" spans="1:5" x14ac:dyDescent="0.3">
      <c r="A36271" s="13" t="s">
        <v>35390</v>
      </c>
      <c r="B36271" s="13" t="s">
        <v>32953</v>
      </c>
      <c r="C36271" s="13" t="s">
        <v>32954</v>
      </c>
      <c r="D36271" s="14">
        <v>-96.961626999999993</v>
      </c>
      <c r="E36271" s="14">
        <v>19.445160999999999</v>
      </c>
    </row>
    <row r="36272" spans="1:5" x14ac:dyDescent="0.3">
      <c r="A36272" s="13" t="s">
        <v>35391</v>
      </c>
      <c r="B36272" s="13" t="s">
        <v>32953</v>
      </c>
      <c r="C36272" s="13" t="s">
        <v>32954</v>
      </c>
      <c r="D36272" s="14">
        <v>-96.944811999999999</v>
      </c>
      <c r="E36272" s="14">
        <v>19.444185000000001</v>
      </c>
    </row>
    <row r="36273" spans="1:5" x14ac:dyDescent="0.3">
      <c r="A36273" s="13" t="s">
        <v>35392</v>
      </c>
      <c r="B36273" s="13" t="s">
        <v>32953</v>
      </c>
      <c r="C36273" s="13" t="s">
        <v>32954</v>
      </c>
      <c r="D36273" s="14">
        <v>-96.955388999999997</v>
      </c>
      <c r="E36273" s="14">
        <v>19.431280999999998</v>
      </c>
    </row>
    <row r="36274" spans="1:5" x14ac:dyDescent="0.3">
      <c r="A36274" s="13" t="s">
        <v>35393</v>
      </c>
      <c r="B36274" s="13" t="s">
        <v>32953</v>
      </c>
      <c r="C36274" s="13" t="s">
        <v>32954</v>
      </c>
      <c r="D36274" s="14">
        <v>-96.963781999999995</v>
      </c>
      <c r="E36274" s="14">
        <v>19.442022000000001</v>
      </c>
    </row>
    <row r="36275" spans="1:5" x14ac:dyDescent="0.3">
      <c r="A36275" s="13" t="s">
        <v>35394</v>
      </c>
      <c r="B36275" s="13" t="s">
        <v>32953</v>
      </c>
      <c r="C36275" s="13" t="s">
        <v>32954</v>
      </c>
      <c r="D36275" s="14">
        <v>-96.941184000000007</v>
      </c>
      <c r="E36275" s="14">
        <v>19.468326999999999</v>
      </c>
    </row>
    <row r="36276" spans="1:5" x14ac:dyDescent="0.3">
      <c r="A36276" s="13" t="s">
        <v>35395</v>
      </c>
      <c r="B36276" s="13" t="s">
        <v>32953</v>
      </c>
      <c r="C36276" s="13" t="s">
        <v>32954</v>
      </c>
      <c r="D36276" s="14">
        <v>-96.903931999999998</v>
      </c>
      <c r="E36276" s="14">
        <v>19.447959999999998</v>
      </c>
    </row>
    <row r="36277" spans="1:5" x14ac:dyDescent="0.3">
      <c r="A36277" s="13" t="s">
        <v>35396</v>
      </c>
      <c r="B36277" s="13" t="s">
        <v>32953</v>
      </c>
      <c r="C36277" s="13" t="s">
        <v>32954</v>
      </c>
      <c r="D36277" s="14">
        <v>-96.930813999999998</v>
      </c>
      <c r="E36277" s="14">
        <v>19.477117</v>
      </c>
    </row>
    <row r="36278" spans="1:5" x14ac:dyDescent="0.3">
      <c r="A36278" s="13" t="s">
        <v>35397</v>
      </c>
      <c r="B36278" s="13" t="s">
        <v>32953</v>
      </c>
      <c r="C36278" s="13" t="s">
        <v>32954</v>
      </c>
      <c r="D36278" s="14">
        <v>-96.912346999999997</v>
      </c>
      <c r="E36278" s="14">
        <v>19.475384999999999</v>
      </c>
    </row>
    <row r="36279" spans="1:5" x14ac:dyDescent="0.3">
      <c r="A36279" s="13" t="s">
        <v>35398</v>
      </c>
      <c r="B36279" s="13" t="s">
        <v>32953</v>
      </c>
      <c r="C36279" s="13" t="s">
        <v>32954</v>
      </c>
      <c r="D36279" s="14">
        <v>-96.914911000000004</v>
      </c>
      <c r="E36279" s="14">
        <v>19.430793000000001</v>
      </c>
    </row>
    <row r="36280" spans="1:5" x14ac:dyDescent="0.3">
      <c r="A36280" s="13" t="s">
        <v>35399</v>
      </c>
      <c r="B36280" s="13" t="s">
        <v>32953</v>
      </c>
      <c r="C36280" s="13" t="s">
        <v>32954</v>
      </c>
      <c r="D36280" s="14">
        <v>-96.828391999999994</v>
      </c>
      <c r="E36280" s="14">
        <v>19.407481000000001</v>
      </c>
    </row>
    <row r="36281" spans="1:5" x14ac:dyDescent="0.3">
      <c r="A36281" s="13" t="s">
        <v>35400</v>
      </c>
      <c r="B36281" s="13" t="s">
        <v>32953</v>
      </c>
      <c r="C36281" s="13" t="s">
        <v>32954</v>
      </c>
      <c r="D36281" s="14">
        <v>-96.864013999999997</v>
      </c>
      <c r="E36281" s="14">
        <v>19.407523999999999</v>
      </c>
    </row>
    <row r="36282" spans="1:5" x14ac:dyDescent="0.3">
      <c r="A36282" s="13" t="s">
        <v>35401</v>
      </c>
      <c r="B36282" s="13" t="s">
        <v>32953</v>
      </c>
      <c r="C36282" s="13" t="s">
        <v>32954</v>
      </c>
      <c r="D36282" s="14">
        <v>-96.949637999999993</v>
      </c>
      <c r="E36282" s="14">
        <v>19.49689</v>
      </c>
    </row>
    <row r="36283" spans="1:5" x14ac:dyDescent="0.3">
      <c r="A36283" s="13" t="s">
        <v>35402</v>
      </c>
      <c r="B36283" s="13" t="s">
        <v>32953</v>
      </c>
      <c r="C36283" s="13" t="s">
        <v>32954</v>
      </c>
      <c r="D36283" s="14">
        <v>-95.851374000000007</v>
      </c>
      <c r="E36283" s="14">
        <v>18.244358999999999</v>
      </c>
    </row>
    <row r="36284" spans="1:5" x14ac:dyDescent="0.3">
      <c r="A36284" s="13" t="s">
        <v>35403</v>
      </c>
      <c r="B36284" s="13" t="s">
        <v>32953</v>
      </c>
      <c r="C36284" s="13" t="s">
        <v>32954</v>
      </c>
      <c r="D36284" s="14">
        <v>-97.065760999999995</v>
      </c>
      <c r="E36284" s="14">
        <v>19.508599</v>
      </c>
    </row>
    <row r="36285" spans="1:5" x14ac:dyDescent="0.3">
      <c r="A36285" s="13" t="s">
        <v>35404</v>
      </c>
      <c r="B36285" s="13" t="s">
        <v>32953</v>
      </c>
      <c r="C36285" s="13" t="s">
        <v>32954</v>
      </c>
      <c r="D36285" s="14">
        <v>-97.014501999999993</v>
      </c>
      <c r="E36285" s="14">
        <v>19.42108</v>
      </c>
    </row>
    <row r="36286" spans="1:5" x14ac:dyDescent="0.3">
      <c r="A36286" s="13" t="s">
        <v>35405</v>
      </c>
      <c r="B36286" s="13" t="s">
        <v>32953</v>
      </c>
      <c r="C36286" s="13" t="s">
        <v>32954</v>
      </c>
      <c r="D36286" s="14">
        <v>-96.913821999999996</v>
      </c>
      <c r="E36286" s="14">
        <v>19.404527000000002</v>
      </c>
    </row>
    <row r="36287" spans="1:5" x14ac:dyDescent="0.3">
      <c r="A36287" s="13" t="s">
        <v>35406</v>
      </c>
      <c r="B36287" s="13" t="s">
        <v>32953</v>
      </c>
      <c r="C36287" s="13" t="s">
        <v>32954</v>
      </c>
      <c r="D36287" s="14">
        <v>-96.969468000000006</v>
      </c>
      <c r="E36287" s="14">
        <v>19.415617999999998</v>
      </c>
    </row>
    <row r="36288" spans="1:5" x14ac:dyDescent="0.3">
      <c r="A36288" s="13" t="s">
        <v>35407</v>
      </c>
      <c r="B36288" s="13" t="s">
        <v>32953</v>
      </c>
      <c r="C36288" s="13" t="s">
        <v>32954</v>
      </c>
      <c r="D36288" s="14">
        <v>-97.007565</v>
      </c>
      <c r="E36288" s="14">
        <v>19.473725000000002</v>
      </c>
    </row>
    <row r="36289" spans="1:5" x14ac:dyDescent="0.3">
      <c r="A36289" s="13" t="s">
        <v>35408</v>
      </c>
      <c r="B36289" s="13" t="s">
        <v>32953</v>
      </c>
      <c r="C36289" s="13" t="s">
        <v>32954</v>
      </c>
      <c r="D36289" s="14">
        <v>-96.980563000000004</v>
      </c>
      <c r="E36289" s="14">
        <v>19.433330999999999</v>
      </c>
    </row>
    <row r="36290" spans="1:5" x14ac:dyDescent="0.3">
      <c r="A36290" s="13" t="s">
        <v>35409</v>
      </c>
      <c r="B36290" s="13" t="s">
        <v>32953</v>
      </c>
      <c r="C36290" s="13" t="s">
        <v>32954</v>
      </c>
      <c r="D36290" s="14">
        <v>-97.076510999999996</v>
      </c>
      <c r="E36290" s="14">
        <v>18.931045999999998</v>
      </c>
    </row>
    <row r="36291" spans="1:5" x14ac:dyDescent="0.3">
      <c r="A36291" s="13" t="s">
        <v>35410</v>
      </c>
      <c r="B36291" s="13" t="s">
        <v>32953</v>
      </c>
      <c r="C36291" s="13" t="s">
        <v>32954</v>
      </c>
      <c r="D36291" s="14">
        <v>-97.087991000000002</v>
      </c>
      <c r="E36291" s="14">
        <v>18.902819000000001</v>
      </c>
    </row>
    <row r="36292" spans="1:5" x14ac:dyDescent="0.3">
      <c r="A36292" s="13" t="s">
        <v>35411</v>
      </c>
      <c r="B36292" s="13" t="s">
        <v>32953</v>
      </c>
      <c r="C36292" s="13" t="s">
        <v>32954</v>
      </c>
      <c r="D36292" s="14">
        <v>-97.045175</v>
      </c>
      <c r="E36292" s="14">
        <v>18.764652000000002</v>
      </c>
    </row>
    <row r="36293" spans="1:5" x14ac:dyDescent="0.3">
      <c r="A36293" s="13" t="s">
        <v>35412</v>
      </c>
      <c r="B36293" s="13" t="s">
        <v>32953</v>
      </c>
      <c r="C36293" s="13" t="s">
        <v>32954</v>
      </c>
      <c r="D36293" s="14">
        <v>-96.659105999999994</v>
      </c>
      <c r="E36293" s="14">
        <v>19.364108000000002</v>
      </c>
    </row>
    <row r="36294" spans="1:5" x14ac:dyDescent="0.3">
      <c r="A36294" s="13" t="s">
        <v>35413</v>
      </c>
      <c r="B36294" s="13" t="s">
        <v>32953</v>
      </c>
      <c r="C36294" s="13" t="s">
        <v>32954</v>
      </c>
      <c r="D36294" s="14">
        <v>-96.645307000000003</v>
      </c>
      <c r="E36294" s="14">
        <v>19.387076</v>
      </c>
    </row>
    <row r="36295" spans="1:5" x14ac:dyDescent="0.3">
      <c r="A36295" s="13" t="s">
        <v>35414</v>
      </c>
      <c r="B36295" s="13" t="s">
        <v>32953</v>
      </c>
      <c r="C36295" s="13" t="s">
        <v>32954</v>
      </c>
      <c r="D36295" s="14">
        <v>-96.455279000000004</v>
      </c>
      <c r="E36295" s="14">
        <v>19.440151</v>
      </c>
    </row>
    <row r="36296" spans="1:5" x14ac:dyDescent="0.3">
      <c r="A36296" s="13" t="s">
        <v>35414</v>
      </c>
      <c r="B36296" s="13" t="s">
        <v>32953</v>
      </c>
      <c r="C36296" s="13" t="s">
        <v>32954</v>
      </c>
      <c r="D36296" s="14">
        <v>-96.470568999999998</v>
      </c>
      <c r="E36296" s="14">
        <v>19.416557999999998</v>
      </c>
    </row>
    <row r="36297" spans="1:5" x14ac:dyDescent="0.3">
      <c r="A36297" s="13" t="s">
        <v>35415</v>
      </c>
      <c r="B36297" s="13" t="s">
        <v>32953</v>
      </c>
      <c r="C36297" s="13" t="s">
        <v>32954</v>
      </c>
      <c r="D36297" s="14">
        <v>-96.441919999999996</v>
      </c>
      <c r="E36297" s="14">
        <v>19.415676999999999</v>
      </c>
    </row>
    <row r="36298" spans="1:5" x14ac:dyDescent="0.3">
      <c r="A36298" s="13" t="s">
        <v>35416</v>
      </c>
      <c r="B36298" s="13" t="s">
        <v>32953</v>
      </c>
      <c r="C36298" s="13" t="s">
        <v>32954</v>
      </c>
      <c r="D36298" s="14">
        <v>-94.472543000000002</v>
      </c>
      <c r="E36298" s="14">
        <v>18.118984999999999</v>
      </c>
    </row>
    <row r="36299" spans="1:5" x14ac:dyDescent="0.3">
      <c r="A36299" s="13" t="s">
        <v>35417</v>
      </c>
      <c r="B36299" s="13" t="s">
        <v>32953</v>
      </c>
      <c r="C36299" s="13" t="s">
        <v>32954</v>
      </c>
      <c r="D36299" s="14">
        <v>-96.333112</v>
      </c>
      <c r="E36299" s="14">
        <v>19.434044</v>
      </c>
    </row>
    <row r="36300" spans="1:5" x14ac:dyDescent="0.3">
      <c r="A36300" s="13" t="s">
        <v>35418</v>
      </c>
      <c r="B36300" s="13" t="s">
        <v>32953</v>
      </c>
      <c r="C36300" s="13" t="s">
        <v>32954</v>
      </c>
      <c r="D36300" s="14">
        <v>-96.345022</v>
      </c>
      <c r="E36300" s="14">
        <v>19.467708999999999</v>
      </c>
    </row>
    <row r="36301" spans="1:5" x14ac:dyDescent="0.3">
      <c r="A36301" s="13" t="s">
        <v>35419</v>
      </c>
      <c r="B36301" s="13" t="s">
        <v>32953</v>
      </c>
      <c r="C36301" s="13" t="s">
        <v>32954</v>
      </c>
      <c r="D36301" s="14">
        <v>-96.363204999999994</v>
      </c>
      <c r="E36301" s="14">
        <v>19.428974</v>
      </c>
    </row>
    <row r="36302" spans="1:5" x14ac:dyDescent="0.3">
      <c r="A36302" s="13" t="s">
        <v>35420</v>
      </c>
      <c r="B36302" s="13" t="s">
        <v>32953</v>
      </c>
      <c r="C36302" s="13" t="s">
        <v>32954</v>
      </c>
      <c r="D36302" s="14">
        <v>-96.355797999999993</v>
      </c>
      <c r="E36302" s="14">
        <v>19.407243999999999</v>
      </c>
    </row>
    <row r="36303" spans="1:5" x14ac:dyDescent="0.3">
      <c r="A36303" s="13" t="s">
        <v>35421</v>
      </c>
      <c r="B36303" s="13" t="s">
        <v>32953</v>
      </c>
      <c r="C36303" s="13" t="s">
        <v>32954</v>
      </c>
      <c r="D36303" s="14">
        <v>-96.454830999999999</v>
      </c>
      <c r="E36303" s="14">
        <v>19.777602000000002</v>
      </c>
    </row>
    <row r="36304" spans="1:5" x14ac:dyDescent="0.3">
      <c r="A36304" s="13" t="s">
        <v>35422</v>
      </c>
      <c r="B36304" s="13" t="s">
        <v>32953</v>
      </c>
      <c r="C36304" s="13" t="s">
        <v>32954</v>
      </c>
      <c r="D36304" s="14">
        <v>-96.741001999999995</v>
      </c>
      <c r="E36304" s="14">
        <v>19.5914</v>
      </c>
    </row>
    <row r="36305" spans="1:5" x14ac:dyDescent="0.3">
      <c r="A36305" s="13" t="s">
        <v>35423</v>
      </c>
      <c r="B36305" s="13" t="s">
        <v>32953</v>
      </c>
      <c r="C36305" s="13" t="s">
        <v>32954</v>
      </c>
      <c r="D36305" s="14">
        <v>-96.694045000000003</v>
      </c>
      <c r="E36305" s="14">
        <v>19.589331999999999</v>
      </c>
    </row>
    <row r="36306" spans="1:5" x14ac:dyDescent="0.3">
      <c r="A36306" s="13" t="s">
        <v>35424</v>
      </c>
      <c r="B36306" s="13" t="s">
        <v>32953</v>
      </c>
      <c r="C36306" s="13" t="s">
        <v>32954</v>
      </c>
      <c r="D36306" s="14">
        <v>-96.734904</v>
      </c>
      <c r="E36306" s="14">
        <v>19.620101999999999</v>
      </c>
    </row>
    <row r="36307" spans="1:5" x14ac:dyDescent="0.3">
      <c r="A36307" s="13" t="s">
        <v>35425</v>
      </c>
      <c r="B36307" s="13" t="s">
        <v>32953</v>
      </c>
      <c r="C36307" s="13" t="s">
        <v>32954</v>
      </c>
      <c r="D36307" s="14">
        <v>-96.719644000000002</v>
      </c>
      <c r="E36307" s="14">
        <v>19.634308000000001</v>
      </c>
    </row>
    <row r="36308" spans="1:5" x14ac:dyDescent="0.3">
      <c r="A36308" s="13" t="s">
        <v>35426</v>
      </c>
      <c r="B36308" s="13" t="s">
        <v>32953</v>
      </c>
      <c r="C36308" s="13" t="s">
        <v>32954</v>
      </c>
      <c r="D36308" s="14">
        <v>-95.776394999999994</v>
      </c>
      <c r="E36308" s="14">
        <v>18.522434000000001</v>
      </c>
    </row>
    <row r="36309" spans="1:5" x14ac:dyDescent="0.3">
      <c r="A36309" s="13" t="s">
        <v>35427</v>
      </c>
      <c r="B36309" s="13" t="s">
        <v>32953</v>
      </c>
      <c r="C36309" s="13" t="s">
        <v>32954</v>
      </c>
      <c r="D36309" s="14">
        <v>-95.762041999999994</v>
      </c>
      <c r="E36309" s="14">
        <v>18.501494999999998</v>
      </c>
    </row>
    <row r="36310" spans="1:5" x14ac:dyDescent="0.3">
      <c r="A36310" s="13" t="s">
        <v>35428</v>
      </c>
      <c r="B36310" s="13" t="s">
        <v>32953</v>
      </c>
      <c r="C36310" s="13" t="s">
        <v>32954</v>
      </c>
      <c r="D36310" s="14">
        <v>-96.690993000000006</v>
      </c>
      <c r="E36310" s="14">
        <v>19.556173999999999</v>
      </c>
    </row>
    <row r="36311" spans="1:5" x14ac:dyDescent="0.3">
      <c r="A36311" s="13" t="s">
        <v>35429</v>
      </c>
      <c r="B36311" s="13" t="s">
        <v>32953</v>
      </c>
      <c r="C36311" s="13" t="s">
        <v>32954</v>
      </c>
      <c r="D36311" s="14">
        <v>-96.387859000000006</v>
      </c>
      <c r="E36311" s="14">
        <v>18.796654</v>
      </c>
    </row>
    <row r="36312" spans="1:5" x14ac:dyDescent="0.3">
      <c r="A36312" s="13" t="s">
        <v>35430</v>
      </c>
      <c r="B36312" s="13" t="s">
        <v>32953</v>
      </c>
      <c r="C36312" s="13" t="s">
        <v>32954</v>
      </c>
      <c r="D36312" s="14">
        <v>-96.405411999999998</v>
      </c>
      <c r="E36312" s="14">
        <v>19.446752</v>
      </c>
    </row>
    <row r="36313" spans="1:5" x14ac:dyDescent="0.3">
      <c r="A36313" s="13" t="s">
        <v>35431</v>
      </c>
      <c r="B36313" s="13" t="s">
        <v>32953</v>
      </c>
      <c r="C36313" s="13" t="s">
        <v>32954</v>
      </c>
      <c r="D36313" s="14">
        <v>-96.753662000000006</v>
      </c>
      <c r="E36313" s="14">
        <v>19.493659000000001</v>
      </c>
    </row>
    <row r="36314" spans="1:5" x14ac:dyDescent="0.3">
      <c r="A36314" s="13" t="s">
        <v>35432</v>
      </c>
      <c r="B36314" s="13" t="s">
        <v>32953</v>
      </c>
      <c r="C36314" s="13" t="s">
        <v>32954</v>
      </c>
      <c r="D36314" s="14">
        <v>-96.806742</v>
      </c>
      <c r="E36314" s="14">
        <v>19.481971999999999</v>
      </c>
    </row>
    <row r="36315" spans="1:5" x14ac:dyDescent="0.3">
      <c r="A36315" s="13" t="s">
        <v>35433</v>
      </c>
      <c r="B36315" s="13" t="s">
        <v>32953</v>
      </c>
      <c r="C36315" s="13" t="s">
        <v>32954</v>
      </c>
      <c r="D36315" s="14">
        <v>-96.864424999999997</v>
      </c>
      <c r="E36315" s="14">
        <v>19.510396</v>
      </c>
    </row>
    <row r="36316" spans="1:5" x14ac:dyDescent="0.3">
      <c r="A36316" s="13" t="s">
        <v>35434</v>
      </c>
      <c r="B36316" s="13" t="s">
        <v>32953</v>
      </c>
      <c r="C36316" s="13" t="s">
        <v>32954</v>
      </c>
      <c r="D36316" s="14">
        <v>-96.867875999999995</v>
      </c>
      <c r="E36316" s="14">
        <v>19.519441</v>
      </c>
    </row>
    <row r="36317" spans="1:5" x14ac:dyDescent="0.3">
      <c r="A36317" s="13" t="s">
        <v>35435</v>
      </c>
      <c r="B36317" s="13" t="s">
        <v>32953</v>
      </c>
      <c r="C36317" s="13" t="s">
        <v>32954</v>
      </c>
      <c r="D36317" s="14">
        <v>-96.844623999999996</v>
      </c>
      <c r="E36317" s="14">
        <v>19.525393000000001</v>
      </c>
    </row>
    <row r="36318" spans="1:5" x14ac:dyDescent="0.3">
      <c r="A36318" s="13" t="s">
        <v>35436</v>
      </c>
      <c r="B36318" s="13" t="s">
        <v>32953</v>
      </c>
      <c r="C36318" s="13" t="s">
        <v>32954</v>
      </c>
      <c r="D36318" s="14">
        <v>-96.808414999999997</v>
      </c>
      <c r="E36318" s="14">
        <v>19.530443000000002</v>
      </c>
    </row>
    <row r="36319" spans="1:5" x14ac:dyDescent="0.3">
      <c r="A36319" s="13" t="s">
        <v>35437</v>
      </c>
      <c r="B36319" s="13" t="s">
        <v>32953</v>
      </c>
      <c r="C36319" s="13" t="s">
        <v>32954</v>
      </c>
      <c r="D36319" s="14">
        <v>-94.777468999999996</v>
      </c>
      <c r="E36319" s="14">
        <v>18.29467</v>
      </c>
    </row>
    <row r="36320" spans="1:5" x14ac:dyDescent="0.3">
      <c r="A36320" s="13" t="s">
        <v>35438</v>
      </c>
      <c r="B36320" s="13" t="s">
        <v>32953</v>
      </c>
      <c r="C36320" s="13" t="s">
        <v>32954</v>
      </c>
      <c r="D36320" s="14">
        <v>-97.003</v>
      </c>
      <c r="E36320" s="14">
        <v>20.144171</v>
      </c>
    </row>
    <row r="36321" spans="1:5" x14ac:dyDescent="0.3">
      <c r="A36321" s="13" t="s">
        <v>35439</v>
      </c>
      <c r="B36321" s="13" t="s">
        <v>32953</v>
      </c>
      <c r="C36321" s="13" t="s">
        <v>32954</v>
      </c>
      <c r="D36321" s="14">
        <v>-97.038753</v>
      </c>
      <c r="E36321" s="14">
        <v>20.18243</v>
      </c>
    </row>
    <row r="36322" spans="1:5" x14ac:dyDescent="0.3">
      <c r="A36322" s="13" t="s">
        <v>35440</v>
      </c>
      <c r="B36322" s="13" t="s">
        <v>32953</v>
      </c>
      <c r="C36322" s="13" t="s">
        <v>32954</v>
      </c>
      <c r="D36322" s="14">
        <v>-97.183493999999996</v>
      </c>
      <c r="E36322" s="14">
        <v>19.637298000000001</v>
      </c>
    </row>
    <row r="36323" spans="1:5" x14ac:dyDescent="0.3">
      <c r="A36323" s="13" t="s">
        <v>35441</v>
      </c>
      <c r="B36323" s="13" t="s">
        <v>32953</v>
      </c>
      <c r="C36323" s="13" t="s">
        <v>32954</v>
      </c>
      <c r="D36323" s="14">
        <v>-97.142076000000003</v>
      </c>
      <c r="E36323" s="14">
        <v>20.101925000000001</v>
      </c>
    </row>
    <row r="36324" spans="1:5" x14ac:dyDescent="0.3">
      <c r="A36324" s="13" t="s">
        <v>35442</v>
      </c>
      <c r="B36324" s="13" t="s">
        <v>32953</v>
      </c>
      <c r="C36324" s="13" t="s">
        <v>32954</v>
      </c>
      <c r="D36324" s="14">
        <v>-97.360815000000002</v>
      </c>
      <c r="E36324" s="14">
        <v>19.408864999999999</v>
      </c>
    </row>
    <row r="36325" spans="1:5" x14ac:dyDescent="0.3">
      <c r="A36325" s="13" t="s">
        <v>35443</v>
      </c>
      <c r="B36325" s="13" t="s">
        <v>32953</v>
      </c>
      <c r="C36325" s="13" t="s">
        <v>32954</v>
      </c>
      <c r="D36325" s="14">
        <v>-97.209440000000001</v>
      </c>
      <c r="E36325" s="14">
        <v>19.658569</v>
      </c>
    </row>
    <row r="36326" spans="1:5" x14ac:dyDescent="0.3">
      <c r="A36326" s="13" t="s">
        <v>35444</v>
      </c>
      <c r="B36326" s="13" t="s">
        <v>32953</v>
      </c>
      <c r="C36326" s="13" t="s">
        <v>32954</v>
      </c>
      <c r="D36326" s="14">
        <v>-97.159672</v>
      </c>
      <c r="E36326" s="14">
        <v>19.622142</v>
      </c>
    </row>
    <row r="36327" spans="1:5" x14ac:dyDescent="0.3">
      <c r="A36327" s="13" t="s">
        <v>35445</v>
      </c>
      <c r="B36327" s="13" t="s">
        <v>32953</v>
      </c>
      <c r="C36327" s="13" t="s">
        <v>32954</v>
      </c>
      <c r="D36327" s="14">
        <v>-96.782807000000005</v>
      </c>
      <c r="E36327" s="14">
        <v>19.347912000000001</v>
      </c>
    </row>
    <row r="36328" spans="1:5" x14ac:dyDescent="0.3">
      <c r="A36328" s="13" t="s">
        <v>35446</v>
      </c>
      <c r="B36328" s="13" t="s">
        <v>32953</v>
      </c>
      <c r="C36328" s="13" t="s">
        <v>32954</v>
      </c>
      <c r="D36328" s="14">
        <v>-96.738218000000003</v>
      </c>
      <c r="E36328" s="14">
        <v>19.335611</v>
      </c>
    </row>
    <row r="36329" spans="1:5" x14ac:dyDescent="0.3">
      <c r="A36329" s="13" t="s">
        <v>35447</v>
      </c>
      <c r="B36329" s="13" t="s">
        <v>32953</v>
      </c>
      <c r="C36329" s="13" t="s">
        <v>32954</v>
      </c>
      <c r="D36329" s="14">
        <v>-96.736707999999993</v>
      </c>
      <c r="E36329" s="14">
        <v>19.313956999999998</v>
      </c>
    </row>
    <row r="36330" spans="1:5" x14ac:dyDescent="0.3">
      <c r="A36330" s="13" t="s">
        <v>35448</v>
      </c>
      <c r="B36330" s="13" t="s">
        <v>32953</v>
      </c>
      <c r="C36330" s="13" t="s">
        <v>32954</v>
      </c>
      <c r="D36330" s="14">
        <v>-96.760178999999994</v>
      </c>
      <c r="E36330" s="14">
        <v>19.380517000000001</v>
      </c>
    </row>
    <row r="36331" spans="1:5" x14ac:dyDescent="0.3">
      <c r="A36331" s="13" t="s">
        <v>35449</v>
      </c>
      <c r="B36331" s="13" t="s">
        <v>32953</v>
      </c>
      <c r="C36331" s="13" t="s">
        <v>32954</v>
      </c>
      <c r="D36331" s="14">
        <v>-96.775273999999996</v>
      </c>
      <c r="E36331" s="14">
        <v>19.365202</v>
      </c>
    </row>
    <row r="36332" spans="1:5" x14ac:dyDescent="0.3">
      <c r="A36332" s="13" t="s">
        <v>35450</v>
      </c>
      <c r="B36332" s="13" t="s">
        <v>32953</v>
      </c>
      <c r="C36332" s="13" t="s">
        <v>32954</v>
      </c>
      <c r="D36332" s="14">
        <v>-96.585549</v>
      </c>
      <c r="E36332" s="14">
        <v>19.387257999999999</v>
      </c>
    </row>
    <row r="36333" spans="1:5" x14ac:dyDescent="0.3">
      <c r="A36333" s="13" t="s">
        <v>35451</v>
      </c>
      <c r="B36333" s="13" t="s">
        <v>32953</v>
      </c>
      <c r="C36333" s="13" t="s">
        <v>32954</v>
      </c>
      <c r="D36333" s="14">
        <v>-97.155947999999995</v>
      </c>
      <c r="E36333" s="14">
        <v>18.611846</v>
      </c>
    </row>
    <row r="36334" spans="1:5" x14ac:dyDescent="0.3">
      <c r="A36334" s="13" t="s">
        <v>35452</v>
      </c>
      <c r="B36334" s="13" t="s">
        <v>32953</v>
      </c>
      <c r="C36334" s="13" t="s">
        <v>32954</v>
      </c>
      <c r="D36334" s="14">
        <v>-97.135316000000003</v>
      </c>
      <c r="E36334" s="14">
        <v>18.632161</v>
      </c>
    </row>
    <row r="36335" spans="1:5" x14ac:dyDescent="0.3">
      <c r="A36335" s="13" t="s">
        <v>35453</v>
      </c>
      <c r="B36335" s="13" t="s">
        <v>32953</v>
      </c>
      <c r="C36335" s="13" t="s">
        <v>32954</v>
      </c>
      <c r="D36335" s="14">
        <v>-97.148644000000004</v>
      </c>
      <c r="E36335" s="14">
        <v>18.632546000000001</v>
      </c>
    </row>
    <row r="36336" spans="1:5" x14ac:dyDescent="0.3">
      <c r="A36336" s="13" t="s">
        <v>35454</v>
      </c>
      <c r="B36336" s="13" t="s">
        <v>32953</v>
      </c>
      <c r="C36336" s="13" t="s">
        <v>32954</v>
      </c>
      <c r="D36336" s="14">
        <v>-97.154425000000003</v>
      </c>
      <c r="E36336" s="14">
        <v>18.651458000000002</v>
      </c>
    </row>
    <row r="36337" spans="1:5" x14ac:dyDescent="0.3">
      <c r="A36337" s="13" t="s">
        <v>35455</v>
      </c>
      <c r="B36337" s="13" t="s">
        <v>32953</v>
      </c>
      <c r="C36337" s="13" t="s">
        <v>32954</v>
      </c>
      <c r="D36337" s="14">
        <v>-97.174014999999997</v>
      </c>
      <c r="E36337" s="14">
        <v>18.627334999999999</v>
      </c>
    </row>
    <row r="36338" spans="1:5" x14ac:dyDescent="0.3">
      <c r="A36338" s="13" t="s">
        <v>35456</v>
      </c>
      <c r="B36338" s="13" t="s">
        <v>32953</v>
      </c>
      <c r="C36338" s="13" t="s">
        <v>32954</v>
      </c>
      <c r="D36338" s="14">
        <v>-97.191889000000003</v>
      </c>
      <c r="E36338" s="14">
        <v>18.635421000000001</v>
      </c>
    </row>
    <row r="36339" spans="1:5" x14ac:dyDescent="0.3">
      <c r="A36339" s="13" t="s">
        <v>35457</v>
      </c>
      <c r="B36339" s="13" t="s">
        <v>32953</v>
      </c>
      <c r="C36339" s="13" t="s">
        <v>32954</v>
      </c>
      <c r="D36339" s="14">
        <v>-96.842952999999994</v>
      </c>
      <c r="E36339" s="14">
        <v>18.840755999999999</v>
      </c>
    </row>
    <row r="36340" spans="1:5" x14ac:dyDescent="0.3">
      <c r="A36340" s="13" t="s">
        <v>35458</v>
      </c>
      <c r="B36340" s="13" t="s">
        <v>32953</v>
      </c>
      <c r="C36340" s="13" t="s">
        <v>32954</v>
      </c>
      <c r="D36340" s="14">
        <v>-97.432265999999998</v>
      </c>
      <c r="E36340" s="14">
        <v>20.531828999999998</v>
      </c>
    </row>
    <row r="36341" spans="1:5" x14ac:dyDescent="0.3">
      <c r="A36341" s="13" t="s">
        <v>35459</v>
      </c>
      <c r="B36341" s="13" t="s">
        <v>32953</v>
      </c>
      <c r="C36341" s="13" t="s">
        <v>32954</v>
      </c>
      <c r="D36341" s="14">
        <v>-96.881684000000007</v>
      </c>
      <c r="E36341" s="14">
        <v>18.875730999999998</v>
      </c>
    </row>
    <row r="36342" spans="1:5" x14ac:dyDescent="0.3">
      <c r="A36342" s="13" t="s">
        <v>35460</v>
      </c>
      <c r="B36342" s="13" t="s">
        <v>32953</v>
      </c>
      <c r="C36342" s="13" t="s">
        <v>32954</v>
      </c>
      <c r="D36342" s="14">
        <v>-96.886556999999996</v>
      </c>
      <c r="E36342" s="14">
        <v>18.864850000000001</v>
      </c>
    </row>
    <row r="36343" spans="1:5" x14ac:dyDescent="0.3">
      <c r="A36343" s="13" t="s">
        <v>35461</v>
      </c>
      <c r="B36343" s="13" t="s">
        <v>32953</v>
      </c>
      <c r="C36343" s="13" t="s">
        <v>32954</v>
      </c>
      <c r="D36343" s="14">
        <v>-97.373958999999999</v>
      </c>
      <c r="E36343" s="14">
        <v>19.583241000000001</v>
      </c>
    </row>
    <row r="36344" spans="1:5" x14ac:dyDescent="0.3">
      <c r="A36344" s="13" t="s">
        <v>35462</v>
      </c>
      <c r="B36344" s="13" t="s">
        <v>32953</v>
      </c>
      <c r="C36344" s="13" t="s">
        <v>32954</v>
      </c>
      <c r="D36344" s="14">
        <v>-97.348101</v>
      </c>
      <c r="E36344" s="14">
        <v>19.504221000000001</v>
      </c>
    </row>
    <row r="36345" spans="1:5" x14ac:dyDescent="0.3">
      <c r="A36345" s="13" t="s">
        <v>35463</v>
      </c>
      <c r="B36345" s="13" t="s">
        <v>32953</v>
      </c>
      <c r="C36345" s="13" t="s">
        <v>32954</v>
      </c>
      <c r="D36345" s="14">
        <v>-97.283933000000005</v>
      </c>
      <c r="E36345" s="14">
        <v>19.410596000000002</v>
      </c>
    </row>
    <row r="36346" spans="1:5" x14ac:dyDescent="0.3">
      <c r="A36346" s="13" t="s">
        <v>35464</v>
      </c>
      <c r="B36346" s="13" t="s">
        <v>32953</v>
      </c>
      <c r="C36346" s="13" t="s">
        <v>32954</v>
      </c>
      <c r="D36346" s="14">
        <v>-97.038601999999997</v>
      </c>
      <c r="E36346" s="14">
        <v>18.754791000000001</v>
      </c>
    </row>
    <row r="36347" spans="1:5" x14ac:dyDescent="0.3">
      <c r="A36347" s="13" t="s">
        <v>35465</v>
      </c>
      <c r="B36347" s="13" t="s">
        <v>32953</v>
      </c>
      <c r="C36347" s="13" t="s">
        <v>32954</v>
      </c>
      <c r="D36347" s="14">
        <v>-97.269900000000007</v>
      </c>
      <c r="E36347" s="14">
        <v>19.603594999999999</v>
      </c>
    </row>
    <row r="36348" spans="1:5" x14ac:dyDescent="0.3">
      <c r="A36348" s="13" t="s">
        <v>35466</v>
      </c>
      <c r="B36348" s="13" t="s">
        <v>32953</v>
      </c>
      <c r="C36348" s="13" t="s">
        <v>32954</v>
      </c>
      <c r="D36348" s="14">
        <v>-95.213818000000003</v>
      </c>
      <c r="E36348" s="14">
        <v>18.446971000000001</v>
      </c>
    </row>
    <row r="36349" spans="1:5" x14ac:dyDescent="0.3">
      <c r="A36349" s="13" t="s">
        <v>35467</v>
      </c>
      <c r="B36349" s="13" t="s">
        <v>32953</v>
      </c>
      <c r="C36349" s="13" t="s">
        <v>32954</v>
      </c>
      <c r="D36349" s="14">
        <v>-97.129322999999999</v>
      </c>
      <c r="E36349" s="14">
        <v>18.927664</v>
      </c>
    </row>
    <row r="36350" spans="1:5" x14ac:dyDescent="0.3">
      <c r="A36350" s="13" t="s">
        <v>35468</v>
      </c>
      <c r="B36350" s="13" t="s">
        <v>32953</v>
      </c>
      <c r="C36350" s="13" t="s">
        <v>32954</v>
      </c>
      <c r="D36350" s="14">
        <v>-97.132619000000005</v>
      </c>
      <c r="E36350" s="14">
        <v>18.949392</v>
      </c>
    </row>
    <row r="36351" spans="1:5" x14ac:dyDescent="0.3">
      <c r="A36351" s="13" t="s">
        <v>35469</v>
      </c>
      <c r="B36351" s="13" t="s">
        <v>32953</v>
      </c>
      <c r="C36351" s="13" t="s">
        <v>32954</v>
      </c>
      <c r="D36351" s="14">
        <v>-97.119649999999993</v>
      </c>
      <c r="E36351" s="14">
        <v>18.955248000000001</v>
      </c>
    </row>
    <row r="36352" spans="1:5" x14ac:dyDescent="0.3">
      <c r="A36352" s="13" t="s">
        <v>35470</v>
      </c>
      <c r="B36352" s="13" t="s">
        <v>32953</v>
      </c>
      <c r="C36352" s="13" t="s">
        <v>32954</v>
      </c>
      <c r="D36352" s="14">
        <v>-97.156277000000003</v>
      </c>
      <c r="E36352" s="14">
        <v>18.959350000000001</v>
      </c>
    </row>
    <row r="36353" spans="1:5" x14ac:dyDescent="0.3">
      <c r="A36353" s="13" t="s">
        <v>35471</v>
      </c>
      <c r="B36353" s="13" t="s">
        <v>32953</v>
      </c>
      <c r="C36353" s="13" t="s">
        <v>32954</v>
      </c>
      <c r="D36353" s="14">
        <v>-97.220932000000005</v>
      </c>
      <c r="E36353" s="14">
        <v>19.507000000000001</v>
      </c>
    </row>
    <row r="36354" spans="1:5" x14ac:dyDescent="0.3">
      <c r="A36354" s="13" t="s">
        <v>35472</v>
      </c>
      <c r="B36354" s="13" t="s">
        <v>32953</v>
      </c>
      <c r="C36354" s="13" t="s">
        <v>32954</v>
      </c>
      <c r="D36354" s="14">
        <v>-97.290143</v>
      </c>
      <c r="E36354" s="14">
        <v>19.470509</v>
      </c>
    </row>
    <row r="36355" spans="1:5" x14ac:dyDescent="0.3">
      <c r="A36355" s="13" t="s">
        <v>35473</v>
      </c>
      <c r="B36355" s="13" t="s">
        <v>32953</v>
      </c>
      <c r="C36355" s="13" t="s">
        <v>32954</v>
      </c>
      <c r="D36355" s="14">
        <v>-97.226320999999999</v>
      </c>
      <c r="E36355" s="14">
        <v>18.956835999999999</v>
      </c>
    </row>
    <row r="36356" spans="1:5" x14ac:dyDescent="0.3">
      <c r="A36356" s="13" t="s">
        <v>35474</v>
      </c>
      <c r="B36356" s="13" t="s">
        <v>32953</v>
      </c>
      <c r="C36356" s="13" t="s">
        <v>32954</v>
      </c>
      <c r="D36356" s="14">
        <v>-97.247201000000004</v>
      </c>
      <c r="E36356" s="14">
        <v>18.99118</v>
      </c>
    </row>
    <row r="36357" spans="1:5" x14ac:dyDescent="0.3">
      <c r="A36357" s="13" t="s">
        <v>35475</v>
      </c>
      <c r="B36357" s="13" t="s">
        <v>32953</v>
      </c>
      <c r="C36357" s="13" t="s">
        <v>32954</v>
      </c>
      <c r="D36357" s="14">
        <v>-97.249510999999998</v>
      </c>
      <c r="E36357" s="14">
        <v>19.5777</v>
      </c>
    </row>
    <row r="36358" spans="1:5" x14ac:dyDescent="0.3">
      <c r="A36358" s="13" t="s">
        <v>35476</v>
      </c>
      <c r="B36358" s="13" t="s">
        <v>32953</v>
      </c>
      <c r="C36358" s="13" t="s">
        <v>32954</v>
      </c>
      <c r="D36358" s="14">
        <v>-96.763508000000002</v>
      </c>
      <c r="E36358" s="14">
        <v>19.329899000000001</v>
      </c>
    </row>
    <row r="36359" spans="1:5" x14ac:dyDescent="0.3">
      <c r="A36359" s="13" t="s">
        <v>35477</v>
      </c>
      <c r="B36359" s="13" t="s">
        <v>32953</v>
      </c>
      <c r="C36359" s="13" t="s">
        <v>32954</v>
      </c>
      <c r="D36359" s="14">
        <v>-94.929708000000005</v>
      </c>
      <c r="E36359" s="14">
        <v>17.943147</v>
      </c>
    </row>
    <row r="36360" spans="1:5" x14ac:dyDescent="0.3">
      <c r="A36360" s="13" t="s">
        <v>35478</v>
      </c>
      <c r="B36360" s="13" t="s">
        <v>32953</v>
      </c>
      <c r="C36360" s="13" t="s">
        <v>32954</v>
      </c>
      <c r="D36360" s="14">
        <v>-94.922077000000002</v>
      </c>
      <c r="E36360" s="14">
        <v>17.953880000000002</v>
      </c>
    </row>
    <row r="36361" spans="1:5" x14ac:dyDescent="0.3">
      <c r="A36361" s="13" t="s">
        <v>35479</v>
      </c>
      <c r="B36361" s="13" t="s">
        <v>32953</v>
      </c>
      <c r="C36361" s="13" t="s">
        <v>32954</v>
      </c>
      <c r="D36361" s="14">
        <v>-97.030502999999996</v>
      </c>
      <c r="E36361" s="14">
        <v>18.762533000000001</v>
      </c>
    </row>
    <row r="36362" spans="1:5" x14ac:dyDescent="0.3">
      <c r="A36362" s="13" t="s">
        <v>35480</v>
      </c>
      <c r="B36362" s="13" t="s">
        <v>32953</v>
      </c>
      <c r="C36362" s="13" t="s">
        <v>32954</v>
      </c>
      <c r="D36362" s="14">
        <v>-96.511572000000001</v>
      </c>
      <c r="E36362" s="14">
        <v>19.022463999999999</v>
      </c>
    </row>
    <row r="36363" spans="1:5" x14ac:dyDescent="0.3">
      <c r="A36363" s="13" t="s">
        <v>35481</v>
      </c>
      <c r="B36363" s="13" t="s">
        <v>32953</v>
      </c>
      <c r="C36363" s="13" t="s">
        <v>32954</v>
      </c>
      <c r="D36363" s="14">
        <v>-96.554371000000003</v>
      </c>
      <c r="E36363" s="14">
        <v>18.992003</v>
      </c>
    </row>
    <row r="36364" spans="1:5" x14ac:dyDescent="0.3">
      <c r="A36364" s="13" t="s">
        <v>35482</v>
      </c>
      <c r="B36364" s="13" t="s">
        <v>32953</v>
      </c>
      <c r="C36364" s="13" t="s">
        <v>32954</v>
      </c>
      <c r="D36364" s="14">
        <v>-96.835436000000001</v>
      </c>
      <c r="E36364" s="14">
        <v>19.191437000000001</v>
      </c>
    </row>
    <row r="36365" spans="1:5" x14ac:dyDescent="0.3">
      <c r="A36365" s="13" t="s">
        <v>35483</v>
      </c>
      <c r="B36365" s="13" t="s">
        <v>32953</v>
      </c>
      <c r="C36365" s="13" t="s">
        <v>32954</v>
      </c>
      <c r="D36365" s="14">
        <v>-96.753236000000001</v>
      </c>
      <c r="E36365" s="14">
        <v>19.192668000000001</v>
      </c>
    </row>
    <row r="36366" spans="1:5" x14ac:dyDescent="0.3">
      <c r="A36366" s="13" t="s">
        <v>35484</v>
      </c>
      <c r="B36366" s="13" t="s">
        <v>32953</v>
      </c>
      <c r="C36366" s="13" t="s">
        <v>32954</v>
      </c>
      <c r="D36366" s="14">
        <v>-96.762051999999997</v>
      </c>
      <c r="E36366" s="14">
        <v>19.172736</v>
      </c>
    </row>
    <row r="36367" spans="1:5" x14ac:dyDescent="0.3">
      <c r="A36367" s="13" t="s">
        <v>35485</v>
      </c>
      <c r="B36367" s="13" t="s">
        <v>32953</v>
      </c>
      <c r="C36367" s="13" t="s">
        <v>32954</v>
      </c>
      <c r="D36367" s="14">
        <v>-96.837665999999999</v>
      </c>
      <c r="E36367" s="14">
        <v>19.173575</v>
      </c>
    </row>
    <row r="36368" spans="1:5" x14ac:dyDescent="0.3">
      <c r="A36368" s="13" t="s">
        <v>35486</v>
      </c>
      <c r="B36368" s="13" t="s">
        <v>32953</v>
      </c>
      <c r="C36368" s="13" t="s">
        <v>32954</v>
      </c>
      <c r="D36368" s="14">
        <v>-96.784013999999999</v>
      </c>
      <c r="E36368" s="14">
        <v>19.181711</v>
      </c>
    </row>
    <row r="36369" spans="1:5" x14ac:dyDescent="0.3">
      <c r="A36369" s="13" t="s">
        <v>35487</v>
      </c>
      <c r="B36369" s="13" t="s">
        <v>32953</v>
      </c>
      <c r="C36369" s="13" t="s">
        <v>32954</v>
      </c>
      <c r="D36369" s="14">
        <v>-96.382475999999997</v>
      </c>
      <c r="E36369" s="14">
        <v>19.381277999999998</v>
      </c>
    </row>
    <row r="36370" spans="1:5" x14ac:dyDescent="0.3">
      <c r="A36370" s="13" t="s">
        <v>35488</v>
      </c>
      <c r="B36370" s="13" t="s">
        <v>32953</v>
      </c>
      <c r="C36370" s="13" t="s">
        <v>32954</v>
      </c>
      <c r="D36370" s="14">
        <v>-96.569744999999998</v>
      </c>
      <c r="E36370" s="14">
        <v>19.316274</v>
      </c>
    </row>
    <row r="36371" spans="1:5" x14ac:dyDescent="0.3">
      <c r="A36371" s="13" t="s">
        <v>35489</v>
      </c>
      <c r="B36371" s="13" t="s">
        <v>32953</v>
      </c>
      <c r="C36371" s="13" t="s">
        <v>32954</v>
      </c>
      <c r="D36371" s="14">
        <v>-97.176787000000004</v>
      </c>
      <c r="E36371" s="14">
        <v>18.800659</v>
      </c>
    </row>
    <row r="36372" spans="1:5" x14ac:dyDescent="0.3">
      <c r="A36372" s="13" t="s">
        <v>35490</v>
      </c>
      <c r="B36372" s="13" t="s">
        <v>32953</v>
      </c>
      <c r="C36372" s="13" t="s">
        <v>32954</v>
      </c>
      <c r="D36372" s="14">
        <v>-97.165508000000003</v>
      </c>
      <c r="E36372" s="14">
        <v>18.792431000000001</v>
      </c>
    </row>
    <row r="36373" spans="1:5" x14ac:dyDescent="0.3">
      <c r="A36373" s="13" t="s">
        <v>35491</v>
      </c>
      <c r="B36373" s="13" t="s">
        <v>32953</v>
      </c>
      <c r="C36373" s="13" t="s">
        <v>32954</v>
      </c>
      <c r="D36373" s="14">
        <v>-97.050860999999998</v>
      </c>
      <c r="E36373" s="14">
        <v>18.758621999999999</v>
      </c>
    </row>
    <row r="36374" spans="1:5" x14ac:dyDescent="0.3">
      <c r="A36374" s="13" t="s">
        <v>35492</v>
      </c>
      <c r="B36374" s="13" t="s">
        <v>32953</v>
      </c>
      <c r="C36374" s="13" t="s">
        <v>32954</v>
      </c>
      <c r="D36374" s="14">
        <v>-96.939081999999999</v>
      </c>
      <c r="E36374" s="14">
        <v>19.652799000000002</v>
      </c>
    </row>
    <row r="36375" spans="1:5" x14ac:dyDescent="0.3">
      <c r="A36375" s="13" t="s">
        <v>35493</v>
      </c>
      <c r="B36375" s="13" t="s">
        <v>32953</v>
      </c>
      <c r="C36375" s="13" t="s">
        <v>32954</v>
      </c>
      <c r="D36375" s="14">
        <v>-97.063929000000002</v>
      </c>
      <c r="E36375" s="14">
        <v>20.457771999999999</v>
      </c>
    </row>
    <row r="36376" spans="1:5" x14ac:dyDescent="0.3">
      <c r="A36376" s="13" t="s">
        <v>35494</v>
      </c>
      <c r="B36376" s="13" t="s">
        <v>32953</v>
      </c>
      <c r="C36376" s="13" t="s">
        <v>32954</v>
      </c>
      <c r="D36376" s="14">
        <v>-96.951104000000001</v>
      </c>
      <c r="E36376" s="14">
        <v>19.447353</v>
      </c>
    </row>
    <row r="36377" spans="1:5" x14ac:dyDescent="0.3">
      <c r="A36377" s="13" t="s">
        <v>35495</v>
      </c>
      <c r="B36377" s="13" t="s">
        <v>32953</v>
      </c>
      <c r="C36377" s="13" t="s">
        <v>32954</v>
      </c>
      <c r="D36377" s="14">
        <v>-94.470823999999993</v>
      </c>
      <c r="E36377" s="14">
        <v>18.135819000000001</v>
      </c>
    </row>
    <row r="36378" spans="1:5" x14ac:dyDescent="0.3">
      <c r="A36378" s="13" t="s">
        <v>35496</v>
      </c>
      <c r="B36378" s="13" t="s">
        <v>32953</v>
      </c>
      <c r="C36378" s="13" t="s">
        <v>32954</v>
      </c>
      <c r="D36378" s="14">
        <v>-96.927187000000004</v>
      </c>
      <c r="E36378" s="14">
        <v>19.656112</v>
      </c>
    </row>
    <row r="36379" spans="1:5" x14ac:dyDescent="0.3">
      <c r="A36379" s="13" t="s">
        <v>35497</v>
      </c>
      <c r="B36379" s="13" t="s">
        <v>32953</v>
      </c>
      <c r="C36379" s="13" t="s">
        <v>32954</v>
      </c>
      <c r="D36379" s="14">
        <v>-97.471878000000004</v>
      </c>
      <c r="E36379" s="14">
        <v>20.485233000000001</v>
      </c>
    </row>
    <row r="36380" spans="1:5" x14ac:dyDescent="0.3">
      <c r="A36380" s="13" t="s">
        <v>35498</v>
      </c>
      <c r="B36380" s="13" t="s">
        <v>32953</v>
      </c>
      <c r="C36380" s="13" t="s">
        <v>32954</v>
      </c>
      <c r="D36380" s="14">
        <v>-96.600853999999998</v>
      </c>
      <c r="E36380" s="14">
        <v>18.994347000000001</v>
      </c>
    </row>
    <row r="36381" spans="1:5" x14ac:dyDescent="0.3">
      <c r="A36381" s="13" t="s">
        <v>35499</v>
      </c>
      <c r="B36381" s="13" t="s">
        <v>32953</v>
      </c>
      <c r="C36381" s="13" t="s">
        <v>32954</v>
      </c>
      <c r="D36381" s="14">
        <v>-96.630037000000002</v>
      </c>
      <c r="E36381" s="14">
        <v>19.031075999999999</v>
      </c>
    </row>
    <row r="36382" spans="1:5" x14ac:dyDescent="0.3">
      <c r="A36382" s="13" t="s">
        <v>35500</v>
      </c>
      <c r="B36382" s="13" t="s">
        <v>32953</v>
      </c>
      <c r="C36382" s="13" t="s">
        <v>32954</v>
      </c>
      <c r="D36382" s="14">
        <v>-96.579025999999999</v>
      </c>
      <c r="E36382" s="14">
        <v>18.979251000000001</v>
      </c>
    </row>
    <row r="36383" spans="1:5" x14ac:dyDescent="0.3">
      <c r="A36383" s="13" t="s">
        <v>35501</v>
      </c>
      <c r="B36383" s="13" t="s">
        <v>32953</v>
      </c>
      <c r="C36383" s="13" t="s">
        <v>32954</v>
      </c>
      <c r="D36383" s="14">
        <v>-96.518872000000002</v>
      </c>
      <c r="E36383" s="14">
        <v>19.285696999999999</v>
      </c>
    </row>
    <row r="36384" spans="1:5" x14ac:dyDescent="0.3">
      <c r="A36384" s="13" t="s">
        <v>35502</v>
      </c>
      <c r="B36384" s="13" t="s">
        <v>32953</v>
      </c>
      <c r="C36384" s="13" t="s">
        <v>32954</v>
      </c>
      <c r="D36384" s="14">
        <v>-96.936127999999997</v>
      </c>
      <c r="E36384" s="14">
        <v>19.437263000000002</v>
      </c>
    </row>
    <row r="36385" spans="1:5" x14ac:dyDescent="0.3">
      <c r="A36385" s="13" t="s">
        <v>35503</v>
      </c>
      <c r="B36385" s="13" t="s">
        <v>32953</v>
      </c>
      <c r="C36385" s="13" t="s">
        <v>32954</v>
      </c>
      <c r="D36385" s="14">
        <v>-96.943447000000006</v>
      </c>
      <c r="E36385" s="14">
        <v>19.454177999999999</v>
      </c>
    </row>
    <row r="36386" spans="1:5" x14ac:dyDescent="0.3">
      <c r="A36386" s="13" t="s">
        <v>35504</v>
      </c>
      <c r="B36386" s="13" t="s">
        <v>32953</v>
      </c>
      <c r="C36386" s="13" t="s">
        <v>32954</v>
      </c>
      <c r="D36386" s="14">
        <v>-96.930070000000001</v>
      </c>
      <c r="E36386" s="14">
        <v>19.455410000000001</v>
      </c>
    </row>
    <row r="36387" spans="1:5" x14ac:dyDescent="0.3">
      <c r="A36387" s="13" t="s">
        <v>35505</v>
      </c>
      <c r="B36387" s="13" t="s">
        <v>32953</v>
      </c>
      <c r="C36387" s="13" t="s">
        <v>32954</v>
      </c>
      <c r="D36387" s="14">
        <v>-96.957025000000002</v>
      </c>
      <c r="E36387" s="14">
        <v>19.441935999999998</v>
      </c>
    </row>
    <row r="36388" spans="1:5" x14ac:dyDescent="0.3">
      <c r="A36388" s="13" t="s">
        <v>35506</v>
      </c>
      <c r="B36388" s="13" t="s">
        <v>32953</v>
      </c>
      <c r="C36388" s="13" t="s">
        <v>32954</v>
      </c>
      <c r="D36388" s="14">
        <v>-96.579480000000004</v>
      </c>
      <c r="E36388" s="14">
        <v>19.043848000000001</v>
      </c>
    </row>
    <row r="36389" spans="1:5" x14ac:dyDescent="0.3">
      <c r="A36389" s="13" t="s">
        <v>35507</v>
      </c>
      <c r="B36389" s="13" t="s">
        <v>32953</v>
      </c>
      <c r="C36389" s="13" t="s">
        <v>32954</v>
      </c>
      <c r="D36389" s="14">
        <v>-96.778581000000003</v>
      </c>
      <c r="E36389" s="14">
        <v>19.869284</v>
      </c>
    </row>
    <row r="36390" spans="1:5" x14ac:dyDescent="0.3">
      <c r="A36390" s="13" t="s">
        <v>35508</v>
      </c>
      <c r="B36390" s="13" t="s">
        <v>32953</v>
      </c>
      <c r="C36390" s="13" t="s">
        <v>32954</v>
      </c>
      <c r="D36390" s="14">
        <v>-96.804758000000007</v>
      </c>
      <c r="E36390" s="14">
        <v>19.098901000000001</v>
      </c>
    </row>
    <row r="36391" spans="1:5" x14ac:dyDescent="0.3">
      <c r="A36391" s="13" t="s">
        <v>35509</v>
      </c>
      <c r="B36391" s="13" t="s">
        <v>32953</v>
      </c>
      <c r="C36391" s="13" t="s">
        <v>32954</v>
      </c>
      <c r="D36391" s="14">
        <v>-96.862797999999998</v>
      </c>
      <c r="E36391" s="14">
        <v>19.122042</v>
      </c>
    </row>
    <row r="36392" spans="1:5" x14ac:dyDescent="0.3">
      <c r="A36392" s="13" t="s">
        <v>35510</v>
      </c>
      <c r="B36392" s="13" t="s">
        <v>32953</v>
      </c>
      <c r="C36392" s="13" t="s">
        <v>32954</v>
      </c>
      <c r="D36392" s="14">
        <v>-97.446163999999996</v>
      </c>
      <c r="E36392" s="14">
        <v>20.481963</v>
      </c>
    </row>
    <row r="36393" spans="1:5" x14ac:dyDescent="0.3">
      <c r="A36393" s="13" t="s">
        <v>35511</v>
      </c>
      <c r="B36393" s="13" t="s">
        <v>32953</v>
      </c>
      <c r="C36393" s="13" t="s">
        <v>32954</v>
      </c>
      <c r="D36393" s="14">
        <v>-96.853696999999997</v>
      </c>
      <c r="E36393" s="14">
        <v>19.733488000000001</v>
      </c>
    </row>
    <row r="36394" spans="1:5" x14ac:dyDescent="0.3">
      <c r="A36394" s="13" t="s">
        <v>35512</v>
      </c>
      <c r="B36394" s="13" t="s">
        <v>32953</v>
      </c>
      <c r="C36394" s="13" t="s">
        <v>32954</v>
      </c>
      <c r="D36394" s="14">
        <v>-96.431365</v>
      </c>
      <c r="E36394" s="14">
        <v>19.371009999999998</v>
      </c>
    </row>
    <row r="36395" spans="1:5" x14ac:dyDescent="0.3">
      <c r="A36395" s="13" t="s">
        <v>35513</v>
      </c>
      <c r="B36395" s="13" t="s">
        <v>32953</v>
      </c>
      <c r="C36395" s="13" t="s">
        <v>32954</v>
      </c>
      <c r="D36395" s="14">
        <v>-96.506612000000004</v>
      </c>
      <c r="E36395" s="14">
        <v>19.372999</v>
      </c>
    </row>
    <row r="36396" spans="1:5" x14ac:dyDescent="0.3">
      <c r="A36396" s="13" t="s">
        <v>35514</v>
      </c>
      <c r="B36396" s="13" t="s">
        <v>32953</v>
      </c>
      <c r="C36396" s="13" t="s">
        <v>32954</v>
      </c>
      <c r="D36396" s="14">
        <v>-96.556414000000004</v>
      </c>
      <c r="E36396" s="14">
        <v>19.300218000000001</v>
      </c>
    </row>
    <row r="36397" spans="1:5" x14ac:dyDescent="0.3">
      <c r="A36397" s="13" t="s">
        <v>35515</v>
      </c>
      <c r="B36397" s="13" t="s">
        <v>32953</v>
      </c>
      <c r="C36397" s="13" t="s">
        <v>32954</v>
      </c>
      <c r="D36397" s="14">
        <v>-96.663871</v>
      </c>
      <c r="E36397" s="14">
        <v>19.247665000000001</v>
      </c>
    </row>
    <row r="36398" spans="1:5" x14ac:dyDescent="0.3">
      <c r="A36398" s="13" t="s">
        <v>35516</v>
      </c>
      <c r="B36398" s="13" t="s">
        <v>32953</v>
      </c>
      <c r="C36398" s="13" t="s">
        <v>32954</v>
      </c>
      <c r="D36398" s="14">
        <v>-96.716188000000002</v>
      </c>
      <c r="E36398" s="14">
        <v>19.245858999999999</v>
      </c>
    </row>
    <row r="36399" spans="1:5" x14ac:dyDescent="0.3">
      <c r="A36399" s="13" t="s">
        <v>35517</v>
      </c>
      <c r="B36399" s="13" t="s">
        <v>32953</v>
      </c>
      <c r="C36399" s="13" t="s">
        <v>32954</v>
      </c>
      <c r="D36399" s="14">
        <v>-96.847851000000006</v>
      </c>
      <c r="E36399" s="14">
        <v>19.755513000000001</v>
      </c>
    </row>
    <row r="36400" spans="1:5" x14ac:dyDescent="0.3">
      <c r="A36400" s="13" t="s">
        <v>35518</v>
      </c>
      <c r="B36400" s="13" t="s">
        <v>32953</v>
      </c>
      <c r="C36400" s="13" t="s">
        <v>32954</v>
      </c>
      <c r="D36400" s="14">
        <v>-96.862612999999996</v>
      </c>
      <c r="E36400" s="14">
        <v>19.753695</v>
      </c>
    </row>
    <row r="36401" spans="1:5" x14ac:dyDescent="0.3">
      <c r="A36401" s="13" t="s">
        <v>35519</v>
      </c>
      <c r="B36401" s="13" t="s">
        <v>32953</v>
      </c>
      <c r="C36401" s="13" t="s">
        <v>32954</v>
      </c>
      <c r="D36401" s="14">
        <v>-96.845654999999994</v>
      </c>
      <c r="E36401" s="14">
        <v>19.721943</v>
      </c>
    </row>
    <row r="36402" spans="1:5" x14ac:dyDescent="0.3">
      <c r="A36402" s="13" t="s">
        <v>35520</v>
      </c>
      <c r="B36402" s="13" t="s">
        <v>32953</v>
      </c>
      <c r="C36402" s="13" t="s">
        <v>32954</v>
      </c>
      <c r="D36402" s="14">
        <v>-96.664465000000007</v>
      </c>
      <c r="E36402" s="14">
        <v>19.220618999999999</v>
      </c>
    </row>
    <row r="36403" spans="1:5" x14ac:dyDescent="0.3">
      <c r="A36403" s="13" t="s">
        <v>35521</v>
      </c>
      <c r="B36403" s="13" t="s">
        <v>32953</v>
      </c>
      <c r="C36403" s="13" t="s">
        <v>32954</v>
      </c>
      <c r="D36403" s="14">
        <v>-96.976494000000002</v>
      </c>
      <c r="E36403" s="14">
        <v>19.158818</v>
      </c>
    </row>
    <row r="36404" spans="1:5" x14ac:dyDescent="0.3">
      <c r="A36404" s="13" t="s">
        <v>35522</v>
      </c>
      <c r="B36404" s="13" t="s">
        <v>32953</v>
      </c>
      <c r="C36404" s="13" t="s">
        <v>32954</v>
      </c>
      <c r="D36404" s="14">
        <v>-96.979029999999995</v>
      </c>
      <c r="E36404" s="14">
        <v>19.147441000000001</v>
      </c>
    </row>
    <row r="36405" spans="1:5" x14ac:dyDescent="0.3">
      <c r="A36405" s="13" t="s">
        <v>35523</v>
      </c>
      <c r="B36405" s="13" t="s">
        <v>32953</v>
      </c>
      <c r="C36405" s="13" t="s">
        <v>32954</v>
      </c>
      <c r="D36405" s="14">
        <v>-97.586893000000003</v>
      </c>
      <c r="E36405" s="14">
        <v>20.155111999999999</v>
      </c>
    </row>
    <row r="36406" spans="1:5" x14ac:dyDescent="0.3">
      <c r="A36406" s="13" t="s">
        <v>35524</v>
      </c>
      <c r="B36406" s="13" t="s">
        <v>32953</v>
      </c>
      <c r="C36406" s="13" t="s">
        <v>32954</v>
      </c>
      <c r="D36406" s="14">
        <v>-96.562929999999994</v>
      </c>
      <c r="E36406" s="14">
        <v>19.020641000000001</v>
      </c>
    </row>
    <row r="36407" spans="1:5" x14ac:dyDescent="0.3">
      <c r="A36407" s="13" t="s">
        <v>35525</v>
      </c>
      <c r="B36407" s="13" t="s">
        <v>32953</v>
      </c>
      <c r="C36407" s="13" t="s">
        <v>32954</v>
      </c>
      <c r="D36407" s="14">
        <v>-97.588663999999994</v>
      </c>
      <c r="E36407" s="14">
        <v>20.124693000000001</v>
      </c>
    </row>
    <row r="36408" spans="1:5" x14ac:dyDescent="0.3">
      <c r="A36408" s="13" t="s">
        <v>35526</v>
      </c>
      <c r="B36408" s="13" t="s">
        <v>32953</v>
      </c>
      <c r="C36408" s="13" t="s">
        <v>32954</v>
      </c>
      <c r="D36408" s="14">
        <v>-96.849695999999994</v>
      </c>
      <c r="E36408" s="14">
        <v>19.252600000000001</v>
      </c>
    </row>
    <row r="36409" spans="1:5" x14ac:dyDescent="0.3">
      <c r="A36409" s="13" t="s">
        <v>35527</v>
      </c>
      <c r="B36409" s="13" t="s">
        <v>32953</v>
      </c>
      <c r="C36409" s="13" t="s">
        <v>32954</v>
      </c>
      <c r="D36409" s="14">
        <v>-97.464320000000001</v>
      </c>
      <c r="E36409" s="14">
        <v>20.494610000000002</v>
      </c>
    </row>
    <row r="36410" spans="1:5" x14ac:dyDescent="0.3">
      <c r="A36410" s="13" t="s">
        <v>35528</v>
      </c>
      <c r="B36410" s="13" t="s">
        <v>32953</v>
      </c>
      <c r="C36410" s="13" t="s">
        <v>32954</v>
      </c>
      <c r="D36410" s="14">
        <v>-96.146592999999996</v>
      </c>
      <c r="E36410" s="14">
        <v>19.160661000000001</v>
      </c>
    </row>
    <row r="36411" spans="1:5" x14ac:dyDescent="0.3">
      <c r="A36411" s="13" t="s">
        <v>35529</v>
      </c>
      <c r="B36411" s="13" t="s">
        <v>32953</v>
      </c>
      <c r="C36411" s="13" t="s">
        <v>32954</v>
      </c>
      <c r="D36411" s="14">
        <v>-96.825254999999999</v>
      </c>
      <c r="E36411" s="14">
        <v>19.697844</v>
      </c>
    </row>
    <row r="36412" spans="1:5" x14ac:dyDescent="0.3">
      <c r="A36412" s="13" t="s">
        <v>35530</v>
      </c>
      <c r="B36412" s="13" t="s">
        <v>32953</v>
      </c>
      <c r="C36412" s="13" t="s">
        <v>32954</v>
      </c>
      <c r="D36412" s="14">
        <v>-96.842310999999995</v>
      </c>
      <c r="E36412" s="14">
        <v>19.679500000000001</v>
      </c>
    </row>
    <row r="36413" spans="1:5" x14ac:dyDescent="0.3">
      <c r="A36413" s="13" t="s">
        <v>35531</v>
      </c>
      <c r="B36413" s="13" t="s">
        <v>32953</v>
      </c>
      <c r="C36413" s="13" t="s">
        <v>32954</v>
      </c>
      <c r="D36413" s="14">
        <v>-97.454898</v>
      </c>
      <c r="E36413" s="14">
        <v>20.489598999999998</v>
      </c>
    </row>
    <row r="36414" spans="1:5" x14ac:dyDescent="0.3">
      <c r="A36414" s="13" t="s">
        <v>35532</v>
      </c>
      <c r="B36414" s="13" t="s">
        <v>32953</v>
      </c>
      <c r="C36414" s="13" t="s">
        <v>32954</v>
      </c>
      <c r="D36414" s="14">
        <v>-97.083714000000001</v>
      </c>
      <c r="E36414" s="14">
        <v>18.841881000000001</v>
      </c>
    </row>
    <row r="36415" spans="1:5" x14ac:dyDescent="0.3">
      <c r="A36415" s="13" t="s">
        <v>35533</v>
      </c>
      <c r="B36415" s="13" t="s">
        <v>32953</v>
      </c>
      <c r="C36415" s="13" t="s">
        <v>32954</v>
      </c>
      <c r="D36415" s="14">
        <v>-97.599795999999998</v>
      </c>
      <c r="E36415" s="14">
        <v>20.175059999999998</v>
      </c>
    </row>
    <row r="36416" spans="1:5" x14ac:dyDescent="0.3">
      <c r="A36416" s="13" t="s">
        <v>35534</v>
      </c>
      <c r="B36416" s="13" t="s">
        <v>32953</v>
      </c>
      <c r="C36416" s="13" t="s">
        <v>32954</v>
      </c>
      <c r="D36416" s="14">
        <v>-96.840821000000005</v>
      </c>
      <c r="E36416" s="14">
        <v>19.275995000000002</v>
      </c>
    </row>
    <row r="36417" spans="1:5" x14ac:dyDescent="0.3">
      <c r="A36417" s="13" t="s">
        <v>35535</v>
      </c>
      <c r="B36417" s="13" t="s">
        <v>32953</v>
      </c>
      <c r="C36417" s="13" t="s">
        <v>32954</v>
      </c>
      <c r="D36417" s="14">
        <v>-96.881643999999994</v>
      </c>
      <c r="E36417" s="14">
        <v>19.249694000000002</v>
      </c>
    </row>
    <row r="36418" spans="1:5" x14ac:dyDescent="0.3">
      <c r="A36418" s="13" t="s">
        <v>35536</v>
      </c>
      <c r="B36418" s="13" t="s">
        <v>32953</v>
      </c>
      <c r="C36418" s="13" t="s">
        <v>32954</v>
      </c>
      <c r="D36418" s="14">
        <v>-96.868796000000003</v>
      </c>
      <c r="E36418" s="14">
        <v>19.235219000000001</v>
      </c>
    </row>
    <row r="36419" spans="1:5" x14ac:dyDescent="0.3">
      <c r="A36419" s="13" t="s">
        <v>35537</v>
      </c>
      <c r="B36419" s="13" t="s">
        <v>32953</v>
      </c>
      <c r="C36419" s="13" t="s">
        <v>32954</v>
      </c>
      <c r="D36419" s="14">
        <v>-97.054829999999995</v>
      </c>
      <c r="E36419" s="14">
        <v>18.846333000000001</v>
      </c>
    </row>
    <row r="36420" spans="1:5" x14ac:dyDescent="0.3">
      <c r="A36420" s="13" t="s">
        <v>35538</v>
      </c>
      <c r="B36420" s="13" t="s">
        <v>32953</v>
      </c>
      <c r="C36420" s="13" t="s">
        <v>32954</v>
      </c>
      <c r="D36420" s="14">
        <v>-96.363202000000001</v>
      </c>
      <c r="E36420" s="14">
        <v>19.370632000000001</v>
      </c>
    </row>
    <row r="36421" spans="1:5" x14ac:dyDescent="0.3">
      <c r="A36421" s="13" t="s">
        <v>35539</v>
      </c>
      <c r="B36421" s="13" t="s">
        <v>32953</v>
      </c>
      <c r="C36421" s="13" t="s">
        <v>32954</v>
      </c>
      <c r="D36421" s="14">
        <v>-96.316740999999993</v>
      </c>
      <c r="E36421" s="14">
        <v>19.353681000000002</v>
      </c>
    </row>
    <row r="36422" spans="1:5" x14ac:dyDescent="0.3">
      <c r="A36422" s="13" t="s">
        <v>35540</v>
      </c>
      <c r="B36422" s="13" t="s">
        <v>32953</v>
      </c>
      <c r="C36422" s="13" t="s">
        <v>32954</v>
      </c>
      <c r="D36422" s="14">
        <v>-96.950025999999994</v>
      </c>
      <c r="E36422" s="14">
        <v>19.611097999999998</v>
      </c>
    </row>
    <row r="36423" spans="1:5" x14ac:dyDescent="0.3">
      <c r="A36423" s="13" t="s">
        <v>35541</v>
      </c>
      <c r="B36423" s="13" t="s">
        <v>32953</v>
      </c>
      <c r="C36423" s="13" t="s">
        <v>32954</v>
      </c>
      <c r="D36423" s="14">
        <v>-95.777212000000006</v>
      </c>
      <c r="E36423" s="14">
        <v>18.088878999999999</v>
      </c>
    </row>
    <row r="36424" spans="1:5" x14ac:dyDescent="0.3">
      <c r="A36424" s="13" t="s">
        <v>35542</v>
      </c>
      <c r="B36424" s="13" t="s">
        <v>32953</v>
      </c>
      <c r="C36424" s="13" t="s">
        <v>32954</v>
      </c>
      <c r="D36424" s="14">
        <v>-95.755865</v>
      </c>
      <c r="E36424" s="14">
        <v>18.123089</v>
      </c>
    </row>
    <row r="36425" spans="1:5" x14ac:dyDescent="0.3">
      <c r="A36425" s="13" t="s">
        <v>35543</v>
      </c>
      <c r="B36425" s="13" t="s">
        <v>32953</v>
      </c>
      <c r="C36425" s="13" t="s">
        <v>32954</v>
      </c>
      <c r="D36425" s="14">
        <v>-95.788398000000001</v>
      </c>
      <c r="E36425" s="14">
        <v>18.050194999999999</v>
      </c>
    </row>
    <row r="36426" spans="1:5" x14ac:dyDescent="0.3">
      <c r="A36426" s="13" t="s">
        <v>35544</v>
      </c>
      <c r="B36426" s="13" t="s">
        <v>32953</v>
      </c>
      <c r="C36426" s="13" t="s">
        <v>32954</v>
      </c>
      <c r="D36426" s="14">
        <v>-97.052531999999999</v>
      </c>
      <c r="E36426" s="14">
        <v>18.495325000000001</v>
      </c>
    </row>
    <row r="36427" spans="1:5" x14ac:dyDescent="0.3">
      <c r="A36427" s="13" t="s">
        <v>35545</v>
      </c>
      <c r="B36427" s="13" t="s">
        <v>32953</v>
      </c>
      <c r="C36427" s="13" t="s">
        <v>32954</v>
      </c>
      <c r="D36427" s="14">
        <v>-96.182383000000002</v>
      </c>
      <c r="E36427" s="14">
        <v>19.218240000000002</v>
      </c>
    </row>
    <row r="36428" spans="1:5" x14ac:dyDescent="0.3">
      <c r="A36428" s="13" t="s">
        <v>35546</v>
      </c>
      <c r="B36428" s="13" t="s">
        <v>32953</v>
      </c>
      <c r="C36428" s="13" t="s">
        <v>32954</v>
      </c>
      <c r="D36428" s="14">
        <v>-97.076086000000004</v>
      </c>
      <c r="E36428" s="14">
        <v>18.540500000000002</v>
      </c>
    </row>
    <row r="36429" spans="1:5" x14ac:dyDescent="0.3">
      <c r="A36429" s="13" t="s">
        <v>35547</v>
      </c>
      <c r="B36429" s="13" t="s">
        <v>32953</v>
      </c>
      <c r="C36429" s="13" t="s">
        <v>32954</v>
      </c>
      <c r="D36429" s="14">
        <v>-97.051423999999997</v>
      </c>
      <c r="E36429" s="14">
        <v>18.519755</v>
      </c>
    </row>
    <row r="36430" spans="1:5" x14ac:dyDescent="0.3">
      <c r="A36430" s="13" t="s">
        <v>35548</v>
      </c>
      <c r="B36430" s="13" t="s">
        <v>32953</v>
      </c>
      <c r="C36430" s="13" t="s">
        <v>32954</v>
      </c>
      <c r="D36430" s="14">
        <v>-97.044239000000005</v>
      </c>
      <c r="E36430" s="14">
        <v>18.554707000000001</v>
      </c>
    </row>
    <row r="36431" spans="1:5" x14ac:dyDescent="0.3">
      <c r="A36431" s="13" t="s">
        <v>35549</v>
      </c>
      <c r="B36431" s="13" t="s">
        <v>32953</v>
      </c>
      <c r="C36431" s="13" t="s">
        <v>32954</v>
      </c>
      <c r="D36431" s="14">
        <v>-97.029092000000006</v>
      </c>
      <c r="E36431" s="14">
        <v>18.693736000000001</v>
      </c>
    </row>
    <row r="36432" spans="1:5" x14ac:dyDescent="0.3">
      <c r="A36432" s="13" t="s">
        <v>35550</v>
      </c>
      <c r="B36432" s="13" t="s">
        <v>32953</v>
      </c>
      <c r="C36432" s="13" t="s">
        <v>32954</v>
      </c>
      <c r="D36432" s="14">
        <v>-97.045805999999999</v>
      </c>
      <c r="E36432" s="14">
        <v>18.673950999999999</v>
      </c>
    </row>
    <row r="36433" spans="1:5" x14ac:dyDescent="0.3">
      <c r="A36433" s="13" t="s">
        <v>35551</v>
      </c>
      <c r="B36433" s="13" t="s">
        <v>32953</v>
      </c>
      <c r="C36433" s="13" t="s">
        <v>32954</v>
      </c>
      <c r="D36433" s="14">
        <v>-96.310310999999999</v>
      </c>
      <c r="E36433" s="14">
        <v>19.268794</v>
      </c>
    </row>
    <row r="36434" spans="1:5" x14ac:dyDescent="0.3">
      <c r="A36434" s="13" t="s">
        <v>35552</v>
      </c>
      <c r="B36434" s="13" t="s">
        <v>32953</v>
      </c>
      <c r="C36434" s="13" t="s">
        <v>32954</v>
      </c>
      <c r="D36434" s="14">
        <v>-96.258306000000005</v>
      </c>
      <c r="E36434" s="14">
        <v>19.268211000000001</v>
      </c>
    </row>
    <row r="36435" spans="1:5" x14ac:dyDescent="0.3">
      <c r="A36435" s="13" t="s">
        <v>35553</v>
      </c>
      <c r="B36435" s="13" t="s">
        <v>32953</v>
      </c>
      <c r="C36435" s="13" t="s">
        <v>32954</v>
      </c>
      <c r="D36435" s="14">
        <v>-96.336973999999998</v>
      </c>
      <c r="E36435" s="14">
        <v>19.326440000000002</v>
      </c>
    </row>
    <row r="36436" spans="1:5" x14ac:dyDescent="0.3">
      <c r="A36436" s="13" t="s">
        <v>35554</v>
      </c>
      <c r="B36436" s="13" t="s">
        <v>32953</v>
      </c>
      <c r="C36436" s="13" t="s">
        <v>32954</v>
      </c>
      <c r="D36436" s="14">
        <v>-96.354367999999994</v>
      </c>
      <c r="E36436" s="14">
        <v>19.391446999999999</v>
      </c>
    </row>
    <row r="36437" spans="1:5" x14ac:dyDescent="0.3">
      <c r="A36437" s="13" t="s">
        <v>35555</v>
      </c>
      <c r="B36437" s="13" t="s">
        <v>32953</v>
      </c>
      <c r="C36437" s="13" t="s">
        <v>32954</v>
      </c>
      <c r="D36437" s="14">
        <v>-96.341012000000006</v>
      </c>
      <c r="E36437" s="14">
        <v>19.364267999999999</v>
      </c>
    </row>
    <row r="36438" spans="1:5" x14ac:dyDescent="0.3">
      <c r="A36438" s="13" t="s">
        <v>35556</v>
      </c>
      <c r="B36438" s="13" t="s">
        <v>32953</v>
      </c>
      <c r="C36438" s="13" t="s">
        <v>32954</v>
      </c>
      <c r="D36438" s="14">
        <v>-96.857024999999993</v>
      </c>
      <c r="E36438" s="14">
        <v>19.074691999999999</v>
      </c>
    </row>
    <row r="36439" spans="1:5" x14ac:dyDescent="0.3">
      <c r="A36439" s="13" t="s">
        <v>35557</v>
      </c>
      <c r="B36439" s="13" t="s">
        <v>32953</v>
      </c>
      <c r="C36439" s="13" t="s">
        <v>32954</v>
      </c>
      <c r="D36439" s="14">
        <v>-96.871613999999994</v>
      </c>
      <c r="E36439" s="14">
        <v>19.065652</v>
      </c>
    </row>
    <row r="36440" spans="1:5" x14ac:dyDescent="0.3">
      <c r="A36440" s="13" t="s">
        <v>35558</v>
      </c>
      <c r="B36440" s="13" t="s">
        <v>32953</v>
      </c>
      <c r="C36440" s="13" t="s">
        <v>32954</v>
      </c>
      <c r="D36440" s="14">
        <v>-96.846299999999999</v>
      </c>
      <c r="E36440" s="14">
        <v>19.020396999999999</v>
      </c>
    </row>
    <row r="36441" spans="1:5" x14ac:dyDescent="0.3">
      <c r="A36441" s="13" t="s">
        <v>35559</v>
      </c>
      <c r="B36441" s="13" t="s">
        <v>32953</v>
      </c>
      <c r="C36441" s="13" t="s">
        <v>32954</v>
      </c>
      <c r="D36441" s="14">
        <v>-96.842331999999999</v>
      </c>
      <c r="E36441" s="14">
        <v>19.696296</v>
      </c>
    </row>
    <row r="36442" spans="1:5" x14ac:dyDescent="0.3">
      <c r="A36442" s="13" t="s">
        <v>35560</v>
      </c>
      <c r="B36442" s="13" t="s">
        <v>32953</v>
      </c>
      <c r="C36442" s="13" t="s">
        <v>32954</v>
      </c>
      <c r="D36442" s="14">
        <v>-96.836066000000002</v>
      </c>
      <c r="E36442" s="14">
        <v>19.706486999999999</v>
      </c>
    </row>
    <row r="36443" spans="1:5" x14ac:dyDescent="0.3">
      <c r="A36443" s="13" t="s">
        <v>35561</v>
      </c>
      <c r="B36443" s="13" t="s">
        <v>32953</v>
      </c>
      <c r="C36443" s="13" t="s">
        <v>32954</v>
      </c>
      <c r="D36443" s="14">
        <v>-96.852642000000003</v>
      </c>
      <c r="E36443" s="14">
        <v>19.696887</v>
      </c>
    </row>
    <row r="36444" spans="1:5" x14ac:dyDescent="0.3">
      <c r="A36444" s="13" t="s">
        <v>35562</v>
      </c>
      <c r="B36444" s="13" t="s">
        <v>32953</v>
      </c>
      <c r="C36444" s="13" t="s">
        <v>32954</v>
      </c>
      <c r="D36444" s="14">
        <v>-96.286925999999994</v>
      </c>
      <c r="E36444" s="14">
        <v>18.985848000000001</v>
      </c>
    </row>
    <row r="36445" spans="1:5" x14ac:dyDescent="0.3">
      <c r="A36445" s="13" t="s">
        <v>35563</v>
      </c>
      <c r="B36445" s="13" t="s">
        <v>32953</v>
      </c>
      <c r="C36445" s="13" t="s">
        <v>32954</v>
      </c>
      <c r="D36445" s="14">
        <v>-97.094474000000005</v>
      </c>
      <c r="E36445" s="14">
        <v>18.521094000000002</v>
      </c>
    </row>
    <row r="36446" spans="1:5" x14ac:dyDescent="0.3">
      <c r="A36446" s="13" t="s">
        <v>35564</v>
      </c>
      <c r="B36446" s="13" t="s">
        <v>32953</v>
      </c>
      <c r="C36446" s="13" t="s">
        <v>32954</v>
      </c>
      <c r="D36446" s="14">
        <v>-97.070702999999995</v>
      </c>
      <c r="E36446" s="14">
        <v>18.483442</v>
      </c>
    </row>
    <row r="36447" spans="1:5" x14ac:dyDescent="0.3">
      <c r="A36447" s="13" t="s">
        <v>35565</v>
      </c>
      <c r="B36447" s="13" t="s">
        <v>32953</v>
      </c>
      <c r="C36447" s="13" t="s">
        <v>32954</v>
      </c>
      <c r="D36447" s="14">
        <v>-97.010400000000004</v>
      </c>
      <c r="E36447" s="14">
        <v>18.539027999999998</v>
      </c>
    </row>
    <row r="36448" spans="1:5" x14ac:dyDescent="0.3">
      <c r="A36448" s="13" t="s">
        <v>35566</v>
      </c>
      <c r="B36448" s="13" t="s">
        <v>32953</v>
      </c>
      <c r="C36448" s="13" t="s">
        <v>32954</v>
      </c>
      <c r="D36448" s="14">
        <v>-97.271500000000003</v>
      </c>
      <c r="E36448" s="14">
        <v>18.784865</v>
      </c>
    </row>
    <row r="36449" spans="1:5" x14ac:dyDescent="0.3">
      <c r="A36449" s="13" t="s">
        <v>35567</v>
      </c>
      <c r="B36449" s="13" t="s">
        <v>32953</v>
      </c>
      <c r="C36449" s="13" t="s">
        <v>32954</v>
      </c>
      <c r="D36449" s="14">
        <v>-97.237235999999996</v>
      </c>
      <c r="E36449" s="14">
        <v>18.894310000000001</v>
      </c>
    </row>
    <row r="36450" spans="1:5" x14ac:dyDescent="0.3">
      <c r="A36450" s="13" t="s">
        <v>35568</v>
      </c>
      <c r="B36450" s="13" t="s">
        <v>32953</v>
      </c>
      <c r="C36450" s="13" t="s">
        <v>32954</v>
      </c>
      <c r="D36450" s="14">
        <v>-97.598572000000004</v>
      </c>
      <c r="E36450" s="14">
        <v>20.211358000000001</v>
      </c>
    </row>
    <row r="36451" spans="1:5" x14ac:dyDescent="0.3">
      <c r="A36451" s="13" t="s">
        <v>35569</v>
      </c>
      <c r="B36451" s="13" t="s">
        <v>32953</v>
      </c>
      <c r="C36451" s="13" t="s">
        <v>32954</v>
      </c>
      <c r="D36451" s="14">
        <v>-97.577579999999998</v>
      </c>
      <c r="E36451" s="14">
        <v>20.18948</v>
      </c>
    </row>
    <row r="36452" spans="1:5" x14ac:dyDescent="0.3">
      <c r="A36452" s="13" t="s">
        <v>35570</v>
      </c>
      <c r="B36452" s="13" t="s">
        <v>32953</v>
      </c>
      <c r="C36452" s="13" t="s">
        <v>32954</v>
      </c>
      <c r="D36452" s="14">
        <v>-97.559799999999996</v>
      </c>
      <c r="E36452" s="14">
        <v>20.205161</v>
      </c>
    </row>
    <row r="36453" spans="1:5" x14ac:dyDescent="0.3">
      <c r="A36453" s="13" t="s">
        <v>35571</v>
      </c>
      <c r="B36453" s="13" t="s">
        <v>32953</v>
      </c>
      <c r="C36453" s="13" t="s">
        <v>32954</v>
      </c>
      <c r="D36453" s="14">
        <v>-97.560795999999996</v>
      </c>
      <c r="E36453" s="14">
        <v>20.180565999999999</v>
      </c>
    </row>
    <row r="36454" spans="1:5" x14ac:dyDescent="0.3">
      <c r="A36454" s="13" t="s">
        <v>35572</v>
      </c>
      <c r="B36454" s="13" t="s">
        <v>32953</v>
      </c>
      <c r="C36454" s="13" t="s">
        <v>32954</v>
      </c>
      <c r="D36454" s="14">
        <v>-96.820705000000004</v>
      </c>
      <c r="E36454" s="14">
        <v>19.037089999999999</v>
      </c>
    </row>
    <row r="36455" spans="1:5" x14ac:dyDescent="0.3">
      <c r="A36455" s="13" t="s">
        <v>35573</v>
      </c>
      <c r="B36455" s="13" t="s">
        <v>32953</v>
      </c>
      <c r="C36455" s="13" t="s">
        <v>32954</v>
      </c>
      <c r="D36455" s="14">
        <v>-97.580110000000005</v>
      </c>
      <c r="E36455" s="14">
        <v>20.210666</v>
      </c>
    </row>
    <row r="36456" spans="1:5" x14ac:dyDescent="0.3">
      <c r="A36456" s="13" t="s">
        <v>35574</v>
      </c>
      <c r="B36456" s="13" t="s">
        <v>32953</v>
      </c>
      <c r="C36456" s="13" t="s">
        <v>32954</v>
      </c>
      <c r="D36456" s="14">
        <v>-97.474352999999994</v>
      </c>
      <c r="E36456" s="14">
        <v>20.498588000000002</v>
      </c>
    </row>
    <row r="36457" spans="1:5" x14ac:dyDescent="0.3">
      <c r="A36457" s="13" t="s">
        <v>35574</v>
      </c>
      <c r="B36457" s="13" t="s">
        <v>32953</v>
      </c>
      <c r="C36457" s="13" t="s">
        <v>32954</v>
      </c>
      <c r="D36457" s="14">
        <v>-97.468625000000003</v>
      </c>
      <c r="E36457" s="14">
        <v>20.501360999999999</v>
      </c>
    </row>
    <row r="36458" spans="1:5" x14ac:dyDescent="0.3">
      <c r="A36458" s="13" t="s">
        <v>35575</v>
      </c>
      <c r="B36458" s="13" t="s">
        <v>32953</v>
      </c>
      <c r="C36458" s="13" t="s">
        <v>32954</v>
      </c>
      <c r="D36458" s="14">
        <v>-97.274603999999997</v>
      </c>
      <c r="E36458" s="14">
        <v>18.870476</v>
      </c>
    </row>
    <row r="36459" spans="1:5" x14ac:dyDescent="0.3">
      <c r="A36459" s="13" t="s">
        <v>35576</v>
      </c>
      <c r="B36459" s="13" t="s">
        <v>32953</v>
      </c>
      <c r="C36459" s="13" t="s">
        <v>32954</v>
      </c>
      <c r="D36459" s="14">
        <v>-97.239773999999997</v>
      </c>
      <c r="E36459" s="14">
        <v>18.860309000000001</v>
      </c>
    </row>
    <row r="36460" spans="1:5" x14ac:dyDescent="0.3">
      <c r="A36460" s="13" t="s">
        <v>35577</v>
      </c>
      <c r="B36460" s="13" t="s">
        <v>32953</v>
      </c>
      <c r="C36460" s="13" t="s">
        <v>32954</v>
      </c>
      <c r="D36460" s="14">
        <v>-97.558411000000007</v>
      </c>
      <c r="E36460" s="14">
        <v>20.221755999999999</v>
      </c>
    </row>
    <row r="36461" spans="1:5" x14ac:dyDescent="0.3">
      <c r="A36461" s="13" t="s">
        <v>35578</v>
      </c>
      <c r="B36461" s="13" t="s">
        <v>32953</v>
      </c>
      <c r="C36461" s="13" t="s">
        <v>32954</v>
      </c>
      <c r="D36461" s="14">
        <v>-97.056950000000001</v>
      </c>
      <c r="E36461" s="14">
        <v>20.055229000000001</v>
      </c>
    </row>
    <row r="36462" spans="1:5" x14ac:dyDescent="0.3">
      <c r="A36462" s="13" t="s">
        <v>35579</v>
      </c>
      <c r="B36462" s="13" t="s">
        <v>32953</v>
      </c>
      <c r="C36462" s="13" t="s">
        <v>32954</v>
      </c>
      <c r="D36462" s="14">
        <v>-97.531560999999996</v>
      </c>
      <c r="E36462" s="14">
        <v>20.292622000000001</v>
      </c>
    </row>
    <row r="36463" spans="1:5" x14ac:dyDescent="0.3">
      <c r="A36463" s="13" t="s">
        <v>35580</v>
      </c>
      <c r="B36463" s="13" t="s">
        <v>32953</v>
      </c>
      <c r="C36463" s="13" t="s">
        <v>32954</v>
      </c>
      <c r="D36463" s="14">
        <v>-97.040379999999999</v>
      </c>
      <c r="E36463" s="14">
        <v>20.068190999999999</v>
      </c>
    </row>
    <row r="36464" spans="1:5" x14ac:dyDescent="0.3">
      <c r="A36464" s="13" t="s">
        <v>35581</v>
      </c>
      <c r="B36464" s="13" t="s">
        <v>32953</v>
      </c>
      <c r="C36464" s="13" t="s">
        <v>32954</v>
      </c>
      <c r="D36464" s="14">
        <v>-96.859465</v>
      </c>
      <c r="E36464" s="14">
        <v>19.041394</v>
      </c>
    </row>
    <row r="36465" spans="1:5" x14ac:dyDescent="0.3">
      <c r="A36465" s="13" t="s">
        <v>35582</v>
      </c>
      <c r="B36465" s="13" t="s">
        <v>32953</v>
      </c>
      <c r="C36465" s="13" t="s">
        <v>32954</v>
      </c>
      <c r="D36465" s="14">
        <v>-97.556894999999997</v>
      </c>
      <c r="E36465" s="14">
        <v>20.259550000000001</v>
      </c>
    </row>
    <row r="36466" spans="1:5" x14ac:dyDescent="0.3">
      <c r="A36466" s="13" t="s">
        <v>35583</v>
      </c>
      <c r="B36466" s="13" t="s">
        <v>32953</v>
      </c>
      <c r="C36466" s="13" t="s">
        <v>32954</v>
      </c>
      <c r="D36466" s="14">
        <v>-97.491114999999994</v>
      </c>
      <c r="E36466" s="14">
        <v>20.280552</v>
      </c>
    </row>
    <row r="36467" spans="1:5" x14ac:dyDescent="0.3">
      <c r="A36467" s="13" t="s">
        <v>35584</v>
      </c>
      <c r="B36467" s="13" t="s">
        <v>32953</v>
      </c>
      <c r="C36467" s="13" t="s">
        <v>32954</v>
      </c>
      <c r="D36467" s="14">
        <v>-97.402697000000003</v>
      </c>
      <c r="E36467" s="14">
        <v>20.255768</v>
      </c>
    </row>
    <row r="36468" spans="1:5" x14ac:dyDescent="0.3">
      <c r="A36468" s="13" t="s">
        <v>35585</v>
      </c>
      <c r="B36468" s="13" t="s">
        <v>32953</v>
      </c>
      <c r="C36468" s="13" t="s">
        <v>32954</v>
      </c>
      <c r="D36468" s="14">
        <v>-97.573368000000002</v>
      </c>
      <c r="E36468" s="14">
        <v>20.302047000000002</v>
      </c>
    </row>
    <row r="36469" spans="1:5" x14ac:dyDescent="0.3">
      <c r="A36469" s="13" t="s">
        <v>35586</v>
      </c>
      <c r="B36469" s="13" t="s">
        <v>32953</v>
      </c>
      <c r="C36469" s="13" t="s">
        <v>32954</v>
      </c>
      <c r="D36469" s="14">
        <v>-97.025383000000005</v>
      </c>
      <c r="E36469" s="14">
        <v>20.075474</v>
      </c>
    </row>
    <row r="36470" spans="1:5" x14ac:dyDescent="0.3">
      <c r="A36470" s="13" t="s">
        <v>35587</v>
      </c>
      <c r="B36470" s="13" t="s">
        <v>32953</v>
      </c>
      <c r="C36470" s="13" t="s">
        <v>32954</v>
      </c>
      <c r="D36470" s="14">
        <v>-96.987358</v>
      </c>
      <c r="E36470" s="14">
        <v>19.389002999999999</v>
      </c>
    </row>
    <row r="36471" spans="1:5" x14ac:dyDescent="0.3">
      <c r="A36471" s="13" t="s">
        <v>35588</v>
      </c>
      <c r="B36471" s="13" t="s">
        <v>32953</v>
      </c>
      <c r="C36471" s="13" t="s">
        <v>32954</v>
      </c>
      <c r="D36471" s="14">
        <v>-96.907471000000001</v>
      </c>
      <c r="E36471" s="14">
        <v>19.375834999999999</v>
      </c>
    </row>
    <row r="36472" spans="1:5" x14ac:dyDescent="0.3">
      <c r="A36472" s="13" t="s">
        <v>35589</v>
      </c>
      <c r="B36472" s="13" t="s">
        <v>32953</v>
      </c>
      <c r="C36472" s="13" t="s">
        <v>32954</v>
      </c>
      <c r="D36472" s="14">
        <v>-96.978795000000005</v>
      </c>
      <c r="E36472" s="14">
        <v>19.369125</v>
      </c>
    </row>
    <row r="36473" spans="1:5" x14ac:dyDescent="0.3">
      <c r="A36473" s="13" t="s">
        <v>35590</v>
      </c>
      <c r="B36473" s="13" t="s">
        <v>32953</v>
      </c>
      <c r="C36473" s="13" t="s">
        <v>32954</v>
      </c>
      <c r="D36473" s="14">
        <v>-97.525998000000001</v>
      </c>
      <c r="E36473" s="14">
        <v>20.27272</v>
      </c>
    </row>
    <row r="36474" spans="1:5" x14ac:dyDescent="0.3">
      <c r="A36474" s="13" t="s">
        <v>35591</v>
      </c>
      <c r="B36474" s="13" t="s">
        <v>32953</v>
      </c>
      <c r="C36474" s="13" t="s">
        <v>32954</v>
      </c>
      <c r="D36474" s="14">
        <v>-97.223681999999997</v>
      </c>
      <c r="E36474" s="14">
        <v>18.836228999999999</v>
      </c>
    </row>
    <row r="36475" spans="1:5" x14ac:dyDescent="0.3">
      <c r="A36475" s="13" t="s">
        <v>35592</v>
      </c>
      <c r="B36475" s="13" t="s">
        <v>32953</v>
      </c>
      <c r="C36475" s="13" t="s">
        <v>32954</v>
      </c>
      <c r="D36475" s="14">
        <v>-97.057571999999993</v>
      </c>
      <c r="E36475" s="14">
        <v>20.077514000000001</v>
      </c>
    </row>
    <row r="36476" spans="1:5" x14ac:dyDescent="0.3">
      <c r="A36476" s="13" t="s">
        <v>35593</v>
      </c>
      <c r="B36476" s="13" t="s">
        <v>32953</v>
      </c>
      <c r="C36476" s="13" t="s">
        <v>32954</v>
      </c>
      <c r="D36476" s="14">
        <v>-96.994388000000001</v>
      </c>
      <c r="E36476" s="14">
        <v>20.096764</v>
      </c>
    </row>
    <row r="36477" spans="1:5" x14ac:dyDescent="0.3">
      <c r="A36477" s="13" t="s">
        <v>35594</v>
      </c>
      <c r="B36477" s="13" t="s">
        <v>32953</v>
      </c>
      <c r="C36477" s="13" t="s">
        <v>32954</v>
      </c>
      <c r="D36477" s="14">
        <v>-97.308616999999998</v>
      </c>
      <c r="E36477" s="14">
        <v>18.794732</v>
      </c>
    </row>
    <row r="36478" spans="1:5" x14ac:dyDescent="0.3">
      <c r="A36478" s="13" t="s">
        <v>35595</v>
      </c>
      <c r="B36478" s="13" t="s">
        <v>32953</v>
      </c>
      <c r="C36478" s="13" t="s">
        <v>32954</v>
      </c>
      <c r="D36478" s="14">
        <v>-97.269790999999998</v>
      </c>
      <c r="E36478" s="14">
        <v>18.838864999999998</v>
      </c>
    </row>
    <row r="36479" spans="1:5" x14ac:dyDescent="0.3">
      <c r="A36479" s="13" t="s">
        <v>35596</v>
      </c>
      <c r="B36479" s="13" t="s">
        <v>32953</v>
      </c>
      <c r="C36479" s="13" t="s">
        <v>32954</v>
      </c>
      <c r="D36479" s="14">
        <v>-97.265127000000007</v>
      </c>
      <c r="E36479" s="14">
        <v>18.809873</v>
      </c>
    </row>
    <row r="36480" spans="1:5" x14ac:dyDescent="0.3">
      <c r="A36480" s="13" t="s">
        <v>35597</v>
      </c>
      <c r="B36480" s="13" t="s">
        <v>32953</v>
      </c>
      <c r="C36480" s="13" t="s">
        <v>32954</v>
      </c>
      <c r="D36480" s="14">
        <v>-97.303790000000006</v>
      </c>
      <c r="E36480" s="14">
        <v>18.828765000000001</v>
      </c>
    </row>
    <row r="36481" spans="1:5" x14ac:dyDescent="0.3">
      <c r="A36481" s="13" t="s">
        <v>35598</v>
      </c>
      <c r="B36481" s="13" t="s">
        <v>32953</v>
      </c>
      <c r="C36481" s="13" t="s">
        <v>32954</v>
      </c>
      <c r="D36481" s="14">
        <v>-97.665777000000006</v>
      </c>
      <c r="E36481" s="14">
        <v>20.782432</v>
      </c>
    </row>
    <row r="36482" spans="1:5" x14ac:dyDescent="0.3">
      <c r="A36482" s="13" t="s">
        <v>35599</v>
      </c>
      <c r="B36482" s="13" t="s">
        <v>32953</v>
      </c>
      <c r="C36482" s="13" t="s">
        <v>32954</v>
      </c>
      <c r="D36482" s="14">
        <v>-97.715676999999999</v>
      </c>
      <c r="E36482" s="14">
        <v>20.790084</v>
      </c>
    </row>
    <row r="36483" spans="1:5" x14ac:dyDescent="0.3">
      <c r="A36483" s="13" t="s">
        <v>35600</v>
      </c>
      <c r="B36483" s="13" t="s">
        <v>32953</v>
      </c>
      <c r="C36483" s="13" t="s">
        <v>32954</v>
      </c>
      <c r="D36483" s="14">
        <v>-97.624257999999998</v>
      </c>
      <c r="E36483" s="14">
        <v>20.814</v>
      </c>
    </row>
    <row r="36484" spans="1:5" x14ac:dyDescent="0.3">
      <c r="A36484" s="13" t="s">
        <v>35601</v>
      </c>
      <c r="B36484" s="13" t="s">
        <v>32953</v>
      </c>
      <c r="C36484" s="13" t="s">
        <v>32954</v>
      </c>
      <c r="D36484" s="14">
        <v>-96.137130999999997</v>
      </c>
      <c r="E36484" s="14">
        <v>19.03248</v>
      </c>
    </row>
    <row r="36485" spans="1:5" x14ac:dyDescent="0.3">
      <c r="A36485" s="13" t="s">
        <v>35602</v>
      </c>
      <c r="B36485" s="13" t="s">
        <v>32953</v>
      </c>
      <c r="C36485" s="13" t="s">
        <v>32954</v>
      </c>
      <c r="D36485" s="14">
        <v>-96.128480999999994</v>
      </c>
      <c r="E36485" s="14">
        <v>19.012471000000001</v>
      </c>
    </row>
    <row r="36486" spans="1:5" x14ac:dyDescent="0.3">
      <c r="A36486" s="13" t="s">
        <v>35603</v>
      </c>
      <c r="B36486" s="13" t="s">
        <v>32953</v>
      </c>
      <c r="C36486" s="13" t="s">
        <v>32954</v>
      </c>
      <c r="D36486" s="14">
        <v>-97.486143999999996</v>
      </c>
      <c r="E36486" s="14">
        <v>20.491586000000002</v>
      </c>
    </row>
    <row r="36487" spans="1:5" x14ac:dyDescent="0.3">
      <c r="A36487" s="13" t="s">
        <v>35604</v>
      </c>
      <c r="B36487" s="13" t="s">
        <v>32953</v>
      </c>
      <c r="C36487" s="13" t="s">
        <v>32954</v>
      </c>
      <c r="D36487" s="14">
        <v>-97.513012000000003</v>
      </c>
      <c r="E36487" s="14">
        <v>20.476448999999999</v>
      </c>
    </row>
    <row r="36488" spans="1:5" x14ac:dyDescent="0.3">
      <c r="A36488" s="13" t="s">
        <v>35605</v>
      </c>
      <c r="B36488" s="13" t="s">
        <v>32953</v>
      </c>
      <c r="C36488" s="13" t="s">
        <v>32954</v>
      </c>
      <c r="D36488" s="14">
        <v>-94.578647000000004</v>
      </c>
      <c r="E36488" s="14">
        <v>17.997167999999999</v>
      </c>
    </row>
    <row r="36489" spans="1:5" x14ac:dyDescent="0.3">
      <c r="A36489" s="13" t="s">
        <v>35606</v>
      </c>
      <c r="B36489" s="13" t="s">
        <v>32953</v>
      </c>
      <c r="C36489" s="13" t="s">
        <v>32954</v>
      </c>
      <c r="D36489" s="14">
        <v>-94.573094999999995</v>
      </c>
      <c r="E36489" s="14">
        <v>17.996372000000001</v>
      </c>
    </row>
    <row r="36490" spans="1:5" x14ac:dyDescent="0.3">
      <c r="A36490" s="13" t="s">
        <v>35606</v>
      </c>
      <c r="B36490" s="13" t="s">
        <v>32953</v>
      </c>
      <c r="C36490" s="13" t="s">
        <v>32954</v>
      </c>
      <c r="D36490" s="14">
        <v>-94.579378000000005</v>
      </c>
      <c r="E36490" s="14">
        <v>18.003890999999999</v>
      </c>
    </row>
    <row r="36491" spans="1:5" x14ac:dyDescent="0.3">
      <c r="A36491" s="13" t="s">
        <v>35607</v>
      </c>
      <c r="B36491" s="13" t="s">
        <v>32953</v>
      </c>
      <c r="C36491" s="13" t="s">
        <v>32954</v>
      </c>
      <c r="D36491" s="14">
        <v>-94.566505000000006</v>
      </c>
      <c r="E36491" s="14">
        <v>17.998391000000002</v>
      </c>
    </row>
    <row r="36492" spans="1:5" x14ac:dyDescent="0.3">
      <c r="A36492" s="13" t="s">
        <v>35608</v>
      </c>
      <c r="B36492" s="13" t="s">
        <v>32953</v>
      </c>
      <c r="C36492" s="13" t="s">
        <v>32954</v>
      </c>
      <c r="D36492" s="14">
        <v>-96.080394999999996</v>
      </c>
      <c r="E36492" s="14">
        <v>18.945529000000001</v>
      </c>
    </row>
    <row r="36493" spans="1:5" x14ac:dyDescent="0.3">
      <c r="A36493" s="13" t="s">
        <v>35609</v>
      </c>
      <c r="B36493" s="13" t="s">
        <v>32953</v>
      </c>
      <c r="C36493" s="13" t="s">
        <v>32954</v>
      </c>
      <c r="D36493" s="14">
        <v>-96.607275999999999</v>
      </c>
      <c r="E36493" s="14">
        <v>19.505618999999999</v>
      </c>
    </row>
    <row r="36494" spans="1:5" x14ac:dyDescent="0.3">
      <c r="A36494" s="13" t="s">
        <v>35610</v>
      </c>
      <c r="B36494" s="13" t="s">
        <v>32953</v>
      </c>
      <c r="C36494" s="13" t="s">
        <v>32954</v>
      </c>
      <c r="D36494" s="14">
        <v>-96.633916999999997</v>
      </c>
      <c r="E36494" s="14">
        <v>19.546991999999999</v>
      </c>
    </row>
    <row r="36495" spans="1:5" x14ac:dyDescent="0.3">
      <c r="A36495" s="13" t="s">
        <v>35611</v>
      </c>
      <c r="B36495" s="13" t="s">
        <v>32953</v>
      </c>
      <c r="C36495" s="13" t="s">
        <v>32954</v>
      </c>
      <c r="D36495" s="14">
        <v>-94.543885000000003</v>
      </c>
      <c r="E36495" s="14">
        <v>18.004185</v>
      </c>
    </row>
    <row r="36496" spans="1:5" x14ac:dyDescent="0.3">
      <c r="A36496" s="13" t="s">
        <v>35612</v>
      </c>
      <c r="B36496" s="13" t="s">
        <v>32953</v>
      </c>
      <c r="C36496" s="13" t="s">
        <v>32954</v>
      </c>
      <c r="D36496" s="14">
        <v>-94.552138999999997</v>
      </c>
      <c r="E36496" s="14">
        <v>18.003623999999999</v>
      </c>
    </row>
    <row r="36497" spans="1:5" x14ac:dyDescent="0.3">
      <c r="A36497" s="13" t="s">
        <v>35613</v>
      </c>
      <c r="B36497" s="13" t="s">
        <v>32953</v>
      </c>
      <c r="C36497" s="13" t="s">
        <v>32954</v>
      </c>
      <c r="D36497" s="14">
        <v>-96.526225999999994</v>
      </c>
      <c r="E36497" s="14">
        <v>19.510570000000001</v>
      </c>
    </row>
    <row r="36498" spans="1:5" x14ac:dyDescent="0.3">
      <c r="A36498" s="13" t="s">
        <v>35614</v>
      </c>
      <c r="B36498" s="13" t="s">
        <v>32953</v>
      </c>
      <c r="C36498" s="13" t="s">
        <v>32954</v>
      </c>
      <c r="D36498" s="14">
        <v>-97.228226000000006</v>
      </c>
      <c r="E36498" s="14">
        <v>18.912991999999999</v>
      </c>
    </row>
    <row r="36499" spans="1:5" x14ac:dyDescent="0.3">
      <c r="A36499" s="13" t="s">
        <v>35615</v>
      </c>
      <c r="B36499" s="13" t="s">
        <v>32953</v>
      </c>
      <c r="C36499" s="13" t="s">
        <v>32954</v>
      </c>
      <c r="D36499" s="14">
        <v>-94.549255000000002</v>
      </c>
      <c r="E36499" s="14">
        <v>17.979108</v>
      </c>
    </row>
    <row r="36500" spans="1:5" x14ac:dyDescent="0.3">
      <c r="A36500" s="13" t="s">
        <v>35616</v>
      </c>
      <c r="B36500" s="13" t="s">
        <v>32953</v>
      </c>
      <c r="C36500" s="13" t="s">
        <v>32954</v>
      </c>
      <c r="D36500" s="14">
        <v>-94.570094999999995</v>
      </c>
      <c r="E36500" s="14">
        <v>17.973054999999999</v>
      </c>
    </row>
    <row r="36501" spans="1:5" x14ac:dyDescent="0.3">
      <c r="A36501" s="13" t="s">
        <v>35617</v>
      </c>
      <c r="B36501" s="13" t="s">
        <v>32953</v>
      </c>
      <c r="C36501" s="13" t="s">
        <v>32954</v>
      </c>
      <c r="D36501" s="14">
        <v>-94.586729000000005</v>
      </c>
      <c r="E36501" s="14">
        <v>18.020040999999999</v>
      </c>
    </row>
    <row r="36502" spans="1:5" x14ac:dyDescent="0.3">
      <c r="A36502" s="13" t="s">
        <v>35618</v>
      </c>
      <c r="B36502" s="13" t="s">
        <v>32953</v>
      </c>
      <c r="C36502" s="13" t="s">
        <v>32954</v>
      </c>
      <c r="D36502" s="14">
        <v>-96.274497999999994</v>
      </c>
      <c r="E36502" s="14">
        <v>19.030477000000001</v>
      </c>
    </row>
    <row r="36503" spans="1:5" x14ac:dyDescent="0.3">
      <c r="A36503" s="13" t="s">
        <v>35619</v>
      </c>
      <c r="B36503" s="13" t="s">
        <v>32953</v>
      </c>
      <c r="C36503" s="13" t="s">
        <v>32954</v>
      </c>
      <c r="D36503" s="14">
        <v>-97.736836999999994</v>
      </c>
      <c r="E36503" s="14">
        <v>20.707388999999999</v>
      </c>
    </row>
    <row r="36504" spans="1:5" x14ac:dyDescent="0.3">
      <c r="A36504" s="13" t="s">
        <v>35620</v>
      </c>
      <c r="B36504" s="13" t="s">
        <v>32953</v>
      </c>
      <c r="C36504" s="13" t="s">
        <v>32954</v>
      </c>
      <c r="D36504" s="14">
        <v>-97.711439999999996</v>
      </c>
      <c r="E36504" s="14">
        <v>20.727902</v>
      </c>
    </row>
    <row r="36505" spans="1:5" x14ac:dyDescent="0.3">
      <c r="A36505" s="13" t="s">
        <v>35621</v>
      </c>
      <c r="B36505" s="13" t="s">
        <v>32953</v>
      </c>
      <c r="C36505" s="13" t="s">
        <v>32954</v>
      </c>
      <c r="D36505" s="14">
        <v>-97.574307000000005</v>
      </c>
      <c r="E36505" s="14">
        <v>20.720479000000001</v>
      </c>
    </row>
    <row r="36506" spans="1:5" x14ac:dyDescent="0.3">
      <c r="A36506" s="13" t="s">
        <v>35622</v>
      </c>
      <c r="B36506" s="13" t="s">
        <v>32953</v>
      </c>
      <c r="C36506" s="13" t="s">
        <v>32954</v>
      </c>
      <c r="D36506" s="14">
        <v>-97.712348000000006</v>
      </c>
      <c r="E36506" s="14">
        <v>20.661232999999999</v>
      </c>
    </row>
    <row r="36507" spans="1:5" x14ac:dyDescent="0.3">
      <c r="A36507" s="13" t="s">
        <v>35623</v>
      </c>
      <c r="B36507" s="13" t="s">
        <v>32953</v>
      </c>
      <c r="C36507" s="13" t="s">
        <v>32954</v>
      </c>
      <c r="D36507" s="14">
        <v>-97.609532000000002</v>
      </c>
      <c r="E36507" s="14">
        <v>20.785318</v>
      </c>
    </row>
    <row r="36508" spans="1:5" x14ac:dyDescent="0.3">
      <c r="A36508" s="13" t="s">
        <v>35624</v>
      </c>
      <c r="B36508" s="13" t="s">
        <v>32953</v>
      </c>
      <c r="C36508" s="13" t="s">
        <v>32954</v>
      </c>
      <c r="D36508" s="14">
        <v>-94.520910999999998</v>
      </c>
      <c r="E36508" s="14">
        <v>17.978736000000001</v>
      </c>
    </row>
    <row r="36509" spans="1:5" x14ac:dyDescent="0.3">
      <c r="A36509" s="13" t="s">
        <v>35625</v>
      </c>
      <c r="B36509" s="13" t="s">
        <v>32953</v>
      </c>
      <c r="C36509" s="13" t="s">
        <v>32954</v>
      </c>
      <c r="D36509" s="14">
        <v>-94.530745999999994</v>
      </c>
      <c r="E36509" s="14">
        <v>18.019169000000002</v>
      </c>
    </row>
    <row r="36510" spans="1:5" x14ac:dyDescent="0.3">
      <c r="A36510" s="13" t="s">
        <v>35626</v>
      </c>
      <c r="B36510" s="13" t="s">
        <v>32953</v>
      </c>
      <c r="C36510" s="13" t="s">
        <v>32954</v>
      </c>
      <c r="D36510" s="14">
        <v>-97.488052999999994</v>
      </c>
      <c r="E36510" s="14">
        <v>20.499590000000001</v>
      </c>
    </row>
    <row r="36511" spans="1:5" x14ac:dyDescent="0.3">
      <c r="A36511" s="13" t="s">
        <v>35627</v>
      </c>
      <c r="B36511" s="13" t="s">
        <v>32953</v>
      </c>
      <c r="C36511" s="13" t="s">
        <v>32954</v>
      </c>
      <c r="D36511" s="14">
        <v>-97.134949000000006</v>
      </c>
      <c r="E36511" s="14">
        <v>18.845272000000001</v>
      </c>
    </row>
    <row r="36512" spans="1:5" x14ac:dyDescent="0.3">
      <c r="A36512" s="13" t="s">
        <v>35628</v>
      </c>
      <c r="B36512" s="13" t="s">
        <v>32953</v>
      </c>
      <c r="C36512" s="13" t="s">
        <v>32954</v>
      </c>
      <c r="D36512" s="14">
        <v>-97.140319000000005</v>
      </c>
      <c r="E36512" s="14">
        <v>18.85868</v>
      </c>
    </row>
    <row r="36513" spans="1:5" x14ac:dyDescent="0.3">
      <c r="A36513" s="13" t="s">
        <v>35629</v>
      </c>
      <c r="B36513" s="13" t="s">
        <v>32953</v>
      </c>
      <c r="C36513" s="13" t="s">
        <v>32954</v>
      </c>
      <c r="D36513" s="14">
        <v>-97.164179000000004</v>
      </c>
      <c r="E36513" s="14">
        <v>18.847912000000001</v>
      </c>
    </row>
    <row r="36514" spans="1:5" x14ac:dyDescent="0.3">
      <c r="A36514" s="13" t="s">
        <v>35630</v>
      </c>
      <c r="B36514" s="13" t="s">
        <v>32953</v>
      </c>
      <c r="C36514" s="13" t="s">
        <v>32954</v>
      </c>
      <c r="D36514" s="14">
        <v>-97.648568999999995</v>
      </c>
      <c r="E36514" s="14">
        <v>20.742982999999999</v>
      </c>
    </row>
    <row r="36515" spans="1:5" x14ac:dyDescent="0.3">
      <c r="A36515" s="13" t="s">
        <v>35631</v>
      </c>
      <c r="B36515" s="13" t="s">
        <v>32953</v>
      </c>
      <c r="C36515" s="13" t="s">
        <v>32954</v>
      </c>
      <c r="D36515" s="14">
        <v>-94.511396000000005</v>
      </c>
      <c r="E36515" s="14">
        <v>17.981670999999999</v>
      </c>
    </row>
    <row r="36516" spans="1:5" x14ac:dyDescent="0.3">
      <c r="A36516" s="13" t="s">
        <v>35632</v>
      </c>
      <c r="B36516" s="13" t="s">
        <v>32953</v>
      </c>
      <c r="C36516" s="13" t="s">
        <v>32954</v>
      </c>
      <c r="D36516" s="14">
        <v>-97.641379000000001</v>
      </c>
      <c r="E36516" s="14">
        <v>20.686997999999999</v>
      </c>
    </row>
    <row r="36517" spans="1:5" x14ac:dyDescent="0.3">
      <c r="A36517" s="13" t="s">
        <v>35633</v>
      </c>
      <c r="B36517" s="13" t="s">
        <v>32953</v>
      </c>
      <c r="C36517" s="13" t="s">
        <v>32954</v>
      </c>
      <c r="D36517" s="14">
        <v>-98.329053000000002</v>
      </c>
      <c r="E36517" s="14">
        <v>20.602084000000001</v>
      </c>
    </row>
    <row r="36518" spans="1:5" x14ac:dyDescent="0.3">
      <c r="A36518" s="13" t="s">
        <v>35634</v>
      </c>
      <c r="B36518" s="13" t="s">
        <v>32953</v>
      </c>
      <c r="C36518" s="13" t="s">
        <v>32954</v>
      </c>
      <c r="D36518" s="14">
        <v>-97.691265000000001</v>
      </c>
      <c r="E36518" s="14">
        <v>20.689129000000001</v>
      </c>
    </row>
    <row r="36519" spans="1:5" x14ac:dyDescent="0.3">
      <c r="A36519" s="13" t="s">
        <v>35635</v>
      </c>
      <c r="B36519" s="13" t="s">
        <v>32953</v>
      </c>
      <c r="C36519" s="13" t="s">
        <v>32954</v>
      </c>
      <c r="D36519" s="14">
        <v>-98.381737000000001</v>
      </c>
      <c r="E36519" s="14">
        <v>20.571601999999999</v>
      </c>
    </row>
    <row r="36520" spans="1:5" x14ac:dyDescent="0.3">
      <c r="A36520" s="13" t="s">
        <v>35636</v>
      </c>
      <c r="B36520" s="13" t="s">
        <v>32953</v>
      </c>
      <c r="C36520" s="13" t="s">
        <v>32954</v>
      </c>
      <c r="D36520" s="14">
        <v>-98.321697</v>
      </c>
      <c r="E36520" s="14">
        <v>20.675056000000001</v>
      </c>
    </row>
    <row r="36521" spans="1:5" x14ac:dyDescent="0.3">
      <c r="A36521" s="13" t="s">
        <v>35637</v>
      </c>
      <c r="B36521" s="13" t="s">
        <v>32953</v>
      </c>
      <c r="C36521" s="13" t="s">
        <v>32954</v>
      </c>
      <c r="D36521" s="14">
        <v>-98.359166000000002</v>
      </c>
      <c r="E36521" s="14">
        <v>20.618490000000001</v>
      </c>
    </row>
    <row r="36522" spans="1:5" x14ac:dyDescent="0.3">
      <c r="A36522" s="13" t="s">
        <v>35638</v>
      </c>
      <c r="B36522" s="13" t="s">
        <v>32953</v>
      </c>
      <c r="C36522" s="13" t="s">
        <v>32954</v>
      </c>
      <c r="D36522" s="14">
        <v>-98.292006000000001</v>
      </c>
      <c r="E36522" s="14">
        <v>20.654371999999999</v>
      </c>
    </row>
    <row r="36523" spans="1:5" x14ac:dyDescent="0.3">
      <c r="A36523" s="13" t="s">
        <v>35639</v>
      </c>
      <c r="B36523" s="13" t="s">
        <v>32953</v>
      </c>
      <c r="C36523" s="13" t="s">
        <v>32954</v>
      </c>
      <c r="D36523" s="14">
        <v>-98.275221999999999</v>
      </c>
      <c r="E36523" s="14">
        <v>20.61393</v>
      </c>
    </row>
    <row r="36524" spans="1:5" x14ac:dyDescent="0.3">
      <c r="A36524" s="13" t="s">
        <v>35640</v>
      </c>
      <c r="B36524" s="13" t="s">
        <v>32953</v>
      </c>
      <c r="C36524" s="13" t="s">
        <v>32954</v>
      </c>
      <c r="D36524" s="14">
        <v>-98.232039</v>
      </c>
      <c r="E36524" s="14">
        <v>20.653583999999999</v>
      </c>
    </row>
    <row r="36525" spans="1:5" x14ac:dyDescent="0.3">
      <c r="A36525" s="13" t="s">
        <v>35641</v>
      </c>
      <c r="B36525" s="13" t="s">
        <v>32953</v>
      </c>
      <c r="C36525" s="13" t="s">
        <v>32954</v>
      </c>
      <c r="D36525" s="14">
        <v>-98.342556000000002</v>
      </c>
      <c r="E36525" s="14">
        <v>20.568898999999998</v>
      </c>
    </row>
    <row r="36526" spans="1:5" x14ac:dyDescent="0.3">
      <c r="A36526" s="13" t="s">
        <v>35642</v>
      </c>
      <c r="B36526" s="13" t="s">
        <v>32953</v>
      </c>
      <c r="C36526" s="13" t="s">
        <v>32954</v>
      </c>
      <c r="D36526" s="14">
        <v>-96.696312000000006</v>
      </c>
      <c r="E36526" s="14">
        <v>20.022946999999998</v>
      </c>
    </row>
    <row r="36527" spans="1:5" x14ac:dyDescent="0.3">
      <c r="A36527" s="13" t="s">
        <v>35643</v>
      </c>
      <c r="B36527" s="13" t="s">
        <v>32953</v>
      </c>
      <c r="C36527" s="13" t="s">
        <v>32954</v>
      </c>
      <c r="D36527" s="14">
        <v>-96.657752000000002</v>
      </c>
      <c r="E36527" s="14">
        <v>20.034538999999999</v>
      </c>
    </row>
    <row r="36528" spans="1:5" x14ac:dyDescent="0.3">
      <c r="A36528" s="13" t="s">
        <v>35644</v>
      </c>
      <c r="B36528" s="13" t="s">
        <v>32953</v>
      </c>
      <c r="C36528" s="13" t="s">
        <v>32954</v>
      </c>
      <c r="D36528" s="14">
        <v>-96.370795999999999</v>
      </c>
      <c r="E36528" s="14">
        <v>18.463519000000002</v>
      </c>
    </row>
    <row r="36529" spans="1:5" x14ac:dyDescent="0.3">
      <c r="A36529" s="13" t="s">
        <v>35645</v>
      </c>
      <c r="B36529" s="13" t="s">
        <v>32953</v>
      </c>
      <c r="C36529" s="13" t="s">
        <v>32954</v>
      </c>
      <c r="D36529" s="14">
        <v>-96.208211000000006</v>
      </c>
      <c r="E36529" s="14">
        <v>19.026482999999999</v>
      </c>
    </row>
    <row r="36530" spans="1:5" x14ac:dyDescent="0.3">
      <c r="A36530" s="13" t="s">
        <v>35646</v>
      </c>
      <c r="B36530" s="13" t="s">
        <v>32953</v>
      </c>
      <c r="C36530" s="13" t="s">
        <v>32954</v>
      </c>
      <c r="D36530" s="14">
        <v>-96.261893000000001</v>
      </c>
      <c r="E36530" s="14">
        <v>18.953239</v>
      </c>
    </row>
    <row r="36531" spans="1:5" x14ac:dyDescent="0.3">
      <c r="A36531" s="13" t="s">
        <v>35647</v>
      </c>
      <c r="B36531" s="13" t="s">
        <v>32953</v>
      </c>
      <c r="C36531" s="13" t="s">
        <v>32954</v>
      </c>
      <c r="D36531" s="14">
        <v>-96.232945999999998</v>
      </c>
      <c r="E36531" s="14">
        <v>18.994482999999999</v>
      </c>
    </row>
    <row r="36532" spans="1:5" x14ac:dyDescent="0.3">
      <c r="A36532" s="13" t="s">
        <v>35648</v>
      </c>
      <c r="B36532" s="13" t="s">
        <v>32953</v>
      </c>
      <c r="C36532" s="13" t="s">
        <v>32954</v>
      </c>
      <c r="D36532" s="14">
        <v>-96.242559</v>
      </c>
      <c r="E36532" s="14">
        <v>19.039473000000001</v>
      </c>
    </row>
    <row r="36533" spans="1:5" x14ac:dyDescent="0.3">
      <c r="A36533" s="13" t="s">
        <v>35649</v>
      </c>
      <c r="B36533" s="13" t="s">
        <v>32953</v>
      </c>
      <c r="C36533" s="13" t="s">
        <v>32954</v>
      </c>
      <c r="D36533" s="14">
        <v>-96.385058999999998</v>
      </c>
      <c r="E36533" s="14">
        <v>18.450558999999998</v>
      </c>
    </row>
    <row r="36534" spans="1:5" x14ac:dyDescent="0.3">
      <c r="A36534" s="13" t="s">
        <v>35650</v>
      </c>
      <c r="B36534" s="13" t="s">
        <v>32953</v>
      </c>
      <c r="C36534" s="13" t="s">
        <v>32954</v>
      </c>
      <c r="D36534" s="14">
        <v>-96.361710000000002</v>
      </c>
      <c r="E36534" s="14">
        <v>18.466548</v>
      </c>
    </row>
    <row r="36535" spans="1:5" x14ac:dyDescent="0.3">
      <c r="A36535" s="13" t="s">
        <v>35651</v>
      </c>
      <c r="B36535" s="13" t="s">
        <v>32953</v>
      </c>
      <c r="C36535" s="13" t="s">
        <v>32954</v>
      </c>
      <c r="D36535" s="14">
        <v>-97.037903999999997</v>
      </c>
      <c r="E36535" s="14">
        <v>19.049202999999999</v>
      </c>
    </row>
    <row r="36536" spans="1:5" x14ac:dyDescent="0.3">
      <c r="A36536" s="13" t="s">
        <v>35652</v>
      </c>
      <c r="B36536" s="13" t="s">
        <v>32953</v>
      </c>
      <c r="C36536" s="13" t="s">
        <v>32954</v>
      </c>
      <c r="D36536" s="14">
        <v>-97.121077</v>
      </c>
      <c r="E36536" s="14">
        <v>19.001002</v>
      </c>
    </row>
    <row r="36537" spans="1:5" x14ac:dyDescent="0.3">
      <c r="A36537" s="13" t="s">
        <v>35653</v>
      </c>
      <c r="B36537" s="13" t="s">
        <v>32953</v>
      </c>
      <c r="C36537" s="13" t="s">
        <v>32954</v>
      </c>
      <c r="D36537" s="14">
        <v>-97.115492000000003</v>
      </c>
      <c r="E36537" s="14">
        <v>19.015615</v>
      </c>
    </row>
    <row r="36538" spans="1:5" x14ac:dyDescent="0.3">
      <c r="A36538" s="13" t="s">
        <v>35654</v>
      </c>
      <c r="B36538" s="13" t="s">
        <v>32953</v>
      </c>
      <c r="C36538" s="13" t="s">
        <v>32954</v>
      </c>
      <c r="D36538" s="14">
        <v>-97.093462000000002</v>
      </c>
      <c r="E36538" s="14">
        <v>19.035985</v>
      </c>
    </row>
    <row r="36539" spans="1:5" x14ac:dyDescent="0.3">
      <c r="A36539" s="13" t="s">
        <v>35655</v>
      </c>
      <c r="B36539" s="13" t="s">
        <v>32953</v>
      </c>
      <c r="C36539" s="13" t="s">
        <v>32954</v>
      </c>
      <c r="D36539" s="14">
        <v>-97.151273000000003</v>
      </c>
      <c r="E36539" s="14">
        <v>19.048734</v>
      </c>
    </row>
    <row r="36540" spans="1:5" x14ac:dyDescent="0.3">
      <c r="A36540" s="13" t="s">
        <v>35656</v>
      </c>
      <c r="B36540" s="13" t="s">
        <v>32953</v>
      </c>
      <c r="C36540" s="13" t="s">
        <v>32954</v>
      </c>
      <c r="D36540" s="14">
        <v>-97.085963000000007</v>
      </c>
      <c r="E36540" s="14">
        <v>19.070171999999999</v>
      </c>
    </row>
    <row r="36541" spans="1:5" x14ac:dyDescent="0.3">
      <c r="A36541" s="13" t="s">
        <v>35657</v>
      </c>
      <c r="B36541" s="13" t="s">
        <v>32953</v>
      </c>
      <c r="C36541" s="13" t="s">
        <v>32954</v>
      </c>
      <c r="D36541" s="14">
        <v>-97.029346000000004</v>
      </c>
      <c r="E36541" s="14">
        <v>19.106718000000001</v>
      </c>
    </row>
    <row r="36542" spans="1:5" x14ac:dyDescent="0.3">
      <c r="A36542" s="13" t="s">
        <v>35658</v>
      </c>
      <c r="B36542" s="13" t="s">
        <v>32953</v>
      </c>
      <c r="C36542" s="13" t="s">
        <v>32954</v>
      </c>
      <c r="D36542" s="14">
        <v>-97.044402000000005</v>
      </c>
      <c r="E36542" s="14">
        <v>19.084952000000001</v>
      </c>
    </row>
    <row r="36543" spans="1:5" x14ac:dyDescent="0.3">
      <c r="A36543" s="13" t="s">
        <v>35659</v>
      </c>
      <c r="B36543" s="13" t="s">
        <v>32953</v>
      </c>
      <c r="C36543" s="13" t="s">
        <v>32954</v>
      </c>
      <c r="D36543" s="14">
        <v>-97.666398999999998</v>
      </c>
      <c r="E36543" s="14">
        <v>21.063618999999999</v>
      </c>
    </row>
    <row r="36544" spans="1:5" x14ac:dyDescent="0.3">
      <c r="A36544" s="13" t="s">
        <v>35660</v>
      </c>
      <c r="B36544" s="13" t="s">
        <v>32953</v>
      </c>
      <c r="C36544" s="13" t="s">
        <v>32954</v>
      </c>
      <c r="D36544" s="14">
        <v>-96.934006999999994</v>
      </c>
      <c r="E36544" s="14">
        <v>19.190231000000001</v>
      </c>
    </row>
    <row r="36545" spans="1:5" x14ac:dyDescent="0.3">
      <c r="A36545" s="13" t="s">
        <v>35661</v>
      </c>
      <c r="B36545" s="13" t="s">
        <v>32953</v>
      </c>
      <c r="C36545" s="13" t="s">
        <v>32954</v>
      </c>
      <c r="D36545" s="14">
        <v>-97.593452999999997</v>
      </c>
      <c r="E36545" s="14">
        <v>21.066134999999999</v>
      </c>
    </row>
    <row r="36546" spans="1:5" x14ac:dyDescent="0.3">
      <c r="A36546" s="13" t="s">
        <v>35662</v>
      </c>
      <c r="B36546" s="13" t="s">
        <v>32953</v>
      </c>
      <c r="C36546" s="13" t="s">
        <v>32954</v>
      </c>
      <c r="D36546" s="14">
        <v>-97.639131000000006</v>
      </c>
      <c r="E36546" s="14">
        <v>21.11009</v>
      </c>
    </row>
    <row r="36547" spans="1:5" x14ac:dyDescent="0.3">
      <c r="A36547" s="13" t="s">
        <v>35663</v>
      </c>
      <c r="B36547" s="13" t="s">
        <v>32953</v>
      </c>
      <c r="C36547" s="13" t="s">
        <v>32954</v>
      </c>
      <c r="D36547" s="14">
        <v>-96.351814000000005</v>
      </c>
      <c r="E36547" s="14">
        <v>18.464638999999998</v>
      </c>
    </row>
    <row r="36548" spans="1:5" x14ac:dyDescent="0.3">
      <c r="A36548" s="13" t="s">
        <v>35664</v>
      </c>
      <c r="B36548" s="13" t="s">
        <v>32953</v>
      </c>
      <c r="C36548" s="13" t="s">
        <v>32954</v>
      </c>
      <c r="D36548" s="14">
        <v>-96.680251999999996</v>
      </c>
      <c r="E36548" s="14">
        <v>20.059857999999998</v>
      </c>
    </row>
    <row r="36549" spans="1:5" x14ac:dyDescent="0.3">
      <c r="A36549" s="13" t="s">
        <v>35665</v>
      </c>
      <c r="B36549" s="13" t="s">
        <v>32953</v>
      </c>
      <c r="C36549" s="13" t="s">
        <v>32954</v>
      </c>
      <c r="D36549" s="14">
        <v>-96.345669999999998</v>
      </c>
      <c r="E36549" s="14">
        <v>18.439129999999999</v>
      </c>
    </row>
    <row r="36550" spans="1:5" x14ac:dyDescent="0.3">
      <c r="A36550" s="13" t="s">
        <v>35666</v>
      </c>
      <c r="B36550" s="13" t="s">
        <v>32953</v>
      </c>
      <c r="C36550" s="13" t="s">
        <v>32954</v>
      </c>
      <c r="D36550" s="14">
        <v>-94.405772999999996</v>
      </c>
      <c r="E36550" s="14">
        <v>18.059518000000001</v>
      </c>
    </row>
    <row r="36551" spans="1:5" x14ac:dyDescent="0.3">
      <c r="A36551" s="13" t="s">
        <v>35667</v>
      </c>
      <c r="B36551" s="13" t="s">
        <v>32953</v>
      </c>
      <c r="C36551" s="13" t="s">
        <v>32954</v>
      </c>
      <c r="D36551" s="14">
        <v>-94.411461000000003</v>
      </c>
      <c r="E36551" s="14">
        <v>18.088508000000001</v>
      </c>
    </row>
    <row r="36552" spans="1:5" x14ac:dyDescent="0.3">
      <c r="A36552" s="13" t="s">
        <v>35668</v>
      </c>
      <c r="B36552" s="13" t="s">
        <v>32953</v>
      </c>
      <c r="C36552" s="13" t="s">
        <v>32954</v>
      </c>
      <c r="D36552" s="14">
        <v>-96.174002000000002</v>
      </c>
      <c r="E36552" s="14">
        <v>19.189558999999999</v>
      </c>
    </row>
    <row r="36553" spans="1:5" x14ac:dyDescent="0.3">
      <c r="A36553" s="13" t="s">
        <v>35669</v>
      </c>
      <c r="B36553" s="13" t="s">
        <v>32953</v>
      </c>
      <c r="C36553" s="13" t="s">
        <v>32954</v>
      </c>
      <c r="D36553" s="14">
        <v>-96.873835999999997</v>
      </c>
      <c r="E36553" s="14">
        <v>19.668686000000001</v>
      </c>
    </row>
    <row r="36554" spans="1:5" x14ac:dyDescent="0.3">
      <c r="A36554" s="13" t="s">
        <v>35670</v>
      </c>
      <c r="B36554" s="13" t="s">
        <v>32953</v>
      </c>
      <c r="C36554" s="13" t="s">
        <v>32954</v>
      </c>
      <c r="D36554" s="14">
        <v>-96.872499000000005</v>
      </c>
      <c r="E36554" s="14">
        <v>19.655733999999999</v>
      </c>
    </row>
    <row r="36555" spans="1:5" x14ac:dyDescent="0.3">
      <c r="A36555" s="13" t="s">
        <v>35671</v>
      </c>
      <c r="B36555" s="13" t="s">
        <v>32953</v>
      </c>
      <c r="C36555" s="13" t="s">
        <v>32954</v>
      </c>
      <c r="D36555" s="14">
        <v>-96.247821999999999</v>
      </c>
      <c r="E36555" s="14">
        <v>19.206019000000001</v>
      </c>
    </row>
    <row r="36556" spans="1:5" x14ac:dyDescent="0.3">
      <c r="A36556" s="13" t="s">
        <v>35672</v>
      </c>
      <c r="B36556" s="13" t="s">
        <v>32953</v>
      </c>
      <c r="C36556" s="13" t="s">
        <v>32954</v>
      </c>
      <c r="D36556" s="14">
        <v>-97.388739000000001</v>
      </c>
      <c r="E36556" s="14">
        <v>20.937438</v>
      </c>
    </row>
    <row r="36557" spans="1:5" x14ac:dyDescent="0.3">
      <c r="A36557" s="13" t="s">
        <v>35673</v>
      </c>
      <c r="B36557" s="13" t="s">
        <v>32953</v>
      </c>
      <c r="C36557" s="13" t="s">
        <v>32954</v>
      </c>
      <c r="D36557" s="14">
        <v>-94.474406999999999</v>
      </c>
      <c r="E36557" s="14">
        <v>18.131533999999998</v>
      </c>
    </row>
    <row r="36558" spans="1:5" x14ac:dyDescent="0.3">
      <c r="A36558" s="13" t="s">
        <v>35673</v>
      </c>
      <c r="B36558" s="13" t="s">
        <v>32953</v>
      </c>
      <c r="C36558" s="13" t="s">
        <v>32954</v>
      </c>
      <c r="D36558" s="14">
        <v>-94.481633000000002</v>
      </c>
      <c r="E36558" s="14">
        <v>18.146998</v>
      </c>
    </row>
    <row r="36559" spans="1:5" x14ac:dyDescent="0.3">
      <c r="A36559" s="13" t="s">
        <v>35674</v>
      </c>
      <c r="B36559" s="13" t="s">
        <v>32953</v>
      </c>
      <c r="C36559" s="13" t="s">
        <v>32954</v>
      </c>
      <c r="D36559" s="14">
        <v>-98.186019000000002</v>
      </c>
      <c r="E36559" s="14">
        <v>21.002752999999998</v>
      </c>
    </row>
    <row r="36560" spans="1:5" x14ac:dyDescent="0.3">
      <c r="A36560" s="13" t="s">
        <v>35675</v>
      </c>
      <c r="B36560" s="13" t="s">
        <v>32953</v>
      </c>
      <c r="C36560" s="13" t="s">
        <v>32954</v>
      </c>
      <c r="D36560" s="14">
        <v>-97.011101999999994</v>
      </c>
      <c r="E36560" s="14">
        <v>18.606390999999999</v>
      </c>
    </row>
    <row r="36561" spans="1:5" x14ac:dyDescent="0.3">
      <c r="A36561" s="13" t="s">
        <v>35676</v>
      </c>
      <c r="B36561" s="13" t="s">
        <v>32953</v>
      </c>
      <c r="C36561" s="13" t="s">
        <v>32954</v>
      </c>
      <c r="D36561" s="14">
        <v>-98.180133999999995</v>
      </c>
      <c r="E36561" s="14">
        <v>20.965809</v>
      </c>
    </row>
    <row r="36562" spans="1:5" x14ac:dyDescent="0.3">
      <c r="A36562" s="13" t="s">
        <v>35677</v>
      </c>
      <c r="B36562" s="13" t="s">
        <v>32953</v>
      </c>
      <c r="C36562" s="13" t="s">
        <v>32954</v>
      </c>
      <c r="D36562" s="14">
        <v>-96.960330999999996</v>
      </c>
      <c r="E36562" s="14">
        <v>18.641318999999999</v>
      </c>
    </row>
    <row r="36563" spans="1:5" x14ac:dyDescent="0.3">
      <c r="A36563" s="13" t="s">
        <v>35678</v>
      </c>
      <c r="B36563" s="13" t="s">
        <v>32953</v>
      </c>
      <c r="C36563" s="13" t="s">
        <v>32954</v>
      </c>
      <c r="D36563" s="14">
        <v>-95.220848000000004</v>
      </c>
      <c r="E36563" s="14">
        <v>18.390816999999998</v>
      </c>
    </row>
    <row r="36564" spans="1:5" x14ac:dyDescent="0.3">
      <c r="A36564" s="13" t="s">
        <v>35679</v>
      </c>
      <c r="B36564" s="13" t="s">
        <v>32953</v>
      </c>
      <c r="C36564" s="13" t="s">
        <v>32954</v>
      </c>
      <c r="D36564" s="14">
        <v>-97.076740999999998</v>
      </c>
      <c r="E36564" s="14">
        <v>18.853815999999998</v>
      </c>
    </row>
    <row r="36565" spans="1:5" x14ac:dyDescent="0.3">
      <c r="A36565" s="13" t="s">
        <v>35680</v>
      </c>
      <c r="B36565" s="13" t="s">
        <v>32953</v>
      </c>
      <c r="C36565" s="13" t="s">
        <v>32954</v>
      </c>
      <c r="D36565" s="14">
        <v>-94.872175999999996</v>
      </c>
      <c r="E36565" s="14">
        <v>17.906459999999999</v>
      </c>
    </row>
    <row r="36566" spans="1:5" x14ac:dyDescent="0.3">
      <c r="A36566" s="13" t="s">
        <v>35681</v>
      </c>
      <c r="B36566" s="13" t="s">
        <v>32953</v>
      </c>
      <c r="C36566" s="13" t="s">
        <v>32954</v>
      </c>
      <c r="D36566" s="14">
        <v>-95.199968999999996</v>
      </c>
      <c r="E36566" s="14">
        <v>18.461251000000001</v>
      </c>
    </row>
    <row r="36567" spans="1:5" x14ac:dyDescent="0.3">
      <c r="A36567" s="13" t="s">
        <v>35682</v>
      </c>
      <c r="B36567" s="13" t="s">
        <v>32953</v>
      </c>
      <c r="C36567" s="13" t="s">
        <v>32954</v>
      </c>
      <c r="D36567" s="14">
        <v>-94.910965000000004</v>
      </c>
      <c r="E36567" s="14">
        <v>17.914052999999999</v>
      </c>
    </row>
    <row r="36568" spans="1:5" x14ac:dyDescent="0.3">
      <c r="A36568" s="13" t="s">
        <v>35683</v>
      </c>
      <c r="B36568" s="13" t="s">
        <v>32953</v>
      </c>
      <c r="C36568" s="13" t="s">
        <v>32954</v>
      </c>
      <c r="D36568" s="14">
        <v>-96.984194000000002</v>
      </c>
      <c r="E36568" s="14">
        <v>19.591128999999999</v>
      </c>
    </row>
    <row r="36569" spans="1:5" x14ac:dyDescent="0.3">
      <c r="A36569" s="13" t="s">
        <v>35684</v>
      </c>
      <c r="B36569" s="13" t="s">
        <v>32953</v>
      </c>
      <c r="C36569" s="13" t="s">
        <v>32954</v>
      </c>
      <c r="D36569" s="14">
        <v>-96.928973999999997</v>
      </c>
      <c r="E36569" s="14">
        <v>19.584648999999999</v>
      </c>
    </row>
    <row r="36570" spans="1:5" x14ac:dyDescent="0.3">
      <c r="A36570" s="13" t="s">
        <v>35685</v>
      </c>
      <c r="B36570" s="13" t="s">
        <v>32953</v>
      </c>
      <c r="C36570" s="13" t="s">
        <v>32954</v>
      </c>
      <c r="D36570" s="14">
        <v>-96.964293999999995</v>
      </c>
      <c r="E36570" s="14">
        <v>19.593715</v>
      </c>
    </row>
    <row r="36571" spans="1:5" x14ac:dyDescent="0.3">
      <c r="A36571" s="13" t="s">
        <v>35686</v>
      </c>
      <c r="B36571" s="13" t="s">
        <v>32953</v>
      </c>
      <c r="C36571" s="13" t="s">
        <v>32954</v>
      </c>
      <c r="D36571" s="14">
        <v>-94.870571999999996</v>
      </c>
      <c r="E36571" s="14">
        <v>17.937083000000001</v>
      </c>
    </row>
    <row r="36572" spans="1:5" x14ac:dyDescent="0.3">
      <c r="A36572" s="13" t="s">
        <v>35687</v>
      </c>
      <c r="B36572" s="13" t="s">
        <v>32953</v>
      </c>
      <c r="C36572" s="13" t="s">
        <v>32954</v>
      </c>
      <c r="D36572" s="14">
        <v>-94.898979999999995</v>
      </c>
      <c r="E36572" s="14">
        <v>17.931180999999999</v>
      </c>
    </row>
    <row r="36573" spans="1:5" x14ac:dyDescent="0.3">
      <c r="A36573" s="13" t="s">
        <v>35688</v>
      </c>
      <c r="B36573" s="13" t="s">
        <v>32953</v>
      </c>
      <c r="C36573" s="13" t="s">
        <v>32954</v>
      </c>
      <c r="D36573" s="14">
        <v>-97.100334000000004</v>
      </c>
      <c r="E36573" s="14">
        <v>18.836576999999998</v>
      </c>
    </row>
    <row r="36574" spans="1:5" x14ac:dyDescent="0.3">
      <c r="A36574" s="13" t="s">
        <v>35689</v>
      </c>
      <c r="B36574" s="13" t="s">
        <v>32953</v>
      </c>
      <c r="C36574" s="13" t="s">
        <v>32954</v>
      </c>
      <c r="D36574" s="14">
        <v>-94.471305999999998</v>
      </c>
      <c r="E36574" s="14">
        <v>18.145454000000001</v>
      </c>
    </row>
    <row r="36575" spans="1:5" x14ac:dyDescent="0.3">
      <c r="A36575" s="13" t="s">
        <v>35690</v>
      </c>
      <c r="B36575" s="13" t="s">
        <v>32953</v>
      </c>
      <c r="C36575" s="13" t="s">
        <v>32954</v>
      </c>
      <c r="D36575" s="14">
        <v>-96.734729000000002</v>
      </c>
      <c r="E36575" s="14">
        <v>20.006692000000001</v>
      </c>
    </row>
    <row r="36576" spans="1:5" x14ac:dyDescent="0.3">
      <c r="A36576" s="13" t="s">
        <v>35691</v>
      </c>
      <c r="B36576" s="13" t="s">
        <v>32953</v>
      </c>
      <c r="C36576" s="13" t="s">
        <v>32954</v>
      </c>
      <c r="D36576" s="14">
        <v>-97.089875000000006</v>
      </c>
      <c r="E36576" s="14">
        <v>18.853400000000001</v>
      </c>
    </row>
    <row r="36577" spans="1:5" x14ac:dyDescent="0.3">
      <c r="A36577" s="13" t="s">
        <v>35692</v>
      </c>
      <c r="B36577" s="13" t="s">
        <v>32953</v>
      </c>
      <c r="C36577" s="13" t="s">
        <v>32954</v>
      </c>
      <c r="D36577" s="14">
        <v>-97.089091999999994</v>
      </c>
      <c r="E36577" s="14">
        <v>18.870097999999999</v>
      </c>
    </row>
    <row r="36578" spans="1:5" x14ac:dyDescent="0.3">
      <c r="A36578" s="13" t="s">
        <v>35693</v>
      </c>
      <c r="B36578" s="13" t="s">
        <v>32953</v>
      </c>
      <c r="C36578" s="13" t="s">
        <v>32954</v>
      </c>
      <c r="D36578" s="14">
        <v>-97.085252999999994</v>
      </c>
      <c r="E36578" s="14">
        <v>18.855584</v>
      </c>
    </row>
    <row r="36579" spans="1:5" x14ac:dyDescent="0.3">
      <c r="A36579" s="13" t="s">
        <v>35694</v>
      </c>
      <c r="B36579" s="13" t="s">
        <v>32953</v>
      </c>
      <c r="C36579" s="13" t="s">
        <v>32954</v>
      </c>
      <c r="D36579" s="14">
        <v>-97.280147999999997</v>
      </c>
      <c r="E36579" s="14">
        <v>20.835532000000001</v>
      </c>
    </row>
    <row r="36580" spans="1:5" x14ac:dyDescent="0.3">
      <c r="A36580" s="13" t="s">
        <v>35695</v>
      </c>
      <c r="B36580" s="13" t="s">
        <v>32953</v>
      </c>
      <c r="C36580" s="13" t="s">
        <v>32954</v>
      </c>
      <c r="D36580" s="14">
        <v>-97.397165000000001</v>
      </c>
      <c r="E36580" s="14">
        <v>20.785048</v>
      </c>
    </row>
    <row r="36581" spans="1:5" x14ac:dyDescent="0.3">
      <c r="A36581" s="13" t="s">
        <v>35696</v>
      </c>
      <c r="B36581" s="13" t="s">
        <v>32953</v>
      </c>
      <c r="C36581" s="13" t="s">
        <v>32954</v>
      </c>
      <c r="D36581" s="14">
        <v>-97.403253000000007</v>
      </c>
      <c r="E36581" s="14">
        <v>20.863195999999999</v>
      </c>
    </row>
    <row r="36582" spans="1:5" x14ac:dyDescent="0.3">
      <c r="A36582" s="13" t="s">
        <v>35697</v>
      </c>
      <c r="B36582" s="13" t="s">
        <v>32953</v>
      </c>
      <c r="C36582" s="13" t="s">
        <v>32954</v>
      </c>
      <c r="D36582" s="14">
        <v>-96.368151999999995</v>
      </c>
      <c r="E36582" s="14">
        <v>19.232482000000001</v>
      </c>
    </row>
    <row r="36583" spans="1:5" x14ac:dyDescent="0.3">
      <c r="A36583" s="13" t="s">
        <v>35698</v>
      </c>
      <c r="B36583" s="13" t="s">
        <v>32953</v>
      </c>
      <c r="C36583" s="13" t="s">
        <v>32954</v>
      </c>
      <c r="D36583" s="14">
        <v>-96.203514999999996</v>
      </c>
      <c r="E36583" s="14">
        <v>19.135975999999999</v>
      </c>
    </row>
    <row r="36584" spans="1:5" x14ac:dyDescent="0.3">
      <c r="A36584" s="13" t="s">
        <v>35699</v>
      </c>
      <c r="B36584" s="13" t="s">
        <v>32953</v>
      </c>
      <c r="C36584" s="13" t="s">
        <v>32954</v>
      </c>
      <c r="D36584" s="14">
        <v>-94.478043999999997</v>
      </c>
      <c r="E36584" s="14">
        <v>18.136063</v>
      </c>
    </row>
    <row r="36585" spans="1:5" x14ac:dyDescent="0.3">
      <c r="A36585" s="13" t="s">
        <v>35700</v>
      </c>
      <c r="B36585" s="13" t="s">
        <v>32953</v>
      </c>
      <c r="C36585" s="13" t="s">
        <v>32954</v>
      </c>
      <c r="D36585" s="14">
        <v>-94.468097</v>
      </c>
      <c r="E36585" s="14">
        <v>18.134641999999999</v>
      </c>
    </row>
    <row r="36586" spans="1:5" x14ac:dyDescent="0.3">
      <c r="A36586" s="13" t="s">
        <v>35700</v>
      </c>
      <c r="B36586" s="13" t="s">
        <v>32953</v>
      </c>
      <c r="C36586" s="13" t="s">
        <v>32954</v>
      </c>
      <c r="D36586" s="14">
        <v>-94.472595999999996</v>
      </c>
      <c r="E36586" s="14">
        <v>18.137491000000001</v>
      </c>
    </row>
    <row r="36587" spans="1:5" x14ac:dyDescent="0.3">
      <c r="A36587" s="13" t="s">
        <v>35701</v>
      </c>
      <c r="B36587" s="13" t="s">
        <v>32953</v>
      </c>
      <c r="C36587" s="13" t="s">
        <v>32954</v>
      </c>
      <c r="D36587" s="14">
        <v>-96.65504</v>
      </c>
      <c r="E36587" s="14">
        <v>18.964378</v>
      </c>
    </row>
    <row r="36588" spans="1:5" x14ac:dyDescent="0.3">
      <c r="A36588" s="13" t="s">
        <v>35702</v>
      </c>
      <c r="B36588" s="13" t="s">
        <v>32953</v>
      </c>
      <c r="C36588" s="13" t="s">
        <v>32954</v>
      </c>
      <c r="D36588" s="14">
        <v>-96.636173999999997</v>
      </c>
      <c r="E36588" s="14">
        <v>18.913616000000001</v>
      </c>
    </row>
    <row r="36589" spans="1:5" x14ac:dyDescent="0.3">
      <c r="A36589" s="13" t="s">
        <v>35703</v>
      </c>
      <c r="B36589" s="13" t="s">
        <v>32953</v>
      </c>
      <c r="C36589" s="13" t="s">
        <v>32954</v>
      </c>
      <c r="D36589" s="14">
        <v>-96.758651999999998</v>
      </c>
      <c r="E36589" s="14">
        <v>18.989840999999998</v>
      </c>
    </row>
    <row r="36590" spans="1:5" x14ac:dyDescent="0.3">
      <c r="A36590" s="13" t="s">
        <v>35704</v>
      </c>
      <c r="B36590" s="13" t="s">
        <v>32953</v>
      </c>
      <c r="C36590" s="13" t="s">
        <v>32954</v>
      </c>
      <c r="D36590" s="14">
        <v>-96.722925000000004</v>
      </c>
      <c r="E36590" s="14">
        <v>18.971585999999999</v>
      </c>
    </row>
    <row r="36591" spans="1:5" x14ac:dyDescent="0.3">
      <c r="A36591" s="13" t="s">
        <v>35705</v>
      </c>
      <c r="B36591" s="13" t="s">
        <v>32953</v>
      </c>
      <c r="C36591" s="13" t="s">
        <v>32954</v>
      </c>
      <c r="D36591" s="14">
        <v>-98.381535999999997</v>
      </c>
      <c r="E36591" s="14">
        <v>21.278697999999999</v>
      </c>
    </row>
    <row r="36592" spans="1:5" x14ac:dyDescent="0.3">
      <c r="A36592" s="13" t="s">
        <v>35706</v>
      </c>
      <c r="B36592" s="13" t="s">
        <v>32953</v>
      </c>
      <c r="C36592" s="13" t="s">
        <v>32954</v>
      </c>
      <c r="D36592" s="14">
        <v>-94.921381999999994</v>
      </c>
      <c r="E36592" s="14">
        <v>17.887639</v>
      </c>
    </row>
    <row r="36593" spans="1:5" x14ac:dyDescent="0.3">
      <c r="A36593" s="13" t="s">
        <v>35707</v>
      </c>
      <c r="B36593" s="13" t="s">
        <v>32953</v>
      </c>
      <c r="C36593" s="13" t="s">
        <v>32954</v>
      </c>
      <c r="D36593" s="14">
        <v>-97.671469999999999</v>
      </c>
      <c r="E36593" s="14">
        <v>20.716820999999999</v>
      </c>
    </row>
    <row r="36594" spans="1:5" x14ac:dyDescent="0.3">
      <c r="A36594" s="13" t="s">
        <v>35708</v>
      </c>
      <c r="B36594" s="13" t="s">
        <v>32953</v>
      </c>
      <c r="C36594" s="13" t="s">
        <v>32954</v>
      </c>
      <c r="D36594" s="14">
        <v>-95.184963999999994</v>
      </c>
      <c r="E36594" s="14">
        <v>18.438265999999999</v>
      </c>
    </row>
    <row r="36595" spans="1:5" x14ac:dyDescent="0.3">
      <c r="A36595" s="13" t="s">
        <v>35709</v>
      </c>
      <c r="B36595" s="13" t="s">
        <v>32953</v>
      </c>
      <c r="C36595" s="13" t="s">
        <v>32954</v>
      </c>
      <c r="D36595" s="14">
        <v>-96.427511999999993</v>
      </c>
      <c r="E36595" s="14">
        <v>18.653922000000001</v>
      </c>
    </row>
    <row r="36596" spans="1:5" x14ac:dyDescent="0.3">
      <c r="A36596" s="13" t="s">
        <v>35710</v>
      </c>
      <c r="B36596" s="13" t="s">
        <v>32953</v>
      </c>
      <c r="C36596" s="13" t="s">
        <v>32954</v>
      </c>
      <c r="D36596" s="14">
        <v>-96.526838999999995</v>
      </c>
      <c r="E36596" s="14">
        <v>18.689644999999999</v>
      </c>
    </row>
    <row r="36597" spans="1:5" x14ac:dyDescent="0.3">
      <c r="A36597" s="13" t="s">
        <v>35711</v>
      </c>
      <c r="B36597" s="13" t="s">
        <v>32953</v>
      </c>
      <c r="C36597" s="13" t="s">
        <v>32954</v>
      </c>
      <c r="D36597" s="14">
        <v>-96.558420999999996</v>
      </c>
      <c r="E36597" s="14">
        <v>18.631827999999999</v>
      </c>
    </row>
    <row r="36598" spans="1:5" x14ac:dyDescent="0.3">
      <c r="A36598" s="13" t="s">
        <v>35712</v>
      </c>
      <c r="B36598" s="13" t="s">
        <v>32953</v>
      </c>
      <c r="C36598" s="13" t="s">
        <v>32954</v>
      </c>
      <c r="D36598" s="14">
        <v>-96.430508000000003</v>
      </c>
      <c r="E36598" s="14">
        <v>18.535270000000001</v>
      </c>
    </row>
    <row r="36599" spans="1:5" x14ac:dyDescent="0.3">
      <c r="A36599" s="13" t="s">
        <v>35713</v>
      </c>
      <c r="B36599" s="13" t="s">
        <v>32953</v>
      </c>
      <c r="C36599" s="13" t="s">
        <v>32954</v>
      </c>
      <c r="D36599" s="14">
        <v>-96.920579000000004</v>
      </c>
      <c r="E36599" s="14">
        <v>20.160440999999999</v>
      </c>
    </row>
    <row r="36600" spans="1:5" x14ac:dyDescent="0.3">
      <c r="A36600" s="13" t="s">
        <v>35714</v>
      </c>
      <c r="B36600" s="13" t="s">
        <v>32953</v>
      </c>
      <c r="C36600" s="13" t="s">
        <v>32954</v>
      </c>
      <c r="D36600" s="14">
        <v>-97.111672999999996</v>
      </c>
      <c r="E36600" s="14">
        <v>18.866109000000002</v>
      </c>
    </row>
    <row r="36601" spans="1:5" x14ac:dyDescent="0.3">
      <c r="A36601" s="13" t="s">
        <v>35715</v>
      </c>
      <c r="B36601" s="13" t="s">
        <v>32953</v>
      </c>
      <c r="C36601" s="13" t="s">
        <v>32954</v>
      </c>
      <c r="D36601" s="14">
        <v>-96.958282999999994</v>
      </c>
      <c r="E36601" s="14">
        <v>18.618179999999999</v>
      </c>
    </row>
    <row r="36602" spans="1:5" x14ac:dyDescent="0.3">
      <c r="A36602" s="13" t="s">
        <v>35716</v>
      </c>
      <c r="B36602" s="13" t="s">
        <v>32953</v>
      </c>
      <c r="C36602" s="13" t="s">
        <v>32954</v>
      </c>
      <c r="D36602" s="14">
        <v>-94.942732000000007</v>
      </c>
      <c r="E36602" s="14">
        <v>17.908814</v>
      </c>
    </row>
    <row r="36603" spans="1:5" x14ac:dyDescent="0.3">
      <c r="A36603" s="13" t="s">
        <v>35717</v>
      </c>
      <c r="B36603" s="13" t="s">
        <v>32953</v>
      </c>
      <c r="C36603" s="13" t="s">
        <v>32954</v>
      </c>
      <c r="D36603" s="14">
        <v>-94.952385000000007</v>
      </c>
      <c r="E36603" s="14">
        <v>17.880383999999999</v>
      </c>
    </row>
    <row r="36604" spans="1:5" x14ac:dyDescent="0.3">
      <c r="A36604" s="13" t="s">
        <v>35718</v>
      </c>
      <c r="B36604" s="13" t="s">
        <v>32953</v>
      </c>
      <c r="C36604" s="13" t="s">
        <v>32954</v>
      </c>
      <c r="D36604" s="14">
        <v>-96.319821000000005</v>
      </c>
      <c r="E36604" s="14">
        <v>18.634844000000001</v>
      </c>
    </row>
    <row r="36605" spans="1:5" x14ac:dyDescent="0.3">
      <c r="A36605" s="13" t="s">
        <v>35719</v>
      </c>
      <c r="B36605" s="13" t="s">
        <v>32953</v>
      </c>
      <c r="C36605" s="13" t="s">
        <v>32954</v>
      </c>
      <c r="D36605" s="14">
        <v>-96.042762999999994</v>
      </c>
      <c r="E36605" s="14">
        <v>18.436408</v>
      </c>
    </row>
    <row r="36606" spans="1:5" x14ac:dyDescent="0.3">
      <c r="A36606" s="13" t="s">
        <v>35720</v>
      </c>
      <c r="B36606" s="13" t="s">
        <v>32953</v>
      </c>
      <c r="C36606" s="13" t="s">
        <v>32954</v>
      </c>
      <c r="D36606" s="14">
        <v>-97.122074999999995</v>
      </c>
      <c r="E36606" s="14">
        <v>18.860932999999999</v>
      </c>
    </row>
    <row r="36607" spans="1:5" x14ac:dyDescent="0.3">
      <c r="A36607" s="13" t="s">
        <v>35721</v>
      </c>
      <c r="B36607" s="13" t="s">
        <v>32953</v>
      </c>
      <c r="C36607" s="13" t="s">
        <v>32954</v>
      </c>
      <c r="D36607" s="14">
        <v>-96.413770999999997</v>
      </c>
      <c r="E36607" s="14">
        <v>19.047893999999999</v>
      </c>
    </row>
    <row r="36608" spans="1:5" x14ac:dyDescent="0.3">
      <c r="A36608" s="13" t="s">
        <v>35722</v>
      </c>
      <c r="B36608" s="13" t="s">
        <v>32953</v>
      </c>
      <c r="C36608" s="13" t="s">
        <v>32954</v>
      </c>
      <c r="D36608" s="14">
        <v>-97.109680999999995</v>
      </c>
      <c r="E36608" s="14">
        <v>18.838847999999999</v>
      </c>
    </row>
    <row r="36609" spans="1:5" x14ac:dyDescent="0.3">
      <c r="A36609" s="13" t="s">
        <v>35723</v>
      </c>
      <c r="B36609" s="13" t="s">
        <v>32953</v>
      </c>
      <c r="C36609" s="13" t="s">
        <v>32954</v>
      </c>
      <c r="D36609" s="14">
        <v>-96.211383999999995</v>
      </c>
      <c r="E36609" s="14">
        <v>19.175971000000001</v>
      </c>
    </row>
    <row r="36610" spans="1:5" x14ac:dyDescent="0.3">
      <c r="A36610" s="13" t="s">
        <v>35724</v>
      </c>
      <c r="B36610" s="13" t="s">
        <v>32953</v>
      </c>
      <c r="C36610" s="13" t="s">
        <v>32954</v>
      </c>
      <c r="D36610" s="14">
        <v>-96.996774000000002</v>
      </c>
      <c r="E36610" s="14">
        <v>18.59442</v>
      </c>
    </row>
    <row r="36611" spans="1:5" x14ac:dyDescent="0.3">
      <c r="A36611" s="13" t="s">
        <v>35725</v>
      </c>
      <c r="B36611" s="13" t="s">
        <v>32953</v>
      </c>
      <c r="C36611" s="13" t="s">
        <v>32954</v>
      </c>
      <c r="D36611" s="14">
        <v>-96.368257999999997</v>
      </c>
      <c r="E36611" s="14">
        <v>18.530533999999999</v>
      </c>
    </row>
    <row r="36612" spans="1:5" x14ac:dyDescent="0.3">
      <c r="A36612" s="13" t="s">
        <v>35726</v>
      </c>
      <c r="B36612" s="13" t="s">
        <v>32953</v>
      </c>
      <c r="C36612" s="13" t="s">
        <v>32954</v>
      </c>
      <c r="D36612" s="14">
        <v>-96.322917000000004</v>
      </c>
      <c r="E36612" s="14">
        <v>18.559094999999999</v>
      </c>
    </row>
    <row r="36613" spans="1:5" x14ac:dyDescent="0.3">
      <c r="A36613" s="13" t="s">
        <v>35727</v>
      </c>
      <c r="B36613" s="13" t="s">
        <v>32953</v>
      </c>
      <c r="C36613" s="13" t="s">
        <v>32954</v>
      </c>
      <c r="D36613" s="14">
        <v>-96.111633999999995</v>
      </c>
      <c r="E36613" s="14">
        <v>18.568615000000001</v>
      </c>
    </row>
    <row r="36614" spans="1:5" x14ac:dyDescent="0.3">
      <c r="A36614" s="13" t="s">
        <v>35728</v>
      </c>
      <c r="B36614" s="13" t="s">
        <v>32953</v>
      </c>
      <c r="C36614" s="13" t="s">
        <v>32954</v>
      </c>
      <c r="D36614" s="14">
        <v>-96.092341000000005</v>
      </c>
      <c r="E36614" s="14">
        <v>18.500945999999999</v>
      </c>
    </row>
    <row r="36615" spans="1:5" x14ac:dyDescent="0.3">
      <c r="A36615" s="13" t="s">
        <v>35729</v>
      </c>
      <c r="B36615" s="13" t="s">
        <v>32953</v>
      </c>
      <c r="C36615" s="13" t="s">
        <v>32954</v>
      </c>
      <c r="D36615" s="14">
        <v>-96.243481000000003</v>
      </c>
      <c r="E36615" s="14">
        <v>18.560960999999999</v>
      </c>
    </row>
    <row r="36616" spans="1:5" x14ac:dyDescent="0.3">
      <c r="A36616" s="13" t="s">
        <v>35730</v>
      </c>
      <c r="B36616" s="13" t="s">
        <v>32953</v>
      </c>
      <c r="C36616" s="13" t="s">
        <v>32954</v>
      </c>
      <c r="D36616" s="14">
        <v>-96.211703</v>
      </c>
      <c r="E36616" s="14">
        <v>18.451287000000001</v>
      </c>
    </row>
    <row r="36617" spans="1:5" x14ac:dyDescent="0.3">
      <c r="A36617" s="13" t="s">
        <v>35731</v>
      </c>
      <c r="B36617" s="13" t="s">
        <v>32953</v>
      </c>
      <c r="C36617" s="13" t="s">
        <v>32954</v>
      </c>
      <c r="D36617" s="14">
        <v>-97.390204999999995</v>
      </c>
      <c r="E36617" s="14">
        <v>20.947562999999999</v>
      </c>
    </row>
    <row r="36618" spans="1:5" x14ac:dyDescent="0.3">
      <c r="A36618" s="13" t="s">
        <v>35732</v>
      </c>
      <c r="B36618" s="13" t="s">
        <v>32953</v>
      </c>
      <c r="C36618" s="13" t="s">
        <v>32954</v>
      </c>
      <c r="D36618" s="14">
        <v>-97.837344999999999</v>
      </c>
      <c r="E36618" s="14">
        <v>21.324677000000001</v>
      </c>
    </row>
    <row r="36619" spans="1:5" x14ac:dyDescent="0.3">
      <c r="A36619" s="13" t="s">
        <v>35733</v>
      </c>
      <c r="B36619" s="13" t="s">
        <v>32953</v>
      </c>
      <c r="C36619" s="13" t="s">
        <v>32954</v>
      </c>
      <c r="D36619" s="14">
        <v>-98.236986000000002</v>
      </c>
      <c r="E36619" s="14">
        <v>21.343349</v>
      </c>
    </row>
    <row r="36620" spans="1:5" x14ac:dyDescent="0.3">
      <c r="A36620" s="13" t="s">
        <v>35734</v>
      </c>
      <c r="B36620" s="13" t="s">
        <v>32953</v>
      </c>
      <c r="C36620" s="13" t="s">
        <v>32954</v>
      </c>
      <c r="D36620" s="14">
        <v>-98.391060999999993</v>
      </c>
      <c r="E36620" s="14">
        <v>21.527369</v>
      </c>
    </row>
    <row r="36621" spans="1:5" x14ac:dyDescent="0.3">
      <c r="A36621" s="13" t="s">
        <v>35735</v>
      </c>
      <c r="B36621" s="13" t="s">
        <v>32953</v>
      </c>
      <c r="C36621" s="13" t="s">
        <v>32954</v>
      </c>
      <c r="D36621" s="14">
        <v>-96.935453999999993</v>
      </c>
      <c r="E36621" s="14">
        <v>19.852367999999998</v>
      </c>
    </row>
    <row r="36622" spans="1:5" x14ac:dyDescent="0.3">
      <c r="A36622" s="13" t="s">
        <v>35736</v>
      </c>
      <c r="B36622" s="13" t="s">
        <v>32953</v>
      </c>
      <c r="C36622" s="13" t="s">
        <v>32954</v>
      </c>
      <c r="D36622" s="14">
        <v>-96.916235</v>
      </c>
      <c r="E36622" s="14">
        <v>19.814803000000001</v>
      </c>
    </row>
    <row r="36623" spans="1:5" x14ac:dyDescent="0.3">
      <c r="A36623" s="13" t="s">
        <v>35737</v>
      </c>
      <c r="B36623" s="13" t="s">
        <v>32953</v>
      </c>
      <c r="C36623" s="13" t="s">
        <v>32954</v>
      </c>
      <c r="D36623" s="14">
        <v>-97.548874999999995</v>
      </c>
      <c r="E36623" s="14">
        <v>20.276077000000001</v>
      </c>
    </row>
    <row r="36624" spans="1:5" x14ac:dyDescent="0.3">
      <c r="A36624" s="13" t="s">
        <v>35737</v>
      </c>
      <c r="B36624" s="13" t="s">
        <v>32953</v>
      </c>
      <c r="C36624" s="13" t="s">
        <v>32954</v>
      </c>
      <c r="D36624" s="14">
        <v>-97.557524999999998</v>
      </c>
      <c r="E36624" s="14">
        <v>20.269145000000002</v>
      </c>
    </row>
    <row r="36625" spans="1:5" x14ac:dyDescent="0.3">
      <c r="A36625" s="13" t="s">
        <v>35738</v>
      </c>
      <c r="B36625" s="13" t="s">
        <v>32953</v>
      </c>
      <c r="C36625" s="13" t="s">
        <v>32954</v>
      </c>
      <c r="D36625" s="14">
        <v>-97.006539000000004</v>
      </c>
      <c r="E36625" s="14">
        <v>18.575737</v>
      </c>
    </row>
    <row r="36626" spans="1:5" x14ac:dyDescent="0.3">
      <c r="A36626" s="13" t="s">
        <v>35739</v>
      </c>
      <c r="B36626" s="13" t="s">
        <v>32953</v>
      </c>
      <c r="C36626" s="13" t="s">
        <v>32954</v>
      </c>
      <c r="D36626" s="14">
        <v>-96.593445000000003</v>
      </c>
      <c r="E36626" s="14">
        <v>20.007166999999999</v>
      </c>
    </row>
    <row r="36627" spans="1:5" x14ac:dyDescent="0.3">
      <c r="A36627" s="13" t="s">
        <v>35740</v>
      </c>
      <c r="B36627" s="13" t="s">
        <v>32953</v>
      </c>
      <c r="C36627" s="13" t="s">
        <v>32954</v>
      </c>
      <c r="D36627" s="14">
        <v>-96.224771000000004</v>
      </c>
      <c r="E36627" s="14">
        <v>19.210588000000001</v>
      </c>
    </row>
    <row r="36628" spans="1:5" x14ac:dyDescent="0.3">
      <c r="A36628" s="13" t="s">
        <v>35741</v>
      </c>
      <c r="B36628" s="13" t="s">
        <v>32953</v>
      </c>
      <c r="C36628" s="13" t="s">
        <v>32954</v>
      </c>
      <c r="D36628" s="14">
        <v>-94.976222000000007</v>
      </c>
      <c r="E36628" s="14">
        <v>17.745183000000001</v>
      </c>
    </row>
    <row r="36629" spans="1:5" x14ac:dyDescent="0.3">
      <c r="A36629" s="13" t="s">
        <v>35742</v>
      </c>
      <c r="B36629" s="13" t="s">
        <v>32953</v>
      </c>
      <c r="C36629" s="13" t="s">
        <v>32954</v>
      </c>
      <c r="D36629" s="14">
        <v>-94.922308999999998</v>
      </c>
      <c r="E36629" s="14">
        <v>17.811983999999999</v>
      </c>
    </row>
    <row r="36630" spans="1:5" x14ac:dyDescent="0.3">
      <c r="A36630" s="13" t="s">
        <v>35743</v>
      </c>
      <c r="B36630" s="13" t="s">
        <v>32953</v>
      </c>
      <c r="C36630" s="13" t="s">
        <v>32954</v>
      </c>
      <c r="D36630" s="14">
        <v>-94.898937000000004</v>
      </c>
      <c r="E36630" s="14">
        <v>17.728154</v>
      </c>
    </row>
    <row r="36631" spans="1:5" x14ac:dyDescent="0.3">
      <c r="A36631" s="13" t="s">
        <v>35744</v>
      </c>
      <c r="B36631" s="13" t="s">
        <v>32953</v>
      </c>
      <c r="C36631" s="13" t="s">
        <v>32954</v>
      </c>
      <c r="D36631" s="14">
        <v>-94.852227999999997</v>
      </c>
      <c r="E36631" s="14">
        <v>17.645254000000001</v>
      </c>
    </row>
    <row r="36632" spans="1:5" x14ac:dyDescent="0.3">
      <c r="A36632" s="13" t="s">
        <v>35745</v>
      </c>
      <c r="B36632" s="13" t="s">
        <v>32953</v>
      </c>
      <c r="C36632" s="13" t="s">
        <v>32954</v>
      </c>
      <c r="D36632" s="14">
        <v>-95.180643000000003</v>
      </c>
      <c r="E36632" s="14">
        <v>18.425122999999999</v>
      </c>
    </row>
    <row r="36633" spans="1:5" x14ac:dyDescent="0.3">
      <c r="A36633" s="13" t="s">
        <v>35746</v>
      </c>
      <c r="B36633" s="13" t="s">
        <v>32953</v>
      </c>
      <c r="C36633" s="13" t="s">
        <v>32954</v>
      </c>
      <c r="D36633" s="14">
        <v>-95.183561999999995</v>
      </c>
      <c r="E36633" s="14">
        <v>18.374949000000001</v>
      </c>
    </row>
    <row r="36634" spans="1:5" x14ac:dyDescent="0.3">
      <c r="A36634" s="13" t="s">
        <v>35747</v>
      </c>
      <c r="B36634" s="13" t="s">
        <v>32953</v>
      </c>
      <c r="C36634" s="13" t="s">
        <v>32954</v>
      </c>
      <c r="D36634" s="14">
        <v>-98.057317999999995</v>
      </c>
      <c r="E36634" s="14">
        <v>21.007349999999999</v>
      </c>
    </row>
    <row r="36635" spans="1:5" x14ac:dyDescent="0.3">
      <c r="A36635" s="13" t="s">
        <v>35748</v>
      </c>
      <c r="B36635" s="13" t="s">
        <v>32953</v>
      </c>
      <c r="C36635" s="13" t="s">
        <v>32954</v>
      </c>
      <c r="D36635" s="14">
        <v>-98.039182999999994</v>
      </c>
      <c r="E36635" s="14">
        <v>20.917044000000001</v>
      </c>
    </row>
    <row r="36636" spans="1:5" x14ac:dyDescent="0.3">
      <c r="A36636" s="13" t="s">
        <v>35749</v>
      </c>
      <c r="B36636" s="13" t="s">
        <v>32953</v>
      </c>
      <c r="C36636" s="13" t="s">
        <v>32954</v>
      </c>
      <c r="D36636" s="14">
        <v>-98.071567999999999</v>
      </c>
      <c r="E36636" s="14">
        <v>20.959681</v>
      </c>
    </row>
    <row r="36637" spans="1:5" x14ac:dyDescent="0.3">
      <c r="A36637" s="13" t="s">
        <v>35750</v>
      </c>
      <c r="B36637" s="13" t="s">
        <v>32953</v>
      </c>
      <c r="C36637" s="13" t="s">
        <v>32954</v>
      </c>
      <c r="D36637" s="14">
        <v>-98.148714999999996</v>
      </c>
      <c r="E36637" s="14">
        <v>21.010037000000001</v>
      </c>
    </row>
    <row r="36638" spans="1:5" x14ac:dyDescent="0.3">
      <c r="A36638" s="13" t="s">
        <v>35751</v>
      </c>
      <c r="B36638" s="13" t="s">
        <v>32953</v>
      </c>
      <c r="C36638" s="13" t="s">
        <v>32954</v>
      </c>
      <c r="D36638" s="14">
        <v>-98.141344000000004</v>
      </c>
      <c r="E36638" s="14">
        <v>21.083196000000001</v>
      </c>
    </row>
    <row r="36639" spans="1:5" x14ac:dyDescent="0.3">
      <c r="A36639" s="13" t="s">
        <v>35752</v>
      </c>
      <c r="B36639" s="13" t="s">
        <v>32953</v>
      </c>
      <c r="C36639" s="13" t="s">
        <v>32954</v>
      </c>
      <c r="D36639" s="14">
        <v>-98.086826000000002</v>
      </c>
      <c r="E36639" s="14">
        <v>21.124637</v>
      </c>
    </row>
    <row r="36640" spans="1:5" x14ac:dyDescent="0.3">
      <c r="A36640" s="13" t="s">
        <v>35753</v>
      </c>
      <c r="B36640" s="13" t="s">
        <v>32953</v>
      </c>
      <c r="C36640" s="13" t="s">
        <v>32954</v>
      </c>
      <c r="D36640" s="14">
        <v>-98.011004999999997</v>
      </c>
      <c r="E36640" s="14">
        <v>21.113941000000001</v>
      </c>
    </row>
    <row r="36641" spans="1:5" x14ac:dyDescent="0.3">
      <c r="A36641" s="13" t="s">
        <v>35754</v>
      </c>
      <c r="B36641" s="13" t="s">
        <v>32953</v>
      </c>
      <c r="C36641" s="13" t="s">
        <v>32954</v>
      </c>
      <c r="D36641" s="14">
        <v>-98.004035000000002</v>
      </c>
      <c r="E36641" s="14">
        <v>21.043284</v>
      </c>
    </row>
    <row r="36642" spans="1:5" x14ac:dyDescent="0.3">
      <c r="A36642" s="13" t="s">
        <v>35755</v>
      </c>
      <c r="B36642" s="13" t="s">
        <v>35756</v>
      </c>
      <c r="C36642" s="13" t="s">
        <v>35757</v>
      </c>
      <c r="D36642" s="14">
        <v>-89.632678999999996</v>
      </c>
      <c r="E36642" s="14">
        <v>20.988454000000001</v>
      </c>
    </row>
    <row r="36643" spans="1:5" x14ac:dyDescent="0.3">
      <c r="A36643" s="13" t="s">
        <v>35758</v>
      </c>
      <c r="B36643" s="13" t="s">
        <v>35756</v>
      </c>
      <c r="C36643" s="13" t="s">
        <v>35757</v>
      </c>
      <c r="D36643" s="14">
        <v>-89.643641000000002</v>
      </c>
      <c r="E36643" s="14">
        <v>20.950907999999998</v>
      </c>
    </row>
    <row r="36644" spans="1:5" x14ac:dyDescent="0.3">
      <c r="A36644" s="13" t="s">
        <v>35759</v>
      </c>
      <c r="B36644" s="13" t="s">
        <v>35756</v>
      </c>
      <c r="C36644" s="13" t="s">
        <v>35757</v>
      </c>
      <c r="D36644" s="14">
        <v>-89.619456</v>
      </c>
      <c r="E36644" s="14">
        <v>20.990390999999999</v>
      </c>
    </row>
    <row r="36645" spans="1:5" x14ac:dyDescent="0.3">
      <c r="A36645" s="13" t="s">
        <v>35760</v>
      </c>
      <c r="B36645" s="13" t="s">
        <v>35756</v>
      </c>
      <c r="C36645" s="13" t="s">
        <v>35757</v>
      </c>
      <c r="D36645" s="14">
        <v>-89.613399000000001</v>
      </c>
      <c r="E36645" s="14">
        <v>20.983139999999999</v>
      </c>
    </row>
    <row r="36646" spans="1:5" x14ac:dyDescent="0.3">
      <c r="A36646" s="13" t="s">
        <v>35761</v>
      </c>
      <c r="B36646" s="13" t="s">
        <v>35756</v>
      </c>
      <c r="C36646" s="13" t="s">
        <v>35757</v>
      </c>
      <c r="D36646" s="14">
        <v>-89.613470000000007</v>
      </c>
      <c r="E36646" s="14">
        <v>20.981504000000001</v>
      </c>
    </row>
    <row r="36647" spans="1:5" x14ac:dyDescent="0.3">
      <c r="A36647" s="13" t="s">
        <v>35762</v>
      </c>
      <c r="B36647" s="13" t="s">
        <v>35756</v>
      </c>
      <c r="C36647" s="13" t="s">
        <v>35757</v>
      </c>
      <c r="D36647" s="14">
        <v>-89.631344999999996</v>
      </c>
      <c r="E36647" s="14">
        <v>20.996714999999998</v>
      </c>
    </row>
    <row r="36648" spans="1:5" x14ac:dyDescent="0.3">
      <c r="A36648" s="13" t="s">
        <v>35763</v>
      </c>
      <c r="B36648" s="13" t="s">
        <v>35756</v>
      </c>
      <c r="C36648" s="13" t="s">
        <v>35757</v>
      </c>
      <c r="D36648" s="14">
        <v>-89.608558000000002</v>
      </c>
      <c r="E36648" s="14">
        <v>20.960172</v>
      </c>
    </row>
    <row r="36649" spans="1:5" x14ac:dyDescent="0.3">
      <c r="A36649" s="13" t="s">
        <v>35764</v>
      </c>
      <c r="B36649" s="13" t="s">
        <v>35756</v>
      </c>
      <c r="C36649" s="13" t="s">
        <v>35757</v>
      </c>
      <c r="D36649" s="14">
        <v>-89.630857000000006</v>
      </c>
      <c r="E36649" s="14">
        <v>20.984221999999999</v>
      </c>
    </row>
    <row r="36650" spans="1:5" x14ac:dyDescent="0.3">
      <c r="A36650" s="13" t="s">
        <v>35764</v>
      </c>
      <c r="B36650" s="13" t="s">
        <v>35756</v>
      </c>
      <c r="C36650" s="13" t="s">
        <v>35757</v>
      </c>
      <c r="D36650" s="14">
        <v>-89.625418999999994</v>
      </c>
      <c r="E36650" s="14">
        <v>20.966163999999999</v>
      </c>
    </row>
    <row r="36651" spans="1:5" x14ac:dyDescent="0.3">
      <c r="A36651" s="13" t="s">
        <v>35765</v>
      </c>
      <c r="B36651" s="13" t="s">
        <v>35756</v>
      </c>
      <c r="C36651" s="13" t="s">
        <v>35757</v>
      </c>
      <c r="D36651" s="14">
        <v>-89.610656000000006</v>
      </c>
      <c r="E36651" s="14">
        <v>20.993010999999999</v>
      </c>
    </row>
    <row r="36652" spans="1:5" x14ac:dyDescent="0.3">
      <c r="A36652" s="13" t="s">
        <v>35766</v>
      </c>
      <c r="B36652" s="13" t="s">
        <v>35756</v>
      </c>
      <c r="C36652" s="13" t="s">
        <v>35757</v>
      </c>
      <c r="D36652" s="14">
        <v>-89.613069999999993</v>
      </c>
      <c r="E36652" s="14">
        <v>20.997551000000001</v>
      </c>
    </row>
    <row r="36653" spans="1:5" x14ac:dyDescent="0.3">
      <c r="A36653" s="13" t="s">
        <v>35767</v>
      </c>
      <c r="B36653" s="13" t="s">
        <v>35756</v>
      </c>
      <c r="C36653" s="13" t="s">
        <v>35757</v>
      </c>
      <c r="D36653" s="14">
        <v>-89.605649999999997</v>
      </c>
      <c r="E36653" s="14">
        <v>20.981276999999999</v>
      </c>
    </row>
    <row r="36654" spans="1:5" x14ac:dyDescent="0.3">
      <c r="A36654" s="13" t="s">
        <v>35768</v>
      </c>
      <c r="B36654" s="13" t="s">
        <v>35756</v>
      </c>
      <c r="C36654" s="13" t="s">
        <v>35757</v>
      </c>
      <c r="D36654" s="14">
        <v>-89.641881999999995</v>
      </c>
      <c r="E36654" s="14">
        <v>20.978732999999998</v>
      </c>
    </row>
    <row r="36655" spans="1:5" x14ac:dyDescent="0.3">
      <c r="A36655" s="13" t="s">
        <v>35769</v>
      </c>
      <c r="B36655" s="13" t="s">
        <v>35756</v>
      </c>
      <c r="C36655" s="13" t="s">
        <v>35757</v>
      </c>
      <c r="D36655" s="14">
        <v>-89.641948999999997</v>
      </c>
      <c r="E36655" s="14">
        <v>20.98564</v>
      </c>
    </row>
    <row r="36656" spans="1:5" x14ac:dyDescent="0.3">
      <c r="A36656" s="13" t="s">
        <v>35770</v>
      </c>
      <c r="B36656" s="13" t="s">
        <v>35756</v>
      </c>
      <c r="C36656" s="13" t="s">
        <v>35757</v>
      </c>
      <c r="D36656" s="14">
        <v>-89.209498999999994</v>
      </c>
      <c r="E36656" s="14">
        <v>19.790963000000001</v>
      </c>
    </row>
    <row r="36657" spans="1:5" x14ac:dyDescent="0.3">
      <c r="A36657" s="13" t="s">
        <v>35771</v>
      </c>
      <c r="B36657" s="13" t="s">
        <v>35756</v>
      </c>
      <c r="C36657" s="13" t="s">
        <v>35757</v>
      </c>
      <c r="D36657" s="14">
        <v>-89.607967000000002</v>
      </c>
      <c r="E36657" s="14">
        <v>20.985109000000001</v>
      </c>
    </row>
    <row r="36658" spans="1:5" x14ac:dyDescent="0.3">
      <c r="A36658" s="13" t="s">
        <v>35772</v>
      </c>
      <c r="B36658" s="13" t="s">
        <v>35756</v>
      </c>
      <c r="C36658" s="13" t="s">
        <v>35757</v>
      </c>
      <c r="D36658" s="14">
        <v>-89.274282999999997</v>
      </c>
      <c r="E36658" s="14">
        <v>20.303992000000001</v>
      </c>
    </row>
    <row r="36659" spans="1:5" x14ac:dyDescent="0.3">
      <c r="A36659" s="13" t="s">
        <v>35773</v>
      </c>
      <c r="B36659" s="13" t="s">
        <v>35756</v>
      </c>
      <c r="C36659" s="13" t="s">
        <v>35757</v>
      </c>
      <c r="D36659" s="14">
        <v>-89.626154999999997</v>
      </c>
      <c r="E36659" s="14">
        <v>21.036857000000001</v>
      </c>
    </row>
    <row r="36660" spans="1:5" x14ac:dyDescent="0.3">
      <c r="A36660" s="13" t="s">
        <v>35774</v>
      </c>
      <c r="B36660" s="13" t="s">
        <v>35756</v>
      </c>
      <c r="C36660" s="13" t="s">
        <v>35757</v>
      </c>
      <c r="D36660" s="14">
        <v>-89.604288999999994</v>
      </c>
      <c r="E36660" s="14">
        <v>21.022379999999998</v>
      </c>
    </row>
    <row r="36661" spans="1:5" x14ac:dyDescent="0.3">
      <c r="A36661" s="13" t="s">
        <v>35775</v>
      </c>
      <c r="B36661" s="13" t="s">
        <v>35756</v>
      </c>
      <c r="C36661" s="13" t="s">
        <v>35757</v>
      </c>
      <c r="D36661" s="14">
        <v>-89.618243000000007</v>
      </c>
      <c r="E36661" s="14">
        <v>21.037699</v>
      </c>
    </row>
    <row r="36662" spans="1:5" x14ac:dyDescent="0.3">
      <c r="A36662" s="13" t="s">
        <v>35776</v>
      </c>
      <c r="B36662" s="13" t="s">
        <v>35756</v>
      </c>
      <c r="C36662" s="13" t="s">
        <v>35757</v>
      </c>
      <c r="D36662" s="14">
        <v>-89.622557</v>
      </c>
      <c r="E36662" s="14">
        <v>21.015675000000002</v>
      </c>
    </row>
    <row r="36663" spans="1:5" x14ac:dyDescent="0.3">
      <c r="A36663" s="13" t="s">
        <v>35777</v>
      </c>
      <c r="B36663" s="13" t="s">
        <v>35756</v>
      </c>
      <c r="C36663" s="13" t="s">
        <v>35757</v>
      </c>
      <c r="D36663" s="14">
        <v>-89.616780000000006</v>
      </c>
      <c r="E36663" s="14">
        <v>21.023295999999998</v>
      </c>
    </row>
    <row r="36664" spans="1:5" x14ac:dyDescent="0.3">
      <c r="A36664" s="13" t="s">
        <v>35778</v>
      </c>
      <c r="B36664" s="13" t="s">
        <v>35756</v>
      </c>
      <c r="C36664" s="13" t="s">
        <v>35757</v>
      </c>
      <c r="D36664" s="14">
        <v>-89.610624000000001</v>
      </c>
      <c r="E36664" s="14">
        <v>21.001982000000002</v>
      </c>
    </row>
    <row r="36665" spans="1:5" x14ac:dyDescent="0.3">
      <c r="A36665" s="13" t="s">
        <v>35779</v>
      </c>
      <c r="B36665" s="13" t="s">
        <v>35756</v>
      </c>
      <c r="C36665" s="13" t="s">
        <v>35757</v>
      </c>
      <c r="D36665" s="14">
        <v>-89.572490999999999</v>
      </c>
      <c r="E36665" s="14">
        <v>21.007365</v>
      </c>
    </row>
    <row r="36666" spans="1:5" x14ac:dyDescent="0.3">
      <c r="A36666" s="13" t="s">
        <v>35780</v>
      </c>
      <c r="B36666" s="13" t="s">
        <v>35756</v>
      </c>
      <c r="C36666" s="13" t="s">
        <v>35757</v>
      </c>
      <c r="D36666" s="14">
        <v>-89.637173000000004</v>
      </c>
      <c r="E36666" s="14">
        <v>20.908370000000001</v>
      </c>
    </row>
    <row r="36667" spans="1:5" x14ac:dyDescent="0.3">
      <c r="A36667" s="13" t="s">
        <v>35780</v>
      </c>
      <c r="B36667" s="13" t="s">
        <v>35756</v>
      </c>
      <c r="C36667" s="13" t="s">
        <v>35757</v>
      </c>
      <c r="D36667" s="14">
        <v>-89.623213000000007</v>
      </c>
      <c r="E36667" s="14">
        <v>20.929328999999999</v>
      </c>
    </row>
    <row r="36668" spans="1:5" x14ac:dyDescent="0.3">
      <c r="A36668" s="13" t="s">
        <v>35781</v>
      </c>
      <c r="B36668" s="13" t="s">
        <v>35756</v>
      </c>
      <c r="C36668" s="13" t="s">
        <v>35757</v>
      </c>
      <c r="D36668" s="14">
        <v>-89.618962999999994</v>
      </c>
      <c r="E36668" s="14">
        <v>20.904783999999999</v>
      </c>
    </row>
    <row r="36669" spans="1:5" x14ac:dyDescent="0.3">
      <c r="A36669" s="13" t="s">
        <v>35782</v>
      </c>
      <c r="B36669" s="13" t="s">
        <v>35756</v>
      </c>
      <c r="C36669" s="13" t="s">
        <v>35757</v>
      </c>
      <c r="D36669" s="14">
        <v>-89.511109000000005</v>
      </c>
      <c r="E36669" s="14">
        <v>20.943638</v>
      </c>
    </row>
    <row r="36670" spans="1:5" x14ac:dyDescent="0.3">
      <c r="A36670" s="13" t="s">
        <v>35783</v>
      </c>
      <c r="B36670" s="13" t="s">
        <v>35756</v>
      </c>
      <c r="C36670" s="13" t="s">
        <v>35757</v>
      </c>
      <c r="D36670" s="14">
        <v>-89.618663999999995</v>
      </c>
      <c r="E36670" s="14">
        <v>20.999376999999999</v>
      </c>
    </row>
    <row r="36671" spans="1:5" x14ac:dyDescent="0.3">
      <c r="A36671" s="13" t="s">
        <v>35784</v>
      </c>
      <c r="B36671" s="13" t="s">
        <v>35756</v>
      </c>
      <c r="C36671" s="13" t="s">
        <v>35757</v>
      </c>
      <c r="D36671" s="14">
        <v>-89.604646000000002</v>
      </c>
      <c r="E36671" s="14">
        <v>21.012830000000001</v>
      </c>
    </row>
    <row r="36672" spans="1:5" x14ac:dyDescent="0.3">
      <c r="A36672" s="13" t="s">
        <v>35785</v>
      </c>
      <c r="B36672" s="13" t="s">
        <v>35756</v>
      </c>
      <c r="C36672" s="13" t="s">
        <v>35757</v>
      </c>
      <c r="D36672" s="14">
        <v>-89.584327000000002</v>
      </c>
      <c r="E36672" s="14">
        <v>21.019693</v>
      </c>
    </row>
    <row r="36673" spans="1:5" x14ac:dyDescent="0.3">
      <c r="A36673" s="13" t="s">
        <v>35786</v>
      </c>
      <c r="B36673" s="13" t="s">
        <v>35756</v>
      </c>
      <c r="C36673" s="13" t="s">
        <v>35757</v>
      </c>
      <c r="D36673" s="14">
        <v>-89.574892000000006</v>
      </c>
      <c r="E36673" s="14">
        <v>21.018184000000002</v>
      </c>
    </row>
    <row r="36674" spans="1:5" x14ac:dyDescent="0.3">
      <c r="A36674" s="13" t="s">
        <v>35787</v>
      </c>
      <c r="B36674" s="13" t="s">
        <v>35756</v>
      </c>
      <c r="C36674" s="13" t="s">
        <v>35757</v>
      </c>
      <c r="D36674" s="14">
        <v>-89.589883999999998</v>
      </c>
      <c r="E36674" s="14">
        <v>21.000456</v>
      </c>
    </row>
    <row r="36675" spans="1:5" x14ac:dyDescent="0.3">
      <c r="A36675" s="13" t="s">
        <v>35788</v>
      </c>
      <c r="B36675" s="13" t="s">
        <v>35756</v>
      </c>
      <c r="C36675" s="13" t="s">
        <v>35757</v>
      </c>
      <c r="D36675" s="14">
        <v>-89.548609999999996</v>
      </c>
      <c r="E36675" s="14">
        <v>20.891517</v>
      </c>
    </row>
    <row r="36676" spans="1:5" x14ac:dyDescent="0.3">
      <c r="A36676" s="13" t="s">
        <v>35789</v>
      </c>
      <c r="B36676" s="13" t="s">
        <v>35756</v>
      </c>
      <c r="C36676" s="13" t="s">
        <v>35757</v>
      </c>
      <c r="D36676" s="14">
        <v>-89.565365999999997</v>
      </c>
      <c r="E36676" s="14">
        <v>20.937957999999998</v>
      </c>
    </row>
    <row r="36677" spans="1:5" x14ac:dyDescent="0.3">
      <c r="A36677" s="13" t="s">
        <v>35789</v>
      </c>
      <c r="B36677" s="13" t="s">
        <v>35756</v>
      </c>
      <c r="C36677" s="13" t="s">
        <v>35757</v>
      </c>
      <c r="D36677" s="14">
        <v>-89.596158000000003</v>
      </c>
      <c r="E36677" s="14">
        <v>20.900994000000001</v>
      </c>
    </row>
    <row r="36678" spans="1:5" x14ac:dyDescent="0.3">
      <c r="A36678" s="13" t="s">
        <v>35789</v>
      </c>
      <c r="B36678" s="13" t="s">
        <v>35756</v>
      </c>
      <c r="C36678" s="13" t="s">
        <v>35757</v>
      </c>
      <c r="D36678" s="14">
        <v>-89.586291000000003</v>
      </c>
      <c r="E36678" s="14">
        <v>20.88843</v>
      </c>
    </row>
    <row r="36679" spans="1:5" x14ac:dyDescent="0.3">
      <c r="A36679" s="13" t="s">
        <v>35790</v>
      </c>
      <c r="B36679" s="13" t="s">
        <v>35756</v>
      </c>
      <c r="C36679" s="13" t="s">
        <v>35757</v>
      </c>
      <c r="D36679" s="14">
        <v>-89.510830999999996</v>
      </c>
      <c r="E36679" s="14">
        <v>20.911760999999998</v>
      </c>
    </row>
    <row r="36680" spans="1:5" x14ac:dyDescent="0.3">
      <c r="A36680" s="13" t="s">
        <v>35791</v>
      </c>
      <c r="B36680" s="13" t="s">
        <v>35756</v>
      </c>
      <c r="C36680" s="13" t="s">
        <v>35757</v>
      </c>
      <c r="D36680" s="14">
        <v>-89.600037999999998</v>
      </c>
      <c r="E36680" s="14">
        <v>20.997145</v>
      </c>
    </row>
    <row r="36681" spans="1:5" x14ac:dyDescent="0.3">
      <c r="A36681" s="13" t="s">
        <v>35792</v>
      </c>
      <c r="B36681" s="13" t="s">
        <v>35756</v>
      </c>
      <c r="C36681" s="13" t="s">
        <v>35757</v>
      </c>
      <c r="D36681" s="14">
        <v>-89.580939000000001</v>
      </c>
      <c r="E36681" s="14">
        <v>20.985863999999999</v>
      </c>
    </row>
    <row r="36682" spans="1:5" x14ac:dyDescent="0.3">
      <c r="A36682" s="13" t="s">
        <v>35793</v>
      </c>
      <c r="B36682" s="13" t="s">
        <v>35756</v>
      </c>
      <c r="C36682" s="13" t="s">
        <v>35757</v>
      </c>
      <c r="D36682" s="14">
        <v>-89.233525</v>
      </c>
      <c r="E36682" s="14">
        <v>20.732544000000001</v>
      </c>
    </row>
    <row r="36683" spans="1:5" x14ac:dyDescent="0.3">
      <c r="A36683" s="13" t="s">
        <v>35794</v>
      </c>
      <c r="B36683" s="13" t="s">
        <v>35756</v>
      </c>
      <c r="C36683" s="13" t="s">
        <v>35757</v>
      </c>
      <c r="D36683" s="14">
        <v>-89.571481000000006</v>
      </c>
      <c r="E36683" s="14">
        <v>20.993525999999999</v>
      </c>
    </row>
    <row r="36684" spans="1:5" x14ac:dyDescent="0.3">
      <c r="A36684" s="13" t="s">
        <v>35795</v>
      </c>
      <c r="B36684" s="13" t="s">
        <v>35756</v>
      </c>
      <c r="C36684" s="13" t="s">
        <v>35757</v>
      </c>
      <c r="D36684" s="14">
        <v>-89.178957999999994</v>
      </c>
      <c r="E36684" s="14">
        <v>20.278283999999999</v>
      </c>
    </row>
    <row r="36685" spans="1:5" x14ac:dyDescent="0.3">
      <c r="A36685" s="13" t="s">
        <v>35796</v>
      </c>
      <c r="B36685" s="13" t="s">
        <v>35756</v>
      </c>
      <c r="C36685" s="13" t="s">
        <v>35757</v>
      </c>
      <c r="D36685" s="14">
        <v>-89.284480000000002</v>
      </c>
      <c r="E36685" s="14">
        <v>20.712918999999999</v>
      </c>
    </row>
    <row r="36686" spans="1:5" x14ac:dyDescent="0.3">
      <c r="A36686" s="13" t="s">
        <v>35797</v>
      </c>
      <c r="B36686" s="13" t="s">
        <v>35756</v>
      </c>
      <c r="C36686" s="13" t="s">
        <v>35757</v>
      </c>
      <c r="D36686" s="14">
        <v>-89.355542</v>
      </c>
      <c r="E36686" s="14">
        <v>20.011852999999999</v>
      </c>
    </row>
    <row r="36687" spans="1:5" x14ac:dyDescent="0.3">
      <c r="A36687" s="13" t="s">
        <v>35798</v>
      </c>
      <c r="B36687" s="13" t="s">
        <v>35756</v>
      </c>
      <c r="C36687" s="13" t="s">
        <v>35757</v>
      </c>
      <c r="D36687" s="14">
        <v>-89.048760999999999</v>
      </c>
      <c r="E36687" s="14">
        <v>20.290420000000001</v>
      </c>
    </row>
    <row r="36688" spans="1:5" x14ac:dyDescent="0.3">
      <c r="A36688" s="13" t="s">
        <v>35799</v>
      </c>
      <c r="B36688" s="13" t="s">
        <v>35756</v>
      </c>
      <c r="C36688" s="13" t="s">
        <v>35757</v>
      </c>
      <c r="D36688" s="14">
        <v>-89.027612000000005</v>
      </c>
      <c r="E36688" s="14">
        <v>20.527501000000001</v>
      </c>
    </row>
    <row r="36689" spans="1:5" x14ac:dyDescent="0.3">
      <c r="A36689" s="13" t="s">
        <v>35800</v>
      </c>
      <c r="B36689" s="13" t="s">
        <v>35756</v>
      </c>
      <c r="C36689" s="13" t="s">
        <v>35757</v>
      </c>
      <c r="D36689" s="14">
        <v>-89.193147999999994</v>
      </c>
      <c r="E36689" s="14">
        <v>20.643148</v>
      </c>
    </row>
    <row r="36690" spans="1:5" x14ac:dyDescent="0.3">
      <c r="A36690" s="13" t="s">
        <v>35801</v>
      </c>
      <c r="B36690" s="13" t="s">
        <v>35756</v>
      </c>
      <c r="C36690" s="13" t="s">
        <v>35757</v>
      </c>
      <c r="D36690" s="14">
        <v>-89.603206</v>
      </c>
      <c r="E36690" s="14">
        <v>21.000240999999999</v>
      </c>
    </row>
    <row r="36691" spans="1:5" x14ac:dyDescent="0.3">
      <c r="A36691" s="13" t="s">
        <v>35802</v>
      </c>
      <c r="B36691" s="13" t="s">
        <v>35756</v>
      </c>
      <c r="C36691" s="13" t="s">
        <v>35757</v>
      </c>
      <c r="D36691" s="14">
        <v>-89.601123000000001</v>
      </c>
      <c r="E36691" s="14">
        <v>21.006156000000001</v>
      </c>
    </row>
    <row r="36692" spans="1:5" x14ac:dyDescent="0.3">
      <c r="A36692" s="13" t="s">
        <v>35803</v>
      </c>
      <c r="B36692" s="13" t="s">
        <v>35756</v>
      </c>
      <c r="C36692" s="13" t="s">
        <v>35757</v>
      </c>
      <c r="D36692" s="14">
        <v>-89.584819999999993</v>
      </c>
      <c r="E36692" s="14">
        <v>20.996337</v>
      </c>
    </row>
    <row r="36693" spans="1:5" x14ac:dyDescent="0.3">
      <c r="A36693" s="13" t="s">
        <v>35804</v>
      </c>
      <c r="B36693" s="13" t="s">
        <v>35756</v>
      </c>
      <c r="C36693" s="13" t="s">
        <v>35757</v>
      </c>
      <c r="D36693" s="14">
        <v>-89.600323000000003</v>
      </c>
      <c r="E36693" s="14">
        <v>20.989028999999999</v>
      </c>
    </row>
    <row r="36694" spans="1:5" x14ac:dyDescent="0.3">
      <c r="A36694" s="13" t="s">
        <v>35805</v>
      </c>
      <c r="B36694" s="13" t="s">
        <v>35756</v>
      </c>
      <c r="C36694" s="13" t="s">
        <v>35757</v>
      </c>
      <c r="D36694" s="14">
        <v>-89.593120999999996</v>
      </c>
      <c r="E36694" s="14">
        <v>20.995462</v>
      </c>
    </row>
    <row r="36695" spans="1:5" x14ac:dyDescent="0.3">
      <c r="A36695" s="13" t="s">
        <v>35806</v>
      </c>
      <c r="B36695" s="13" t="s">
        <v>35756</v>
      </c>
      <c r="C36695" s="13" t="s">
        <v>35757</v>
      </c>
      <c r="D36695" s="14">
        <v>-89.238117000000003</v>
      </c>
      <c r="E36695" s="14">
        <v>20.062083999999999</v>
      </c>
    </row>
    <row r="36696" spans="1:5" x14ac:dyDescent="0.3">
      <c r="A36696" s="13" t="s">
        <v>35807</v>
      </c>
      <c r="B36696" s="13" t="s">
        <v>35756</v>
      </c>
      <c r="C36696" s="13" t="s">
        <v>35757</v>
      </c>
      <c r="D36696" s="14">
        <v>-88.888547000000003</v>
      </c>
      <c r="E36696" s="14">
        <v>20.603286000000001</v>
      </c>
    </row>
    <row r="36697" spans="1:5" x14ac:dyDescent="0.3">
      <c r="A36697" s="13" t="s">
        <v>35808</v>
      </c>
      <c r="B36697" s="13" t="s">
        <v>35756</v>
      </c>
      <c r="C36697" s="13" t="s">
        <v>35757</v>
      </c>
      <c r="D36697" s="14">
        <v>-89.705594000000005</v>
      </c>
      <c r="E36697" s="14">
        <v>21.003672000000002</v>
      </c>
    </row>
    <row r="36698" spans="1:5" x14ac:dyDescent="0.3">
      <c r="A36698" s="13" t="s">
        <v>35809</v>
      </c>
      <c r="B36698" s="13" t="s">
        <v>35756</v>
      </c>
      <c r="C36698" s="13" t="s">
        <v>35757</v>
      </c>
      <c r="D36698" s="14">
        <v>-89.594713999999996</v>
      </c>
      <c r="E36698" s="14">
        <v>20.989082</v>
      </c>
    </row>
    <row r="36699" spans="1:5" x14ac:dyDescent="0.3">
      <c r="A36699" s="13" t="s">
        <v>35810</v>
      </c>
      <c r="B36699" s="13" t="s">
        <v>35756</v>
      </c>
      <c r="C36699" s="13" t="s">
        <v>35757</v>
      </c>
      <c r="D36699" s="14">
        <v>-89.604121000000006</v>
      </c>
      <c r="E36699" s="14">
        <v>20.975836000000001</v>
      </c>
    </row>
    <row r="36700" spans="1:5" x14ac:dyDescent="0.3">
      <c r="A36700" s="13" t="s">
        <v>35811</v>
      </c>
      <c r="B36700" s="13" t="s">
        <v>35756</v>
      </c>
      <c r="C36700" s="13" t="s">
        <v>35757</v>
      </c>
      <c r="D36700" s="14">
        <v>-89.608028000000004</v>
      </c>
      <c r="E36700" s="14">
        <v>20.971857</v>
      </c>
    </row>
    <row r="36701" spans="1:5" x14ac:dyDescent="0.3">
      <c r="A36701" s="13" t="s">
        <v>35811</v>
      </c>
      <c r="B36701" s="13" t="s">
        <v>35756</v>
      </c>
      <c r="C36701" s="13" t="s">
        <v>35757</v>
      </c>
      <c r="D36701" s="14">
        <v>-89.605099999999993</v>
      </c>
      <c r="E36701" s="14">
        <v>20.978632999999999</v>
      </c>
    </row>
    <row r="36702" spans="1:5" x14ac:dyDescent="0.3">
      <c r="A36702" s="13" t="s">
        <v>35812</v>
      </c>
      <c r="B36702" s="13" t="s">
        <v>35756</v>
      </c>
      <c r="C36702" s="13" t="s">
        <v>35757</v>
      </c>
      <c r="D36702" s="14">
        <v>-89.574360999999996</v>
      </c>
      <c r="E36702" s="14">
        <v>20.978992000000002</v>
      </c>
    </row>
    <row r="36703" spans="1:5" x14ac:dyDescent="0.3">
      <c r="A36703" s="13" t="s">
        <v>35813</v>
      </c>
      <c r="B36703" s="13" t="s">
        <v>35756</v>
      </c>
      <c r="C36703" s="13" t="s">
        <v>35757</v>
      </c>
      <c r="D36703" s="14">
        <v>-89.593952000000002</v>
      </c>
      <c r="E36703" s="14">
        <v>20.969874000000001</v>
      </c>
    </row>
    <row r="36704" spans="1:5" x14ac:dyDescent="0.3">
      <c r="A36704" s="13" t="s">
        <v>35814</v>
      </c>
      <c r="B36704" s="13" t="s">
        <v>35756</v>
      </c>
      <c r="C36704" s="13" t="s">
        <v>35757</v>
      </c>
      <c r="D36704" s="14">
        <v>-89.598371</v>
      </c>
      <c r="E36704" s="14">
        <v>20.973365000000001</v>
      </c>
    </row>
    <row r="36705" spans="1:5" x14ac:dyDescent="0.3">
      <c r="A36705" s="13" t="s">
        <v>35815</v>
      </c>
      <c r="B36705" s="13" t="s">
        <v>35756</v>
      </c>
      <c r="C36705" s="13" t="s">
        <v>35757</v>
      </c>
      <c r="D36705" s="14">
        <v>-89.519338000000005</v>
      </c>
      <c r="E36705" s="14">
        <v>21.008495</v>
      </c>
    </row>
    <row r="36706" spans="1:5" x14ac:dyDescent="0.3">
      <c r="A36706" s="13" t="s">
        <v>35816</v>
      </c>
      <c r="B36706" s="13" t="s">
        <v>35756</v>
      </c>
      <c r="C36706" s="13" t="s">
        <v>35757</v>
      </c>
      <c r="D36706" s="14">
        <v>-89.583774000000005</v>
      </c>
      <c r="E36706" s="14">
        <v>20.969536000000002</v>
      </c>
    </row>
    <row r="36707" spans="1:5" x14ac:dyDescent="0.3">
      <c r="A36707" s="13" t="s">
        <v>35817</v>
      </c>
      <c r="B36707" s="13" t="s">
        <v>35756</v>
      </c>
      <c r="C36707" s="13" t="s">
        <v>35757</v>
      </c>
      <c r="D36707" s="14">
        <v>-89.564091000000005</v>
      </c>
      <c r="E36707" s="14">
        <v>20.972453999999999</v>
      </c>
    </row>
    <row r="36708" spans="1:5" x14ac:dyDescent="0.3">
      <c r="A36708" s="13" t="s">
        <v>35817</v>
      </c>
      <c r="B36708" s="13" t="s">
        <v>35756</v>
      </c>
      <c r="C36708" s="13" t="s">
        <v>35757</v>
      </c>
      <c r="D36708" s="14">
        <v>-89.568382999999997</v>
      </c>
      <c r="E36708" s="14">
        <v>20.980384999999998</v>
      </c>
    </row>
    <row r="36709" spans="1:5" x14ac:dyDescent="0.3">
      <c r="A36709" s="13" t="s">
        <v>35818</v>
      </c>
      <c r="B36709" s="13" t="s">
        <v>35756</v>
      </c>
      <c r="C36709" s="13" t="s">
        <v>35757</v>
      </c>
      <c r="D36709" s="14">
        <v>-89.589054000000004</v>
      </c>
      <c r="E36709" s="14">
        <v>20.978736000000001</v>
      </c>
    </row>
    <row r="36710" spans="1:5" x14ac:dyDescent="0.3">
      <c r="A36710" s="13" t="s">
        <v>35819</v>
      </c>
      <c r="B36710" s="13" t="s">
        <v>35756</v>
      </c>
      <c r="C36710" s="13" t="s">
        <v>35757</v>
      </c>
      <c r="D36710" s="14">
        <v>-89.572692000000004</v>
      </c>
      <c r="E36710" s="14">
        <v>20.972207000000001</v>
      </c>
    </row>
    <row r="36711" spans="1:5" x14ac:dyDescent="0.3">
      <c r="A36711" s="13" t="s">
        <v>35820</v>
      </c>
      <c r="B36711" s="13" t="s">
        <v>35756</v>
      </c>
      <c r="C36711" s="13" t="s">
        <v>35757</v>
      </c>
      <c r="D36711" s="14">
        <v>-89.149095000000003</v>
      </c>
      <c r="E36711" s="14">
        <v>19.675933000000001</v>
      </c>
    </row>
    <row r="36712" spans="1:5" x14ac:dyDescent="0.3">
      <c r="A36712" s="13" t="s">
        <v>35821</v>
      </c>
      <c r="B36712" s="13" t="s">
        <v>35756</v>
      </c>
      <c r="C36712" s="13" t="s">
        <v>35757</v>
      </c>
      <c r="D36712" s="14">
        <v>-89.596456000000003</v>
      </c>
      <c r="E36712" s="14">
        <v>20.961107999999999</v>
      </c>
    </row>
    <row r="36713" spans="1:5" x14ac:dyDescent="0.3">
      <c r="A36713" s="13" t="s">
        <v>35821</v>
      </c>
      <c r="B36713" s="13" t="s">
        <v>35756</v>
      </c>
      <c r="C36713" s="13" t="s">
        <v>35757</v>
      </c>
      <c r="D36713" s="14">
        <v>-89.603690999999998</v>
      </c>
      <c r="E36713" s="14">
        <v>20.968937</v>
      </c>
    </row>
    <row r="36714" spans="1:5" x14ac:dyDescent="0.3">
      <c r="A36714" s="13" t="s">
        <v>35821</v>
      </c>
      <c r="B36714" s="13" t="s">
        <v>35756</v>
      </c>
      <c r="C36714" s="13" t="s">
        <v>35757</v>
      </c>
      <c r="D36714" s="14">
        <v>-89.598410999999999</v>
      </c>
      <c r="E36714" s="14">
        <v>20.968741999999999</v>
      </c>
    </row>
    <row r="36715" spans="1:5" x14ac:dyDescent="0.3">
      <c r="A36715" s="13" t="s">
        <v>35822</v>
      </c>
      <c r="B36715" s="13" t="s">
        <v>35756</v>
      </c>
      <c r="C36715" s="13" t="s">
        <v>35757</v>
      </c>
      <c r="D36715" s="14">
        <v>-89.597699000000006</v>
      </c>
      <c r="E36715" s="14">
        <v>20.965374000000001</v>
      </c>
    </row>
    <row r="36716" spans="1:5" x14ac:dyDescent="0.3">
      <c r="A36716" s="13" t="s">
        <v>35823</v>
      </c>
      <c r="B36716" s="13" t="s">
        <v>35756</v>
      </c>
      <c r="C36716" s="13" t="s">
        <v>35757</v>
      </c>
      <c r="D36716" s="14">
        <v>-89.583639000000005</v>
      </c>
      <c r="E36716" s="14">
        <v>20.952207999999999</v>
      </c>
    </row>
    <row r="36717" spans="1:5" x14ac:dyDescent="0.3">
      <c r="A36717" s="13" t="s">
        <v>35824</v>
      </c>
      <c r="B36717" s="13" t="s">
        <v>35756</v>
      </c>
      <c r="C36717" s="13" t="s">
        <v>35757</v>
      </c>
      <c r="D36717" s="14">
        <v>-89.595738999999995</v>
      </c>
      <c r="E36717" s="14">
        <v>20.946120000000001</v>
      </c>
    </row>
    <row r="36718" spans="1:5" x14ac:dyDescent="0.3">
      <c r="A36718" s="13" t="s">
        <v>35824</v>
      </c>
      <c r="B36718" s="13" t="s">
        <v>35756</v>
      </c>
      <c r="C36718" s="13" t="s">
        <v>35757</v>
      </c>
      <c r="D36718" s="14">
        <v>-89.600427999999994</v>
      </c>
      <c r="E36718" s="14">
        <v>20.952255000000001</v>
      </c>
    </row>
    <row r="36719" spans="1:5" x14ac:dyDescent="0.3">
      <c r="A36719" s="13" t="s">
        <v>35825</v>
      </c>
      <c r="B36719" s="13" t="s">
        <v>35756</v>
      </c>
      <c r="C36719" s="13" t="s">
        <v>35757</v>
      </c>
      <c r="D36719" s="14">
        <v>-89.569591000000003</v>
      </c>
      <c r="E36719" s="14">
        <v>20.964492</v>
      </c>
    </row>
    <row r="36720" spans="1:5" x14ac:dyDescent="0.3">
      <c r="A36720" s="13" t="s">
        <v>35826</v>
      </c>
      <c r="B36720" s="13" t="s">
        <v>35756</v>
      </c>
      <c r="C36720" s="13" t="s">
        <v>35757</v>
      </c>
      <c r="D36720" s="14">
        <v>-89.627847000000003</v>
      </c>
      <c r="E36720" s="14">
        <v>21.156191</v>
      </c>
    </row>
    <row r="36721" spans="1:5" x14ac:dyDescent="0.3">
      <c r="A36721" s="13" t="s">
        <v>35827</v>
      </c>
      <c r="B36721" s="13" t="s">
        <v>35756</v>
      </c>
      <c r="C36721" s="13" t="s">
        <v>35757</v>
      </c>
      <c r="D36721" s="14">
        <v>-89.575739999999996</v>
      </c>
      <c r="E36721" s="14">
        <v>20.946024000000001</v>
      </c>
    </row>
    <row r="36722" spans="1:5" x14ac:dyDescent="0.3">
      <c r="A36722" s="13" t="s">
        <v>35827</v>
      </c>
      <c r="B36722" s="13" t="s">
        <v>35756</v>
      </c>
      <c r="C36722" s="13" t="s">
        <v>35757</v>
      </c>
      <c r="D36722" s="14">
        <v>-89.584759000000005</v>
      </c>
      <c r="E36722" s="14">
        <v>20.957953</v>
      </c>
    </row>
    <row r="36723" spans="1:5" x14ac:dyDescent="0.3">
      <c r="A36723" s="13" t="s">
        <v>35827</v>
      </c>
      <c r="B36723" s="13" t="s">
        <v>35756</v>
      </c>
      <c r="C36723" s="13" t="s">
        <v>35757</v>
      </c>
      <c r="D36723" s="14">
        <v>-89.576143999999999</v>
      </c>
      <c r="E36723" s="14">
        <v>20.955217000000001</v>
      </c>
    </row>
    <row r="36724" spans="1:5" x14ac:dyDescent="0.3">
      <c r="A36724" s="13" t="s">
        <v>35828</v>
      </c>
      <c r="B36724" s="13" t="s">
        <v>35756</v>
      </c>
      <c r="C36724" s="13" t="s">
        <v>35757</v>
      </c>
      <c r="D36724" s="14">
        <v>-89.602681000000004</v>
      </c>
      <c r="E36724" s="14">
        <v>20.952634</v>
      </c>
    </row>
    <row r="36725" spans="1:5" x14ac:dyDescent="0.3">
      <c r="A36725" s="13" t="s">
        <v>35829</v>
      </c>
      <c r="B36725" s="13" t="s">
        <v>35756</v>
      </c>
      <c r="C36725" s="13" t="s">
        <v>35757</v>
      </c>
      <c r="D36725" s="14">
        <v>-89.568755999999993</v>
      </c>
      <c r="E36725" s="14">
        <v>20.958905000000001</v>
      </c>
    </row>
    <row r="36726" spans="1:5" x14ac:dyDescent="0.3">
      <c r="A36726" s="13" t="s">
        <v>35830</v>
      </c>
      <c r="B36726" s="13" t="s">
        <v>35756</v>
      </c>
      <c r="C36726" s="13" t="s">
        <v>35757</v>
      </c>
      <c r="D36726" s="14">
        <v>-89.596788000000004</v>
      </c>
      <c r="E36726" s="14">
        <v>20.955741</v>
      </c>
    </row>
    <row r="36727" spans="1:5" x14ac:dyDescent="0.3">
      <c r="A36727" s="13" t="s">
        <v>35831</v>
      </c>
      <c r="B36727" s="13" t="s">
        <v>35756</v>
      </c>
      <c r="C36727" s="13" t="s">
        <v>35757</v>
      </c>
      <c r="D36727" s="14">
        <v>-89.607190000000003</v>
      </c>
      <c r="E36727" s="14">
        <v>20.950326</v>
      </c>
    </row>
    <row r="36728" spans="1:5" x14ac:dyDescent="0.3">
      <c r="A36728" s="13" t="s">
        <v>35832</v>
      </c>
      <c r="B36728" s="13" t="s">
        <v>35756</v>
      </c>
      <c r="C36728" s="13" t="s">
        <v>35757</v>
      </c>
      <c r="D36728" s="14">
        <v>-89.609814</v>
      </c>
      <c r="E36728" s="14">
        <v>20.944831000000001</v>
      </c>
    </row>
    <row r="36729" spans="1:5" x14ac:dyDescent="0.3">
      <c r="A36729" s="13" t="s">
        <v>35833</v>
      </c>
      <c r="B36729" s="13" t="s">
        <v>35756</v>
      </c>
      <c r="C36729" s="13" t="s">
        <v>35757</v>
      </c>
      <c r="D36729" s="14">
        <v>-89.662479000000005</v>
      </c>
      <c r="E36729" s="14">
        <v>20.982955</v>
      </c>
    </row>
    <row r="36730" spans="1:5" x14ac:dyDescent="0.3">
      <c r="A36730" s="13" t="s">
        <v>35834</v>
      </c>
      <c r="B36730" s="13" t="s">
        <v>35756</v>
      </c>
      <c r="C36730" s="13" t="s">
        <v>35757</v>
      </c>
      <c r="D36730" s="14">
        <v>-89.668964000000003</v>
      </c>
      <c r="E36730" s="14">
        <v>20.987161</v>
      </c>
    </row>
    <row r="36731" spans="1:5" x14ac:dyDescent="0.3">
      <c r="A36731" s="13" t="s">
        <v>35835</v>
      </c>
      <c r="B36731" s="13" t="s">
        <v>35756</v>
      </c>
      <c r="C36731" s="13" t="s">
        <v>35757</v>
      </c>
      <c r="D36731" s="14">
        <v>-89.677217999999996</v>
      </c>
      <c r="E36731" s="14">
        <v>20.96902</v>
      </c>
    </row>
    <row r="36732" spans="1:5" x14ac:dyDescent="0.3">
      <c r="A36732" s="13" t="s">
        <v>35835</v>
      </c>
      <c r="B36732" s="13" t="s">
        <v>35756</v>
      </c>
      <c r="C36732" s="13" t="s">
        <v>35757</v>
      </c>
      <c r="D36732" s="14">
        <v>-89.692933999999994</v>
      </c>
      <c r="E36732" s="14">
        <v>20.944163</v>
      </c>
    </row>
    <row r="36733" spans="1:5" x14ac:dyDescent="0.3">
      <c r="A36733" s="13" t="s">
        <v>35836</v>
      </c>
      <c r="B36733" s="13" t="s">
        <v>35756</v>
      </c>
      <c r="C36733" s="13" t="s">
        <v>35757</v>
      </c>
      <c r="D36733" s="14">
        <v>-89.601633000000007</v>
      </c>
      <c r="E36733" s="14">
        <v>20.943102</v>
      </c>
    </row>
    <row r="36734" spans="1:5" x14ac:dyDescent="0.3">
      <c r="A36734" s="13" t="s">
        <v>35837</v>
      </c>
      <c r="B36734" s="13" t="s">
        <v>35756</v>
      </c>
      <c r="C36734" s="13" t="s">
        <v>35757</v>
      </c>
      <c r="D36734" s="14">
        <v>-89.606285999999997</v>
      </c>
      <c r="E36734" s="14">
        <v>20.936107</v>
      </c>
    </row>
    <row r="36735" spans="1:5" x14ac:dyDescent="0.3">
      <c r="A36735" s="13" t="s">
        <v>35838</v>
      </c>
      <c r="B36735" s="13" t="s">
        <v>35756</v>
      </c>
      <c r="C36735" s="13" t="s">
        <v>35757</v>
      </c>
      <c r="D36735" s="14">
        <v>-89.625793000000002</v>
      </c>
      <c r="E36735" s="14">
        <v>21.010197999999999</v>
      </c>
    </row>
    <row r="36736" spans="1:5" x14ac:dyDescent="0.3">
      <c r="A36736" s="13" t="s">
        <v>35838</v>
      </c>
      <c r="B36736" s="13" t="s">
        <v>35756</v>
      </c>
      <c r="C36736" s="13" t="s">
        <v>35757</v>
      </c>
      <c r="D36736" s="14">
        <v>-89.634191999999999</v>
      </c>
      <c r="E36736" s="14">
        <v>21.021681999999998</v>
      </c>
    </row>
    <row r="36737" spans="1:5" x14ac:dyDescent="0.3">
      <c r="A36737" s="13" t="s">
        <v>35839</v>
      </c>
      <c r="B36737" s="13" t="s">
        <v>35756</v>
      </c>
      <c r="C36737" s="13" t="s">
        <v>35757</v>
      </c>
      <c r="D36737" s="14">
        <v>-89.634119999999996</v>
      </c>
      <c r="E36737" s="14">
        <v>21.007161</v>
      </c>
    </row>
    <row r="36738" spans="1:5" x14ac:dyDescent="0.3">
      <c r="A36738" s="13" t="s">
        <v>35840</v>
      </c>
      <c r="B36738" s="13" t="s">
        <v>35756</v>
      </c>
      <c r="C36738" s="13" t="s">
        <v>35757</v>
      </c>
      <c r="D36738" s="14">
        <v>-89.633279999999999</v>
      </c>
      <c r="E36738" s="14">
        <v>21.037369999999999</v>
      </c>
    </row>
    <row r="36739" spans="1:5" x14ac:dyDescent="0.3">
      <c r="A36739" s="13" t="s">
        <v>35841</v>
      </c>
      <c r="B36739" s="13" t="s">
        <v>35756</v>
      </c>
      <c r="C36739" s="13" t="s">
        <v>35757</v>
      </c>
      <c r="D36739" s="14">
        <v>-89.600356000000005</v>
      </c>
      <c r="E36739" s="14">
        <v>20.932424999999999</v>
      </c>
    </row>
    <row r="36740" spans="1:5" x14ac:dyDescent="0.3">
      <c r="A36740" s="13" t="s">
        <v>35842</v>
      </c>
      <c r="B36740" s="13" t="s">
        <v>35756</v>
      </c>
      <c r="C36740" s="13" t="s">
        <v>35757</v>
      </c>
      <c r="D36740" s="14">
        <v>-89.591178999999997</v>
      </c>
      <c r="E36740" s="14">
        <v>20.935697999999999</v>
      </c>
    </row>
    <row r="36741" spans="1:5" x14ac:dyDescent="0.3">
      <c r="A36741" s="13" t="s">
        <v>35843</v>
      </c>
      <c r="B36741" s="13" t="s">
        <v>35756</v>
      </c>
      <c r="C36741" s="13" t="s">
        <v>35757</v>
      </c>
      <c r="D36741" s="14">
        <v>-89.624696</v>
      </c>
      <c r="E36741" s="14">
        <v>21.000516000000001</v>
      </c>
    </row>
    <row r="36742" spans="1:5" x14ac:dyDescent="0.3">
      <c r="A36742" s="13" t="s">
        <v>35844</v>
      </c>
      <c r="B36742" s="13" t="s">
        <v>35756</v>
      </c>
      <c r="C36742" s="13" t="s">
        <v>35757</v>
      </c>
      <c r="D36742" s="14">
        <v>-89.647423000000003</v>
      </c>
      <c r="E36742" s="14">
        <v>20.984076999999999</v>
      </c>
    </row>
    <row r="36743" spans="1:5" x14ac:dyDescent="0.3">
      <c r="A36743" s="13" t="s">
        <v>35845</v>
      </c>
      <c r="B36743" s="13" t="s">
        <v>35756</v>
      </c>
      <c r="C36743" s="13" t="s">
        <v>35757</v>
      </c>
      <c r="D36743" s="14">
        <v>-89.316041999999996</v>
      </c>
      <c r="E36743" s="14">
        <v>20.506412000000001</v>
      </c>
    </row>
    <row r="36744" spans="1:5" x14ac:dyDescent="0.3">
      <c r="A36744" s="13" t="s">
        <v>35846</v>
      </c>
      <c r="B36744" s="13" t="s">
        <v>35756</v>
      </c>
      <c r="C36744" s="13" t="s">
        <v>35757</v>
      </c>
      <c r="D36744" s="14">
        <v>-89.656565999999998</v>
      </c>
      <c r="E36744" s="14">
        <v>20.998631</v>
      </c>
    </row>
    <row r="36745" spans="1:5" x14ac:dyDescent="0.3">
      <c r="A36745" s="13" t="s">
        <v>35847</v>
      </c>
      <c r="B36745" s="13" t="s">
        <v>35756</v>
      </c>
      <c r="C36745" s="13" t="s">
        <v>35757</v>
      </c>
      <c r="D36745" s="14">
        <v>-89.653270000000006</v>
      </c>
      <c r="E36745" s="14">
        <v>21.005519</v>
      </c>
    </row>
    <row r="36746" spans="1:5" x14ac:dyDescent="0.3">
      <c r="A36746" s="13" t="s">
        <v>35848</v>
      </c>
      <c r="B36746" s="13" t="s">
        <v>35756</v>
      </c>
      <c r="C36746" s="13" t="s">
        <v>35757</v>
      </c>
      <c r="D36746" s="14">
        <v>-89.685659000000001</v>
      </c>
      <c r="E36746" s="14">
        <v>20.948278999999999</v>
      </c>
    </row>
    <row r="36747" spans="1:5" x14ac:dyDescent="0.3">
      <c r="A36747" s="13" t="s">
        <v>35848</v>
      </c>
      <c r="B36747" s="13" t="s">
        <v>35756</v>
      </c>
      <c r="C36747" s="13" t="s">
        <v>35757</v>
      </c>
      <c r="D36747" s="14">
        <v>-89.655011999999999</v>
      </c>
      <c r="E36747" s="14">
        <v>20.957428</v>
      </c>
    </row>
    <row r="36748" spans="1:5" x14ac:dyDescent="0.3">
      <c r="A36748" s="13" t="s">
        <v>35849</v>
      </c>
      <c r="B36748" s="13" t="s">
        <v>35756</v>
      </c>
      <c r="C36748" s="13" t="s">
        <v>35757</v>
      </c>
      <c r="D36748" s="14">
        <v>-89.659717999999998</v>
      </c>
      <c r="E36748" s="14">
        <v>20.984977000000001</v>
      </c>
    </row>
    <row r="36749" spans="1:5" x14ac:dyDescent="0.3">
      <c r="A36749" s="13" t="s">
        <v>35850</v>
      </c>
      <c r="B36749" s="13" t="s">
        <v>35756</v>
      </c>
      <c r="C36749" s="13" t="s">
        <v>35757</v>
      </c>
      <c r="D36749" s="14">
        <v>-89.656087999999997</v>
      </c>
      <c r="E36749" s="14">
        <v>20.968972000000001</v>
      </c>
    </row>
    <row r="36750" spans="1:5" x14ac:dyDescent="0.3">
      <c r="A36750" s="13" t="s">
        <v>35851</v>
      </c>
      <c r="B36750" s="13" t="s">
        <v>35756</v>
      </c>
      <c r="C36750" s="13" t="s">
        <v>35757</v>
      </c>
      <c r="D36750" s="14">
        <v>-89.662223999999995</v>
      </c>
      <c r="E36750" s="14">
        <v>20.967578</v>
      </c>
    </row>
    <row r="36751" spans="1:5" x14ac:dyDescent="0.3">
      <c r="A36751" s="13" t="s">
        <v>35852</v>
      </c>
      <c r="B36751" s="13" t="s">
        <v>35756</v>
      </c>
      <c r="C36751" s="13" t="s">
        <v>35757</v>
      </c>
      <c r="D36751" s="14">
        <v>-89.650024000000002</v>
      </c>
      <c r="E36751" s="14">
        <v>20.969049999999999</v>
      </c>
    </row>
    <row r="36752" spans="1:5" x14ac:dyDescent="0.3">
      <c r="A36752" s="13" t="s">
        <v>35853</v>
      </c>
      <c r="B36752" s="13" t="s">
        <v>35756</v>
      </c>
      <c r="C36752" s="13" t="s">
        <v>35757</v>
      </c>
      <c r="D36752" s="14">
        <v>-89.638152000000005</v>
      </c>
      <c r="E36752" s="14">
        <v>21.008308</v>
      </c>
    </row>
    <row r="36753" spans="1:5" x14ac:dyDescent="0.3">
      <c r="A36753" s="13" t="s">
        <v>35854</v>
      </c>
      <c r="B36753" s="13" t="s">
        <v>35756</v>
      </c>
      <c r="C36753" s="13" t="s">
        <v>35757</v>
      </c>
      <c r="D36753" s="14">
        <v>-89.650177999999997</v>
      </c>
      <c r="E36753" s="14">
        <v>21.012577</v>
      </c>
    </row>
    <row r="36754" spans="1:5" x14ac:dyDescent="0.3">
      <c r="A36754" s="13" t="s">
        <v>35854</v>
      </c>
      <c r="B36754" s="13" t="s">
        <v>35756</v>
      </c>
      <c r="C36754" s="13" t="s">
        <v>35757</v>
      </c>
      <c r="D36754" s="14">
        <v>-89.634041999999994</v>
      </c>
      <c r="E36754" s="14">
        <v>21.017071999999999</v>
      </c>
    </row>
    <row r="36755" spans="1:5" x14ac:dyDescent="0.3">
      <c r="A36755" s="13" t="s">
        <v>35855</v>
      </c>
      <c r="B36755" s="13" t="s">
        <v>35756</v>
      </c>
      <c r="C36755" s="13" t="s">
        <v>35757</v>
      </c>
      <c r="D36755" s="14">
        <v>-89.644137000000001</v>
      </c>
      <c r="E36755" s="14">
        <v>21.007932</v>
      </c>
    </row>
    <row r="36756" spans="1:5" x14ac:dyDescent="0.3">
      <c r="A36756" s="13" t="s">
        <v>35855</v>
      </c>
      <c r="B36756" s="13" t="s">
        <v>35756</v>
      </c>
      <c r="C36756" s="13" t="s">
        <v>35757</v>
      </c>
      <c r="D36756" s="14">
        <v>-89.641694999999999</v>
      </c>
      <c r="E36756" s="14">
        <v>21.013057</v>
      </c>
    </row>
    <row r="36757" spans="1:5" x14ac:dyDescent="0.3">
      <c r="A36757" s="13" t="s">
        <v>35855</v>
      </c>
      <c r="B36757" s="13" t="s">
        <v>35756</v>
      </c>
      <c r="C36757" s="13" t="s">
        <v>35757</v>
      </c>
      <c r="D36757" s="14">
        <v>-89.639026999999999</v>
      </c>
      <c r="E36757" s="14">
        <v>21.011358999999999</v>
      </c>
    </row>
    <row r="36758" spans="1:5" x14ac:dyDescent="0.3">
      <c r="A36758" s="13" t="s">
        <v>35855</v>
      </c>
      <c r="B36758" s="13" t="s">
        <v>35756</v>
      </c>
      <c r="C36758" s="13" t="s">
        <v>35757</v>
      </c>
      <c r="D36758" s="14">
        <v>-89.638613000000007</v>
      </c>
      <c r="E36758" s="14">
        <v>21.014779999999998</v>
      </c>
    </row>
    <row r="36759" spans="1:5" x14ac:dyDescent="0.3">
      <c r="A36759" s="13" t="s">
        <v>35855</v>
      </c>
      <c r="B36759" s="13" t="s">
        <v>35756</v>
      </c>
      <c r="C36759" s="13" t="s">
        <v>35757</v>
      </c>
      <c r="D36759" s="14">
        <v>-89.634766999999997</v>
      </c>
      <c r="E36759" s="14">
        <v>21.016701999999999</v>
      </c>
    </row>
    <row r="36760" spans="1:5" x14ac:dyDescent="0.3">
      <c r="A36760" s="13" t="s">
        <v>35855</v>
      </c>
      <c r="B36760" s="13" t="s">
        <v>35756</v>
      </c>
      <c r="C36760" s="13" t="s">
        <v>35757</v>
      </c>
      <c r="D36760" s="14">
        <v>-89.654818000000006</v>
      </c>
      <c r="E36760" s="14">
        <v>21.016069000000002</v>
      </c>
    </row>
    <row r="36761" spans="1:5" x14ac:dyDescent="0.3">
      <c r="A36761" s="13" t="s">
        <v>35856</v>
      </c>
      <c r="B36761" s="13" t="s">
        <v>35756</v>
      </c>
      <c r="C36761" s="13" t="s">
        <v>35757</v>
      </c>
      <c r="D36761" s="14">
        <v>-89.338379000000003</v>
      </c>
      <c r="E36761" s="14">
        <v>20.584904000000002</v>
      </c>
    </row>
    <row r="36762" spans="1:5" x14ac:dyDescent="0.3">
      <c r="A36762" s="13" t="s">
        <v>35857</v>
      </c>
      <c r="B36762" s="13" t="s">
        <v>35756</v>
      </c>
      <c r="C36762" s="13" t="s">
        <v>35757</v>
      </c>
      <c r="D36762" s="14">
        <v>-89.646995000000004</v>
      </c>
      <c r="E36762" s="14">
        <v>21.029858999999998</v>
      </c>
    </row>
    <row r="36763" spans="1:5" x14ac:dyDescent="0.3">
      <c r="A36763" s="13" t="s">
        <v>35858</v>
      </c>
      <c r="B36763" s="13" t="s">
        <v>35756</v>
      </c>
      <c r="C36763" s="13" t="s">
        <v>35757</v>
      </c>
      <c r="D36763" s="14">
        <v>-89.298328999999995</v>
      </c>
      <c r="E36763" s="14">
        <v>20.555040999999999</v>
      </c>
    </row>
    <row r="36764" spans="1:5" x14ac:dyDescent="0.3">
      <c r="A36764" s="13" t="s">
        <v>35859</v>
      </c>
      <c r="B36764" s="13" t="s">
        <v>35756</v>
      </c>
      <c r="C36764" s="13" t="s">
        <v>35757</v>
      </c>
      <c r="D36764" s="14">
        <v>-89.650169000000005</v>
      </c>
      <c r="E36764" s="14">
        <v>20.976158999999999</v>
      </c>
    </row>
    <row r="36765" spans="1:5" x14ac:dyDescent="0.3">
      <c r="A36765" s="13" t="s">
        <v>35860</v>
      </c>
      <c r="B36765" s="13" t="s">
        <v>35756</v>
      </c>
      <c r="C36765" s="13" t="s">
        <v>35757</v>
      </c>
      <c r="D36765" s="14">
        <v>-89.651036000000005</v>
      </c>
      <c r="E36765" s="14">
        <v>20.952793</v>
      </c>
    </row>
    <row r="36766" spans="1:5" x14ac:dyDescent="0.3">
      <c r="A36766" s="13" t="s">
        <v>35861</v>
      </c>
      <c r="B36766" s="13" t="s">
        <v>35756</v>
      </c>
      <c r="C36766" s="13" t="s">
        <v>35757</v>
      </c>
      <c r="D36766" s="14">
        <v>-89.653361000000004</v>
      </c>
      <c r="E36766" s="14">
        <v>20.950828000000001</v>
      </c>
    </row>
    <row r="36767" spans="1:5" x14ac:dyDescent="0.3">
      <c r="A36767" s="13" t="s">
        <v>35862</v>
      </c>
      <c r="B36767" s="13" t="s">
        <v>35756</v>
      </c>
      <c r="C36767" s="13" t="s">
        <v>35757</v>
      </c>
      <c r="D36767" s="14">
        <v>-89.648903000000004</v>
      </c>
      <c r="E36767" s="14">
        <v>20.952220000000001</v>
      </c>
    </row>
    <row r="36768" spans="1:5" x14ac:dyDescent="0.3">
      <c r="A36768" s="13" t="s">
        <v>35863</v>
      </c>
      <c r="B36768" s="13" t="s">
        <v>35756</v>
      </c>
      <c r="C36768" s="13" t="s">
        <v>35757</v>
      </c>
      <c r="D36768" s="14">
        <v>-89.643102999999996</v>
      </c>
      <c r="E36768" s="14">
        <v>20.945471999999999</v>
      </c>
    </row>
    <row r="36769" spans="1:5" x14ac:dyDescent="0.3">
      <c r="A36769" s="13" t="s">
        <v>35864</v>
      </c>
      <c r="B36769" s="13" t="s">
        <v>35756</v>
      </c>
      <c r="C36769" s="13" t="s">
        <v>35757</v>
      </c>
      <c r="D36769" s="14">
        <v>-89.632754000000006</v>
      </c>
      <c r="E36769" s="14">
        <v>20.941458999999998</v>
      </c>
    </row>
    <row r="36770" spans="1:5" x14ac:dyDescent="0.3">
      <c r="A36770" s="13" t="s">
        <v>35865</v>
      </c>
      <c r="B36770" s="13" t="s">
        <v>35756</v>
      </c>
      <c r="C36770" s="13" t="s">
        <v>35757</v>
      </c>
      <c r="D36770" s="14">
        <v>-89.638548999999998</v>
      </c>
      <c r="E36770" s="14">
        <v>20.943054</v>
      </c>
    </row>
    <row r="36771" spans="1:5" x14ac:dyDescent="0.3">
      <c r="A36771" s="13" t="s">
        <v>35865</v>
      </c>
      <c r="B36771" s="13" t="s">
        <v>35756</v>
      </c>
      <c r="C36771" s="13" t="s">
        <v>35757</v>
      </c>
      <c r="D36771" s="14">
        <v>-89.647082999999995</v>
      </c>
      <c r="E36771" s="14">
        <v>20.949106</v>
      </c>
    </row>
    <row r="36772" spans="1:5" x14ac:dyDescent="0.3">
      <c r="A36772" s="13" t="s">
        <v>35866</v>
      </c>
      <c r="B36772" s="13" t="s">
        <v>35756</v>
      </c>
      <c r="C36772" s="13" t="s">
        <v>35757</v>
      </c>
      <c r="D36772" s="14">
        <v>-89.645696000000001</v>
      </c>
      <c r="E36772" s="14">
        <v>20.944383999999999</v>
      </c>
    </row>
    <row r="36773" spans="1:5" x14ac:dyDescent="0.3">
      <c r="A36773" s="13" t="s">
        <v>35867</v>
      </c>
      <c r="B36773" s="13" t="s">
        <v>35756</v>
      </c>
      <c r="C36773" s="13" t="s">
        <v>35757</v>
      </c>
      <c r="D36773" s="14">
        <v>-89.685278999999994</v>
      </c>
      <c r="E36773" s="14">
        <v>20.919554000000002</v>
      </c>
    </row>
    <row r="36774" spans="1:5" x14ac:dyDescent="0.3">
      <c r="A36774" s="13" t="s">
        <v>35867</v>
      </c>
      <c r="B36774" s="13" t="s">
        <v>35756</v>
      </c>
      <c r="C36774" s="13" t="s">
        <v>35757</v>
      </c>
      <c r="D36774" s="14">
        <v>-89.666962999999996</v>
      </c>
      <c r="E36774" s="14">
        <v>20.926708999999999</v>
      </c>
    </row>
    <row r="36775" spans="1:5" x14ac:dyDescent="0.3">
      <c r="A36775" s="13" t="s">
        <v>35868</v>
      </c>
      <c r="B36775" s="13" t="s">
        <v>35756</v>
      </c>
      <c r="C36775" s="13" t="s">
        <v>35757</v>
      </c>
      <c r="D36775" s="14">
        <v>-89.322305999999998</v>
      </c>
      <c r="E36775" s="14">
        <v>21.140795000000001</v>
      </c>
    </row>
    <row r="36776" spans="1:5" x14ac:dyDescent="0.3">
      <c r="A36776" s="13" t="s">
        <v>35869</v>
      </c>
      <c r="B36776" s="13" t="s">
        <v>35756</v>
      </c>
      <c r="C36776" s="13" t="s">
        <v>35757</v>
      </c>
      <c r="D36776" s="14">
        <v>-89.624225999999993</v>
      </c>
      <c r="E36776" s="14">
        <v>20.941320999999999</v>
      </c>
    </row>
    <row r="36777" spans="1:5" x14ac:dyDescent="0.3">
      <c r="A36777" s="13" t="s">
        <v>35870</v>
      </c>
      <c r="B36777" s="13" t="s">
        <v>35756</v>
      </c>
      <c r="C36777" s="13" t="s">
        <v>35757</v>
      </c>
      <c r="D36777" s="14">
        <v>-89.624388999999994</v>
      </c>
      <c r="E36777" s="14">
        <v>20.935010999999999</v>
      </c>
    </row>
    <row r="36778" spans="1:5" x14ac:dyDescent="0.3">
      <c r="A36778" s="13" t="s">
        <v>35871</v>
      </c>
      <c r="B36778" s="13" t="s">
        <v>35756</v>
      </c>
      <c r="C36778" s="13" t="s">
        <v>35757</v>
      </c>
      <c r="D36778" s="14">
        <v>-89.635311999999999</v>
      </c>
      <c r="E36778" s="14">
        <v>20.936116999999999</v>
      </c>
    </row>
    <row r="36779" spans="1:5" x14ac:dyDescent="0.3">
      <c r="A36779" s="13" t="s">
        <v>35872</v>
      </c>
      <c r="B36779" s="13" t="s">
        <v>35756</v>
      </c>
      <c r="C36779" s="13" t="s">
        <v>35757</v>
      </c>
      <c r="D36779" s="14">
        <v>-89.615948000000003</v>
      </c>
      <c r="E36779" s="14">
        <v>20.943093000000001</v>
      </c>
    </row>
    <row r="36780" spans="1:5" x14ac:dyDescent="0.3">
      <c r="A36780" s="13" t="s">
        <v>35873</v>
      </c>
      <c r="B36780" s="13" t="s">
        <v>35756</v>
      </c>
      <c r="C36780" s="13" t="s">
        <v>35757</v>
      </c>
      <c r="D36780" s="14">
        <v>-89.647447</v>
      </c>
      <c r="E36780" s="14">
        <v>20.946066999999999</v>
      </c>
    </row>
    <row r="36781" spans="1:5" x14ac:dyDescent="0.3">
      <c r="A36781" s="13" t="s">
        <v>35874</v>
      </c>
      <c r="B36781" s="13" t="s">
        <v>35756</v>
      </c>
      <c r="C36781" s="13" t="s">
        <v>35757</v>
      </c>
      <c r="D36781" s="14">
        <v>-89.616051999999996</v>
      </c>
      <c r="E36781" s="14">
        <v>20.931266999999998</v>
      </c>
    </row>
    <row r="36782" spans="1:5" x14ac:dyDescent="0.3">
      <c r="A36782" s="13" t="s">
        <v>35875</v>
      </c>
      <c r="B36782" s="13" t="s">
        <v>35756</v>
      </c>
      <c r="C36782" s="13" t="s">
        <v>35757</v>
      </c>
      <c r="D36782" s="14">
        <v>-89.608846</v>
      </c>
      <c r="E36782" s="14">
        <v>20.923211999999999</v>
      </c>
    </row>
    <row r="36783" spans="1:5" x14ac:dyDescent="0.3">
      <c r="A36783" s="13" t="s">
        <v>35876</v>
      </c>
      <c r="B36783" s="13" t="s">
        <v>35756</v>
      </c>
      <c r="C36783" s="13" t="s">
        <v>35757</v>
      </c>
      <c r="D36783" s="14">
        <v>-89.617418999999998</v>
      </c>
      <c r="E36783" s="14">
        <v>20.92916</v>
      </c>
    </row>
    <row r="36784" spans="1:5" x14ac:dyDescent="0.3">
      <c r="A36784" s="13" t="s">
        <v>35877</v>
      </c>
      <c r="B36784" s="13" t="s">
        <v>35756</v>
      </c>
      <c r="C36784" s="13" t="s">
        <v>35757</v>
      </c>
      <c r="D36784" s="14">
        <v>-89.610006999999996</v>
      </c>
      <c r="E36784" s="14">
        <v>20.926767000000002</v>
      </c>
    </row>
    <row r="36785" spans="1:5" x14ac:dyDescent="0.3">
      <c r="A36785" s="13" t="s">
        <v>35877</v>
      </c>
      <c r="B36785" s="13" t="s">
        <v>35756</v>
      </c>
      <c r="C36785" s="13" t="s">
        <v>35757</v>
      </c>
      <c r="D36785" s="14">
        <v>-89.610958999999994</v>
      </c>
      <c r="E36785" s="14">
        <v>20.931069000000001</v>
      </c>
    </row>
    <row r="36786" spans="1:5" x14ac:dyDescent="0.3">
      <c r="A36786" s="13" t="s">
        <v>35878</v>
      </c>
      <c r="B36786" s="13" t="s">
        <v>35756</v>
      </c>
      <c r="C36786" s="13" t="s">
        <v>35757</v>
      </c>
      <c r="D36786" s="14">
        <v>-89.673108999999997</v>
      </c>
      <c r="E36786" s="14">
        <v>20.922156999999999</v>
      </c>
    </row>
    <row r="36787" spans="1:5" x14ac:dyDescent="0.3">
      <c r="A36787" s="13" t="s">
        <v>35879</v>
      </c>
      <c r="B36787" s="13" t="s">
        <v>35756</v>
      </c>
      <c r="C36787" s="13" t="s">
        <v>35757</v>
      </c>
      <c r="D36787" s="14">
        <v>-89.627104000000003</v>
      </c>
      <c r="E36787" s="14">
        <v>20.921423000000001</v>
      </c>
    </row>
    <row r="36788" spans="1:5" x14ac:dyDescent="0.3">
      <c r="A36788" s="13" t="s">
        <v>35880</v>
      </c>
      <c r="B36788" s="13" t="s">
        <v>35756</v>
      </c>
      <c r="C36788" s="13" t="s">
        <v>35757</v>
      </c>
      <c r="D36788" s="14">
        <v>-89.756485999999995</v>
      </c>
      <c r="E36788" s="14">
        <v>21.264776000000001</v>
      </c>
    </row>
    <row r="36789" spans="1:5" x14ac:dyDescent="0.3">
      <c r="A36789" s="13" t="s">
        <v>35881</v>
      </c>
      <c r="B36789" s="13" t="s">
        <v>35756</v>
      </c>
      <c r="C36789" s="13" t="s">
        <v>35757</v>
      </c>
      <c r="D36789" s="14">
        <v>-89.674190999999993</v>
      </c>
      <c r="E36789" s="14">
        <v>21.338374999999999</v>
      </c>
    </row>
    <row r="36790" spans="1:5" x14ac:dyDescent="0.3">
      <c r="A36790" s="13" t="s">
        <v>35882</v>
      </c>
      <c r="B36790" s="13" t="s">
        <v>35756</v>
      </c>
      <c r="C36790" s="13" t="s">
        <v>35757</v>
      </c>
      <c r="D36790" s="14">
        <v>-89.664044000000004</v>
      </c>
      <c r="E36790" s="14">
        <v>21.282109999999999</v>
      </c>
    </row>
    <row r="36791" spans="1:5" x14ac:dyDescent="0.3">
      <c r="A36791" s="13" t="s">
        <v>35883</v>
      </c>
      <c r="B36791" s="13" t="s">
        <v>35756</v>
      </c>
      <c r="C36791" s="13" t="s">
        <v>35757</v>
      </c>
      <c r="D36791" s="14">
        <v>-89.624651</v>
      </c>
      <c r="E36791" s="14">
        <v>20.911477000000001</v>
      </c>
    </row>
    <row r="36792" spans="1:5" x14ac:dyDescent="0.3">
      <c r="A36792" s="13" t="s">
        <v>35883</v>
      </c>
      <c r="B36792" s="13" t="s">
        <v>35756</v>
      </c>
      <c r="C36792" s="13" t="s">
        <v>35757</v>
      </c>
      <c r="D36792" s="14">
        <v>-89.638059999999996</v>
      </c>
      <c r="E36792" s="14">
        <v>20.923974000000001</v>
      </c>
    </row>
    <row r="36793" spans="1:5" x14ac:dyDescent="0.3">
      <c r="A36793" s="13" t="s">
        <v>35884</v>
      </c>
      <c r="B36793" s="13" t="s">
        <v>35756</v>
      </c>
      <c r="C36793" s="13" t="s">
        <v>35757</v>
      </c>
      <c r="D36793" s="14">
        <v>-89.572974000000002</v>
      </c>
      <c r="E36793" s="14">
        <v>21.300242999999998</v>
      </c>
    </row>
    <row r="36794" spans="1:5" x14ac:dyDescent="0.3">
      <c r="A36794" s="13" t="s">
        <v>35885</v>
      </c>
      <c r="B36794" s="13" t="s">
        <v>35756</v>
      </c>
      <c r="C36794" s="13" t="s">
        <v>35757</v>
      </c>
      <c r="D36794" s="14">
        <v>-89.650970999999998</v>
      </c>
      <c r="E36794" s="14">
        <v>20.90737</v>
      </c>
    </row>
    <row r="36795" spans="1:5" x14ac:dyDescent="0.3">
      <c r="A36795" s="13" t="s">
        <v>35886</v>
      </c>
      <c r="B36795" s="13" t="s">
        <v>35756</v>
      </c>
      <c r="C36795" s="13" t="s">
        <v>35757</v>
      </c>
      <c r="D36795" s="14">
        <v>-89.659696999999994</v>
      </c>
      <c r="E36795" s="14">
        <v>20.992003</v>
      </c>
    </row>
    <row r="36796" spans="1:5" x14ac:dyDescent="0.3">
      <c r="A36796" s="13" t="s">
        <v>35887</v>
      </c>
      <c r="B36796" s="13" t="s">
        <v>35756</v>
      </c>
      <c r="C36796" s="13" t="s">
        <v>35757</v>
      </c>
      <c r="D36796" s="14">
        <v>-89.333191999999997</v>
      </c>
      <c r="E36796" s="14">
        <v>20.531780999999999</v>
      </c>
    </row>
    <row r="36797" spans="1:5" x14ac:dyDescent="0.3">
      <c r="A36797" s="13" t="s">
        <v>35888</v>
      </c>
      <c r="B36797" s="13" t="s">
        <v>35756</v>
      </c>
      <c r="C36797" s="13" t="s">
        <v>35757</v>
      </c>
      <c r="D36797" s="14">
        <v>-89.988640000000004</v>
      </c>
      <c r="E36797" s="14">
        <v>20.589390999999999</v>
      </c>
    </row>
    <row r="36798" spans="1:5" x14ac:dyDescent="0.3">
      <c r="A36798" s="13" t="s">
        <v>35889</v>
      </c>
      <c r="B36798" s="13" t="s">
        <v>35756</v>
      </c>
      <c r="C36798" s="13" t="s">
        <v>35757</v>
      </c>
      <c r="D36798" s="14">
        <v>-89.122206000000006</v>
      </c>
      <c r="E36798" s="14">
        <v>21.272919000000002</v>
      </c>
    </row>
    <row r="36799" spans="1:5" x14ac:dyDescent="0.3">
      <c r="A36799" s="13" t="s">
        <v>35890</v>
      </c>
      <c r="B36799" s="13" t="s">
        <v>35756</v>
      </c>
      <c r="C36799" s="13" t="s">
        <v>35757</v>
      </c>
      <c r="D36799" s="14">
        <v>-89.373307999999994</v>
      </c>
      <c r="E36799" s="14">
        <v>20.550429999999999</v>
      </c>
    </row>
    <row r="36800" spans="1:5" x14ac:dyDescent="0.3">
      <c r="A36800" s="13" t="s">
        <v>35891</v>
      </c>
      <c r="B36800" s="13" t="s">
        <v>35756</v>
      </c>
      <c r="C36800" s="13" t="s">
        <v>35757</v>
      </c>
      <c r="D36800" s="14">
        <v>-89.654719</v>
      </c>
      <c r="E36800" s="14">
        <v>20.991070000000001</v>
      </c>
    </row>
    <row r="36801" spans="1:5" x14ac:dyDescent="0.3">
      <c r="A36801" s="13" t="s">
        <v>35891</v>
      </c>
      <c r="B36801" s="13" t="s">
        <v>35756</v>
      </c>
      <c r="C36801" s="13" t="s">
        <v>35757</v>
      </c>
      <c r="D36801" s="14">
        <v>-89.650178999999994</v>
      </c>
      <c r="E36801" s="14">
        <v>20.986677</v>
      </c>
    </row>
    <row r="36802" spans="1:5" x14ac:dyDescent="0.3">
      <c r="A36802" s="13" t="s">
        <v>35892</v>
      </c>
      <c r="B36802" s="13" t="s">
        <v>35756</v>
      </c>
      <c r="C36802" s="13" t="s">
        <v>35757</v>
      </c>
      <c r="D36802" s="14">
        <v>-89.054508999999996</v>
      </c>
      <c r="E36802" s="14">
        <v>21.243981999999999</v>
      </c>
    </row>
    <row r="36803" spans="1:5" x14ac:dyDescent="0.3">
      <c r="A36803" s="13" t="s">
        <v>35893</v>
      </c>
      <c r="B36803" s="13" t="s">
        <v>35756</v>
      </c>
      <c r="C36803" s="13" t="s">
        <v>35757</v>
      </c>
      <c r="D36803" s="14">
        <v>-89.917724000000007</v>
      </c>
      <c r="E36803" s="14">
        <v>20.570535</v>
      </c>
    </row>
    <row r="36804" spans="1:5" x14ac:dyDescent="0.3">
      <c r="A36804" s="13" t="s">
        <v>35894</v>
      </c>
      <c r="B36804" s="13" t="s">
        <v>35756</v>
      </c>
      <c r="C36804" s="13" t="s">
        <v>35757</v>
      </c>
      <c r="D36804" s="14">
        <v>-89.445509999999999</v>
      </c>
      <c r="E36804" s="14">
        <v>21.105609999999999</v>
      </c>
    </row>
    <row r="36805" spans="1:5" x14ac:dyDescent="0.3">
      <c r="A36805" s="13" t="s">
        <v>35895</v>
      </c>
      <c r="B36805" s="13" t="s">
        <v>35756</v>
      </c>
      <c r="C36805" s="13" t="s">
        <v>35757</v>
      </c>
      <c r="D36805" s="14">
        <v>-89.787415999999993</v>
      </c>
      <c r="E36805" s="14">
        <v>20.587664</v>
      </c>
    </row>
    <row r="36806" spans="1:5" x14ac:dyDescent="0.3">
      <c r="A36806" s="13" t="s">
        <v>35896</v>
      </c>
      <c r="B36806" s="13" t="s">
        <v>35756</v>
      </c>
      <c r="C36806" s="13" t="s">
        <v>35757</v>
      </c>
      <c r="D36806" s="14">
        <v>-89.476325000000003</v>
      </c>
      <c r="E36806" s="14">
        <v>21.111747000000001</v>
      </c>
    </row>
    <row r="36807" spans="1:5" x14ac:dyDescent="0.3">
      <c r="A36807" s="13" t="s">
        <v>35897</v>
      </c>
      <c r="B36807" s="13" t="s">
        <v>35756</v>
      </c>
      <c r="C36807" s="13" t="s">
        <v>35757</v>
      </c>
      <c r="D36807" s="14">
        <v>-89.643613000000002</v>
      </c>
      <c r="E36807" s="14">
        <v>20.982059</v>
      </c>
    </row>
    <row r="36808" spans="1:5" x14ac:dyDescent="0.3">
      <c r="A36808" s="13" t="s">
        <v>35898</v>
      </c>
      <c r="B36808" s="13" t="s">
        <v>35756</v>
      </c>
      <c r="C36808" s="13" t="s">
        <v>35757</v>
      </c>
      <c r="D36808" s="14">
        <v>-89.741243999999995</v>
      </c>
      <c r="E36808" s="14">
        <v>20.487807</v>
      </c>
    </row>
    <row r="36809" spans="1:5" x14ac:dyDescent="0.3">
      <c r="A36809" s="13" t="s">
        <v>35899</v>
      </c>
      <c r="B36809" s="13" t="s">
        <v>35756</v>
      </c>
      <c r="C36809" s="13" t="s">
        <v>35757</v>
      </c>
      <c r="D36809" s="14">
        <v>-89.691739999999996</v>
      </c>
      <c r="E36809" s="14">
        <v>20.531707999999998</v>
      </c>
    </row>
    <row r="36810" spans="1:5" x14ac:dyDescent="0.3">
      <c r="A36810" s="13" t="s">
        <v>35900</v>
      </c>
      <c r="B36810" s="13" t="s">
        <v>35756</v>
      </c>
      <c r="C36810" s="13" t="s">
        <v>35757</v>
      </c>
      <c r="D36810" s="14">
        <v>-89.404629</v>
      </c>
      <c r="E36810" s="14">
        <v>20.309863</v>
      </c>
    </row>
    <row r="36811" spans="1:5" x14ac:dyDescent="0.3">
      <c r="A36811" s="13" t="s">
        <v>35901</v>
      </c>
      <c r="B36811" s="13" t="s">
        <v>35756</v>
      </c>
      <c r="C36811" s="13" t="s">
        <v>35757</v>
      </c>
      <c r="D36811" s="14">
        <v>-89.368138999999999</v>
      </c>
      <c r="E36811" s="14">
        <v>20.226606</v>
      </c>
    </row>
    <row r="36812" spans="1:5" x14ac:dyDescent="0.3">
      <c r="A36812" s="13" t="s">
        <v>35902</v>
      </c>
      <c r="B36812" s="13" t="s">
        <v>35756</v>
      </c>
      <c r="C36812" s="13" t="s">
        <v>35757</v>
      </c>
      <c r="D36812" s="14">
        <v>-89.295697000000004</v>
      </c>
      <c r="E36812" s="14">
        <v>20.811093</v>
      </c>
    </row>
    <row r="36813" spans="1:5" x14ac:dyDescent="0.3">
      <c r="A36813" s="13" t="s">
        <v>35903</v>
      </c>
      <c r="B36813" s="13" t="s">
        <v>35756</v>
      </c>
      <c r="C36813" s="13" t="s">
        <v>35757</v>
      </c>
      <c r="D36813" s="14">
        <v>-88.362876999999997</v>
      </c>
      <c r="E36813" s="14">
        <v>21.273710000000001</v>
      </c>
    </row>
    <row r="36814" spans="1:5" x14ac:dyDescent="0.3">
      <c r="A36814" s="13" t="s">
        <v>35904</v>
      </c>
      <c r="B36814" s="13" t="s">
        <v>35756</v>
      </c>
      <c r="C36814" s="13" t="s">
        <v>35757</v>
      </c>
      <c r="D36814" s="14">
        <v>-89.459424999999996</v>
      </c>
      <c r="E36814" s="14">
        <v>20.328036000000001</v>
      </c>
    </row>
    <row r="36815" spans="1:5" x14ac:dyDescent="0.3">
      <c r="A36815" s="13" t="s">
        <v>35905</v>
      </c>
      <c r="B36815" s="13" t="s">
        <v>35756</v>
      </c>
      <c r="C36815" s="13" t="s">
        <v>35757</v>
      </c>
      <c r="D36815" s="14">
        <v>-89.848191999999997</v>
      </c>
      <c r="E36815" s="14">
        <v>20.524349000000001</v>
      </c>
    </row>
    <row r="36816" spans="1:5" x14ac:dyDescent="0.3">
      <c r="A36816" s="13" t="s">
        <v>35906</v>
      </c>
      <c r="B36816" s="13" t="s">
        <v>35756</v>
      </c>
      <c r="C36816" s="13" t="s">
        <v>35757</v>
      </c>
      <c r="D36816" s="14">
        <v>-89.195434000000006</v>
      </c>
      <c r="E36816" s="14">
        <v>20.860119999999998</v>
      </c>
    </row>
    <row r="36817" spans="1:5" x14ac:dyDescent="0.3">
      <c r="A36817" s="13" t="s">
        <v>35907</v>
      </c>
      <c r="B36817" s="13" t="s">
        <v>35756</v>
      </c>
      <c r="C36817" s="13" t="s">
        <v>35757</v>
      </c>
      <c r="D36817" s="14">
        <v>-89.355723999999995</v>
      </c>
      <c r="E36817" s="14">
        <v>20.297957</v>
      </c>
    </row>
    <row r="36818" spans="1:5" x14ac:dyDescent="0.3">
      <c r="A36818" s="13" t="s">
        <v>35908</v>
      </c>
      <c r="B36818" s="13" t="s">
        <v>35756</v>
      </c>
      <c r="C36818" s="13" t="s">
        <v>35757</v>
      </c>
      <c r="D36818" s="14">
        <v>-90.135109999999997</v>
      </c>
      <c r="E36818" s="14">
        <v>20.554233</v>
      </c>
    </row>
    <row r="36819" spans="1:5" x14ac:dyDescent="0.3">
      <c r="A36819" s="13" t="s">
        <v>35909</v>
      </c>
      <c r="B36819" s="13" t="s">
        <v>35756</v>
      </c>
      <c r="C36819" s="13" t="s">
        <v>35757</v>
      </c>
      <c r="D36819" s="14">
        <v>-90.151211000000004</v>
      </c>
      <c r="E36819" s="14">
        <v>20.477453000000001</v>
      </c>
    </row>
    <row r="36820" spans="1:5" x14ac:dyDescent="0.3">
      <c r="A36820" s="13" t="s">
        <v>35910</v>
      </c>
      <c r="B36820" s="13" t="s">
        <v>35756</v>
      </c>
      <c r="C36820" s="13" t="s">
        <v>35757</v>
      </c>
      <c r="D36820" s="14">
        <v>-90.087682999999998</v>
      </c>
      <c r="E36820" s="14">
        <v>20.534545000000001</v>
      </c>
    </row>
    <row r="36821" spans="1:5" x14ac:dyDescent="0.3">
      <c r="A36821" s="13" t="s">
        <v>35911</v>
      </c>
      <c r="B36821" s="13" t="s">
        <v>35756</v>
      </c>
      <c r="C36821" s="13" t="s">
        <v>35757</v>
      </c>
      <c r="D36821" s="14">
        <v>-90.050931000000006</v>
      </c>
      <c r="E36821" s="14">
        <v>20.484508000000002</v>
      </c>
    </row>
    <row r="36822" spans="1:5" x14ac:dyDescent="0.3">
      <c r="A36822" s="13" t="s">
        <v>35912</v>
      </c>
      <c r="B36822" s="13" t="s">
        <v>35756</v>
      </c>
      <c r="C36822" s="13" t="s">
        <v>35757</v>
      </c>
      <c r="D36822" s="14">
        <v>-89.325171999999995</v>
      </c>
      <c r="E36822" s="14">
        <v>20.295757999999999</v>
      </c>
    </row>
    <row r="36823" spans="1:5" x14ac:dyDescent="0.3">
      <c r="A36823" s="13" t="s">
        <v>35913</v>
      </c>
      <c r="B36823" s="13" t="s">
        <v>35756</v>
      </c>
      <c r="C36823" s="13" t="s">
        <v>35757</v>
      </c>
      <c r="D36823" s="14">
        <v>-89.315821</v>
      </c>
      <c r="E36823" s="14">
        <v>20.267900000000001</v>
      </c>
    </row>
    <row r="36824" spans="1:5" x14ac:dyDescent="0.3">
      <c r="A36824" s="13" t="s">
        <v>35914</v>
      </c>
      <c r="B36824" s="13" t="s">
        <v>35756</v>
      </c>
      <c r="C36824" s="13" t="s">
        <v>35757</v>
      </c>
      <c r="D36824" s="14">
        <v>-89.283455000000004</v>
      </c>
      <c r="E36824" s="14">
        <v>21.093443000000001</v>
      </c>
    </row>
    <row r="36825" spans="1:5" x14ac:dyDescent="0.3">
      <c r="A36825" s="13" t="s">
        <v>35915</v>
      </c>
      <c r="B36825" s="13" t="s">
        <v>35756</v>
      </c>
      <c r="C36825" s="13" t="s">
        <v>35757</v>
      </c>
      <c r="D36825" s="14">
        <v>-89.585065</v>
      </c>
      <c r="E36825" s="14">
        <v>20.943728</v>
      </c>
    </row>
    <row r="36826" spans="1:5" x14ac:dyDescent="0.3">
      <c r="A36826" s="13" t="s">
        <v>35916</v>
      </c>
      <c r="B36826" s="13" t="s">
        <v>35756</v>
      </c>
      <c r="C36826" s="13" t="s">
        <v>35757</v>
      </c>
      <c r="D36826" s="14">
        <v>-90.200573000000006</v>
      </c>
      <c r="E36826" s="14">
        <v>20.562327</v>
      </c>
    </row>
    <row r="36827" spans="1:5" x14ac:dyDescent="0.3">
      <c r="A36827" s="13" t="s">
        <v>35917</v>
      </c>
      <c r="B36827" s="13" t="s">
        <v>35756</v>
      </c>
      <c r="C36827" s="13" t="s">
        <v>35757</v>
      </c>
      <c r="D36827" s="14">
        <v>-88.110125999999994</v>
      </c>
      <c r="E36827" s="14">
        <v>21.586615999999999</v>
      </c>
    </row>
    <row r="36828" spans="1:5" x14ac:dyDescent="0.3">
      <c r="A36828" s="13" t="s">
        <v>35918</v>
      </c>
      <c r="B36828" s="13" t="s">
        <v>35756</v>
      </c>
      <c r="C36828" s="13" t="s">
        <v>35757</v>
      </c>
      <c r="D36828" s="14">
        <v>-89.354530999999994</v>
      </c>
      <c r="E36828" s="14">
        <v>20.170726999999999</v>
      </c>
    </row>
    <row r="36829" spans="1:5" x14ac:dyDescent="0.3">
      <c r="A36829" s="13" t="s">
        <v>35919</v>
      </c>
      <c r="B36829" s="13" t="s">
        <v>35756</v>
      </c>
      <c r="C36829" s="13" t="s">
        <v>35757</v>
      </c>
      <c r="D36829" s="14">
        <v>-88.171445000000006</v>
      </c>
      <c r="E36829" s="14">
        <v>21.587420000000002</v>
      </c>
    </row>
    <row r="36830" spans="1:5" x14ac:dyDescent="0.3">
      <c r="A36830" s="13" t="s">
        <v>35920</v>
      </c>
      <c r="B36830" s="13" t="s">
        <v>35756</v>
      </c>
      <c r="C36830" s="13" t="s">
        <v>35757</v>
      </c>
      <c r="D36830" s="14">
        <v>-88.007238999999998</v>
      </c>
      <c r="E36830" s="14">
        <v>21.593045</v>
      </c>
    </row>
    <row r="36831" spans="1:5" x14ac:dyDescent="0.3">
      <c r="A36831" s="13" t="s">
        <v>35921</v>
      </c>
      <c r="B36831" s="13" t="s">
        <v>35756</v>
      </c>
      <c r="C36831" s="13" t="s">
        <v>35757</v>
      </c>
      <c r="D36831" s="14">
        <v>-89.294032999999999</v>
      </c>
      <c r="E36831" s="14">
        <v>20.214081</v>
      </c>
    </row>
    <row r="36832" spans="1:5" x14ac:dyDescent="0.3">
      <c r="A36832" s="13" t="s">
        <v>35922</v>
      </c>
      <c r="B36832" s="13" t="s">
        <v>35756</v>
      </c>
      <c r="C36832" s="13" t="s">
        <v>35757</v>
      </c>
      <c r="D36832" s="14">
        <v>-89.139504000000002</v>
      </c>
      <c r="E36832" s="14">
        <v>20.710692000000002</v>
      </c>
    </row>
    <row r="36833" spans="1:5" x14ac:dyDescent="0.3">
      <c r="A36833" s="13" t="s">
        <v>35922</v>
      </c>
      <c r="B36833" s="13" t="s">
        <v>35756</v>
      </c>
      <c r="C36833" s="13" t="s">
        <v>35757</v>
      </c>
      <c r="D36833" s="14">
        <v>-89.096490000000003</v>
      </c>
      <c r="E36833" s="14">
        <v>20.702506</v>
      </c>
    </row>
    <row r="36834" spans="1:5" x14ac:dyDescent="0.3">
      <c r="A36834" s="13" t="s">
        <v>35923</v>
      </c>
      <c r="B36834" s="13" t="s">
        <v>35756</v>
      </c>
      <c r="C36834" s="13" t="s">
        <v>35757</v>
      </c>
      <c r="D36834" s="14">
        <v>-89.120780999999994</v>
      </c>
      <c r="E36834" s="14">
        <v>20.641684000000001</v>
      </c>
    </row>
    <row r="36835" spans="1:5" x14ac:dyDescent="0.3">
      <c r="A36835" s="13" t="s">
        <v>35924</v>
      </c>
      <c r="B36835" s="13" t="s">
        <v>35756</v>
      </c>
      <c r="C36835" s="13" t="s">
        <v>35757</v>
      </c>
      <c r="D36835" s="14">
        <v>-89.175697</v>
      </c>
      <c r="E36835" s="14">
        <v>20.728601000000001</v>
      </c>
    </row>
    <row r="36836" spans="1:5" x14ac:dyDescent="0.3">
      <c r="A36836" s="13" t="s">
        <v>35925</v>
      </c>
      <c r="B36836" s="13" t="s">
        <v>35756</v>
      </c>
      <c r="C36836" s="13" t="s">
        <v>35757</v>
      </c>
      <c r="D36836" s="14">
        <v>-89.118288000000007</v>
      </c>
      <c r="E36836" s="14">
        <v>20.750024</v>
      </c>
    </row>
    <row r="36837" spans="1:5" x14ac:dyDescent="0.3">
      <c r="A36837" s="13" t="s">
        <v>35926</v>
      </c>
      <c r="B36837" s="13" t="s">
        <v>35756</v>
      </c>
      <c r="C36837" s="13" t="s">
        <v>35757</v>
      </c>
      <c r="D36837" s="14">
        <v>-89.154258999999996</v>
      </c>
      <c r="E36837" s="14">
        <v>20.686150999999999</v>
      </c>
    </row>
    <row r="36838" spans="1:5" x14ac:dyDescent="0.3">
      <c r="A36838" s="13" t="s">
        <v>35927</v>
      </c>
      <c r="B36838" s="13" t="s">
        <v>35756</v>
      </c>
      <c r="C36838" s="13" t="s">
        <v>35757</v>
      </c>
      <c r="D36838" s="14">
        <v>-89.408986999999996</v>
      </c>
      <c r="E36838" s="14">
        <v>20.528054999999998</v>
      </c>
    </row>
    <row r="36839" spans="1:5" x14ac:dyDescent="0.3">
      <c r="A36839" s="13" t="s">
        <v>35928</v>
      </c>
      <c r="B36839" s="13" t="s">
        <v>35756</v>
      </c>
      <c r="C36839" s="13" t="s">
        <v>35757</v>
      </c>
      <c r="D36839" s="14">
        <v>-89.361653000000004</v>
      </c>
      <c r="E36839" s="14">
        <v>20.481076000000002</v>
      </c>
    </row>
    <row r="36840" spans="1:5" x14ac:dyDescent="0.3">
      <c r="A36840" s="13" t="s">
        <v>35929</v>
      </c>
      <c r="B36840" s="13" t="s">
        <v>35756</v>
      </c>
      <c r="C36840" s="13" t="s">
        <v>35757</v>
      </c>
      <c r="D36840" s="14">
        <v>-89.606406000000007</v>
      </c>
      <c r="E36840" s="14">
        <v>20.454129999999999</v>
      </c>
    </row>
    <row r="36841" spans="1:5" x14ac:dyDescent="0.3">
      <c r="A36841" s="13" t="s">
        <v>35930</v>
      </c>
      <c r="B36841" s="13" t="s">
        <v>35756</v>
      </c>
      <c r="C36841" s="13" t="s">
        <v>35757</v>
      </c>
      <c r="D36841" s="14">
        <v>-89.347662</v>
      </c>
      <c r="E36841" s="14">
        <v>20.258365999999999</v>
      </c>
    </row>
    <row r="36842" spans="1:5" x14ac:dyDescent="0.3">
      <c r="A36842" s="13" t="s">
        <v>35931</v>
      </c>
      <c r="B36842" s="13" t="s">
        <v>35756</v>
      </c>
      <c r="C36842" s="13" t="s">
        <v>35757</v>
      </c>
      <c r="D36842" s="14">
        <v>-89.212834999999998</v>
      </c>
      <c r="E36842" s="14">
        <v>21.241475000000001</v>
      </c>
    </row>
    <row r="36843" spans="1:5" x14ac:dyDescent="0.3">
      <c r="A36843" s="13" t="s">
        <v>35932</v>
      </c>
      <c r="B36843" s="13" t="s">
        <v>35756</v>
      </c>
      <c r="C36843" s="13" t="s">
        <v>35757</v>
      </c>
      <c r="D36843" s="14">
        <v>-89.649908999999994</v>
      </c>
      <c r="E36843" s="14">
        <v>20.622176</v>
      </c>
    </row>
    <row r="36844" spans="1:5" x14ac:dyDescent="0.3">
      <c r="A36844" s="13" t="s">
        <v>35933</v>
      </c>
      <c r="B36844" s="13" t="s">
        <v>35756</v>
      </c>
      <c r="C36844" s="13" t="s">
        <v>35757</v>
      </c>
      <c r="D36844" s="14">
        <v>-89.565877</v>
      </c>
      <c r="E36844" s="14">
        <v>20.479939000000002</v>
      </c>
    </row>
    <row r="36845" spans="1:5" x14ac:dyDescent="0.3">
      <c r="A36845" s="13" t="s">
        <v>35934</v>
      </c>
      <c r="B36845" s="13" t="s">
        <v>35756</v>
      </c>
      <c r="C36845" s="13" t="s">
        <v>35757</v>
      </c>
      <c r="D36845" s="14">
        <v>-89.546154000000001</v>
      </c>
      <c r="E36845" s="14">
        <v>20.396083000000001</v>
      </c>
    </row>
    <row r="36846" spans="1:5" x14ac:dyDescent="0.3">
      <c r="A36846" s="13" t="s">
        <v>35935</v>
      </c>
      <c r="B36846" s="13" t="s">
        <v>35756</v>
      </c>
      <c r="C36846" s="13" t="s">
        <v>35757</v>
      </c>
      <c r="D36846" s="14">
        <v>-89.217641999999998</v>
      </c>
      <c r="E36846" s="14">
        <v>20.222702000000002</v>
      </c>
    </row>
    <row r="36847" spans="1:5" x14ac:dyDescent="0.3">
      <c r="A36847" s="13" t="s">
        <v>35936</v>
      </c>
      <c r="B36847" s="13" t="s">
        <v>35756</v>
      </c>
      <c r="C36847" s="13" t="s">
        <v>35757</v>
      </c>
      <c r="D36847" s="14">
        <v>-89.533727999999996</v>
      </c>
      <c r="E36847" s="14">
        <v>20.407071999999999</v>
      </c>
    </row>
    <row r="36848" spans="1:5" x14ac:dyDescent="0.3">
      <c r="A36848" s="13" t="s">
        <v>35937</v>
      </c>
      <c r="B36848" s="13" t="s">
        <v>35756</v>
      </c>
      <c r="C36848" s="13" t="s">
        <v>35757</v>
      </c>
      <c r="D36848" s="14">
        <v>-89.548590000000004</v>
      </c>
      <c r="E36848" s="14">
        <v>20.443660000000001</v>
      </c>
    </row>
    <row r="36849" spans="1:5" x14ac:dyDescent="0.3">
      <c r="A36849" s="13" t="s">
        <v>35938</v>
      </c>
      <c r="B36849" s="13" t="s">
        <v>35756</v>
      </c>
      <c r="C36849" s="13" t="s">
        <v>35757</v>
      </c>
      <c r="D36849" s="14">
        <v>-88.943661000000006</v>
      </c>
      <c r="E36849" s="14">
        <v>20.975988000000001</v>
      </c>
    </row>
    <row r="36850" spans="1:5" x14ac:dyDescent="0.3">
      <c r="A36850" s="13" t="s">
        <v>35939</v>
      </c>
      <c r="B36850" s="13" t="s">
        <v>35756</v>
      </c>
      <c r="C36850" s="13" t="s">
        <v>35757</v>
      </c>
      <c r="D36850" s="14">
        <v>-89.655793000000003</v>
      </c>
      <c r="E36850" s="14">
        <v>20.989853</v>
      </c>
    </row>
    <row r="36851" spans="1:5" x14ac:dyDescent="0.3">
      <c r="A36851" s="13" t="s">
        <v>35939</v>
      </c>
      <c r="B36851" s="13" t="s">
        <v>35756</v>
      </c>
      <c r="C36851" s="13" t="s">
        <v>35757</v>
      </c>
      <c r="D36851" s="14">
        <v>-89.652190000000004</v>
      </c>
      <c r="E36851" s="14">
        <v>20.988437999999999</v>
      </c>
    </row>
    <row r="36852" spans="1:5" x14ac:dyDescent="0.3">
      <c r="A36852" s="13" t="s">
        <v>35940</v>
      </c>
      <c r="B36852" s="13" t="s">
        <v>35756</v>
      </c>
      <c r="C36852" s="13" t="s">
        <v>35757</v>
      </c>
      <c r="D36852" s="14">
        <v>-89.074939999999998</v>
      </c>
      <c r="E36852" s="14">
        <v>20.904995</v>
      </c>
    </row>
    <row r="36853" spans="1:5" x14ac:dyDescent="0.3">
      <c r="A36853" s="13" t="s">
        <v>35941</v>
      </c>
      <c r="B36853" s="13" t="s">
        <v>35756</v>
      </c>
      <c r="C36853" s="13" t="s">
        <v>35757</v>
      </c>
      <c r="D36853" s="14">
        <v>-89.127733000000006</v>
      </c>
      <c r="E36853" s="14">
        <v>20.933008999999998</v>
      </c>
    </row>
    <row r="36854" spans="1:5" x14ac:dyDescent="0.3">
      <c r="A36854" s="13" t="s">
        <v>35942</v>
      </c>
      <c r="B36854" s="13" t="s">
        <v>35756</v>
      </c>
      <c r="C36854" s="13" t="s">
        <v>35757</v>
      </c>
      <c r="D36854" s="14">
        <v>-89.029235</v>
      </c>
      <c r="E36854" s="14">
        <v>20.949119</v>
      </c>
    </row>
    <row r="36855" spans="1:5" x14ac:dyDescent="0.3">
      <c r="A36855" s="13" t="s">
        <v>35943</v>
      </c>
      <c r="B36855" s="13" t="s">
        <v>35756</v>
      </c>
      <c r="C36855" s="13" t="s">
        <v>35757</v>
      </c>
      <c r="D36855" s="14">
        <v>-88.96463</v>
      </c>
      <c r="E36855" s="14">
        <v>20.931647999999999</v>
      </c>
    </row>
    <row r="36856" spans="1:5" x14ac:dyDescent="0.3">
      <c r="A36856" s="13" t="s">
        <v>35944</v>
      </c>
      <c r="B36856" s="13" t="s">
        <v>35756</v>
      </c>
      <c r="C36856" s="13" t="s">
        <v>35757</v>
      </c>
      <c r="D36856" s="14">
        <v>-88.875529999999998</v>
      </c>
      <c r="E36856" s="14">
        <v>20.874001</v>
      </c>
    </row>
    <row r="36857" spans="1:5" x14ac:dyDescent="0.3">
      <c r="A36857" s="13" t="s">
        <v>35945</v>
      </c>
      <c r="B36857" s="13" t="s">
        <v>35756</v>
      </c>
      <c r="C36857" s="13" t="s">
        <v>35757</v>
      </c>
      <c r="D36857" s="14">
        <v>-89.254823000000002</v>
      </c>
      <c r="E36857" s="14">
        <v>21.245857000000001</v>
      </c>
    </row>
    <row r="36858" spans="1:5" x14ac:dyDescent="0.3">
      <c r="A36858" s="13" t="s">
        <v>35946</v>
      </c>
      <c r="B36858" s="13" t="s">
        <v>35756</v>
      </c>
      <c r="C36858" s="13" t="s">
        <v>35757</v>
      </c>
      <c r="D36858" s="14">
        <v>-88.886268000000001</v>
      </c>
      <c r="E36858" s="14">
        <v>20.937863</v>
      </c>
    </row>
    <row r="36859" spans="1:5" x14ac:dyDescent="0.3">
      <c r="A36859" s="13" t="s">
        <v>35947</v>
      </c>
      <c r="B36859" s="13" t="s">
        <v>35756</v>
      </c>
      <c r="C36859" s="13" t="s">
        <v>35757</v>
      </c>
      <c r="D36859" s="14">
        <v>-89.262726999999998</v>
      </c>
      <c r="E36859" s="14">
        <v>21.203368000000001</v>
      </c>
    </row>
    <row r="36860" spans="1:5" x14ac:dyDescent="0.3">
      <c r="A36860" s="13" t="s">
        <v>35948</v>
      </c>
      <c r="B36860" s="13" t="s">
        <v>35756</v>
      </c>
      <c r="C36860" s="13" t="s">
        <v>35757</v>
      </c>
      <c r="D36860" s="14">
        <v>-88.999877999999995</v>
      </c>
      <c r="E36860" s="14">
        <v>20.900570999999999</v>
      </c>
    </row>
    <row r="36861" spans="1:5" x14ac:dyDescent="0.3">
      <c r="A36861" s="13" t="s">
        <v>35949</v>
      </c>
      <c r="B36861" s="13" t="s">
        <v>35756</v>
      </c>
      <c r="C36861" s="13" t="s">
        <v>35757</v>
      </c>
      <c r="D36861" s="14">
        <v>-88.392481000000004</v>
      </c>
      <c r="E36861" s="14">
        <v>20.767697999999999</v>
      </c>
    </row>
    <row r="36862" spans="1:5" x14ac:dyDescent="0.3">
      <c r="A36862" s="13" t="s">
        <v>35950</v>
      </c>
      <c r="B36862" s="13" t="s">
        <v>35756</v>
      </c>
      <c r="C36862" s="13" t="s">
        <v>35757</v>
      </c>
      <c r="D36862" s="14">
        <v>-89.395435000000006</v>
      </c>
      <c r="E36862" s="14">
        <v>20.924686000000001</v>
      </c>
    </row>
    <row r="36863" spans="1:5" x14ac:dyDescent="0.3">
      <c r="A36863" s="13" t="s">
        <v>35951</v>
      </c>
      <c r="B36863" s="13" t="s">
        <v>35756</v>
      </c>
      <c r="C36863" s="13" t="s">
        <v>35757</v>
      </c>
      <c r="D36863" s="14">
        <v>-89.369124999999997</v>
      </c>
      <c r="E36863" s="14">
        <v>21.023848000000001</v>
      </c>
    </row>
    <row r="36864" spans="1:5" x14ac:dyDescent="0.3">
      <c r="A36864" s="13" t="s">
        <v>35952</v>
      </c>
      <c r="B36864" s="13" t="s">
        <v>35756</v>
      </c>
      <c r="C36864" s="13" t="s">
        <v>35757</v>
      </c>
      <c r="D36864" s="14">
        <v>-89.348141999999996</v>
      </c>
      <c r="E36864" s="14">
        <v>20.928069000000001</v>
      </c>
    </row>
    <row r="36865" spans="1:5" x14ac:dyDescent="0.3">
      <c r="A36865" s="13" t="s">
        <v>35953</v>
      </c>
      <c r="B36865" s="13" t="s">
        <v>35756</v>
      </c>
      <c r="C36865" s="13" t="s">
        <v>35757</v>
      </c>
      <c r="D36865" s="14">
        <v>-89.897991000000005</v>
      </c>
      <c r="E36865" s="14">
        <v>20.876062000000001</v>
      </c>
    </row>
    <row r="36866" spans="1:5" x14ac:dyDescent="0.3">
      <c r="A36866" s="13" t="s">
        <v>35954</v>
      </c>
      <c r="B36866" s="13" t="s">
        <v>35756</v>
      </c>
      <c r="C36866" s="13" t="s">
        <v>35757</v>
      </c>
      <c r="D36866" s="14">
        <v>-88.198487</v>
      </c>
      <c r="E36866" s="14">
        <v>20.69106</v>
      </c>
    </row>
    <row r="36867" spans="1:5" x14ac:dyDescent="0.3">
      <c r="A36867" s="13" t="s">
        <v>35955</v>
      </c>
      <c r="B36867" s="13" t="s">
        <v>35756</v>
      </c>
      <c r="C36867" s="13" t="s">
        <v>35757</v>
      </c>
      <c r="D36867" s="14">
        <v>-89.511595999999997</v>
      </c>
      <c r="E36867" s="14">
        <v>20.438586000000001</v>
      </c>
    </row>
    <row r="36868" spans="1:5" x14ac:dyDescent="0.3">
      <c r="A36868" s="13" t="s">
        <v>35955</v>
      </c>
      <c r="B36868" s="13" t="s">
        <v>35756</v>
      </c>
      <c r="C36868" s="13" t="s">
        <v>35757</v>
      </c>
      <c r="D36868" s="14">
        <v>-89.518424999999993</v>
      </c>
      <c r="E36868" s="14">
        <v>20.480937999999998</v>
      </c>
    </row>
    <row r="36869" spans="1:5" x14ac:dyDescent="0.3">
      <c r="A36869" s="13" t="s">
        <v>35956</v>
      </c>
      <c r="B36869" s="13" t="s">
        <v>35756</v>
      </c>
      <c r="C36869" s="13" t="s">
        <v>35757</v>
      </c>
      <c r="D36869" s="14">
        <v>-89.868622999999999</v>
      </c>
      <c r="E36869" s="14">
        <v>20.905231000000001</v>
      </c>
    </row>
    <row r="36870" spans="1:5" x14ac:dyDescent="0.3">
      <c r="A36870" s="13" t="s">
        <v>35957</v>
      </c>
      <c r="B36870" s="13" t="s">
        <v>35756</v>
      </c>
      <c r="C36870" s="13" t="s">
        <v>35757</v>
      </c>
      <c r="D36870" s="14">
        <v>-89.524151000000003</v>
      </c>
      <c r="E36870" s="14">
        <v>20.395292999999999</v>
      </c>
    </row>
    <row r="36871" spans="1:5" x14ac:dyDescent="0.3">
      <c r="A36871" s="13" t="s">
        <v>35958</v>
      </c>
      <c r="B36871" s="13" t="s">
        <v>35756</v>
      </c>
      <c r="C36871" s="13" t="s">
        <v>35757</v>
      </c>
      <c r="D36871" s="14">
        <v>-89.334180000000003</v>
      </c>
      <c r="E36871" s="14">
        <v>21.114749</v>
      </c>
    </row>
    <row r="36872" spans="1:5" x14ac:dyDescent="0.3">
      <c r="A36872" s="13" t="s">
        <v>35959</v>
      </c>
      <c r="B36872" s="13" t="s">
        <v>35756</v>
      </c>
      <c r="C36872" s="13" t="s">
        <v>35757</v>
      </c>
      <c r="D36872" s="14">
        <v>-89.952382</v>
      </c>
      <c r="E36872" s="14">
        <v>20.880398</v>
      </c>
    </row>
    <row r="36873" spans="1:5" x14ac:dyDescent="0.3">
      <c r="A36873" s="13" t="s">
        <v>35960</v>
      </c>
      <c r="B36873" s="13" t="s">
        <v>35756</v>
      </c>
      <c r="C36873" s="13" t="s">
        <v>35757</v>
      </c>
      <c r="D36873" s="14">
        <v>-89.535792999999998</v>
      </c>
      <c r="E36873" s="14">
        <v>20.397216</v>
      </c>
    </row>
    <row r="36874" spans="1:5" x14ac:dyDescent="0.3">
      <c r="A36874" s="13" t="s">
        <v>35961</v>
      </c>
      <c r="B36874" s="13" t="s">
        <v>35756</v>
      </c>
      <c r="C36874" s="13" t="s">
        <v>35757</v>
      </c>
      <c r="D36874" s="14">
        <v>-89.581294</v>
      </c>
      <c r="E36874" s="14">
        <v>20.395267</v>
      </c>
    </row>
    <row r="36875" spans="1:5" x14ac:dyDescent="0.3">
      <c r="A36875" s="13" t="s">
        <v>35962</v>
      </c>
      <c r="B36875" s="13" t="s">
        <v>35756</v>
      </c>
      <c r="C36875" s="13" t="s">
        <v>35757</v>
      </c>
      <c r="D36875" s="14">
        <v>-89.479088000000004</v>
      </c>
      <c r="E36875" s="14">
        <v>20.874264</v>
      </c>
    </row>
    <row r="36876" spans="1:5" x14ac:dyDescent="0.3">
      <c r="A36876" s="13" t="s">
        <v>35963</v>
      </c>
      <c r="B36876" s="13" t="s">
        <v>35756</v>
      </c>
      <c r="C36876" s="13" t="s">
        <v>35757</v>
      </c>
      <c r="D36876" s="14">
        <v>-89.443828999999994</v>
      </c>
      <c r="E36876" s="14">
        <v>20.874565</v>
      </c>
    </row>
    <row r="36877" spans="1:5" x14ac:dyDescent="0.3">
      <c r="A36877" s="13" t="s">
        <v>35964</v>
      </c>
      <c r="B36877" s="13" t="s">
        <v>35756</v>
      </c>
      <c r="C36877" s="13" t="s">
        <v>35757</v>
      </c>
      <c r="D36877" s="14">
        <v>-89.467258000000001</v>
      </c>
      <c r="E36877" s="14">
        <v>20.825811999999999</v>
      </c>
    </row>
    <row r="36878" spans="1:5" x14ac:dyDescent="0.3">
      <c r="A36878" s="13" t="s">
        <v>35965</v>
      </c>
      <c r="B36878" s="13" t="s">
        <v>35756</v>
      </c>
      <c r="C36878" s="13" t="s">
        <v>35757</v>
      </c>
      <c r="D36878" s="14">
        <v>-89.451410999999993</v>
      </c>
      <c r="E36878" s="14">
        <v>20.938880000000001</v>
      </c>
    </row>
    <row r="36879" spans="1:5" x14ac:dyDescent="0.3">
      <c r="A36879" s="13" t="s">
        <v>35966</v>
      </c>
      <c r="B36879" s="13" t="s">
        <v>35756</v>
      </c>
      <c r="C36879" s="13" t="s">
        <v>35757</v>
      </c>
      <c r="D36879" s="14">
        <v>-89.841393999999994</v>
      </c>
      <c r="E36879" s="14">
        <v>20.957830999999999</v>
      </c>
    </row>
    <row r="36880" spans="1:5" x14ac:dyDescent="0.3">
      <c r="A36880" s="13" t="s">
        <v>35967</v>
      </c>
      <c r="B36880" s="13" t="s">
        <v>35756</v>
      </c>
      <c r="C36880" s="13" t="s">
        <v>35757</v>
      </c>
      <c r="D36880" s="14">
        <v>-89.503983000000005</v>
      </c>
      <c r="E36880" s="14">
        <v>20.389823</v>
      </c>
    </row>
    <row r="36881" spans="1:5" x14ac:dyDescent="0.3">
      <c r="A36881" s="13" t="s">
        <v>35968</v>
      </c>
      <c r="B36881" s="13" t="s">
        <v>35756</v>
      </c>
      <c r="C36881" s="13" t="s">
        <v>35757</v>
      </c>
      <c r="D36881" s="14">
        <v>-89.443912999999995</v>
      </c>
      <c r="E36881" s="14">
        <v>20.770050000000001</v>
      </c>
    </row>
    <row r="36882" spans="1:5" x14ac:dyDescent="0.3">
      <c r="A36882" s="13" t="s">
        <v>35969</v>
      </c>
      <c r="B36882" s="13" t="s">
        <v>35756</v>
      </c>
      <c r="C36882" s="13" t="s">
        <v>35757</v>
      </c>
      <c r="D36882" s="14">
        <v>-89.407866999999996</v>
      </c>
      <c r="E36882" s="14">
        <v>20.778368</v>
      </c>
    </row>
    <row r="36883" spans="1:5" x14ac:dyDescent="0.3">
      <c r="A36883" s="13" t="s">
        <v>35970</v>
      </c>
      <c r="B36883" s="13" t="s">
        <v>35756</v>
      </c>
      <c r="C36883" s="13" t="s">
        <v>35757</v>
      </c>
      <c r="D36883" s="14">
        <v>-89.407784000000007</v>
      </c>
      <c r="E36883" s="14">
        <v>21.166281999999999</v>
      </c>
    </row>
    <row r="36884" spans="1:5" x14ac:dyDescent="0.3">
      <c r="A36884" s="13" t="s">
        <v>35971</v>
      </c>
      <c r="B36884" s="13" t="s">
        <v>35756</v>
      </c>
      <c r="C36884" s="13" t="s">
        <v>35757</v>
      </c>
      <c r="D36884" s="14">
        <v>-89.384921000000006</v>
      </c>
      <c r="E36884" s="14">
        <v>21.109497999999999</v>
      </c>
    </row>
    <row r="36885" spans="1:5" x14ac:dyDescent="0.3">
      <c r="A36885" s="13" t="s">
        <v>35972</v>
      </c>
      <c r="B36885" s="13" t="s">
        <v>35756</v>
      </c>
      <c r="C36885" s="13" t="s">
        <v>35757</v>
      </c>
      <c r="D36885" s="14">
        <v>-89.519062000000005</v>
      </c>
      <c r="E36885" s="14">
        <v>20.371867999999999</v>
      </c>
    </row>
    <row r="36886" spans="1:5" x14ac:dyDescent="0.3">
      <c r="A36886" s="13" t="s">
        <v>35973</v>
      </c>
      <c r="B36886" s="13" t="s">
        <v>35756</v>
      </c>
      <c r="C36886" s="13" t="s">
        <v>35757</v>
      </c>
      <c r="D36886" s="14">
        <v>-89.587343000000004</v>
      </c>
      <c r="E36886" s="14">
        <v>20.677992</v>
      </c>
    </row>
    <row r="36887" spans="1:5" x14ac:dyDescent="0.3">
      <c r="A36887" s="13" t="s">
        <v>35974</v>
      </c>
      <c r="B36887" s="13" t="s">
        <v>35756</v>
      </c>
      <c r="C36887" s="13" t="s">
        <v>35757</v>
      </c>
      <c r="D36887" s="14">
        <v>-88.213830000000002</v>
      </c>
      <c r="E36887" s="14">
        <v>21.568857999999999</v>
      </c>
    </row>
    <row r="36888" spans="1:5" x14ac:dyDescent="0.3">
      <c r="A36888" s="13" t="s">
        <v>35975</v>
      </c>
      <c r="B36888" s="13" t="s">
        <v>35756</v>
      </c>
      <c r="C36888" s="13" t="s">
        <v>35757</v>
      </c>
      <c r="D36888" s="14">
        <v>-89.606579999999994</v>
      </c>
      <c r="E36888" s="14">
        <v>20.969463000000001</v>
      </c>
    </row>
    <row r="36889" spans="1:5" x14ac:dyDescent="0.3">
      <c r="A36889" s="13" t="s">
        <v>35976</v>
      </c>
      <c r="B36889" s="13" t="s">
        <v>35756</v>
      </c>
      <c r="C36889" s="13" t="s">
        <v>35757</v>
      </c>
      <c r="D36889" s="14">
        <v>-89.638262999999995</v>
      </c>
      <c r="E36889" s="14">
        <v>20.683216000000002</v>
      </c>
    </row>
    <row r="36890" spans="1:5" x14ac:dyDescent="0.3">
      <c r="A36890" s="13" t="s">
        <v>35977</v>
      </c>
      <c r="B36890" s="13" t="s">
        <v>35756</v>
      </c>
      <c r="C36890" s="13" t="s">
        <v>35757</v>
      </c>
      <c r="D36890" s="14">
        <v>-89.203807999999995</v>
      </c>
      <c r="E36890" s="14">
        <v>20.756025000000001</v>
      </c>
    </row>
    <row r="36891" spans="1:5" x14ac:dyDescent="0.3">
      <c r="A36891" s="13" t="s">
        <v>35978</v>
      </c>
      <c r="B36891" s="13" t="s">
        <v>35756</v>
      </c>
      <c r="C36891" s="13" t="s">
        <v>35757</v>
      </c>
      <c r="D36891" s="14">
        <v>-89.208709999999996</v>
      </c>
      <c r="E36891" s="14">
        <v>20.777502999999999</v>
      </c>
    </row>
    <row r="36892" spans="1:5" x14ac:dyDescent="0.3">
      <c r="A36892" s="13" t="s">
        <v>35979</v>
      </c>
      <c r="B36892" s="13" t="s">
        <v>35756</v>
      </c>
      <c r="C36892" s="13" t="s">
        <v>35757</v>
      </c>
      <c r="D36892" s="14">
        <v>-88.770737999999994</v>
      </c>
      <c r="E36892" s="14">
        <v>20.040980000000001</v>
      </c>
    </row>
    <row r="36893" spans="1:5" x14ac:dyDescent="0.3">
      <c r="A36893" s="13" t="s">
        <v>35980</v>
      </c>
      <c r="B36893" s="13" t="s">
        <v>35756</v>
      </c>
      <c r="C36893" s="13" t="s">
        <v>35757</v>
      </c>
      <c r="D36893" s="14">
        <v>-89.394344000000004</v>
      </c>
      <c r="E36893" s="14">
        <v>20.896407</v>
      </c>
    </row>
    <row r="36894" spans="1:5" x14ac:dyDescent="0.3">
      <c r="A36894" s="13" t="s">
        <v>35981</v>
      </c>
      <c r="B36894" s="13" t="s">
        <v>35756</v>
      </c>
      <c r="C36894" s="13" t="s">
        <v>35757</v>
      </c>
      <c r="D36894" s="14">
        <v>-89.393632999999994</v>
      </c>
      <c r="E36894" s="14">
        <v>20.803377999999999</v>
      </c>
    </row>
    <row r="36895" spans="1:5" x14ac:dyDescent="0.3">
      <c r="A36895" s="13" t="s">
        <v>35982</v>
      </c>
      <c r="B36895" s="13" t="s">
        <v>35756</v>
      </c>
      <c r="C36895" s="13" t="s">
        <v>35757</v>
      </c>
      <c r="D36895" s="14">
        <v>-89.021123000000003</v>
      </c>
      <c r="E36895" s="14">
        <v>21.360679999999999</v>
      </c>
    </row>
    <row r="36896" spans="1:5" x14ac:dyDescent="0.3">
      <c r="A36896" s="13" t="s">
        <v>35983</v>
      </c>
      <c r="B36896" s="13" t="s">
        <v>35756</v>
      </c>
      <c r="C36896" s="13" t="s">
        <v>35757</v>
      </c>
      <c r="D36896" s="14">
        <v>-89.556043000000003</v>
      </c>
      <c r="E36896" s="14">
        <v>21.250209000000002</v>
      </c>
    </row>
    <row r="36897" spans="1:5" x14ac:dyDescent="0.3">
      <c r="A36897" s="13" t="s">
        <v>35984</v>
      </c>
      <c r="B36897" s="13" t="s">
        <v>35756</v>
      </c>
      <c r="C36897" s="13" t="s">
        <v>35757</v>
      </c>
      <c r="D36897" s="14">
        <v>-89.236277999999999</v>
      </c>
      <c r="E36897" s="14">
        <v>20.776354000000001</v>
      </c>
    </row>
    <row r="36898" spans="1:5" x14ac:dyDescent="0.3">
      <c r="A36898" s="13" t="s">
        <v>35985</v>
      </c>
      <c r="B36898" s="13" t="s">
        <v>35756</v>
      </c>
      <c r="C36898" s="13" t="s">
        <v>35757</v>
      </c>
      <c r="D36898" s="14">
        <v>-89.666871</v>
      </c>
      <c r="E36898" s="14">
        <v>21.182451</v>
      </c>
    </row>
    <row r="36899" spans="1:5" x14ac:dyDescent="0.3">
      <c r="A36899" s="13" t="s">
        <v>35986</v>
      </c>
      <c r="B36899" s="13" t="s">
        <v>35756</v>
      </c>
      <c r="C36899" s="13" t="s">
        <v>35757</v>
      </c>
      <c r="D36899" s="14">
        <v>-89.289884000000001</v>
      </c>
      <c r="E36899" s="14">
        <v>20.661321000000001</v>
      </c>
    </row>
    <row r="36900" spans="1:5" x14ac:dyDescent="0.3">
      <c r="A36900" s="13" t="s">
        <v>35987</v>
      </c>
      <c r="B36900" s="13" t="s">
        <v>35756</v>
      </c>
      <c r="C36900" s="13" t="s">
        <v>35757</v>
      </c>
      <c r="D36900" s="14">
        <v>-89.575507000000002</v>
      </c>
      <c r="E36900" s="14">
        <v>20.962119999999999</v>
      </c>
    </row>
    <row r="36901" spans="1:5" x14ac:dyDescent="0.3">
      <c r="A36901" s="13" t="s">
        <v>35988</v>
      </c>
      <c r="B36901" s="13" t="s">
        <v>35756</v>
      </c>
      <c r="C36901" s="13" t="s">
        <v>35757</v>
      </c>
      <c r="D36901" s="14">
        <v>-89.392347000000001</v>
      </c>
      <c r="E36901" s="14">
        <v>21.076036999999999</v>
      </c>
    </row>
    <row r="36902" spans="1:5" x14ac:dyDescent="0.3">
      <c r="A36902" s="13" t="s">
        <v>35989</v>
      </c>
      <c r="B36902" s="13" t="s">
        <v>35756</v>
      </c>
      <c r="C36902" s="13" t="s">
        <v>35757</v>
      </c>
      <c r="D36902" s="14">
        <v>-89.172148000000007</v>
      </c>
      <c r="E36902" s="14">
        <v>21.181598999999999</v>
      </c>
    </row>
    <row r="36903" spans="1:5" x14ac:dyDescent="0.3">
      <c r="A36903" s="13" t="s">
        <v>35990</v>
      </c>
      <c r="B36903" s="13" t="s">
        <v>35756</v>
      </c>
      <c r="C36903" s="13" t="s">
        <v>35757</v>
      </c>
      <c r="D36903" s="14">
        <v>-89.467715999999996</v>
      </c>
      <c r="E36903" s="14">
        <v>21.054603</v>
      </c>
    </row>
    <row r="36904" spans="1:5" x14ac:dyDescent="0.3">
      <c r="A36904" s="13" t="s">
        <v>35991</v>
      </c>
      <c r="B36904" s="13" t="s">
        <v>35756</v>
      </c>
      <c r="C36904" s="13" t="s">
        <v>35757</v>
      </c>
      <c r="D36904" s="14">
        <v>-89.566732000000002</v>
      </c>
      <c r="E36904" s="14">
        <v>20.988771</v>
      </c>
    </row>
    <row r="36905" spans="1:5" x14ac:dyDescent="0.3">
      <c r="A36905" s="13" t="s">
        <v>35992</v>
      </c>
      <c r="B36905" s="13" t="s">
        <v>35756</v>
      </c>
      <c r="C36905" s="13" t="s">
        <v>35757</v>
      </c>
      <c r="D36905" s="14">
        <v>-89.668419</v>
      </c>
      <c r="E36905" s="14">
        <v>20.323533000000001</v>
      </c>
    </row>
    <row r="36906" spans="1:5" x14ac:dyDescent="0.3">
      <c r="A36906" s="13" t="s">
        <v>35993</v>
      </c>
      <c r="B36906" s="13" t="s">
        <v>35756</v>
      </c>
      <c r="C36906" s="13" t="s">
        <v>35757</v>
      </c>
      <c r="D36906" s="14">
        <v>-89.594785000000002</v>
      </c>
      <c r="E36906" s="14">
        <v>21.015599000000002</v>
      </c>
    </row>
    <row r="36907" spans="1:5" x14ac:dyDescent="0.3">
      <c r="A36907" s="13" t="s">
        <v>35994</v>
      </c>
      <c r="B36907" s="13" t="s">
        <v>35756</v>
      </c>
      <c r="C36907" s="13" t="s">
        <v>35757</v>
      </c>
      <c r="D36907" s="14">
        <v>-89.183451000000005</v>
      </c>
      <c r="E36907" s="14">
        <v>21.031880999999998</v>
      </c>
    </row>
    <row r="36908" spans="1:5" x14ac:dyDescent="0.3">
      <c r="A36908" s="13" t="s">
        <v>35995</v>
      </c>
      <c r="B36908" s="13" t="s">
        <v>35756</v>
      </c>
      <c r="C36908" s="13" t="s">
        <v>35757</v>
      </c>
      <c r="D36908" s="14">
        <v>-89.165408999999997</v>
      </c>
      <c r="E36908" s="14">
        <v>21.008928999999998</v>
      </c>
    </row>
    <row r="36909" spans="1:5" x14ac:dyDescent="0.3">
      <c r="A36909" s="13" t="s">
        <v>35996</v>
      </c>
      <c r="B36909" s="13" t="s">
        <v>35756</v>
      </c>
      <c r="C36909" s="13" t="s">
        <v>35757</v>
      </c>
      <c r="D36909" s="14">
        <v>-89.007300999999998</v>
      </c>
      <c r="E36909" s="14">
        <v>20.724478000000001</v>
      </c>
    </row>
    <row r="36910" spans="1:5" x14ac:dyDescent="0.3">
      <c r="A36910" s="13" t="s">
        <v>35997</v>
      </c>
      <c r="B36910" s="13" t="s">
        <v>35756</v>
      </c>
      <c r="C36910" s="13" t="s">
        <v>35757</v>
      </c>
      <c r="D36910" s="14">
        <v>-88.834418999999997</v>
      </c>
      <c r="E36910" s="14">
        <v>20.755742999999999</v>
      </c>
    </row>
    <row r="36911" spans="1:5" x14ac:dyDescent="0.3">
      <c r="A36911" s="13" t="s">
        <v>35998</v>
      </c>
      <c r="B36911" s="13" t="s">
        <v>35756</v>
      </c>
      <c r="C36911" s="13" t="s">
        <v>35757</v>
      </c>
      <c r="D36911" s="14">
        <v>-88.776025000000004</v>
      </c>
      <c r="E36911" s="14">
        <v>20.811205000000001</v>
      </c>
    </row>
    <row r="36912" spans="1:5" x14ac:dyDescent="0.3">
      <c r="A36912" s="13" t="s">
        <v>35999</v>
      </c>
      <c r="B36912" s="13" t="s">
        <v>35756</v>
      </c>
      <c r="C36912" s="13" t="s">
        <v>35757</v>
      </c>
      <c r="D36912" s="14">
        <v>-89.112692999999993</v>
      </c>
      <c r="E36912" s="14">
        <v>21.350604000000001</v>
      </c>
    </row>
    <row r="36913" spans="1:5" x14ac:dyDescent="0.3">
      <c r="A36913" s="13" t="s">
        <v>36000</v>
      </c>
      <c r="B36913" s="13" t="s">
        <v>35756</v>
      </c>
      <c r="C36913" s="13" t="s">
        <v>35757</v>
      </c>
      <c r="D36913" s="14">
        <v>-89.607491999999993</v>
      </c>
      <c r="E36913" s="14">
        <v>21.027819999999998</v>
      </c>
    </row>
    <row r="36914" spans="1:5" x14ac:dyDescent="0.3">
      <c r="A36914" s="13" t="s">
        <v>36001</v>
      </c>
      <c r="B36914" s="13" t="s">
        <v>35756</v>
      </c>
      <c r="C36914" s="13" t="s">
        <v>35757</v>
      </c>
      <c r="D36914" s="14">
        <v>-89.610720000000001</v>
      </c>
      <c r="E36914" s="14">
        <v>21.011329</v>
      </c>
    </row>
    <row r="36915" spans="1:5" x14ac:dyDescent="0.3">
      <c r="A36915" s="13" t="s">
        <v>36002</v>
      </c>
      <c r="B36915" s="13" t="s">
        <v>35756</v>
      </c>
      <c r="C36915" s="13" t="s">
        <v>35757</v>
      </c>
      <c r="D36915" s="14">
        <v>-89.617671000000001</v>
      </c>
      <c r="E36915" s="14">
        <v>21.010853999999998</v>
      </c>
    </row>
    <row r="36916" spans="1:5" x14ac:dyDescent="0.3">
      <c r="A36916" s="13" t="s">
        <v>36003</v>
      </c>
      <c r="B36916" s="13" t="s">
        <v>35756</v>
      </c>
      <c r="C36916" s="13" t="s">
        <v>35757</v>
      </c>
      <c r="D36916" s="14">
        <v>-88.665943999999996</v>
      </c>
      <c r="E36916" s="14">
        <v>20.784037000000001</v>
      </c>
    </row>
    <row r="36917" spans="1:5" x14ac:dyDescent="0.3">
      <c r="A36917" s="13" t="s">
        <v>36004</v>
      </c>
      <c r="B36917" s="13" t="s">
        <v>35756</v>
      </c>
      <c r="C36917" s="13" t="s">
        <v>35757</v>
      </c>
      <c r="D36917" s="14">
        <v>-89.937223000000003</v>
      </c>
      <c r="E36917" s="14">
        <v>20.8142</v>
      </c>
    </row>
    <row r="36918" spans="1:5" x14ac:dyDescent="0.3">
      <c r="A36918" s="13" t="s">
        <v>36005</v>
      </c>
      <c r="B36918" s="13" t="s">
        <v>35756</v>
      </c>
      <c r="C36918" s="13" t="s">
        <v>35757</v>
      </c>
      <c r="D36918" s="14">
        <v>-88.453637999999998</v>
      </c>
      <c r="E36918" s="14">
        <v>20.807095</v>
      </c>
    </row>
    <row r="36919" spans="1:5" x14ac:dyDescent="0.3">
      <c r="A36919" s="13" t="s">
        <v>36006</v>
      </c>
      <c r="B36919" s="13" t="s">
        <v>35756</v>
      </c>
      <c r="C36919" s="13" t="s">
        <v>35757</v>
      </c>
      <c r="D36919" s="14">
        <v>-88.378320000000002</v>
      </c>
      <c r="E36919" s="14">
        <v>20.803898</v>
      </c>
    </row>
    <row r="36920" spans="1:5" x14ac:dyDescent="0.3">
      <c r="A36920" s="13" t="s">
        <v>36007</v>
      </c>
      <c r="B36920" s="13" t="s">
        <v>35756</v>
      </c>
      <c r="C36920" s="13" t="s">
        <v>35757</v>
      </c>
      <c r="D36920" s="14">
        <v>-88.516005000000007</v>
      </c>
      <c r="E36920" s="14">
        <v>20.667338999999998</v>
      </c>
    </row>
    <row r="36921" spans="1:5" x14ac:dyDescent="0.3">
      <c r="A36921" s="13" t="s">
        <v>36008</v>
      </c>
      <c r="B36921" s="13" t="s">
        <v>35756</v>
      </c>
      <c r="C36921" s="13" t="s">
        <v>35757</v>
      </c>
      <c r="D36921" s="14">
        <v>-90.124874000000005</v>
      </c>
      <c r="E36921" s="14">
        <v>20.944775</v>
      </c>
    </row>
    <row r="36922" spans="1:5" x14ac:dyDescent="0.3">
      <c r="A36922" s="13" t="s">
        <v>36009</v>
      </c>
      <c r="B36922" s="13" t="s">
        <v>35756</v>
      </c>
      <c r="C36922" s="13" t="s">
        <v>35757</v>
      </c>
      <c r="D36922" s="14">
        <v>-89.951779000000002</v>
      </c>
      <c r="E36922" s="14">
        <v>20.653901000000001</v>
      </c>
    </row>
    <row r="36923" spans="1:5" x14ac:dyDescent="0.3">
      <c r="A36923" s="13" t="s">
        <v>36010</v>
      </c>
      <c r="B36923" s="13" t="s">
        <v>35756</v>
      </c>
      <c r="C36923" s="13" t="s">
        <v>35757</v>
      </c>
      <c r="D36923" s="14">
        <v>-88.364459999999994</v>
      </c>
      <c r="E36923" s="14">
        <v>20.847939</v>
      </c>
    </row>
    <row r="36924" spans="1:5" x14ac:dyDescent="0.3">
      <c r="A36924" s="13" t="s">
        <v>36011</v>
      </c>
      <c r="B36924" s="13" t="s">
        <v>35756</v>
      </c>
      <c r="C36924" s="13" t="s">
        <v>35757</v>
      </c>
      <c r="D36924" s="14">
        <v>-90.078391999999994</v>
      </c>
      <c r="E36924" s="14">
        <v>20.838785000000001</v>
      </c>
    </row>
    <row r="36925" spans="1:5" x14ac:dyDescent="0.3">
      <c r="A36925" s="13" t="s">
        <v>36012</v>
      </c>
      <c r="B36925" s="13" t="s">
        <v>35756</v>
      </c>
      <c r="C36925" s="13" t="s">
        <v>35757</v>
      </c>
      <c r="D36925" s="14">
        <v>-88.194723999999994</v>
      </c>
      <c r="E36925" s="14">
        <v>20.520257999999998</v>
      </c>
    </row>
    <row r="36926" spans="1:5" x14ac:dyDescent="0.3">
      <c r="A36926" s="13" t="s">
        <v>36013</v>
      </c>
      <c r="B36926" s="13" t="s">
        <v>35756</v>
      </c>
      <c r="C36926" s="13" t="s">
        <v>35757</v>
      </c>
      <c r="D36926" s="14">
        <v>-88.169031000000004</v>
      </c>
      <c r="E36926" s="14">
        <v>20.358048</v>
      </c>
    </row>
    <row r="36927" spans="1:5" x14ac:dyDescent="0.3">
      <c r="A36927" s="13" t="s">
        <v>36014</v>
      </c>
      <c r="B36927" s="13" t="s">
        <v>35756</v>
      </c>
      <c r="C36927" s="13" t="s">
        <v>35757</v>
      </c>
      <c r="D36927" s="14">
        <v>-89.267641999999995</v>
      </c>
      <c r="E36927" s="14">
        <v>20.952079999999999</v>
      </c>
    </row>
    <row r="36928" spans="1:5" x14ac:dyDescent="0.3">
      <c r="A36928" s="13" t="s">
        <v>36015</v>
      </c>
      <c r="B36928" s="13" t="s">
        <v>35756</v>
      </c>
      <c r="C36928" s="13" t="s">
        <v>35757</v>
      </c>
      <c r="D36928" s="14">
        <v>-88.459762999999995</v>
      </c>
      <c r="E36928" s="14">
        <v>20.725524</v>
      </c>
    </row>
    <row r="36929" spans="1:5" x14ac:dyDescent="0.3">
      <c r="A36929" s="13" t="s">
        <v>36016</v>
      </c>
      <c r="B36929" s="13" t="s">
        <v>35756</v>
      </c>
      <c r="C36929" s="13" t="s">
        <v>35757</v>
      </c>
      <c r="D36929" s="14">
        <v>-88.440133000000003</v>
      </c>
      <c r="E36929" s="14">
        <v>20.570315999999998</v>
      </c>
    </row>
    <row r="36930" spans="1:5" x14ac:dyDescent="0.3">
      <c r="A36930" s="13" t="s">
        <v>36017</v>
      </c>
      <c r="B36930" s="13" t="s">
        <v>35756</v>
      </c>
      <c r="C36930" s="13" t="s">
        <v>35757</v>
      </c>
      <c r="D36930" s="14">
        <v>-89.870238999999998</v>
      </c>
      <c r="E36930" s="14">
        <v>20.712083</v>
      </c>
    </row>
    <row r="36931" spans="1:5" x14ac:dyDescent="0.3">
      <c r="A36931" s="13" t="s">
        <v>36018</v>
      </c>
      <c r="B36931" s="13" t="s">
        <v>35756</v>
      </c>
      <c r="C36931" s="13" t="s">
        <v>35757</v>
      </c>
      <c r="D36931" s="14">
        <v>-88.288839999999993</v>
      </c>
      <c r="E36931" s="14">
        <v>20.501514</v>
      </c>
    </row>
    <row r="36932" spans="1:5" x14ac:dyDescent="0.3">
      <c r="A36932" s="13" t="s">
        <v>36019</v>
      </c>
      <c r="B36932" s="13" t="s">
        <v>35756</v>
      </c>
      <c r="C36932" s="13" t="s">
        <v>35757</v>
      </c>
      <c r="D36932" s="14">
        <v>-88.335702999999995</v>
      </c>
      <c r="E36932" s="14">
        <v>20.351500000000001</v>
      </c>
    </row>
    <row r="36933" spans="1:5" x14ac:dyDescent="0.3">
      <c r="A36933" s="13" t="s">
        <v>36020</v>
      </c>
      <c r="B36933" s="13" t="s">
        <v>35756</v>
      </c>
      <c r="C36933" s="13" t="s">
        <v>35757</v>
      </c>
      <c r="D36933" s="14">
        <v>-88.514438999999996</v>
      </c>
      <c r="E36933" s="14">
        <v>20.236540999999999</v>
      </c>
    </row>
    <row r="36934" spans="1:5" x14ac:dyDescent="0.3">
      <c r="A36934" s="13" t="s">
        <v>36021</v>
      </c>
      <c r="B36934" s="13" t="s">
        <v>35756</v>
      </c>
      <c r="C36934" s="13" t="s">
        <v>35757</v>
      </c>
      <c r="D36934" s="14">
        <v>-89.245789000000002</v>
      </c>
      <c r="E36934" s="14">
        <v>21.016535000000001</v>
      </c>
    </row>
    <row r="36935" spans="1:5" x14ac:dyDescent="0.3">
      <c r="A36935" s="13" t="s">
        <v>36022</v>
      </c>
      <c r="B36935" s="13" t="s">
        <v>35756</v>
      </c>
      <c r="C36935" s="13" t="s">
        <v>35757</v>
      </c>
      <c r="D36935" s="14">
        <v>-89.037034000000006</v>
      </c>
      <c r="E36935" s="14">
        <v>21.310155000000002</v>
      </c>
    </row>
    <row r="36936" spans="1:5" x14ac:dyDescent="0.3">
      <c r="A36936" s="13" t="s">
        <v>36023</v>
      </c>
      <c r="B36936" s="13" t="s">
        <v>35756</v>
      </c>
      <c r="C36936" s="13" t="s">
        <v>35757</v>
      </c>
      <c r="D36936" s="14">
        <v>-89.501926999999995</v>
      </c>
      <c r="E36936" s="14">
        <v>19.948184999999999</v>
      </c>
    </row>
    <row r="36937" spans="1:5" x14ac:dyDescent="0.3">
      <c r="A36937" s="13" t="s">
        <v>36024</v>
      </c>
      <c r="B36937" s="13" t="s">
        <v>35756</v>
      </c>
      <c r="C36937" s="13" t="s">
        <v>35757</v>
      </c>
      <c r="D36937" s="14">
        <v>-88.061571000000001</v>
      </c>
      <c r="E36937" s="14">
        <v>20.453786999999998</v>
      </c>
    </row>
    <row r="36938" spans="1:5" x14ac:dyDescent="0.3">
      <c r="A36938" s="13" t="s">
        <v>36025</v>
      </c>
      <c r="B36938" s="13" t="s">
        <v>35756</v>
      </c>
      <c r="C36938" s="13" t="s">
        <v>35757</v>
      </c>
      <c r="D36938" s="14">
        <v>-88.095709999999997</v>
      </c>
      <c r="E36938" s="14">
        <v>20.594605999999999</v>
      </c>
    </row>
    <row r="36939" spans="1:5" x14ac:dyDescent="0.3">
      <c r="A36939" s="13" t="s">
        <v>36026</v>
      </c>
      <c r="B36939" s="13" t="s">
        <v>35756</v>
      </c>
      <c r="C36939" s="13" t="s">
        <v>35757</v>
      </c>
      <c r="D36939" s="14">
        <v>-88.026351000000005</v>
      </c>
      <c r="E36939" s="14">
        <v>20.559930999999999</v>
      </c>
    </row>
    <row r="36940" spans="1:5" x14ac:dyDescent="0.3">
      <c r="A36940" s="13" t="s">
        <v>36026</v>
      </c>
      <c r="B36940" s="13" t="s">
        <v>35756</v>
      </c>
      <c r="C36940" s="13" t="s">
        <v>35757</v>
      </c>
      <c r="D36940" s="14">
        <v>-87.976365000000001</v>
      </c>
      <c r="E36940" s="14">
        <v>20.485478000000001</v>
      </c>
    </row>
    <row r="36941" spans="1:5" x14ac:dyDescent="0.3">
      <c r="A36941" s="13" t="s">
        <v>36027</v>
      </c>
      <c r="B36941" s="13" t="s">
        <v>35756</v>
      </c>
      <c r="C36941" s="13" t="s">
        <v>35757</v>
      </c>
      <c r="D36941" s="14">
        <v>-88.025628999999995</v>
      </c>
      <c r="E36941" s="14">
        <v>20.798310000000001</v>
      </c>
    </row>
    <row r="36942" spans="1:5" x14ac:dyDescent="0.3">
      <c r="A36942" s="13" t="s">
        <v>36028</v>
      </c>
      <c r="B36942" s="13" t="s">
        <v>35756</v>
      </c>
      <c r="C36942" s="13" t="s">
        <v>35757</v>
      </c>
      <c r="D36942" s="14">
        <v>-88.987111999999996</v>
      </c>
      <c r="E36942" s="14">
        <v>21.33127</v>
      </c>
    </row>
    <row r="36943" spans="1:5" x14ac:dyDescent="0.3">
      <c r="A36943" s="13" t="s">
        <v>36029</v>
      </c>
      <c r="B36943" s="13" t="s">
        <v>35756</v>
      </c>
      <c r="C36943" s="13" t="s">
        <v>35757</v>
      </c>
      <c r="D36943" s="14">
        <v>-87.696141999999995</v>
      </c>
      <c r="E36943" s="14">
        <v>20.901226999999999</v>
      </c>
    </row>
    <row r="36944" spans="1:5" x14ac:dyDescent="0.3">
      <c r="A36944" s="13" t="s">
        <v>36030</v>
      </c>
      <c r="B36944" s="13" t="s">
        <v>35756</v>
      </c>
      <c r="C36944" s="13" t="s">
        <v>35757</v>
      </c>
      <c r="D36944" s="14">
        <v>-88.807111000000006</v>
      </c>
      <c r="E36944" s="14">
        <v>21.132225999999999</v>
      </c>
    </row>
    <row r="36945" spans="1:5" x14ac:dyDescent="0.3">
      <c r="A36945" s="13" t="s">
        <v>36031</v>
      </c>
      <c r="B36945" s="13" t="s">
        <v>35756</v>
      </c>
      <c r="C36945" s="13" t="s">
        <v>35757</v>
      </c>
      <c r="D36945" s="14">
        <v>-88.921449999999993</v>
      </c>
      <c r="E36945" s="14">
        <v>20.769981999999999</v>
      </c>
    </row>
    <row r="36946" spans="1:5" x14ac:dyDescent="0.3">
      <c r="A36946" s="13" t="s">
        <v>36032</v>
      </c>
      <c r="B36946" s="13" t="s">
        <v>35756</v>
      </c>
      <c r="C36946" s="13" t="s">
        <v>35757</v>
      </c>
      <c r="D36946" s="14">
        <v>-89.029894999999996</v>
      </c>
      <c r="E36946" s="14">
        <v>21.136479999999999</v>
      </c>
    </row>
    <row r="36947" spans="1:5" x14ac:dyDescent="0.3">
      <c r="A36947" s="13" t="s">
        <v>36033</v>
      </c>
      <c r="B36947" s="13" t="s">
        <v>35756</v>
      </c>
      <c r="C36947" s="13" t="s">
        <v>35757</v>
      </c>
      <c r="D36947" s="14">
        <v>-90.277186999999998</v>
      </c>
      <c r="E36947" s="14">
        <v>20.833946000000001</v>
      </c>
    </row>
    <row r="36948" spans="1:5" x14ac:dyDescent="0.3">
      <c r="A36948" s="13" t="s">
        <v>36034</v>
      </c>
      <c r="B36948" s="13" t="s">
        <v>35756</v>
      </c>
      <c r="C36948" s="13" t="s">
        <v>35757</v>
      </c>
      <c r="D36948" s="14">
        <v>-89.422995</v>
      </c>
      <c r="E36948" s="14">
        <v>20.38477</v>
      </c>
    </row>
    <row r="36949" spans="1:5" x14ac:dyDescent="0.3">
      <c r="A36949" s="13" t="s">
        <v>36035</v>
      </c>
      <c r="B36949" s="13" t="s">
        <v>35756</v>
      </c>
      <c r="C36949" s="13" t="s">
        <v>35757</v>
      </c>
      <c r="D36949" s="14">
        <v>-89.338524000000007</v>
      </c>
      <c r="E36949" s="14">
        <v>20.407921000000002</v>
      </c>
    </row>
    <row r="36950" spans="1:5" x14ac:dyDescent="0.3">
      <c r="A36950" s="13" t="s">
        <v>36036</v>
      </c>
      <c r="B36950" s="13" t="s">
        <v>35756</v>
      </c>
      <c r="C36950" s="13" t="s">
        <v>35757</v>
      </c>
      <c r="D36950" s="14">
        <v>-90.316188999999994</v>
      </c>
      <c r="E36950" s="14">
        <v>20.628575000000001</v>
      </c>
    </row>
    <row r="36951" spans="1:5" x14ac:dyDescent="0.3">
      <c r="A36951" s="13" t="s">
        <v>36037</v>
      </c>
      <c r="B36951" s="13" t="s">
        <v>35756</v>
      </c>
      <c r="C36951" s="13" t="s">
        <v>35757</v>
      </c>
      <c r="D36951" s="14">
        <v>-88.742188999999996</v>
      </c>
      <c r="E36951" s="14">
        <v>21.245854000000001</v>
      </c>
    </row>
    <row r="36952" spans="1:5" x14ac:dyDescent="0.3">
      <c r="A36952" s="13" t="s">
        <v>36038</v>
      </c>
      <c r="B36952" s="13" t="s">
        <v>35756</v>
      </c>
      <c r="C36952" s="13" t="s">
        <v>35757</v>
      </c>
      <c r="D36952" s="14">
        <v>-89.736189999999993</v>
      </c>
      <c r="E36952" s="14">
        <v>20.795663999999999</v>
      </c>
    </row>
    <row r="36953" spans="1:5" x14ac:dyDescent="0.3">
      <c r="A36953" s="13" t="s">
        <v>36039</v>
      </c>
      <c r="B36953" s="13" t="s">
        <v>35756</v>
      </c>
      <c r="C36953" s="13" t="s">
        <v>35757</v>
      </c>
      <c r="D36953" s="14">
        <v>-88.709710999999999</v>
      </c>
      <c r="E36953" s="14">
        <v>21.169601</v>
      </c>
    </row>
    <row r="36954" spans="1:5" x14ac:dyDescent="0.3">
      <c r="A36954" s="13" t="s">
        <v>36040</v>
      </c>
      <c r="B36954" s="13" t="s">
        <v>35756</v>
      </c>
      <c r="C36954" s="13" t="s">
        <v>35757</v>
      </c>
      <c r="D36954" s="14">
        <v>-87.876614000000004</v>
      </c>
      <c r="E36954" s="14">
        <v>20.828700999999999</v>
      </c>
    </row>
    <row r="36955" spans="1:5" x14ac:dyDescent="0.3">
      <c r="A36955" s="13" t="s">
        <v>36041</v>
      </c>
      <c r="B36955" s="13" t="s">
        <v>35756</v>
      </c>
      <c r="C36955" s="13" t="s">
        <v>35757</v>
      </c>
      <c r="D36955" s="14">
        <v>-89.042473999999999</v>
      </c>
      <c r="E36955" s="14">
        <v>21.014023000000002</v>
      </c>
    </row>
    <row r="36956" spans="1:5" x14ac:dyDescent="0.3">
      <c r="A36956" s="13" t="s">
        <v>36042</v>
      </c>
      <c r="B36956" s="13" t="s">
        <v>35756</v>
      </c>
      <c r="C36956" s="13" t="s">
        <v>35757</v>
      </c>
      <c r="D36956" s="14">
        <v>-87.805955999999995</v>
      </c>
      <c r="E36956" s="14">
        <v>20.686035</v>
      </c>
    </row>
    <row r="36957" spans="1:5" x14ac:dyDescent="0.3">
      <c r="A36957" s="13" t="s">
        <v>36043</v>
      </c>
      <c r="B36957" s="13" t="s">
        <v>35756</v>
      </c>
      <c r="C36957" s="13" t="s">
        <v>35757</v>
      </c>
      <c r="D36957" s="14">
        <v>-89.398214999999993</v>
      </c>
      <c r="E36957" s="14">
        <v>20.645724999999999</v>
      </c>
    </row>
    <row r="36958" spans="1:5" x14ac:dyDescent="0.3">
      <c r="A36958" s="13" t="s">
        <v>36044</v>
      </c>
      <c r="B36958" s="13" t="s">
        <v>35756</v>
      </c>
      <c r="C36958" s="13" t="s">
        <v>35757</v>
      </c>
      <c r="D36958" s="14">
        <v>-87.829932999999997</v>
      </c>
      <c r="E36958" s="14">
        <v>21.035779999999999</v>
      </c>
    </row>
    <row r="36959" spans="1:5" x14ac:dyDescent="0.3">
      <c r="A36959" s="13" t="s">
        <v>36045</v>
      </c>
      <c r="B36959" s="13" t="s">
        <v>35756</v>
      </c>
      <c r="C36959" s="13" t="s">
        <v>35757</v>
      </c>
      <c r="D36959" s="14">
        <v>-87.862193000000005</v>
      </c>
      <c r="E36959" s="14">
        <v>21.471167999999999</v>
      </c>
    </row>
    <row r="36960" spans="1:5" x14ac:dyDescent="0.3">
      <c r="A36960" s="13" t="s">
        <v>36046</v>
      </c>
      <c r="B36960" s="13" t="s">
        <v>35756</v>
      </c>
      <c r="C36960" s="13" t="s">
        <v>35757</v>
      </c>
      <c r="D36960" s="14">
        <v>-88.803021999999999</v>
      </c>
      <c r="E36960" s="14">
        <v>20.67015</v>
      </c>
    </row>
    <row r="36961" spans="1:5" x14ac:dyDescent="0.3">
      <c r="A36961" s="13" t="s">
        <v>36047</v>
      </c>
      <c r="B36961" s="13" t="s">
        <v>35756</v>
      </c>
      <c r="C36961" s="13" t="s">
        <v>35757</v>
      </c>
      <c r="D36961" s="14">
        <v>-87.759694999999994</v>
      </c>
      <c r="E36961" s="14">
        <v>20.770641999999999</v>
      </c>
    </row>
    <row r="36962" spans="1:5" x14ac:dyDescent="0.3">
      <c r="A36962" s="13" t="s">
        <v>36048</v>
      </c>
      <c r="B36962" s="13" t="s">
        <v>35756</v>
      </c>
      <c r="C36962" s="13" t="s">
        <v>35757</v>
      </c>
      <c r="D36962" s="14">
        <v>-88.035961</v>
      </c>
      <c r="E36962" s="14">
        <v>21.559964999999998</v>
      </c>
    </row>
    <row r="36963" spans="1:5" x14ac:dyDescent="0.3">
      <c r="A36963" s="13" t="s">
        <v>36049</v>
      </c>
      <c r="B36963" s="13" t="s">
        <v>35756</v>
      </c>
      <c r="C36963" s="13" t="s">
        <v>35757</v>
      </c>
      <c r="D36963" s="14">
        <v>-88.648161999999999</v>
      </c>
      <c r="E36963" s="14">
        <v>20.820142000000001</v>
      </c>
    </row>
    <row r="36964" spans="1:5" x14ac:dyDescent="0.3">
      <c r="A36964" s="13" t="s">
        <v>36050</v>
      </c>
      <c r="B36964" s="13" t="s">
        <v>35756</v>
      </c>
      <c r="C36964" s="13" t="s">
        <v>35757</v>
      </c>
      <c r="D36964" s="14">
        <v>-89.349204999999998</v>
      </c>
      <c r="E36964" s="14">
        <v>20.694983000000001</v>
      </c>
    </row>
    <row r="36965" spans="1:5" x14ac:dyDescent="0.3">
      <c r="A36965" s="13" t="s">
        <v>36051</v>
      </c>
      <c r="B36965" s="13" t="s">
        <v>35756</v>
      </c>
      <c r="C36965" s="13" t="s">
        <v>35757</v>
      </c>
      <c r="D36965" s="14">
        <v>-88.664223000000007</v>
      </c>
      <c r="E36965" s="14">
        <v>20.276472999999999</v>
      </c>
    </row>
    <row r="36966" spans="1:5" x14ac:dyDescent="0.3">
      <c r="A36966" s="13" t="s">
        <v>36052</v>
      </c>
      <c r="B36966" s="13" t="s">
        <v>35756</v>
      </c>
      <c r="C36966" s="13" t="s">
        <v>35757</v>
      </c>
      <c r="D36966" s="14">
        <v>-89.478301999999999</v>
      </c>
      <c r="E36966" s="14">
        <v>20.963159999999998</v>
      </c>
    </row>
    <row r="36967" spans="1:5" x14ac:dyDescent="0.3">
      <c r="A36967" s="13" t="s">
        <v>36053</v>
      </c>
      <c r="B36967" s="13" t="s">
        <v>35756</v>
      </c>
      <c r="C36967" s="13" t="s">
        <v>35757</v>
      </c>
      <c r="D36967" s="14">
        <v>-89.175729000000004</v>
      </c>
      <c r="E36967" s="14">
        <v>21.224516000000001</v>
      </c>
    </row>
    <row r="36968" spans="1:5" x14ac:dyDescent="0.3">
      <c r="A36968" s="13" t="s">
        <v>36054</v>
      </c>
      <c r="B36968" s="13" t="s">
        <v>35756</v>
      </c>
      <c r="C36968" s="13" t="s">
        <v>35757</v>
      </c>
      <c r="D36968" s="14">
        <v>-89.661092999999994</v>
      </c>
      <c r="E36968" s="14">
        <v>20.768080999999999</v>
      </c>
    </row>
    <row r="36969" spans="1:5" x14ac:dyDescent="0.3">
      <c r="A36969" s="13" t="s">
        <v>36055</v>
      </c>
      <c r="B36969" s="13" t="s">
        <v>35756</v>
      </c>
      <c r="C36969" s="13" t="s">
        <v>35757</v>
      </c>
      <c r="D36969" s="14">
        <v>-89.446107999999995</v>
      </c>
      <c r="E36969" s="14">
        <v>20.280131000000001</v>
      </c>
    </row>
    <row r="36970" spans="1:5" x14ac:dyDescent="0.3">
      <c r="A36970" s="13" t="s">
        <v>36056</v>
      </c>
      <c r="B36970" s="13" t="s">
        <v>35756</v>
      </c>
      <c r="C36970" s="13" t="s">
        <v>35757</v>
      </c>
      <c r="D36970" s="14">
        <v>-88.717686</v>
      </c>
      <c r="E36970" s="14">
        <v>20.692323999999999</v>
      </c>
    </row>
    <row r="36971" spans="1:5" x14ac:dyDescent="0.3">
      <c r="A36971" s="13" t="s">
        <v>36057</v>
      </c>
      <c r="B36971" s="13" t="s">
        <v>35756</v>
      </c>
      <c r="C36971" s="13" t="s">
        <v>35757</v>
      </c>
      <c r="D36971" s="14">
        <v>-89.080703</v>
      </c>
      <c r="E36971" s="14">
        <v>20.777332000000001</v>
      </c>
    </row>
    <row r="36972" spans="1:5" x14ac:dyDescent="0.3">
      <c r="A36972" s="13" t="s">
        <v>36058</v>
      </c>
      <c r="B36972" s="13" t="s">
        <v>35756</v>
      </c>
      <c r="C36972" s="13" t="s">
        <v>35757</v>
      </c>
      <c r="D36972" s="14">
        <v>-89.370591000000005</v>
      </c>
      <c r="E36972" s="14">
        <v>21.185462000000001</v>
      </c>
    </row>
    <row r="36973" spans="1:5" x14ac:dyDescent="0.3">
      <c r="A36973" s="13" t="s">
        <v>36059</v>
      </c>
      <c r="B36973" s="13" t="s">
        <v>35756</v>
      </c>
      <c r="C36973" s="13" t="s">
        <v>35757</v>
      </c>
      <c r="D36973" s="14">
        <v>-88.677560999999997</v>
      </c>
      <c r="E36973" s="14">
        <v>20.571805000000001</v>
      </c>
    </row>
    <row r="36974" spans="1:5" x14ac:dyDescent="0.3">
      <c r="A36974" s="13" t="s">
        <v>36060</v>
      </c>
      <c r="B36974" s="13" t="s">
        <v>35756</v>
      </c>
      <c r="C36974" s="13" t="s">
        <v>35757</v>
      </c>
      <c r="D36974" s="14">
        <v>-88.763413999999997</v>
      </c>
      <c r="E36974" s="14">
        <v>20.227359</v>
      </c>
    </row>
    <row r="36975" spans="1:5" x14ac:dyDescent="0.3">
      <c r="A36975" s="13" t="s">
        <v>36061</v>
      </c>
      <c r="B36975" s="13" t="s">
        <v>35756</v>
      </c>
      <c r="C36975" s="13" t="s">
        <v>35757</v>
      </c>
      <c r="D36975" s="14">
        <v>-88.694965999999994</v>
      </c>
      <c r="E36975" s="14">
        <v>20.159890000000001</v>
      </c>
    </row>
    <row r="36976" spans="1:5" x14ac:dyDescent="0.3">
      <c r="A36976" s="13" t="s">
        <v>36062</v>
      </c>
      <c r="B36976" s="13" t="s">
        <v>35756</v>
      </c>
      <c r="C36976" s="13" t="s">
        <v>35757</v>
      </c>
      <c r="D36976" s="14">
        <v>-88.904962999999995</v>
      </c>
      <c r="E36976" s="14">
        <v>20.377103000000002</v>
      </c>
    </row>
    <row r="36977" spans="1:5" x14ac:dyDescent="0.3">
      <c r="A36977" s="13" t="s">
        <v>36063</v>
      </c>
      <c r="B36977" s="13" t="s">
        <v>35756</v>
      </c>
      <c r="C36977" s="13" t="s">
        <v>35757</v>
      </c>
      <c r="D36977" s="14">
        <v>-88.266943999999995</v>
      </c>
      <c r="E36977" s="14">
        <v>20.782698</v>
      </c>
    </row>
    <row r="36978" spans="1:5" x14ac:dyDescent="0.3">
      <c r="A36978" s="13" t="s">
        <v>36064</v>
      </c>
      <c r="B36978" s="13" t="s">
        <v>35756</v>
      </c>
      <c r="C36978" s="13" t="s">
        <v>35757</v>
      </c>
      <c r="D36978" s="14">
        <v>-88.299700000000001</v>
      </c>
      <c r="E36978" s="14">
        <v>21.140915</v>
      </c>
    </row>
    <row r="36979" spans="1:5" x14ac:dyDescent="0.3">
      <c r="A36979" s="13" t="s">
        <v>36065</v>
      </c>
      <c r="B36979" s="13" t="s">
        <v>35756</v>
      </c>
      <c r="C36979" s="13" t="s">
        <v>35757</v>
      </c>
      <c r="D36979" s="14">
        <v>-88.320367000000005</v>
      </c>
      <c r="E36979" s="14">
        <v>21.215377</v>
      </c>
    </row>
    <row r="36980" spans="1:5" x14ac:dyDescent="0.3">
      <c r="A36980" s="13" t="s">
        <v>36066</v>
      </c>
      <c r="B36980" s="13" t="s">
        <v>35756</v>
      </c>
      <c r="C36980" s="13" t="s">
        <v>35757</v>
      </c>
      <c r="D36980" s="14">
        <v>-88.357011999999997</v>
      </c>
      <c r="E36980" s="14">
        <v>21.173472</v>
      </c>
    </row>
    <row r="36981" spans="1:5" x14ac:dyDescent="0.3">
      <c r="A36981" s="13" t="s">
        <v>36067</v>
      </c>
      <c r="B36981" s="13" t="s">
        <v>35756</v>
      </c>
      <c r="C36981" s="13" t="s">
        <v>35757</v>
      </c>
      <c r="D36981" s="14">
        <v>-88.872280000000003</v>
      </c>
      <c r="E36981" s="14">
        <v>20.478024000000001</v>
      </c>
    </row>
    <row r="36982" spans="1:5" x14ac:dyDescent="0.3">
      <c r="A36982" s="13" t="s">
        <v>36068</v>
      </c>
      <c r="B36982" s="13" t="s">
        <v>35756</v>
      </c>
      <c r="C36982" s="13" t="s">
        <v>35757</v>
      </c>
      <c r="D36982" s="14">
        <v>-89.251394000000005</v>
      </c>
      <c r="E36982" s="14">
        <v>21.181270000000001</v>
      </c>
    </row>
    <row r="36983" spans="1:5" x14ac:dyDescent="0.3">
      <c r="A36983" s="13" t="s">
        <v>36069</v>
      </c>
      <c r="B36983" s="13" t="s">
        <v>35756</v>
      </c>
      <c r="C36983" s="13" t="s">
        <v>35757</v>
      </c>
      <c r="D36983" s="14">
        <v>-89.467498000000006</v>
      </c>
      <c r="E36983" s="14">
        <v>20.106014999999999</v>
      </c>
    </row>
    <row r="36984" spans="1:5" x14ac:dyDescent="0.3">
      <c r="A36984" s="13" t="s">
        <v>36070</v>
      </c>
      <c r="B36984" s="13" t="s">
        <v>35756</v>
      </c>
      <c r="C36984" s="13" t="s">
        <v>35757</v>
      </c>
      <c r="D36984" s="14">
        <v>-89.451379000000003</v>
      </c>
      <c r="E36984" s="14">
        <v>20.218526000000001</v>
      </c>
    </row>
    <row r="36985" spans="1:5" x14ac:dyDescent="0.3">
      <c r="A36985" s="13" t="s">
        <v>36070</v>
      </c>
      <c r="B36985" s="13" t="s">
        <v>35756</v>
      </c>
      <c r="C36985" s="13" t="s">
        <v>35757</v>
      </c>
      <c r="D36985" s="14">
        <v>-89.507883000000007</v>
      </c>
      <c r="E36985" s="14">
        <v>20.191009999999999</v>
      </c>
    </row>
    <row r="36986" spans="1:5" x14ac:dyDescent="0.3">
      <c r="A36986" s="13" t="s">
        <v>36071</v>
      </c>
      <c r="B36986" s="13" t="s">
        <v>35756</v>
      </c>
      <c r="C36986" s="13" t="s">
        <v>35757</v>
      </c>
      <c r="D36986" s="14">
        <v>-89.014173</v>
      </c>
      <c r="E36986" s="14">
        <v>20.874233</v>
      </c>
    </row>
    <row r="36987" spans="1:5" x14ac:dyDescent="0.3">
      <c r="A36987" s="13" t="s">
        <v>36072</v>
      </c>
      <c r="B36987" s="13" t="s">
        <v>35756</v>
      </c>
      <c r="C36987" s="13" t="s">
        <v>35757</v>
      </c>
      <c r="D36987" s="14">
        <v>-88.034197000000006</v>
      </c>
      <c r="E36987" s="14">
        <v>21.027381999999999</v>
      </c>
    </row>
    <row r="36988" spans="1:5" x14ac:dyDescent="0.3">
      <c r="A36988" s="13" t="s">
        <v>36073</v>
      </c>
      <c r="B36988" s="13" t="s">
        <v>35756</v>
      </c>
      <c r="C36988" s="13" t="s">
        <v>35757</v>
      </c>
      <c r="D36988" s="14">
        <v>-89.175321999999994</v>
      </c>
      <c r="E36988" s="14">
        <v>20.968520000000002</v>
      </c>
    </row>
    <row r="36989" spans="1:5" x14ac:dyDescent="0.3">
      <c r="A36989" s="13" t="s">
        <v>36074</v>
      </c>
      <c r="B36989" s="13" t="s">
        <v>35756</v>
      </c>
      <c r="C36989" s="13" t="s">
        <v>35757</v>
      </c>
      <c r="D36989" s="14">
        <v>-88.575654</v>
      </c>
      <c r="E36989" s="14">
        <v>21.269541</v>
      </c>
    </row>
    <row r="36990" spans="1:5" x14ac:dyDescent="0.3">
      <c r="A36990" s="13" t="s">
        <v>36075</v>
      </c>
      <c r="B36990" s="13" t="s">
        <v>35756</v>
      </c>
      <c r="C36990" s="13" t="s">
        <v>35757</v>
      </c>
      <c r="D36990" s="14">
        <v>-88.925143000000006</v>
      </c>
      <c r="E36990" s="14">
        <v>20.847006</v>
      </c>
    </row>
    <row r="36991" spans="1:5" x14ac:dyDescent="0.3">
      <c r="A36991" s="13" t="s">
        <v>36076</v>
      </c>
      <c r="B36991" s="13" t="s">
        <v>35756</v>
      </c>
      <c r="C36991" s="13" t="s">
        <v>35757</v>
      </c>
      <c r="D36991" s="14">
        <v>-87.601626999999993</v>
      </c>
      <c r="E36991" s="14">
        <v>21.326022999999999</v>
      </c>
    </row>
    <row r="36992" spans="1:5" x14ac:dyDescent="0.3">
      <c r="A36992" s="13" t="s">
        <v>36077</v>
      </c>
      <c r="B36992" s="13" t="s">
        <v>35756</v>
      </c>
      <c r="C36992" s="13" t="s">
        <v>35757</v>
      </c>
      <c r="D36992" s="14">
        <v>-87.931308000000001</v>
      </c>
      <c r="E36992" s="14">
        <v>20.536819000000001</v>
      </c>
    </row>
    <row r="36993" spans="1:5" x14ac:dyDescent="0.3">
      <c r="A36993" s="13" t="s">
        <v>36078</v>
      </c>
      <c r="B36993" s="13" t="s">
        <v>35756</v>
      </c>
      <c r="C36993" s="13" t="s">
        <v>35757</v>
      </c>
      <c r="D36993" s="14">
        <v>-90.049931999999998</v>
      </c>
      <c r="E36993" s="14">
        <v>21.098272999999999</v>
      </c>
    </row>
    <row r="36994" spans="1:5" x14ac:dyDescent="0.3">
      <c r="A36994" s="13" t="s">
        <v>36079</v>
      </c>
      <c r="B36994" s="13" t="s">
        <v>35756</v>
      </c>
      <c r="C36994" s="13" t="s">
        <v>35757</v>
      </c>
      <c r="D36994" s="14">
        <v>-88.934766999999994</v>
      </c>
      <c r="E36994" s="14">
        <v>20.289608999999999</v>
      </c>
    </row>
    <row r="36995" spans="1:5" x14ac:dyDescent="0.3">
      <c r="A36995" s="13" t="s">
        <v>36080</v>
      </c>
      <c r="B36995" s="13" t="s">
        <v>35756</v>
      </c>
      <c r="C36995" s="13" t="s">
        <v>35757</v>
      </c>
      <c r="D36995" s="14">
        <v>-89.042507000000001</v>
      </c>
      <c r="E36995" s="14">
        <v>19.756046000000001</v>
      </c>
    </row>
    <row r="36996" spans="1:5" x14ac:dyDescent="0.3">
      <c r="A36996" s="13" t="s">
        <v>36081</v>
      </c>
      <c r="B36996" s="13" t="s">
        <v>35756</v>
      </c>
      <c r="C36996" s="13" t="s">
        <v>35757</v>
      </c>
      <c r="D36996" s="14">
        <v>-88.702594000000005</v>
      </c>
      <c r="E36996" s="14">
        <v>20.448277000000001</v>
      </c>
    </row>
    <row r="36997" spans="1:5" x14ac:dyDescent="0.3">
      <c r="A36997" s="13" t="s">
        <v>36082</v>
      </c>
      <c r="B36997" s="13" t="s">
        <v>35756</v>
      </c>
      <c r="C36997" s="13" t="s">
        <v>35757</v>
      </c>
      <c r="D36997" s="14">
        <v>-88.968880999999996</v>
      </c>
      <c r="E36997" s="14">
        <v>19.93862</v>
      </c>
    </row>
    <row r="36998" spans="1:5" x14ac:dyDescent="0.3">
      <c r="A36998" s="13" t="s">
        <v>36083</v>
      </c>
      <c r="B36998" s="13" t="s">
        <v>35756</v>
      </c>
      <c r="C36998" s="13" t="s">
        <v>35757</v>
      </c>
      <c r="D36998" s="14">
        <v>-89.031914999999998</v>
      </c>
      <c r="E36998" s="14">
        <v>19.863778</v>
      </c>
    </row>
    <row r="36999" spans="1:5" x14ac:dyDescent="0.3">
      <c r="A36999" s="13" t="s">
        <v>36084</v>
      </c>
      <c r="B36999" s="13" t="s">
        <v>35756</v>
      </c>
      <c r="C36999" s="13" t="s">
        <v>35757</v>
      </c>
      <c r="D36999" s="14">
        <v>-89.000862999999995</v>
      </c>
      <c r="E36999" s="14">
        <v>20.368137999999998</v>
      </c>
    </row>
    <row r="37000" spans="1:5" x14ac:dyDescent="0.3">
      <c r="A37000" s="13" t="s">
        <v>36085</v>
      </c>
      <c r="B37000" s="13" t="s">
        <v>35756</v>
      </c>
      <c r="C37000" s="13" t="s">
        <v>35757</v>
      </c>
      <c r="D37000" s="14">
        <v>-88.275198000000003</v>
      </c>
      <c r="E37000" s="14">
        <v>21.169226999999999</v>
      </c>
    </row>
    <row r="37001" spans="1:5" x14ac:dyDescent="0.3">
      <c r="A37001" s="13" t="s">
        <v>36086</v>
      </c>
      <c r="B37001" s="13" t="s">
        <v>35756</v>
      </c>
      <c r="C37001" s="13" t="s">
        <v>35757</v>
      </c>
      <c r="D37001" s="14">
        <v>-89.001486</v>
      </c>
      <c r="E37001" s="14">
        <v>20.822959999999998</v>
      </c>
    </row>
    <row r="37002" spans="1:5" x14ac:dyDescent="0.3">
      <c r="A37002" s="13" t="s">
        <v>36087</v>
      </c>
      <c r="B37002" s="13" t="s">
        <v>35756</v>
      </c>
      <c r="C37002" s="13" t="s">
        <v>35757</v>
      </c>
      <c r="D37002" s="14">
        <v>-89.196377999999996</v>
      </c>
      <c r="E37002" s="14">
        <v>20.398061999999999</v>
      </c>
    </row>
    <row r="37003" spans="1:5" x14ac:dyDescent="0.3">
      <c r="A37003" s="13" t="s">
        <v>36088</v>
      </c>
      <c r="B37003" s="13" t="s">
        <v>35756</v>
      </c>
      <c r="C37003" s="13" t="s">
        <v>35757</v>
      </c>
      <c r="D37003" s="14">
        <v>-89.296800000000005</v>
      </c>
      <c r="E37003" s="14">
        <v>20.400258000000001</v>
      </c>
    </row>
    <row r="37004" spans="1:5" x14ac:dyDescent="0.3">
      <c r="A37004" s="13" t="s">
        <v>36089</v>
      </c>
      <c r="B37004" s="13" t="s">
        <v>35756</v>
      </c>
      <c r="C37004" s="13" t="s">
        <v>35757</v>
      </c>
      <c r="D37004" s="14">
        <v>-88.799961999999994</v>
      </c>
      <c r="E37004" s="14">
        <v>20.362507000000001</v>
      </c>
    </row>
    <row r="37005" spans="1:5" x14ac:dyDescent="0.3">
      <c r="A37005" s="13" t="s">
        <v>36090</v>
      </c>
      <c r="B37005" s="13" t="s">
        <v>35756</v>
      </c>
      <c r="C37005" s="13" t="s">
        <v>35757</v>
      </c>
      <c r="D37005" s="14">
        <v>-89.443538000000004</v>
      </c>
      <c r="E37005" s="14">
        <v>20.727134</v>
      </c>
    </row>
    <row r="37006" spans="1:5" x14ac:dyDescent="0.3">
      <c r="A37006" s="13" t="s">
        <v>36090</v>
      </c>
      <c r="B37006" s="13" t="s">
        <v>35756</v>
      </c>
      <c r="C37006" s="13" t="s">
        <v>35757</v>
      </c>
      <c r="D37006" s="14">
        <v>-89.482074999999995</v>
      </c>
      <c r="E37006" s="14">
        <v>20.757895000000001</v>
      </c>
    </row>
    <row r="37007" spans="1:5" x14ac:dyDescent="0.3">
      <c r="A37007" s="13" t="s">
        <v>36090</v>
      </c>
      <c r="B37007" s="13" t="s">
        <v>35756</v>
      </c>
      <c r="C37007" s="13" t="s">
        <v>35757</v>
      </c>
      <c r="D37007" s="14">
        <v>-89.482513999999995</v>
      </c>
      <c r="E37007" s="14">
        <v>20.758324000000002</v>
      </c>
    </row>
    <row r="37008" spans="1:5" x14ac:dyDescent="0.3">
      <c r="A37008" s="13" t="s">
        <v>36091</v>
      </c>
      <c r="B37008" s="13" t="s">
        <v>35756</v>
      </c>
      <c r="C37008" s="13" t="s">
        <v>35757</v>
      </c>
      <c r="D37008" s="14">
        <v>-88.950337000000005</v>
      </c>
      <c r="E37008" s="14">
        <v>21.018540999999999</v>
      </c>
    </row>
    <row r="37009" spans="1:5" x14ac:dyDescent="0.3">
      <c r="A37009" s="13" t="s">
        <v>36092</v>
      </c>
      <c r="B37009" s="13" t="s">
        <v>35756</v>
      </c>
      <c r="C37009" s="13" t="s">
        <v>35757</v>
      </c>
      <c r="D37009" s="14">
        <v>-88.799839000000006</v>
      </c>
      <c r="E37009" s="14">
        <v>21.085132000000002</v>
      </c>
    </row>
    <row r="37010" spans="1:5" x14ac:dyDescent="0.3">
      <c r="A37010" s="13" t="s">
        <v>36093</v>
      </c>
      <c r="B37010" s="13" t="s">
        <v>35756</v>
      </c>
      <c r="C37010" s="13" t="s">
        <v>35757</v>
      </c>
      <c r="D37010" s="14">
        <v>-89.299526</v>
      </c>
      <c r="E37010" s="14">
        <v>21.303505999999999</v>
      </c>
    </row>
    <row r="37011" spans="1:5" x14ac:dyDescent="0.3">
      <c r="A37011" s="13" t="s">
        <v>36094</v>
      </c>
      <c r="B37011" s="13" t="s">
        <v>35756</v>
      </c>
      <c r="C37011" s="13" t="s">
        <v>35757</v>
      </c>
      <c r="D37011" s="14">
        <v>-89.255319</v>
      </c>
      <c r="E37011" s="14">
        <v>21.310206999999998</v>
      </c>
    </row>
    <row r="37012" spans="1:5" x14ac:dyDescent="0.3">
      <c r="A37012" s="13" t="s">
        <v>36095</v>
      </c>
      <c r="B37012" s="13" t="s">
        <v>35756</v>
      </c>
      <c r="C37012" s="13" t="s">
        <v>35757</v>
      </c>
      <c r="D37012" s="14">
        <v>-89.360483000000002</v>
      </c>
      <c r="E37012" s="14">
        <v>21.312280999999999</v>
      </c>
    </row>
    <row r="37013" spans="1:5" x14ac:dyDescent="0.3">
      <c r="A37013" s="13" t="s">
        <v>36096</v>
      </c>
      <c r="B37013" s="13" t="s">
        <v>35756</v>
      </c>
      <c r="C37013" s="13" t="s">
        <v>35757</v>
      </c>
      <c r="D37013" s="14">
        <v>-89.097605000000001</v>
      </c>
      <c r="E37013" s="14">
        <v>19.843162</v>
      </c>
    </row>
    <row r="37014" spans="1:5" x14ac:dyDescent="0.3">
      <c r="A37014" s="13" t="s">
        <v>36097</v>
      </c>
      <c r="B37014" s="13" t="s">
        <v>35756</v>
      </c>
      <c r="C37014" s="13" t="s">
        <v>35757</v>
      </c>
      <c r="D37014" s="14">
        <v>-89.661929000000001</v>
      </c>
      <c r="E37014" s="14">
        <v>20.132657999999999</v>
      </c>
    </row>
    <row r="37015" spans="1:5" x14ac:dyDescent="0.3">
      <c r="A37015" s="13" t="s">
        <v>36098</v>
      </c>
      <c r="B37015" s="13" t="s">
        <v>35756</v>
      </c>
      <c r="C37015" s="13" t="s">
        <v>35757</v>
      </c>
      <c r="D37015" s="14">
        <v>-89.202753999999999</v>
      </c>
      <c r="E37015" s="14">
        <v>21.301919000000002</v>
      </c>
    </row>
    <row r="37016" spans="1:5" x14ac:dyDescent="0.3">
      <c r="A37016" s="13" t="s">
        <v>36099</v>
      </c>
      <c r="B37016" s="13" t="s">
        <v>35756</v>
      </c>
      <c r="C37016" s="13" t="s">
        <v>35757</v>
      </c>
      <c r="D37016" s="14">
        <v>-89.006174999999999</v>
      </c>
      <c r="E37016" s="14">
        <v>21.258209999999998</v>
      </c>
    </row>
    <row r="37017" spans="1:5" x14ac:dyDescent="0.3">
      <c r="A37017" s="13" t="s">
        <v>36100</v>
      </c>
      <c r="B37017" s="13" t="s">
        <v>35756</v>
      </c>
      <c r="C37017" s="13" t="s">
        <v>35757</v>
      </c>
      <c r="D37017" s="14">
        <v>-89.201671000000005</v>
      </c>
      <c r="E37017" s="14">
        <v>20.346959999999999</v>
      </c>
    </row>
    <row r="37018" spans="1:5" x14ac:dyDescent="0.3">
      <c r="A37018" s="13" t="s">
        <v>36101</v>
      </c>
      <c r="B37018" s="13" t="s">
        <v>35756</v>
      </c>
      <c r="C37018" s="13" t="s">
        <v>35757</v>
      </c>
      <c r="D37018" s="14">
        <v>-89.056145000000001</v>
      </c>
      <c r="E37018" s="14">
        <v>20.583570000000002</v>
      </c>
    </row>
    <row r="37019" spans="1:5" x14ac:dyDescent="0.3">
      <c r="A37019" s="13" t="s">
        <v>36102</v>
      </c>
      <c r="B37019" s="13" t="s">
        <v>35756</v>
      </c>
      <c r="C37019" s="13" t="s">
        <v>35757</v>
      </c>
      <c r="D37019" s="14">
        <v>-89.562815999999998</v>
      </c>
      <c r="E37019" s="14">
        <v>20.198509000000001</v>
      </c>
    </row>
    <row r="37020" spans="1:5" x14ac:dyDescent="0.3">
      <c r="A37020" s="13" t="s">
        <v>36103</v>
      </c>
      <c r="B37020" s="13" t="s">
        <v>35756</v>
      </c>
      <c r="C37020" s="13" t="s">
        <v>35757</v>
      </c>
      <c r="D37020" s="14">
        <v>-89.072361000000001</v>
      </c>
      <c r="E37020" s="14">
        <v>21.141922000000001</v>
      </c>
    </row>
    <row r="37021" spans="1:5" x14ac:dyDescent="0.3">
      <c r="A37021" s="13" t="s">
        <v>36104</v>
      </c>
      <c r="B37021" s="13" t="s">
        <v>35756</v>
      </c>
      <c r="C37021" s="13" t="s">
        <v>35757</v>
      </c>
      <c r="D37021" s="14">
        <v>-89.267459000000002</v>
      </c>
      <c r="E37021" s="14">
        <v>20.500613999999999</v>
      </c>
    </row>
    <row r="37022" spans="1:5" x14ac:dyDescent="0.3">
      <c r="A37022" s="13" t="s">
        <v>36105</v>
      </c>
      <c r="B37022" s="13" t="s">
        <v>35756</v>
      </c>
      <c r="C37022" s="13" t="s">
        <v>35757</v>
      </c>
      <c r="D37022" s="14">
        <v>-89.547955999999999</v>
      </c>
      <c r="E37022" s="14">
        <v>20.703878</v>
      </c>
    </row>
    <row r="37023" spans="1:5" x14ac:dyDescent="0.3">
      <c r="A37023" s="13" t="s">
        <v>36106</v>
      </c>
      <c r="B37023" s="13" t="s">
        <v>35756</v>
      </c>
      <c r="C37023" s="13" t="s">
        <v>35757</v>
      </c>
      <c r="D37023" s="14">
        <v>-89.104718000000005</v>
      </c>
      <c r="E37023" s="14">
        <v>20.859801000000001</v>
      </c>
    </row>
    <row r="37024" spans="1:5" x14ac:dyDescent="0.3">
      <c r="A37024" s="13" t="s">
        <v>36107</v>
      </c>
      <c r="B37024" s="13" t="s">
        <v>35756</v>
      </c>
      <c r="C37024" s="13" t="s">
        <v>35757</v>
      </c>
      <c r="D37024" s="14">
        <v>-89.324477999999999</v>
      </c>
      <c r="E37024" s="14">
        <v>20.843185999999999</v>
      </c>
    </row>
    <row r="37025" spans="1:5" x14ac:dyDescent="0.3">
      <c r="A37025" s="13" t="s">
        <v>36108</v>
      </c>
      <c r="B37025" s="13" t="s">
        <v>35756</v>
      </c>
      <c r="C37025" s="13" t="s">
        <v>35757</v>
      </c>
      <c r="D37025" s="14">
        <v>-88.963993000000002</v>
      </c>
      <c r="E37025" s="14">
        <v>20.550476</v>
      </c>
    </row>
    <row r="37026" spans="1:5" x14ac:dyDescent="0.3">
      <c r="A37026" s="13" t="s">
        <v>36109</v>
      </c>
      <c r="B37026" s="13" t="s">
        <v>35756</v>
      </c>
      <c r="C37026" s="13" t="s">
        <v>35757</v>
      </c>
      <c r="D37026" s="14">
        <v>-89.115688000000006</v>
      </c>
      <c r="E37026" s="14">
        <v>20.584966000000001</v>
      </c>
    </row>
    <row r="37027" spans="1:5" x14ac:dyDescent="0.3">
      <c r="A37027" s="13" t="s">
        <v>36110</v>
      </c>
      <c r="B37027" s="13" t="s">
        <v>35756</v>
      </c>
      <c r="C37027" s="13" t="s">
        <v>35757</v>
      </c>
      <c r="D37027" s="14">
        <v>-88.899084000000002</v>
      </c>
      <c r="E37027" s="14">
        <v>21.018519999999999</v>
      </c>
    </row>
    <row r="37028" spans="1:5" x14ac:dyDescent="0.3">
      <c r="A37028" s="13" t="s">
        <v>36111</v>
      </c>
      <c r="B37028" s="13" t="s">
        <v>35756</v>
      </c>
      <c r="C37028" s="13" t="s">
        <v>35757</v>
      </c>
      <c r="D37028" s="14">
        <v>-88.795665</v>
      </c>
      <c r="E37028" s="14">
        <v>21.380472999999999</v>
      </c>
    </row>
    <row r="37029" spans="1:5" x14ac:dyDescent="0.3">
      <c r="A37029" s="13" t="s">
        <v>36112</v>
      </c>
      <c r="B37029" s="13" t="s">
        <v>35756</v>
      </c>
      <c r="C37029" s="13" t="s">
        <v>35757</v>
      </c>
      <c r="D37029" s="14">
        <v>-89.446783999999994</v>
      </c>
      <c r="E37029" s="14">
        <v>21.154786000000001</v>
      </c>
    </row>
    <row r="37030" spans="1:5" x14ac:dyDescent="0.3">
      <c r="A37030" s="13" t="s">
        <v>36113</v>
      </c>
      <c r="B37030" s="13" t="s">
        <v>35756</v>
      </c>
      <c r="C37030" s="13" t="s">
        <v>35757</v>
      </c>
      <c r="D37030" s="14">
        <v>-89.125561000000005</v>
      </c>
      <c r="E37030" s="14">
        <v>21.319884999999999</v>
      </c>
    </row>
    <row r="37031" spans="1:5" x14ac:dyDescent="0.3">
      <c r="A37031" s="13" t="s">
        <v>36114</v>
      </c>
      <c r="B37031" s="13" t="s">
        <v>35756</v>
      </c>
      <c r="C37031" s="13" t="s">
        <v>35757</v>
      </c>
      <c r="D37031" s="14">
        <v>-89.073173999999995</v>
      </c>
      <c r="E37031" s="14">
        <v>21.311903000000001</v>
      </c>
    </row>
    <row r="37032" spans="1:5" x14ac:dyDescent="0.3">
      <c r="A37032" s="13" t="s">
        <v>36115</v>
      </c>
      <c r="B37032" s="13" t="s">
        <v>35756</v>
      </c>
      <c r="C37032" s="13" t="s">
        <v>35757</v>
      </c>
      <c r="D37032" s="14">
        <v>-88.421867000000006</v>
      </c>
      <c r="E37032" s="14">
        <v>21.368130000000001</v>
      </c>
    </row>
    <row r="37033" spans="1:5" x14ac:dyDescent="0.3">
      <c r="A37033" s="13" t="s">
        <v>36116</v>
      </c>
      <c r="B37033" s="13" t="s">
        <v>35756</v>
      </c>
      <c r="C37033" s="13" t="s">
        <v>35757</v>
      </c>
      <c r="D37033" s="14">
        <v>-88.549452000000002</v>
      </c>
      <c r="E37033" s="14">
        <v>20.551545000000001</v>
      </c>
    </row>
    <row r="37034" spans="1:5" x14ac:dyDescent="0.3">
      <c r="A37034" s="13" t="s">
        <v>36117</v>
      </c>
      <c r="B37034" s="13" t="s">
        <v>35756</v>
      </c>
      <c r="C37034" s="13" t="s">
        <v>35757</v>
      </c>
      <c r="D37034" s="14">
        <v>-87.723789999999994</v>
      </c>
      <c r="E37034" s="14">
        <v>21.277007000000001</v>
      </c>
    </row>
    <row r="37035" spans="1:5" x14ac:dyDescent="0.3">
      <c r="A37035" s="13" t="s">
        <v>36118</v>
      </c>
      <c r="B37035" s="13" t="s">
        <v>35756</v>
      </c>
      <c r="C37035" s="13" t="s">
        <v>35757</v>
      </c>
      <c r="D37035" s="14">
        <v>-89.196646000000001</v>
      </c>
      <c r="E37035" s="14">
        <v>19.934802999999999</v>
      </c>
    </row>
    <row r="37036" spans="1:5" x14ac:dyDescent="0.3">
      <c r="A37036" s="13" t="s">
        <v>36119</v>
      </c>
      <c r="B37036" s="13" t="s">
        <v>35756</v>
      </c>
      <c r="C37036" s="13" t="s">
        <v>35757</v>
      </c>
      <c r="D37036" s="14">
        <v>-88.538669999999996</v>
      </c>
      <c r="E37036" s="14">
        <v>20.849264000000002</v>
      </c>
    </row>
    <row r="37037" spans="1:5" x14ac:dyDescent="0.3">
      <c r="A37037" s="13" t="s">
        <v>36120</v>
      </c>
      <c r="B37037" s="13" t="s">
        <v>35756</v>
      </c>
      <c r="C37037" s="13" t="s">
        <v>35757</v>
      </c>
      <c r="D37037" s="14">
        <v>-89.255031000000002</v>
      </c>
      <c r="E37037" s="14">
        <v>20.612155999999999</v>
      </c>
    </row>
    <row r="37038" spans="1:5" x14ac:dyDescent="0.3">
      <c r="A37038" s="13" t="s">
        <v>36121</v>
      </c>
      <c r="B37038" s="13" t="s">
        <v>35756</v>
      </c>
      <c r="C37038" s="13" t="s">
        <v>35757</v>
      </c>
      <c r="D37038" s="14">
        <v>-89.245204999999999</v>
      </c>
      <c r="E37038" s="14">
        <v>20.569029</v>
      </c>
    </row>
    <row r="37039" spans="1:5" x14ac:dyDescent="0.3">
      <c r="A37039" s="13" t="s">
        <v>36122</v>
      </c>
      <c r="B37039" s="13" t="s">
        <v>35756</v>
      </c>
      <c r="C37039" s="13" t="s">
        <v>35757</v>
      </c>
      <c r="D37039" s="14">
        <v>-89.179849000000004</v>
      </c>
      <c r="E37039" s="14">
        <v>20.580373000000002</v>
      </c>
    </row>
    <row r="37040" spans="1:5" x14ac:dyDescent="0.3">
      <c r="A37040" s="13" t="s">
        <v>36123</v>
      </c>
      <c r="B37040" s="13" t="s">
        <v>35756</v>
      </c>
      <c r="C37040" s="13" t="s">
        <v>35757</v>
      </c>
      <c r="D37040" s="14">
        <v>-88.834809000000007</v>
      </c>
      <c r="E37040" s="14">
        <v>21.190339000000002</v>
      </c>
    </row>
    <row r="37041" spans="1:5" x14ac:dyDescent="0.3">
      <c r="A37041" s="13" t="s">
        <v>36124</v>
      </c>
      <c r="B37041" s="13" t="s">
        <v>35756</v>
      </c>
      <c r="C37041" s="13" t="s">
        <v>35757</v>
      </c>
      <c r="D37041" s="14">
        <v>-89.283732000000001</v>
      </c>
      <c r="E37041" s="14">
        <v>20.924828000000002</v>
      </c>
    </row>
    <row r="37042" spans="1:5" x14ac:dyDescent="0.3">
      <c r="A37042" s="13" t="s">
        <v>36125</v>
      </c>
      <c r="B37042" s="13" t="s">
        <v>35756</v>
      </c>
      <c r="C37042" s="13" t="s">
        <v>35757</v>
      </c>
      <c r="D37042" s="14">
        <v>-87.819925999999995</v>
      </c>
      <c r="E37042" s="14">
        <v>21.242643000000001</v>
      </c>
    </row>
    <row r="37043" spans="1:5" x14ac:dyDescent="0.3">
      <c r="A37043" s="13" t="s">
        <v>36126</v>
      </c>
      <c r="B37043" s="13" t="s">
        <v>35756</v>
      </c>
      <c r="C37043" s="13" t="s">
        <v>35757</v>
      </c>
      <c r="D37043" s="14">
        <v>-88.444398000000007</v>
      </c>
      <c r="E37043" s="14">
        <v>20.862811000000001</v>
      </c>
    </row>
    <row r="37044" spans="1:5" x14ac:dyDescent="0.3">
      <c r="A37044" s="13" t="s">
        <v>36127</v>
      </c>
      <c r="B37044" s="13" t="s">
        <v>35756</v>
      </c>
      <c r="C37044" s="13" t="s">
        <v>35757</v>
      </c>
      <c r="D37044" s="14">
        <v>-88.540960999999996</v>
      </c>
      <c r="E37044" s="14">
        <v>20.887733999999998</v>
      </c>
    </row>
    <row r="37045" spans="1:5" x14ac:dyDescent="0.3">
      <c r="A37045" s="13" t="s">
        <v>36128</v>
      </c>
      <c r="B37045" s="13" t="s">
        <v>35756</v>
      </c>
      <c r="C37045" s="13" t="s">
        <v>35757</v>
      </c>
      <c r="D37045" s="14">
        <v>-88.471963000000002</v>
      </c>
      <c r="E37045" s="14">
        <v>20.906400000000001</v>
      </c>
    </row>
    <row r="37046" spans="1:5" x14ac:dyDescent="0.3">
      <c r="A37046" s="13" t="s">
        <v>36129</v>
      </c>
      <c r="B37046" s="13" t="s">
        <v>35756</v>
      </c>
      <c r="C37046" s="13" t="s">
        <v>35757</v>
      </c>
      <c r="D37046" s="14">
        <v>-88.934361999999993</v>
      </c>
      <c r="E37046" s="14">
        <v>21.281728999999999</v>
      </c>
    </row>
    <row r="37047" spans="1:5" x14ac:dyDescent="0.3">
      <c r="A37047" s="13" t="s">
        <v>36130</v>
      </c>
      <c r="B37047" s="13" t="s">
        <v>35756</v>
      </c>
      <c r="C37047" s="13" t="s">
        <v>35757</v>
      </c>
      <c r="D37047" s="14">
        <v>-88.827736000000002</v>
      </c>
      <c r="E37047" s="14">
        <v>21.319599</v>
      </c>
    </row>
    <row r="37048" spans="1:5" x14ac:dyDescent="0.3">
      <c r="A37048" s="13" t="s">
        <v>36131</v>
      </c>
      <c r="B37048" s="13" t="s">
        <v>35756</v>
      </c>
      <c r="C37048" s="13" t="s">
        <v>35757</v>
      </c>
      <c r="D37048" s="14">
        <v>-88.606747999999996</v>
      </c>
      <c r="E37048" s="14">
        <v>20.392678</v>
      </c>
    </row>
    <row r="37049" spans="1:5" x14ac:dyDescent="0.3">
      <c r="A37049" s="13" t="s">
        <v>36132</v>
      </c>
      <c r="B37049" s="13" t="s">
        <v>35756</v>
      </c>
      <c r="C37049" s="13" t="s">
        <v>35757</v>
      </c>
      <c r="D37049" s="14">
        <v>-88.899743999999998</v>
      </c>
      <c r="E37049" s="14">
        <v>21.214279000000001</v>
      </c>
    </row>
    <row r="37050" spans="1:5" x14ac:dyDescent="0.3">
      <c r="A37050" s="13" t="s">
        <v>36133</v>
      </c>
      <c r="B37050" s="13" t="s">
        <v>35756</v>
      </c>
      <c r="C37050" s="13" t="s">
        <v>35757</v>
      </c>
      <c r="D37050" s="14">
        <v>-89.504956000000007</v>
      </c>
      <c r="E37050" s="14">
        <v>20.274374999999999</v>
      </c>
    </row>
    <row r="37051" spans="1:5" x14ac:dyDescent="0.3">
      <c r="A37051" s="13" t="s">
        <v>36134</v>
      </c>
      <c r="B37051" s="13" t="s">
        <v>35756</v>
      </c>
      <c r="C37051" s="13" t="s">
        <v>35757</v>
      </c>
      <c r="D37051" s="14">
        <v>-88.562855999999996</v>
      </c>
      <c r="E37051" s="14">
        <v>21.369897999999999</v>
      </c>
    </row>
    <row r="37052" spans="1:5" x14ac:dyDescent="0.3">
      <c r="A37052" s="13" t="s">
        <v>36135</v>
      </c>
      <c r="B37052" s="13" t="s">
        <v>35756</v>
      </c>
      <c r="C37052" s="13" t="s">
        <v>35757</v>
      </c>
      <c r="D37052" s="14">
        <v>-88.398917999999995</v>
      </c>
      <c r="E37052" s="14">
        <v>21.498584999999999</v>
      </c>
    </row>
    <row r="37053" spans="1:5" x14ac:dyDescent="0.3">
      <c r="A37053" s="13" t="s">
        <v>36136</v>
      </c>
      <c r="B37053" s="13" t="s">
        <v>35756</v>
      </c>
      <c r="C37053" s="13" t="s">
        <v>35757</v>
      </c>
      <c r="D37053" s="14">
        <v>-88.710445000000007</v>
      </c>
      <c r="E37053" s="14">
        <v>21.339884000000001</v>
      </c>
    </row>
    <row r="37054" spans="1:5" x14ac:dyDescent="0.3">
      <c r="A37054" s="13" t="s">
        <v>36137</v>
      </c>
      <c r="B37054" s="13" t="s">
        <v>35756</v>
      </c>
      <c r="C37054" s="13" t="s">
        <v>35757</v>
      </c>
      <c r="D37054" s="14">
        <v>-89.066837000000007</v>
      </c>
      <c r="E37054" s="14">
        <v>20.046990999999998</v>
      </c>
    </row>
    <row r="37055" spans="1:5" x14ac:dyDescent="0.3">
      <c r="A37055" s="13" t="s">
        <v>36138</v>
      </c>
      <c r="B37055" s="13" t="s">
        <v>35756</v>
      </c>
      <c r="C37055" s="13" t="s">
        <v>35757</v>
      </c>
      <c r="D37055" s="14">
        <v>-89.411171999999993</v>
      </c>
      <c r="E37055" s="14">
        <v>21.263553999999999</v>
      </c>
    </row>
    <row r="37056" spans="1:5" x14ac:dyDescent="0.3">
      <c r="A37056" s="13" t="s">
        <v>36139</v>
      </c>
      <c r="B37056" s="13" t="s">
        <v>35756</v>
      </c>
      <c r="C37056" s="13" t="s">
        <v>35757</v>
      </c>
      <c r="D37056" s="14">
        <v>-89.580055999999999</v>
      </c>
      <c r="E37056" s="14">
        <v>20.329094000000001</v>
      </c>
    </row>
    <row r="37057" spans="1:5" x14ac:dyDescent="0.3">
      <c r="A37057" s="13" t="s">
        <v>36140</v>
      </c>
      <c r="B37057" s="13" t="s">
        <v>35756</v>
      </c>
      <c r="C37057" s="13" t="s">
        <v>35757</v>
      </c>
      <c r="D37057" s="14">
        <v>-89.576780999999997</v>
      </c>
      <c r="E37057" s="14">
        <v>20.039932</v>
      </c>
    </row>
    <row r="37058" spans="1:5" x14ac:dyDescent="0.3">
      <c r="A37058" s="13" t="s">
        <v>36141</v>
      </c>
      <c r="B37058" s="13" t="s">
        <v>35756</v>
      </c>
      <c r="C37058" s="13" t="s">
        <v>35757</v>
      </c>
      <c r="D37058" s="14">
        <v>-88.867936999999998</v>
      </c>
      <c r="E37058" s="14">
        <v>21.084443</v>
      </c>
    </row>
    <row r="37059" spans="1:5" x14ac:dyDescent="0.3">
      <c r="A37059" s="13" t="s">
        <v>36142</v>
      </c>
      <c r="B37059" s="13" t="s">
        <v>35756</v>
      </c>
      <c r="C37059" s="13" t="s">
        <v>35757</v>
      </c>
      <c r="D37059" s="14">
        <v>-88.253487000000007</v>
      </c>
      <c r="E37059" s="14">
        <v>21.48096</v>
      </c>
    </row>
    <row r="37060" spans="1:5" x14ac:dyDescent="0.3">
      <c r="A37060" s="13" t="s">
        <v>36143</v>
      </c>
      <c r="B37060" s="13" t="s">
        <v>35756</v>
      </c>
      <c r="C37060" s="13" t="s">
        <v>35757</v>
      </c>
      <c r="D37060" s="14">
        <v>-88.129141000000004</v>
      </c>
      <c r="E37060" s="14">
        <v>21.532202000000002</v>
      </c>
    </row>
    <row r="37061" spans="1:5" x14ac:dyDescent="0.3">
      <c r="A37061" s="13" t="s">
        <v>36144</v>
      </c>
      <c r="B37061" s="13" t="s">
        <v>35756</v>
      </c>
      <c r="C37061" s="13" t="s">
        <v>35757</v>
      </c>
      <c r="D37061" s="14">
        <v>-88.812505000000002</v>
      </c>
      <c r="E37061" s="14">
        <v>21.052669000000002</v>
      </c>
    </row>
    <row r="37062" spans="1:5" x14ac:dyDescent="0.3">
      <c r="A37062" s="13" t="s">
        <v>36145</v>
      </c>
      <c r="B37062" s="13" t="s">
        <v>35756</v>
      </c>
      <c r="C37062" s="13" t="s">
        <v>35757</v>
      </c>
      <c r="D37062" s="14">
        <v>-89.272936000000001</v>
      </c>
      <c r="E37062" s="14">
        <v>20.990297999999999</v>
      </c>
    </row>
    <row r="37063" spans="1:5" x14ac:dyDescent="0.3">
      <c r="A37063" s="13" t="s">
        <v>36146</v>
      </c>
      <c r="B37063" s="13" t="s">
        <v>35756</v>
      </c>
      <c r="C37063" s="13" t="s">
        <v>35757</v>
      </c>
      <c r="D37063" s="14">
        <v>-90.043736999999993</v>
      </c>
      <c r="E37063" s="14">
        <v>20.718637999999999</v>
      </c>
    </row>
    <row r="37064" spans="1:5" x14ac:dyDescent="0.3">
      <c r="A37064" s="13" t="s">
        <v>36147</v>
      </c>
      <c r="B37064" s="13" t="s">
        <v>35756</v>
      </c>
      <c r="C37064" s="13" t="s">
        <v>35757</v>
      </c>
      <c r="D37064" s="14">
        <v>-88.172497000000007</v>
      </c>
      <c r="E37064" s="14">
        <v>21.476588</v>
      </c>
    </row>
    <row r="37065" spans="1:5" x14ac:dyDescent="0.3">
      <c r="A37065" s="13" t="s">
        <v>36148</v>
      </c>
      <c r="B37065" s="13" t="s">
        <v>35756</v>
      </c>
      <c r="C37065" s="13" t="s">
        <v>35757</v>
      </c>
      <c r="D37065" s="14">
        <v>-88.104600000000005</v>
      </c>
      <c r="E37065" s="14">
        <v>21.451623999999999</v>
      </c>
    </row>
    <row r="37066" spans="1:5" x14ac:dyDescent="0.3">
      <c r="A37066" s="13" t="s">
        <v>36149</v>
      </c>
      <c r="B37066" s="13" t="s">
        <v>35756</v>
      </c>
      <c r="C37066" s="13" t="s">
        <v>35757</v>
      </c>
      <c r="D37066" s="14">
        <v>-89.005860999999996</v>
      </c>
      <c r="E37066" s="14">
        <v>21.215199999999999</v>
      </c>
    </row>
    <row r="37067" spans="1:5" x14ac:dyDescent="0.3">
      <c r="A37067" s="13" t="s">
        <v>36150</v>
      </c>
      <c r="B37067" s="13" t="s">
        <v>35756</v>
      </c>
      <c r="C37067" s="13" t="s">
        <v>35757</v>
      </c>
      <c r="D37067" s="14">
        <v>-89.671435000000002</v>
      </c>
      <c r="E37067" s="14">
        <v>20.233090000000001</v>
      </c>
    </row>
    <row r="37068" spans="1:5" x14ac:dyDescent="0.3">
      <c r="A37068" s="13" t="s">
        <v>36151</v>
      </c>
      <c r="B37068" s="13" t="s">
        <v>35756</v>
      </c>
      <c r="C37068" s="13" t="s">
        <v>35757</v>
      </c>
      <c r="D37068" s="14">
        <v>-89.800833999999995</v>
      </c>
      <c r="E37068" s="14">
        <v>20.232016999999999</v>
      </c>
    </row>
    <row r="37069" spans="1:5" x14ac:dyDescent="0.3">
      <c r="A37069" s="13" t="s">
        <v>36152</v>
      </c>
      <c r="B37069" s="13" t="s">
        <v>35756</v>
      </c>
      <c r="C37069" s="13" t="s">
        <v>35757</v>
      </c>
      <c r="D37069" s="14">
        <v>-87.960494999999995</v>
      </c>
      <c r="E37069" s="14">
        <v>20.926801999999999</v>
      </c>
    </row>
    <row r="37070" spans="1:5" x14ac:dyDescent="0.3">
      <c r="A37070" s="13" t="s">
        <v>36153</v>
      </c>
      <c r="B37070" s="13" t="s">
        <v>35756</v>
      </c>
      <c r="C37070" s="13" t="s">
        <v>35757</v>
      </c>
      <c r="D37070" s="14">
        <v>-88.794692999999995</v>
      </c>
      <c r="E37070" s="14">
        <v>21.203659999999999</v>
      </c>
    </row>
    <row r="37071" spans="1:5" x14ac:dyDescent="0.3">
      <c r="A37071" s="13" t="s">
        <v>36154</v>
      </c>
      <c r="B37071" s="13" t="s">
        <v>35756</v>
      </c>
      <c r="C37071" s="13" t="s">
        <v>35757</v>
      </c>
      <c r="D37071" s="14">
        <v>-88.149997999999997</v>
      </c>
      <c r="E37071" s="14">
        <v>20.887222000000001</v>
      </c>
    </row>
    <row r="37072" spans="1:5" x14ac:dyDescent="0.3">
      <c r="A37072" s="13" t="s">
        <v>36155</v>
      </c>
      <c r="B37072" s="13" t="s">
        <v>35756</v>
      </c>
      <c r="C37072" s="13" t="s">
        <v>35757</v>
      </c>
      <c r="D37072" s="14">
        <v>-89.407959000000005</v>
      </c>
      <c r="E37072" s="14">
        <v>20.425525</v>
      </c>
    </row>
    <row r="37073" spans="1:5" x14ac:dyDescent="0.3">
      <c r="A37073" s="13" t="s">
        <v>36156</v>
      </c>
      <c r="B37073" s="13" t="s">
        <v>35756</v>
      </c>
      <c r="C37073" s="13" t="s">
        <v>35757</v>
      </c>
      <c r="D37073" s="14">
        <v>-89.798474999999996</v>
      </c>
      <c r="E37073" s="14">
        <v>20.319158999999999</v>
      </c>
    </row>
    <row r="37074" spans="1:5" x14ac:dyDescent="0.3">
      <c r="A37074" s="13" t="s">
        <v>36157</v>
      </c>
      <c r="B37074" s="13" t="s">
        <v>35756</v>
      </c>
      <c r="C37074" s="13" t="s">
        <v>35757</v>
      </c>
      <c r="D37074" s="14">
        <v>-88.381810999999999</v>
      </c>
      <c r="E37074" s="14">
        <v>20.566752999999999</v>
      </c>
    </row>
    <row r="37075" spans="1:5" x14ac:dyDescent="0.3">
      <c r="A37075" s="13" t="s">
        <v>36158</v>
      </c>
      <c r="B37075" s="13" t="s">
        <v>35756</v>
      </c>
      <c r="C37075" s="13" t="s">
        <v>35757</v>
      </c>
      <c r="D37075" s="14">
        <v>-89.039120999999994</v>
      </c>
      <c r="E37075" s="14">
        <v>21.179226</v>
      </c>
    </row>
    <row r="37076" spans="1:5" x14ac:dyDescent="0.3">
      <c r="A37076" s="13" t="s">
        <v>36159</v>
      </c>
      <c r="B37076" s="13" t="s">
        <v>35756</v>
      </c>
      <c r="C37076" s="13" t="s">
        <v>35757</v>
      </c>
      <c r="D37076" s="14">
        <v>-88.589197999999996</v>
      </c>
      <c r="E37076" s="14">
        <v>20.159596000000001</v>
      </c>
    </row>
    <row r="37077" spans="1:5" x14ac:dyDescent="0.3">
      <c r="A37077" s="13" t="s">
        <v>36160</v>
      </c>
      <c r="B37077" s="13" t="s">
        <v>35756</v>
      </c>
      <c r="C37077" s="13" t="s">
        <v>35757</v>
      </c>
      <c r="D37077" s="14">
        <v>-89.713830000000002</v>
      </c>
      <c r="E37077" s="14">
        <v>20.748339999999999</v>
      </c>
    </row>
    <row r="37078" spans="1:5" x14ac:dyDescent="0.3">
      <c r="A37078" s="13" t="s">
        <v>36161</v>
      </c>
      <c r="B37078" s="13" t="s">
        <v>35756</v>
      </c>
      <c r="C37078" s="13" t="s">
        <v>35757</v>
      </c>
      <c r="D37078" s="14">
        <v>-90.162076999999996</v>
      </c>
      <c r="E37078" s="14">
        <v>20.744561999999998</v>
      </c>
    </row>
    <row r="37079" spans="1:5" x14ac:dyDescent="0.3">
      <c r="A37079" s="13" t="s">
        <v>36162</v>
      </c>
      <c r="B37079" s="13" t="s">
        <v>35756</v>
      </c>
      <c r="C37079" s="13" t="s">
        <v>35757</v>
      </c>
      <c r="D37079" s="14">
        <v>-89.219014000000001</v>
      </c>
      <c r="E37079" s="14">
        <v>20.990157</v>
      </c>
    </row>
    <row r="37080" spans="1:5" x14ac:dyDescent="0.3">
      <c r="A37080" s="13" t="s">
        <v>36163</v>
      </c>
      <c r="B37080" s="13" t="s">
        <v>35756</v>
      </c>
      <c r="C37080" s="13" t="s">
        <v>35757</v>
      </c>
      <c r="D37080" s="14">
        <v>-89.670665999999997</v>
      </c>
      <c r="E37080" s="14">
        <v>20.574560999999999</v>
      </c>
    </row>
    <row r="37081" spans="1:5" x14ac:dyDescent="0.3">
      <c r="A37081" s="13" t="s">
        <v>36164</v>
      </c>
      <c r="B37081" s="13" t="s">
        <v>35756</v>
      </c>
      <c r="C37081" s="13" t="s">
        <v>35757</v>
      </c>
      <c r="D37081" s="14">
        <v>-89.755178000000001</v>
      </c>
      <c r="E37081" s="14">
        <v>20.410342</v>
      </c>
    </row>
    <row r="37082" spans="1:5" x14ac:dyDescent="0.3">
      <c r="A37082" s="13" t="s">
        <v>36165</v>
      </c>
      <c r="B37082" s="13" t="s">
        <v>35756</v>
      </c>
      <c r="C37082" s="13" t="s">
        <v>35757</v>
      </c>
      <c r="D37082" s="14">
        <v>-90.249144000000001</v>
      </c>
      <c r="E37082" s="14">
        <v>20.699650999999999</v>
      </c>
    </row>
    <row r="37083" spans="1:5" x14ac:dyDescent="0.3">
      <c r="A37083" s="13" t="s">
        <v>36166</v>
      </c>
      <c r="B37083" s="13" t="s">
        <v>35756</v>
      </c>
      <c r="C37083" s="13" t="s">
        <v>35757</v>
      </c>
      <c r="D37083" s="14">
        <v>-89.505105</v>
      </c>
      <c r="E37083" s="14">
        <v>20.522545000000001</v>
      </c>
    </row>
    <row r="37084" spans="1:5" x14ac:dyDescent="0.3">
      <c r="A37084" s="13" t="s">
        <v>36167</v>
      </c>
      <c r="B37084" s="13" t="s">
        <v>35756</v>
      </c>
      <c r="C37084" s="13" t="s">
        <v>35757</v>
      </c>
      <c r="D37084" s="14">
        <v>-89.589271999999994</v>
      </c>
      <c r="E37084" s="14">
        <v>20.5397</v>
      </c>
    </row>
    <row r="37085" spans="1:5" x14ac:dyDescent="0.3">
      <c r="A37085" s="13" t="s">
        <v>36168</v>
      </c>
      <c r="B37085" s="13" t="s">
        <v>35756</v>
      </c>
      <c r="C37085" s="13" t="s">
        <v>35757</v>
      </c>
      <c r="D37085" s="14">
        <v>-87.926439000000002</v>
      </c>
      <c r="E37085" s="14">
        <v>21.178894</v>
      </c>
    </row>
    <row r="37086" spans="1:5" x14ac:dyDescent="0.3">
      <c r="A37086" s="13" t="s">
        <v>36169</v>
      </c>
      <c r="B37086" s="13" t="s">
        <v>35756</v>
      </c>
      <c r="C37086" s="13" t="s">
        <v>35757</v>
      </c>
      <c r="D37086" s="14">
        <v>-87.622277999999994</v>
      </c>
      <c r="E37086" s="14">
        <v>21.078056</v>
      </c>
    </row>
    <row r="37087" spans="1:5" x14ac:dyDescent="0.3">
      <c r="A37087" s="13" t="s">
        <v>36170</v>
      </c>
      <c r="B37087" s="13" t="s">
        <v>35756</v>
      </c>
      <c r="C37087" s="13" t="s">
        <v>35757</v>
      </c>
      <c r="D37087" s="14">
        <v>-89.209581</v>
      </c>
      <c r="E37087" s="14">
        <v>20.922350000000002</v>
      </c>
    </row>
    <row r="37088" spans="1:5" x14ac:dyDescent="0.3">
      <c r="A37088" s="13" t="s">
        <v>36171</v>
      </c>
      <c r="B37088" s="13" t="s">
        <v>35756</v>
      </c>
      <c r="C37088" s="13" t="s">
        <v>35757</v>
      </c>
      <c r="D37088" s="14">
        <v>-89.227999999999994</v>
      </c>
      <c r="E37088" s="14">
        <v>20.536719999999999</v>
      </c>
    </row>
    <row r="37089" spans="1:5" x14ac:dyDescent="0.3">
      <c r="A37089" s="13" t="s">
        <v>36172</v>
      </c>
      <c r="B37089" s="13" t="s">
        <v>35756</v>
      </c>
      <c r="C37089" s="13" t="s">
        <v>35757</v>
      </c>
      <c r="D37089" s="14">
        <v>-89.655777</v>
      </c>
      <c r="E37089" s="14">
        <v>20.380611999999999</v>
      </c>
    </row>
    <row r="37090" spans="1:5" x14ac:dyDescent="0.3">
      <c r="A37090" s="13" t="s">
        <v>36173</v>
      </c>
      <c r="B37090" s="13" t="s">
        <v>35756</v>
      </c>
      <c r="C37090" s="13" t="s">
        <v>35757</v>
      </c>
      <c r="D37090" s="14">
        <v>-89.160993000000005</v>
      </c>
      <c r="E37090" s="14">
        <v>21.140640999999999</v>
      </c>
    </row>
    <row r="37091" spans="1:5" x14ac:dyDescent="0.3">
      <c r="A37091" s="13" t="s">
        <v>36174</v>
      </c>
      <c r="B37091" s="13" t="s">
        <v>35756</v>
      </c>
      <c r="C37091" s="13" t="s">
        <v>35757</v>
      </c>
      <c r="D37091" s="14">
        <v>-89.545541999999998</v>
      </c>
      <c r="E37091" s="14">
        <v>20.306207000000001</v>
      </c>
    </row>
    <row r="37092" spans="1:5" x14ac:dyDescent="0.3">
      <c r="A37092" s="13" t="s">
        <v>36175</v>
      </c>
      <c r="B37092" s="13" t="s">
        <v>35756</v>
      </c>
      <c r="C37092" s="13" t="s">
        <v>35757</v>
      </c>
      <c r="D37092" s="14">
        <v>-88.104983000000004</v>
      </c>
      <c r="E37092" s="14">
        <v>20.981127000000001</v>
      </c>
    </row>
    <row r="37093" spans="1:5" x14ac:dyDescent="0.3">
      <c r="A37093" s="13" t="s">
        <v>36176</v>
      </c>
      <c r="B37093" s="13" t="s">
        <v>35756</v>
      </c>
      <c r="C37093" s="13" t="s">
        <v>35757</v>
      </c>
      <c r="D37093" s="14">
        <v>-89.497308000000004</v>
      </c>
      <c r="E37093" s="14">
        <v>20.346038</v>
      </c>
    </row>
    <row r="37094" spans="1:5" x14ac:dyDescent="0.3">
      <c r="A37094" s="13" t="s">
        <v>36177</v>
      </c>
      <c r="B37094" s="13" t="s">
        <v>35756</v>
      </c>
      <c r="C37094" s="13" t="s">
        <v>35757</v>
      </c>
      <c r="D37094" s="14">
        <v>-88.105750999999998</v>
      </c>
      <c r="E37094" s="14">
        <v>21.047135999999998</v>
      </c>
    </row>
    <row r="37095" spans="1:5" x14ac:dyDescent="0.3">
      <c r="A37095" s="13" t="s">
        <v>36178</v>
      </c>
      <c r="B37095" s="13" t="s">
        <v>35756</v>
      </c>
      <c r="C37095" s="13" t="s">
        <v>35757</v>
      </c>
      <c r="D37095" s="14">
        <v>-88.323319999999995</v>
      </c>
      <c r="E37095" s="14">
        <v>20.552586000000002</v>
      </c>
    </row>
    <row r="37096" spans="1:5" x14ac:dyDescent="0.3">
      <c r="A37096" s="13" t="s">
        <v>36179</v>
      </c>
      <c r="B37096" s="13" t="s">
        <v>35756</v>
      </c>
      <c r="C37096" s="13" t="s">
        <v>35757</v>
      </c>
      <c r="D37096" s="14">
        <v>-88.441702000000006</v>
      </c>
      <c r="E37096" s="14">
        <v>20.455335999999999</v>
      </c>
    </row>
    <row r="37097" spans="1:5" x14ac:dyDescent="0.3">
      <c r="A37097" s="13" t="s">
        <v>36180</v>
      </c>
      <c r="B37097" s="13" t="s">
        <v>35756</v>
      </c>
      <c r="C37097" s="13" t="s">
        <v>35757</v>
      </c>
      <c r="D37097" s="14">
        <v>-88.193504000000004</v>
      </c>
      <c r="E37097" s="14">
        <v>21.025542999999999</v>
      </c>
    </row>
    <row r="37098" spans="1:5" x14ac:dyDescent="0.3">
      <c r="A37098" s="13" t="s">
        <v>36181</v>
      </c>
      <c r="B37098" s="13" t="s">
        <v>35756</v>
      </c>
      <c r="C37098" s="13" t="s">
        <v>35757</v>
      </c>
      <c r="D37098" s="14">
        <v>-89.777229000000005</v>
      </c>
      <c r="E37098" s="14">
        <v>20.932583000000001</v>
      </c>
    </row>
    <row r="37099" spans="1:5" x14ac:dyDescent="0.3">
      <c r="A37099" s="13" t="s">
        <v>36182</v>
      </c>
      <c r="B37099" s="13" t="s">
        <v>35756</v>
      </c>
      <c r="C37099" s="13" t="s">
        <v>35757</v>
      </c>
      <c r="D37099" s="14">
        <v>-88.423865000000006</v>
      </c>
      <c r="E37099" s="14">
        <v>21.266627</v>
      </c>
    </row>
    <row r="37100" spans="1:5" x14ac:dyDescent="0.3">
      <c r="A37100" s="13" t="s">
        <v>36183</v>
      </c>
      <c r="B37100" s="13" t="s">
        <v>35756</v>
      </c>
      <c r="C37100" s="13" t="s">
        <v>35757</v>
      </c>
      <c r="D37100" s="14">
        <v>-88.437297999999998</v>
      </c>
      <c r="E37100" s="14">
        <v>21.190331</v>
      </c>
    </row>
    <row r="37101" spans="1:5" x14ac:dyDescent="0.3">
      <c r="A37101" s="13" t="s">
        <v>36184</v>
      </c>
      <c r="B37101" s="13" t="s">
        <v>35756</v>
      </c>
      <c r="C37101" s="13" t="s">
        <v>35757</v>
      </c>
      <c r="D37101" s="14">
        <v>-88.570712</v>
      </c>
      <c r="E37101" s="14">
        <v>21.197772000000001</v>
      </c>
    </row>
    <row r="37102" spans="1:5" x14ac:dyDescent="0.3">
      <c r="A37102" s="13" t="s">
        <v>36185</v>
      </c>
      <c r="B37102" s="13" t="s">
        <v>35756</v>
      </c>
      <c r="C37102" s="13" t="s">
        <v>35757</v>
      </c>
      <c r="D37102" s="14">
        <v>-88.682492999999994</v>
      </c>
      <c r="E37102" s="14">
        <v>21.126550999999999</v>
      </c>
    </row>
    <row r="37103" spans="1:5" x14ac:dyDescent="0.3">
      <c r="A37103" s="13" t="s">
        <v>36186</v>
      </c>
      <c r="B37103" s="13" t="s">
        <v>35756</v>
      </c>
      <c r="C37103" s="13" t="s">
        <v>35757</v>
      </c>
      <c r="D37103" s="14">
        <v>-88.39237</v>
      </c>
      <c r="E37103" s="14">
        <v>21.219787</v>
      </c>
    </row>
    <row r="37104" spans="1:5" x14ac:dyDescent="0.3">
      <c r="A37104" s="13" t="s">
        <v>36187</v>
      </c>
      <c r="B37104" s="13" t="s">
        <v>35756</v>
      </c>
      <c r="C37104" s="13" t="s">
        <v>35757</v>
      </c>
      <c r="D37104" s="14">
        <v>-88.511122</v>
      </c>
      <c r="E37104" s="14">
        <v>21.468095999999999</v>
      </c>
    </row>
    <row r="37105" spans="1:5" x14ac:dyDescent="0.3">
      <c r="A37105" s="13" t="s">
        <v>36188</v>
      </c>
      <c r="B37105" s="13" t="s">
        <v>35756</v>
      </c>
      <c r="C37105" s="13" t="s">
        <v>35757</v>
      </c>
      <c r="D37105" s="14">
        <v>-88.623142000000001</v>
      </c>
      <c r="E37105" s="14">
        <v>21.458939999999998</v>
      </c>
    </row>
    <row r="37106" spans="1:5" x14ac:dyDescent="0.3">
      <c r="A37106" s="13" t="s">
        <v>36189</v>
      </c>
      <c r="B37106" s="13" t="s">
        <v>35756</v>
      </c>
      <c r="C37106" s="13" t="s">
        <v>35757</v>
      </c>
      <c r="D37106" s="14">
        <v>-88.413512999999995</v>
      </c>
      <c r="E37106" s="14">
        <v>20.688662999999998</v>
      </c>
    </row>
    <row r="37107" spans="1:5" x14ac:dyDescent="0.3">
      <c r="A37107" s="13" t="s">
        <v>36190</v>
      </c>
      <c r="B37107" s="13" t="s">
        <v>35756</v>
      </c>
      <c r="C37107" s="13" t="s">
        <v>35757</v>
      </c>
      <c r="D37107" s="14">
        <v>-89.595746000000005</v>
      </c>
      <c r="E37107" s="14">
        <v>21.030662</v>
      </c>
    </row>
    <row r="37108" spans="1:5" x14ac:dyDescent="0.3">
      <c r="A37108" s="13" t="s">
        <v>36191</v>
      </c>
      <c r="B37108" s="13" t="s">
        <v>35756</v>
      </c>
      <c r="C37108" s="13" t="s">
        <v>35757</v>
      </c>
      <c r="D37108" s="14">
        <v>-89.190336000000002</v>
      </c>
      <c r="E37108" s="14">
        <v>21.344759</v>
      </c>
    </row>
    <row r="37109" spans="1:5" x14ac:dyDescent="0.3">
      <c r="A37109" s="13" t="s">
        <v>36192</v>
      </c>
      <c r="B37109" s="13" t="s">
        <v>35756</v>
      </c>
      <c r="C37109" s="13" t="s">
        <v>35757</v>
      </c>
      <c r="D37109" s="14">
        <v>-89.595575999999994</v>
      </c>
      <c r="E37109" s="14">
        <v>21.019793</v>
      </c>
    </row>
    <row r="37110" spans="1:5" x14ac:dyDescent="0.3">
      <c r="A37110" s="13" t="s">
        <v>36192</v>
      </c>
      <c r="B37110" s="13" t="s">
        <v>35756</v>
      </c>
      <c r="C37110" s="13" t="s">
        <v>35757</v>
      </c>
      <c r="D37110" s="14">
        <v>-89.601006999999996</v>
      </c>
      <c r="E37110" s="14">
        <v>21.021025999999999</v>
      </c>
    </row>
    <row r="37111" spans="1:5" x14ac:dyDescent="0.3">
      <c r="A37111" s="13" t="s">
        <v>36193</v>
      </c>
      <c r="B37111" s="13" t="s">
        <v>35756</v>
      </c>
      <c r="C37111" s="13" t="s">
        <v>35757</v>
      </c>
      <c r="D37111" s="14">
        <v>-89.599726000000004</v>
      </c>
      <c r="E37111" s="14">
        <v>20.983145</v>
      </c>
    </row>
    <row r="37112" spans="1:5" x14ac:dyDescent="0.3">
      <c r="A37112" s="13" t="s">
        <v>36193</v>
      </c>
      <c r="B37112" s="13" t="s">
        <v>35756</v>
      </c>
      <c r="C37112" s="13" t="s">
        <v>35757</v>
      </c>
      <c r="D37112" s="14">
        <v>-89.596807999999996</v>
      </c>
      <c r="E37112" s="14">
        <v>20.993587000000002</v>
      </c>
    </row>
    <row r="37113" spans="1:5" x14ac:dyDescent="0.3">
      <c r="A37113" s="13" t="s">
        <v>36194</v>
      </c>
      <c r="B37113" s="13" t="s">
        <v>35756</v>
      </c>
      <c r="C37113" s="13" t="s">
        <v>35757</v>
      </c>
      <c r="D37113" s="14">
        <v>-89.598319000000004</v>
      </c>
      <c r="E37113" s="14">
        <v>20.985389000000001</v>
      </c>
    </row>
    <row r="37114" spans="1:5" x14ac:dyDescent="0.3">
      <c r="A37114" s="13" t="s">
        <v>36194</v>
      </c>
      <c r="B37114" s="13" t="s">
        <v>35756</v>
      </c>
      <c r="C37114" s="13" t="s">
        <v>35757</v>
      </c>
      <c r="D37114" s="14">
        <v>-89.589327999999995</v>
      </c>
      <c r="E37114" s="14">
        <v>20.987825999999998</v>
      </c>
    </row>
    <row r="37115" spans="1:5" x14ac:dyDescent="0.3">
      <c r="A37115" s="13" t="s">
        <v>36195</v>
      </c>
      <c r="B37115" s="13" t="s">
        <v>35756</v>
      </c>
      <c r="C37115" s="13" t="s">
        <v>35757</v>
      </c>
      <c r="D37115" s="14">
        <v>-88.821641999999997</v>
      </c>
      <c r="E37115" s="14">
        <v>20.994691</v>
      </c>
    </row>
    <row r="37116" spans="1:5" x14ac:dyDescent="0.3">
      <c r="A37116" s="13" t="s">
        <v>36196</v>
      </c>
      <c r="B37116" s="13" t="s">
        <v>35756</v>
      </c>
      <c r="C37116" s="13" t="s">
        <v>35757</v>
      </c>
      <c r="D37116" s="14">
        <v>-88.912037999999995</v>
      </c>
      <c r="E37116" s="14">
        <v>21.060466999999999</v>
      </c>
    </row>
    <row r="37117" spans="1:5" x14ac:dyDescent="0.3">
      <c r="A37117" s="13" t="s">
        <v>36196</v>
      </c>
      <c r="B37117" s="13" t="s">
        <v>35756</v>
      </c>
      <c r="C37117" s="13" t="s">
        <v>35757</v>
      </c>
      <c r="D37117" s="14">
        <v>-88.811535000000006</v>
      </c>
      <c r="E37117" s="14">
        <v>21.02582</v>
      </c>
    </row>
    <row r="37118" spans="1:5" x14ac:dyDescent="0.3">
      <c r="A37118" s="13" t="s">
        <v>36197</v>
      </c>
      <c r="B37118" s="13" t="s">
        <v>35756</v>
      </c>
      <c r="C37118" s="13" t="s">
        <v>35757</v>
      </c>
      <c r="D37118" s="14">
        <v>-89.123423000000003</v>
      </c>
      <c r="E37118" s="14">
        <v>21.190391999999999</v>
      </c>
    </row>
    <row r="37119" spans="1:5" x14ac:dyDescent="0.3">
      <c r="A37119" s="13" t="s">
        <v>36198</v>
      </c>
      <c r="B37119" s="13" t="s">
        <v>35756</v>
      </c>
      <c r="C37119" s="13" t="s">
        <v>35757</v>
      </c>
      <c r="D37119" s="14">
        <v>-89.086088000000004</v>
      </c>
      <c r="E37119" s="14">
        <v>21.190100999999999</v>
      </c>
    </row>
    <row r="37120" spans="1:5" x14ac:dyDescent="0.3">
      <c r="A37120" s="13" t="s">
        <v>36199</v>
      </c>
      <c r="B37120" s="13" t="s">
        <v>35756</v>
      </c>
      <c r="C37120" s="13" t="s">
        <v>35757</v>
      </c>
      <c r="D37120" s="14">
        <v>-89.108810000000005</v>
      </c>
      <c r="E37120" s="14">
        <v>21.155594000000001</v>
      </c>
    </row>
    <row r="37121" spans="1:5" x14ac:dyDescent="0.3">
      <c r="A37121" s="13" t="s">
        <v>36200</v>
      </c>
      <c r="B37121" s="13" t="s">
        <v>35756</v>
      </c>
      <c r="C37121" s="13" t="s">
        <v>35757</v>
      </c>
      <c r="D37121" s="14">
        <v>-89.631586999999996</v>
      </c>
      <c r="E37121" s="14">
        <v>21.081824999999998</v>
      </c>
    </row>
    <row r="37122" spans="1:5" x14ac:dyDescent="0.3">
      <c r="A37122" s="13" t="s">
        <v>36201</v>
      </c>
      <c r="B37122" s="13" t="s">
        <v>35756</v>
      </c>
      <c r="C37122" s="13" t="s">
        <v>35757</v>
      </c>
      <c r="D37122" s="14">
        <v>-89.722145999999995</v>
      </c>
      <c r="E37122" s="14">
        <v>20.956479000000002</v>
      </c>
    </row>
    <row r="37123" spans="1:5" x14ac:dyDescent="0.3">
      <c r="A37123" s="13" t="s">
        <v>36202</v>
      </c>
      <c r="B37123" s="13" t="s">
        <v>35756</v>
      </c>
      <c r="C37123" s="13" t="s">
        <v>35757</v>
      </c>
      <c r="D37123" s="14">
        <v>-88.165272999999999</v>
      </c>
      <c r="E37123" s="14">
        <v>21.378212000000001</v>
      </c>
    </row>
    <row r="37124" spans="1:5" x14ac:dyDescent="0.3">
      <c r="A37124" s="13" t="s">
        <v>36203</v>
      </c>
      <c r="B37124" s="13" t="s">
        <v>35756</v>
      </c>
      <c r="C37124" s="13" t="s">
        <v>35757</v>
      </c>
      <c r="D37124" s="14">
        <v>-88.680525000000003</v>
      </c>
      <c r="E37124" s="14">
        <v>21.034248000000002</v>
      </c>
    </row>
    <row r="37125" spans="1:5" x14ac:dyDescent="0.3">
      <c r="A37125" s="13" t="s">
        <v>36204</v>
      </c>
      <c r="B37125" s="13" t="s">
        <v>35756</v>
      </c>
      <c r="C37125" s="13" t="s">
        <v>35757</v>
      </c>
      <c r="D37125" s="14">
        <v>-89.814890000000005</v>
      </c>
      <c r="E37125" s="14">
        <v>20.838418000000001</v>
      </c>
    </row>
    <row r="37126" spans="1:5" x14ac:dyDescent="0.3">
      <c r="A37126" s="13" t="s">
        <v>36205</v>
      </c>
      <c r="B37126" s="13" t="s">
        <v>35756</v>
      </c>
      <c r="C37126" s="13" t="s">
        <v>35757</v>
      </c>
      <c r="D37126" s="14">
        <v>-88.944992999999997</v>
      </c>
      <c r="E37126" s="14">
        <v>19.843546</v>
      </c>
    </row>
    <row r="37127" spans="1:5" x14ac:dyDescent="0.3">
      <c r="A37127" s="13" t="s">
        <v>36206</v>
      </c>
      <c r="B37127" s="13" t="s">
        <v>35756</v>
      </c>
      <c r="C37127" s="13" t="s">
        <v>35757</v>
      </c>
      <c r="D37127" s="14">
        <v>-88.867855000000006</v>
      </c>
      <c r="E37127" s="14">
        <v>19.901844000000001</v>
      </c>
    </row>
    <row r="37128" spans="1:5" x14ac:dyDescent="0.3">
      <c r="A37128" s="13" t="s">
        <v>36207</v>
      </c>
      <c r="B37128" s="13" t="s">
        <v>35756</v>
      </c>
      <c r="C37128" s="13" t="s">
        <v>35757</v>
      </c>
      <c r="D37128" s="14">
        <v>-89.369659999999996</v>
      </c>
      <c r="E37128" s="14">
        <v>20.355304</v>
      </c>
    </row>
    <row r="37129" spans="1:5" x14ac:dyDescent="0.3">
      <c r="A37129" s="13" t="s">
        <v>36208</v>
      </c>
      <c r="B37129" s="13" t="s">
        <v>35756</v>
      </c>
      <c r="C37129" s="13" t="s">
        <v>35757</v>
      </c>
      <c r="D37129" s="14">
        <v>-88.574421999999998</v>
      </c>
      <c r="E37129" s="14">
        <v>20.96077</v>
      </c>
    </row>
    <row r="37130" spans="1:5" x14ac:dyDescent="0.3">
      <c r="A37130" s="13" t="s">
        <v>36209</v>
      </c>
      <c r="B37130" s="13" t="s">
        <v>35756</v>
      </c>
      <c r="C37130" s="13" t="s">
        <v>35757</v>
      </c>
      <c r="D37130" s="14">
        <v>-88.592353000000003</v>
      </c>
      <c r="E37130" s="14">
        <v>21.104278999999998</v>
      </c>
    </row>
    <row r="37131" spans="1:5" x14ac:dyDescent="0.3">
      <c r="A37131" s="13" t="s">
        <v>36210</v>
      </c>
      <c r="B37131" s="13" t="s">
        <v>35756</v>
      </c>
      <c r="C37131" s="13" t="s">
        <v>35757</v>
      </c>
      <c r="D37131" s="14">
        <v>-89.735979999999998</v>
      </c>
      <c r="E37131" s="14">
        <v>20.884924000000002</v>
      </c>
    </row>
    <row r="37132" spans="1:5" x14ac:dyDescent="0.3">
      <c r="A37132" s="13" t="s">
        <v>36211</v>
      </c>
      <c r="B37132" s="13" t="s">
        <v>35756</v>
      </c>
      <c r="C37132" s="13" t="s">
        <v>35757</v>
      </c>
      <c r="D37132" s="14">
        <v>-89.288409999999999</v>
      </c>
      <c r="E37132" s="14">
        <v>21.066548000000001</v>
      </c>
    </row>
    <row r="37133" spans="1:5" x14ac:dyDescent="0.3">
      <c r="A37133" s="13" t="s">
        <v>36212</v>
      </c>
      <c r="B37133" s="13" t="s">
        <v>35756</v>
      </c>
      <c r="C37133" s="13" t="s">
        <v>35757</v>
      </c>
      <c r="D37133" s="14">
        <v>-88.531312</v>
      </c>
      <c r="E37133" s="14">
        <v>21.057247</v>
      </c>
    </row>
    <row r="37134" spans="1:5" x14ac:dyDescent="0.3">
      <c r="A37134" s="13" t="s">
        <v>36213</v>
      </c>
      <c r="B37134" s="13" t="s">
        <v>35756</v>
      </c>
      <c r="C37134" s="13" t="s">
        <v>35757</v>
      </c>
      <c r="D37134" s="14">
        <v>-89.073046000000005</v>
      </c>
      <c r="E37134" s="14">
        <v>21.092632999999999</v>
      </c>
    </row>
    <row r="37135" spans="1:5" x14ac:dyDescent="0.3">
      <c r="A37135" s="13" t="s">
        <v>36214</v>
      </c>
      <c r="B37135" s="13" t="s">
        <v>35756</v>
      </c>
      <c r="C37135" s="13" t="s">
        <v>35757</v>
      </c>
      <c r="D37135" s="14">
        <v>-88.714378999999994</v>
      </c>
      <c r="E37135" s="14">
        <v>20.903735000000001</v>
      </c>
    </row>
    <row r="37136" spans="1:5" x14ac:dyDescent="0.3">
      <c r="A37136" s="13" t="s">
        <v>36215</v>
      </c>
      <c r="B37136" s="13" t="s">
        <v>35756</v>
      </c>
      <c r="C37136" s="13" t="s">
        <v>35757</v>
      </c>
      <c r="D37136" s="14">
        <v>-89.911302000000006</v>
      </c>
      <c r="E37136" s="14">
        <v>20.963166000000001</v>
      </c>
    </row>
    <row r="37137" spans="1:5" x14ac:dyDescent="0.3">
      <c r="A37137" s="13" t="s">
        <v>36216</v>
      </c>
      <c r="B37137" s="13" t="s">
        <v>35756</v>
      </c>
      <c r="C37137" s="13" t="s">
        <v>35757</v>
      </c>
      <c r="D37137" s="14">
        <v>-88.739912000000004</v>
      </c>
      <c r="E37137" s="14">
        <v>21.042449999999999</v>
      </c>
    </row>
    <row r="37138" spans="1:5" x14ac:dyDescent="0.3">
      <c r="A37138" s="13" t="s">
        <v>36217</v>
      </c>
      <c r="B37138" s="13" t="s">
        <v>35756</v>
      </c>
      <c r="C37138" s="13" t="s">
        <v>35757</v>
      </c>
      <c r="D37138" s="14">
        <v>-89.996735000000001</v>
      </c>
      <c r="E37138" s="14">
        <v>20.972595999999999</v>
      </c>
    </row>
    <row r="37139" spans="1:5" x14ac:dyDescent="0.3">
      <c r="A37139" s="13" t="s">
        <v>36218</v>
      </c>
      <c r="B37139" s="13" t="s">
        <v>35756</v>
      </c>
      <c r="C37139" s="13" t="s">
        <v>35757</v>
      </c>
      <c r="D37139" s="14">
        <v>-89.549100999999993</v>
      </c>
      <c r="E37139" s="14">
        <v>21.076141</v>
      </c>
    </row>
    <row r="37140" spans="1:5" x14ac:dyDescent="0.3">
      <c r="A37140" s="13" t="s">
        <v>36218</v>
      </c>
      <c r="B37140" s="13" t="s">
        <v>35756</v>
      </c>
      <c r="C37140" s="13" t="s">
        <v>35757</v>
      </c>
      <c r="D37140" s="14">
        <v>-89.502108000000007</v>
      </c>
      <c r="E37140" s="14">
        <v>21.042829000000001</v>
      </c>
    </row>
    <row r="37141" spans="1:5" x14ac:dyDescent="0.3">
      <c r="A37141" s="13" t="s">
        <v>36219</v>
      </c>
      <c r="B37141" s="13" t="s">
        <v>35756</v>
      </c>
      <c r="C37141" s="13" t="s">
        <v>35757</v>
      </c>
      <c r="D37141" s="14">
        <v>-89.280410000000003</v>
      </c>
      <c r="E37141" s="14">
        <v>20.353394000000002</v>
      </c>
    </row>
    <row r="37142" spans="1:5" x14ac:dyDescent="0.3">
      <c r="A37142" s="13" t="s">
        <v>36220</v>
      </c>
      <c r="B37142" s="13" t="s">
        <v>35756</v>
      </c>
      <c r="C37142" s="13" t="s">
        <v>35757</v>
      </c>
      <c r="D37142" s="14">
        <v>-89.503286000000003</v>
      </c>
      <c r="E37142" s="14">
        <v>21.096684</v>
      </c>
    </row>
    <row r="37143" spans="1:5" x14ac:dyDescent="0.3">
      <c r="A37143" s="13" t="s">
        <v>36221</v>
      </c>
      <c r="B37143" s="13" t="s">
        <v>35756</v>
      </c>
      <c r="C37143" s="13" t="s">
        <v>35757</v>
      </c>
      <c r="D37143" s="14">
        <v>-88.894204000000002</v>
      </c>
      <c r="E37143" s="14">
        <v>20.009329999999999</v>
      </c>
    </row>
    <row r="37144" spans="1:5" x14ac:dyDescent="0.3">
      <c r="A37144" s="13" t="s">
        <v>36222</v>
      </c>
      <c r="B37144" s="13" t="s">
        <v>35756</v>
      </c>
      <c r="C37144" s="13" t="s">
        <v>35757</v>
      </c>
      <c r="D37144" s="14">
        <v>-89.517932999999999</v>
      </c>
      <c r="E37144" s="14">
        <v>21.067031</v>
      </c>
    </row>
    <row r="37145" spans="1:5" x14ac:dyDescent="0.3">
      <c r="A37145" s="13" t="s">
        <v>36223</v>
      </c>
      <c r="B37145" s="13" t="s">
        <v>35756</v>
      </c>
      <c r="C37145" s="13" t="s">
        <v>35757</v>
      </c>
      <c r="D37145" s="14">
        <v>-89.402478000000002</v>
      </c>
      <c r="E37145" s="14">
        <v>19.85868</v>
      </c>
    </row>
    <row r="37146" spans="1:5" x14ac:dyDescent="0.3">
      <c r="A37146" s="13" t="s">
        <v>36224</v>
      </c>
      <c r="B37146" s="13" t="s">
        <v>35756</v>
      </c>
      <c r="C37146" s="13" t="s">
        <v>35757</v>
      </c>
      <c r="D37146" s="14">
        <v>-89.339601000000002</v>
      </c>
      <c r="E37146" s="14">
        <v>19.704881</v>
      </c>
    </row>
    <row r="37147" spans="1:5" x14ac:dyDescent="0.3">
      <c r="A37147" s="13" t="s">
        <v>36225</v>
      </c>
      <c r="B37147" s="13" t="s">
        <v>35756</v>
      </c>
      <c r="C37147" s="13" t="s">
        <v>35757</v>
      </c>
      <c r="D37147" s="14">
        <v>-89.514933999999997</v>
      </c>
      <c r="E37147" s="14">
        <v>20.969283999999998</v>
      </c>
    </row>
    <row r="37148" spans="1:5" x14ac:dyDescent="0.3">
      <c r="A37148" s="13" t="s">
        <v>36226</v>
      </c>
      <c r="B37148" s="13" t="s">
        <v>35756</v>
      </c>
      <c r="C37148" s="13" t="s">
        <v>35757</v>
      </c>
      <c r="D37148" s="14">
        <v>-89.007568000000006</v>
      </c>
      <c r="E37148" s="14">
        <v>20.230224</v>
      </c>
    </row>
    <row r="37149" spans="1:5" x14ac:dyDescent="0.3">
      <c r="A37149" s="13" t="s">
        <v>36227</v>
      </c>
      <c r="B37149" s="13" t="s">
        <v>35756</v>
      </c>
      <c r="C37149" s="13" t="s">
        <v>35757</v>
      </c>
      <c r="D37149" s="14">
        <v>-89.622887000000006</v>
      </c>
      <c r="E37149" s="14">
        <v>20.993805999999999</v>
      </c>
    </row>
    <row r="37150" spans="1:5" x14ac:dyDescent="0.3">
      <c r="A37150" s="13" t="s">
        <v>36228</v>
      </c>
      <c r="B37150" s="13" t="s">
        <v>35756</v>
      </c>
      <c r="C37150" s="13" t="s">
        <v>35757</v>
      </c>
      <c r="D37150" s="14">
        <v>-89.34084</v>
      </c>
      <c r="E37150" s="14">
        <v>20.746471</v>
      </c>
    </row>
    <row r="37151" spans="1:5" x14ac:dyDescent="0.3">
      <c r="A37151" s="13" t="s">
        <v>36229</v>
      </c>
      <c r="B37151" s="13" t="s">
        <v>35756</v>
      </c>
      <c r="C37151" s="13" t="s">
        <v>35757</v>
      </c>
      <c r="D37151" s="14">
        <v>-89.036687999999998</v>
      </c>
      <c r="E37151" s="14">
        <v>20.161738</v>
      </c>
    </row>
    <row r="37152" spans="1:5" x14ac:dyDescent="0.3">
      <c r="A37152" s="13" t="s">
        <v>36230</v>
      </c>
      <c r="B37152" s="13" t="s">
        <v>35756</v>
      </c>
      <c r="C37152" s="13" t="s">
        <v>35757</v>
      </c>
      <c r="D37152" s="14">
        <v>-89.134512999999998</v>
      </c>
      <c r="E37152" s="14">
        <v>20.813485</v>
      </c>
    </row>
    <row r="37153" spans="1:5" x14ac:dyDescent="0.3">
      <c r="A37153" s="13" t="s">
        <v>36231</v>
      </c>
      <c r="B37153" s="13" t="s">
        <v>35756</v>
      </c>
      <c r="C37153" s="13" t="s">
        <v>35757</v>
      </c>
      <c r="D37153" s="14">
        <v>-89.517647999999994</v>
      </c>
      <c r="E37153" s="14">
        <v>20.733049999999999</v>
      </c>
    </row>
    <row r="37154" spans="1:5" x14ac:dyDescent="0.3">
      <c r="A37154" s="13" t="s">
        <v>36232</v>
      </c>
      <c r="B37154" s="13" t="s">
        <v>35756</v>
      </c>
      <c r="C37154" s="13" t="s">
        <v>35757</v>
      </c>
      <c r="D37154" s="14">
        <v>-89.475374000000002</v>
      </c>
      <c r="E37154" s="14">
        <v>20.615155000000001</v>
      </c>
    </row>
    <row r="37155" spans="1:5" x14ac:dyDescent="0.3">
      <c r="A37155" s="13" t="s">
        <v>36233</v>
      </c>
      <c r="B37155" s="13" t="s">
        <v>35756</v>
      </c>
      <c r="C37155" s="13" t="s">
        <v>35757</v>
      </c>
      <c r="D37155" s="14">
        <v>-89.680571999999998</v>
      </c>
      <c r="E37155" s="14">
        <v>20.92651</v>
      </c>
    </row>
    <row r="37156" spans="1:5" x14ac:dyDescent="0.3">
      <c r="A37156" s="13" t="s">
        <v>36233</v>
      </c>
      <c r="B37156" s="13" t="s">
        <v>35756</v>
      </c>
      <c r="C37156" s="13" t="s">
        <v>35757</v>
      </c>
      <c r="D37156" s="14">
        <v>-89.671143999999998</v>
      </c>
      <c r="E37156" s="14">
        <v>20.929119</v>
      </c>
    </row>
    <row r="37157" spans="1:5" x14ac:dyDescent="0.3">
      <c r="A37157" s="13" t="s">
        <v>36233</v>
      </c>
      <c r="B37157" s="13" t="s">
        <v>35756</v>
      </c>
      <c r="C37157" s="13" t="s">
        <v>35757</v>
      </c>
      <c r="D37157" s="14">
        <v>-89.669736</v>
      </c>
      <c r="E37157" s="14">
        <v>20.934466</v>
      </c>
    </row>
    <row r="37158" spans="1:5" x14ac:dyDescent="0.3">
      <c r="A37158" s="13" t="s">
        <v>36233</v>
      </c>
      <c r="B37158" s="13" t="s">
        <v>35756</v>
      </c>
      <c r="C37158" s="13" t="s">
        <v>35757</v>
      </c>
      <c r="D37158" s="14">
        <v>-89.651471999999998</v>
      </c>
      <c r="E37158" s="14">
        <v>20.944572999999998</v>
      </c>
    </row>
    <row r="37159" spans="1:5" x14ac:dyDescent="0.3">
      <c r="A37159" s="13" t="s">
        <v>36234</v>
      </c>
      <c r="B37159" s="13" t="s">
        <v>35756</v>
      </c>
      <c r="C37159" s="13" t="s">
        <v>35757</v>
      </c>
      <c r="D37159" s="14">
        <v>-89.584833000000003</v>
      </c>
      <c r="E37159" s="14">
        <v>20.962243999999998</v>
      </c>
    </row>
    <row r="37160" spans="1:5" x14ac:dyDescent="0.3">
      <c r="A37160" s="13" t="s">
        <v>36235</v>
      </c>
      <c r="B37160" s="13" t="s">
        <v>35756</v>
      </c>
      <c r="C37160" s="13" t="s">
        <v>35757</v>
      </c>
      <c r="D37160" s="14">
        <v>-88.838065</v>
      </c>
      <c r="E37160" s="14">
        <v>21.270859999999999</v>
      </c>
    </row>
    <row r="37161" spans="1:5" x14ac:dyDescent="0.3">
      <c r="A37161" s="13" t="s">
        <v>36236</v>
      </c>
      <c r="B37161" s="13" t="s">
        <v>35756</v>
      </c>
      <c r="C37161" s="13" t="s">
        <v>35757</v>
      </c>
      <c r="D37161" s="14">
        <v>-90.061127999999997</v>
      </c>
      <c r="E37161" s="14">
        <v>20.563141999999999</v>
      </c>
    </row>
    <row r="37162" spans="1:5" x14ac:dyDescent="0.3">
      <c r="A37162" s="13" t="s">
        <v>36237</v>
      </c>
      <c r="B37162" s="13" t="s">
        <v>35756</v>
      </c>
      <c r="C37162" s="13" t="s">
        <v>35757</v>
      </c>
      <c r="D37162" s="14">
        <v>-88.732550000000003</v>
      </c>
      <c r="E37162" s="14">
        <v>21.095224999999999</v>
      </c>
    </row>
    <row r="37163" spans="1:5" x14ac:dyDescent="0.3">
      <c r="A37163" s="13" t="s">
        <v>36238</v>
      </c>
      <c r="B37163" s="13" t="s">
        <v>35756</v>
      </c>
      <c r="C37163" s="13" t="s">
        <v>35757</v>
      </c>
      <c r="D37163" s="14">
        <v>-89.301879</v>
      </c>
      <c r="E37163" s="14">
        <v>20.906105</v>
      </c>
    </row>
    <row r="37164" spans="1:5" x14ac:dyDescent="0.3">
      <c r="A37164" s="13" t="s">
        <v>36239</v>
      </c>
      <c r="B37164" s="13" t="s">
        <v>35756</v>
      </c>
      <c r="C37164" s="13" t="s">
        <v>35757</v>
      </c>
      <c r="D37164" s="14">
        <v>-90.126136000000002</v>
      </c>
      <c r="E37164" s="14">
        <v>20.644302</v>
      </c>
    </row>
    <row r="37165" spans="1:5" x14ac:dyDescent="0.3">
      <c r="A37165" s="13" t="s">
        <v>36240</v>
      </c>
      <c r="B37165" s="13" t="s">
        <v>35756</v>
      </c>
      <c r="C37165" s="13" t="s">
        <v>35757</v>
      </c>
      <c r="D37165" s="14">
        <v>-89.289921000000007</v>
      </c>
      <c r="E37165" s="14">
        <v>20.865749000000001</v>
      </c>
    </row>
    <row r="37166" spans="1:5" x14ac:dyDescent="0.3">
      <c r="A37166" s="13" t="s">
        <v>36241</v>
      </c>
      <c r="B37166" s="13" t="s">
        <v>35756</v>
      </c>
      <c r="C37166" s="13" t="s">
        <v>35757</v>
      </c>
      <c r="D37166" s="14">
        <v>-89.328340999999995</v>
      </c>
      <c r="E37166" s="14">
        <v>20.880310000000001</v>
      </c>
    </row>
    <row r="37167" spans="1:5" x14ac:dyDescent="0.3">
      <c r="A37167" s="13" t="s">
        <v>36242</v>
      </c>
      <c r="B37167" s="13" t="s">
        <v>35756</v>
      </c>
      <c r="C37167" s="13" t="s">
        <v>35757</v>
      </c>
      <c r="D37167" s="14">
        <v>-89.928089999999997</v>
      </c>
      <c r="E37167" s="14">
        <v>20.469449999999998</v>
      </c>
    </row>
    <row r="37168" spans="1:5" x14ac:dyDescent="0.3">
      <c r="A37168" s="13" t="s">
        <v>36243</v>
      </c>
      <c r="B37168" s="13" t="s">
        <v>35756</v>
      </c>
      <c r="C37168" s="13" t="s">
        <v>35757</v>
      </c>
      <c r="D37168" s="14">
        <v>-90.026484999999994</v>
      </c>
      <c r="E37168" s="14">
        <v>20.621008</v>
      </c>
    </row>
    <row r="37169" spans="1:5" x14ac:dyDescent="0.3">
      <c r="A37169" s="13" t="s">
        <v>36244</v>
      </c>
      <c r="B37169" s="13" t="s">
        <v>35756</v>
      </c>
      <c r="C37169" s="13" t="s">
        <v>35757</v>
      </c>
      <c r="D37169" s="14">
        <v>-89.225058000000004</v>
      </c>
      <c r="E37169" s="14">
        <v>20.12933</v>
      </c>
    </row>
    <row r="37170" spans="1:5" x14ac:dyDescent="0.3">
      <c r="A37170" s="13" t="s">
        <v>36245</v>
      </c>
      <c r="B37170" s="13" t="s">
        <v>35756</v>
      </c>
      <c r="C37170" s="13" t="s">
        <v>35757</v>
      </c>
      <c r="D37170" s="14">
        <v>-89.111138999999994</v>
      </c>
      <c r="E37170" s="14">
        <v>20.331928999999999</v>
      </c>
    </row>
    <row r="37171" spans="1:5" x14ac:dyDescent="0.3">
      <c r="A37171" s="13" t="s">
        <v>36246</v>
      </c>
      <c r="B37171" s="13" t="s">
        <v>35756</v>
      </c>
      <c r="C37171" s="13" t="s">
        <v>35757</v>
      </c>
      <c r="D37171" s="14">
        <v>-89.243087000000003</v>
      </c>
      <c r="E37171" s="14">
        <v>20.899284999999999</v>
      </c>
    </row>
    <row r="37172" spans="1:5" x14ac:dyDescent="0.3">
      <c r="A37172" s="13" t="s">
        <v>36247</v>
      </c>
      <c r="B37172" s="13" t="s">
        <v>35756</v>
      </c>
      <c r="C37172" s="13" t="s">
        <v>35757</v>
      </c>
      <c r="D37172" s="14">
        <v>-89.674252999999993</v>
      </c>
      <c r="E37172" s="14">
        <v>20.940183999999999</v>
      </c>
    </row>
    <row r="37173" spans="1:5" x14ac:dyDescent="0.3">
      <c r="A37173" s="13" t="s">
        <v>36248</v>
      </c>
      <c r="B37173" s="13" t="s">
        <v>35756</v>
      </c>
      <c r="C37173" s="13" t="s">
        <v>35757</v>
      </c>
      <c r="D37173" s="14">
        <v>-89.279408000000004</v>
      </c>
      <c r="E37173" s="14">
        <v>21.337353</v>
      </c>
    </row>
    <row r="37174" spans="1:5" x14ac:dyDescent="0.3">
      <c r="A37174" s="13" t="s">
        <v>36249</v>
      </c>
      <c r="B37174" s="13" t="s">
        <v>35756</v>
      </c>
      <c r="C37174" s="13" t="s">
        <v>35757</v>
      </c>
      <c r="D37174" s="14">
        <v>-89.972434000000007</v>
      </c>
      <c r="E37174" s="14">
        <v>21.072296000000001</v>
      </c>
    </row>
    <row r="37175" spans="1:5" x14ac:dyDescent="0.3">
      <c r="A37175" s="13" t="s">
        <v>36250</v>
      </c>
      <c r="B37175" s="13" t="s">
        <v>35756</v>
      </c>
      <c r="C37175" s="13" t="s">
        <v>35757</v>
      </c>
      <c r="D37175" s="14">
        <v>-88.247663000000003</v>
      </c>
      <c r="E37175" s="14">
        <v>20.845483999999999</v>
      </c>
    </row>
    <row r="37176" spans="1:5" x14ac:dyDescent="0.3">
      <c r="A37176" s="13" t="s">
        <v>36251</v>
      </c>
      <c r="B37176" s="13" t="s">
        <v>35756</v>
      </c>
      <c r="C37176" s="13" t="s">
        <v>35757</v>
      </c>
      <c r="D37176" s="14">
        <v>-88.189048999999997</v>
      </c>
      <c r="E37176" s="14">
        <v>20.822405</v>
      </c>
    </row>
    <row r="37177" spans="1:5" x14ac:dyDescent="0.3">
      <c r="A37177" s="13" t="s">
        <v>36252</v>
      </c>
      <c r="B37177" s="13" t="s">
        <v>35756</v>
      </c>
      <c r="C37177" s="13" t="s">
        <v>35757</v>
      </c>
      <c r="D37177" s="14">
        <v>-89.667528000000004</v>
      </c>
      <c r="E37177" s="14">
        <v>21.133099999999999</v>
      </c>
    </row>
    <row r="37178" spans="1:5" x14ac:dyDescent="0.3">
      <c r="A37178" s="13" t="s">
        <v>36253</v>
      </c>
      <c r="B37178" s="13" t="s">
        <v>35756</v>
      </c>
      <c r="C37178" s="13" t="s">
        <v>35757</v>
      </c>
      <c r="D37178" s="14">
        <v>-88.996531000000004</v>
      </c>
      <c r="E37178" s="14">
        <v>21.050350000000002</v>
      </c>
    </row>
    <row r="37179" spans="1:5" x14ac:dyDescent="0.3">
      <c r="A37179" s="13" t="s">
        <v>36254</v>
      </c>
      <c r="B37179" s="13" t="s">
        <v>35756</v>
      </c>
      <c r="C37179" s="13" t="s">
        <v>35757</v>
      </c>
      <c r="D37179" s="14">
        <v>-88.995509999999996</v>
      </c>
      <c r="E37179" s="14">
        <v>21.100415999999999</v>
      </c>
    </row>
    <row r="37180" spans="1:5" x14ac:dyDescent="0.3">
      <c r="A37180" s="13" t="s">
        <v>36255</v>
      </c>
      <c r="B37180" s="13" t="s">
        <v>35756</v>
      </c>
      <c r="C37180" s="13" t="s">
        <v>35757</v>
      </c>
      <c r="D37180" s="14">
        <v>-89.562124999999995</v>
      </c>
      <c r="E37180" s="14">
        <v>21.043769000000001</v>
      </c>
    </row>
    <row r="37181" spans="1:5" x14ac:dyDescent="0.3">
      <c r="A37181" s="13" t="s">
        <v>36256</v>
      </c>
      <c r="B37181" s="13" t="s">
        <v>35756</v>
      </c>
      <c r="C37181" s="13" t="s">
        <v>35757</v>
      </c>
      <c r="D37181" s="14">
        <v>-89.632875999999996</v>
      </c>
      <c r="E37181" s="14">
        <v>21.000423000000001</v>
      </c>
    </row>
    <row r="37182" spans="1:5" x14ac:dyDescent="0.3">
      <c r="A37182" s="13" t="s">
        <v>36257</v>
      </c>
      <c r="B37182" s="13" t="s">
        <v>35756</v>
      </c>
      <c r="C37182" s="13" t="s">
        <v>35757</v>
      </c>
      <c r="D37182" s="14">
        <v>-89.667159999999996</v>
      </c>
      <c r="E37182" s="14">
        <v>20.995556000000001</v>
      </c>
    </row>
    <row r="37183" spans="1:5" x14ac:dyDescent="0.3">
      <c r="A37183" s="13" t="s">
        <v>36258</v>
      </c>
      <c r="B37183" s="13" t="s">
        <v>35756</v>
      </c>
      <c r="C37183" s="13" t="s">
        <v>35757</v>
      </c>
      <c r="D37183" s="14">
        <v>-89.643231999999998</v>
      </c>
      <c r="E37183" s="14">
        <v>20.991826</v>
      </c>
    </row>
    <row r="37184" spans="1:5" x14ac:dyDescent="0.3">
      <c r="A37184" s="13" t="s">
        <v>36259</v>
      </c>
      <c r="B37184" s="13" t="s">
        <v>35756</v>
      </c>
      <c r="C37184" s="13" t="s">
        <v>35757</v>
      </c>
      <c r="D37184" s="14">
        <v>-89.007788000000005</v>
      </c>
      <c r="E37184" s="14">
        <v>21.014907999999998</v>
      </c>
    </row>
    <row r="37185" spans="1:5" x14ac:dyDescent="0.3">
      <c r="A37185" s="13" t="s">
        <v>36260</v>
      </c>
      <c r="B37185" s="13" t="s">
        <v>35756</v>
      </c>
      <c r="C37185" s="13" t="s">
        <v>35757</v>
      </c>
      <c r="D37185" s="14">
        <v>-88.149096</v>
      </c>
      <c r="E37185" s="14">
        <v>21.145638999999999</v>
      </c>
    </row>
    <row r="37186" spans="1:5" x14ac:dyDescent="0.3">
      <c r="A37186" s="13" t="s">
        <v>36261</v>
      </c>
      <c r="B37186" s="13" t="s">
        <v>35756</v>
      </c>
      <c r="C37186" s="13" t="s">
        <v>35757</v>
      </c>
      <c r="D37186" s="14">
        <v>-89.600750000000005</v>
      </c>
      <c r="E37186" s="14">
        <v>21.144939000000001</v>
      </c>
    </row>
    <row r="37187" spans="1:5" x14ac:dyDescent="0.3">
      <c r="A37187" s="13" t="s">
        <v>36262</v>
      </c>
      <c r="B37187" s="13" t="s">
        <v>35756</v>
      </c>
      <c r="C37187" s="13" t="s">
        <v>35757</v>
      </c>
      <c r="D37187" s="14">
        <v>-89.468675000000005</v>
      </c>
      <c r="E37187" s="14">
        <v>20.386859999999999</v>
      </c>
    </row>
    <row r="37188" spans="1:5" x14ac:dyDescent="0.3">
      <c r="A37188" s="13" t="s">
        <v>36263</v>
      </c>
      <c r="B37188" s="13" t="s">
        <v>35756</v>
      </c>
      <c r="C37188" s="13" t="s">
        <v>35757</v>
      </c>
      <c r="D37188" s="14">
        <v>-89.458166000000006</v>
      </c>
      <c r="E37188" s="14">
        <v>20.463311999999998</v>
      </c>
    </row>
    <row r="37189" spans="1:5" x14ac:dyDescent="0.3">
      <c r="A37189" s="13" t="s">
        <v>36264</v>
      </c>
      <c r="B37189" s="13" t="s">
        <v>35756</v>
      </c>
      <c r="C37189" s="13" t="s">
        <v>35757</v>
      </c>
      <c r="D37189" s="14">
        <v>-87.955804999999998</v>
      </c>
      <c r="E37189" s="14">
        <v>20.719937000000002</v>
      </c>
    </row>
    <row r="37190" spans="1:5" x14ac:dyDescent="0.3">
      <c r="A37190" s="13" t="s">
        <v>36265</v>
      </c>
      <c r="B37190" s="13" t="s">
        <v>35756</v>
      </c>
      <c r="C37190" s="13" t="s">
        <v>35757</v>
      </c>
      <c r="D37190" s="14">
        <v>-87.905218000000005</v>
      </c>
      <c r="E37190" s="14">
        <v>20.622142</v>
      </c>
    </row>
    <row r="37191" spans="1:5" x14ac:dyDescent="0.3">
      <c r="A37191" s="13" t="s">
        <v>36266</v>
      </c>
      <c r="B37191" s="13" t="s">
        <v>35756</v>
      </c>
      <c r="C37191" s="13" t="s">
        <v>35757</v>
      </c>
      <c r="D37191" s="14">
        <v>-88.542956000000004</v>
      </c>
      <c r="E37191" s="14">
        <v>20.346236999999999</v>
      </c>
    </row>
    <row r="37192" spans="1:5" x14ac:dyDescent="0.3">
      <c r="A37192" s="13" t="s">
        <v>36267</v>
      </c>
      <c r="B37192" s="13" t="s">
        <v>35756</v>
      </c>
      <c r="C37192" s="13" t="s">
        <v>35757</v>
      </c>
      <c r="D37192" s="14">
        <v>-88.461982000000006</v>
      </c>
      <c r="E37192" s="14">
        <v>20.322552000000002</v>
      </c>
    </row>
    <row r="37193" spans="1:5" x14ac:dyDescent="0.3">
      <c r="A37193" s="13" t="s">
        <v>36268</v>
      </c>
      <c r="B37193" s="13" t="s">
        <v>35756</v>
      </c>
      <c r="C37193" s="13" t="s">
        <v>35757</v>
      </c>
      <c r="D37193" s="14">
        <v>-89.345253</v>
      </c>
      <c r="E37193" s="14">
        <v>21.251856</v>
      </c>
    </row>
    <row r="37194" spans="1:5" x14ac:dyDescent="0.3">
      <c r="A37194" s="13" t="s">
        <v>36269</v>
      </c>
      <c r="B37194" s="13" t="s">
        <v>35756</v>
      </c>
      <c r="C37194" s="13" t="s">
        <v>35757</v>
      </c>
      <c r="D37194" s="14">
        <v>-89.660732999999993</v>
      </c>
      <c r="E37194" s="14">
        <v>20.917007999999999</v>
      </c>
    </row>
    <row r="37195" spans="1:5" x14ac:dyDescent="0.3">
      <c r="A37195" s="13" t="s">
        <v>36270</v>
      </c>
      <c r="B37195" s="13" t="s">
        <v>35756</v>
      </c>
      <c r="C37195" s="13" t="s">
        <v>35757</v>
      </c>
      <c r="D37195" s="14">
        <v>-88.466038999999995</v>
      </c>
      <c r="E37195" s="14">
        <v>21.123099</v>
      </c>
    </row>
    <row r="37196" spans="1:5" x14ac:dyDescent="0.3">
      <c r="A37196" s="13" t="s">
        <v>36271</v>
      </c>
      <c r="B37196" s="13" t="s">
        <v>35756</v>
      </c>
      <c r="C37196" s="13" t="s">
        <v>35757</v>
      </c>
      <c r="D37196" s="14">
        <v>-88.214928999999998</v>
      </c>
      <c r="E37196" s="14">
        <v>20.660491</v>
      </c>
    </row>
    <row r="37197" spans="1:5" x14ac:dyDescent="0.3">
      <c r="A37197" s="13" t="s">
        <v>36272</v>
      </c>
      <c r="B37197" s="13" t="s">
        <v>35756</v>
      </c>
      <c r="C37197" s="13" t="s">
        <v>35757</v>
      </c>
      <c r="D37197" s="14">
        <v>-88.192663999999994</v>
      </c>
      <c r="E37197" s="14">
        <v>20.680185999999999</v>
      </c>
    </row>
    <row r="37198" spans="1:5" x14ac:dyDescent="0.3">
      <c r="A37198" s="13" t="s">
        <v>36273</v>
      </c>
      <c r="B37198" s="13" t="s">
        <v>35756</v>
      </c>
      <c r="C37198" s="13" t="s">
        <v>35757</v>
      </c>
      <c r="D37198" s="14">
        <v>-88.247204999999994</v>
      </c>
      <c r="E37198" s="14">
        <v>20.721402000000001</v>
      </c>
    </row>
    <row r="37199" spans="1:5" x14ac:dyDescent="0.3">
      <c r="A37199" s="13" t="s">
        <v>36274</v>
      </c>
      <c r="B37199" s="13" t="s">
        <v>35756</v>
      </c>
      <c r="C37199" s="13" t="s">
        <v>35757</v>
      </c>
      <c r="D37199" s="14">
        <v>-89.213262999999998</v>
      </c>
      <c r="E37199" s="14">
        <v>20.956052</v>
      </c>
    </row>
    <row r="37200" spans="1:5" x14ac:dyDescent="0.3">
      <c r="A37200" s="13" t="s">
        <v>36275</v>
      </c>
      <c r="B37200" s="13" t="s">
        <v>35756</v>
      </c>
      <c r="C37200" s="13" t="s">
        <v>35757</v>
      </c>
      <c r="D37200" s="14">
        <v>-88.119474999999994</v>
      </c>
      <c r="E37200" s="14">
        <v>20.726827</v>
      </c>
    </row>
    <row r="37201" spans="1:5" x14ac:dyDescent="0.3">
      <c r="A37201" s="13" t="s">
        <v>36276</v>
      </c>
      <c r="B37201" s="13" t="s">
        <v>35756</v>
      </c>
      <c r="C37201" s="13" t="s">
        <v>35757</v>
      </c>
      <c r="D37201" s="14">
        <v>-88.192419999999998</v>
      </c>
      <c r="E37201" s="14">
        <v>20.701018000000001</v>
      </c>
    </row>
    <row r="37202" spans="1:5" x14ac:dyDescent="0.3">
      <c r="A37202" s="13" t="s">
        <v>36277</v>
      </c>
      <c r="B37202" s="13" t="s">
        <v>35756</v>
      </c>
      <c r="C37202" s="13" t="s">
        <v>35757</v>
      </c>
      <c r="D37202" s="14">
        <v>-88.215931999999995</v>
      </c>
      <c r="E37202" s="14">
        <v>20.694389999999999</v>
      </c>
    </row>
    <row r="37203" spans="1:5" x14ac:dyDescent="0.3">
      <c r="A37203" s="13" t="s">
        <v>36278</v>
      </c>
      <c r="B37203" s="13" t="s">
        <v>35756</v>
      </c>
      <c r="C37203" s="13" t="s">
        <v>35757</v>
      </c>
      <c r="D37203" s="14">
        <v>-89.705732999999995</v>
      </c>
      <c r="E37203" s="14">
        <v>20.849467000000001</v>
      </c>
    </row>
    <row r="37204" spans="1:5" x14ac:dyDescent="0.3">
      <c r="A37204" s="13" t="s">
        <v>36279</v>
      </c>
      <c r="B37204" s="13" t="s">
        <v>35756</v>
      </c>
      <c r="C37204" s="13" t="s">
        <v>35757</v>
      </c>
      <c r="D37204" s="14">
        <v>-89.627564000000007</v>
      </c>
      <c r="E37204" s="14">
        <v>20.860199000000001</v>
      </c>
    </row>
    <row r="37205" spans="1:5" x14ac:dyDescent="0.3">
      <c r="A37205" s="13" t="s">
        <v>36280</v>
      </c>
      <c r="B37205" s="13" t="s">
        <v>35756</v>
      </c>
      <c r="C37205" s="13" t="s">
        <v>35757</v>
      </c>
      <c r="D37205" s="14">
        <v>-88.567483999999993</v>
      </c>
      <c r="E37205" s="14">
        <v>20.773284</v>
      </c>
    </row>
    <row r="37206" spans="1:5" x14ac:dyDescent="0.3">
      <c r="A37206" s="13" t="s">
        <v>36281</v>
      </c>
      <c r="B37206" s="13" t="s">
        <v>35756</v>
      </c>
      <c r="C37206" s="13" t="s">
        <v>35757</v>
      </c>
      <c r="D37206" s="14">
        <v>-88.630922999999996</v>
      </c>
      <c r="E37206" s="14">
        <v>20.783785999999999</v>
      </c>
    </row>
    <row r="37207" spans="1:5" x14ac:dyDescent="0.3">
      <c r="A37207" s="13" t="s">
        <v>36282</v>
      </c>
      <c r="B37207" s="13" t="s">
        <v>35756</v>
      </c>
      <c r="C37207" s="13" t="s">
        <v>35757</v>
      </c>
      <c r="D37207" s="14">
        <v>-88.514781999999997</v>
      </c>
      <c r="E37207" s="14">
        <v>20.800850000000001</v>
      </c>
    </row>
    <row r="37208" spans="1:5" x14ac:dyDescent="0.3">
      <c r="A37208" s="13" t="s">
        <v>36283</v>
      </c>
      <c r="B37208" s="13" t="s">
        <v>35756</v>
      </c>
      <c r="C37208" s="13" t="s">
        <v>35757</v>
      </c>
      <c r="D37208" s="14">
        <v>-88.309298999999996</v>
      </c>
      <c r="E37208" s="14">
        <v>20.886785</v>
      </c>
    </row>
    <row r="37209" spans="1:5" x14ac:dyDescent="0.3">
      <c r="A37209" s="13" t="s">
        <v>36284</v>
      </c>
      <c r="B37209" s="13" t="s">
        <v>35756</v>
      </c>
      <c r="C37209" s="13" t="s">
        <v>35757</v>
      </c>
      <c r="D37209" s="14">
        <v>-88.604636999999997</v>
      </c>
      <c r="E37209" s="14">
        <v>20.847092</v>
      </c>
    </row>
    <row r="37210" spans="1:5" x14ac:dyDescent="0.3">
      <c r="A37210" s="13" t="s">
        <v>36285</v>
      </c>
      <c r="B37210" s="13" t="s">
        <v>35756</v>
      </c>
      <c r="C37210" s="13" t="s">
        <v>35757</v>
      </c>
      <c r="D37210" s="14">
        <v>-88.645178999999999</v>
      </c>
      <c r="E37210" s="14">
        <v>20.879033</v>
      </c>
    </row>
    <row r="37211" spans="1:5" x14ac:dyDescent="0.3">
      <c r="A37211" s="13" t="s">
        <v>36286</v>
      </c>
      <c r="B37211" s="13" t="s">
        <v>35756</v>
      </c>
      <c r="C37211" s="13" t="s">
        <v>35757</v>
      </c>
      <c r="D37211" s="14">
        <v>-88.796334000000002</v>
      </c>
      <c r="E37211" s="14">
        <v>20.919677</v>
      </c>
    </row>
    <row r="37212" spans="1:5" x14ac:dyDescent="0.3">
      <c r="A37212" s="13" t="s">
        <v>36287</v>
      </c>
      <c r="B37212" s="13" t="s">
        <v>35756</v>
      </c>
      <c r="C37212" s="13" t="s">
        <v>35757</v>
      </c>
      <c r="D37212" s="14">
        <v>-89.547111999999998</v>
      </c>
      <c r="E37212" s="14">
        <v>20.821245999999999</v>
      </c>
    </row>
    <row r="37213" spans="1:5" x14ac:dyDescent="0.3">
      <c r="A37213" s="13" t="s">
        <v>36288</v>
      </c>
      <c r="B37213" s="13" t="s">
        <v>35756</v>
      </c>
      <c r="C37213" s="13" t="s">
        <v>35757</v>
      </c>
      <c r="D37213" s="14">
        <v>-89.596930999999998</v>
      </c>
      <c r="E37213" s="14">
        <v>20.790147999999999</v>
      </c>
    </row>
    <row r="37214" spans="1:5" x14ac:dyDescent="0.3">
      <c r="A37214" s="13" t="s">
        <v>36289</v>
      </c>
      <c r="B37214" s="13" t="s">
        <v>35756</v>
      </c>
      <c r="C37214" s="13" t="s">
        <v>35757</v>
      </c>
      <c r="D37214" s="14">
        <v>-88.610146</v>
      </c>
      <c r="E37214" s="14">
        <v>20.693469</v>
      </c>
    </row>
    <row r="37215" spans="1:5" x14ac:dyDescent="0.3">
      <c r="A37215" s="13" t="s">
        <v>36290</v>
      </c>
      <c r="B37215" s="13" t="s">
        <v>35756</v>
      </c>
      <c r="C37215" s="13" t="s">
        <v>35757</v>
      </c>
      <c r="D37215" s="14">
        <v>-89.515872000000002</v>
      </c>
      <c r="E37215" s="14">
        <v>20.816262999999999</v>
      </c>
    </row>
    <row r="37216" spans="1:5" x14ac:dyDescent="0.3">
      <c r="A37216" s="13" t="s">
        <v>36291</v>
      </c>
      <c r="B37216" s="13" t="s">
        <v>35756</v>
      </c>
      <c r="C37216" s="13" t="s">
        <v>35757</v>
      </c>
      <c r="D37216" s="14">
        <v>-88.752989999999997</v>
      </c>
      <c r="E37216" s="14">
        <v>20.898375999999999</v>
      </c>
    </row>
    <row r="37217" spans="1:5" x14ac:dyDescent="0.3">
      <c r="A37217" s="13" t="s">
        <v>36292</v>
      </c>
      <c r="B37217" s="13" t="s">
        <v>35756</v>
      </c>
      <c r="C37217" s="13" t="s">
        <v>35757</v>
      </c>
      <c r="D37217" s="14">
        <v>-89.138358999999994</v>
      </c>
      <c r="E37217" s="14">
        <v>20.442136000000001</v>
      </c>
    </row>
    <row r="37218" spans="1:5" x14ac:dyDescent="0.3">
      <c r="A37218" s="13" t="s">
        <v>36293</v>
      </c>
      <c r="B37218" s="13" t="s">
        <v>35756</v>
      </c>
      <c r="C37218" s="13" t="s">
        <v>35757</v>
      </c>
      <c r="D37218" s="14">
        <v>-89.094891000000004</v>
      </c>
      <c r="E37218" s="14">
        <v>20.494297</v>
      </c>
    </row>
    <row r="37219" spans="1:5" x14ac:dyDescent="0.3">
      <c r="A37219" s="13" t="s">
        <v>36294</v>
      </c>
      <c r="B37219" s="13" t="s">
        <v>35756</v>
      </c>
      <c r="C37219" s="13" t="s">
        <v>35757</v>
      </c>
      <c r="D37219" s="14">
        <v>-89.102272999999997</v>
      </c>
      <c r="E37219" s="14">
        <v>21.128302000000001</v>
      </c>
    </row>
    <row r="37220" spans="1:5" x14ac:dyDescent="0.3">
      <c r="A37220" s="13" t="s">
        <v>36295</v>
      </c>
      <c r="B37220" s="13" t="s">
        <v>35756</v>
      </c>
      <c r="C37220" s="13" t="s">
        <v>35757</v>
      </c>
      <c r="D37220" s="14">
        <v>-89.012488000000005</v>
      </c>
      <c r="E37220" s="14">
        <v>20.466276000000001</v>
      </c>
    </row>
    <row r="37221" spans="1:5" x14ac:dyDescent="0.3">
      <c r="A37221" s="13" t="s">
        <v>36296</v>
      </c>
      <c r="B37221" s="13" t="s">
        <v>35756</v>
      </c>
      <c r="C37221" s="13" t="s">
        <v>35757</v>
      </c>
      <c r="D37221" s="14">
        <v>-89.444079000000002</v>
      </c>
      <c r="E37221" s="14">
        <v>21.018080000000001</v>
      </c>
    </row>
    <row r="37222" spans="1:5" x14ac:dyDescent="0.3">
      <c r="A37222" s="13" t="s">
        <v>36297</v>
      </c>
      <c r="B37222" s="13" t="s">
        <v>35756</v>
      </c>
      <c r="C37222" s="13" t="s">
        <v>35757</v>
      </c>
      <c r="D37222" s="14">
        <v>-88.987435000000005</v>
      </c>
      <c r="E37222" s="14">
        <v>20.183244999999999</v>
      </c>
    </row>
    <row r="37223" spans="1:5" x14ac:dyDescent="0.3">
      <c r="A37223" s="13" t="s">
        <v>36298</v>
      </c>
      <c r="B37223" s="13" t="s">
        <v>35756</v>
      </c>
      <c r="C37223" s="13" t="s">
        <v>35757</v>
      </c>
      <c r="D37223" s="14">
        <v>-88.039637999999997</v>
      </c>
      <c r="E37223" s="14">
        <v>21.291696999999999</v>
      </c>
    </row>
    <row r="37224" spans="1:5" x14ac:dyDescent="0.3">
      <c r="A37224" s="13" t="s">
        <v>36299</v>
      </c>
      <c r="B37224" s="13" t="s">
        <v>35756</v>
      </c>
      <c r="C37224" s="13" t="s">
        <v>35757</v>
      </c>
      <c r="D37224" s="14">
        <v>-88.195357000000001</v>
      </c>
      <c r="E37224" s="14">
        <v>21.212356</v>
      </c>
    </row>
    <row r="37225" spans="1:5" x14ac:dyDescent="0.3">
      <c r="A37225" s="13" t="s">
        <v>36300</v>
      </c>
      <c r="B37225" s="13" t="s">
        <v>35756</v>
      </c>
      <c r="C37225" s="13" t="s">
        <v>35757</v>
      </c>
      <c r="D37225" s="14">
        <v>-88.151674</v>
      </c>
      <c r="E37225" s="14">
        <v>21.157344999999999</v>
      </c>
    </row>
    <row r="37226" spans="1:5" x14ac:dyDescent="0.3">
      <c r="A37226" s="13" t="s">
        <v>36301</v>
      </c>
      <c r="B37226" s="13" t="s">
        <v>35756</v>
      </c>
      <c r="C37226" s="13" t="s">
        <v>35757</v>
      </c>
      <c r="D37226" s="14">
        <v>-89.535087000000004</v>
      </c>
      <c r="E37226" s="14">
        <v>21.158756</v>
      </c>
    </row>
    <row r="37227" spans="1:5" x14ac:dyDescent="0.3">
      <c r="A37227" s="13" t="s">
        <v>36302</v>
      </c>
      <c r="B37227" s="13" t="s">
        <v>35756</v>
      </c>
      <c r="C37227" s="13" t="s">
        <v>35757</v>
      </c>
      <c r="D37227" s="14">
        <v>-89.309768000000005</v>
      </c>
      <c r="E37227" s="14">
        <v>20.434342000000001</v>
      </c>
    </row>
    <row r="37228" spans="1:5" x14ac:dyDescent="0.3">
      <c r="A37228" s="13" t="s">
        <v>36303</v>
      </c>
      <c r="B37228" s="13" t="s">
        <v>35756</v>
      </c>
      <c r="C37228" s="13" t="s">
        <v>35757</v>
      </c>
      <c r="D37228" s="14">
        <v>-89.294835000000006</v>
      </c>
      <c r="E37228" s="14">
        <v>20.465367000000001</v>
      </c>
    </row>
    <row r="37229" spans="1:5" x14ac:dyDescent="0.3">
      <c r="A37229" s="13" t="s">
        <v>36304</v>
      </c>
      <c r="B37229" s="13" t="s">
        <v>35756</v>
      </c>
      <c r="C37229" s="13" t="s">
        <v>35757</v>
      </c>
      <c r="D37229" s="14">
        <v>-89.043308999999994</v>
      </c>
      <c r="E37229" s="14">
        <v>21.053287000000001</v>
      </c>
    </row>
    <row r="37230" spans="1:5" x14ac:dyDescent="0.3">
      <c r="A37230" s="13" t="s">
        <v>36305</v>
      </c>
      <c r="B37230" s="13" t="s">
        <v>35756</v>
      </c>
      <c r="C37230" s="13" t="s">
        <v>35757</v>
      </c>
      <c r="D37230" s="14">
        <v>-89.261238000000006</v>
      </c>
      <c r="E37230" s="14">
        <v>20.453201</v>
      </c>
    </row>
    <row r="37231" spans="1:5" x14ac:dyDescent="0.3">
      <c r="A37231" s="13" t="s">
        <v>36306</v>
      </c>
      <c r="B37231" s="13" t="s">
        <v>35756</v>
      </c>
      <c r="C37231" s="13" t="s">
        <v>35757</v>
      </c>
      <c r="D37231" s="14">
        <v>-88.192259000000007</v>
      </c>
      <c r="E37231" s="14">
        <v>21.109591999999999</v>
      </c>
    </row>
    <row r="37232" spans="1:5" x14ac:dyDescent="0.3">
      <c r="A37232" s="13" t="s">
        <v>36307</v>
      </c>
      <c r="B37232" s="13" t="s">
        <v>35756</v>
      </c>
      <c r="C37232" s="13" t="s">
        <v>35757</v>
      </c>
      <c r="D37232" s="14">
        <v>-89.509083000000004</v>
      </c>
      <c r="E37232" s="14">
        <v>21.133735999999999</v>
      </c>
    </row>
    <row r="37233" spans="1:5" x14ac:dyDescent="0.3">
      <c r="A37233" s="13" t="s">
        <v>36308</v>
      </c>
      <c r="B37233" s="13" t="s">
        <v>35756</v>
      </c>
      <c r="C37233" s="13" t="s">
        <v>35757</v>
      </c>
      <c r="D37233" s="14">
        <v>-88.055363</v>
      </c>
      <c r="E37233" s="14">
        <v>21.107994999999999</v>
      </c>
    </row>
    <row r="37234" spans="1:5" x14ac:dyDescent="0.3">
      <c r="A37234" s="13" t="s">
        <v>36309</v>
      </c>
      <c r="B37234" s="13" t="s">
        <v>35756</v>
      </c>
      <c r="C37234" s="13" t="s">
        <v>35757</v>
      </c>
      <c r="D37234" s="14">
        <v>-88.142723000000004</v>
      </c>
      <c r="E37234" s="14">
        <v>21.113050999999999</v>
      </c>
    </row>
    <row r="37235" spans="1:5" x14ac:dyDescent="0.3">
      <c r="A37235" s="13" t="s">
        <v>36310</v>
      </c>
      <c r="B37235" s="13" t="s">
        <v>35756</v>
      </c>
      <c r="C37235" s="13" t="s">
        <v>35757</v>
      </c>
      <c r="D37235" s="14">
        <v>-89.079806000000005</v>
      </c>
      <c r="E37235" s="14">
        <v>21.049275000000002</v>
      </c>
    </row>
    <row r="37236" spans="1:5" x14ac:dyDescent="0.3">
      <c r="A37236" s="13" t="s">
        <v>36311</v>
      </c>
      <c r="B37236" s="13" t="s">
        <v>35756</v>
      </c>
      <c r="C37236" s="13" t="s">
        <v>35757</v>
      </c>
      <c r="D37236" s="14">
        <v>-88.945362000000003</v>
      </c>
      <c r="E37236" s="14">
        <v>21.104841</v>
      </c>
    </row>
    <row r="37237" spans="1:5" x14ac:dyDescent="0.3">
      <c r="A37237" s="13" t="s">
        <v>36312</v>
      </c>
      <c r="B37237" s="13" t="s">
        <v>35756</v>
      </c>
      <c r="C37237" s="13" t="s">
        <v>35757</v>
      </c>
      <c r="D37237" s="14">
        <v>-88.968804000000006</v>
      </c>
      <c r="E37237" s="14">
        <v>21.180382000000002</v>
      </c>
    </row>
    <row r="37238" spans="1:5" x14ac:dyDescent="0.3">
      <c r="A37238" s="13" t="s">
        <v>36313</v>
      </c>
      <c r="B37238" s="13" t="s">
        <v>35756</v>
      </c>
      <c r="C37238" s="13" t="s">
        <v>35757</v>
      </c>
      <c r="D37238" s="14">
        <v>-88.899332999999999</v>
      </c>
      <c r="E37238" s="14">
        <v>21.163910999999999</v>
      </c>
    </row>
    <row r="37239" spans="1:5" x14ac:dyDescent="0.3">
      <c r="A37239" s="13" t="s">
        <v>36314</v>
      </c>
      <c r="B37239" s="13" t="s">
        <v>35756</v>
      </c>
      <c r="C37239" s="13" t="s">
        <v>35757</v>
      </c>
      <c r="D37239" s="14">
        <v>-89.065160000000006</v>
      </c>
      <c r="E37239" s="14">
        <v>20.416574000000001</v>
      </c>
    </row>
    <row r="37240" spans="1:5" x14ac:dyDescent="0.3">
      <c r="A37240" s="13" t="s">
        <v>36315</v>
      </c>
      <c r="B37240" s="13" t="s">
        <v>35756</v>
      </c>
      <c r="C37240" s="13" t="s">
        <v>35757</v>
      </c>
      <c r="D37240" s="14">
        <v>-88.939817000000005</v>
      </c>
      <c r="E37240" s="14">
        <v>21.148202000000001</v>
      </c>
    </row>
    <row r="37241" spans="1:5" x14ac:dyDescent="0.3">
      <c r="A37241" s="13" t="s">
        <v>36316</v>
      </c>
      <c r="B37241" s="13" t="s">
        <v>35756</v>
      </c>
      <c r="C37241" s="13" t="s">
        <v>35757</v>
      </c>
      <c r="D37241" s="14">
        <v>-88.905148999999994</v>
      </c>
      <c r="E37241" s="14">
        <v>21.367280999999998</v>
      </c>
    </row>
    <row r="37242" spans="1:5" x14ac:dyDescent="0.3">
      <c r="A37242" s="13" t="s">
        <v>36317</v>
      </c>
      <c r="B37242" s="13" t="s">
        <v>35756</v>
      </c>
      <c r="C37242" s="13" t="s">
        <v>35757</v>
      </c>
      <c r="D37242" s="14">
        <v>-88.896978000000004</v>
      </c>
      <c r="E37242" s="14">
        <v>21.124369000000002</v>
      </c>
    </row>
    <row r="37243" spans="1:5" x14ac:dyDescent="0.3">
      <c r="A37243" s="13" t="s">
        <v>36318</v>
      </c>
      <c r="B37243" s="13" t="s">
        <v>35756</v>
      </c>
      <c r="C37243" s="13" t="s">
        <v>35757</v>
      </c>
      <c r="D37243" s="14">
        <v>-89.400532999999996</v>
      </c>
      <c r="E37243" s="14">
        <v>21.002538999999999</v>
      </c>
    </row>
    <row r="37244" spans="1:5" x14ac:dyDescent="0.3">
      <c r="A37244" s="13" t="s">
        <v>36319</v>
      </c>
      <c r="B37244" s="13" t="s">
        <v>35756</v>
      </c>
      <c r="C37244" s="13" t="s">
        <v>35757</v>
      </c>
      <c r="D37244" s="14">
        <v>-88.314847</v>
      </c>
      <c r="E37244" s="14">
        <v>21.101852000000001</v>
      </c>
    </row>
    <row r="37245" spans="1:5" x14ac:dyDescent="0.3">
      <c r="A37245" s="13" t="s">
        <v>36320</v>
      </c>
      <c r="B37245" s="13" t="s">
        <v>35756</v>
      </c>
      <c r="C37245" s="13" t="s">
        <v>35757</v>
      </c>
      <c r="D37245" s="14">
        <v>-88.281603000000004</v>
      </c>
      <c r="E37245" s="14">
        <v>21.024761999999999</v>
      </c>
    </row>
    <row r="37246" spans="1:5" x14ac:dyDescent="0.3">
      <c r="A37246" s="13" t="s">
        <v>36321</v>
      </c>
      <c r="B37246" s="13" t="s">
        <v>35756</v>
      </c>
      <c r="C37246" s="13" t="s">
        <v>35757</v>
      </c>
      <c r="D37246" s="14">
        <v>-88.275341999999995</v>
      </c>
      <c r="E37246" s="14">
        <v>20.951226999999999</v>
      </c>
    </row>
    <row r="37247" spans="1:5" x14ac:dyDescent="0.3">
      <c r="A37247" s="13" t="s">
        <v>36322</v>
      </c>
      <c r="B37247" s="13" t="s">
        <v>35756</v>
      </c>
      <c r="C37247" s="13" t="s">
        <v>35757</v>
      </c>
      <c r="D37247" s="14">
        <v>-88.408545000000004</v>
      </c>
      <c r="E37247" s="14">
        <v>21.034215</v>
      </c>
    </row>
    <row r="37248" spans="1:5" x14ac:dyDescent="0.3">
      <c r="A37248" s="13" t="s">
        <v>36323</v>
      </c>
      <c r="B37248" s="13" t="s">
        <v>35756</v>
      </c>
      <c r="C37248" s="13" t="s">
        <v>35757</v>
      </c>
      <c r="D37248" s="14">
        <v>-88.396891999999994</v>
      </c>
      <c r="E37248" s="14">
        <v>20.944679000000001</v>
      </c>
    </row>
    <row r="37249" spans="1:5" x14ac:dyDescent="0.3">
      <c r="A37249" s="13" t="s">
        <v>36324</v>
      </c>
      <c r="B37249" s="13" t="s">
        <v>35756</v>
      </c>
      <c r="C37249" s="13" t="s">
        <v>35757</v>
      </c>
      <c r="D37249" s="14">
        <v>-89.190864000000005</v>
      </c>
      <c r="E37249" s="14">
        <v>20.795089999999998</v>
      </c>
    </row>
    <row r="37250" spans="1:5" x14ac:dyDescent="0.3">
      <c r="A37250" s="13" t="s">
        <v>36325</v>
      </c>
      <c r="B37250" s="13" t="s">
        <v>35756</v>
      </c>
      <c r="C37250" s="13" t="s">
        <v>35757</v>
      </c>
      <c r="D37250" s="14">
        <v>-89.251369999999994</v>
      </c>
      <c r="E37250" s="14">
        <v>20.812465</v>
      </c>
    </row>
    <row r="37251" spans="1:5" x14ac:dyDescent="0.3">
      <c r="A37251" s="13" t="s">
        <v>36326</v>
      </c>
      <c r="B37251" s="13" t="s">
        <v>35756</v>
      </c>
      <c r="C37251" s="13" t="s">
        <v>35757</v>
      </c>
      <c r="D37251" s="14">
        <v>-88.941196000000005</v>
      </c>
      <c r="E37251" s="14">
        <v>20.663242</v>
      </c>
    </row>
    <row r="37252" spans="1:5" x14ac:dyDescent="0.3">
      <c r="A37252" s="13" t="s">
        <v>36327</v>
      </c>
      <c r="B37252" s="13" t="s">
        <v>35756</v>
      </c>
      <c r="C37252" s="13" t="s">
        <v>35757</v>
      </c>
      <c r="D37252" s="14">
        <v>-89.332385000000002</v>
      </c>
      <c r="E37252" s="14">
        <v>20.977072</v>
      </c>
    </row>
    <row r="37253" spans="1:5" x14ac:dyDescent="0.3">
      <c r="A37253" s="13" t="s">
        <v>36328</v>
      </c>
      <c r="B37253" s="13" t="s">
        <v>35756</v>
      </c>
      <c r="C37253" s="13" t="s">
        <v>35757</v>
      </c>
      <c r="D37253" s="14">
        <v>-89.131484</v>
      </c>
      <c r="E37253" s="14">
        <v>20.240877999999999</v>
      </c>
    </row>
    <row r="37254" spans="1:5" x14ac:dyDescent="0.3">
      <c r="A37254" s="13" t="s">
        <v>36329</v>
      </c>
      <c r="B37254" s="13" t="s">
        <v>35756</v>
      </c>
      <c r="C37254" s="13" t="s">
        <v>35757</v>
      </c>
      <c r="D37254" s="14">
        <v>-89.402665999999996</v>
      </c>
      <c r="E37254" s="14">
        <v>20.964016000000001</v>
      </c>
    </row>
    <row r="37255" spans="1:5" x14ac:dyDescent="0.3">
      <c r="A37255" s="13" t="s">
        <v>36330</v>
      </c>
      <c r="B37255" s="13" t="s">
        <v>35756</v>
      </c>
      <c r="C37255" s="13" t="s">
        <v>35757</v>
      </c>
      <c r="D37255" s="14">
        <v>-89.695532</v>
      </c>
      <c r="E37255" s="14">
        <v>20.906359999999999</v>
      </c>
    </row>
    <row r="37256" spans="1:5" x14ac:dyDescent="0.3">
      <c r="A37256" s="13" t="s">
        <v>36331</v>
      </c>
      <c r="B37256" s="13" t="s">
        <v>35756</v>
      </c>
      <c r="C37256" s="13" t="s">
        <v>35757</v>
      </c>
      <c r="D37256" s="14">
        <v>-89.468487999999994</v>
      </c>
      <c r="E37256" s="14">
        <v>20.990786</v>
      </c>
    </row>
    <row r="37257" spans="1:5" x14ac:dyDescent="0.3">
      <c r="A37257" s="13" t="s">
        <v>36332</v>
      </c>
      <c r="B37257" s="13" t="s">
        <v>35756</v>
      </c>
      <c r="C37257" s="13" t="s">
        <v>35757</v>
      </c>
      <c r="D37257" s="14">
        <v>-89.168108000000004</v>
      </c>
      <c r="E37257" s="14">
        <v>20.878684</v>
      </c>
    </row>
    <row r="37258" spans="1:5" x14ac:dyDescent="0.3">
      <c r="A37258" s="13" t="s">
        <v>36333</v>
      </c>
      <c r="B37258" s="13" t="s">
        <v>35756</v>
      </c>
      <c r="C37258" s="13" t="s">
        <v>35757</v>
      </c>
      <c r="D37258" s="14">
        <v>-89.100605000000002</v>
      </c>
      <c r="E37258" s="14">
        <v>20.190332000000001</v>
      </c>
    </row>
    <row r="37259" spans="1:5" x14ac:dyDescent="0.3">
      <c r="A37259" s="13" t="s">
        <v>36334</v>
      </c>
      <c r="B37259" s="13" t="s">
        <v>35756</v>
      </c>
      <c r="C37259" s="13" t="s">
        <v>35757</v>
      </c>
      <c r="D37259" s="14">
        <v>-89.280647999999999</v>
      </c>
      <c r="E37259" s="14">
        <v>21.108758999999999</v>
      </c>
    </row>
    <row r="37260" spans="1:5" x14ac:dyDescent="0.3">
      <c r="A37260" s="13" t="s">
        <v>36335</v>
      </c>
      <c r="B37260" s="13" t="s">
        <v>35756</v>
      </c>
      <c r="C37260" s="13" t="s">
        <v>35757</v>
      </c>
      <c r="D37260" s="14">
        <v>-89.221080999999998</v>
      </c>
      <c r="E37260" s="14">
        <v>20.856332999999999</v>
      </c>
    </row>
    <row r="37261" spans="1:5" x14ac:dyDescent="0.3">
      <c r="A37261" s="13" t="s">
        <v>36336</v>
      </c>
      <c r="B37261" s="13" t="s">
        <v>35756</v>
      </c>
      <c r="C37261" s="13" t="s">
        <v>35757</v>
      </c>
      <c r="D37261" s="14">
        <v>-89.277007999999995</v>
      </c>
      <c r="E37261" s="14">
        <v>20.750744999999998</v>
      </c>
    </row>
    <row r="37262" spans="1:5" x14ac:dyDescent="0.3">
      <c r="A37262" s="13" t="s">
        <v>36337</v>
      </c>
      <c r="B37262" s="13" t="s">
        <v>35756</v>
      </c>
      <c r="C37262" s="13" t="s">
        <v>35757</v>
      </c>
      <c r="D37262" s="14">
        <v>-89.223688999999993</v>
      </c>
      <c r="E37262" s="14">
        <v>21.069801999999999</v>
      </c>
    </row>
    <row r="37263" spans="1:5" x14ac:dyDescent="0.3">
      <c r="A37263" s="13" t="s">
        <v>36338</v>
      </c>
      <c r="B37263" s="13" t="s">
        <v>35756</v>
      </c>
      <c r="C37263" s="13" t="s">
        <v>35757</v>
      </c>
      <c r="D37263" s="14">
        <v>-89.921176000000003</v>
      </c>
      <c r="E37263" s="14">
        <v>21.007560999999999</v>
      </c>
    </row>
    <row r="37264" spans="1:5" x14ac:dyDescent="0.3">
      <c r="A37264" s="13" t="s">
        <v>36339</v>
      </c>
      <c r="B37264" s="13" t="s">
        <v>35756</v>
      </c>
      <c r="C37264" s="13" t="s">
        <v>35757</v>
      </c>
      <c r="D37264" s="14">
        <v>-89.447609999999997</v>
      </c>
      <c r="E37264" s="14">
        <v>20.972891000000001</v>
      </c>
    </row>
    <row r="37265" spans="1:5" x14ac:dyDescent="0.3">
      <c r="A37265" s="13" t="s">
        <v>36340</v>
      </c>
      <c r="B37265" s="13" t="s">
        <v>35756</v>
      </c>
      <c r="C37265" s="13" t="s">
        <v>35757</v>
      </c>
      <c r="D37265" s="14">
        <v>-89.311879000000005</v>
      </c>
      <c r="E37265" s="14">
        <v>21.198167000000002</v>
      </c>
    </row>
    <row r="37266" spans="1:5" x14ac:dyDescent="0.3">
      <c r="A37266" s="13" t="s">
        <v>36341</v>
      </c>
      <c r="B37266" s="13" t="s">
        <v>35756</v>
      </c>
      <c r="C37266" s="13" t="s">
        <v>35757</v>
      </c>
      <c r="D37266" s="14">
        <v>-89.050679000000002</v>
      </c>
      <c r="E37266" s="14">
        <v>20.071721</v>
      </c>
    </row>
    <row r="37267" spans="1:5" x14ac:dyDescent="0.3">
      <c r="A37267" s="13" t="s">
        <v>36342</v>
      </c>
      <c r="B37267" s="13" t="s">
        <v>35756</v>
      </c>
      <c r="C37267" s="13" t="s">
        <v>35757</v>
      </c>
      <c r="D37267" s="14">
        <v>-88.333693999999994</v>
      </c>
      <c r="E37267" s="14">
        <v>20.648387</v>
      </c>
    </row>
    <row r="37268" spans="1:5" x14ac:dyDescent="0.3">
      <c r="A37268" s="13" t="s">
        <v>36343</v>
      </c>
      <c r="B37268" s="13" t="s">
        <v>35756</v>
      </c>
      <c r="C37268" s="13" t="s">
        <v>35757</v>
      </c>
      <c r="D37268" s="14">
        <v>-88.434579999999997</v>
      </c>
      <c r="E37268" s="14">
        <v>20.632401999999999</v>
      </c>
    </row>
    <row r="37269" spans="1:5" x14ac:dyDescent="0.3">
      <c r="A37269" s="13" t="s">
        <v>36344</v>
      </c>
      <c r="B37269" s="13" t="s">
        <v>35756</v>
      </c>
      <c r="C37269" s="13" t="s">
        <v>35757</v>
      </c>
      <c r="D37269" s="14">
        <v>-89.236479000000003</v>
      </c>
      <c r="E37269" s="14">
        <v>21.145253</v>
      </c>
    </row>
    <row r="37270" spans="1:5" x14ac:dyDescent="0.3">
      <c r="A37270" s="13" t="s">
        <v>36345</v>
      </c>
      <c r="B37270" s="13" t="s">
        <v>35756</v>
      </c>
      <c r="C37270" s="13" t="s">
        <v>35757</v>
      </c>
      <c r="D37270" s="14">
        <v>-90.278547000000003</v>
      </c>
      <c r="E37270" s="14">
        <v>20.999337000000001</v>
      </c>
    </row>
    <row r="37271" spans="1:5" x14ac:dyDescent="0.3">
      <c r="A37271" s="13" t="s">
        <v>36346</v>
      </c>
      <c r="B37271" s="13" t="s">
        <v>35756</v>
      </c>
      <c r="C37271" s="13" t="s">
        <v>35757</v>
      </c>
      <c r="D37271" s="14">
        <v>-90.383748999999995</v>
      </c>
      <c r="E37271" s="14">
        <v>20.867273999999998</v>
      </c>
    </row>
    <row r="37272" spans="1:5" x14ac:dyDescent="0.3">
      <c r="A37272" s="13" t="s">
        <v>36346</v>
      </c>
      <c r="B37272" s="13" t="s">
        <v>35756</v>
      </c>
      <c r="C37272" s="13" t="s">
        <v>35757</v>
      </c>
      <c r="D37272" s="14">
        <v>-92.233721000000003</v>
      </c>
      <c r="E37272" s="14">
        <v>20.905773</v>
      </c>
    </row>
    <row r="37273" spans="1:5" x14ac:dyDescent="0.3">
      <c r="A37273" s="13" t="s">
        <v>36346</v>
      </c>
      <c r="B37273" s="13" t="s">
        <v>35756</v>
      </c>
      <c r="C37273" s="13" t="s">
        <v>35757</v>
      </c>
      <c r="D37273" s="14">
        <v>-92.200824999999995</v>
      </c>
      <c r="E37273" s="14">
        <v>20.924630000000001</v>
      </c>
    </row>
    <row r="37274" spans="1:5" x14ac:dyDescent="0.3">
      <c r="A37274" s="13" t="s">
        <v>36346</v>
      </c>
      <c r="B37274" s="13" t="s">
        <v>35756</v>
      </c>
      <c r="C37274" s="13" t="s">
        <v>35757</v>
      </c>
      <c r="D37274" s="14">
        <v>-92.198113000000006</v>
      </c>
      <c r="E37274" s="14">
        <v>20.926908999999998</v>
      </c>
    </row>
    <row r="37275" spans="1:5" x14ac:dyDescent="0.3">
      <c r="A37275" s="13" t="s">
        <v>36346</v>
      </c>
      <c r="B37275" s="13" t="s">
        <v>35756</v>
      </c>
      <c r="C37275" s="13" t="s">
        <v>35757</v>
      </c>
      <c r="D37275" s="14">
        <v>-92.207549999999998</v>
      </c>
      <c r="E37275" s="14">
        <v>20.923752</v>
      </c>
    </row>
    <row r="37276" spans="1:5" x14ac:dyDescent="0.3">
      <c r="A37276" s="13" t="s">
        <v>36346</v>
      </c>
      <c r="B37276" s="13" t="s">
        <v>35756</v>
      </c>
      <c r="C37276" s="13" t="s">
        <v>35757</v>
      </c>
      <c r="D37276" s="14">
        <v>-92.313233999999994</v>
      </c>
      <c r="E37276" s="14">
        <v>20.981112</v>
      </c>
    </row>
    <row r="37277" spans="1:5" x14ac:dyDescent="0.3">
      <c r="A37277" s="13" t="s">
        <v>36347</v>
      </c>
      <c r="B37277" s="13" t="s">
        <v>35756</v>
      </c>
      <c r="C37277" s="13" t="s">
        <v>35757</v>
      </c>
      <c r="D37277" s="14">
        <v>-89.851151000000002</v>
      </c>
      <c r="E37277" s="14">
        <v>21.020175999999999</v>
      </c>
    </row>
    <row r="37278" spans="1:5" x14ac:dyDescent="0.3">
      <c r="A37278" s="13" t="s">
        <v>36348</v>
      </c>
      <c r="B37278" s="13" t="s">
        <v>35756</v>
      </c>
      <c r="C37278" s="13" t="s">
        <v>35757</v>
      </c>
      <c r="D37278" s="14">
        <v>-89.847667999999999</v>
      </c>
      <c r="E37278" s="14">
        <v>21.083072999999999</v>
      </c>
    </row>
    <row r="37279" spans="1:5" x14ac:dyDescent="0.3">
      <c r="A37279" s="13" t="s">
        <v>36349</v>
      </c>
      <c r="B37279" s="13" t="s">
        <v>35756</v>
      </c>
      <c r="C37279" s="13" t="s">
        <v>35757</v>
      </c>
      <c r="D37279" s="14">
        <v>-89.872311999999994</v>
      </c>
      <c r="E37279" s="14">
        <v>20.635323</v>
      </c>
    </row>
    <row r="37280" spans="1:5" x14ac:dyDescent="0.3">
      <c r="A37280" s="13" t="s">
        <v>36350</v>
      </c>
      <c r="B37280" s="13" t="s">
        <v>35756</v>
      </c>
      <c r="C37280" s="13" t="s">
        <v>35757</v>
      </c>
      <c r="D37280" s="14">
        <v>-89.474385999999996</v>
      </c>
      <c r="E37280" s="14">
        <v>21.151617000000002</v>
      </c>
    </row>
    <row r="37281" spans="1:5" x14ac:dyDescent="0.3">
      <c r="A37281" s="13" t="s">
        <v>36351</v>
      </c>
      <c r="B37281" s="13" t="s">
        <v>35756</v>
      </c>
      <c r="C37281" s="13" t="s">
        <v>35757</v>
      </c>
      <c r="D37281" s="14">
        <v>-89.473411999999996</v>
      </c>
      <c r="E37281" s="14">
        <v>21.245312999999999</v>
      </c>
    </row>
    <row r="37282" spans="1:5" x14ac:dyDescent="0.3">
      <c r="A37282" s="13" t="s">
        <v>36352</v>
      </c>
      <c r="B37282" s="13" t="s">
        <v>35756</v>
      </c>
      <c r="C37282" s="13" t="s">
        <v>35757</v>
      </c>
      <c r="D37282" s="14">
        <v>-88.332402999999999</v>
      </c>
      <c r="E37282" s="14">
        <v>20.712989</v>
      </c>
    </row>
    <row r="37283" spans="1:5" x14ac:dyDescent="0.3">
      <c r="A37283" s="13" t="s">
        <v>36353</v>
      </c>
      <c r="B37283" s="13" t="s">
        <v>35756</v>
      </c>
      <c r="C37283" s="13" t="s">
        <v>35757</v>
      </c>
      <c r="D37283" s="14">
        <v>-89.014921999999999</v>
      </c>
      <c r="E37283" s="14">
        <v>20.775876</v>
      </c>
    </row>
    <row r="37284" spans="1:5" x14ac:dyDescent="0.3">
      <c r="A37284" s="13" t="s">
        <v>36354</v>
      </c>
      <c r="B37284" s="13" t="s">
        <v>35756</v>
      </c>
      <c r="C37284" s="13" t="s">
        <v>35757</v>
      </c>
      <c r="D37284" s="14">
        <v>-89.031093999999996</v>
      </c>
      <c r="E37284" s="14">
        <v>20.800395000000002</v>
      </c>
    </row>
    <row r="37285" spans="1:5" x14ac:dyDescent="0.3">
      <c r="A37285" s="13" t="s">
        <v>36355</v>
      </c>
      <c r="B37285" s="13" t="s">
        <v>35756</v>
      </c>
      <c r="C37285" s="13" t="s">
        <v>35757</v>
      </c>
      <c r="D37285" s="14">
        <v>-89.057959999999994</v>
      </c>
      <c r="E37285" s="14">
        <v>20.808316000000001</v>
      </c>
    </row>
    <row r="37286" spans="1:5" x14ac:dyDescent="0.3">
      <c r="A37286" s="13" t="s">
        <v>36356</v>
      </c>
      <c r="B37286" s="13" t="s">
        <v>35756</v>
      </c>
      <c r="C37286" s="13" t="s">
        <v>35757</v>
      </c>
      <c r="D37286" s="14">
        <v>-89.946123</v>
      </c>
      <c r="E37286" s="14">
        <v>20.925052999999998</v>
      </c>
    </row>
    <row r="37287" spans="1:5" x14ac:dyDescent="0.3">
      <c r="A37287" s="13" t="s">
        <v>36357</v>
      </c>
      <c r="B37287" s="13" t="s">
        <v>35756</v>
      </c>
      <c r="C37287" s="13" t="s">
        <v>35757</v>
      </c>
      <c r="D37287" s="14">
        <v>-89.382233999999997</v>
      </c>
      <c r="E37287" s="14">
        <v>20.398810000000001</v>
      </c>
    </row>
    <row r="37288" spans="1:5" x14ac:dyDescent="0.3">
      <c r="A37288" s="13" t="s">
        <v>36358</v>
      </c>
      <c r="B37288" s="13" t="s">
        <v>35756</v>
      </c>
      <c r="C37288" s="13" t="s">
        <v>35757</v>
      </c>
      <c r="D37288" s="14">
        <v>-88.343322999999998</v>
      </c>
      <c r="E37288" s="14">
        <v>20.747268999999999</v>
      </c>
    </row>
    <row r="37289" spans="1:5" x14ac:dyDescent="0.3">
      <c r="A37289" s="13" t="s">
        <v>36359</v>
      </c>
      <c r="B37289" s="13" t="s">
        <v>35756</v>
      </c>
      <c r="C37289" s="13" t="s">
        <v>35757</v>
      </c>
      <c r="D37289" s="14">
        <v>-89.742135000000005</v>
      </c>
      <c r="E37289" s="14">
        <v>21.029496000000002</v>
      </c>
    </row>
    <row r="37290" spans="1:5" x14ac:dyDescent="0.3">
      <c r="A37290" s="13" t="s">
        <v>36360</v>
      </c>
      <c r="B37290" s="13" t="s">
        <v>35756</v>
      </c>
      <c r="C37290" s="13" t="s">
        <v>35757</v>
      </c>
      <c r="D37290" s="14">
        <v>-89.162351000000001</v>
      </c>
      <c r="E37290" s="14">
        <v>20.511738000000001</v>
      </c>
    </row>
    <row r="37291" spans="1:5" x14ac:dyDescent="0.3">
      <c r="A37291" s="13" t="s">
        <v>36361</v>
      </c>
      <c r="B37291" s="13" t="s">
        <v>35756</v>
      </c>
      <c r="C37291" s="13" t="s">
        <v>35757</v>
      </c>
      <c r="D37291" s="14">
        <v>-89.289863999999994</v>
      </c>
      <c r="E37291" s="14">
        <v>21.147850999999999</v>
      </c>
    </row>
    <row r="37292" spans="1:5" x14ac:dyDescent="0.3">
      <c r="A37292" s="13" t="s">
        <v>36362</v>
      </c>
      <c r="B37292" s="13" t="s">
        <v>35756</v>
      </c>
      <c r="C37292" s="13" t="s">
        <v>35757</v>
      </c>
      <c r="D37292" s="14">
        <v>-89.211346000000006</v>
      </c>
      <c r="E37292" s="14">
        <v>20.468941999999998</v>
      </c>
    </row>
    <row r="37293" spans="1:5" x14ac:dyDescent="0.3">
      <c r="A37293" s="13" t="s">
        <v>36363</v>
      </c>
      <c r="B37293" s="13" t="s">
        <v>35756</v>
      </c>
      <c r="C37293" s="13" t="s">
        <v>35757</v>
      </c>
      <c r="D37293" s="14">
        <v>-89.794877</v>
      </c>
      <c r="E37293" s="14">
        <v>21.101858</v>
      </c>
    </row>
    <row r="37294" spans="1:5" x14ac:dyDescent="0.3">
      <c r="A37294" s="13" t="s">
        <v>36364</v>
      </c>
      <c r="B37294" s="13" t="s">
        <v>35756</v>
      </c>
      <c r="C37294" s="13" t="s">
        <v>35757</v>
      </c>
      <c r="D37294" s="14">
        <v>-89.779797000000002</v>
      </c>
      <c r="E37294" s="14">
        <v>21.00376</v>
      </c>
    </row>
    <row r="37295" spans="1:5" x14ac:dyDescent="0.3">
      <c r="A37295" s="13" t="s">
        <v>36365</v>
      </c>
      <c r="B37295" s="13" t="s">
        <v>35756</v>
      </c>
      <c r="C37295" s="13" t="s">
        <v>35757</v>
      </c>
      <c r="D37295" s="14">
        <v>-89.735883999999999</v>
      </c>
      <c r="E37295" s="14">
        <v>21.125927999999998</v>
      </c>
    </row>
    <row r="37296" spans="1:5" x14ac:dyDescent="0.3">
      <c r="A37296" s="13" t="s">
        <v>36366</v>
      </c>
      <c r="B37296" s="13" t="s">
        <v>35756</v>
      </c>
      <c r="C37296" s="13" t="s">
        <v>35757</v>
      </c>
      <c r="D37296" s="14">
        <v>-89.008882</v>
      </c>
      <c r="E37296" s="14">
        <v>20.595500999999999</v>
      </c>
    </row>
    <row r="37297" spans="1:5" x14ac:dyDescent="0.3">
      <c r="A37297" s="13" t="s">
        <v>36367</v>
      </c>
      <c r="B37297" s="13" t="s">
        <v>35756</v>
      </c>
      <c r="C37297" s="13" t="s">
        <v>35757</v>
      </c>
      <c r="D37297" s="14">
        <v>-89.403402</v>
      </c>
      <c r="E37297" s="14">
        <v>20.857683999999999</v>
      </c>
    </row>
    <row r="37298" spans="1:5" x14ac:dyDescent="0.3">
      <c r="A37298" s="13" t="s">
        <v>36368</v>
      </c>
      <c r="B37298" s="13" t="s">
        <v>35756</v>
      </c>
      <c r="C37298" s="13" t="s">
        <v>35757</v>
      </c>
      <c r="D37298" s="14">
        <v>-89.332010999999994</v>
      </c>
      <c r="E37298" s="14">
        <v>20.792687000000001</v>
      </c>
    </row>
    <row r="37299" spans="1:5" x14ac:dyDescent="0.3">
      <c r="A37299" s="13" t="s">
        <v>36369</v>
      </c>
      <c r="B37299" s="13" t="s">
        <v>35756</v>
      </c>
      <c r="C37299" s="13" t="s">
        <v>35757</v>
      </c>
      <c r="D37299" s="14">
        <v>-89.180871999999994</v>
      </c>
      <c r="E37299" s="14">
        <v>20.835740000000001</v>
      </c>
    </row>
    <row r="37300" spans="1:5" x14ac:dyDescent="0.3">
      <c r="A37300" s="13" t="s">
        <v>36370</v>
      </c>
      <c r="B37300" s="13" t="s">
        <v>35756</v>
      </c>
      <c r="C37300" s="13" t="s">
        <v>35757</v>
      </c>
      <c r="D37300" s="14">
        <v>-88.804912999999999</v>
      </c>
      <c r="E37300" s="14">
        <v>20.570461999999999</v>
      </c>
    </row>
    <row r="37301" spans="1:5" x14ac:dyDescent="0.3">
      <c r="A37301" s="13" t="s">
        <v>36371</v>
      </c>
      <c r="B37301" s="13" t="s">
        <v>35756</v>
      </c>
      <c r="C37301" s="13" t="s">
        <v>35757</v>
      </c>
      <c r="D37301" s="14">
        <v>-89.418509</v>
      </c>
      <c r="E37301" s="14">
        <v>21.060075000000001</v>
      </c>
    </row>
    <row r="37302" spans="1:5" x14ac:dyDescent="0.3">
      <c r="A37302" s="13" t="s">
        <v>36372</v>
      </c>
      <c r="B37302" s="13" t="s">
        <v>35756</v>
      </c>
      <c r="C37302" s="13" t="s">
        <v>35757</v>
      </c>
      <c r="D37302" s="14">
        <v>-89.114500000000007</v>
      </c>
      <c r="E37302" s="14">
        <v>21.22899</v>
      </c>
    </row>
    <row r="37303" spans="1:5" x14ac:dyDescent="0.3">
      <c r="A37303" s="13" t="s">
        <v>36373</v>
      </c>
      <c r="B37303" s="13" t="s">
        <v>35756</v>
      </c>
      <c r="C37303" s="13" t="s">
        <v>35757</v>
      </c>
      <c r="D37303" s="14">
        <v>-88.858322000000001</v>
      </c>
      <c r="E37303" s="14">
        <v>20.239417</v>
      </c>
    </row>
    <row r="37304" spans="1:5" x14ac:dyDescent="0.3">
      <c r="A37304" s="13" t="s">
        <v>36374</v>
      </c>
      <c r="B37304" s="13" t="s">
        <v>35756</v>
      </c>
      <c r="C37304" s="13" t="s">
        <v>35757</v>
      </c>
      <c r="D37304" s="14">
        <v>-89.296063000000004</v>
      </c>
      <c r="E37304" s="14">
        <v>21.102150999999999</v>
      </c>
    </row>
    <row r="37305" spans="1:5" x14ac:dyDescent="0.3">
      <c r="A37305" s="13" t="s">
        <v>36374</v>
      </c>
      <c r="B37305" s="13" t="s">
        <v>35756</v>
      </c>
      <c r="C37305" s="13" t="s">
        <v>35757</v>
      </c>
      <c r="D37305" s="14">
        <v>-89.295523000000003</v>
      </c>
      <c r="E37305" s="14">
        <v>21.088460999999999</v>
      </c>
    </row>
    <row r="37306" spans="1:5" x14ac:dyDescent="0.3">
      <c r="A37306" s="13" t="s">
        <v>36375</v>
      </c>
      <c r="B37306" s="13" t="s">
        <v>35756</v>
      </c>
      <c r="C37306" s="13" t="s">
        <v>35757</v>
      </c>
      <c r="D37306" s="14">
        <v>-89.077952999999994</v>
      </c>
      <c r="E37306" s="14">
        <v>21.01127</v>
      </c>
    </row>
    <row r="37307" spans="1:5" x14ac:dyDescent="0.3">
      <c r="A37307" s="13" t="s">
        <v>36376</v>
      </c>
      <c r="B37307" s="13" t="s">
        <v>35756</v>
      </c>
      <c r="C37307" s="13" t="s">
        <v>35757</v>
      </c>
      <c r="D37307" s="14">
        <v>-89.126698000000005</v>
      </c>
      <c r="E37307" s="14">
        <v>21.025606</v>
      </c>
    </row>
    <row r="37308" spans="1:5" x14ac:dyDescent="0.3">
      <c r="A37308" s="13" t="s">
        <v>36377</v>
      </c>
      <c r="B37308" s="13" t="s">
        <v>35756</v>
      </c>
      <c r="C37308" s="13" t="s">
        <v>35757</v>
      </c>
      <c r="D37308" s="14">
        <v>-89.112814</v>
      </c>
      <c r="E37308" s="14">
        <v>20.984141000000001</v>
      </c>
    </row>
    <row r="37309" spans="1:5" x14ac:dyDescent="0.3">
      <c r="A37309" s="13" t="s">
        <v>36378</v>
      </c>
      <c r="B37309" s="13" t="s">
        <v>35756</v>
      </c>
      <c r="C37309" s="13" t="s">
        <v>35757</v>
      </c>
      <c r="D37309" s="14">
        <v>-89.200395</v>
      </c>
      <c r="E37309" s="14">
        <v>20.891143</v>
      </c>
    </row>
    <row r="37310" spans="1:5" x14ac:dyDescent="0.3">
      <c r="A37310" s="13" t="s">
        <v>36379</v>
      </c>
      <c r="B37310" s="13" t="s">
        <v>35756</v>
      </c>
      <c r="C37310" s="13" t="s">
        <v>35757</v>
      </c>
      <c r="D37310" s="14">
        <v>-89.254114000000001</v>
      </c>
      <c r="E37310" s="14">
        <v>20.868293000000001</v>
      </c>
    </row>
    <row r="37311" spans="1:5" x14ac:dyDescent="0.3">
      <c r="A37311" s="13" t="s">
        <v>36380</v>
      </c>
      <c r="B37311" s="13" t="s">
        <v>35756</v>
      </c>
      <c r="C37311" s="13" t="s">
        <v>35757</v>
      </c>
      <c r="D37311" s="14">
        <v>-88.929531999999995</v>
      </c>
      <c r="E37311" s="14">
        <v>20.246746999999999</v>
      </c>
    </row>
    <row r="37312" spans="1:5" x14ac:dyDescent="0.3">
      <c r="A37312" s="13" t="s">
        <v>36381</v>
      </c>
      <c r="B37312" s="13" t="s">
        <v>35756</v>
      </c>
      <c r="C37312" s="13" t="s">
        <v>35757</v>
      </c>
      <c r="D37312" s="14">
        <v>-88.956694999999996</v>
      </c>
      <c r="E37312" s="14">
        <v>20.201684</v>
      </c>
    </row>
    <row r="37313" spans="1:5" x14ac:dyDescent="0.3">
      <c r="A37313" s="13" t="s">
        <v>36382</v>
      </c>
      <c r="B37313" s="13" t="s">
        <v>35756</v>
      </c>
      <c r="C37313" s="13" t="s">
        <v>35757</v>
      </c>
      <c r="D37313" s="14">
        <v>-89.149984000000003</v>
      </c>
      <c r="E37313" s="14">
        <v>21.108798</v>
      </c>
    </row>
    <row r="37314" spans="1:5" x14ac:dyDescent="0.3">
      <c r="A37314" s="13" t="s">
        <v>36383</v>
      </c>
      <c r="B37314" s="13" t="s">
        <v>35756</v>
      </c>
      <c r="C37314" s="13" t="s">
        <v>35757</v>
      </c>
      <c r="D37314" s="14">
        <v>-89.146339999999995</v>
      </c>
      <c r="E37314" s="14">
        <v>21.074109</v>
      </c>
    </row>
    <row r="37315" spans="1:5" x14ac:dyDescent="0.3">
      <c r="A37315" s="13" t="s">
        <v>36384</v>
      </c>
      <c r="B37315" s="13" t="s">
        <v>35756</v>
      </c>
      <c r="C37315" s="13" t="s">
        <v>35757</v>
      </c>
      <c r="D37315" s="14">
        <v>-89.373041000000001</v>
      </c>
      <c r="E37315" s="14">
        <v>20.836165000000001</v>
      </c>
    </row>
    <row r="37316" spans="1:5" x14ac:dyDescent="0.3">
      <c r="A37316" s="13" t="s">
        <v>36385</v>
      </c>
      <c r="B37316" s="13" t="s">
        <v>35756</v>
      </c>
      <c r="C37316" s="13" t="s">
        <v>35757</v>
      </c>
      <c r="D37316" s="14">
        <v>-89.760077999999993</v>
      </c>
      <c r="E37316" s="14">
        <v>21.225014000000002</v>
      </c>
    </row>
    <row r="37317" spans="1:5" x14ac:dyDescent="0.3">
      <c r="A37317" s="13" t="s">
        <v>36386</v>
      </c>
      <c r="B37317" s="13" t="s">
        <v>35756</v>
      </c>
      <c r="C37317" s="13" t="s">
        <v>35757</v>
      </c>
      <c r="D37317" s="14">
        <v>-89.642768000000004</v>
      </c>
      <c r="E37317" s="14">
        <v>21.220172000000002</v>
      </c>
    </row>
    <row r="37318" spans="1:5" x14ac:dyDescent="0.3">
      <c r="A37318" s="13" t="s">
        <v>36387</v>
      </c>
      <c r="B37318" s="13" t="s">
        <v>35756</v>
      </c>
      <c r="C37318" s="13" t="s">
        <v>35757</v>
      </c>
      <c r="D37318" s="14">
        <v>-89.239441999999997</v>
      </c>
      <c r="E37318" s="14">
        <v>21.113426</v>
      </c>
    </row>
    <row r="37319" spans="1:5" x14ac:dyDescent="0.3">
      <c r="A37319" s="13" t="s">
        <v>36388</v>
      </c>
      <c r="B37319" s="13" t="s">
        <v>35756</v>
      </c>
      <c r="C37319" s="13" t="s">
        <v>35757</v>
      </c>
      <c r="D37319" s="14">
        <v>-88.932074999999998</v>
      </c>
      <c r="E37319" s="14">
        <v>20.180329</v>
      </c>
    </row>
    <row r="37320" spans="1:5" x14ac:dyDescent="0.3">
      <c r="A37320" s="13" t="s">
        <v>36389</v>
      </c>
      <c r="B37320" s="13" t="s">
        <v>35756</v>
      </c>
      <c r="C37320" s="13" t="s">
        <v>35757</v>
      </c>
      <c r="D37320" s="14">
        <v>-89.709008999999995</v>
      </c>
      <c r="E37320" s="14">
        <v>20.693861999999999</v>
      </c>
    </row>
    <row r="37321" spans="1:5" x14ac:dyDescent="0.3">
      <c r="A37321" s="13" t="s">
        <v>36390</v>
      </c>
      <c r="B37321" s="13" t="s">
        <v>35756</v>
      </c>
      <c r="C37321" s="13" t="s">
        <v>35757</v>
      </c>
      <c r="D37321" s="14">
        <v>-89.814265000000006</v>
      </c>
      <c r="E37321" s="14">
        <v>20.758700999999999</v>
      </c>
    </row>
    <row r="37322" spans="1:5" x14ac:dyDescent="0.3">
      <c r="A37322" s="13" t="s">
        <v>36391</v>
      </c>
      <c r="B37322" s="13" t="s">
        <v>35756</v>
      </c>
      <c r="C37322" s="13" t="s">
        <v>35757</v>
      </c>
      <c r="D37322" s="14">
        <v>-88.969162999999995</v>
      </c>
      <c r="E37322" s="14">
        <v>20.127533</v>
      </c>
    </row>
    <row r="37323" spans="1:5" x14ac:dyDescent="0.3">
      <c r="A37323" s="13" t="s">
        <v>36392</v>
      </c>
      <c r="B37323" s="13" t="s">
        <v>35756</v>
      </c>
      <c r="C37323" s="13" t="s">
        <v>35757</v>
      </c>
      <c r="D37323" s="14">
        <v>-88.285309999999996</v>
      </c>
      <c r="E37323" s="14">
        <v>21.362634</v>
      </c>
    </row>
    <row r="37324" spans="1:5" x14ac:dyDescent="0.3">
      <c r="A37324" s="13" t="s">
        <v>36393</v>
      </c>
      <c r="B37324" s="13" t="s">
        <v>35756</v>
      </c>
      <c r="C37324" s="13" t="s">
        <v>35757</v>
      </c>
      <c r="D37324" s="14">
        <v>-88.275570999999999</v>
      </c>
      <c r="E37324" s="14">
        <v>21.267257000000001</v>
      </c>
    </row>
    <row r="37325" spans="1:5" x14ac:dyDescent="0.3">
      <c r="A37325" s="13" t="s">
        <v>36394</v>
      </c>
      <c r="B37325" s="13" t="s">
        <v>35756</v>
      </c>
      <c r="C37325" s="13" t="s">
        <v>35757</v>
      </c>
      <c r="D37325" s="14">
        <v>-89.345079999999996</v>
      </c>
      <c r="E37325" s="14">
        <v>21.075111</v>
      </c>
    </row>
    <row r="37326" spans="1:5" x14ac:dyDescent="0.3">
      <c r="A37326" s="13" t="s">
        <v>36395</v>
      </c>
      <c r="B37326" s="13" t="s">
        <v>35756</v>
      </c>
      <c r="C37326" s="13" t="s">
        <v>35757</v>
      </c>
      <c r="D37326" s="14">
        <v>-89.317188999999999</v>
      </c>
      <c r="E37326" s="14">
        <v>21.050128000000001</v>
      </c>
    </row>
    <row r="37327" spans="1:5" x14ac:dyDescent="0.3">
      <c r="A37327" s="13" t="s">
        <v>36396</v>
      </c>
      <c r="B37327" s="13" t="s">
        <v>35756</v>
      </c>
      <c r="C37327" s="13" t="s">
        <v>35757</v>
      </c>
      <c r="D37327" s="14">
        <v>-89.306162</v>
      </c>
      <c r="E37327" s="14">
        <v>21.027982999999999</v>
      </c>
    </row>
    <row r="37328" spans="1:5" x14ac:dyDescent="0.3">
      <c r="A37328" s="13" t="s">
        <v>36397</v>
      </c>
      <c r="B37328" s="13" t="s">
        <v>35756</v>
      </c>
      <c r="C37328" s="13" t="s">
        <v>35757</v>
      </c>
      <c r="D37328" s="14">
        <v>-88.843181000000001</v>
      </c>
      <c r="E37328" s="14">
        <v>20.135066999999999</v>
      </c>
    </row>
    <row r="37329" spans="1:5" x14ac:dyDescent="0.3">
      <c r="A37329" s="13" t="s">
        <v>36398</v>
      </c>
      <c r="B37329" s="13" t="s">
        <v>35756</v>
      </c>
      <c r="C37329" s="13" t="s">
        <v>35757</v>
      </c>
      <c r="D37329" s="14">
        <v>-89.007249000000002</v>
      </c>
      <c r="E37329" s="14">
        <v>20.706973000000001</v>
      </c>
    </row>
    <row r="37330" spans="1:5" x14ac:dyDescent="0.3">
      <c r="A37330" s="13" t="s">
        <v>36398</v>
      </c>
      <c r="B37330" s="13" t="s">
        <v>35756</v>
      </c>
      <c r="C37330" s="13" t="s">
        <v>35757</v>
      </c>
      <c r="D37330" s="14">
        <v>-89.030669000000003</v>
      </c>
      <c r="E37330" s="14">
        <v>20.652141</v>
      </c>
    </row>
    <row r="37331" spans="1:5" x14ac:dyDescent="0.3">
      <c r="A37331" s="13" t="s">
        <v>36399</v>
      </c>
      <c r="B37331" s="13" t="s">
        <v>35756</v>
      </c>
      <c r="C37331" s="13" t="s">
        <v>35757</v>
      </c>
      <c r="D37331" s="14">
        <v>-89.278790000000001</v>
      </c>
      <c r="E37331" s="14">
        <v>21.080196999999998</v>
      </c>
    </row>
    <row r="37332" spans="1:5" x14ac:dyDescent="0.3">
      <c r="A37332" s="13" t="s">
        <v>36399</v>
      </c>
      <c r="B37332" s="13" t="s">
        <v>35756</v>
      </c>
      <c r="C37332" s="13" t="s">
        <v>35757</v>
      </c>
      <c r="D37332" s="14">
        <v>-89.269784999999999</v>
      </c>
      <c r="E37332" s="14">
        <v>21.100279</v>
      </c>
    </row>
    <row r="37333" spans="1:5" x14ac:dyDescent="0.3">
      <c r="A37333" s="13" t="s">
        <v>36399</v>
      </c>
      <c r="B37333" s="13" t="s">
        <v>35756</v>
      </c>
      <c r="C37333" s="13" t="s">
        <v>35757</v>
      </c>
      <c r="D37333" s="14">
        <v>-89.269159999999999</v>
      </c>
      <c r="E37333" s="14">
        <v>21.087679999999999</v>
      </c>
    </row>
    <row r="37334" spans="1:5" x14ac:dyDescent="0.3">
      <c r="A37334" s="13" t="s">
        <v>36400</v>
      </c>
      <c r="B37334" s="13" t="s">
        <v>36401</v>
      </c>
      <c r="C37334" s="13" t="s">
        <v>36402</v>
      </c>
      <c r="D37334" s="14">
        <v>-101.866806</v>
      </c>
      <c r="E37334" s="14">
        <v>23.525542999999999</v>
      </c>
    </row>
    <row r="37335" spans="1:5" x14ac:dyDescent="0.3">
      <c r="A37335" s="13" t="s">
        <v>36403</v>
      </c>
      <c r="B37335" s="13" t="s">
        <v>36401</v>
      </c>
      <c r="C37335" s="13" t="s">
        <v>36402</v>
      </c>
      <c r="D37335" s="14">
        <v>-102.04522299999999</v>
      </c>
      <c r="E37335" s="14">
        <v>23.427391</v>
      </c>
    </row>
    <row r="37336" spans="1:5" x14ac:dyDescent="0.3">
      <c r="A37336" s="13" t="s">
        <v>36404</v>
      </c>
      <c r="B37336" s="13" t="s">
        <v>36401</v>
      </c>
      <c r="C37336" s="13" t="s">
        <v>36402</v>
      </c>
      <c r="D37336" s="14">
        <v>-101.673233</v>
      </c>
      <c r="E37336" s="14">
        <v>23.685741</v>
      </c>
    </row>
    <row r="37337" spans="1:5" x14ac:dyDescent="0.3">
      <c r="A37337" s="13" t="s">
        <v>36405</v>
      </c>
      <c r="B37337" s="13" t="s">
        <v>36401</v>
      </c>
      <c r="C37337" s="13" t="s">
        <v>36402</v>
      </c>
      <c r="D37337" s="14">
        <v>-101.89800200000001</v>
      </c>
      <c r="E37337" s="14">
        <v>23.739585000000002</v>
      </c>
    </row>
    <row r="37338" spans="1:5" x14ac:dyDescent="0.3">
      <c r="A37338" s="13" t="s">
        <v>36406</v>
      </c>
      <c r="B37338" s="13" t="s">
        <v>36401</v>
      </c>
      <c r="C37338" s="13" t="s">
        <v>36402</v>
      </c>
      <c r="D37338" s="14">
        <v>-102.458118</v>
      </c>
      <c r="E37338" s="14">
        <v>23.929148999999999</v>
      </c>
    </row>
    <row r="37339" spans="1:5" x14ac:dyDescent="0.3">
      <c r="A37339" s="13" t="s">
        <v>36407</v>
      </c>
      <c r="B37339" s="13" t="s">
        <v>36401</v>
      </c>
      <c r="C37339" s="13" t="s">
        <v>36402</v>
      </c>
      <c r="D37339" s="14">
        <v>-102.350571</v>
      </c>
      <c r="E37339" s="14">
        <v>23.836009000000001</v>
      </c>
    </row>
    <row r="37340" spans="1:5" x14ac:dyDescent="0.3">
      <c r="A37340" s="13" t="s">
        <v>36408</v>
      </c>
      <c r="B37340" s="13" t="s">
        <v>36401</v>
      </c>
      <c r="C37340" s="13" t="s">
        <v>36402</v>
      </c>
      <c r="D37340" s="14">
        <v>-102.15339899999999</v>
      </c>
      <c r="E37340" s="14">
        <v>23.818044</v>
      </c>
    </row>
    <row r="37341" spans="1:5" x14ac:dyDescent="0.3">
      <c r="A37341" s="13" t="s">
        <v>36409</v>
      </c>
      <c r="B37341" s="13" t="s">
        <v>36401</v>
      </c>
      <c r="C37341" s="13" t="s">
        <v>36402</v>
      </c>
      <c r="D37341" s="14">
        <v>-102.331653</v>
      </c>
      <c r="E37341" s="14">
        <v>23.659531999999999</v>
      </c>
    </row>
    <row r="37342" spans="1:5" x14ac:dyDescent="0.3">
      <c r="A37342" s="13" t="s">
        <v>36410</v>
      </c>
      <c r="B37342" s="13" t="s">
        <v>36401</v>
      </c>
      <c r="C37342" s="13" t="s">
        <v>36402</v>
      </c>
      <c r="D37342" s="14">
        <v>-102.554878</v>
      </c>
      <c r="E37342" s="14">
        <v>22.779284000000001</v>
      </c>
    </row>
    <row r="37343" spans="1:5" x14ac:dyDescent="0.3">
      <c r="A37343" s="13" t="s">
        <v>36411</v>
      </c>
      <c r="B37343" s="13" t="s">
        <v>36401</v>
      </c>
      <c r="C37343" s="13" t="s">
        <v>36402</v>
      </c>
      <c r="D37343" s="14">
        <v>-103.104848</v>
      </c>
      <c r="E37343" s="14">
        <v>22.524948999999999</v>
      </c>
    </row>
    <row r="37344" spans="1:5" x14ac:dyDescent="0.3">
      <c r="A37344" s="13" t="s">
        <v>36412</v>
      </c>
      <c r="B37344" s="13" t="s">
        <v>36401</v>
      </c>
      <c r="C37344" s="13" t="s">
        <v>36402</v>
      </c>
      <c r="D37344" s="14">
        <v>-102.14791</v>
      </c>
      <c r="E37344" s="14">
        <v>22.384502000000001</v>
      </c>
    </row>
    <row r="37345" spans="1:5" x14ac:dyDescent="0.3">
      <c r="A37345" s="13" t="s">
        <v>36413</v>
      </c>
      <c r="B37345" s="13" t="s">
        <v>36401</v>
      </c>
      <c r="C37345" s="13" t="s">
        <v>36402</v>
      </c>
      <c r="D37345" s="14">
        <v>-103.11953699999999</v>
      </c>
      <c r="E37345" s="14">
        <v>22.404679999999999</v>
      </c>
    </row>
    <row r="37346" spans="1:5" x14ac:dyDescent="0.3">
      <c r="A37346" s="13" t="s">
        <v>36414</v>
      </c>
      <c r="B37346" s="13" t="s">
        <v>36401</v>
      </c>
      <c r="C37346" s="13" t="s">
        <v>36402</v>
      </c>
      <c r="D37346" s="14">
        <v>-102.27003499999999</v>
      </c>
      <c r="E37346" s="14">
        <v>22.491904999999999</v>
      </c>
    </row>
    <row r="37347" spans="1:5" x14ac:dyDescent="0.3">
      <c r="A37347" s="13" t="s">
        <v>36415</v>
      </c>
      <c r="B37347" s="13" t="s">
        <v>36401</v>
      </c>
      <c r="C37347" s="13" t="s">
        <v>36402</v>
      </c>
      <c r="D37347" s="14">
        <v>-103.51904399999999</v>
      </c>
      <c r="E37347" s="14">
        <v>21.325935999999999</v>
      </c>
    </row>
    <row r="37348" spans="1:5" x14ac:dyDescent="0.3">
      <c r="A37348" s="13" t="s">
        <v>36416</v>
      </c>
      <c r="B37348" s="13" t="s">
        <v>36401</v>
      </c>
      <c r="C37348" s="13" t="s">
        <v>36402</v>
      </c>
      <c r="D37348" s="14">
        <v>-103.407087</v>
      </c>
      <c r="E37348" s="14">
        <v>22.572506000000001</v>
      </c>
    </row>
    <row r="37349" spans="1:5" x14ac:dyDescent="0.3">
      <c r="A37349" s="13" t="s">
        <v>36417</v>
      </c>
      <c r="B37349" s="13" t="s">
        <v>36401</v>
      </c>
      <c r="C37349" s="13" t="s">
        <v>36402</v>
      </c>
      <c r="D37349" s="14">
        <v>-102.445159</v>
      </c>
      <c r="E37349" s="14">
        <v>23.018412999999999</v>
      </c>
    </row>
    <row r="37350" spans="1:5" x14ac:dyDescent="0.3">
      <c r="A37350" s="13" t="s">
        <v>36418</v>
      </c>
      <c r="B37350" s="13" t="s">
        <v>36401</v>
      </c>
      <c r="C37350" s="13" t="s">
        <v>36402</v>
      </c>
      <c r="D37350" s="14">
        <v>-103.027226</v>
      </c>
      <c r="E37350" s="14">
        <v>22.482408</v>
      </c>
    </row>
    <row r="37351" spans="1:5" x14ac:dyDescent="0.3">
      <c r="A37351" s="13" t="s">
        <v>36419</v>
      </c>
      <c r="B37351" s="13" t="s">
        <v>36401</v>
      </c>
      <c r="C37351" s="13" t="s">
        <v>36402</v>
      </c>
      <c r="D37351" s="14">
        <v>-103.049311</v>
      </c>
      <c r="E37351" s="14">
        <v>22.415158999999999</v>
      </c>
    </row>
    <row r="37352" spans="1:5" x14ac:dyDescent="0.3">
      <c r="A37352" s="13" t="s">
        <v>36420</v>
      </c>
      <c r="B37352" s="13" t="s">
        <v>36401</v>
      </c>
      <c r="C37352" s="13" t="s">
        <v>36402</v>
      </c>
      <c r="D37352" s="14">
        <v>-103.074105</v>
      </c>
      <c r="E37352" s="14">
        <v>22.439268999999999</v>
      </c>
    </row>
    <row r="37353" spans="1:5" x14ac:dyDescent="0.3">
      <c r="A37353" s="13" t="s">
        <v>36421</v>
      </c>
      <c r="B37353" s="13" t="s">
        <v>36401</v>
      </c>
      <c r="C37353" s="13" t="s">
        <v>36402</v>
      </c>
      <c r="D37353" s="14">
        <v>-103.063903</v>
      </c>
      <c r="E37353" s="14">
        <v>22.288822</v>
      </c>
    </row>
    <row r="37354" spans="1:5" x14ac:dyDescent="0.3">
      <c r="A37354" s="13" t="s">
        <v>36422</v>
      </c>
      <c r="B37354" s="13" t="s">
        <v>36401</v>
      </c>
      <c r="C37354" s="13" t="s">
        <v>36402</v>
      </c>
      <c r="D37354" s="14">
        <v>-103.591993</v>
      </c>
      <c r="E37354" s="14">
        <v>21.274049999999999</v>
      </c>
    </row>
    <row r="37355" spans="1:5" x14ac:dyDescent="0.3">
      <c r="A37355" s="13" t="s">
        <v>36423</v>
      </c>
      <c r="B37355" s="13" t="s">
        <v>36401</v>
      </c>
      <c r="C37355" s="13" t="s">
        <v>36402</v>
      </c>
      <c r="D37355" s="14">
        <v>-103.64313</v>
      </c>
      <c r="E37355" s="14">
        <v>21.311987999999999</v>
      </c>
    </row>
    <row r="37356" spans="1:5" x14ac:dyDescent="0.3">
      <c r="A37356" s="13" t="s">
        <v>36424</v>
      </c>
      <c r="B37356" s="13" t="s">
        <v>36401</v>
      </c>
      <c r="C37356" s="13" t="s">
        <v>36402</v>
      </c>
      <c r="D37356" s="14">
        <v>-103.438686</v>
      </c>
      <c r="E37356" s="14">
        <v>21.382989999999999</v>
      </c>
    </row>
    <row r="37357" spans="1:5" x14ac:dyDescent="0.3">
      <c r="A37357" s="13" t="s">
        <v>36425</v>
      </c>
      <c r="B37357" s="13" t="s">
        <v>36401</v>
      </c>
      <c r="C37357" s="13" t="s">
        <v>36402</v>
      </c>
      <c r="D37357" s="14">
        <v>-103.61403</v>
      </c>
      <c r="E37357" s="14">
        <v>21.221958000000001</v>
      </c>
    </row>
    <row r="37358" spans="1:5" x14ac:dyDescent="0.3">
      <c r="A37358" s="13" t="s">
        <v>36426</v>
      </c>
      <c r="B37358" s="13" t="s">
        <v>36401</v>
      </c>
      <c r="C37358" s="13" t="s">
        <v>36402</v>
      </c>
      <c r="D37358" s="14">
        <v>-103.37865600000001</v>
      </c>
      <c r="E37358" s="14">
        <v>21.460207</v>
      </c>
    </row>
    <row r="37359" spans="1:5" x14ac:dyDescent="0.3">
      <c r="A37359" s="13" t="s">
        <v>36427</v>
      </c>
      <c r="B37359" s="13" t="s">
        <v>36401</v>
      </c>
      <c r="C37359" s="13" t="s">
        <v>36402</v>
      </c>
      <c r="D37359" s="14">
        <v>-102.275031</v>
      </c>
      <c r="E37359" s="14">
        <v>22.913101999999999</v>
      </c>
    </row>
    <row r="37360" spans="1:5" x14ac:dyDescent="0.3">
      <c r="A37360" s="13" t="s">
        <v>36428</v>
      </c>
      <c r="B37360" s="13" t="s">
        <v>36401</v>
      </c>
      <c r="C37360" s="13" t="s">
        <v>36402</v>
      </c>
      <c r="D37360" s="14">
        <v>-102.55871399999999</v>
      </c>
      <c r="E37360" s="14">
        <v>22.642699</v>
      </c>
    </row>
    <row r="37361" spans="1:5" x14ac:dyDescent="0.3">
      <c r="A37361" s="13" t="s">
        <v>36429</v>
      </c>
      <c r="B37361" s="13" t="s">
        <v>36401</v>
      </c>
      <c r="C37361" s="13" t="s">
        <v>36402</v>
      </c>
      <c r="D37361" s="14">
        <v>-102.613353</v>
      </c>
      <c r="E37361" s="14">
        <v>22.626365</v>
      </c>
    </row>
    <row r="37362" spans="1:5" x14ac:dyDescent="0.3">
      <c r="A37362" s="13" t="s">
        <v>36430</v>
      </c>
      <c r="B37362" s="13" t="s">
        <v>36401</v>
      </c>
      <c r="C37362" s="13" t="s">
        <v>36402</v>
      </c>
      <c r="D37362" s="14">
        <v>-102.251245</v>
      </c>
      <c r="E37362" s="14">
        <v>22.39404</v>
      </c>
    </row>
    <row r="37363" spans="1:5" x14ac:dyDescent="0.3">
      <c r="A37363" s="13" t="s">
        <v>36431</v>
      </c>
      <c r="B37363" s="13" t="s">
        <v>36401</v>
      </c>
      <c r="C37363" s="13" t="s">
        <v>36402</v>
      </c>
      <c r="D37363" s="14">
        <v>-102.201145</v>
      </c>
      <c r="E37363" s="14">
        <v>22.376760000000001</v>
      </c>
    </row>
    <row r="37364" spans="1:5" x14ac:dyDescent="0.3">
      <c r="A37364" s="13" t="s">
        <v>36432</v>
      </c>
      <c r="B37364" s="13" t="s">
        <v>36401</v>
      </c>
      <c r="C37364" s="13" t="s">
        <v>36402</v>
      </c>
      <c r="D37364" s="14">
        <v>-102.424441</v>
      </c>
      <c r="E37364" s="14">
        <v>22.787451999999998</v>
      </c>
    </row>
    <row r="37365" spans="1:5" x14ac:dyDescent="0.3">
      <c r="A37365" s="13" t="s">
        <v>36433</v>
      </c>
      <c r="B37365" s="13" t="s">
        <v>36401</v>
      </c>
      <c r="C37365" s="13" t="s">
        <v>36402</v>
      </c>
      <c r="D37365" s="14">
        <v>-102.211826</v>
      </c>
      <c r="E37365" s="14">
        <v>22.40868</v>
      </c>
    </row>
    <row r="37366" spans="1:5" x14ac:dyDescent="0.3">
      <c r="A37366" s="13" t="s">
        <v>36434</v>
      </c>
      <c r="B37366" s="13" t="s">
        <v>36401</v>
      </c>
      <c r="C37366" s="13" t="s">
        <v>36402</v>
      </c>
      <c r="D37366" s="14">
        <v>-103.33876600000001</v>
      </c>
      <c r="E37366" s="14">
        <v>21.875661000000001</v>
      </c>
    </row>
    <row r="37367" spans="1:5" x14ac:dyDescent="0.3">
      <c r="A37367" s="13" t="s">
        <v>36435</v>
      </c>
      <c r="B37367" s="13" t="s">
        <v>36401</v>
      </c>
      <c r="C37367" s="13" t="s">
        <v>36402</v>
      </c>
      <c r="D37367" s="14">
        <v>-103.11081799999999</v>
      </c>
      <c r="E37367" s="14">
        <v>21.465325</v>
      </c>
    </row>
    <row r="37368" spans="1:5" x14ac:dyDescent="0.3">
      <c r="A37368" s="13" t="s">
        <v>36436</v>
      </c>
      <c r="B37368" s="13" t="s">
        <v>36401</v>
      </c>
      <c r="C37368" s="13" t="s">
        <v>36402</v>
      </c>
      <c r="D37368" s="14">
        <v>-102.423202</v>
      </c>
      <c r="E37368" s="14">
        <v>22.68824</v>
      </c>
    </row>
    <row r="37369" spans="1:5" x14ac:dyDescent="0.3">
      <c r="A37369" s="13" t="s">
        <v>36437</v>
      </c>
      <c r="B37369" s="13" t="s">
        <v>36401</v>
      </c>
      <c r="C37369" s="13" t="s">
        <v>36402</v>
      </c>
      <c r="D37369" s="14">
        <v>-102.51679300000001</v>
      </c>
      <c r="E37369" s="14">
        <v>22.587278999999999</v>
      </c>
    </row>
    <row r="37370" spans="1:5" x14ac:dyDescent="0.3">
      <c r="A37370" s="13" t="s">
        <v>36438</v>
      </c>
      <c r="B37370" s="13" t="s">
        <v>36401</v>
      </c>
      <c r="C37370" s="13" t="s">
        <v>36402</v>
      </c>
      <c r="D37370" s="14">
        <v>-102.578422</v>
      </c>
      <c r="E37370" s="14">
        <v>22.783791000000001</v>
      </c>
    </row>
    <row r="37371" spans="1:5" x14ac:dyDescent="0.3">
      <c r="A37371" s="13" t="s">
        <v>36439</v>
      </c>
      <c r="B37371" s="13" t="s">
        <v>36401</v>
      </c>
      <c r="C37371" s="13" t="s">
        <v>36402</v>
      </c>
      <c r="D37371" s="14">
        <v>-102.383115</v>
      </c>
      <c r="E37371" s="14">
        <v>22.928359</v>
      </c>
    </row>
    <row r="37372" spans="1:5" x14ac:dyDescent="0.3">
      <c r="A37372" s="13" t="s">
        <v>36440</v>
      </c>
      <c r="B37372" s="13" t="s">
        <v>36401</v>
      </c>
      <c r="C37372" s="13" t="s">
        <v>36402</v>
      </c>
      <c r="D37372" s="14">
        <v>-102.589821</v>
      </c>
      <c r="E37372" s="14">
        <v>22.766673999999998</v>
      </c>
    </row>
    <row r="37373" spans="1:5" x14ac:dyDescent="0.3">
      <c r="A37373" s="13" t="s">
        <v>36441</v>
      </c>
      <c r="B37373" s="13" t="s">
        <v>36401</v>
      </c>
      <c r="C37373" s="13" t="s">
        <v>36402</v>
      </c>
      <c r="D37373" s="14">
        <v>-102.441085</v>
      </c>
      <c r="E37373" s="14">
        <v>22.756848000000002</v>
      </c>
    </row>
    <row r="37374" spans="1:5" x14ac:dyDescent="0.3">
      <c r="A37374" s="13" t="s">
        <v>36442</v>
      </c>
      <c r="B37374" s="13" t="s">
        <v>36401</v>
      </c>
      <c r="C37374" s="13" t="s">
        <v>36402</v>
      </c>
      <c r="D37374" s="14">
        <v>-102.36535600000001</v>
      </c>
      <c r="E37374" s="14">
        <v>22.842009000000001</v>
      </c>
    </row>
    <row r="37375" spans="1:5" x14ac:dyDescent="0.3">
      <c r="A37375" s="13" t="s">
        <v>36443</v>
      </c>
      <c r="B37375" s="13" t="s">
        <v>36401</v>
      </c>
      <c r="C37375" s="13" t="s">
        <v>36402</v>
      </c>
      <c r="D37375" s="14">
        <v>-102.99211699999999</v>
      </c>
      <c r="E37375" s="14">
        <v>21.470333</v>
      </c>
    </row>
    <row r="37376" spans="1:5" x14ac:dyDescent="0.3">
      <c r="A37376" s="13" t="s">
        <v>36444</v>
      </c>
      <c r="B37376" s="13" t="s">
        <v>36401</v>
      </c>
      <c r="C37376" s="13" t="s">
        <v>36402</v>
      </c>
      <c r="D37376" s="14">
        <v>-102.701644</v>
      </c>
      <c r="E37376" s="14">
        <v>22.88796</v>
      </c>
    </row>
    <row r="37377" spans="1:5" x14ac:dyDescent="0.3">
      <c r="A37377" s="13" t="s">
        <v>36445</v>
      </c>
      <c r="B37377" s="13" t="s">
        <v>36401</v>
      </c>
      <c r="C37377" s="13" t="s">
        <v>36402</v>
      </c>
      <c r="D37377" s="14">
        <v>-102.753185</v>
      </c>
      <c r="E37377" s="14">
        <v>22.869633</v>
      </c>
    </row>
    <row r="37378" spans="1:5" x14ac:dyDescent="0.3">
      <c r="A37378" s="13" t="s">
        <v>36446</v>
      </c>
      <c r="B37378" s="13" t="s">
        <v>36401</v>
      </c>
      <c r="C37378" s="13" t="s">
        <v>36402</v>
      </c>
      <c r="D37378" s="14">
        <v>-102.520822</v>
      </c>
      <c r="E37378" s="14">
        <v>22.759098000000002</v>
      </c>
    </row>
    <row r="37379" spans="1:5" x14ac:dyDescent="0.3">
      <c r="A37379" s="13" t="s">
        <v>36447</v>
      </c>
      <c r="B37379" s="13" t="s">
        <v>36401</v>
      </c>
      <c r="C37379" s="13" t="s">
        <v>36402</v>
      </c>
      <c r="D37379" s="14">
        <v>-102.53679099999999</v>
      </c>
      <c r="E37379" s="14">
        <v>22.751633000000002</v>
      </c>
    </row>
    <row r="37380" spans="1:5" x14ac:dyDescent="0.3">
      <c r="A37380" s="13" t="s">
        <v>36448</v>
      </c>
      <c r="B37380" s="13" t="s">
        <v>36401</v>
      </c>
      <c r="C37380" s="13" t="s">
        <v>36402</v>
      </c>
      <c r="D37380" s="14">
        <v>-102.523324</v>
      </c>
      <c r="E37380" s="14">
        <v>22.770185000000001</v>
      </c>
    </row>
    <row r="37381" spans="1:5" x14ac:dyDescent="0.3">
      <c r="A37381" s="13" t="s">
        <v>36449</v>
      </c>
      <c r="B37381" s="13" t="s">
        <v>36401</v>
      </c>
      <c r="C37381" s="13" t="s">
        <v>36402</v>
      </c>
      <c r="D37381" s="14">
        <v>-101.20632000000001</v>
      </c>
      <c r="E37381" s="14">
        <v>24.609544</v>
      </c>
    </row>
    <row r="37382" spans="1:5" x14ac:dyDescent="0.3">
      <c r="A37382" s="13" t="s">
        <v>36450</v>
      </c>
      <c r="B37382" s="13" t="s">
        <v>36401</v>
      </c>
      <c r="C37382" s="13" t="s">
        <v>36402</v>
      </c>
      <c r="D37382" s="14">
        <v>-102.549559</v>
      </c>
      <c r="E37382" s="14">
        <v>22.871133</v>
      </c>
    </row>
    <row r="37383" spans="1:5" x14ac:dyDescent="0.3">
      <c r="A37383" s="13" t="s">
        <v>36451</v>
      </c>
      <c r="B37383" s="13" t="s">
        <v>36401</v>
      </c>
      <c r="C37383" s="13" t="s">
        <v>36402</v>
      </c>
      <c r="D37383" s="14">
        <v>-102.486805</v>
      </c>
      <c r="E37383" s="14">
        <v>22.893429999999999</v>
      </c>
    </row>
    <row r="37384" spans="1:5" x14ac:dyDescent="0.3">
      <c r="A37384" s="13" t="s">
        <v>36452</v>
      </c>
      <c r="B37384" s="13" t="s">
        <v>36401</v>
      </c>
      <c r="C37384" s="13" t="s">
        <v>36402</v>
      </c>
      <c r="D37384" s="14">
        <v>-102.584237</v>
      </c>
      <c r="E37384" s="14">
        <v>22.900188</v>
      </c>
    </row>
    <row r="37385" spans="1:5" x14ac:dyDescent="0.3">
      <c r="A37385" s="13" t="s">
        <v>36453</v>
      </c>
      <c r="B37385" s="13" t="s">
        <v>36401</v>
      </c>
      <c r="C37385" s="13" t="s">
        <v>36402</v>
      </c>
      <c r="D37385" s="14">
        <v>-102.499228</v>
      </c>
      <c r="E37385" s="14">
        <v>22.937307000000001</v>
      </c>
    </row>
    <row r="37386" spans="1:5" x14ac:dyDescent="0.3">
      <c r="A37386" s="13" t="s">
        <v>36454</v>
      </c>
      <c r="B37386" s="13" t="s">
        <v>36401</v>
      </c>
      <c r="C37386" s="13" t="s">
        <v>36402</v>
      </c>
      <c r="D37386" s="14">
        <v>-102.57933</v>
      </c>
      <c r="E37386" s="14">
        <v>23.047363000000001</v>
      </c>
    </row>
    <row r="37387" spans="1:5" x14ac:dyDescent="0.3">
      <c r="A37387" s="13" t="s">
        <v>36455</v>
      </c>
      <c r="B37387" s="13" t="s">
        <v>36401</v>
      </c>
      <c r="C37387" s="13" t="s">
        <v>36402</v>
      </c>
      <c r="D37387" s="14">
        <v>-102.568183</v>
      </c>
      <c r="E37387" s="14">
        <v>22.943695000000002</v>
      </c>
    </row>
    <row r="37388" spans="1:5" x14ac:dyDescent="0.3">
      <c r="A37388" s="13" t="s">
        <v>36456</v>
      </c>
      <c r="B37388" s="13" t="s">
        <v>36401</v>
      </c>
      <c r="C37388" s="13" t="s">
        <v>36402</v>
      </c>
      <c r="D37388" s="14">
        <v>-102.51173300000001</v>
      </c>
      <c r="E37388" s="14">
        <v>22.769158999999998</v>
      </c>
    </row>
    <row r="37389" spans="1:5" x14ac:dyDescent="0.3">
      <c r="A37389" s="13" t="s">
        <v>36457</v>
      </c>
      <c r="B37389" s="13" t="s">
        <v>36401</v>
      </c>
      <c r="C37389" s="13" t="s">
        <v>36402</v>
      </c>
      <c r="D37389" s="14">
        <v>-102.49796499999999</v>
      </c>
      <c r="E37389" s="14">
        <v>22.753512000000001</v>
      </c>
    </row>
    <row r="37390" spans="1:5" x14ac:dyDescent="0.3">
      <c r="A37390" s="13" t="s">
        <v>36458</v>
      </c>
      <c r="B37390" s="13" t="s">
        <v>36401</v>
      </c>
      <c r="C37390" s="13" t="s">
        <v>36402</v>
      </c>
      <c r="D37390" s="14">
        <v>-102.50263200000001</v>
      </c>
      <c r="E37390" s="14">
        <v>23.071760999999999</v>
      </c>
    </row>
    <row r="37391" spans="1:5" x14ac:dyDescent="0.3">
      <c r="A37391" s="13" t="s">
        <v>36459</v>
      </c>
      <c r="B37391" s="13" t="s">
        <v>36401</v>
      </c>
      <c r="C37391" s="13" t="s">
        <v>36402</v>
      </c>
      <c r="D37391" s="14">
        <v>-102.543046</v>
      </c>
      <c r="E37391" s="14">
        <v>23.010629000000002</v>
      </c>
    </row>
    <row r="37392" spans="1:5" x14ac:dyDescent="0.3">
      <c r="A37392" s="13" t="s">
        <v>36460</v>
      </c>
      <c r="B37392" s="13" t="s">
        <v>36401</v>
      </c>
      <c r="C37392" s="13" t="s">
        <v>36402</v>
      </c>
      <c r="D37392" s="14">
        <v>-102.604632</v>
      </c>
      <c r="E37392" s="14">
        <v>22.982469999999999</v>
      </c>
    </row>
    <row r="37393" spans="1:5" x14ac:dyDescent="0.3">
      <c r="A37393" s="13" t="s">
        <v>36461</v>
      </c>
      <c r="B37393" s="13" t="s">
        <v>36401</v>
      </c>
      <c r="C37393" s="13" t="s">
        <v>36402</v>
      </c>
      <c r="D37393" s="14">
        <v>-102.628236</v>
      </c>
      <c r="E37393" s="14">
        <v>22.909738000000001</v>
      </c>
    </row>
    <row r="37394" spans="1:5" x14ac:dyDescent="0.3">
      <c r="A37394" s="13" t="s">
        <v>36462</v>
      </c>
      <c r="B37394" s="13" t="s">
        <v>36401</v>
      </c>
      <c r="C37394" s="13" t="s">
        <v>36402</v>
      </c>
      <c r="D37394" s="14">
        <v>-102.770848</v>
      </c>
      <c r="E37394" s="14">
        <v>22.870200000000001</v>
      </c>
    </row>
    <row r="37395" spans="1:5" x14ac:dyDescent="0.3">
      <c r="A37395" s="13" t="s">
        <v>36463</v>
      </c>
      <c r="B37395" s="13" t="s">
        <v>36401</v>
      </c>
      <c r="C37395" s="13" t="s">
        <v>36402</v>
      </c>
      <c r="D37395" s="14">
        <v>-102.385441</v>
      </c>
      <c r="E37395" s="14">
        <v>23.004660000000001</v>
      </c>
    </row>
    <row r="37396" spans="1:5" x14ac:dyDescent="0.3">
      <c r="A37396" s="13" t="s">
        <v>36464</v>
      </c>
      <c r="B37396" s="13" t="s">
        <v>36401</v>
      </c>
      <c r="C37396" s="13" t="s">
        <v>36402</v>
      </c>
      <c r="D37396" s="14">
        <v>-102.30938399999999</v>
      </c>
      <c r="E37396" s="14">
        <v>23.008735000000001</v>
      </c>
    </row>
    <row r="37397" spans="1:5" x14ac:dyDescent="0.3">
      <c r="A37397" s="13" t="s">
        <v>36465</v>
      </c>
      <c r="B37397" s="13" t="s">
        <v>36401</v>
      </c>
      <c r="C37397" s="13" t="s">
        <v>36402</v>
      </c>
      <c r="D37397" s="14">
        <v>-102.368728</v>
      </c>
      <c r="E37397" s="14">
        <v>23.077859</v>
      </c>
    </row>
    <row r="37398" spans="1:5" x14ac:dyDescent="0.3">
      <c r="A37398" s="13" t="s">
        <v>36466</v>
      </c>
      <c r="B37398" s="13" t="s">
        <v>36401</v>
      </c>
      <c r="C37398" s="13" t="s">
        <v>36402</v>
      </c>
      <c r="D37398" s="14">
        <v>-102.981801</v>
      </c>
      <c r="E37398" s="14">
        <v>21.417663000000001</v>
      </c>
    </row>
    <row r="37399" spans="1:5" x14ac:dyDescent="0.3">
      <c r="A37399" s="13" t="s">
        <v>36467</v>
      </c>
      <c r="B37399" s="13" t="s">
        <v>36401</v>
      </c>
      <c r="C37399" s="13" t="s">
        <v>36402</v>
      </c>
      <c r="D37399" s="14">
        <v>-102.434899</v>
      </c>
      <c r="E37399" s="14">
        <v>23.077159000000002</v>
      </c>
    </row>
    <row r="37400" spans="1:5" x14ac:dyDescent="0.3">
      <c r="A37400" s="13" t="s">
        <v>36468</v>
      </c>
      <c r="B37400" s="13" t="s">
        <v>36401</v>
      </c>
      <c r="C37400" s="13" t="s">
        <v>36402</v>
      </c>
      <c r="D37400" s="14">
        <v>-103.28891</v>
      </c>
      <c r="E37400" s="14">
        <v>21.490078</v>
      </c>
    </row>
    <row r="37401" spans="1:5" x14ac:dyDescent="0.3">
      <c r="A37401" s="13" t="s">
        <v>36469</v>
      </c>
      <c r="B37401" s="13" t="s">
        <v>36401</v>
      </c>
      <c r="C37401" s="13" t="s">
        <v>36402</v>
      </c>
      <c r="D37401" s="14">
        <v>-103.498182</v>
      </c>
      <c r="E37401" s="14">
        <v>21.70589</v>
      </c>
    </row>
    <row r="37402" spans="1:5" x14ac:dyDescent="0.3">
      <c r="A37402" s="13" t="s">
        <v>36470</v>
      </c>
      <c r="B37402" s="13" t="s">
        <v>36401</v>
      </c>
      <c r="C37402" s="13" t="s">
        <v>36402</v>
      </c>
      <c r="D37402" s="14">
        <v>-103.428746</v>
      </c>
      <c r="E37402" s="14">
        <v>21.556173000000001</v>
      </c>
    </row>
    <row r="37403" spans="1:5" x14ac:dyDescent="0.3">
      <c r="A37403" s="13" t="s">
        <v>36471</v>
      </c>
      <c r="B37403" s="13" t="s">
        <v>36401</v>
      </c>
      <c r="C37403" s="13" t="s">
        <v>36402</v>
      </c>
      <c r="D37403" s="14">
        <v>-103.37392699999999</v>
      </c>
      <c r="E37403" s="14">
        <v>21.544684</v>
      </c>
    </row>
    <row r="37404" spans="1:5" x14ac:dyDescent="0.3">
      <c r="A37404" s="13" t="s">
        <v>36472</v>
      </c>
      <c r="B37404" s="13" t="s">
        <v>36401</v>
      </c>
      <c r="C37404" s="13" t="s">
        <v>36402</v>
      </c>
      <c r="D37404" s="14">
        <v>-103.448359</v>
      </c>
      <c r="E37404" s="14">
        <v>21.517240000000001</v>
      </c>
    </row>
    <row r="37405" spans="1:5" x14ac:dyDescent="0.3">
      <c r="A37405" s="13" t="s">
        <v>36473</v>
      </c>
      <c r="B37405" s="13" t="s">
        <v>36401</v>
      </c>
      <c r="C37405" s="13" t="s">
        <v>36402</v>
      </c>
      <c r="D37405" s="14">
        <v>-103.50995399999999</v>
      </c>
      <c r="E37405" s="14">
        <v>21.788481999999998</v>
      </c>
    </row>
    <row r="37406" spans="1:5" x14ac:dyDescent="0.3">
      <c r="A37406" s="13" t="s">
        <v>36474</v>
      </c>
      <c r="B37406" s="13" t="s">
        <v>36401</v>
      </c>
      <c r="C37406" s="13" t="s">
        <v>36402</v>
      </c>
      <c r="D37406" s="14">
        <v>-103.378883</v>
      </c>
      <c r="E37406" s="14">
        <v>24.287624999999998</v>
      </c>
    </row>
    <row r="37407" spans="1:5" x14ac:dyDescent="0.3">
      <c r="A37407" s="13" t="s">
        <v>36475</v>
      </c>
      <c r="B37407" s="13" t="s">
        <v>36401</v>
      </c>
      <c r="C37407" s="13" t="s">
        <v>36402</v>
      </c>
      <c r="D37407" s="14">
        <v>-102.732258</v>
      </c>
      <c r="E37407" s="14">
        <v>21.486743000000001</v>
      </c>
    </row>
    <row r="37408" spans="1:5" x14ac:dyDescent="0.3">
      <c r="A37408" s="13" t="s">
        <v>36476</v>
      </c>
      <c r="B37408" s="13" t="s">
        <v>36401</v>
      </c>
      <c r="C37408" s="13" t="s">
        <v>36402</v>
      </c>
      <c r="D37408" s="14">
        <v>-102.666087</v>
      </c>
      <c r="E37408" s="14">
        <v>21.515336000000001</v>
      </c>
    </row>
    <row r="37409" spans="1:5" x14ac:dyDescent="0.3">
      <c r="A37409" s="13" t="s">
        <v>36477</v>
      </c>
      <c r="B37409" s="13" t="s">
        <v>36401</v>
      </c>
      <c r="C37409" s="13" t="s">
        <v>36402</v>
      </c>
      <c r="D37409" s="14">
        <v>-102.985085</v>
      </c>
      <c r="E37409" s="14">
        <v>23.334351999999999</v>
      </c>
    </row>
    <row r="37410" spans="1:5" x14ac:dyDescent="0.3">
      <c r="A37410" s="13" t="s">
        <v>36478</v>
      </c>
      <c r="B37410" s="13" t="s">
        <v>36401</v>
      </c>
      <c r="C37410" s="13" t="s">
        <v>36402</v>
      </c>
      <c r="D37410" s="14">
        <v>-102.67870000000001</v>
      </c>
      <c r="E37410" s="14">
        <v>21.460155</v>
      </c>
    </row>
    <row r="37411" spans="1:5" x14ac:dyDescent="0.3">
      <c r="A37411" s="13" t="s">
        <v>36479</v>
      </c>
      <c r="B37411" s="13" t="s">
        <v>36401</v>
      </c>
      <c r="C37411" s="13" t="s">
        <v>36402</v>
      </c>
      <c r="D37411" s="14">
        <v>-103.022198</v>
      </c>
      <c r="E37411" s="14">
        <v>23.287137999999999</v>
      </c>
    </row>
    <row r="37412" spans="1:5" x14ac:dyDescent="0.3">
      <c r="A37412" s="13" t="s">
        <v>36480</v>
      </c>
      <c r="B37412" s="13" t="s">
        <v>36401</v>
      </c>
      <c r="C37412" s="13" t="s">
        <v>36402</v>
      </c>
      <c r="D37412" s="14">
        <v>-103.055294</v>
      </c>
      <c r="E37412" s="14">
        <v>22.108758000000002</v>
      </c>
    </row>
    <row r="37413" spans="1:5" x14ac:dyDescent="0.3">
      <c r="A37413" s="13" t="s">
        <v>36481</v>
      </c>
      <c r="B37413" s="13" t="s">
        <v>36401</v>
      </c>
      <c r="C37413" s="13" t="s">
        <v>36402</v>
      </c>
      <c r="D37413" s="14">
        <v>-102.807119</v>
      </c>
      <c r="E37413" s="14">
        <v>22.136023000000002</v>
      </c>
    </row>
    <row r="37414" spans="1:5" x14ac:dyDescent="0.3">
      <c r="A37414" s="13" t="s">
        <v>36482</v>
      </c>
      <c r="B37414" s="13" t="s">
        <v>36401</v>
      </c>
      <c r="C37414" s="13" t="s">
        <v>36402</v>
      </c>
      <c r="D37414" s="14">
        <v>-102.751088</v>
      </c>
      <c r="E37414" s="14">
        <v>22.630023000000001</v>
      </c>
    </row>
    <row r="37415" spans="1:5" x14ac:dyDescent="0.3">
      <c r="A37415" s="13" t="s">
        <v>36483</v>
      </c>
      <c r="B37415" s="13" t="s">
        <v>36401</v>
      </c>
      <c r="C37415" s="13" t="s">
        <v>36402</v>
      </c>
      <c r="D37415" s="14">
        <v>-102.742665</v>
      </c>
      <c r="E37415" s="14">
        <v>22.337496000000002</v>
      </c>
    </row>
    <row r="37416" spans="1:5" x14ac:dyDescent="0.3">
      <c r="A37416" s="13" t="s">
        <v>36484</v>
      </c>
      <c r="B37416" s="13" t="s">
        <v>36401</v>
      </c>
      <c r="C37416" s="13" t="s">
        <v>36402</v>
      </c>
      <c r="D37416" s="14">
        <v>-102.915474</v>
      </c>
      <c r="E37416" s="14">
        <v>22.439700999999999</v>
      </c>
    </row>
    <row r="37417" spans="1:5" x14ac:dyDescent="0.3">
      <c r="A37417" s="13" t="s">
        <v>36485</v>
      </c>
      <c r="B37417" s="13" t="s">
        <v>36401</v>
      </c>
      <c r="C37417" s="13" t="s">
        <v>36402</v>
      </c>
      <c r="D37417" s="14">
        <v>-103.656476</v>
      </c>
      <c r="E37417" s="14">
        <v>21.545217999999998</v>
      </c>
    </row>
    <row r="37418" spans="1:5" x14ac:dyDescent="0.3">
      <c r="A37418" s="13" t="s">
        <v>36486</v>
      </c>
      <c r="B37418" s="13" t="s">
        <v>36401</v>
      </c>
      <c r="C37418" s="13" t="s">
        <v>36402</v>
      </c>
      <c r="D37418" s="14">
        <v>-103.589991</v>
      </c>
      <c r="E37418" s="14">
        <v>21.447925000000001</v>
      </c>
    </row>
    <row r="37419" spans="1:5" x14ac:dyDescent="0.3">
      <c r="A37419" s="13" t="s">
        <v>36487</v>
      </c>
      <c r="B37419" s="13" t="s">
        <v>36401</v>
      </c>
      <c r="C37419" s="13" t="s">
        <v>36402</v>
      </c>
      <c r="D37419" s="14">
        <v>-103.426613</v>
      </c>
      <c r="E37419" s="14">
        <v>21.776600999999999</v>
      </c>
    </row>
    <row r="37420" spans="1:5" x14ac:dyDescent="0.3">
      <c r="A37420" s="13" t="s">
        <v>36488</v>
      </c>
      <c r="B37420" s="13" t="s">
        <v>36401</v>
      </c>
      <c r="C37420" s="13" t="s">
        <v>36402</v>
      </c>
      <c r="D37420" s="14">
        <v>-103.018106</v>
      </c>
      <c r="E37420" s="14">
        <v>22.342790999999998</v>
      </c>
    </row>
    <row r="37421" spans="1:5" x14ac:dyDescent="0.3">
      <c r="A37421" s="13" t="s">
        <v>36489</v>
      </c>
      <c r="B37421" s="13" t="s">
        <v>36401</v>
      </c>
      <c r="C37421" s="13" t="s">
        <v>36402</v>
      </c>
      <c r="D37421" s="14">
        <v>-102.95656200000001</v>
      </c>
      <c r="E37421" s="14">
        <v>22.401543</v>
      </c>
    </row>
    <row r="37422" spans="1:5" x14ac:dyDescent="0.3">
      <c r="A37422" s="13" t="s">
        <v>36490</v>
      </c>
      <c r="B37422" s="13" t="s">
        <v>36401</v>
      </c>
      <c r="C37422" s="13" t="s">
        <v>36402</v>
      </c>
      <c r="D37422" s="14">
        <v>-103.06141700000001</v>
      </c>
      <c r="E37422" s="14">
        <v>21.346637000000001</v>
      </c>
    </row>
    <row r="37423" spans="1:5" x14ac:dyDescent="0.3">
      <c r="A37423" s="13" t="s">
        <v>36491</v>
      </c>
      <c r="B37423" s="13" t="s">
        <v>36401</v>
      </c>
      <c r="C37423" s="13" t="s">
        <v>36402</v>
      </c>
      <c r="D37423" s="14">
        <v>-102.87637100000001</v>
      </c>
      <c r="E37423" s="14">
        <v>22.507529999999999</v>
      </c>
    </row>
    <row r="37424" spans="1:5" x14ac:dyDescent="0.3">
      <c r="A37424" s="13" t="s">
        <v>36492</v>
      </c>
      <c r="B37424" s="13" t="s">
        <v>36401</v>
      </c>
      <c r="C37424" s="13" t="s">
        <v>36402</v>
      </c>
      <c r="D37424" s="14">
        <v>-102.76311699999999</v>
      </c>
      <c r="E37424" s="14">
        <v>22.493051000000001</v>
      </c>
    </row>
    <row r="37425" spans="1:5" x14ac:dyDescent="0.3">
      <c r="A37425" s="13" t="s">
        <v>36493</v>
      </c>
      <c r="B37425" s="13" t="s">
        <v>36401</v>
      </c>
      <c r="C37425" s="13" t="s">
        <v>36402</v>
      </c>
      <c r="D37425" s="14">
        <v>-101.198198</v>
      </c>
      <c r="E37425" s="14">
        <v>24.382338000000001</v>
      </c>
    </row>
    <row r="37426" spans="1:5" x14ac:dyDescent="0.3">
      <c r="A37426" s="13" t="s">
        <v>36494</v>
      </c>
      <c r="B37426" s="13" t="s">
        <v>36401</v>
      </c>
      <c r="C37426" s="13" t="s">
        <v>36402</v>
      </c>
      <c r="D37426" s="14">
        <v>-103.60406999999999</v>
      </c>
      <c r="E37426" s="14">
        <v>21.524522000000001</v>
      </c>
    </row>
    <row r="37427" spans="1:5" x14ac:dyDescent="0.3">
      <c r="A37427" s="13" t="s">
        <v>36495</v>
      </c>
      <c r="B37427" s="13" t="s">
        <v>36401</v>
      </c>
      <c r="C37427" s="13" t="s">
        <v>36402</v>
      </c>
      <c r="D37427" s="14">
        <v>-103.64797799999999</v>
      </c>
      <c r="E37427" s="14">
        <v>21.482427000000001</v>
      </c>
    </row>
    <row r="37428" spans="1:5" x14ac:dyDescent="0.3">
      <c r="A37428" s="13" t="s">
        <v>36496</v>
      </c>
      <c r="B37428" s="13" t="s">
        <v>36401</v>
      </c>
      <c r="C37428" s="13" t="s">
        <v>36402</v>
      </c>
      <c r="D37428" s="14">
        <v>-103.50705499999999</v>
      </c>
      <c r="E37428" s="14">
        <v>21.446954000000002</v>
      </c>
    </row>
    <row r="37429" spans="1:5" x14ac:dyDescent="0.3">
      <c r="A37429" s="13" t="s">
        <v>36497</v>
      </c>
      <c r="B37429" s="13" t="s">
        <v>36401</v>
      </c>
      <c r="C37429" s="13" t="s">
        <v>36402</v>
      </c>
      <c r="D37429" s="14">
        <v>-102.60783499999999</v>
      </c>
      <c r="E37429" s="14">
        <v>23.440238000000001</v>
      </c>
    </row>
    <row r="37430" spans="1:5" x14ac:dyDescent="0.3">
      <c r="A37430" s="13" t="s">
        <v>36498</v>
      </c>
      <c r="B37430" s="13" t="s">
        <v>36401</v>
      </c>
      <c r="C37430" s="13" t="s">
        <v>36402</v>
      </c>
      <c r="D37430" s="14">
        <v>-102.73135000000001</v>
      </c>
      <c r="E37430" s="14">
        <v>23.307469999999999</v>
      </c>
    </row>
    <row r="37431" spans="1:5" x14ac:dyDescent="0.3">
      <c r="A37431" s="13" t="s">
        <v>36499</v>
      </c>
      <c r="B37431" s="13" t="s">
        <v>36401</v>
      </c>
      <c r="C37431" s="13" t="s">
        <v>36402</v>
      </c>
      <c r="D37431" s="14">
        <v>-102.945637</v>
      </c>
      <c r="E37431" s="14">
        <v>23.005808999999999</v>
      </c>
    </row>
    <row r="37432" spans="1:5" x14ac:dyDescent="0.3">
      <c r="A37432" s="13" t="s">
        <v>36500</v>
      </c>
      <c r="B37432" s="13" t="s">
        <v>36401</v>
      </c>
      <c r="C37432" s="13" t="s">
        <v>36402</v>
      </c>
      <c r="D37432" s="14">
        <v>-101.295115</v>
      </c>
      <c r="E37432" s="14">
        <v>24.457979000000002</v>
      </c>
    </row>
    <row r="37433" spans="1:5" x14ac:dyDescent="0.3">
      <c r="A37433" s="13" t="s">
        <v>36501</v>
      </c>
      <c r="B37433" s="13" t="s">
        <v>36401</v>
      </c>
      <c r="C37433" s="13" t="s">
        <v>36402</v>
      </c>
      <c r="D37433" s="14">
        <v>-102.76174399999999</v>
      </c>
      <c r="E37433" s="14">
        <v>23.430361000000001</v>
      </c>
    </row>
    <row r="37434" spans="1:5" x14ac:dyDescent="0.3">
      <c r="A37434" s="13" t="s">
        <v>36502</v>
      </c>
      <c r="B37434" s="13" t="s">
        <v>36401</v>
      </c>
      <c r="C37434" s="13" t="s">
        <v>36402</v>
      </c>
      <c r="D37434" s="14">
        <v>-103.082213</v>
      </c>
      <c r="E37434" s="14">
        <v>23.240974999999999</v>
      </c>
    </row>
    <row r="37435" spans="1:5" x14ac:dyDescent="0.3">
      <c r="A37435" s="13" t="s">
        <v>36503</v>
      </c>
      <c r="B37435" s="13" t="s">
        <v>36401</v>
      </c>
      <c r="C37435" s="13" t="s">
        <v>36402</v>
      </c>
      <c r="D37435" s="14">
        <v>-102.857625</v>
      </c>
      <c r="E37435" s="14">
        <v>23.413129000000001</v>
      </c>
    </row>
    <row r="37436" spans="1:5" x14ac:dyDescent="0.3">
      <c r="A37436" s="13" t="s">
        <v>36504</v>
      </c>
      <c r="B37436" s="13" t="s">
        <v>36401</v>
      </c>
      <c r="C37436" s="13" t="s">
        <v>36402</v>
      </c>
      <c r="D37436" s="14">
        <v>-102.605484</v>
      </c>
      <c r="E37436" s="14">
        <v>23.274802000000001</v>
      </c>
    </row>
    <row r="37437" spans="1:5" x14ac:dyDescent="0.3">
      <c r="A37437" s="13" t="s">
        <v>36505</v>
      </c>
      <c r="B37437" s="13" t="s">
        <v>36401</v>
      </c>
      <c r="C37437" s="13" t="s">
        <v>36402</v>
      </c>
      <c r="D37437" s="14">
        <v>-103.102036</v>
      </c>
      <c r="E37437" s="14">
        <v>23.181433999999999</v>
      </c>
    </row>
    <row r="37438" spans="1:5" x14ac:dyDescent="0.3">
      <c r="A37438" s="13" t="s">
        <v>36506</v>
      </c>
      <c r="B37438" s="13" t="s">
        <v>36401</v>
      </c>
      <c r="C37438" s="13" t="s">
        <v>36402</v>
      </c>
      <c r="D37438" s="14">
        <v>-103.975133</v>
      </c>
      <c r="E37438" s="14">
        <v>22.952223</v>
      </c>
    </row>
    <row r="37439" spans="1:5" x14ac:dyDescent="0.3">
      <c r="A37439" s="13" t="s">
        <v>36507</v>
      </c>
      <c r="B37439" s="13" t="s">
        <v>36401</v>
      </c>
      <c r="C37439" s="13" t="s">
        <v>36402</v>
      </c>
      <c r="D37439" s="14">
        <v>-104.18414300000001</v>
      </c>
      <c r="E37439" s="14">
        <v>22.660042000000001</v>
      </c>
    </row>
    <row r="37440" spans="1:5" x14ac:dyDescent="0.3">
      <c r="A37440" s="13" t="s">
        <v>36508</v>
      </c>
      <c r="B37440" s="13" t="s">
        <v>36401</v>
      </c>
      <c r="C37440" s="13" t="s">
        <v>36402</v>
      </c>
      <c r="D37440" s="14">
        <v>-104.136477</v>
      </c>
      <c r="E37440" s="14">
        <v>22.611629000000001</v>
      </c>
    </row>
    <row r="37441" spans="1:5" x14ac:dyDescent="0.3">
      <c r="A37441" s="13" t="s">
        <v>36509</v>
      </c>
      <c r="B37441" s="13" t="s">
        <v>36401</v>
      </c>
      <c r="C37441" s="13" t="s">
        <v>36402</v>
      </c>
      <c r="D37441" s="14">
        <v>-103.670609</v>
      </c>
      <c r="E37441" s="14">
        <v>22.924976999999998</v>
      </c>
    </row>
    <row r="37442" spans="1:5" x14ac:dyDescent="0.3">
      <c r="A37442" s="13" t="s">
        <v>36510</v>
      </c>
      <c r="B37442" s="13" t="s">
        <v>36401</v>
      </c>
      <c r="C37442" s="13" t="s">
        <v>36402</v>
      </c>
      <c r="D37442" s="14">
        <v>-103.587406</v>
      </c>
      <c r="E37442" s="14">
        <v>22.978636000000002</v>
      </c>
    </row>
    <row r="37443" spans="1:5" x14ac:dyDescent="0.3">
      <c r="A37443" s="13" t="s">
        <v>36511</v>
      </c>
      <c r="B37443" s="13" t="s">
        <v>36401</v>
      </c>
      <c r="C37443" s="13" t="s">
        <v>36402</v>
      </c>
      <c r="D37443" s="14">
        <v>-103.507338</v>
      </c>
      <c r="E37443" s="14">
        <v>22.949545000000001</v>
      </c>
    </row>
    <row r="37444" spans="1:5" x14ac:dyDescent="0.3">
      <c r="A37444" s="13" t="s">
        <v>36512</v>
      </c>
      <c r="B37444" s="13" t="s">
        <v>36401</v>
      </c>
      <c r="C37444" s="13" t="s">
        <v>36402</v>
      </c>
      <c r="D37444" s="14">
        <v>-103.886843</v>
      </c>
      <c r="E37444" s="14">
        <v>22.848327999999999</v>
      </c>
    </row>
    <row r="37445" spans="1:5" x14ac:dyDescent="0.3">
      <c r="A37445" s="13" t="s">
        <v>36513</v>
      </c>
      <c r="B37445" s="13" t="s">
        <v>36401</v>
      </c>
      <c r="C37445" s="13" t="s">
        <v>36402</v>
      </c>
      <c r="D37445" s="14">
        <v>-103.79165500000001</v>
      </c>
      <c r="E37445" s="14">
        <v>22.800355</v>
      </c>
    </row>
    <row r="37446" spans="1:5" x14ac:dyDescent="0.3">
      <c r="A37446" s="13" t="s">
        <v>36514</v>
      </c>
      <c r="B37446" s="13" t="s">
        <v>36401</v>
      </c>
      <c r="C37446" s="13" t="s">
        <v>36402</v>
      </c>
      <c r="D37446" s="14">
        <v>-103.303909</v>
      </c>
      <c r="E37446" s="14">
        <v>22.973877999999999</v>
      </c>
    </row>
    <row r="37447" spans="1:5" x14ac:dyDescent="0.3">
      <c r="A37447" s="13" t="s">
        <v>36515</v>
      </c>
      <c r="B37447" s="13" t="s">
        <v>36401</v>
      </c>
      <c r="C37447" s="13" t="s">
        <v>36402</v>
      </c>
      <c r="D37447" s="14">
        <v>-103.396694</v>
      </c>
      <c r="E37447" s="14">
        <v>23.010528999999998</v>
      </c>
    </row>
    <row r="37448" spans="1:5" x14ac:dyDescent="0.3">
      <c r="A37448" s="13" t="s">
        <v>36516</v>
      </c>
      <c r="B37448" s="13" t="s">
        <v>36401</v>
      </c>
      <c r="C37448" s="13" t="s">
        <v>36402</v>
      </c>
      <c r="D37448" s="14">
        <v>-102.800866</v>
      </c>
      <c r="E37448" s="14">
        <v>22.918108</v>
      </c>
    </row>
    <row r="37449" spans="1:5" x14ac:dyDescent="0.3">
      <c r="A37449" s="13" t="s">
        <v>36517</v>
      </c>
      <c r="B37449" s="13" t="s">
        <v>36401</v>
      </c>
      <c r="C37449" s="13" t="s">
        <v>36402</v>
      </c>
      <c r="D37449" s="14">
        <v>-101.90441300000001</v>
      </c>
      <c r="E37449" s="14">
        <v>23.904881</v>
      </c>
    </row>
    <row r="37450" spans="1:5" x14ac:dyDescent="0.3">
      <c r="A37450" s="13" t="s">
        <v>36518</v>
      </c>
      <c r="B37450" s="13" t="s">
        <v>36401</v>
      </c>
      <c r="C37450" s="13" t="s">
        <v>36402</v>
      </c>
      <c r="D37450" s="14">
        <v>-104.171384</v>
      </c>
      <c r="E37450" s="14">
        <v>22.723862</v>
      </c>
    </row>
    <row r="37451" spans="1:5" x14ac:dyDescent="0.3">
      <c r="A37451" s="13" t="s">
        <v>36519</v>
      </c>
      <c r="B37451" s="13" t="s">
        <v>36401</v>
      </c>
      <c r="C37451" s="13" t="s">
        <v>36402</v>
      </c>
      <c r="D37451" s="14">
        <v>-104.023769</v>
      </c>
      <c r="E37451" s="14">
        <v>22.491727000000001</v>
      </c>
    </row>
    <row r="37452" spans="1:5" x14ac:dyDescent="0.3">
      <c r="A37452" s="13" t="s">
        <v>36520</v>
      </c>
      <c r="B37452" s="13" t="s">
        <v>36401</v>
      </c>
      <c r="C37452" s="13" t="s">
        <v>36402</v>
      </c>
      <c r="D37452" s="14">
        <v>-104.216995</v>
      </c>
      <c r="E37452" s="14">
        <v>22.512007000000001</v>
      </c>
    </row>
    <row r="37453" spans="1:5" x14ac:dyDescent="0.3">
      <c r="A37453" s="13" t="s">
        <v>36521</v>
      </c>
      <c r="B37453" s="13" t="s">
        <v>36401</v>
      </c>
      <c r="C37453" s="13" t="s">
        <v>36402</v>
      </c>
      <c r="D37453" s="14">
        <v>-102.82253</v>
      </c>
      <c r="E37453" s="14">
        <v>22.865369999999999</v>
      </c>
    </row>
    <row r="37454" spans="1:5" x14ac:dyDescent="0.3">
      <c r="A37454" s="13" t="s">
        <v>36522</v>
      </c>
      <c r="B37454" s="13" t="s">
        <v>36401</v>
      </c>
      <c r="C37454" s="13" t="s">
        <v>36402</v>
      </c>
      <c r="D37454" s="14">
        <v>-103.470522</v>
      </c>
      <c r="E37454" s="14">
        <v>22.962432</v>
      </c>
    </row>
    <row r="37455" spans="1:5" x14ac:dyDescent="0.3">
      <c r="A37455" s="13" t="s">
        <v>36523</v>
      </c>
      <c r="B37455" s="13" t="s">
        <v>36401</v>
      </c>
      <c r="C37455" s="13" t="s">
        <v>36402</v>
      </c>
      <c r="D37455" s="14">
        <v>-103.318932</v>
      </c>
      <c r="E37455" s="14">
        <v>21.165150000000001</v>
      </c>
    </row>
    <row r="37456" spans="1:5" x14ac:dyDescent="0.3">
      <c r="A37456" s="13" t="s">
        <v>36524</v>
      </c>
      <c r="B37456" s="13" t="s">
        <v>36401</v>
      </c>
      <c r="C37456" s="13" t="s">
        <v>36402</v>
      </c>
      <c r="D37456" s="14">
        <v>-103.54294</v>
      </c>
      <c r="E37456" s="14">
        <v>22.373614</v>
      </c>
    </row>
    <row r="37457" spans="1:5" x14ac:dyDescent="0.3">
      <c r="A37457" s="13" t="s">
        <v>36525</v>
      </c>
      <c r="B37457" s="13" t="s">
        <v>36401</v>
      </c>
      <c r="C37457" s="13" t="s">
        <v>36402</v>
      </c>
      <c r="D37457" s="14">
        <v>-103.398355</v>
      </c>
      <c r="E37457" s="14">
        <v>22.622890999999999</v>
      </c>
    </row>
    <row r="37458" spans="1:5" x14ac:dyDescent="0.3">
      <c r="A37458" s="13" t="s">
        <v>36526</v>
      </c>
      <c r="B37458" s="13" t="s">
        <v>36401</v>
      </c>
      <c r="C37458" s="13" t="s">
        <v>36402</v>
      </c>
      <c r="D37458" s="14">
        <v>-103.349932</v>
      </c>
      <c r="E37458" s="14">
        <v>22.269909999999999</v>
      </c>
    </row>
    <row r="37459" spans="1:5" x14ac:dyDescent="0.3">
      <c r="A37459" s="13" t="s">
        <v>36527</v>
      </c>
      <c r="B37459" s="13" t="s">
        <v>36401</v>
      </c>
      <c r="C37459" s="13" t="s">
        <v>36402</v>
      </c>
      <c r="D37459" s="14">
        <v>-103.49566900000001</v>
      </c>
      <c r="E37459" s="14">
        <v>22.167468</v>
      </c>
    </row>
    <row r="37460" spans="1:5" x14ac:dyDescent="0.3">
      <c r="A37460" s="13" t="s">
        <v>36528</v>
      </c>
      <c r="B37460" s="13" t="s">
        <v>36401</v>
      </c>
      <c r="C37460" s="13" t="s">
        <v>36402</v>
      </c>
      <c r="D37460" s="14">
        <v>-103.520442</v>
      </c>
      <c r="E37460" s="14">
        <v>22.244012999999999</v>
      </c>
    </row>
    <row r="37461" spans="1:5" x14ac:dyDescent="0.3">
      <c r="A37461" s="13" t="s">
        <v>36529</v>
      </c>
      <c r="B37461" s="13" t="s">
        <v>36401</v>
      </c>
      <c r="C37461" s="13" t="s">
        <v>36402</v>
      </c>
      <c r="D37461" s="14">
        <v>-103.61996600000001</v>
      </c>
      <c r="E37461" s="14">
        <v>22.163426000000001</v>
      </c>
    </row>
    <row r="37462" spans="1:5" x14ac:dyDescent="0.3">
      <c r="A37462" s="13" t="s">
        <v>36530</v>
      </c>
      <c r="B37462" s="13" t="s">
        <v>36401</v>
      </c>
      <c r="C37462" s="13" t="s">
        <v>36402</v>
      </c>
      <c r="D37462" s="14">
        <v>-103.585599</v>
      </c>
      <c r="E37462" s="14">
        <v>22.259074999999999</v>
      </c>
    </row>
    <row r="37463" spans="1:5" x14ac:dyDescent="0.3">
      <c r="A37463" s="13" t="s">
        <v>36531</v>
      </c>
      <c r="B37463" s="13" t="s">
        <v>36401</v>
      </c>
      <c r="C37463" s="13" t="s">
        <v>36402</v>
      </c>
      <c r="D37463" s="14">
        <v>-103.618335</v>
      </c>
      <c r="E37463" s="14">
        <v>22.309404000000001</v>
      </c>
    </row>
    <row r="37464" spans="1:5" x14ac:dyDescent="0.3">
      <c r="A37464" s="13" t="s">
        <v>36532</v>
      </c>
      <c r="B37464" s="13" t="s">
        <v>36401</v>
      </c>
      <c r="C37464" s="13" t="s">
        <v>36402</v>
      </c>
      <c r="D37464" s="14">
        <v>-103.589356</v>
      </c>
      <c r="E37464" s="14">
        <v>22.360655999999999</v>
      </c>
    </row>
    <row r="37465" spans="1:5" x14ac:dyDescent="0.3">
      <c r="A37465" s="13" t="s">
        <v>36533</v>
      </c>
      <c r="B37465" s="13" t="s">
        <v>36401</v>
      </c>
      <c r="C37465" s="13" t="s">
        <v>36402</v>
      </c>
      <c r="D37465" s="14">
        <v>-103.425972</v>
      </c>
      <c r="E37465" s="14">
        <v>22.240902999999999</v>
      </c>
    </row>
    <row r="37466" spans="1:5" x14ac:dyDescent="0.3">
      <c r="A37466" s="13" t="s">
        <v>36534</v>
      </c>
      <c r="B37466" s="13" t="s">
        <v>36401</v>
      </c>
      <c r="C37466" s="13" t="s">
        <v>36402</v>
      </c>
      <c r="D37466" s="14">
        <v>-103.428881</v>
      </c>
      <c r="E37466" s="14">
        <v>22.328602</v>
      </c>
    </row>
    <row r="37467" spans="1:5" x14ac:dyDescent="0.3">
      <c r="A37467" s="13" t="s">
        <v>36535</v>
      </c>
      <c r="B37467" s="13" t="s">
        <v>36401</v>
      </c>
      <c r="C37467" s="13" t="s">
        <v>36402</v>
      </c>
      <c r="D37467" s="14">
        <v>-103.545607</v>
      </c>
      <c r="E37467" s="14">
        <v>22.315722999999998</v>
      </c>
    </row>
    <row r="37468" spans="1:5" x14ac:dyDescent="0.3">
      <c r="A37468" s="13" t="s">
        <v>36536</v>
      </c>
      <c r="B37468" s="13" t="s">
        <v>36401</v>
      </c>
      <c r="C37468" s="13" t="s">
        <v>36402</v>
      </c>
      <c r="D37468" s="14">
        <v>-103.361643</v>
      </c>
      <c r="E37468" s="14">
        <v>22.444624000000001</v>
      </c>
    </row>
    <row r="37469" spans="1:5" x14ac:dyDescent="0.3">
      <c r="A37469" s="13" t="s">
        <v>36537</v>
      </c>
      <c r="B37469" s="13" t="s">
        <v>36401</v>
      </c>
      <c r="C37469" s="13" t="s">
        <v>36402</v>
      </c>
      <c r="D37469" s="14">
        <v>-103.46276400000001</v>
      </c>
      <c r="E37469" s="14">
        <v>22.415396000000001</v>
      </c>
    </row>
    <row r="37470" spans="1:5" x14ac:dyDescent="0.3">
      <c r="A37470" s="13" t="s">
        <v>36538</v>
      </c>
      <c r="B37470" s="13" t="s">
        <v>36401</v>
      </c>
      <c r="C37470" s="13" t="s">
        <v>36402</v>
      </c>
      <c r="D37470" s="14">
        <v>-102.04558299999999</v>
      </c>
      <c r="E37470" s="14">
        <v>22.333895999999999</v>
      </c>
    </row>
    <row r="37471" spans="1:5" x14ac:dyDescent="0.3">
      <c r="A37471" s="13" t="s">
        <v>36539</v>
      </c>
      <c r="B37471" s="13" t="s">
        <v>36401</v>
      </c>
      <c r="C37471" s="13" t="s">
        <v>36402</v>
      </c>
      <c r="D37471" s="14">
        <v>-103.503367</v>
      </c>
      <c r="E37471" s="14">
        <v>22.437023</v>
      </c>
    </row>
    <row r="37472" spans="1:5" x14ac:dyDescent="0.3">
      <c r="A37472" s="13" t="s">
        <v>36540</v>
      </c>
      <c r="B37472" s="13" t="s">
        <v>36401</v>
      </c>
      <c r="C37472" s="13" t="s">
        <v>36402</v>
      </c>
      <c r="D37472" s="14">
        <v>-103.30572600000001</v>
      </c>
      <c r="E37472" s="14">
        <v>22.578633</v>
      </c>
    </row>
    <row r="37473" spans="1:5" x14ac:dyDescent="0.3">
      <c r="A37473" s="13" t="s">
        <v>36541</v>
      </c>
      <c r="B37473" s="13" t="s">
        <v>36401</v>
      </c>
      <c r="C37473" s="13" t="s">
        <v>36402</v>
      </c>
      <c r="D37473" s="14">
        <v>-103.48136100000001</v>
      </c>
      <c r="E37473" s="14">
        <v>22.512801</v>
      </c>
    </row>
    <row r="37474" spans="1:5" x14ac:dyDescent="0.3">
      <c r="A37474" s="13" t="s">
        <v>36542</v>
      </c>
      <c r="B37474" s="13" t="s">
        <v>36401</v>
      </c>
      <c r="C37474" s="13" t="s">
        <v>36402</v>
      </c>
      <c r="D37474" s="14">
        <v>-103.408168</v>
      </c>
      <c r="E37474" s="14">
        <v>22.517945999999998</v>
      </c>
    </row>
    <row r="37475" spans="1:5" x14ac:dyDescent="0.3">
      <c r="A37475" s="13" t="s">
        <v>36543</v>
      </c>
      <c r="B37475" s="13" t="s">
        <v>36401</v>
      </c>
      <c r="C37475" s="13" t="s">
        <v>36402</v>
      </c>
      <c r="D37475" s="14">
        <v>-103.55620399999999</v>
      </c>
      <c r="E37475" s="14">
        <v>22.485102999999999</v>
      </c>
    </row>
    <row r="37476" spans="1:5" x14ac:dyDescent="0.3">
      <c r="A37476" s="13" t="s">
        <v>36544</v>
      </c>
      <c r="B37476" s="13" t="s">
        <v>36401</v>
      </c>
      <c r="C37476" s="13" t="s">
        <v>36402</v>
      </c>
      <c r="D37476" s="14">
        <v>-103.538777</v>
      </c>
      <c r="E37476" s="14">
        <v>22.542793</v>
      </c>
    </row>
    <row r="37477" spans="1:5" x14ac:dyDescent="0.3">
      <c r="A37477" s="13" t="s">
        <v>36545</v>
      </c>
      <c r="B37477" s="13" t="s">
        <v>36401</v>
      </c>
      <c r="C37477" s="13" t="s">
        <v>36402</v>
      </c>
      <c r="D37477" s="14">
        <v>-103.39332899999999</v>
      </c>
      <c r="E37477" s="14">
        <v>21.162151000000001</v>
      </c>
    </row>
    <row r="37478" spans="1:5" x14ac:dyDescent="0.3">
      <c r="A37478" s="13" t="s">
        <v>36546</v>
      </c>
      <c r="B37478" s="13" t="s">
        <v>36401</v>
      </c>
      <c r="C37478" s="13" t="s">
        <v>36402</v>
      </c>
      <c r="D37478" s="14">
        <v>-103.621825</v>
      </c>
      <c r="E37478" s="14">
        <v>22.787185000000001</v>
      </c>
    </row>
    <row r="37479" spans="1:5" x14ac:dyDescent="0.3">
      <c r="A37479" s="13" t="s">
        <v>36547</v>
      </c>
      <c r="B37479" s="13" t="s">
        <v>36401</v>
      </c>
      <c r="C37479" s="13" t="s">
        <v>36402</v>
      </c>
      <c r="D37479" s="14">
        <v>-102.84939300000001</v>
      </c>
      <c r="E37479" s="14">
        <v>22.956620999999998</v>
      </c>
    </row>
    <row r="37480" spans="1:5" x14ac:dyDescent="0.3">
      <c r="A37480" s="13" t="s">
        <v>36548</v>
      </c>
      <c r="B37480" s="13" t="s">
        <v>36401</v>
      </c>
      <c r="C37480" s="13" t="s">
        <v>36402</v>
      </c>
      <c r="D37480" s="14">
        <v>-102.755932</v>
      </c>
      <c r="E37480" s="14">
        <v>22.944673999999999</v>
      </c>
    </row>
    <row r="37481" spans="1:5" x14ac:dyDescent="0.3">
      <c r="A37481" s="13" t="s">
        <v>36549</v>
      </c>
      <c r="B37481" s="13" t="s">
        <v>36401</v>
      </c>
      <c r="C37481" s="13" t="s">
        <v>36402</v>
      </c>
      <c r="D37481" s="14">
        <v>-102.73638099999999</v>
      </c>
      <c r="E37481" s="14">
        <v>22.904916</v>
      </c>
    </row>
    <row r="37482" spans="1:5" x14ac:dyDescent="0.3">
      <c r="A37482" s="13" t="s">
        <v>36550</v>
      </c>
      <c r="B37482" s="13" t="s">
        <v>36401</v>
      </c>
      <c r="C37482" s="13" t="s">
        <v>36402</v>
      </c>
      <c r="D37482" s="14">
        <v>-103.20579499999999</v>
      </c>
      <c r="E37482" s="14">
        <v>21.233173000000001</v>
      </c>
    </row>
    <row r="37483" spans="1:5" x14ac:dyDescent="0.3">
      <c r="A37483" s="13" t="s">
        <v>36551</v>
      </c>
      <c r="B37483" s="13" t="s">
        <v>36401</v>
      </c>
      <c r="C37483" s="13" t="s">
        <v>36402</v>
      </c>
      <c r="D37483" s="14">
        <v>-101.70043800000001</v>
      </c>
      <c r="E37483" s="14">
        <v>22.147269000000001</v>
      </c>
    </row>
    <row r="37484" spans="1:5" x14ac:dyDescent="0.3">
      <c r="A37484" s="13" t="s">
        <v>36552</v>
      </c>
      <c r="B37484" s="13" t="s">
        <v>36401</v>
      </c>
      <c r="C37484" s="13" t="s">
        <v>36402</v>
      </c>
      <c r="D37484" s="14">
        <v>-101.717431</v>
      </c>
      <c r="E37484" s="14">
        <v>22.042403</v>
      </c>
    </row>
    <row r="37485" spans="1:5" x14ac:dyDescent="0.3">
      <c r="A37485" s="13" t="s">
        <v>36553</v>
      </c>
      <c r="B37485" s="13" t="s">
        <v>36401</v>
      </c>
      <c r="C37485" s="13" t="s">
        <v>36402</v>
      </c>
      <c r="D37485" s="14">
        <v>-101.610669</v>
      </c>
      <c r="E37485" s="14">
        <v>21.957661000000002</v>
      </c>
    </row>
    <row r="37486" spans="1:5" x14ac:dyDescent="0.3">
      <c r="A37486" s="13" t="s">
        <v>36554</v>
      </c>
      <c r="B37486" s="13" t="s">
        <v>36401</v>
      </c>
      <c r="C37486" s="13" t="s">
        <v>36402</v>
      </c>
      <c r="D37486" s="14">
        <v>-101.496261</v>
      </c>
      <c r="E37486" s="14">
        <v>21.899279</v>
      </c>
    </row>
    <row r="37487" spans="1:5" x14ac:dyDescent="0.3">
      <c r="A37487" s="13" t="s">
        <v>36555</v>
      </c>
      <c r="B37487" s="13" t="s">
        <v>36401</v>
      </c>
      <c r="C37487" s="13" t="s">
        <v>36402</v>
      </c>
      <c r="D37487" s="14">
        <v>-103.295502</v>
      </c>
      <c r="E37487" s="14">
        <v>21.127645000000001</v>
      </c>
    </row>
    <row r="37488" spans="1:5" x14ac:dyDescent="0.3">
      <c r="A37488" s="13" t="s">
        <v>36556</v>
      </c>
      <c r="B37488" s="13" t="s">
        <v>36401</v>
      </c>
      <c r="C37488" s="13" t="s">
        <v>36402</v>
      </c>
      <c r="D37488" s="14">
        <v>-103.33658800000001</v>
      </c>
      <c r="E37488" s="14">
        <v>21.125689999999999</v>
      </c>
    </row>
    <row r="37489" spans="1:5" x14ac:dyDescent="0.3">
      <c r="A37489" s="13" t="s">
        <v>36557</v>
      </c>
      <c r="B37489" s="13" t="s">
        <v>36401</v>
      </c>
      <c r="C37489" s="13" t="s">
        <v>36402</v>
      </c>
      <c r="D37489" s="14">
        <v>-103.368973</v>
      </c>
      <c r="E37489" s="14">
        <v>21.142302999999998</v>
      </c>
    </row>
    <row r="37490" spans="1:5" x14ac:dyDescent="0.3">
      <c r="A37490" s="13" t="s">
        <v>36558</v>
      </c>
      <c r="B37490" s="13" t="s">
        <v>36401</v>
      </c>
      <c r="C37490" s="13" t="s">
        <v>36402</v>
      </c>
      <c r="D37490" s="14">
        <v>-103.343957</v>
      </c>
      <c r="E37490" s="14">
        <v>21.079539</v>
      </c>
    </row>
    <row r="37491" spans="1:5" x14ac:dyDescent="0.3">
      <c r="A37491" s="13" t="s">
        <v>36559</v>
      </c>
      <c r="B37491" s="13" t="s">
        <v>36401</v>
      </c>
      <c r="C37491" s="13" t="s">
        <v>36402</v>
      </c>
      <c r="D37491" s="14">
        <v>-103.276799</v>
      </c>
      <c r="E37491" s="14">
        <v>21.092780000000001</v>
      </c>
    </row>
    <row r="37492" spans="1:5" x14ac:dyDescent="0.3">
      <c r="A37492" s="13" t="s">
        <v>36560</v>
      </c>
      <c r="B37492" s="13" t="s">
        <v>36401</v>
      </c>
      <c r="C37492" s="13" t="s">
        <v>36402</v>
      </c>
      <c r="D37492" s="14">
        <v>-103.40651099999999</v>
      </c>
      <c r="E37492" s="14">
        <v>21.186865000000001</v>
      </c>
    </row>
    <row r="37493" spans="1:5" x14ac:dyDescent="0.3">
      <c r="A37493" s="13" t="s">
        <v>36561</v>
      </c>
      <c r="B37493" s="13" t="s">
        <v>36401</v>
      </c>
      <c r="C37493" s="13" t="s">
        <v>36402</v>
      </c>
      <c r="D37493" s="14">
        <v>-102.72556400000001</v>
      </c>
      <c r="E37493" s="14">
        <v>21.426421000000001</v>
      </c>
    </row>
    <row r="37494" spans="1:5" x14ac:dyDescent="0.3">
      <c r="A37494" s="13" t="s">
        <v>36562</v>
      </c>
      <c r="B37494" s="13" t="s">
        <v>36401</v>
      </c>
      <c r="C37494" s="13" t="s">
        <v>36402</v>
      </c>
      <c r="D37494" s="14">
        <v>-102.945713</v>
      </c>
      <c r="E37494" s="14">
        <v>21.285333999999999</v>
      </c>
    </row>
    <row r="37495" spans="1:5" x14ac:dyDescent="0.3">
      <c r="A37495" s="13" t="s">
        <v>36563</v>
      </c>
      <c r="B37495" s="13" t="s">
        <v>36401</v>
      </c>
      <c r="C37495" s="13" t="s">
        <v>36402</v>
      </c>
      <c r="D37495" s="14">
        <v>-103.43909499999999</v>
      </c>
      <c r="E37495" s="14">
        <v>21.159614999999999</v>
      </c>
    </row>
    <row r="37496" spans="1:5" x14ac:dyDescent="0.3">
      <c r="A37496" s="13" t="s">
        <v>36564</v>
      </c>
      <c r="B37496" s="13" t="s">
        <v>36401</v>
      </c>
      <c r="C37496" s="13" t="s">
        <v>36402</v>
      </c>
      <c r="D37496" s="14">
        <v>-102.808074</v>
      </c>
      <c r="E37496" s="14">
        <v>21.564316999999999</v>
      </c>
    </row>
    <row r="37497" spans="1:5" x14ac:dyDescent="0.3">
      <c r="A37497" s="13" t="s">
        <v>36565</v>
      </c>
      <c r="B37497" s="13" t="s">
        <v>36401</v>
      </c>
      <c r="C37497" s="13" t="s">
        <v>36402</v>
      </c>
      <c r="D37497" s="14">
        <v>-102.444496</v>
      </c>
      <c r="E37497" s="14">
        <v>22.400324000000001</v>
      </c>
    </row>
    <row r="37498" spans="1:5" x14ac:dyDescent="0.3">
      <c r="A37498" s="13" t="s">
        <v>36566</v>
      </c>
      <c r="B37498" s="13" t="s">
        <v>36401</v>
      </c>
      <c r="C37498" s="13" t="s">
        <v>36402</v>
      </c>
      <c r="D37498" s="14">
        <v>-102.64145499999999</v>
      </c>
      <c r="E37498" s="14">
        <v>22.995930999999999</v>
      </c>
    </row>
    <row r="37499" spans="1:5" x14ac:dyDescent="0.3">
      <c r="A37499" s="13" t="s">
        <v>36567</v>
      </c>
      <c r="B37499" s="13" t="s">
        <v>36401</v>
      </c>
      <c r="C37499" s="13" t="s">
        <v>36402</v>
      </c>
      <c r="D37499" s="14">
        <v>-102.295091</v>
      </c>
      <c r="E37499" s="14">
        <v>22.534338000000002</v>
      </c>
    </row>
    <row r="37500" spans="1:5" x14ac:dyDescent="0.3">
      <c r="A37500" s="13" t="s">
        <v>36568</v>
      </c>
      <c r="B37500" s="13" t="s">
        <v>36401</v>
      </c>
      <c r="C37500" s="13" t="s">
        <v>36402</v>
      </c>
      <c r="D37500" s="14">
        <v>-103.44770200000001</v>
      </c>
      <c r="E37500" s="14">
        <v>21.291298000000001</v>
      </c>
    </row>
    <row r="37501" spans="1:5" x14ac:dyDescent="0.3">
      <c r="A37501" s="13" t="s">
        <v>36569</v>
      </c>
      <c r="B37501" s="13" t="s">
        <v>36401</v>
      </c>
      <c r="C37501" s="13" t="s">
        <v>36402</v>
      </c>
      <c r="D37501" s="14">
        <v>-101.50296</v>
      </c>
      <c r="E37501" s="14">
        <v>22.003118000000001</v>
      </c>
    </row>
    <row r="37502" spans="1:5" x14ac:dyDescent="0.3">
      <c r="A37502" s="13" t="s">
        <v>36570</v>
      </c>
      <c r="B37502" s="13" t="s">
        <v>36401</v>
      </c>
      <c r="C37502" s="13" t="s">
        <v>36402</v>
      </c>
      <c r="D37502" s="14">
        <v>-102.351827</v>
      </c>
      <c r="E37502" s="14">
        <v>22.542769</v>
      </c>
    </row>
    <row r="37503" spans="1:5" x14ac:dyDescent="0.3">
      <c r="A37503" s="13" t="s">
        <v>36571</v>
      </c>
      <c r="B37503" s="13" t="s">
        <v>36401</v>
      </c>
      <c r="C37503" s="13" t="s">
        <v>36402</v>
      </c>
      <c r="D37503" s="14">
        <v>-103.468075</v>
      </c>
      <c r="E37503" s="14">
        <v>23.008977000000002</v>
      </c>
    </row>
    <row r="37504" spans="1:5" x14ac:dyDescent="0.3">
      <c r="A37504" s="13" t="s">
        <v>36572</v>
      </c>
      <c r="B37504" s="13" t="s">
        <v>36401</v>
      </c>
      <c r="C37504" s="13" t="s">
        <v>36402</v>
      </c>
      <c r="D37504" s="14">
        <v>-101.603965</v>
      </c>
      <c r="E37504" s="14">
        <v>22.204917999999999</v>
      </c>
    </row>
    <row r="37505" spans="1:5" x14ac:dyDescent="0.3">
      <c r="A37505" s="13" t="s">
        <v>36573</v>
      </c>
      <c r="B37505" s="13" t="s">
        <v>36401</v>
      </c>
      <c r="C37505" s="13" t="s">
        <v>36402</v>
      </c>
      <c r="D37505" s="14">
        <v>-101.577308</v>
      </c>
      <c r="E37505" s="14">
        <v>22.298856000000001</v>
      </c>
    </row>
    <row r="37506" spans="1:5" x14ac:dyDescent="0.3">
      <c r="A37506" s="13" t="s">
        <v>36574</v>
      </c>
      <c r="B37506" s="13" t="s">
        <v>36401</v>
      </c>
      <c r="C37506" s="13" t="s">
        <v>36402</v>
      </c>
      <c r="D37506" s="14">
        <v>-102.912093</v>
      </c>
      <c r="E37506" s="14">
        <v>21.383129</v>
      </c>
    </row>
    <row r="37507" spans="1:5" x14ac:dyDescent="0.3">
      <c r="A37507" s="13" t="s">
        <v>36575</v>
      </c>
      <c r="B37507" s="13" t="s">
        <v>36401</v>
      </c>
      <c r="C37507" s="13" t="s">
        <v>36402</v>
      </c>
      <c r="D37507" s="14">
        <v>-102.66757699999999</v>
      </c>
      <c r="E37507" s="14">
        <v>23.017613999999998</v>
      </c>
    </row>
    <row r="37508" spans="1:5" x14ac:dyDescent="0.3">
      <c r="A37508" s="13" t="s">
        <v>36576</v>
      </c>
      <c r="B37508" s="13" t="s">
        <v>36401</v>
      </c>
      <c r="C37508" s="13" t="s">
        <v>36402</v>
      </c>
      <c r="D37508" s="14">
        <v>-102.795333</v>
      </c>
      <c r="E37508" s="14">
        <v>21.344519999999999</v>
      </c>
    </row>
    <row r="37509" spans="1:5" x14ac:dyDescent="0.3">
      <c r="A37509" s="13" t="s">
        <v>36577</v>
      </c>
      <c r="B37509" s="13" t="s">
        <v>36401</v>
      </c>
      <c r="C37509" s="13" t="s">
        <v>36402</v>
      </c>
      <c r="D37509" s="14">
        <v>-103.39981</v>
      </c>
      <c r="E37509" s="14">
        <v>22.722549000000001</v>
      </c>
    </row>
    <row r="37510" spans="1:5" x14ac:dyDescent="0.3">
      <c r="A37510" s="13" t="s">
        <v>36578</v>
      </c>
      <c r="B37510" s="13" t="s">
        <v>36401</v>
      </c>
      <c r="C37510" s="13" t="s">
        <v>36402</v>
      </c>
      <c r="D37510" s="14">
        <v>-101.614491</v>
      </c>
      <c r="E37510" s="14">
        <v>22.265398000000001</v>
      </c>
    </row>
    <row r="37511" spans="1:5" x14ac:dyDescent="0.3">
      <c r="A37511" s="13" t="s">
        <v>36579</v>
      </c>
      <c r="B37511" s="13" t="s">
        <v>36401</v>
      </c>
      <c r="C37511" s="13" t="s">
        <v>36402</v>
      </c>
      <c r="D37511" s="14">
        <v>-101.60974400000001</v>
      </c>
      <c r="E37511" s="14">
        <v>22.318356999999999</v>
      </c>
    </row>
    <row r="37512" spans="1:5" x14ac:dyDescent="0.3">
      <c r="A37512" s="13" t="s">
        <v>36580</v>
      </c>
      <c r="B37512" s="13" t="s">
        <v>36401</v>
      </c>
      <c r="C37512" s="13" t="s">
        <v>36402</v>
      </c>
      <c r="D37512" s="14">
        <v>-101.540775</v>
      </c>
      <c r="E37512" s="14">
        <v>22.280591999999999</v>
      </c>
    </row>
    <row r="37513" spans="1:5" x14ac:dyDescent="0.3">
      <c r="A37513" s="13" t="s">
        <v>36581</v>
      </c>
      <c r="B37513" s="13" t="s">
        <v>36401</v>
      </c>
      <c r="C37513" s="13" t="s">
        <v>36402</v>
      </c>
      <c r="D37513" s="14">
        <v>-101.369514</v>
      </c>
      <c r="E37513" s="14">
        <v>22.604424000000002</v>
      </c>
    </row>
    <row r="37514" spans="1:5" x14ac:dyDescent="0.3">
      <c r="A37514" s="13" t="s">
        <v>36582</v>
      </c>
      <c r="B37514" s="13" t="s">
        <v>36401</v>
      </c>
      <c r="C37514" s="13" t="s">
        <v>36402</v>
      </c>
      <c r="D37514" s="14">
        <v>-103.856131</v>
      </c>
      <c r="E37514" s="14">
        <v>23.583794000000001</v>
      </c>
    </row>
    <row r="37515" spans="1:5" x14ac:dyDescent="0.3">
      <c r="A37515" s="13" t="s">
        <v>36583</v>
      </c>
      <c r="B37515" s="13" t="s">
        <v>36401</v>
      </c>
      <c r="C37515" s="13" t="s">
        <v>36402</v>
      </c>
      <c r="D37515" s="14">
        <v>-101.36143199999999</v>
      </c>
      <c r="E37515" s="14">
        <v>22.499018</v>
      </c>
    </row>
    <row r="37516" spans="1:5" x14ac:dyDescent="0.3">
      <c r="A37516" s="13" t="s">
        <v>36584</v>
      </c>
      <c r="B37516" s="13" t="s">
        <v>36401</v>
      </c>
      <c r="C37516" s="13" t="s">
        <v>36402</v>
      </c>
      <c r="D37516" s="14">
        <v>-101.46631600000001</v>
      </c>
      <c r="E37516" s="14">
        <v>22.370352</v>
      </c>
    </row>
    <row r="37517" spans="1:5" x14ac:dyDescent="0.3">
      <c r="A37517" s="13" t="s">
        <v>36585</v>
      </c>
      <c r="B37517" s="13" t="s">
        <v>36401</v>
      </c>
      <c r="C37517" s="13" t="s">
        <v>36402</v>
      </c>
      <c r="D37517" s="14">
        <v>-101.547918</v>
      </c>
      <c r="E37517" s="14">
        <v>22.452528999999998</v>
      </c>
    </row>
    <row r="37518" spans="1:5" x14ac:dyDescent="0.3">
      <c r="A37518" s="13" t="s">
        <v>36586</v>
      </c>
      <c r="B37518" s="13" t="s">
        <v>36401</v>
      </c>
      <c r="C37518" s="13" t="s">
        <v>36402</v>
      </c>
      <c r="D37518" s="14">
        <v>-101.57937800000001</v>
      </c>
      <c r="E37518" s="14">
        <v>22.544616999999999</v>
      </c>
    </row>
    <row r="37519" spans="1:5" x14ac:dyDescent="0.3">
      <c r="A37519" s="13" t="s">
        <v>36587</v>
      </c>
      <c r="B37519" s="13" t="s">
        <v>36401</v>
      </c>
      <c r="C37519" s="13" t="s">
        <v>36402</v>
      </c>
      <c r="D37519" s="14">
        <v>-101.41895599999999</v>
      </c>
      <c r="E37519" s="14">
        <v>22.215356</v>
      </c>
    </row>
    <row r="37520" spans="1:5" x14ac:dyDescent="0.3">
      <c r="A37520" s="13" t="s">
        <v>36588</v>
      </c>
      <c r="B37520" s="13" t="s">
        <v>36401</v>
      </c>
      <c r="C37520" s="13" t="s">
        <v>36402</v>
      </c>
      <c r="D37520" s="14">
        <v>-101.463542</v>
      </c>
      <c r="E37520" s="14">
        <v>22.587892</v>
      </c>
    </row>
    <row r="37521" spans="1:5" x14ac:dyDescent="0.3">
      <c r="A37521" s="13" t="s">
        <v>36589</v>
      </c>
      <c r="B37521" s="13" t="s">
        <v>36401</v>
      </c>
      <c r="C37521" s="13" t="s">
        <v>36402</v>
      </c>
      <c r="D37521" s="14">
        <v>-101.464021</v>
      </c>
      <c r="E37521" s="14">
        <v>22.691835999999999</v>
      </c>
    </row>
    <row r="37522" spans="1:5" x14ac:dyDescent="0.3">
      <c r="A37522" s="13" t="s">
        <v>36590</v>
      </c>
      <c r="B37522" s="13" t="s">
        <v>36401</v>
      </c>
      <c r="C37522" s="13" t="s">
        <v>36402</v>
      </c>
      <c r="D37522" s="14">
        <v>-101.77619199999999</v>
      </c>
      <c r="E37522" s="14">
        <v>22.160316000000002</v>
      </c>
    </row>
    <row r="37523" spans="1:5" x14ac:dyDescent="0.3">
      <c r="A37523" s="13" t="s">
        <v>36591</v>
      </c>
      <c r="B37523" s="13" t="s">
        <v>36401</v>
      </c>
      <c r="C37523" s="13" t="s">
        <v>36402</v>
      </c>
      <c r="D37523" s="14">
        <v>-101.589395</v>
      </c>
      <c r="E37523" s="14">
        <v>22.369897000000002</v>
      </c>
    </row>
    <row r="37524" spans="1:5" x14ac:dyDescent="0.3">
      <c r="A37524" s="13" t="s">
        <v>36592</v>
      </c>
      <c r="B37524" s="13" t="s">
        <v>36401</v>
      </c>
      <c r="C37524" s="13" t="s">
        <v>36402</v>
      </c>
      <c r="D37524" s="14">
        <v>-103.20754100000001</v>
      </c>
      <c r="E37524" s="14">
        <v>24.140792999999999</v>
      </c>
    </row>
    <row r="37525" spans="1:5" x14ac:dyDescent="0.3">
      <c r="A37525" s="13" t="s">
        <v>36593</v>
      </c>
      <c r="B37525" s="13" t="s">
        <v>36401</v>
      </c>
      <c r="C37525" s="13" t="s">
        <v>36402</v>
      </c>
      <c r="D37525" s="14">
        <v>-103.083512</v>
      </c>
      <c r="E37525" s="14">
        <v>24.190335999999999</v>
      </c>
    </row>
    <row r="37526" spans="1:5" x14ac:dyDescent="0.3">
      <c r="A37526" s="13" t="s">
        <v>36594</v>
      </c>
      <c r="B37526" s="13" t="s">
        <v>36401</v>
      </c>
      <c r="C37526" s="13" t="s">
        <v>36402</v>
      </c>
      <c r="D37526" s="14">
        <v>-102.815551</v>
      </c>
      <c r="E37526" s="14">
        <v>24.170911</v>
      </c>
    </row>
    <row r="37527" spans="1:5" x14ac:dyDescent="0.3">
      <c r="A37527" s="13" t="s">
        <v>36595</v>
      </c>
      <c r="B37527" s="13" t="s">
        <v>36401</v>
      </c>
      <c r="C37527" s="13" t="s">
        <v>36402</v>
      </c>
      <c r="D37527" s="14">
        <v>-102.57228600000001</v>
      </c>
      <c r="E37527" s="14">
        <v>24.186947</v>
      </c>
    </row>
    <row r="37528" spans="1:5" x14ac:dyDescent="0.3">
      <c r="A37528" s="13" t="s">
        <v>36596</v>
      </c>
      <c r="B37528" s="13" t="s">
        <v>36401</v>
      </c>
      <c r="C37528" s="13" t="s">
        <v>36402</v>
      </c>
      <c r="D37528" s="14">
        <v>-102.635682</v>
      </c>
      <c r="E37528" s="14">
        <v>23.949432000000002</v>
      </c>
    </row>
    <row r="37529" spans="1:5" x14ac:dyDescent="0.3">
      <c r="A37529" s="13" t="s">
        <v>36597</v>
      </c>
      <c r="B37529" s="13" t="s">
        <v>36401</v>
      </c>
      <c r="C37529" s="13" t="s">
        <v>36402</v>
      </c>
      <c r="D37529" s="14">
        <v>-103.56589099999999</v>
      </c>
      <c r="E37529" s="14">
        <v>21.551020000000001</v>
      </c>
    </row>
    <row r="37530" spans="1:5" x14ac:dyDescent="0.3">
      <c r="A37530" s="13" t="s">
        <v>36598</v>
      </c>
      <c r="B37530" s="13" t="s">
        <v>36401</v>
      </c>
      <c r="C37530" s="13" t="s">
        <v>36402</v>
      </c>
      <c r="D37530" s="14">
        <v>-103.02059800000001</v>
      </c>
      <c r="E37530" s="14">
        <v>22.241807000000001</v>
      </c>
    </row>
    <row r="37531" spans="1:5" x14ac:dyDescent="0.3">
      <c r="A37531" s="13" t="s">
        <v>36599</v>
      </c>
      <c r="B37531" s="13" t="s">
        <v>36401</v>
      </c>
      <c r="C37531" s="13" t="s">
        <v>36402</v>
      </c>
      <c r="D37531" s="14">
        <v>-102.888209</v>
      </c>
      <c r="E37531" s="14">
        <v>24.051088</v>
      </c>
    </row>
    <row r="37532" spans="1:5" x14ac:dyDescent="0.3">
      <c r="A37532" s="13" t="s">
        <v>36600</v>
      </c>
      <c r="B37532" s="13" t="s">
        <v>36401</v>
      </c>
      <c r="C37532" s="13" t="s">
        <v>36402</v>
      </c>
      <c r="D37532" s="14">
        <v>-103.347877</v>
      </c>
      <c r="E37532" s="14">
        <v>21.507718000000001</v>
      </c>
    </row>
    <row r="37533" spans="1:5" x14ac:dyDescent="0.3">
      <c r="A37533" s="13" t="s">
        <v>36601</v>
      </c>
      <c r="B37533" s="13" t="s">
        <v>36401</v>
      </c>
      <c r="C37533" s="13" t="s">
        <v>36402</v>
      </c>
      <c r="D37533" s="14">
        <v>-103.451103</v>
      </c>
      <c r="E37533" s="14">
        <v>22.708628000000001</v>
      </c>
    </row>
    <row r="37534" spans="1:5" x14ac:dyDescent="0.3">
      <c r="A37534" s="13" t="s">
        <v>36602</v>
      </c>
      <c r="B37534" s="13" t="s">
        <v>36401</v>
      </c>
      <c r="C37534" s="13" t="s">
        <v>36402</v>
      </c>
      <c r="D37534" s="14">
        <v>-103.08337899999999</v>
      </c>
      <c r="E37534" s="14">
        <v>24.086552999999999</v>
      </c>
    </row>
    <row r="37535" spans="1:5" x14ac:dyDescent="0.3">
      <c r="A37535" s="13" t="s">
        <v>36603</v>
      </c>
      <c r="B37535" s="13" t="s">
        <v>36401</v>
      </c>
      <c r="C37535" s="13" t="s">
        <v>36402</v>
      </c>
      <c r="D37535" s="14">
        <v>-103.524531</v>
      </c>
      <c r="E37535" s="14">
        <v>21.483042999999999</v>
      </c>
    </row>
    <row r="37536" spans="1:5" x14ac:dyDescent="0.3">
      <c r="A37536" s="13" t="s">
        <v>36604</v>
      </c>
      <c r="B37536" s="13" t="s">
        <v>36401</v>
      </c>
      <c r="C37536" s="13" t="s">
        <v>36402</v>
      </c>
      <c r="D37536" s="14">
        <v>-103.431985</v>
      </c>
      <c r="E37536" s="14">
        <v>22.768927999999999</v>
      </c>
    </row>
    <row r="37537" spans="1:5" x14ac:dyDescent="0.3">
      <c r="A37537" s="13" t="s">
        <v>36605</v>
      </c>
      <c r="B37537" s="13" t="s">
        <v>36401</v>
      </c>
      <c r="C37537" s="13" t="s">
        <v>36402</v>
      </c>
      <c r="D37537" s="14">
        <v>-103.42347100000001</v>
      </c>
      <c r="E37537" s="14">
        <v>22.808896000000001</v>
      </c>
    </row>
    <row r="37538" spans="1:5" x14ac:dyDescent="0.3">
      <c r="A37538" s="13" t="s">
        <v>36606</v>
      </c>
      <c r="B37538" s="13" t="s">
        <v>36401</v>
      </c>
      <c r="C37538" s="13" t="s">
        <v>36402</v>
      </c>
      <c r="D37538" s="14">
        <v>-103.82993399999999</v>
      </c>
      <c r="E37538" s="14">
        <v>22.432001</v>
      </c>
    </row>
    <row r="37539" spans="1:5" x14ac:dyDescent="0.3">
      <c r="A37539" s="13" t="s">
        <v>36607</v>
      </c>
      <c r="B37539" s="13" t="s">
        <v>36401</v>
      </c>
      <c r="C37539" s="13" t="s">
        <v>36402</v>
      </c>
      <c r="D37539" s="14">
        <v>-103.691315</v>
      </c>
      <c r="E37539" s="14">
        <v>22.649222000000002</v>
      </c>
    </row>
    <row r="37540" spans="1:5" x14ac:dyDescent="0.3">
      <c r="A37540" s="13" t="s">
        <v>36608</v>
      </c>
      <c r="B37540" s="13" t="s">
        <v>36401</v>
      </c>
      <c r="C37540" s="13" t="s">
        <v>36402</v>
      </c>
      <c r="D37540" s="14">
        <v>-103.546586</v>
      </c>
      <c r="E37540" s="14">
        <v>22.620504</v>
      </c>
    </row>
    <row r="37541" spans="1:5" x14ac:dyDescent="0.3">
      <c r="A37541" s="13" t="s">
        <v>36609</v>
      </c>
      <c r="B37541" s="13" t="s">
        <v>36401</v>
      </c>
      <c r="C37541" s="13" t="s">
        <v>36402</v>
      </c>
      <c r="D37541" s="14">
        <v>-103.324568</v>
      </c>
      <c r="E37541" s="14">
        <v>24.073288999999999</v>
      </c>
    </row>
    <row r="37542" spans="1:5" x14ac:dyDescent="0.3">
      <c r="A37542" s="13" t="s">
        <v>36610</v>
      </c>
      <c r="B37542" s="13" t="s">
        <v>36401</v>
      </c>
      <c r="C37542" s="13" t="s">
        <v>36402</v>
      </c>
      <c r="D37542" s="14">
        <v>-103.46784100000001</v>
      </c>
      <c r="E37542" s="14">
        <v>24.147938</v>
      </c>
    </row>
    <row r="37543" spans="1:5" x14ac:dyDescent="0.3">
      <c r="A37543" s="13" t="s">
        <v>36611</v>
      </c>
      <c r="B37543" s="13" t="s">
        <v>36401</v>
      </c>
      <c r="C37543" s="13" t="s">
        <v>36402</v>
      </c>
      <c r="D37543" s="14">
        <v>-103.44089700000001</v>
      </c>
      <c r="E37543" s="14">
        <v>24.061565000000002</v>
      </c>
    </row>
    <row r="37544" spans="1:5" x14ac:dyDescent="0.3">
      <c r="A37544" s="13" t="s">
        <v>36612</v>
      </c>
      <c r="B37544" s="13" t="s">
        <v>36401</v>
      </c>
      <c r="C37544" s="13" t="s">
        <v>36402</v>
      </c>
      <c r="D37544" s="14">
        <v>-103.07296599999999</v>
      </c>
      <c r="E37544" s="14">
        <v>22.031275000000001</v>
      </c>
    </row>
    <row r="37545" spans="1:5" x14ac:dyDescent="0.3">
      <c r="A37545" s="13" t="s">
        <v>36613</v>
      </c>
      <c r="B37545" s="13" t="s">
        <v>36401</v>
      </c>
      <c r="C37545" s="13" t="s">
        <v>36402</v>
      </c>
      <c r="D37545" s="14">
        <v>-103.025654</v>
      </c>
      <c r="E37545" s="14">
        <v>22.000188000000001</v>
      </c>
    </row>
    <row r="37546" spans="1:5" x14ac:dyDescent="0.3">
      <c r="A37546" s="13" t="s">
        <v>36614</v>
      </c>
      <c r="B37546" s="13" t="s">
        <v>36401</v>
      </c>
      <c r="C37546" s="13" t="s">
        <v>36402</v>
      </c>
      <c r="D37546" s="14">
        <v>-103.562116</v>
      </c>
      <c r="E37546" s="14">
        <v>24.054269000000001</v>
      </c>
    </row>
    <row r="37547" spans="1:5" x14ac:dyDescent="0.3">
      <c r="A37547" s="13" t="s">
        <v>36615</v>
      </c>
      <c r="B37547" s="13" t="s">
        <v>36401</v>
      </c>
      <c r="C37547" s="13" t="s">
        <v>36402</v>
      </c>
      <c r="D37547" s="14">
        <v>-103.473249</v>
      </c>
      <c r="E37547" s="14">
        <v>24.011879</v>
      </c>
    </row>
    <row r="37548" spans="1:5" x14ac:dyDescent="0.3">
      <c r="A37548" s="13" t="s">
        <v>36616</v>
      </c>
      <c r="B37548" s="13" t="s">
        <v>36401</v>
      </c>
      <c r="C37548" s="13" t="s">
        <v>36402</v>
      </c>
      <c r="D37548" s="14">
        <v>-103.58142700000001</v>
      </c>
      <c r="E37548" s="14">
        <v>24.135701000000001</v>
      </c>
    </row>
    <row r="37549" spans="1:5" x14ac:dyDescent="0.3">
      <c r="A37549" s="13" t="s">
        <v>36617</v>
      </c>
      <c r="B37549" s="13" t="s">
        <v>36401</v>
      </c>
      <c r="C37549" s="13" t="s">
        <v>36402</v>
      </c>
      <c r="D37549" s="14">
        <v>-103.67012099999999</v>
      </c>
      <c r="E37549" s="14">
        <v>24.057587999999999</v>
      </c>
    </row>
    <row r="37550" spans="1:5" x14ac:dyDescent="0.3">
      <c r="A37550" s="13" t="s">
        <v>36618</v>
      </c>
      <c r="B37550" s="13" t="s">
        <v>36401</v>
      </c>
      <c r="C37550" s="13" t="s">
        <v>36402</v>
      </c>
      <c r="D37550" s="14">
        <v>-103.42387600000001</v>
      </c>
      <c r="E37550" s="14">
        <v>22.891006000000001</v>
      </c>
    </row>
    <row r="37551" spans="1:5" x14ac:dyDescent="0.3">
      <c r="A37551" s="13" t="s">
        <v>36619</v>
      </c>
      <c r="B37551" s="13" t="s">
        <v>36401</v>
      </c>
      <c r="C37551" s="13" t="s">
        <v>36402</v>
      </c>
      <c r="D37551" s="14">
        <v>-103.306145</v>
      </c>
      <c r="E37551" s="14">
        <v>23.829937999999999</v>
      </c>
    </row>
    <row r="37552" spans="1:5" x14ac:dyDescent="0.3">
      <c r="A37552" s="13" t="s">
        <v>36620</v>
      </c>
      <c r="B37552" s="13" t="s">
        <v>36401</v>
      </c>
      <c r="C37552" s="13" t="s">
        <v>36402</v>
      </c>
      <c r="D37552" s="14">
        <v>-101.999689</v>
      </c>
      <c r="E37552" s="14">
        <v>22.277432000000001</v>
      </c>
    </row>
    <row r="37553" spans="1:5" x14ac:dyDescent="0.3">
      <c r="A37553" s="13" t="s">
        <v>36621</v>
      </c>
      <c r="B37553" s="13" t="s">
        <v>36401</v>
      </c>
      <c r="C37553" s="13" t="s">
        <v>36402</v>
      </c>
      <c r="D37553" s="14">
        <v>-103.242492</v>
      </c>
      <c r="E37553" s="14">
        <v>23.944136</v>
      </c>
    </row>
    <row r="37554" spans="1:5" x14ac:dyDescent="0.3">
      <c r="A37554" s="13" t="s">
        <v>36622</v>
      </c>
      <c r="B37554" s="13" t="s">
        <v>36401</v>
      </c>
      <c r="C37554" s="13" t="s">
        <v>36402</v>
      </c>
      <c r="D37554" s="14">
        <v>-102.299909</v>
      </c>
      <c r="E37554" s="14">
        <v>22.584018</v>
      </c>
    </row>
    <row r="37555" spans="1:5" x14ac:dyDescent="0.3">
      <c r="A37555" s="13" t="s">
        <v>36623</v>
      </c>
      <c r="B37555" s="13" t="s">
        <v>36401</v>
      </c>
      <c r="C37555" s="13" t="s">
        <v>36402</v>
      </c>
      <c r="D37555" s="14">
        <v>-102.19139699999999</v>
      </c>
      <c r="E37555" s="14">
        <v>22.433181000000001</v>
      </c>
    </row>
    <row r="37556" spans="1:5" x14ac:dyDescent="0.3">
      <c r="A37556" s="13" t="s">
        <v>36624</v>
      </c>
      <c r="B37556" s="13" t="s">
        <v>36401</v>
      </c>
      <c r="C37556" s="13" t="s">
        <v>36402</v>
      </c>
      <c r="D37556" s="14">
        <v>-102.080771</v>
      </c>
      <c r="E37556" s="14">
        <v>22.438656000000002</v>
      </c>
    </row>
    <row r="37557" spans="1:5" x14ac:dyDescent="0.3">
      <c r="A37557" s="13" t="s">
        <v>36625</v>
      </c>
      <c r="B37557" s="13" t="s">
        <v>36401</v>
      </c>
      <c r="C37557" s="13" t="s">
        <v>36402</v>
      </c>
      <c r="D37557" s="14">
        <v>-102.18633800000001</v>
      </c>
      <c r="E37557" s="14">
        <v>22.528334999999998</v>
      </c>
    </row>
    <row r="37558" spans="1:5" x14ac:dyDescent="0.3">
      <c r="A37558" s="13" t="s">
        <v>36626</v>
      </c>
      <c r="B37558" s="13" t="s">
        <v>36401</v>
      </c>
      <c r="C37558" s="13" t="s">
        <v>36402</v>
      </c>
      <c r="D37558" s="14">
        <v>-103.401695</v>
      </c>
      <c r="E37558" s="14">
        <v>24.198342</v>
      </c>
    </row>
    <row r="37559" spans="1:5" x14ac:dyDescent="0.3">
      <c r="A37559" s="13" t="s">
        <v>36627</v>
      </c>
      <c r="B37559" s="13" t="s">
        <v>36401</v>
      </c>
      <c r="C37559" s="13" t="s">
        <v>36402</v>
      </c>
      <c r="D37559" s="14">
        <v>-103.505011</v>
      </c>
      <c r="E37559" s="14">
        <v>24.218364999999999</v>
      </c>
    </row>
    <row r="37560" spans="1:5" x14ac:dyDescent="0.3">
      <c r="A37560" s="13" t="s">
        <v>36628</v>
      </c>
      <c r="B37560" s="13" t="s">
        <v>36401</v>
      </c>
      <c r="C37560" s="13" t="s">
        <v>36402</v>
      </c>
      <c r="D37560" s="14">
        <v>-102.67386</v>
      </c>
      <c r="E37560" s="14">
        <v>22.576094999999999</v>
      </c>
    </row>
    <row r="37561" spans="1:5" x14ac:dyDescent="0.3">
      <c r="A37561" s="13" t="s">
        <v>36629</v>
      </c>
      <c r="B37561" s="13" t="s">
        <v>36401</v>
      </c>
      <c r="C37561" s="13" t="s">
        <v>36402</v>
      </c>
      <c r="D37561" s="14">
        <v>-102.904737</v>
      </c>
      <c r="E37561" s="14">
        <v>21.741251999999999</v>
      </c>
    </row>
    <row r="37562" spans="1:5" x14ac:dyDescent="0.3">
      <c r="A37562" s="13" t="s">
        <v>36630</v>
      </c>
      <c r="B37562" s="13" t="s">
        <v>36401</v>
      </c>
      <c r="C37562" s="13" t="s">
        <v>36402</v>
      </c>
      <c r="D37562" s="14">
        <v>-102.849864</v>
      </c>
      <c r="E37562" s="14">
        <v>21.765865000000002</v>
      </c>
    </row>
    <row r="37563" spans="1:5" x14ac:dyDescent="0.3">
      <c r="A37563" s="13" t="s">
        <v>36631</v>
      </c>
      <c r="B37563" s="13" t="s">
        <v>36401</v>
      </c>
      <c r="C37563" s="13" t="s">
        <v>36402</v>
      </c>
      <c r="D37563" s="14">
        <v>-102.945234</v>
      </c>
      <c r="E37563" s="14">
        <v>21.805016999999999</v>
      </c>
    </row>
    <row r="37564" spans="1:5" x14ac:dyDescent="0.3">
      <c r="A37564" s="13" t="s">
        <v>36632</v>
      </c>
      <c r="B37564" s="13" t="s">
        <v>36401</v>
      </c>
      <c r="C37564" s="13" t="s">
        <v>36402</v>
      </c>
      <c r="D37564" s="14">
        <v>-102.946438</v>
      </c>
      <c r="E37564" s="14">
        <v>21.747064999999999</v>
      </c>
    </row>
    <row r="37565" spans="1:5" x14ac:dyDescent="0.3">
      <c r="A37565" s="13" t="s">
        <v>36633</v>
      </c>
      <c r="B37565" s="13" t="s">
        <v>36401</v>
      </c>
      <c r="C37565" s="13" t="s">
        <v>36402</v>
      </c>
      <c r="D37565" s="14">
        <v>-103.048959</v>
      </c>
      <c r="E37565" s="14">
        <v>21.794132999999999</v>
      </c>
    </row>
    <row r="37566" spans="1:5" x14ac:dyDescent="0.3">
      <c r="A37566" s="13" t="s">
        <v>36634</v>
      </c>
      <c r="B37566" s="13" t="s">
        <v>36401</v>
      </c>
      <c r="C37566" s="13" t="s">
        <v>36402</v>
      </c>
      <c r="D37566" s="14">
        <v>-103.00367300000001</v>
      </c>
      <c r="E37566" s="14">
        <v>21.75121</v>
      </c>
    </row>
    <row r="37567" spans="1:5" x14ac:dyDescent="0.3">
      <c r="A37567" s="13" t="s">
        <v>36635</v>
      </c>
      <c r="B37567" s="13" t="s">
        <v>36401</v>
      </c>
      <c r="C37567" s="13" t="s">
        <v>36402</v>
      </c>
      <c r="D37567" s="14">
        <v>-102.81307</v>
      </c>
      <c r="E37567" s="14">
        <v>21.707343999999999</v>
      </c>
    </row>
    <row r="37568" spans="1:5" x14ac:dyDescent="0.3">
      <c r="A37568" s="13" t="s">
        <v>36636</v>
      </c>
      <c r="B37568" s="13" t="s">
        <v>36401</v>
      </c>
      <c r="C37568" s="13" t="s">
        <v>36402</v>
      </c>
      <c r="D37568" s="14">
        <v>-103.04719799999999</v>
      </c>
      <c r="E37568" s="14">
        <v>21.836383000000001</v>
      </c>
    </row>
    <row r="37569" spans="1:5" x14ac:dyDescent="0.3">
      <c r="A37569" s="13" t="s">
        <v>36637</v>
      </c>
      <c r="B37569" s="13" t="s">
        <v>36401</v>
      </c>
      <c r="C37569" s="13" t="s">
        <v>36402</v>
      </c>
      <c r="D37569" s="14">
        <v>-102.987528</v>
      </c>
      <c r="E37569" s="14">
        <v>21.816151000000001</v>
      </c>
    </row>
    <row r="37570" spans="1:5" x14ac:dyDescent="0.3">
      <c r="A37570" s="13" t="s">
        <v>36638</v>
      </c>
      <c r="B37570" s="13" t="s">
        <v>36401</v>
      </c>
      <c r="C37570" s="13" t="s">
        <v>36402</v>
      </c>
      <c r="D37570" s="14">
        <v>-102.784943</v>
      </c>
      <c r="E37570" s="14">
        <v>21.727834999999999</v>
      </c>
    </row>
    <row r="37571" spans="1:5" x14ac:dyDescent="0.3">
      <c r="A37571" s="13" t="s">
        <v>36639</v>
      </c>
      <c r="B37571" s="13" t="s">
        <v>36401</v>
      </c>
      <c r="C37571" s="13" t="s">
        <v>36402</v>
      </c>
      <c r="D37571" s="14">
        <v>-103.24729000000001</v>
      </c>
      <c r="E37571" s="14">
        <v>21.164643000000002</v>
      </c>
    </row>
    <row r="37572" spans="1:5" x14ac:dyDescent="0.3">
      <c r="A37572" s="13" t="s">
        <v>36640</v>
      </c>
      <c r="B37572" s="13" t="s">
        <v>36401</v>
      </c>
      <c r="C37572" s="13" t="s">
        <v>36402</v>
      </c>
      <c r="D37572" s="14">
        <v>-101.921604</v>
      </c>
      <c r="E37572" s="14">
        <v>22.375239000000001</v>
      </c>
    </row>
    <row r="37573" spans="1:5" x14ac:dyDescent="0.3">
      <c r="A37573" s="13" t="s">
        <v>36641</v>
      </c>
      <c r="B37573" s="13" t="s">
        <v>36401</v>
      </c>
      <c r="C37573" s="13" t="s">
        <v>36402</v>
      </c>
      <c r="D37573" s="14">
        <v>-103.516745</v>
      </c>
      <c r="E37573" s="14">
        <v>24.275278</v>
      </c>
    </row>
    <row r="37574" spans="1:5" x14ac:dyDescent="0.3">
      <c r="A37574" s="13" t="s">
        <v>36642</v>
      </c>
      <c r="B37574" s="13" t="s">
        <v>36401</v>
      </c>
      <c r="C37574" s="13" t="s">
        <v>36402</v>
      </c>
      <c r="D37574" s="14">
        <v>-102.895208</v>
      </c>
      <c r="E37574" s="14">
        <v>21.804850999999999</v>
      </c>
    </row>
    <row r="37575" spans="1:5" x14ac:dyDescent="0.3">
      <c r="A37575" s="13" t="s">
        <v>36643</v>
      </c>
      <c r="B37575" s="13" t="s">
        <v>36401</v>
      </c>
      <c r="C37575" s="13" t="s">
        <v>36402</v>
      </c>
      <c r="D37575" s="14">
        <v>-103.23852599999999</v>
      </c>
      <c r="E37575" s="14">
        <v>23.627144000000001</v>
      </c>
    </row>
    <row r="37576" spans="1:5" x14ac:dyDescent="0.3">
      <c r="A37576" s="13" t="s">
        <v>36644</v>
      </c>
      <c r="B37576" s="13" t="s">
        <v>36401</v>
      </c>
      <c r="C37576" s="13" t="s">
        <v>36402</v>
      </c>
      <c r="D37576" s="14">
        <v>-103.123287</v>
      </c>
      <c r="E37576" s="14">
        <v>21.195927999999999</v>
      </c>
    </row>
    <row r="37577" spans="1:5" x14ac:dyDescent="0.3">
      <c r="A37577" s="13" t="s">
        <v>36645</v>
      </c>
      <c r="B37577" s="13" t="s">
        <v>36401</v>
      </c>
      <c r="C37577" s="13" t="s">
        <v>36402</v>
      </c>
      <c r="D37577" s="14">
        <v>-102.95083099999999</v>
      </c>
      <c r="E37577" s="14">
        <v>22.336565</v>
      </c>
    </row>
    <row r="37578" spans="1:5" x14ac:dyDescent="0.3">
      <c r="A37578" s="13" t="s">
        <v>36646</v>
      </c>
      <c r="B37578" s="13" t="s">
        <v>36401</v>
      </c>
      <c r="C37578" s="13" t="s">
        <v>36402</v>
      </c>
      <c r="D37578" s="14">
        <v>-103.198001</v>
      </c>
      <c r="E37578" s="14">
        <v>21.120370999999999</v>
      </c>
    </row>
    <row r="37579" spans="1:5" x14ac:dyDescent="0.3">
      <c r="A37579" s="13" t="s">
        <v>36647</v>
      </c>
      <c r="B37579" s="13" t="s">
        <v>36401</v>
      </c>
      <c r="C37579" s="13" t="s">
        <v>36402</v>
      </c>
      <c r="D37579" s="14">
        <v>-103.127008</v>
      </c>
      <c r="E37579" s="14">
        <v>21.110614000000002</v>
      </c>
    </row>
    <row r="37580" spans="1:5" x14ac:dyDescent="0.3">
      <c r="A37580" s="13" t="s">
        <v>36648</v>
      </c>
      <c r="B37580" s="13" t="s">
        <v>36401</v>
      </c>
      <c r="C37580" s="13" t="s">
        <v>36402</v>
      </c>
      <c r="D37580" s="14">
        <v>-101.72657599999999</v>
      </c>
      <c r="E37580" s="14">
        <v>22.266258000000001</v>
      </c>
    </row>
    <row r="37581" spans="1:5" x14ac:dyDescent="0.3">
      <c r="A37581" s="13" t="s">
        <v>36649</v>
      </c>
      <c r="B37581" s="13" t="s">
        <v>36401</v>
      </c>
      <c r="C37581" s="13" t="s">
        <v>36402</v>
      </c>
      <c r="D37581" s="14">
        <v>-101.997086</v>
      </c>
      <c r="E37581" s="14">
        <v>22.269704000000001</v>
      </c>
    </row>
    <row r="37582" spans="1:5" x14ac:dyDescent="0.3">
      <c r="A37582" s="13" t="s">
        <v>36650</v>
      </c>
      <c r="B37582" s="13" t="s">
        <v>36401</v>
      </c>
      <c r="C37582" s="13" t="s">
        <v>36402</v>
      </c>
      <c r="D37582" s="14">
        <v>-101.683018</v>
      </c>
      <c r="E37582" s="14">
        <v>22.233359</v>
      </c>
    </row>
    <row r="37583" spans="1:5" x14ac:dyDescent="0.3">
      <c r="A37583" s="13" t="s">
        <v>36651</v>
      </c>
      <c r="B37583" s="13" t="s">
        <v>36401</v>
      </c>
      <c r="C37583" s="13" t="s">
        <v>36402</v>
      </c>
      <c r="D37583" s="14">
        <v>-103.369574</v>
      </c>
      <c r="E37583" s="14">
        <v>23.467983</v>
      </c>
    </row>
    <row r="37584" spans="1:5" x14ac:dyDescent="0.3">
      <c r="A37584" s="13" t="s">
        <v>36652</v>
      </c>
      <c r="B37584" s="13" t="s">
        <v>36401</v>
      </c>
      <c r="C37584" s="13" t="s">
        <v>36402</v>
      </c>
      <c r="D37584" s="14">
        <v>-101.932754</v>
      </c>
      <c r="E37584" s="14">
        <v>22.454677</v>
      </c>
    </row>
    <row r="37585" spans="1:5" x14ac:dyDescent="0.3">
      <c r="A37585" s="13" t="s">
        <v>36653</v>
      </c>
      <c r="B37585" s="13" t="s">
        <v>36401</v>
      </c>
      <c r="C37585" s="13" t="s">
        <v>36402</v>
      </c>
      <c r="D37585" s="14">
        <v>-104.28483199999999</v>
      </c>
      <c r="E37585" s="14">
        <v>22.410914999999999</v>
      </c>
    </row>
    <row r="37586" spans="1:5" x14ac:dyDescent="0.3">
      <c r="A37586" s="13" t="s">
        <v>36654</v>
      </c>
      <c r="B37586" s="13" t="s">
        <v>36401</v>
      </c>
      <c r="C37586" s="13" t="s">
        <v>36402</v>
      </c>
      <c r="D37586" s="14">
        <v>-102.017585</v>
      </c>
      <c r="E37586" s="14">
        <v>22.385525999999999</v>
      </c>
    </row>
    <row r="37587" spans="1:5" x14ac:dyDescent="0.3">
      <c r="A37587" s="13" t="s">
        <v>36655</v>
      </c>
      <c r="B37587" s="13" t="s">
        <v>36401</v>
      </c>
      <c r="C37587" s="13" t="s">
        <v>36402</v>
      </c>
      <c r="D37587" s="14">
        <v>-103.037037</v>
      </c>
      <c r="E37587" s="14">
        <v>23.531685</v>
      </c>
    </row>
    <row r="37588" spans="1:5" x14ac:dyDescent="0.3">
      <c r="A37588" s="13" t="s">
        <v>36656</v>
      </c>
      <c r="B37588" s="13" t="s">
        <v>36401</v>
      </c>
      <c r="C37588" s="13" t="s">
        <v>36402</v>
      </c>
      <c r="D37588" s="14">
        <v>-103.15446</v>
      </c>
      <c r="E37588" s="14">
        <v>23.659590999999999</v>
      </c>
    </row>
    <row r="37589" spans="1:5" x14ac:dyDescent="0.3">
      <c r="A37589" s="13" t="s">
        <v>36657</v>
      </c>
      <c r="B37589" s="13" t="s">
        <v>36401</v>
      </c>
      <c r="C37589" s="13" t="s">
        <v>36402</v>
      </c>
      <c r="D37589" s="14">
        <v>-101.872643</v>
      </c>
      <c r="E37589" s="14">
        <v>22.505089000000002</v>
      </c>
    </row>
    <row r="37590" spans="1:5" x14ac:dyDescent="0.3">
      <c r="A37590" s="13" t="s">
        <v>36658</v>
      </c>
      <c r="B37590" s="13" t="s">
        <v>36401</v>
      </c>
      <c r="C37590" s="13" t="s">
        <v>36402</v>
      </c>
      <c r="D37590" s="14">
        <v>-102.623626</v>
      </c>
      <c r="E37590" s="14">
        <v>22.511147999999999</v>
      </c>
    </row>
    <row r="37591" spans="1:5" x14ac:dyDescent="0.3">
      <c r="A37591" s="13" t="s">
        <v>36659</v>
      </c>
      <c r="B37591" s="13" t="s">
        <v>36401</v>
      </c>
      <c r="C37591" s="13" t="s">
        <v>36402</v>
      </c>
      <c r="D37591" s="14">
        <v>-101.867424</v>
      </c>
      <c r="E37591" s="14">
        <v>22.454996999999999</v>
      </c>
    </row>
    <row r="37592" spans="1:5" x14ac:dyDescent="0.3">
      <c r="A37592" s="13" t="s">
        <v>36660</v>
      </c>
      <c r="B37592" s="13" t="s">
        <v>36401</v>
      </c>
      <c r="C37592" s="13" t="s">
        <v>36402</v>
      </c>
      <c r="D37592" s="14">
        <v>-101.982021</v>
      </c>
      <c r="E37592" s="14">
        <v>22.431891</v>
      </c>
    </row>
    <row r="37593" spans="1:5" x14ac:dyDescent="0.3">
      <c r="A37593" s="13" t="s">
        <v>36661</v>
      </c>
      <c r="B37593" s="13" t="s">
        <v>36401</v>
      </c>
      <c r="C37593" s="13" t="s">
        <v>36402</v>
      </c>
      <c r="D37593" s="14">
        <v>-101.826865</v>
      </c>
      <c r="E37593" s="14">
        <v>22.447997000000001</v>
      </c>
    </row>
    <row r="37594" spans="1:5" x14ac:dyDescent="0.3">
      <c r="A37594" s="13" t="s">
        <v>36662</v>
      </c>
      <c r="B37594" s="13" t="s">
        <v>36401</v>
      </c>
      <c r="C37594" s="13" t="s">
        <v>36402</v>
      </c>
      <c r="D37594" s="14">
        <v>-103.31589700000001</v>
      </c>
      <c r="E37594" s="14">
        <v>23.643262</v>
      </c>
    </row>
    <row r="37595" spans="1:5" x14ac:dyDescent="0.3">
      <c r="A37595" s="13" t="s">
        <v>36663</v>
      </c>
      <c r="B37595" s="13" t="s">
        <v>36401</v>
      </c>
      <c r="C37595" s="13" t="s">
        <v>36402</v>
      </c>
      <c r="D37595" s="14">
        <v>-103.297253</v>
      </c>
      <c r="E37595" s="14">
        <v>23.715212999999999</v>
      </c>
    </row>
    <row r="37596" spans="1:5" x14ac:dyDescent="0.3">
      <c r="A37596" s="13" t="s">
        <v>36664</v>
      </c>
      <c r="B37596" s="13" t="s">
        <v>36401</v>
      </c>
      <c r="C37596" s="13" t="s">
        <v>36402</v>
      </c>
      <c r="D37596" s="14">
        <v>-103.38603999999999</v>
      </c>
      <c r="E37596" s="14">
        <v>23.561084999999999</v>
      </c>
    </row>
    <row r="37597" spans="1:5" x14ac:dyDescent="0.3">
      <c r="A37597" s="13" t="s">
        <v>36665</v>
      </c>
      <c r="B37597" s="13" t="s">
        <v>36401</v>
      </c>
      <c r="C37597" s="13" t="s">
        <v>36402</v>
      </c>
      <c r="D37597" s="14">
        <v>-102.579205</v>
      </c>
      <c r="E37597" s="14">
        <v>22.769138999999999</v>
      </c>
    </row>
    <row r="37598" spans="1:5" x14ac:dyDescent="0.3">
      <c r="A37598" s="13" t="s">
        <v>36666</v>
      </c>
      <c r="B37598" s="13" t="s">
        <v>36401</v>
      </c>
      <c r="C37598" s="13" t="s">
        <v>36402</v>
      </c>
      <c r="D37598" s="14">
        <v>-102.579247</v>
      </c>
      <c r="E37598" s="14">
        <v>22.382494999999999</v>
      </c>
    </row>
    <row r="37599" spans="1:5" x14ac:dyDescent="0.3">
      <c r="A37599" s="13" t="s">
        <v>36667</v>
      </c>
      <c r="B37599" s="13" t="s">
        <v>36401</v>
      </c>
      <c r="C37599" s="13" t="s">
        <v>36402</v>
      </c>
      <c r="D37599" s="14">
        <v>-102.891577</v>
      </c>
      <c r="E37599" s="14">
        <v>23.845258000000001</v>
      </c>
    </row>
    <row r="37600" spans="1:5" x14ac:dyDescent="0.3">
      <c r="A37600" s="13" t="s">
        <v>36668</v>
      </c>
      <c r="B37600" s="13" t="s">
        <v>36401</v>
      </c>
      <c r="C37600" s="13" t="s">
        <v>36402</v>
      </c>
      <c r="D37600" s="14">
        <v>-102.58289499999999</v>
      </c>
      <c r="E37600" s="14">
        <v>22.762758999999999</v>
      </c>
    </row>
    <row r="37601" spans="1:5" x14ac:dyDescent="0.3">
      <c r="A37601" s="13" t="s">
        <v>36669</v>
      </c>
      <c r="B37601" s="13" t="s">
        <v>36401</v>
      </c>
      <c r="C37601" s="13" t="s">
        <v>36402</v>
      </c>
      <c r="D37601" s="14">
        <v>-102.900943</v>
      </c>
      <c r="E37601" s="14">
        <v>23.630210000000002</v>
      </c>
    </row>
    <row r="37602" spans="1:5" x14ac:dyDescent="0.3">
      <c r="A37602" s="13" t="s">
        <v>36670</v>
      </c>
      <c r="B37602" s="13" t="s">
        <v>36401</v>
      </c>
      <c r="C37602" s="13" t="s">
        <v>36402</v>
      </c>
      <c r="D37602" s="14">
        <v>-102.775668</v>
      </c>
      <c r="E37602" s="14">
        <v>23.739288999999999</v>
      </c>
    </row>
    <row r="37603" spans="1:5" x14ac:dyDescent="0.3">
      <c r="A37603" s="13" t="s">
        <v>36671</v>
      </c>
      <c r="B37603" s="13" t="s">
        <v>36401</v>
      </c>
      <c r="C37603" s="13" t="s">
        <v>36402</v>
      </c>
      <c r="D37603" s="14">
        <v>-102.117733</v>
      </c>
      <c r="E37603" s="14">
        <v>22.330335999999999</v>
      </c>
    </row>
    <row r="37604" spans="1:5" x14ac:dyDescent="0.3">
      <c r="A37604" s="13" t="s">
        <v>36672</v>
      </c>
      <c r="B37604" s="13" t="s">
        <v>36401</v>
      </c>
      <c r="C37604" s="13" t="s">
        <v>36402</v>
      </c>
      <c r="D37604" s="14">
        <v>-102.003597</v>
      </c>
      <c r="E37604" s="14">
        <v>22.266736999999999</v>
      </c>
    </row>
    <row r="37605" spans="1:5" x14ac:dyDescent="0.3">
      <c r="A37605" s="13" t="s">
        <v>36673</v>
      </c>
      <c r="B37605" s="13" t="s">
        <v>36401</v>
      </c>
      <c r="C37605" s="13" t="s">
        <v>36402</v>
      </c>
      <c r="D37605" s="14">
        <v>-101.82579699999999</v>
      </c>
      <c r="E37605" s="14">
        <v>22.185934</v>
      </c>
    </row>
    <row r="37606" spans="1:5" x14ac:dyDescent="0.3">
      <c r="A37606" s="13" t="s">
        <v>36674</v>
      </c>
      <c r="B37606" s="13" t="s">
        <v>36401</v>
      </c>
      <c r="C37606" s="13" t="s">
        <v>36402</v>
      </c>
      <c r="D37606" s="14">
        <v>-101.97853000000001</v>
      </c>
      <c r="E37606" s="14">
        <v>22.252504999999999</v>
      </c>
    </row>
    <row r="37607" spans="1:5" x14ac:dyDescent="0.3">
      <c r="A37607" s="13" t="s">
        <v>36675</v>
      </c>
      <c r="B37607" s="13" t="s">
        <v>36401</v>
      </c>
      <c r="C37607" s="13" t="s">
        <v>36402</v>
      </c>
      <c r="D37607" s="14">
        <v>-101.98397799999999</v>
      </c>
      <c r="E37607" s="14">
        <v>22.233419000000001</v>
      </c>
    </row>
    <row r="37608" spans="1:5" x14ac:dyDescent="0.3">
      <c r="A37608" s="13" t="s">
        <v>36676</v>
      </c>
      <c r="B37608" s="13" t="s">
        <v>36401</v>
      </c>
      <c r="C37608" s="13" t="s">
        <v>36402</v>
      </c>
      <c r="D37608" s="14">
        <v>-102.87700700000001</v>
      </c>
      <c r="E37608" s="14">
        <v>22.298824</v>
      </c>
    </row>
    <row r="37609" spans="1:5" x14ac:dyDescent="0.3">
      <c r="A37609" s="13" t="s">
        <v>36677</v>
      </c>
      <c r="B37609" s="13" t="s">
        <v>36401</v>
      </c>
      <c r="C37609" s="13" t="s">
        <v>36402</v>
      </c>
      <c r="D37609" s="14">
        <v>-102.910757</v>
      </c>
      <c r="E37609" s="14">
        <v>22.304333</v>
      </c>
    </row>
    <row r="37610" spans="1:5" x14ac:dyDescent="0.3">
      <c r="A37610" s="13" t="s">
        <v>36678</v>
      </c>
      <c r="B37610" s="13" t="s">
        <v>36401</v>
      </c>
      <c r="C37610" s="13" t="s">
        <v>36402</v>
      </c>
      <c r="D37610" s="14">
        <v>-102.016794</v>
      </c>
      <c r="E37610" s="14">
        <v>22.299585</v>
      </c>
    </row>
    <row r="37611" spans="1:5" x14ac:dyDescent="0.3">
      <c r="A37611" s="13" t="s">
        <v>36679</v>
      </c>
      <c r="B37611" s="13" t="s">
        <v>36401</v>
      </c>
      <c r="C37611" s="13" t="s">
        <v>36402</v>
      </c>
      <c r="D37611" s="14">
        <v>-101.937877</v>
      </c>
      <c r="E37611" s="14">
        <v>22.266449000000001</v>
      </c>
    </row>
    <row r="37612" spans="1:5" x14ac:dyDescent="0.3">
      <c r="A37612" s="13" t="s">
        <v>36680</v>
      </c>
      <c r="B37612" s="13" t="s">
        <v>36401</v>
      </c>
      <c r="C37612" s="13" t="s">
        <v>36402</v>
      </c>
      <c r="D37612" s="14">
        <v>-103.554014</v>
      </c>
      <c r="E37612" s="14">
        <v>23.346349</v>
      </c>
    </row>
    <row r="37613" spans="1:5" x14ac:dyDescent="0.3">
      <c r="A37613" s="13" t="s">
        <v>36681</v>
      </c>
      <c r="B37613" s="13" t="s">
        <v>36401</v>
      </c>
      <c r="C37613" s="13" t="s">
        <v>36402</v>
      </c>
      <c r="D37613" s="14">
        <v>-103.593709</v>
      </c>
      <c r="E37613" s="14">
        <v>23.187576</v>
      </c>
    </row>
    <row r="37614" spans="1:5" x14ac:dyDescent="0.3">
      <c r="A37614" s="13" t="s">
        <v>36682</v>
      </c>
      <c r="B37614" s="13" t="s">
        <v>36401</v>
      </c>
      <c r="C37614" s="13" t="s">
        <v>36402</v>
      </c>
      <c r="D37614" s="14">
        <v>-101.877871</v>
      </c>
      <c r="E37614" s="14">
        <v>22.293754</v>
      </c>
    </row>
    <row r="37615" spans="1:5" x14ac:dyDescent="0.3">
      <c r="A37615" s="13" t="s">
        <v>36683</v>
      </c>
      <c r="B37615" s="13" t="s">
        <v>36401</v>
      </c>
      <c r="C37615" s="13" t="s">
        <v>36402</v>
      </c>
      <c r="D37615" s="14">
        <v>-101.912522</v>
      </c>
      <c r="E37615" s="14">
        <v>22.238962000000001</v>
      </c>
    </row>
    <row r="37616" spans="1:5" x14ac:dyDescent="0.3">
      <c r="A37616" s="13" t="s">
        <v>36684</v>
      </c>
      <c r="B37616" s="13" t="s">
        <v>36401</v>
      </c>
      <c r="C37616" s="13" t="s">
        <v>36402</v>
      </c>
      <c r="D37616" s="14">
        <v>-101.858024</v>
      </c>
      <c r="E37616" s="14">
        <v>22.223611999999999</v>
      </c>
    </row>
    <row r="37617" spans="1:5" x14ac:dyDescent="0.3">
      <c r="A37617" s="13" t="s">
        <v>36685</v>
      </c>
      <c r="B37617" s="13" t="s">
        <v>36401</v>
      </c>
      <c r="C37617" s="13" t="s">
        <v>36402</v>
      </c>
      <c r="D37617" s="14">
        <v>-101.82056</v>
      </c>
      <c r="E37617" s="14">
        <v>22.269317999999998</v>
      </c>
    </row>
    <row r="37618" spans="1:5" x14ac:dyDescent="0.3">
      <c r="A37618" s="13" t="s">
        <v>36686</v>
      </c>
      <c r="B37618" s="13" t="s">
        <v>36401</v>
      </c>
      <c r="C37618" s="13" t="s">
        <v>36402</v>
      </c>
      <c r="D37618" s="14">
        <v>-101.979674</v>
      </c>
      <c r="E37618" s="14">
        <v>22.329139999999999</v>
      </c>
    </row>
    <row r="37619" spans="1:5" x14ac:dyDescent="0.3">
      <c r="A37619" s="13" t="s">
        <v>36687</v>
      </c>
      <c r="B37619" s="13" t="s">
        <v>36401</v>
      </c>
      <c r="C37619" s="13" t="s">
        <v>36402</v>
      </c>
      <c r="D37619" s="14">
        <v>-101.934364</v>
      </c>
      <c r="E37619" s="14">
        <v>22.312058</v>
      </c>
    </row>
    <row r="37620" spans="1:5" x14ac:dyDescent="0.3">
      <c r="A37620" s="13" t="s">
        <v>36688</v>
      </c>
      <c r="B37620" s="13" t="s">
        <v>36401</v>
      </c>
      <c r="C37620" s="13" t="s">
        <v>36402</v>
      </c>
      <c r="D37620" s="14">
        <v>-103.54794099999999</v>
      </c>
      <c r="E37620" s="14">
        <v>23.608609999999999</v>
      </c>
    </row>
    <row r="37621" spans="1:5" x14ac:dyDescent="0.3">
      <c r="A37621" s="13" t="s">
        <v>36689</v>
      </c>
      <c r="B37621" s="13" t="s">
        <v>36401</v>
      </c>
      <c r="C37621" s="13" t="s">
        <v>36402</v>
      </c>
      <c r="D37621" s="14">
        <v>-103.748796</v>
      </c>
      <c r="E37621" s="14">
        <v>23.123598999999999</v>
      </c>
    </row>
    <row r="37622" spans="1:5" x14ac:dyDescent="0.3">
      <c r="A37622" s="13" t="s">
        <v>36690</v>
      </c>
      <c r="B37622" s="13" t="s">
        <v>36401</v>
      </c>
      <c r="C37622" s="13" t="s">
        <v>36402</v>
      </c>
      <c r="D37622" s="14">
        <v>-103.67298700000001</v>
      </c>
      <c r="E37622" s="14">
        <v>23.347199</v>
      </c>
    </row>
    <row r="37623" spans="1:5" x14ac:dyDescent="0.3">
      <c r="A37623" s="13" t="s">
        <v>36691</v>
      </c>
      <c r="B37623" s="13" t="s">
        <v>36401</v>
      </c>
      <c r="C37623" s="13" t="s">
        <v>36402</v>
      </c>
      <c r="D37623" s="14">
        <v>-102.701599</v>
      </c>
      <c r="E37623" s="14">
        <v>22.949366999999999</v>
      </c>
    </row>
    <row r="37624" spans="1:5" x14ac:dyDescent="0.3">
      <c r="A37624" s="13" t="s">
        <v>36692</v>
      </c>
      <c r="B37624" s="13" t="s">
        <v>36401</v>
      </c>
      <c r="C37624" s="13" t="s">
        <v>36402</v>
      </c>
      <c r="D37624" s="14">
        <v>-103.720597</v>
      </c>
      <c r="E37624" s="14">
        <v>23.806726000000001</v>
      </c>
    </row>
    <row r="37625" spans="1:5" x14ac:dyDescent="0.3">
      <c r="A37625" s="13" t="s">
        <v>36693</v>
      </c>
      <c r="B37625" s="13" t="s">
        <v>36401</v>
      </c>
      <c r="C37625" s="13" t="s">
        <v>36402</v>
      </c>
      <c r="D37625" s="14">
        <v>-103.46936599999999</v>
      </c>
      <c r="E37625" s="14">
        <v>23.706696000000001</v>
      </c>
    </row>
    <row r="37626" spans="1:5" x14ac:dyDescent="0.3">
      <c r="A37626" s="13" t="s">
        <v>36694</v>
      </c>
      <c r="B37626" s="13" t="s">
        <v>36401</v>
      </c>
      <c r="C37626" s="13" t="s">
        <v>36402</v>
      </c>
      <c r="D37626" s="14">
        <v>-103.429445</v>
      </c>
      <c r="E37626" s="14">
        <v>23.631497</v>
      </c>
    </row>
    <row r="37627" spans="1:5" x14ac:dyDescent="0.3">
      <c r="A37627" s="13" t="s">
        <v>36695</v>
      </c>
      <c r="B37627" s="13" t="s">
        <v>36401</v>
      </c>
      <c r="C37627" s="13" t="s">
        <v>36402</v>
      </c>
      <c r="D37627" s="14">
        <v>-103.69056</v>
      </c>
      <c r="E37627" s="14">
        <v>23.880904999999998</v>
      </c>
    </row>
    <row r="37628" spans="1:5" x14ac:dyDescent="0.3">
      <c r="A37628" s="13" t="s">
        <v>36696</v>
      </c>
      <c r="B37628" s="13" t="s">
        <v>36401</v>
      </c>
      <c r="C37628" s="13" t="s">
        <v>36402</v>
      </c>
      <c r="D37628" s="14">
        <v>-103.013717</v>
      </c>
      <c r="E37628" s="14">
        <v>22.185890000000001</v>
      </c>
    </row>
    <row r="37629" spans="1:5" x14ac:dyDescent="0.3">
      <c r="A37629" s="13" t="s">
        <v>36697</v>
      </c>
      <c r="B37629" s="13" t="s">
        <v>36401</v>
      </c>
      <c r="C37629" s="13" t="s">
        <v>36402</v>
      </c>
      <c r="D37629" s="14">
        <v>-103.561758</v>
      </c>
      <c r="E37629" s="14">
        <v>23.503944000000001</v>
      </c>
    </row>
    <row r="37630" spans="1:5" x14ac:dyDescent="0.3">
      <c r="A37630" s="13" t="s">
        <v>36698</v>
      </c>
      <c r="B37630" s="13" t="s">
        <v>36401</v>
      </c>
      <c r="C37630" s="13" t="s">
        <v>36402</v>
      </c>
      <c r="D37630" s="14">
        <v>-103.78516</v>
      </c>
      <c r="E37630" s="14">
        <v>23.181567999999999</v>
      </c>
    </row>
    <row r="37631" spans="1:5" x14ac:dyDescent="0.3">
      <c r="A37631" s="13" t="s">
        <v>36699</v>
      </c>
      <c r="B37631" s="13" t="s">
        <v>36401</v>
      </c>
      <c r="C37631" s="13" t="s">
        <v>36402</v>
      </c>
      <c r="D37631" s="14">
        <v>-103.85842700000001</v>
      </c>
      <c r="E37631" s="14">
        <v>23.239341</v>
      </c>
    </row>
    <row r="37632" spans="1:5" x14ac:dyDescent="0.3">
      <c r="A37632" s="13" t="s">
        <v>36700</v>
      </c>
      <c r="B37632" s="13" t="s">
        <v>36401</v>
      </c>
      <c r="C37632" s="13" t="s">
        <v>36402</v>
      </c>
      <c r="D37632" s="14">
        <v>-102.857089</v>
      </c>
      <c r="E37632" s="14">
        <v>22.912718000000002</v>
      </c>
    </row>
    <row r="37633" spans="1:5" x14ac:dyDescent="0.3">
      <c r="A37633" s="13" t="s">
        <v>36701</v>
      </c>
      <c r="B37633" s="13" t="s">
        <v>36401</v>
      </c>
      <c r="C37633" s="13" t="s">
        <v>36402</v>
      </c>
      <c r="D37633" s="14">
        <v>-103.60047400000001</v>
      </c>
      <c r="E37633" s="14">
        <v>23.96538</v>
      </c>
    </row>
    <row r="37634" spans="1:5" x14ac:dyDescent="0.3">
      <c r="A37634" s="13" t="s">
        <v>36702</v>
      </c>
      <c r="B37634" s="13" t="s">
        <v>36401</v>
      </c>
      <c r="C37634" s="13" t="s">
        <v>36402</v>
      </c>
      <c r="D37634" s="14">
        <v>-103.450045</v>
      </c>
      <c r="E37634" s="14">
        <v>23.834638000000002</v>
      </c>
    </row>
    <row r="37635" spans="1:5" x14ac:dyDescent="0.3">
      <c r="A37635" s="13" t="s">
        <v>36703</v>
      </c>
      <c r="B37635" s="13" t="s">
        <v>36401</v>
      </c>
      <c r="C37635" s="13" t="s">
        <v>36402</v>
      </c>
      <c r="D37635" s="14">
        <v>-102.276539</v>
      </c>
      <c r="E37635" s="14">
        <v>22.425495999999999</v>
      </c>
    </row>
    <row r="37636" spans="1:5" x14ac:dyDescent="0.3">
      <c r="A37636" s="13" t="s">
        <v>36704</v>
      </c>
      <c r="B37636" s="13" t="s">
        <v>36401</v>
      </c>
      <c r="C37636" s="13" t="s">
        <v>36402</v>
      </c>
      <c r="D37636" s="14">
        <v>-102.846683</v>
      </c>
      <c r="E37636" s="14">
        <v>23.550981</v>
      </c>
    </row>
    <row r="37637" spans="1:5" x14ac:dyDescent="0.3">
      <c r="A37637" s="13" t="s">
        <v>36705</v>
      </c>
      <c r="B37637" s="13" t="s">
        <v>36401</v>
      </c>
      <c r="C37637" s="13" t="s">
        <v>36402</v>
      </c>
      <c r="D37637" s="14">
        <v>-104.14851</v>
      </c>
      <c r="E37637" s="14">
        <v>23.007344</v>
      </c>
    </row>
    <row r="37638" spans="1:5" x14ac:dyDescent="0.3">
      <c r="A37638" s="13" t="s">
        <v>36706</v>
      </c>
      <c r="B37638" s="13" t="s">
        <v>36401</v>
      </c>
      <c r="C37638" s="13" t="s">
        <v>36402</v>
      </c>
      <c r="D37638" s="14">
        <v>-104.134525</v>
      </c>
      <c r="E37638" s="14">
        <v>23.096955000000001</v>
      </c>
    </row>
    <row r="37639" spans="1:5" x14ac:dyDescent="0.3">
      <c r="A37639" s="13" t="s">
        <v>36707</v>
      </c>
      <c r="B37639" s="13" t="s">
        <v>36401</v>
      </c>
      <c r="C37639" s="13" t="s">
        <v>36402</v>
      </c>
      <c r="D37639" s="14">
        <v>-103.919329</v>
      </c>
      <c r="E37639" s="14">
        <v>23.076428</v>
      </c>
    </row>
    <row r="37640" spans="1:5" x14ac:dyDescent="0.3">
      <c r="A37640" s="13" t="s">
        <v>36708</v>
      </c>
      <c r="B37640" s="13" t="s">
        <v>36401</v>
      </c>
      <c r="C37640" s="13" t="s">
        <v>36402</v>
      </c>
      <c r="D37640" s="14">
        <v>-103.851837</v>
      </c>
      <c r="E37640" s="14">
        <v>23.120018999999999</v>
      </c>
    </row>
    <row r="37641" spans="1:5" x14ac:dyDescent="0.3">
      <c r="A37641" s="13" t="s">
        <v>36709</v>
      </c>
      <c r="B37641" s="13" t="s">
        <v>36401</v>
      </c>
      <c r="C37641" s="13" t="s">
        <v>36402</v>
      </c>
      <c r="D37641" s="14">
        <v>-103.906605</v>
      </c>
      <c r="E37641" s="14">
        <v>23.157798</v>
      </c>
    </row>
    <row r="37642" spans="1:5" x14ac:dyDescent="0.3">
      <c r="A37642" s="13" t="s">
        <v>36710</v>
      </c>
      <c r="B37642" s="13" t="s">
        <v>36401</v>
      </c>
      <c r="C37642" s="13" t="s">
        <v>36402</v>
      </c>
      <c r="D37642" s="14">
        <v>-104.03082499999999</v>
      </c>
      <c r="E37642" s="14">
        <v>23.187301000000001</v>
      </c>
    </row>
    <row r="37643" spans="1:5" x14ac:dyDescent="0.3">
      <c r="A37643" s="13" t="s">
        <v>36711</v>
      </c>
      <c r="B37643" s="13" t="s">
        <v>36401</v>
      </c>
      <c r="C37643" s="13" t="s">
        <v>36402</v>
      </c>
      <c r="D37643" s="14">
        <v>-103.84577400000001</v>
      </c>
      <c r="E37643" s="14">
        <v>23.295656999999999</v>
      </c>
    </row>
    <row r="37644" spans="1:5" x14ac:dyDescent="0.3">
      <c r="A37644" s="13" t="s">
        <v>36712</v>
      </c>
      <c r="B37644" s="13" t="s">
        <v>36401</v>
      </c>
      <c r="C37644" s="13" t="s">
        <v>36402</v>
      </c>
      <c r="D37644" s="14">
        <v>-103.70071799999999</v>
      </c>
      <c r="E37644" s="14">
        <v>23.214358000000001</v>
      </c>
    </row>
    <row r="37645" spans="1:5" x14ac:dyDescent="0.3">
      <c r="A37645" s="13" t="s">
        <v>36713</v>
      </c>
      <c r="B37645" s="13" t="s">
        <v>36401</v>
      </c>
      <c r="C37645" s="13" t="s">
        <v>36402</v>
      </c>
      <c r="D37645" s="14">
        <v>-102.57096900000001</v>
      </c>
      <c r="E37645" s="14">
        <v>22.784815999999999</v>
      </c>
    </row>
    <row r="37646" spans="1:5" x14ac:dyDescent="0.3">
      <c r="A37646" s="13" t="s">
        <v>36714</v>
      </c>
      <c r="B37646" s="13" t="s">
        <v>36401</v>
      </c>
      <c r="C37646" s="13" t="s">
        <v>36402</v>
      </c>
      <c r="D37646" s="14">
        <v>-102.807591</v>
      </c>
      <c r="E37646" s="14">
        <v>23.518941000000002</v>
      </c>
    </row>
    <row r="37647" spans="1:5" x14ac:dyDescent="0.3">
      <c r="A37647" s="13" t="s">
        <v>36715</v>
      </c>
      <c r="B37647" s="13" t="s">
        <v>36401</v>
      </c>
      <c r="C37647" s="13" t="s">
        <v>36402</v>
      </c>
      <c r="D37647" s="14">
        <v>-103.255212</v>
      </c>
      <c r="E37647" s="14">
        <v>24.180053000000001</v>
      </c>
    </row>
    <row r="37648" spans="1:5" x14ac:dyDescent="0.3">
      <c r="A37648" s="13" t="s">
        <v>36716</v>
      </c>
      <c r="B37648" s="13" t="s">
        <v>36401</v>
      </c>
      <c r="C37648" s="13" t="s">
        <v>36402</v>
      </c>
      <c r="D37648" s="14">
        <v>-103.236447</v>
      </c>
      <c r="E37648" s="14">
        <v>24.241372999999999</v>
      </c>
    </row>
    <row r="37649" spans="1:5" x14ac:dyDescent="0.3">
      <c r="A37649" s="13" t="s">
        <v>36717</v>
      </c>
      <c r="B37649" s="13" t="s">
        <v>36401</v>
      </c>
      <c r="C37649" s="13" t="s">
        <v>36402</v>
      </c>
      <c r="D37649" s="14">
        <v>-103.35115500000001</v>
      </c>
      <c r="E37649" s="14">
        <v>24.340975</v>
      </c>
    </row>
    <row r="37650" spans="1:5" x14ac:dyDescent="0.3">
      <c r="A37650" s="13" t="s">
        <v>36718</v>
      </c>
      <c r="B37650" s="13" t="s">
        <v>36401</v>
      </c>
      <c r="C37650" s="13" t="s">
        <v>36402</v>
      </c>
      <c r="D37650" s="14">
        <v>-103.312</v>
      </c>
      <c r="E37650" s="14">
        <v>24.190823000000002</v>
      </c>
    </row>
    <row r="37651" spans="1:5" x14ac:dyDescent="0.3">
      <c r="A37651" s="13" t="s">
        <v>36719</v>
      </c>
      <c r="B37651" s="13" t="s">
        <v>36401</v>
      </c>
      <c r="C37651" s="13" t="s">
        <v>36402</v>
      </c>
      <c r="D37651" s="14">
        <v>-103.295967</v>
      </c>
      <c r="E37651" s="14">
        <v>24.303322000000001</v>
      </c>
    </row>
    <row r="37652" spans="1:5" x14ac:dyDescent="0.3">
      <c r="A37652" s="13" t="s">
        <v>36720</v>
      </c>
      <c r="B37652" s="13" t="s">
        <v>36401</v>
      </c>
      <c r="C37652" s="13" t="s">
        <v>36402</v>
      </c>
      <c r="D37652" s="14">
        <v>-103.263668</v>
      </c>
      <c r="E37652" s="14">
        <v>24.377811000000001</v>
      </c>
    </row>
    <row r="37653" spans="1:5" x14ac:dyDescent="0.3">
      <c r="A37653" s="13" t="s">
        <v>36721</v>
      </c>
      <c r="B37653" s="13" t="s">
        <v>36401</v>
      </c>
      <c r="C37653" s="13" t="s">
        <v>36402</v>
      </c>
      <c r="D37653" s="14">
        <v>-103.327528</v>
      </c>
      <c r="E37653" s="14">
        <v>24.253333000000001</v>
      </c>
    </row>
    <row r="37654" spans="1:5" x14ac:dyDescent="0.3">
      <c r="A37654" s="13" t="s">
        <v>36722</v>
      </c>
      <c r="B37654" s="13" t="s">
        <v>36401</v>
      </c>
      <c r="C37654" s="13" t="s">
        <v>36402</v>
      </c>
      <c r="D37654" s="14">
        <v>-102.972487</v>
      </c>
      <c r="E37654" s="14">
        <v>21.526406000000001</v>
      </c>
    </row>
    <row r="37655" spans="1:5" x14ac:dyDescent="0.3">
      <c r="A37655" s="13" t="s">
        <v>36723</v>
      </c>
      <c r="B37655" s="13" t="s">
        <v>36401</v>
      </c>
      <c r="C37655" s="13" t="s">
        <v>36402</v>
      </c>
      <c r="D37655" s="14">
        <v>-102.86998800000001</v>
      </c>
      <c r="E37655" s="14">
        <v>21.638842</v>
      </c>
    </row>
    <row r="37656" spans="1:5" x14ac:dyDescent="0.3">
      <c r="A37656" s="13" t="s">
        <v>36724</v>
      </c>
      <c r="B37656" s="13" t="s">
        <v>36401</v>
      </c>
      <c r="C37656" s="13" t="s">
        <v>36402</v>
      </c>
      <c r="D37656" s="14">
        <v>-103.395764</v>
      </c>
      <c r="E37656" s="14">
        <v>24.374331999999999</v>
      </c>
    </row>
    <row r="37657" spans="1:5" x14ac:dyDescent="0.3">
      <c r="A37657" s="13" t="s">
        <v>36725</v>
      </c>
      <c r="B37657" s="13" t="s">
        <v>36401</v>
      </c>
      <c r="C37657" s="13" t="s">
        <v>36402</v>
      </c>
      <c r="D37657" s="14">
        <v>-103.69953099999999</v>
      </c>
      <c r="E37657" s="14">
        <v>23.698540000000001</v>
      </c>
    </row>
    <row r="37658" spans="1:5" x14ac:dyDescent="0.3">
      <c r="A37658" s="13" t="s">
        <v>36726</v>
      </c>
      <c r="B37658" s="13" t="s">
        <v>36401</v>
      </c>
      <c r="C37658" s="13" t="s">
        <v>36402</v>
      </c>
      <c r="D37658" s="14">
        <v>-102.708701</v>
      </c>
      <c r="E37658" s="14">
        <v>22.944458000000001</v>
      </c>
    </row>
    <row r="37659" spans="1:5" x14ac:dyDescent="0.3">
      <c r="A37659" s="13" t="s">
        <v>36727</v>
      </c>
      <c r="B37659" s="13" t="s">
        <v>36401</v>
      </c>
      <c r="C37659" s="13" t="s">
        <v>36402</v>
      </c>
      <c r="D37659" s="14">
        <v>-103.04136099999999</v>
      </c>
      <c r="E37659" s="14">
        <v>21.674177</v>
      </c>
    </row>
    <row r="37660" spans="1:5" x14ac:dyDescent="0.3">
      <c r="A37660" s="13" t="s">
        <v>36728</v>
      </c>
      <c r="B37660" s="13" t="s">
        <v>36401</v>
      </c>
      <c r="C37660" s="13" t="s">
        <v>36402</v>
      </c>
      <c r="D37660" s="14">
        <v>-102.966615</v>
      </c>
      <c r="E37660" s="14">
        <v>21.573739</v>
      </c>
    </row>
    <row r="37661" spans="1:5" x14ac:dyDescent="0.3">
      <c r="A37661" s="13" t="s">
        <v>36729</v>
      </c>
      <c r="B37661" s="13" t="s">
        <v>36401</v>
      </c>
      <c r="C37661" s="13" t="s">
        <v>36402</v>
      </c>
      <c r="D37661" s="14">
        <v>-102.98497999999999</v>
      </c>
      <c r="E37661" s="14">
        <v>22.593831999999999</v>
      </c>
    </row>
    <row r="37662" spans="1:5" x14ac:dyDescent="0.3">
      <c r="A37662" s="13" t="s">
        <v>36730</v>
      </c>
      <c r="B37662" s="13" t="s">
        <v>36401</v>
      </c>
      <c r="C37662" s="13" t="s">
        <v>36402</v>
      </c>
      <c r="D37662" s="14">
        <v>-103.99054599999999</v>
      </c>
      <c r="E37662" s="14">
        <v>23.366658999999999</v>
      </c>
    </row>
    <row r="37663" spans="1:5" x14ac:dyDescent="0.3">
      <c r="A37663" s="13" t="s">
        <v>36731</v>
      </c>
      <c r="B37663" s="13" t="s">
        <v>36401</v>
      </c>
      <c r="C37663" s="13" t="s">
        <v>36402</v>
      </c>
      <c r="D37663" s="14">
        <v>-103.26676399999999</v>
      </c>
      <c r="E37663" s="14">
        <v>24.111884</v>
      </c>
    </row>
    <row r="37664" spans="1:5" x14ac:dyDescent="0.3">
      <c r="A37664" s="13" t="s">
        <v>36732</v>
      </c>
      <c r="B37664" s="13" t="s">
        <v>36401</v>
      </c>
      <c r="C37664" s="13" t="s">
        <v>36402</v>
      </c>
      <c r="D37664" s="14">
        <v>-103.10701400000001</v>
      </c>
      <c r="E37664" s="14">
        <v>22.812525000000001</v>
      </c>
    </row>
    <row r="37665" spans="1:5" x14ac:dyDescent="0.3">
      <c r="A37665" s="13" t="s">
        <v>36733</v>
      </c>
      <c r="B37665" s="13" t="s">
        <v>36401</v>
      </c>
      <c r="C37665" s="13" t="s">
        <v>36402</v>
      </c>
      <c r="D37665" s="14">
        <v>-103.188467</v>
      </c>
      <c r="E37665" s="14">
        <v>22.814191000000001</v>
      </c>
    </row>
    <row r="37666" spans="1:5" x14ac:dyDescent="0.3">
      <c r="A37666" s="13" t="s">
        <v>36734</v>
      </c>
      <c r="B37666" s="13" t="s">
        <v>36401</v>
      </c>
      <c r="C37666" s="13" t="s">
        <v>36402</v>
      </c>
      <c r="D37666" s="14">
        <v>-102.963894</v>
      </c>
      <c r="E37666" s="14">
        <v>22.760134000000001</v>
      </c>
    </row>
    <row r="37667" spans="1:5" x14ac:dyDescent="0.3">
      <c r="A37667" s="13" t="s">
        <v>36735</v>
      </c>
      <c r="B37667" s="13" t="s">
        <v>36401</v>
      </c>
      <c r="C37667" s="13" t="s">
        <v>36402</v>
      </c>
      <c r="D37667" s="14">
        <v>-103.10043</v>
      </c>
      <c r="E37667" s="14">
        <v>22.682001</v>
      </c>
    </row>
    <row r="37668" spans="1:5" x14ac:dyDescent="0.3">
      <c r="A37668" s="13" t="s">
        <v>36736</v>
      </c>
      <c r="B37668" s="13" t="s">
        <v>36401</v>
      </c>
      <c r="C37668" s="13" t="s">
        <v>36402</v>
      </c>
      <c r="D37668" s="14">
        <v>-103.022257</v>
      </c>
      <c r="E37668" s="14">
        <v>22.749765</v>
      </c>
    </row>
    <row r="37669" spans="1:5" x14ac:dyDescent="0.3">
      <c r="A37669" s="13" t="s">
        <v>36737</v>
      </c>
      <c r="B37669" s="13" t="s">
        <v>36401</v>
      </c>
      <c r="C37669" s="13" t="s">
        <v>36402</v>
      </c>
      <c r="D37669" s="14">
        <v>-103.063194</v>
      </c>
      <c r="E37669" s="14">
        <v>22.869707999999999</v>
      </c>
    </row>
    <row r="37670" spans="1:5" x14ac:dyDescent="0.3">
      <c r="A37670" s="13" t="s">
        <v>36738</v>
      </c>
      <c r="B37670" s="13" t="s">
        <v>36401</v>
      </c>
      <c r="C37670" s="13" t="s">
        <v>36402</v>
      </c>
      <c r="D37670" s="14">
        <v>-103.04976000000001</v>
      </c>
      <c r="E37670" s="14">
        <v>22.627133000000001</v>
      </c>
    </row>
    <row r="37671" spans="1:5" x14ac:dyDescent="0.3">
      <c r="A37671" s="13" t="s">
        <v>36739</v>
      </c>
      <c r="B37671" s="13" t="s">
        <v>36401</v>
      </c>
      <c r="C37671" s="13" t="s">
        <v>36402</v>
      </c>
      <c r="D37671" s="14">
        <v>-103.066084</v>
      </c>
      <c r="E37671" s="14">
        <v>22.577681999999999</v>
      </c>
    </row>
    <row r="37672" spans="1:5" x14ac:dyDescent="0.3">
      <c r="A37672" s="13" t="s">
        <v>36740</v>
      </c>
      <c r="B37672" s="13" t="s">
        <v>36401</v>
      </c>
      <c r="C37672" s="13" t="s">
        <v>36402</v>
      </c>
      <c r="D37672" s="14">
        <v>-102.91</v>
      </c>
      <c r="E37672" s="14">
        <v>22.611933000000001</v>
      </c>
    </row>
    <row r="37673" spans="1:5" x14ac:dyDescent="0.3">
      <c r="A37673" s="13" t="s">
        <v>36741</v>
      </c>
      <c r="B37673" s="13" t="s">
        <v>36401</v>
      </c>
      <c r="C37673" s="13" t="s">
        <v>36402</v>
      </c>
      <c r="D37673" s="14">
        <v>-102.85068099999999</v>
      </c>
      <c r="E37673" s="14">
        <v>22.701965999999999</v>
      </c>
    </row>
    <row r="37674" spans="1:5" x14ac:dyDescent="0.3">
      <c r="A37674" s="13" t="s">
        <v>36742</v>
      </c>
      <c r="B37674" s="13" t="s">
        <v>36401</v>
      </c>
      <c r="C37674" s="13" t="s">
        <v>36402</v>
      </c>
      <c r="D37674" s="14">
        <v>-102.92389300000001</v>
      </c>
      <c r="E37674" s="14">
        <v>22.762207</v>
      </c>
    </row>
    <row r="37675" spans="1:5" x14ac:dyDescent="0.3">
      <c r="A37675" s="13" t="s">
        <v>36743</v>
      </c>
      <c r="B37675" s="13" t="s">
        <v>36401</v>
      </c>
      <c r="C37675" s="13" t="s">
        <v>36402</v>
      </c>
      <c r="D37675" s="14">
        <v>-102.98171000000001</v>
      </c>
      <c r="E37675" s="14">
        <v>22.542622000000001</v>
      </c>
    </row>
    <row r="37676" spans="1:5" x14ac:dyDescent="0.3">
      <c r="A37676" s="13" t="s">
        <v>36744</v>
      </c>
      <c r="B37676" s="13" t="s">
        <v>36401</v>
      </c>
      <c r="C37676" s="13" t="s">
        <v>36402</v>
      </c>
      <c r="D37676" s="14">
        <v>-102.995392</v>
      </c>
      <c r="E37676" s="14">
        <v>22.891717</v>
      </c>
    </row>
    <row r="37677" spans="1:5" x14ac:dyDescent="0.3">
      <c r="A37677" s="13" t="s">
        <v>36745</v>
      </c>
      <c r="B37677" s="13" t="s">
        <v>36401</v>
      </c>
      <c r="C37677" s="13" t="s">
        <v>36402</v>
      </c>
      <c r="D37677" s="14">
        <v>-103.103246</v>
      </c>
      <c r="E37677" s="14">
        <v>21.277549</v>
      </c>
    </row>
    <row r="37678" spans="1:5" x14ac:dyDescent="0.3">
      <c r="A37678" s="13" t="s">
        <v>36746</v>
      </c>
      <c r="B37678" s="13" t="s">
        <v>36401</v>
      </c>
      <c r="C37678" s="13" t="s">
        <v>36402</v>
      </c>
      <c r="D37678" s="14">
        <v>-103.162221</v>
      </c>
      <c r="E37678" s="14">
        <v>21.262004999999998</v>
      </c>
    </row>
    <row r="37679" spans="1:5" x14ac:dyDescent="0.3">
      <c r="A37679" s="13" t="s">
        <v>36747</v>
      </c>
      <c r="B37679" s="13" t="s">
        <v>36401</v>
      </c>
      <c r="C37679" s="13" t="s">
        <v>36402</v>
      </c>
      <c r="D37679" s="14">
        <v>-103.202842</v>
      </c>
      <c r="E37679" s="14">
        <v>21.297308999999998</v>
      </c>
    </row>
    <row r="37680" spans="1:5" x14ac:dyDescent="0.3">
      <c r="A37680" s="13" t="s">
        <v>36748</v>
      </c>
      <c r="B37680" s="13" t="s">
        <v>36401</v>
      </c>
      <c r="C37680" s="13" t="s">
        <v>36402</v>
      </c>
      <c r="D37680" s="14">
        <v>-103.19796700000001</v>
      </c>
      <c r="E37680" s="14">
        <v>21.368863999999999</v>
      </c>
    </row>
    <row r="37681" spans="1:5" x14ac:dyDescent="0.3">
      <c r="A37681" s="13" t="s">
        <v>36749</v>
      </c>
      <c r="B37681" s="13" t="s">
        <v>36401</v>
      </c>
      <c r="C37681" s="13" t="s">
        <v>36402</v>
      </c>
      <c r="D37681" s="14">
        <v>-103.17087100000001</v>
      </c>
      <c r="E37681" s="14">
        <v>21.428349999999998</v>
      </c>
    </row>
    <row r="37682" spans="1:5" x14ac:dyDescent="0.3">
      <c r="A37682" s="13" t="s">
        <v>36750</v>
      </c>
      <c r="B37682" s="13" t="s">
        <v>36401</v>
      </c>
      <c r="C37682" s="13" t="s">
        <v>36402</v>
      </c>
      <c r="D37682" s="14">
        <v>-102.97034600000001</v>
      </c>
      <c r="E37682" s="14">
        <v>22.691863999999999</v>
      </c>
    </row>
    <row r="37683" spans="1:5" x14ac:dyDescent="0.3">
      <c r="A37683" s="13" t="s">
        <v>36751</v>
      </c>
      <c r="B37683" s="13" t="s">
        <v>36401</v>
      </c>
      <c r="C37683" s="13" t="s">
        <v>36402</v>
      </c>
      <c r="D37683" s="14">
        <v>-103.51229600000001</v>
      </c>
      <c r="E37683" s="14">
        <v>21.236412000000001</v>
      </c>
    </row>
    <row r="37684" spans="1:5" x14ac:dyDescent="0.3">
      <c r="A37684" s="13" t="s">
        <v>36752</v>
      </c>
      <c r="B37684" s="13" t="s">
        <v>36401</v>
      </c>
      <c r="C37684" s="13" t="s">
        <v>36402</v>
      </c>
      <c r="D37684" s="14">
        <v>-103.55689599999999</v>
      </c>
      <c r="E37684" s="14">
        <v>21.230125999999998</v>
      </c>
    </row>
    <row r="37685" spans="1:5" x14ac:dyDescent="0.3">
      <c r="A37685" s="13" t="s">
        <v>36753</v>
      </c>
      <c r="B37685" s="13" t="s">
        <v>36401</v>
      </c>
      <c r="C37685" s="13" t="s">
        <v>36402</v>
      </c>
      <c r="D37685" s="14">
        <v>-101.311744</v>
      </c>
      <c r="E37685" s="14">
        <v>24.253292999999999</v>
      </c>
    </row>
    <row r="37686" spans="1:5" x14ac:dyDescent="0.3">
      <c r="A37686" s="13" t="s">
        <v>36754</v>
      </c>
      <c r="B37686" s="13" t="s">
        <v>36401</v>
      </c>
      <c r="C37686" s="13" t="s">
        <v>36402</v>
      </c>
      <c r="D37686" s="14">
        <v>-103.484589</v>
      </c>
      <c r="E37686" s="14">
        <v>21.172526999999999</v>
      </c>
    </row>
    <row r="37687" spans="1:5" x14ac:dyDescent="0.3">
      <c r="A37687" s="13" t="s">
        <v>36755</v>
      </c>
      <c r="B37687" s="13" t="s">
        <v>36401</v>
      </c>
      <c r="C37687" s="13" t="s">
        <v>36402</v>
      </c>
      <c r="D37687" s="14">
        <v>-103.505934</v>
      </c>
      <c r="E37687" s="14">
        <v>21.274139000000002</v>
      </c>
    </row>
    <row r="37688" spans="1:5" x14ac:dyDescent="0.3">
      <c r="A37688" s="13" t="s">
        <v>36756</v>
      </c>
      <c r="B37688" s="13" t="s">
        <v>36401</v>
      </c>
      <c r="C37688" s="13" t="s">
        <v>36402</v>
      </c>
      <c r="D37688" s="14">
        <v>-103.431285</v>
      </c>
      <c r="E37688" s="14">
        <v>21.244330000000001</v>
      </c>
    </row>
    <row r="37689" spans="1:5" x14ac:dyDescent="0.3">
      <c r="A37689" s="13" t="s">
        <v>36757</v>
      </c>
      <c r="B37689" s="13" t="s">
        <v>36401</v>
      </c>
      <c r="C37689" s="13" t="s">
        <v>36402</v>
      </c>
      <c r="D37689" s="14">
        <v>-103.574271</v>
      </c>
      <c r="E37689" s="14">
        <v>21.164090999999999</v>
      </c>
    </row>
    <row r="37690" spans="1:5" x14ac:dyDescent="0.3">
      <c r="A37690" s="13" t="s">
        <v>36758</v>
      </c>
      <c r="B37690" s="13" t="s">
        <v>36401</v>
      </c>
      <c r="C37690" s="13" t="s">
        <v>36402</v>
      </c>
      <c r="D37690" s="14">
        <v>-103.52394700000001</v>
      </c>
      <c r="E37690" s="14">
        <v>21.203799</v>
      </c>
    </row>
    <row r="37691" spans="1:5" x14ac:dyDescent="0.3">
      <c r="A37691" s="13" t="s">
        <v>36759</v>
      </c>
      <c r="B37691" s="13" t="s">
        <v>36401</v>
      </c>
      <c r="C37691" s="13" t="s">
        <v>36402</v>
      </c>
      <c r="D37691" s="14">
        <v>-102.680256</v>
      </c>
      <c r="E37691" s="14">
        <v>24.326788000000001</v>
      </c>
    </row>
    <row r="37692" spans="1:5" x14ac:dyDescent="0.3">
      <c r="A37692" s="13" t="s">
        <v>36760</v>
      </c>
      <c r="B37692" s="13" t="s">
        <v>36401</v>
      </c>
      <c r="C37692" s="13" t="s">
        <v>36402</v>
      </c>
      <c r="D37692" s="14">
        <v>-103.15116399999999</v>
      </c>
      <c r="E37692" s="14">
        <v>24.384269</v>
      </c>
    </row>
    <row r="37693" spans="1:5" x14ac:dyDescent="0.3">
      <c r="A37693" s="13" t="s">
        <v>36761</v>
      </c>
      <c r="B37693" s="13" t="s">
        <v>36401</v>
      </c>
      <c r="C37693" s="13" t="s">
        <v>36402</v>
      </c>
      <c r="D37693" s="14">
        <v>-102.84766</v>
      </c>
      <c r="E37693" s="14">
        <v>24.329001999999999</v>
      </c>
    </row>
    <row r="37694" spans="1:5" x14ac:dyDescent="0.3">
      <c r="A37694" s="13" t="s">
        <v>36762</v>
      </c>
      <c r="B37694" s="13" t="s">
        <v>36401</v>
      </c>
      <c r="C37694" s="13" t="s">
        <v>36402</v>
      </c>
      <c r="D37694" s="14">
        <v>-102.86158399999999</v>
      </c>
      <c r="E37694" s="14">
        <v>23.000875000000001</v>
      </c>
    </row>
    <row r="37695" spans="1:5" x14ac:dyDescent="0.3">
      <c r="A37695" s="13" t="s">
        <v>36763</v>
      </c>
      <c r="B37695" s="13" t="s">
        <v>36401</v>
      </c>
      <c r="C37695" s="13" t="s">
        <v>36402</v>
      </c>
      <c r="D37695" s="14">
        <v>-102.839353</v>
      </c>
      <c r="E37695" s="14">
        <v>22.588417</v>
      </c>
    </row>
    <row r="37696" spans="1:5" x14ac:dyDescent="0.3">
      <c r="A37696" s="13" t="s">
        <v>36764</v>
      </c>
      <c r="B37696" s="13" t="s">
        <v>36401</v>
      </c>
      <c r="C37696" s="13" t="s">
        <v>36402</v>
      </c>
      <c r="D37696" s="14">
        <v>-103.44153900000001</v>
      </c>
      <c r="E37696" s="14">
        <v>21.206558000000001</v>
      </c>
    </row>
    <row r="37697" spans="1:5" x14ac:dyDescent="0.3">
      <c r="A37697" s="13" t="s">
        <v>36765</v>
      </c>
      <c r="B37697" s="13" t="s">
        <v>36401</v>
      </c>
      <c r="C37697" s="13" t="s">
        <v>36402</v>
      </c>
      <c r="D37697" s="14">
        <v>-101.84483299999999</v>
      </c>
      <c r="E37697" s="14">
        <v>22.539431</v>
      </c>
    </row>
    <row r="37698" spans="1:5" x14ac:dyDescent="0.3">
      <c r="A37698" s="13" t="s">
        <v>36766</v>
      </c>
      <c r="B37698" s="13" t="s">
        <v>36401</v>
      </c>
      <c r="C37698" s="13" t="s">
        <v>36402</v>
      </c>
      <c r="D37698" s="14">
        <v>-102.76027999999999</v>
      </c>
      <c r="E37698" s="14">
        <v>22.973483000000002</v>
      </c>
    </row>
    <row r="37699" spans="1:5" x14ac:dyDescent="0.3">
      <c r="A37699" s="13" t="s">
        <v>36767</v>
      </c>
      <c r="B37699" s="13" t="s">
        <v>36401</v>
      </c>
      <c r="C37699" s="13" t="s">
        <v>36402</v>
      </c>
      <c r="D37699" s="14">
        <v>-102.963731</v>
      </c>
      <c r="E37699" s="14">
        <v>22.648382999999999</v>
      </c>
    </row>
    <row r="37700" spans="1:5" x14ac:dyDescent="0.3">
      <c r="A37700" s="13" t="s">
        <v>36768</v>
      </c>
      <c r="B37700" s="13" t="s">
        <v>36401</v>
      </c>
      <c r="C37700" s="13" t="s">
        <v>36402</v>
      </c>
      <c r="D37700" s="14">
        <v>-103.038768</v>
      </c>
      <c r="E37700" s="14">
        <v>22.091327</v>
      </c>
    </row>
    <row r="37701" spans="1:5" x14ac:dyDescent="0.3">
      <c r="A37701" s="13" t="s">
        <v>36769</v>
      </c>
      <c r="B37701" s="13" t="s">
        <v>36401</v>
      </c>
      <c r="C37701" s="13" t="s">
        <v>36402</v>
      </c>
      <c r="D37701" s="14">
        <v>-103.107744</v>
      </c>
      <c r="E37701" s="14">
        <v>21.991095000000001</v>
      </c>
    </row>
    <row r="37702" spans="1:5" x14ac:dyDescent="0.3">
      <c r="A37702" s="13" t="s">
        <v>36770</v>
      </c>
      <c r="B37702" s="13" t="s">
        <v>36401</v>
      </c>
      <c r="C37702" s="13" t="s">
        <v>36402</v>
      </c>
      <c r="D37702" s="14">
        <v>-102.98512700000001</v>
      </c>
      <c r="E37702" s="14">
        <v>22.086525999999999</v>
      </c>
    </row>
    <row r="37703" spans="1:5" x14ac:dyDescent="0.3">
      <c r="A37703" s="13" t="s">
        <v>36771</v>
      </c>
      <c r="B37703" s="13" t="s">
        <v>36401</v>
      </c>
      <c r="C37703" s="13" t="s">
        <v>36402</v>
      </c>
      <c r="D37703" s="14">
        <v>-102.033475</v>
      </c>
      <c r="E37703" s="14">
        <v>22.688556999999999</v>
      </c>
    </row>
    <row r="37704" spans="1:5" x14ac:dyDescent="0.3">
      <c r="A37704" s="13" t="s">
        <v>36772</v>
      </c>
      <c r="B37704" s="13" t="s">
        <v>36401</v>
      </c>
      <c r="C37704" s="13" t="s">
        <v>36402</v>
      </c>
      <c r="D37704" s="14">
        <v>-102.15874599999999</v>
      </c>
      <c r="E37704" s="14">
        <v>22.747527000000002</v>
      </c>
    </row>
    <row r="37705" spans="1:5" x14ac:dyDescent="0.3">
      <c r="A37705" s="13" t="s">
        <v>36773</v>
      </c>
      <c r="B37705" s="13" t="s">
        <v>36401</v>
      </c>
      <c r="C37705" s="13" t="s">
        <v>36402</v>
      </c>
      <c r="D37705" s="14">
        <v>-103.084727</v>
      </c>
      <c r="E37705" s="14">
        <v>21.922619000000001</v>
      </c>
    </row>
    <row r="37706" spans="1:5" x14ac:dyDescent="0.3">
      <c r="A37706" s="13" t="s">
        <v>36774</v>
      </c>
      <c r="B37706" s="13" t="s">
        <v>36401</v>
      </c>
      <c r="C37706" s="13" t="s">
        <v>36402</v>
      </c>
      <c r="D37706" s="14">
        <v>-103.172437</v>
      </c>
      <c r="E37706" s="14">
        <v>21.465167000000001</v>
      </c>
    </row>
    <row r="37707" spans="1:5" x14ac:dyDescent="0.3">
      <c r="A37707" s="13" t="s">
        <v>36775</v>
      </c>
      <c r="B37707" s="13" t="s">
        <v>36401</v>
      </c>
      <c r="C37707" s="13" t="s">
        <v>36402</v>
      </c>
      <c r="D37707" s="14">
        <v>-103.162989</v>
      </c>
      <c r="E37707" s="14">
        <v>21.515062</v>
      </c>
    </row>
    <row r="37708" spans="1:5" x14ac:dyDescent="0.3">
      <c r="A37708" s="13" t="s">
        <v>36776</v>
      </c>
      <c r="B37708" s="13" t="s">
        <v>36401</v>
      </c>
      <c r="C37708" s="13" t="s">
        <v>36402</v>
      </c>
      <c r="D37708" s="14">
        <v>-102.118286</v>
      </c>
      <c r="E37708" s="14">
        <v>22.595071999999998</v>
      </c>
    </row>
    <row r="37709" spans="1:5" x14ac:dyDescent="0.3">
      <c r="A37709" s="13" t="s">
        <v>36777</v>
      </c>
      <c r="B37709" s="13" t="s">
        <v>36401</v>
      </c>
      <c r="C37709" s="13" t="s">
        <v>36402</v>
      </c>
      <c r="D37709" s="14">
        <v>-102.062449</v>
      </c>
      <c r="E37709" s="14">
        <v>22.641352000000001</v>
      </c>
    </row>
    <row r="37710" spans="1:5" x14ac:dyDescent="0.3">
      <c r="A37710" s="13" t="s">
        <v>36778</v>
      </c>
      <c r="B37710" s="13" t="s">
        <v>36401</v>
      </c>
      <c r="C37710" s="13" t="s">
        <v>36402</v>
      </c>
      <c r="D37710" s="14">
        <v>-103.224245</v>
      </c>
      <c r="E37710" s="14">
        <v>21.512219999999999</v>
      </c>
    </row>
    <row r="37711" spans="1:5" x14ac:dyDescent="0.3">
      <c r="A37711" s="13" t="s">
        <v>36779</v>
      </c>
      <c r="B37711" s="13" t="s">
        <v>36401</v>
      </c>
      <c r="C37711" s="13" t="s">
        <v>36402</v>
      </c>
      <c r="D37711" s="14">
        <v>-103.605361</v>
      </c>
      <c r="E37711" s="14">
        <v>23.081389999999999</v>
      </c>
    </row>
    <row r="37712" spans="1:5" x14ac:dyDescent="0.3">
      <c r="A37712" s="13" t="s">
        <v>36780</v>
      </c>
      <c r="B37712" s="13" t="s">
        <v>36401</v>
      </c>
      <c r="C37712" s="13" t="s">
        <v>36402</v>
      </c>
      <c r="D37712" s="14">
        <v>-102.436246</v>
      </c>
      <c r="E37712" s="14">
        <v>22.865189000000001</v>
      </c>
    </row>
    <row r="37713" spans="1:5" x14ac:dyDescent="0.3">
      <c r="A37713" s="13" t="s">
        <v>36781</v>
      </c>
      <c r="B37713" s="13" t="s">
        <v>36401</v>
      </c>
      <c r="C37713" s="13" t="s">
        <v>36402</v>
      </c>
      <c r="D37713" s="14">
        <v>-102.423463</v>
      </c>
      <c r="E37713" s="14">
        <v>22.932279999999999</v>
      </c>
    </row>
    <row r="37714" spans="1:5" x14ac:dyDescent="0.3">
      <c r="A37714" s="13" t="s">
        <v>36782</v>
      </c>
      <c r="B37714" s="13" t="s">
        <v>36401</v>
      </c>
      <c r="C37714" s="13" t="s">
        <v>36402</v>
      </c>
      <c r="D37714" s="14">
        <v>-102.40351699999999</v>
      </c>
      <c r="E37714" s="14">
        <v>22.875941000000001</v>
      </c>
    </row>
    <row r="37715" spans="1:5" x14ac:dyDescent="0.3">
      <c r="A37715" s="13" t="s">
        <v>36783</v>
      </c>
      <c r="B37715" s="13" t="s">
        <v>36401</v>
      </c>
      <c r="C37715" s="13" t="s">
        <v>36402</v>
      </c>
      <c r="D37715" s="14">
        <v>-102.930052</v>
      </c>
      <c r="E37715" s="14">
        <v>23.938551</v>
      </c>
    </row>
    <row r="37716" spans="1:5" x14ac:dyDescent="0.3">
      <c r="A37716" s="13" t="s">
        <v>36784</v>
      </c>
      <c r="B37716" s="13" t="s">
        <v>36401</v>
      </c>
      <c r="C37716" s="13" t="s">
        <v>36402</v>
      </c>
      <c r="D37716" s="14">
        <v>-103.160332</v>
      </c>
      <c r="E37716" s="14">
        <v>24.014744</v>
      </c>
    </row>
    <row r="37717" spans="1:5" x14ac:dyDescent="0.3">
      <c r="A37717" s="13" t="s">
        <v>36785</v>
      </c>
      <c r="B37717" s="13" t="s">
        <v>36401</v>
      </c>
      <c r="C37717" s="13" t="s">
        <v>36402</v>
      </c>
      <c r="D37717" s="14">
        <v>-103.12493600000001</v>
      </c>
      <c r="E37717" s="14">
        <v>21.738997000000001</v>
      </c>
    </row>
    <row r="37718" spans="1:5" x14ac:dyDescent="0.3">
      <c r="A37718" s="13" t="s">
        <v>36786</v>
      </c>
      <c r="B37718" s="13" t="s">
        <v>36401</v>
      </c>
      <c r="C37718" s="13" t="s">
        <v>36402</v>
      </c>
      <c r="D37718" s="14">
        <v>-103.205287</v>
      </c>
      <c r="E37718" s="14">
        <v>21.777391000000001</v>
      </c>
    </row>
    <row r="37719" spans="1:5" x14ac:dyDescent="0.3">
      <c r="A37719" s="13" t="s">
        <v>36787</v>
      </c>
      <c r="B37719" s="13" t="s">
        <v>36401</v>
      </c>
      <c r="C37719" s="13" t="s">
        <v>36402</v>
      </c>
      <c r="D37719" s="14">
        <v>-103.142768</v>
      </c>
      <c r="E37719" s="14">
        <v>21.849195999999999</v>
      </c>
    </row>
    <row r="37720" spans="1:5" x14ac:dyDescent="0.3">
      <c r="A37720" s="13" t="s">
        <v>36788</v>
      </c>
      <c r="B37720" s="13" t="s">
        <v>36401</v>
      </c>
      <c r="C37720" s="13" t="s">
        <v>36402</v>
      </c>
      <c r="D37720" s="14">
        <v>-103.23446199999999</v>
      </c>
      <c r="E37720" s="14">
        <v>21.872301</v>
      </c>
    </row>
    <row r="37721" spans="1:5" x14ac:dyDescent="0.3">
      <c r="A37721" s="13" t="s">
        <v>36789</v>
      </c>
      <c r="B37721" s="13" t="s">
        <v>36401</v>
      </c>
      <c r="C37721" s="13" t="s">
        <v>36402</v>
      </c>
      <c r="D37721" s="14">
        <v>-103.202172</v>
      </c>
      <c r="E37721" s="14">
        <v>21.938593999999998</v>
      </c>
    </row>
    <row r="37722" spans="1:5" x14ac:dyDescent="0.3">
      <c r="A37722" s="13" t="s">
        <v>36790</v>
      </c>
      <c r="B37722" s="13" t="s">
        <v>36401</v>
      </c>
      <c r="C37722" s="13" t="s">
        <v>36402</v>
      </c>
      <c r="D37722" s="14">
        <v>-103.167143</v>
      </c>
      <c r="E37722" s="14">
        <v>21.969173999999999</v>
      </c>
    </row>
    <row r="37723" spans="1:5" x14ac:dyDescent="0.3">
      <c r="A37723" s="13" t="s">
        <v>36791</v>
      </c>
      <c r="B37723" s="13" t="s">
        <v>36401</v>
      </c>
      <c r="C37723" s="13" t="s">
        <v>36402</v>
      </c>
      <c r="D37723" s="14">
        <v>-103.00888500000001</v>
      </c>
      <c r="E37723" s="14">
        <v>22.665239</v>
      </c>
    </row>
    <row r="37724" spans="1:5" x14ac:dyDescent="0.3">
      <c r="A37724" s="13" t="s">
        <v>36792</v>
      </c>
      <c r="B37724" s="13" t="s">
        <v>36401</v>
      </c>
      <c r="C37724" s="13" t="s">
        <v>36402</v>
      </c>
      <c r="D37724" s="14">
        <v>-103.206187</v>
      </c>
      <c r="E37724" s="14">
        <v>21.691932000000001</v>
      </c>
    </row>
    <row r="37725" spans="1:5" x14ac:dyDescent="0.3">
      <c r="A37725" s="13" t="s">
        <v>36793</v>
      </c>
      <c r="B37725" s="13" t="s">
        <v>36401</v>
      </c>
      <c r="C37725" s="13" t="s">
        <v>36402</v>
      </c>
      <c r="D37725" s="14">
        <v>-101.97064</v>
      </c>
      <c r="E37725" s="14">
        <v>24.243618000000001</v>
      </c>
    </row>
    <row r="37726" spans="1:5" x14ac:dyDescent="0.3">
      <c r="A37726" s="13" t="s">
        <v>36794</v>
      </c>
      <c r="B37726" s="13" t="s">
        <v>36401</v>
      </c>
      <c r="C37726" s="13" t="s">
        <v>36402</v>
      </c>
      <c r="D37726" s="14">
        <v>-102.391873</v>
      </c>
      <c r="E37726" s="14">
        <v>24.399813000000002</v>
      </c>
    </row>
    <row r="37727" spans="1:5" x14ac:dyDescent="0.3">
      <c r="A37727" s="13" t="s">
        <v>36795</v>
      </c>
      <c r="B37727" s="13" t="s">
        <v>36401</v>
      </c>
      <c r="C37727" s="13" t="s">
        <v>36402</v>
      </c>
      <c r="D37727" s="14">
        <v>-103.108707</v>
      </c>
      <c r="E37727" s="14">
        <v>21.511165999999999</v>
      </c>
    </row>
    <row r="37728" spans="1:5" x14ac:dyDescent="0.3">
      <c r="A37728" s="13" t="s">
        <v>36796</v>
      </c>
      <c r="B37728" s="13" t="s">
        <v>36401</v>
      </c>
      <c r="C37728" s="13" t="s">
        <v>36402</v>
      </c>
      <c r="D37728" s="14">
        <v>-102.054059</v>
      </c>
      <c r="E37728" s="14">
        <v>24.417740999999999</v>
      </c>
    </row>
    <row r="37729" spans="1:5" x14ac:dyDescent="0.3">
      <c r="A37729" s="13" t="s">
        <v>36797</v>
      </c>
      <c r="B37729" s="13" t="s">
        <v>36401</v>
      </c>
      <c r="C37729" s="13" t="s">
        <v>36402</v>
      </c>
      <c r="D37729" s="14">
        <v>-102.284074</v>
      </c>
      <c r="E37729" s="14">
        <v>24.744969999999999</v>
      </c>
    </row>
    <row r="37730" spans="1:5" x14ac:dyDescent="0.3">
      <c r="A37730" s="13" t="s">
        <v>36798</v>
      </c>
      <c r="B37730" s="13" t="s">
        <v>36401</v>
      </c>
      <c r="C37730" s="13" t="s">
        <v>36402</v>
      </c>
      <c r="D37730" s="14">
        <v>-102.19077799999999</v>
      </c>
      <c r="E37730" s="14">
        <v>24.477011999999998</v>
      </c>
    </row>
    <row r="37731" spans="1:5" x14ac:dyDescent="0.3">
      <c r="A37731" s="13" t="s">
        <v>36799</v>
      </c>
      <c r="B37731" s="13" t="s">
        <v>36401</v>
      </c>
      <c r="C37731" s="13" t="s">
        <v>36402</v>
      </c>
      <c r="D37731" s="14">
        <v>-102.569756</v>
      </c>
      <c r="E37731" s="14">
        <v>22.818522999999999</v>
      </c>
    </row>
    <row r="37732" spans="1:5" x14ac:dyDescent="0.3">
      <c r="A37732" s="13" t="s">
        <v>36800</v>
      </c>
      <c r="B37732" s="13" t="s">
        <v>36401</v>
      </c>
      <c r="C37732" s="13" t="s">
        <v>36402</v>
      </c>
      <c r="D37732" s="14">
        <v>-102.100489</v>
      </c>
      <c r="E37732" s="14">
        <v>24.580848</v>
      </c>
    </row>
    <row r="37733" spans="1:5" x14ac:dyDescent="0.3">
      <c r="A37733" s="13" t="s">
        <v>36801</v>
      </c>
      <c r="B37733" s="13" t="s">
        <v>36401</v>
      </c>
      <c r="C37733" s="13" t="s">
        <v>36402</v>
      </c>
      <c r="D37733" s="14">
        <v>-101.39850300000001</v>
      </c>
      <c r="E37733" s="14">
        <v>23.927816</v>
      </c>
    </row>
    <row r="37734" spans="1:5" x14ac:dyDescent="0.3">
      <c r="A37734" s="13" t="s">
        <v>36802</v>
      </c>
      <c r="B37734" s="13" t="s">
        <v>36401</v>
      </c>
      <c r="C37734" s="13" t="s">
        <v>36402</v>
      </c>
      <c r="D37734" s="14">
        <v>-102.435125</v>
      </c>
      <c r="E37734" s="14">
        <v>24.818463000000001</v>
      </c>
    </row>
    <row r="37735" spans="1:5" x14ac:dyDescent="0.3">
      <c r="A37735" s="13" t="s">
        <v>36803</v>
      </c>
      <c r="B37735" s="13" t="s">
        <v>36401</v>
      </c>
      <c r="C37735" s="13" t="s">
        <v>36402</v>
      </c>
      <c r="D37735" s="14">
        <v>-101.523033</v>
      </c>
      <c r="E37735" s="14">
        <v>24.284552000000001</v>
      </c>
    </row>
    <row r="37736" spans="1:5" x14ac:dyDescent="0.3">
      <c r="A37736" s="13" t="s">
        <v>36804</v>
      </c>
      <c r="B37736" s="13" t="s">
        <v>36401</v>
      </c>
      <c r="C37736" s="13" t="s">
        <v>36402</v>
      </c>
      <c r="D37736" s="14">
        <v>-102.507537</v>
      </c>
      <c r="E37736" s="14">
        <v>22.829457000000001</v>
      </c>
    </row>
    <row r="37737" spans="1:5" x14ac:dyDescent="0.3">
      <c r="A37737" s="13" t="s">
        <v>36805</v>
      </c>
      <c r="B37737" s="13" t="s">
        <v>36401</v>
      </c>
      <c r="C37737" s="13" t="s">
        <v>36402</v>
      </c>
      <c r="D37737" s="14">
        <v>-101.811471</v>
      </c>
      <c r="E37737" s="14">
        <v>24.339414000000001</v>
      </c>
    </row>
    <row r="37738" spans="1:5" x14ac:dyDescent="0.3">
      <c r="A37738" s="13" t="s">
        <v>36806</v>
      </c>
      <c r="B37738" s="13" t="s">
        <v>36401</v>
      </c>
      <c r="C37738" s="13" t="s">
        <v>36402</v>
      </c>
      <c r="D37738" s="14">
        <v>-102.054334</v>
      </c>
      <c r="E37738" s="14">
        <v>24.002929000000002</v>
      </c>
    </row>
    <row r="37739" spans="1:5" x14ac:dyDescent="0.3">
      <c r="A37739" s="13" t="s">
        <v>36807</v>
      </c>
      <c r="B37739" s="13" t="s">
        <v>36401</v>
      </c>
      <c r="C37739" s="13" t="s">
        <v>36402</v>
      </c>
      <c r="D37739" s="14">
        <v>-102.144929</v>
      </c>
      <c r="E37739" s="14">
        <v>24.139344999999999</v>
      </c>
    </row>
    <row r="37740" spans="1:5" x14ac:dyDescent="0.3">
      <c r="A37740" s="13" t="s">
        <v>36808</v>
      </c>
      <c r="B37740" s="13" t="s">
        <v>36401</v>
      </c>
      <c r="C37740" s="13" t="s">
        <v>36402</v>
      </c>
      <c r="D37740" s="14">
        <v>-101.797343</v>
      </c>
      <c r="E37740" s="14">
        <v>24.499692</v>
      </c>
    </row>
    <row r="37741" spans="1:5" x14ac:dyDescent="0.3">
      <c r="A37741" s="13" t="s">
        <v>36809</v>
      </c>
      <c r="B37741" s="13" t="s">
        <v>36401</v>
      </c>
      <c r="C37741" s="13" t="s">
        <v>36402</v>
      </c>
      <c r="D37741" s="14">
        <v>-101.998543</v>
      </c>
      <c r="E37741" s="14">
        <v>22.159758</v>
      </c>
    </row>
    <row r="37742" spans="1:5" x14ac:dyDescent="0.3">
      <c r="A37742" s="13" t="s">
        <v>36810</v>
      </c>
      <c r="B37742" s="13" t="s">
        <v>36401</v>
      </c>
      <c r="C37742" s="13" t="s">
        <v>36402</v>
      </c>
      <c r="D37742" s="14">
        <v>-101.81285</v>
      </c>
      <c r="E37742" s="14">
        <v>22.1355</v>
      </c>
    </row>
    <row r="37743" spans="1:5" x14ac:dyDescent="0.3">
      <c r="A37743" s="13" t="s">
        <v>36811</v>
      </c>
      <c r="B37743" s="13" t="s">
        <v>36401</v>
      </c>
      <c r="C37743" s="13" t="s">
        <v>36402</v>
      </c>
      <c r="D37743" s="14">
        <v>-101.861</v>
      </c>
      <c r="E37743" s="14">
        <v>22.142001</v>
      </c>
    </row>
    <row r="37744" spans="1:5" x14ac:dyDescent="0.3">
      <c r="A37744" s="13" t="s">
        <v>36812</v>
      </c>
      <c r="B37744" s="13" t="s">
        <v>36401</v>
      </c>
      <c r="C37744" s="13" t="s">
        <v>36402</v>
      </c>
      <c r="D37744" s="14">
        <v>-101.826367</v>
      </c>
      <c r="E37744" s="14">
        <v>22.080795999999999</v>
      </c>
    </row>
    <row r="37745" spans="1:5" x14ac:dyDescent="0.3">
      <c r="A37745" s="13" t="s">
        <v>36813</v>
      </c>
      <c r="B37745" s="13" t="s">
        <v>36401</v>
      </c>
      <c r="C37745" s="13" t="s">
        <v>36402</v>
      </c>
      <c r="D37745" s="14">
        <v>-102.281734</v>
      </c>
      <c r="E37745" s="14">
        <v>24.909079999999999</v>
      </c>
    </row>
    <row r="37746" spans="1:5" x14ac:dyDescent="0.3">
      <c r="A37746" s="13" t="s">
        <v>36814</v>
      </c>
      <c r="B37746" s="13" t="s">
        <v>36401</v>
      </c>
      <c r="C37746" s="13" t="s">
        <v>36402</v>
      </c>
      <c r="D37746" s="14">
        <v>-102.424279</v>
      </c>
      <c r="E37746" s="14">
        <v>24.960785000000001</v>
      </c>
    </row>
    <row r="37747" spans="1:5" x14ac:dyDescent="0.3">
      <c r="A37747" s="13" t="s">
        <v>36815</v>
      </c>
      <c r="B37747" s="13" t="s">
        <v>36401</v>
      </c>
      <c r="C37747" s="13" t="s">
        <v>36402</v>
      </c>
      <c r="D37747" s="14">
        <v>-101.817984</v>
      </c>
      <c r="E37747" s="14">
        <v>24.649851000000002</v>
      </c>
    </row>
    <row r="37748" spans="1:5" x14ac:dyDescent="0.3">
      <c r="A37748" s="13" t="s">
        <v>36816</v>
      </c>
      <c r="B37748" s="13" t="s">
        <v>36401</v>
      </c>
      <c r="C37748" s="13" t="s">
        <v>36402</v>
      </c>
      <c r="D37748" s="14">
        <v>-101.617983</v>
      </c>
      <c r="E37748" s="14">
        <v>24.250724000000002</v>
      </c>
    </row>
    <row r="37749" spans="1:5" x14ac:dyDescent="0.3">
      <c r="A37749" s="13" t="s">
        <v>36817</v>
      </c>
      <c r="B37749" s="13" t="s">
        <v>36401</v>
      </c>
      <c r="C37749" s="13" t="s">
        <v>36402</v>
      </c>
      <c r="D37749" s="14">
        <v>-101.74433999999999</v>
      </c>
      <c r="E37749" s="14">
        <v>24.100345999999998</v>
      </c>
    </row>
    <row r="37750" spans="1:5" x14ac:dyDescent="0.3">
      <c r="A37750" s="13" t="s">
        <v>36818</v>
      </c>
      <c r="B37750" s="13" t="s">
        <v>36401</v>
      </c>
      <c r="C37750" s="13" t="s">
        <v>36402</v>
      </c>
      <c r="D37750" s="14">
        <v>-101.678675</v>
      </c>
      <c r="E37750" s="14">
        <v>23.875585999999998</v>
      </c>
    </row>
    <row r="37751" spans="1:5" x14ac:dyDescent="0.3">
      <c r="A37751" s="13" t="s">
        <v>36819</v>
      </c>
      <c r="B37751" s="13" t="s">
        <v>36401</v>
      </c>
      <c r="C37751" s="13" t="s">
        <v>36402</v>
      </c>
      <c r="D37751" s="14">
        <v>-101.608338</v>
      </c>
      <c r="E37751" s="14">
        <v>24.002922999999999</v>
      </c>
    </row>
    <row r="37752" spans="1:5" x14ac:dyDescent="0.3">
      <c r="A37752" s="13" t="s">
        <v>36820</v>
      </c>
      <c r="B37752" s="13" t="s">
        <v>36401</v>
      </c>
      <c r="C37752" s="13" t="s">
        <v>36402</v>
      </c>
      <c r="D37752" s="14">
        <v>-102.29114</v>
      </c>
      <c r="E37752" s="14">
        <v>24.268322999999999</v>
      </c>
    </row>
    <row r="37753" spans="1:5" x14ac:dyDescent="0.3">
      <c r="A37753" s="13" t="s">
        <v>36821</v>
      </c>
      <c r="B37753" s="13" t="s">
        <v>36401</v>
      </c>
      <c r="C37753" s="13" t="s">
        <v>36402</v>
      </c>
      <c r="D37753" s="14">
        <v>-101.964529</v>
      </c>
      <c r="E37753" s="14">
        <v>24.576578999999999</v>
      </c>
    </row>
    <row r="37754" spans="1:5" x14ac:dyDescent="0.3">
      <c r="A37754" s="13" t="s">
        <v>36822</v>
      </c>
      <c r="B37754" s="13" t="s">
        <v>36401</v>
      </c>
      <c r="C37754" s="13" t="s">
        <v>36402</v>
      </c>
      <c r="D37754" s="14">
        <v>-101.569053</v>
      </c>
      <c r="E37754" s="14">
        <v>24.719597</v>
      </c>
    </row>
    <row r="37755" spans="1:5" x14ac:dyDescent="0.3">
      <c r="A37755" s="13" t="s">
        <v>36823</v>
      </c>
      <c r="B37755" s="13" t="s">
        <v>36401</v>
      </c>
      <c r="C37755" s="13" t="s">
        <v>36402</v>
      </c>
      <c r="D37755" s="14">
        <v>-101.507356</v>
      </c>
      <c r="E37755" s="14">
        <v>24.710826999999998</v>
      </c>
    </row>
    <row r="37756" spans="1:5" x14ac:dyDescent="0.3">
      <c r="A37756" s="13" t="s">
        <v>36824</v>
      </c>
      <c r="B37756" s="13" t="s">
        <v>36401</v>
      </c>
      <c r="C37756" s="13" t="s">
        <v>36402</v>
      </c>
      <c r="D37756" s="14">
        <v>-101.64760200000001</v>
      </c>
      <c r="E37756" s="14">
        <v>24.643668000000002</v>
      </c>
    </row>
    <row r="37757" spans="1:5" x14ac:dyDescent="0.3">
      <c r="A37757" s="13" t="s">
        <v>36825</v>
      </c>
      <c r="B37757" s="13" t="s">
        <v>36401</v>
      </c>
      <c r="C37757" s="13" t="s">
        <v>36402</v>
      </c>
      <c r="D37757" s="14">
        <v>-101.637871</v>
      </c>
      <c r="E37757" s="14">
        <v>24.827204999999999</v>
      </c>
    </row>
    <row r="37758" spans="1:5" x14ac:dyDescent="0.3">
      <c r="A37758" s="13" t="s">
        <v>36826</v>
      </c>
      <c r="B37758" s="13" t="s">
        <v>36401</v>
      </c>
      <c r="C37758" s="13" t="s">
        <v>36402</v>
      </c>
      <c r="D37758" s="14">
        <v>-101.656747</v>
      </c>
      <c r="E37758" s="14">
        <v>24.746305</v>
      </c>
    </row>
    <row r="37759" spans="1:5" x14ac:dyDescent="0.3">
      <c r="A37759" s="13" t="s">
        <v>36827</v>
      </c>
      <c r="B37759" s="13" t="s">
        <v>36401</v>
      </c>
      <c r="C37759" s="13" t="s">
        <v>36402</v>
      </c>
      <c r="D37759" s="14">
        <v>-102.32276400000001</v>
      </c>
      <c r="E37759" s="14">
        <v>25.076537999999999</v>
      </c>
    </row>
    <row r="37760" spans="1:5" x14ac:dyDescent="0.3">
      <c r="A37760" s="13" t="s">
        <v>36828</v>
      </c>
      <c r="B37760" s="13" t="s">
        <v>36401</v>
      </c>
      <c r="C37760" s="13" t="s">
        <v>36402</v>
      </c>
      <c r="D37760" s="14">
        <v>-101.762657</v>
      </c>
      <c r="E37760" s="14">
        <v>24.781972</v>
      </c>
    </row>
    <row r="37761" spans="1:5" x14ac:dyDescent="0.3">
      <c r="A37761" s="13" t="s">
        <v>36829</v>
      </c>
      <c r="B37761" s="13" t="s">
        <v>36401</v>
      </c>
      <c r="C37761" s="13" t="s">
        <v>36402</v>
      </c>
      <c r="D37761" s="14">
        <v>-102.183283</v>
      </c>
      <c r="E37761" s="14">
        <v>24.992086</v>
      </c>
    </row>
    <row r="37762" spans="1:5" x14ac:dyDescent="0.3">
      <c r="A37762" s="13" t="s">
        <v>36830</v>
      </c>
      <c r="B37762" s="13" t="s">
        <v>36401</v>
      </c>
      <c r="C37762" s="13" t="s">
        <v>36402</v>
      </c>
      <c r="D37762" s="14">
        <v>-101.95901000000001</v>
      </c>
      <c r="E37762" s="14">
        <v>24.988392000000001</v>
      </c>
    </row>
    <row r="37763" spans="1:5" x14ac:dyDescent="0.3">
      <c r="A37763" s="13" t="s">
        <v>36831</v>
      </c>
      <c r="B37763" s="13" t="s">
        <v>36401</v>
      </c>
      <c r="C37763" s="13" t="s">
        <v>36402</v>
      </c>
      <c r="D37763" s="14">
        <v>-101.891576</v>
      </c>
      <c r="E37763" s="14">
        <v>22.076810999999999</v>
      </c>
    </row>
    <row r="37764" spans="1:5" x14ac:dyDescent="0.3">
      <c r="A37764" s="13" t="s">
        <v>36832</v>
      </c>
      <c r="B37764" s="13" t="s">
        <v>36401</v>
      </c>
      <c r="C37764" s="13" t="s">
        <v>36402</v>
      </c>
      <c r="D37764" s="14">
        <v>-101.831728</v>
      </c>
      <c r="E37764" s="14">
        <v>22.042791999999999</v>
      </c>
    </row>
    <row r="37765" spans="1:5" x14ac:dyDescent="0.3">
      <c r="A37765" s="13" t="s">
        <v>36833</v>
      </c>
      <c r="B37765" s="13" t="s">
        <v>36401</v>
      </c>
      <c r="C37765" s="13" t="s">
        <v>36402</v>
      </c>
      <c r="D37765" s="14">
        <v>-103.361251</v>
      </c>
      <c r="E37765" s="14">
        <v>21.246417000000001</v>
      </c>
    </row>
    <row r="37766" spans="1:5" x14ac:dyDescent="0.3">
      <c r="A37766" s="13" t="s">
        <v>36834</v>
      </c>
      <c r="B37766" s="13" t="s">
        <v>36401</v>
      </c>
      <c r="C37766" s="13" t="s">
        <v>36402</v>
      </c>
      <c r="D37766" s="14">
        <v>-103.39073399999999</v>
      </c>
      <c r="E37766" s="14">
        <v>21.214670000000002</v>
      </c>
    </row>
    <row r="37767" spans="1:5" x14ac:dyDescent="0.3">
      <c r="A37767" s="13" t="s">
        <v>36835</v>
      </c>
      <c r="B37767" s="13" t="s">
        <v>36401</v>
      </c>
      <c r="C37767" s="13" t="s">
        <v>36402</v>
      </c>
      <c r="D37767" s="14">
        <v>-101.98039199999999</v>
      </c>
      <c r="E37767" s="14">
        <v>22.518819000000001</v>
      </c>
    </row>
    <row r="37768" spans="1:5" x14ac:dyDescent="0.3">
      <c r="A37768" s="13" t="s">
        <v>36836</v>
      </c>
      <c r="B37768" s="13" t="s">
        <v>36401</v>
      </c>
      <c r="C37768" s="13" t="s">
        <v>36402</v>
      </c>
      <c r="D37768" s="14">
        <v>-101.95171999999999</v>
      </c>
      <c r="E37768" s="14">
        <v>22.508662999999999</v>
      </c>
    </row>
    <row r="37769" spans="1:5" x14ac:dyDescent="0.3">
      <c r="A37769" s="13" t="s">
        <v>36837</v>
      </c>
      <c r="B37769" s="13" t="s">
        <v>36401</v>
      </c>
      <c r="C37769" s="13" t="s">
        <v>36402</v>
      </c>
      <c r="D37769" s="14">
        <v>-101.895966</v>
      </c>
      <c r="E37769" s="14">
        <v>22.541808</v>
      </c>
    </row>
    <row r="37770" spans="1:5" x14ac:dyDescent="0.3">
      <c r="A37770" s="13" t="s">
        <v>36838</v>
      </c>
      <c r="B37770" s="13" t="s">
        <v>36401</v>
      </c>
      <c r="C37770" s="13" t="s">
        <v>36402</v>
      </c>
      <c r="D37770" s="14">
        <v>-102.017369</v>
      </c>
      <c r="E37770" s="14">
        <v>22.526662999999999</v>
      </c>
    </row>
    <row r="37771" spans="1:5" x14ac:dyDescent="0.3">
      <c r="A37771" s="13" t="s">
        <v>36839</v>
      </c>
      <c r="B37771" s="13" t="s">
        <v>36401</v>
      </c>
      <c r="C37771" s="13" t="s">
        <v>36402</v>
      </c>
      <c r="D37771" s="14">
        <v>-101.96079400000001</v>
      </c>
      <c r="E37771" s="14">
        <v>22.539425000000001</v>
      </c>
    </row>
    <row r="37772" spans="1:5" x14ac:dyDescent="0.3">
      <c r="A37772" s="13" t="s">
        <v>36840</v>
      </c>
      <c r="B37772" s="13" t="s">
        <v>36401</v>
      </c>
      <c r="C37772" s="13" t="s">
        <v>36402</v>
      </c>
      <c r="D37772" s="14">
        <v>-101.947833</v>
      </c>
      <c r="E37772" s="14">
        <v>24.850242000000001</v>
      </c>
    </row>
    <row r="37773" spans="1:5" x14ac:dyDescent="0.3">
      <c r="A37773" s="13" t="s">
        <v>36841</v>
      </c>
      <c r="B37773" s="13" t="s">
        <v>36401</v>
      </c>
      <c r="C37773" s="13" t="s">
        <v>36402</v>
      </c>
      <c r="D37773" s="14">
        <v>-101.450868</v>
      </c>
      <c r="E37773" s="14">
        <v>24.695933</v>
      </c>
    </row>
    <row r="37774" spans="1:5" x14ac:dyDescent="0.3">
      <c r="A37774" s="13" t="s">
        <v>36842</v>
      </c>
      <c r="B37774" s="13" t="s">
        <v>36401</v>
      </c>
      <c r="C37774" s="13" t="s">
        <v>36402</v>
      </c>
      <c r="D37774" s="14">
        <v>-101.624443</v>
      </c>
      <c r="E37774" s="14">
        <v>24.407954</v>
      </c>
    </row>
    <row r="37775" spans="1:5" x14ac:dyDescent="0.3">
      <c r="A37775" s="13" t="s">
        <v>36843</v>
      </c>
      <c r="B37775" s="13" t="s">
        <v>36401</v>
      </c>
      <c r="C37775" s="13" t="s">
        <v>36402</v>
      </c>
      <c r="D37775" s="14">
        <v>-101.404251</v>
      </c>
      <c r="E37775" s="14">
        <v>24.13823</v>
      </c>
    </row>
    <row r="37776" spans="1:5" x14ac:dyDescent="0.3">
      <c r="A37776" s="13" t="s">
        <v>36844</v>
      </c>
      <c r="B37776" s="13" t="s">
        <v>36401</v>
      </c>
      <c r="C37776" s="13" t="s">
        <v>36402</v>
      </c>
      <c r="D37776" s="14">
        <v>-103.06339</v>
      </c>
      <c r="E37776" s="14">
        <v>21.443514</v>
      </c>
    </row>
    <row r="37777" spans="1:5" x14ac:dyDescent="0.3">
      <c r="A37777" s="13" t="s">
        <v>36845</v>
      </c>
      <c r="B37777" s="13" t="s">
        <v>36401</v>
      </c>
      <c r="C37777" s="13" t="s">
        <v>36402</v>
      </c>
      <c r="D37777" s="14">
        <v>-103.055789</v>
      </c>
      <c r="E37777" s="14">
        <v>21.492721</v>
      </c>
    </row>
    <row r="37778" spans="1:5" x14ac:dyDescent="0.3">
      <c r="A37778" s="13" t="s">
        <v>36846</v>
      </c>
      <c r="B37778" s="13" t="s">
        <v>36401</v>
      </c>
      <c r="C37778" s="13" t="s">
        <v>36402</v>
      </c>
      <c r="D37778" s="14">
        <v>-103.340386</v>
      </c>
      <c r="E37778" s="14">
        <v>21.281123999999998</v>
      </c>
    </row>
    <row r="37779" spans="1:5" x14ac:dyDescent="0.3">
      <c r="A37779" s="13" t="s">
        <v>36847</v>
      </c>
      <c r="B37779" s="13" t="s">
        <v>36401</v>
      </c>
      <c r="C37779" s="13" t="s">
        <v>36402</v>
      </c>
      <c r="D37779" s="14">
        <v>-103.304424</v>
      </c>
      <c r="E37779" s="14">
        <v>21.257182</v>
      </c>
    </row>
    <row r="37780" spans="1:5" x14ac:dyDescent="0.3">
      <c r="A37780" s="13" t="s">
        <v>36848</v>
      </c>
      <c r="B37780" s="13" t="s">
        <v>36401</v>
      </c>
      <c r="C37780" s="13" t="s">
        <v>36402</v>
      </c>
      <c r="D37780" s="14">
        <v>-103.40021299999999</v>
      </c>
      <c r="E37780" s="14">
        <v>21.127980000000001</v>
      </c>
    </row>
    <row r="37781" spans="1:5" x14ac:dyDescent="0.3">
      <c r="A37781" s="13" t="s">
        <v>36849</v>
      </c>
      <c r="B37781" s="13" t="s">
        <v>36401</v>
      </c>
      <c r="C37781" s="13" t="s">
        <v>36402</v>
      </c>
      <c r="D37781" s="14">
        <v>-103.307699</v>
      </c>
      <c r="E37781" s="14">
        <v>21.315449000000001</v>
      </c>
    </row>
    <row r="37782" spans="1:5" x14ac:dyDescent="0.3">
      <c r="A37782" s="13" t="s">
        <v>36850</v>
      </c>
      <c r="B37782" s="13" t="s">
        <v>36401</v>
      </c>
      <c r="C37782" s="13" t="s">
        <v>36402</v>
      </c>
      <c r="D37782" s="14">
        <v>-103.27713799999999</v>
      </c>
      <c r="E37782" s="14">
        <v>21.249275999999998</v>
      </c>
    </row>
    <row r="37783" spans="1:5" x14ac:dyDescent="0.3">
      <c r="A37783" s="13" t="s">
        <v>36851</v>
      </c>
      <c r="B37783" s="13" t="s">
        <v>36401</v>
      </c>
      <c r="C37783" s="13" t="s">
        <v>36402</v>
      </c>
      <c r="D37783" s="14">
        <v>-102.71054700000001</v>
      </c>
      <c r="E37783" s="14">
        <v>21.387844000000001</v>
      </c>
    </row>
    <row r="37784" spans="1:5" x14ac:dyDescent="0.3">
      <c r="A37784" s="13" t="s">
        <v>36852</v>
      </c>
      <c r="B37784" s="13" t="s">
        <v>36401</v>
      </c>
      <c r="C37784" s="13" t="s">
        <v>36402</v>
      </c>
      <c r="D37784" s="14">
        <v>-103.403757</v>
      </c>
      <c r="E37784" s="14">
        <v>21.276903000000001</v>
      </c>
    </row>
    <row r="37785" spans="1:5" x14ac:dyDescent="0.3">
      <c r="A37785" s="13" t="s">
        <v>36853</v>
      </c>
      <c r="B37785" s="13" t="s">
        <v>36401</v>
      </c>
      <c r="C37785" s="13" t="s">
        <v>36402</v>
      </c>
      <c r="D37785" s="14">
        <v>-103.386853</v>
      </c>
      <c r="E37785" s="14">
        <v>21.261377</v>
      </c>
    </row>
    <row r="37786" spans="1:5" x14ac:dyDescent="0.3">
      <c r="A37786" s="13" t="s">
        <v>36854</v>
      </c>
      <c r="B37786" s="13" t="s">
        <v>36401</v>
      </c>
      <c r="C37786" s="13" t="s">
        <v>36402</v>
      </c>
      <c r="D37786" s="14">
        <v>-101.93634900000001</v>
      </c>
      <c r="E37786" s="14">
        <v>22.594051</v>
      </c>
    </row>
    <row r="37787" spans="1:5" x14ac:dyDescent="0.3">
      <c r="A37787" s="13" t="s">
        <v>36855</v>
      </c>
      <c r="B37787" s="13" t="s">
        <v>36401</v>
      </c>
      <c r="C37787" s="13" t="s">
        <v>36402</v>
      </c>
      <c r="D37787" s="14">
        <v>-101.957752</v>
      </c>
      <c r="E37787" s="14">
        <v>22.569144000000001</v>
      </c>
    </row>
    <row r="37788" spans="1:5" x14ac:dyDescent="0.3">
      <c r="A37788" s="13" t="s">
        <v>36856</v>
      </c>
      <c r="B37788" s="13" t="s">
        <v>36401</v>
      </c>
      <c r="C37788" s="13" t="s">
        <v>36402</v>
      </c>
      <c r="D37788" s="14">
        <v>-103.26403500000001</v>
      </c>
      <c r="E37788" s="14">
        <v>21.221091999999999</v>
      </c>
    </row>
    <row r="37789" spans="1:5" x14ac:dyDescent="0.3">
      <c r="A37789" s="13" t="s">
        <v>36857</v>
      </c>
      <c r="B37789" s="13" t="s">
        <v>36401</v>
      </c>
      <c r="C37789" s="13" t="s">
        <v>36402</v>
      </c>
      <c r="D37789" s="14">
        <v>-103.261077</v>
      </c>
      <c r="E37789" s="14">
        <v>21.307416</v>
      </c>
    </row>
    <row r="37790" spans="1:5" x14ac:dyDescent="0.3">
      <c r="A37790" s="13" t="s">
        <v>36858</v>
      </c>
      <c r="B37790" s="13" t="s">
        <v>36401</v>
      </c>
      <c r="C37790" s="13" t="s">
        <v>36402</v>
      </c>
      <c r="D37790" s="14">
        <v>-101.998621</v>
      </c>
      <c r="E37790" s="14">
        <v>22.618193999999999</v>
      </c>
    </row>
    <row r="37791" spans="1:5" x14ac:dyDescent="0.3">
      <c r="A37791" s="13" t="s">
        <v>36859</v>
      </c>
      <c r="B37791" s="13" t="s">
        <v>36401</v>
      </c>
      <c r="C37791" s="13" t="s">
        <v>36402</v>
      </c>
      <c r="D37791" s="14">
        <v>-103.52429600000001</v>
      </c>
      <c r="E37791" s="14">
        <v>21.161937999999999</v>
      </c>
    </row>
    <row r="37792" spans="1:5" x14ac:dyDescent="0.3">
      <c r="A37792" s="13" t="s">
        <v>36860</v>
      </c>
      <c r="B37792" s="13" t="s">
        <v>36401</v>
      </c>
      <c r="C37792" s="13" t="s">
        <v>36402</v>
      </c>
      <c r="D37792" s="14">
        <v>-101.888958</v>
      </c>
      <c r="E37792" s="14">
        <v>22.4803</v>
      </c>
    </row>
    <row r="37793" spans="1:5" x14ac:dyDescent="0.3">
      <c r="A37793" s="13" t="s">
        <v>36861</v>
      </c>
      <c r="B37793" s="13" t="s">
        <v>36401</v>
      </c>
      <c r="C37793" s="13" t="s">
        <v>36402</v>
      </c>
      <c r="D37793" s="14">
        <v>-101.93049999999999</v>
      </c>
      <c r="E37793" s="14">
        <v>22.627821000000001</v>
      </c>
    </row>
    <row r="37794" spans="1:5" x14ac:dyDescent="0.3">
      <c r="A37794" s="13" t="s">
        <v>36862</v>
      </c>
      <c r="B37794" s="13" t="s">
        <v>36401</v>
      </c>
      <c r="C37794" s="13" t="s">
        <v>36402</v>
      </c>
      <c r="D37794" s="14">
        <v>-101.89623899999999</v>
      </c>
      <c r="E37794" s="14">
        <v>22.570402999999999</v>
      </c>
    </row>
    <row r="37795" spans="1:5" x14ac:dyDescent="0.3">
      <c r="A37795" s="13" t="s">
        <v>36863</v>
      </c>
      <c r="B37795" s="13" t="s">
        <v>36401</v>
      </c>
      <c r="C37795" s="13" t="s">
        <v>36402</v>
      </c>
      <c r="D37795" s="14">
        <v>-101.459405</v>
      </c>
      <c r="E37795" s="14">
        <v>24.462983999999999</v>
      </c>
    </row>
    <row r="37796" spans="1:5" x14ac:dyDescent="0.3">
      <c r="A37796" s="13" t="s">
        <v>36864</v>
      </c>
      <c r="B37796" s="13" t="s">
        <v>36401</v>
      </c>
      <c r="C37796" s="13" t="s">
        <v>36402</v>
      </c>
      <c r="D37796" s="14">
        <v>-103.687606</v>
      </c>
      <c r="E37796" s="14">
        <v>23.593084999999999</v>
      </c>
    </row>
    <row r="37797" spans="1:5" x14ac:dyDescent="0.3">
      <c r="A37797" s="13" t="s">
        <v>36865</v>
      </c>
      <c r="B37797" s="13" t="s">
        <v>36401</v>
      </c>
      <c r="C37797" s="13" t="s">
        <v>36402</v>
      </c>
      <c r="D37797" s="14">
        <v>-102.857769</v>
      </c>
      <c r="E37797" s="14">
        <v>21.376383000000001</v>
      </c>
    </row>
    <row r="37798" spans="1:5" x14ac:dyDescent="0.3">
      <c r="A37798" s="13" t="s">
        <v>36866</v>
      </c>
      <c r="B37798" s="13" t="s">
        <v>36401</v>
      </c>
      <c r="C37798" s="13" t="s">
        <v>36402</v>
      </c>
      <c r="D37798" s="14">
        <v>-102.84513099999999</v>
      </c>
      <c r="E37798" s="14">
        <v>21.353327</v>
      </c>
    </row>
    <row r="37799" spans="1:5" x14ac:dyDescent="0.3">
      <c r="A37799" s="13" t="s">
        <v>36867</v>
      </c>
      <c r="B37799" s="13" t="s">
        <v>36401</v>
      </c>
      <c r="C37799" s="13" t="s">
        <v>36402</v>
      </c>
      <c r="D37799" s="14">
        <v>-102.252669</v>
      </c>
      <c r="E37799" s="14">
        <v>22.436919</v>
      </c>
    </row>
    <row r="37800" spans="1:5" x14ac:dyDescent="0.3">
      <c r="A37800" s="13" t="s">
        <v>36868</v>
      </c>
      <c r="B37800" s="13" t="s">
        <v>36401</v>
      </c>
      <c r="C37800" s="13" t="s">
        <v>36402</v>
      </c>
      <c r="D37800" s="14">
        <v>-101.938682</v>
      </c>
      <c r="E37800" s="14">
        <v>22.483836</v>
      </c>
    </row>
    <row r="37801" spans="1:5" x14ac:dyDescent="0.3">
      <c r="A37801" s="13" t="s">
        <v>36869</v>
      </c>
      <c r="B37801" s="13" t="s">
        <v>36401</v>
      </c>
      <c r="C37801" s="13" t="s">
        <v>36402</v>
      </c>
      <c r="D37801" s="14">
        <v>-102.22834400000001</v>
      </c>
      <c r="E37801" s="14">
        <v>22.471412999999998</v>
      </c>
    </row>
    <row r="37802" spans="1:5" x14ac:dyDescent="0.3">
      <c r="A37802" s="13" t="s">
        <v>36870</v>
      </c>
      <c r="B37802" s="13" t="s">
        <v>36401</v>
      </c>
      <c r="C37802" s="13" t="s">
        <v>36402</v>
      </c>
      <c r="D37802" s="14">
        <v>-101.90929800000001</v>
      </c>
      <c r="E37802" s="14">
        <v>22.513919999999999</v>
      </c>
    </row>
    <row r="37803" spans="1:5" x14ac:dyDescent="0.3">
      <c r="A37803" s="13" t="s">
        <v>36871</v>
      </c>
      <c r="B37803" s="13" t="s">
        <v>36401</v>
      </c>
      <c r="C37803" s="13" t="s">
        <v>36402</v>
      </c>
      <c r="D37803" s="14">
        <v>-102.022364</v>
      </c>
      <c r="E37803" s="14">
        <v>22.477914999999999</v>
      </c>
    </row>
    <row r="37804" spans="1:5" x14ac:dyDescent="0.3">
      <c r="A37804" s="13" t="s">
        <v>36872</v>
      </c>
      <c r="B37804" s="13" t="s">
        <v>36401</v>
      </c>
      <c r="C37804" s="13" t="s">
        <v>36402</v>
      </c>
      <c r="D37804" s="14">
        <v>-102.00577</v>
      </c>
      <c r="E37804" s="14">
        <v>22.563268000000001</v>
      </c>
    </row>
    <row r="37805" spans="1:5" x14ac:dyDescent="0.3">
      <c r="A37805" s="13" t="s">
        <v>36873</v>
      </c>
      <c r="B37805" s="13" t="s">
        <v>36401</v>
      </c>
      <c r="C37805" s="13" t="s">
        <v>36402</v>
      </c>
      <c r="D37805" s="14">
        <v>-102.052271</v>
      </c>
      <c r="E37805" s="14">
        <v>22.563704999999999</v>
      </c>
    </row>
    <row r="37806" spans="1:5" x14ac:dyDescent="0.3">
      <c r="A37806" s="13" t="s">
        <v>36874</v>
      </c>
      <c r="B37806" s="13" t="s">
        <v>36401</v>
      </c>
      <c r="C37806" s="13" t="s">
        <v>36402</v>
      </c>
      <c r="D37806" s="14">
        <v>-101.66742499999999</v>
      </c>
      <c r="E37806" s="14">
        <v>22.434518000000001</v>
      </c>
    </row>
    <row r="37807" spans="1:5" x14ac:dyDescent="0.3">
      <c r="A37807" s="13" t="s">
        <v>36875</v>
      </c>
      <c r="B37807" s="13" t="s">
        <v>36401</v>
      </c>
      <c r="C37807" s="13" t="s">
        <v>36402</v>
      </c>
      <c r="D37807" s="14">
        <v>-102.523799</v>
      </c>
      <c r="E37807" s="14">
        <v>22.751671999999999</v>
      </c>
    </row>
    <row r="37808" spans="1:5" x14ac:dyDescent="0.3">
      <c r="A37808" s="13" t="s">
        <v>36875</v>
      </c>
      <c r="B37808" s="13" t="s">
        <v>36401</v>
      </c>
      <c r="C37808" s="13" t="s">
        <v>36402</v>
      </c>
      <c r="D37808" s="14">
        <v>-102.519852</v>
      </c>
      <c r="E37808" s="14">
        <v>22.754878999999999</v>
      </c>
    </row>
    <row r="37809" spans="1:5" x14ac:dyDescent="0.3">
      <c r="A37809" s="13" t="s">
        <v>36876</v>
      </c>
      <c r="B37809" s="13" t="s">
        <v>36401</v>
      </c>
      <c r="C37809" s="13" t="s">
        <v>36402</v>
      </c>
      <c r="D37809" s="14">
        <v>-102.245238</v>
      </c>
      <c r="E37809" s="14">
        <v>22.438531000000001</v>
      </c>
    </row>
    <row r="37810" spans="1:5" x14ac:dyDescent="0.3">
      <c r="A37810" s="13" t="s">
        <v>36877</v>
      </c>
      <c r="B37810" s="13" t="s">
        <v>36401</v>
      </c>
      <c r="C37810" s="13" t="s">
        <v>36402</v>
      </c>
      <c r="D37810" s="14">
        <v>-101.948026</v>
      </c>
      <c r="E37810" s="14">
        <v>22.201775999999999</v>
      </c>
    </row>
    <row r="37811" spans="1:5" x14ac:dyDescent="0.3">
      <c r="A37811" s="13" t="s">
        <v>36878</v>
      </c>
      <c r="B37811" s="13" t="s">
        <v>36401</v>
      </c>
      <c r="C37811" s="13" t="s">
        <v>36402</v>
      </c>
      <c r="D37811" s="14">
        <v>-102.659564</v>
      </c>
      <c r="E37811" s="14">
        <v>22.827418000000002</v>
      </c>
    </row>
    <row r="37812" spans="1:5" x14ac:dyDescent="0.3">
      <c r="A37812" s="13" t="s">
        <v>36879</v>
      </c>
      <c r="B37812" s="13" t="s">
        <v>36401</v>
      </c>
      <c r="C37812" s="13" t="s">
        <v>36402</v>
      </c>
      <c r="D37812" s="14">
        <v>-102.780995</v>
      </c>
      <c r="E37812" s="14">
        <v>22.851175999999999</v>
      </c>
    </row>
    <row r="37813" spans="1:5" x14ac:dyDescent="0.3">
      <c r="A37813" s="13" t="s">
        <v>36880</v>
      </c>
      <c r="B37813" s="13" t="s">
        <v>36401</v>
      </c>
      <c r="C37813" s="13" t="s">
        <v>36402</v>
      </c>
      <c r="D37813" s="14">
        <v>-102.698933</v>
      </c>
      <c r="E37813" s="14">
        <v>22.823577</v>
      </c>
    </row>
    <row r="37814" spans="1:5" x14ac:dyDescent="0.3">
      <c r="A37814" s="13" t="s">
        <v>36881</v>
      </c>
      <c r="B37814" s="13" t="s">
        <v>36401</v>
      </c>
      <c r="C37814" s="13" t="s">
        <v>36402</v>
      </c>
      <c r="D37814" s="14">
        <v>-102.726788</v>
      </c>
      <c r="E37814" s="14">
        <v>22.868644</v>
      </c>
    </row>
    <row r="37815" spans="1:5" x14ac:dyDescent="0.3">
      <c r="A37815" s="13" t="s">
        <v>36882</v>
      </c>
      <c r="B37815" s="13" t="s">
        <v>36401</v>
      </c>
      <c r="C37815" s="13" t="s">
        <v>36402</v>
      </c>
      <c r="D37815" s="14">
        <v>-101.70778799999999</v>
      </c>
      <c r="E37815" s="14">
        <v>22.387967</v>
      </c>
    </row>
    <row r="37816" spans="1:5" x14ac:dyDescent="0.3">
      <c r="A37816" s="13" t="s">
        <v>36883</v>
      </c>
      <c r="B37816" s="13" t="s">
        <v>36401</v>
      </c>
      <c r="C37816" s="13" t="s">
        <v>36402</v>
      </c>
      <c r="D37816" s="14">
        <v>-101.661861</v>
      </c>
      <c r="E37816" s="14">
        <v>22.356286000000001</v>
      </c>
    </row>
    <row r="37817" spans="1:5" x14ac:dyDescent="0.3">
      <c r="A37817" s="13" t="s">
        <v>36884</v>
      </c>
      <c r="B37817" s="13" t="s">
        <v>36401</v>
      </c>
      <c r="C37817" s="13" t="s">
        <v>36402</v>
      </c>
      <c r="D37817" s="14">
        <v>-101.78031300000001</v>
      </c>
      <c r="E37817" s="14">
        <v>22.410461000000002</v>
      </c>
    </row>
    <row r="37818" spans="1:5" x14ac:dyDescent="0.3">
      <c r="A37818" s="13" t="s">
        <v>36885</v>
      </c>
      <c r="B37818" s="13" t="s">
        <v>36401</v>
      </c>
      <c r="C37818" s="13" t="s">
        <v>36402</v>
      </c>
      <c r="D37818" s="14">
        <v>-101.78770299999999</v>
      </c>
      <c r="E37818" s="14">
        <v>22.364709999999999</v>
      </c>
    </row>
    <row r="37819" spans="1:5" x14ac:dyDescent="0.3">
      <c r="A37819" s="13" t="s">
        <v>36886</v>
      </c>
      <c r="B37819" s="13" t="s">
        <v>36401</v>
      </c>
      <c r="C37819" s="13" t="s">
        <v>36402</v>
      </c>
      <c r="D37819" s="14">
        <v>-101.728105</v>
      </c>
      <c r="E37819" s="14">
        <v>22.474343000000001</v>
      </c>
    </row>
    <row r="37820" spans="1:5" x14ac:dyDescent="0.3">
      <c r="A37820" s="13" t="s">
        <v>36887</v>
      </c>
      <c r="B37820" s="13" t="s">
        <v>36401</v>
      </c>
      <c r="C37820" s="13" t="s">
        <v>36402</v>
      </c>
      <c r="D37820" s="14">
        <v>-103.088697</v>
      </c>
      <c r="E37820" s="14">
        <v>21.466763</v>
      </c>
    </row>
    <row r="37821" spans="1:5" x14ac:dyDescent="0.3">
      <c r="A37821" s="13" t="s">
        <v>36888</v>
      </c>
      <c r="B37821" s="13" t="s">
        <v>36401</v>
      </c>
      <c r="C37821" s="13" t="s">
        <v>36402</v>
      </c>
      <c r="D37821" s="14">
        <v>-102.757261</v>
      </c>
      <c r="E37821" s="14">
        <v>22.848268000000001</v>
      </c>
    </row>
    <row r="37822" spans="1:5" x14ac:dyDescent="0.3">
      <c r="A37822" s="13" t="s">
        <v>36889</v>
      </c>
      <c r="B37822" s="13" t="s">
        <v>36401</v>
      </c>
      <c r="C37822" s="13" t="s">
        <v>36402</v>
      </c>
      <c r="D37822" s="14">
        <v>-102.698217</v>
      </c>
      <c r="E37822" s="14">
        <v>22.847854999999999</v>
      </c>
    </row>
    <row r="37823" spans="1:5" x14ac:dyDescent="0.3">
      <c r="A37823" s="13" t="s">
        <v>36890</v>
      </c>
      <c r="B37823" s="13" t="s">
        <v>36401</v>
      </c>
      <c r="C37823" s="13" t="s">
        <v>36402</v>
      </c>
      <c r="D37823" s="14">
        <v>-102.731419</v>
      </c>
      <c r="E37823" s="14">
        <v>22.821583</v>
      </c>
    </row>
    <row r="37824" spans="1:5" x14ac:dyDescent="0.3">
      <c r="A37824" s="13" t="s">
        <v>36891</v>
      </c>
      <c r="B37824" s="13" t="s">
        <v>36401</v>
      </c>
      <c r="C37824" s="13" t="s">
        <v>36402</v>
      </c>
      <c r="D37824" s="14">
        <v>-102.66538300000001</v>
      </c>
      <c r="E37824" s="14">
        <v>22.883596000000001</v>
      </c>
    </row>
    <row r="37825" spans="1:5" x14ac:dyDescent="0.3">
      <c r="A37825" s="13" t="s">
        <v>36892</v>
      </c>
      <c r="B37825" s="13" t="s">
        <v>36401</v>
      </c>
      <c r="C37825" s="13" t="s">
        <v>36402</v>
      </c>
      <c r="D37825" s="14">
        <v>-103.336096</v>
      </c>
      <c r="E37825" s="14">
        <v>21.91564</v>
      </c>
    </row>
    <row r="37826" spans="1:5" x14ac:dyDescent="0.3">
      <c r="A37826" s="13" t="s">
        <v>36893</v>
      </c>
      <c r="B37826" s="13" t="s">
        <v>36401</v>
      </c>
      <c r="C37826" s="13" t="s">
        <v>36402</v>
      </c>
      <c r="D37826" s="14">
        <v>-102.87906700000001</v>
      </c>
      <c r="E37826" s="14">
        <v>21.474744000000001</v>
      </c>
    </row>
    <row r="37827" spans="1:5" x14ac:dyDescent="0.3">
      <c r="A37827" s="13" t="s">
        <v>36894</v>
      </c>
      <c r="B37827" s="13" t="s">
        <v>36401</v>
      </c>
      <c r="C37827" s="13" t="s">
        <v>36402</v>
      </c>
      <c r="D37827" s="14">
        <v>-102.66066600000001</v>
      </c>
      <c r="E37827" s="14">
        <v>21.395057000000001</v>
      </c>
    </row>
    <row r="37828" spans="1:5" x14ac:dyDescent="0.3">
      <c r="A37828" s="13" t="s">
        <v>36895</v>
      </c>
      <c r="B37828" s="13" t="s">
        <v>36401</v>
      </c>
      <c r="C37828" s="13" t="s">
        <v>36402</v>
      </c>
      <c r="D37828" s="14">
        <v>-102.797268</v>
      </c>
      <c r="E37828" s="14">
        <v>21.423131999999999</v>
      </c>
    </row>
    <row r="37829" spans="1:5" x14ac:dyDescent="0.3">
      <c r="A37829" s="13" t="s">
        <v>36896</v>
      </c>
      <c r="B37829" s="13" t="s">
        <v>36401</v>
      </c>
      <c r="C37829" s="13" t="s">
        <v>36402</v>
      </c>
      <c r="D37829" s="14">
        <v>-102.844538</v>
      </c>
      <c r="E37829" s="14">
        <v>21.363014</v>
      </c>
    </row>
    <row r="37830" spans="1:5" x14ac:dyDescent="0.3">
      <c r="A37830" s="13" t="s">
        <v>36897</v>
      </c>
      <c r="B37830" s="13" t="s">
        <v>36401</v>
      </c>
      <c r="C37830" s="13" t="s">
        <v>36402</v>
      </c>
      <c r="D37830" s="14">
        <v>-102.822858</v>
      </c>
      <c r="E37830" s="14">
        <v>21.365400999999999</v>
      </c>
    </row>
    <row r="37831" spans="1:5" x14ac:dyDescent="0.3">
      <c r="A37831" s="13" t="s">
        <v>36898</v>
      </c>
      <c r="B37831" s="13" t="s">
        <v>36401</v>
      </c>
      <c r="C37831" s="13" t="s">
        <v>36402</v>
      </c>
      <c r="D37831" s="14">
        <v>-103.14819900000001</v>
      </c>
      <c r="E37831" s="14">
        <v>22.602025000000001</v>
      </c>
    </row>
    <row r="37832" spans="1:5" x14ac:dyDescent="0.3">
      <c r="A37832" s="13" t="s">
        <v>36899</v>
      </c>
      <c r="B37832" s="13" t="s">
        <v>36401</v>
      </c>
      <c r="C37832" s="13" t="s">
        <v>36402</v>
      </c>
      <c r="D37832" s="14">
        <v>-102.920072</v>
      </c>
      <c r="E37832" s="14">
        <v>21.902767000000001</v>
      </c>
    </row>
    <row r="37833" spans="1:5" x14ac:dyDescent="0.3">
      <c r="A37833" s="13" t="s">
        <v>36900</v>
      </c>
      <c r="B37833" s="13" t="s">
        <v>36401</v>
      </c>
      <c r="C37833" s="13" t="s">
        <v>36402</v>
      </c>
      <c r="D37833" s="14">
        <v>-103.01214</v>
      </c>
      <c r="E37833" s="14">
        <v>21.876722999999998</v>
      </c>
    </row>
    <row r="37834" spans="1:5" x14ac:dyDescent="0.3">
      <c r="A37834" s="13" t="s">
        <v>36901</v>
      </c>
      <c r="B37834" s="13" t="s">
        <v>36401</v>
      </c>
      <c r="C37834" s="13" t="s">
        <v>36402</v>
      </c>
      <c r="D37834" s="14">
        <v>-102.949377</v>
      </c>
      <c r="E37834" s="14">
        <v>21.848061000000001</v>
      </c>
    </row>
    <row r="37835" spans="1:5" x14ac:dyDescent="0.3">
      <c r="A37835" s="13" t="s">
        <v>36902</v>
      </c>
      <c r="B37835" s="13" t="s">
        <v>36401</v>
      </c>
      <c r="C37835" s="13" t="s">
        <v>36402</v>
      </c>
      <c r="D37835" s="14">
        <v>-102.950114</v>
      </c>
      <c r="E37835" s="14">
        <v>21.904161999999999</v>
      </c>
    </row>
    <row r="37836" spans="1:5" x14ac:dyDescent="0.3">
      <c r="A37836" s="13" t="s">
        <v>36903</v>
      </c>
      <c r="B37836" s="13" t="s">
        <v>36401</v>
      </c>
      <c r="C37836" s="13" t="s">
        <v>36402</v>
      </c>
      <c r="D37836" s="14">
        <v>-103.27765100000001</v>
      </c>
      <c r="E37836" s="14">
        <v>21.941189000000001</v>
      </c>
    </row>
    <row r="37837" spans="1:5" x14ac:dyDescent="0.3">
      <c r="A37837" s="13" t="s">
        <v>36904</v>
      </c>
      <c r="B37837" s="13" t="s">
        <v>36401</v>
      </c>
      <c r="C37837" s="13" t="s">
        <v>36402</v>
      </c>
      <c r="D37837" s="14">
        <v>-102.129102</v>
      </c>
      <c r="E37837" s="14">
        <v>22.448685000000001</v>
      </c>
    </row>
    <row r="37838" spans="1:5" x14ac:dyDescent="0.3">
      <c r="A37838" s="13" t="s">
        <v>36905</v>
      </c>
      <c r="B37838" s="13" t="s">
        <v>36401</v>
      </c>
      <c r="C37838" s="13" t="s">
        <v>36402</v>
      </c>
      <c r="D37838" s="14">
        <v>-103.310957</v>
      </c>
      <c r="E37838" s="14">
        <v>21.925512999999999</v>
      </c>
    </row>
    <row r="37839" spans="1:5" x14ac:dyDescent="0.3">
      <c r="A37839" s="13" t="s">
        <v>36906</v>
      </c>
      <c r="B37839" s="13" t="s">
        <v>36401</v>
      </c>
      <c r="C37839" s="13" t="s">
        <v>36402</v>
      </c>
      <c r="D37839" s="14">
        <v>-102.912651</v>
      </c>
      <c r="E37839" s="14">
        <v>21.963366000000001</v>
      </c>
    </row>
    <row r="37840" spans="1:5" x14ac:dyDescent="0.3">
      <c r="A37840" s="13" t="s">
        <v>36907</v>
      </c>
      <c r="B37840" s="13" t="s">
        <v>36401</v>
      </c>
      <c r="C37840" s="13" t="s">
        <v>36402</v>
      </c>
      <c r="D37840" s="14">
        <v>-102.249718</v>
      </c>
      <c r="E37840" s="14">
        <v>22.647884999999999</v>
      </c>
    </row>
    <row r="37841" spans="1:5" x14ac:dyDescent="0.3">
      <c r="A37841" s="13" t="s">
        <v>36908</v>
      </c>
      <c r="B37841" s="13" t="s">
        <v>36401</v>
      </c>
      <c r="C37841" s="13" t="s">
        <v>36402</v>
      </c>
      <c r="D37841" s="14">
        <v>-102.202518</v>
      </c>
      <c r="E37841" s="14">
        <v>22.658518999999998</v>
      </c>
    </row>
    <row r="37842" spans="1:5" x14ac:dyDescent="0.3">
      <c r="A37842" s="13" t="s">
        <v>36909</v>
      </c>
      <c r="B37842" s="13" t="s">
        <v>36401</v>
      </c>
      <c r="C37842" s="13" t="s">
        <v>36402</v>
      </c>
      <c r="D37842" s="14">
        <v>-102.221625</v>
      </c>
      <c r="E37842" s="14">
        <v>22.708786</v>
      </c>
    </row>
    <row r="37843" spans="1:5" x14ac:dyDescent="0.3">
      <c r="A37843" s="13" t="s">
        <v>36910</v>
      </c>
      <c r="B37843" s="13" t="s">
        <v>36401</v>
      </c>
      <c r="C37843" s="13" t="s">
        <v>36402</v>
      </c>
      <c r="D37843" s="14">
        <v>-102.346214</v>
      </c>
      <c r="E37843" s="14">
        <v>22.631793999999999</v>
      </c>
    </row>
    <row r="37844" spans="1:5" x14ac:dyDescent="0.3">
      <c r="A37844" s="13" t="s">
        <v>36911</v>
      </c>
      <c r="B37844" s="13" t="s">
        <v>36401</v>
      </c>
      <c r="C37844" s="13" t="s">
        <v>36402</v>
      </c>
      <c r="D37844" s="14">
        <v>-102.0825</v>
      </c>
      <c r="E37844" s="14">
        <v>22.518027</v>
      </c>
    </row>
    <row r="37845" spans="1:5" x14ac:dyDescent="0.3">
      <c r="A37845" s="13" t="s">
        <v>36912</v>
      </c>
      <c r="B37845" s="13" t="s">
        <v>36401</v>
      </c>
      <c r="C37845" s="13" t="s">
        <v>36402</v>
      </c>
      <c r="D37845" s="14">
        <v>-102.237498</v>
      </c>
      <c r="E37845" s="14">
        <v>22.564684</v>
      </c>
    </row>
    <row r="37846" spans="1:5" x14ac:dyDescent="0.3">
      <c r="A37846" s="13" t="s">
        <v>36913</v>
      </c>
      <c r="B37846" s="13" t="s">
        <v>36401</v>
      </c>
      <c r="C37846" s="13" t="s">
        <v>36402</v>
      </c>
      <c r="D37846" s="14">
        <v>-102.265744</v>
      </c>
      <c r="E37846" s="14">
        <v>22.5943</v>
      </c>
    </row>
    <row r="37847" spans="1:5" x14ac:dyDescent="0.3">
      <c r="A37847" s="13" t="s">
        <v>36914</v>
      </c>
      <c r="B37847" s="13" t="s">
        <v>36401</v>
      </c>
      <c r="C37847" s="13" t="s">
        <v>36402</v>
      </c>
      <c r="D37847" s="14">
        <v>-102.494955</v>
      </c>
      <c r="E37847" s="14">
        <v>22.73987</v>
      </c>
    </row>
    <row r="37848" spans="1:5" x14ac:dyDescent="0.3">
      <c r="A37848" s="13" t="s">
        <v>36915</v>
      </c>
      <c r="B37848" s="13" t="s">
        <v>36401</v>
      </c>
      <c r="C37848" s="13" t="s">
        <v>36402</v>
      </c>
      <c r="D37848" s="14">
        <v>-102.20988</v>
      </c>
      <c r="E37848" s="14">
        <v>22.595932999999999</v>
      </c>
    </row>
    <row r="37849" spans="1:5" x14ac:dyDescent="0.3">
      <c r="A37849" s="13" t="s">
        <v>36916</v>
      </c>
      <c r="B37849" s="13" t="s">
        <v>36401</v>
      </c>
      <c r="C37849" s="13" t="s">
        <v>36402</v>
      </c>
      <c r="D37849" s="14">
        <v>-102.251717</v>
      </c>
      <c r="E37849" s="14">
        <v>22.587994999999999</v>
      </c>
    </row>
    <row r="37850" spans="1:5" x14ac:dyDescent="0.3">
      <c r="A37850" s="13" t="s">
        <v>36917</v>
      </c>
      <c r="B37850" s="13" t="s">
        <v>36401</v>
      </c>
      <c r="C37850" s="13" t="s">
        <v>36402</v>
      </c>
      <c r="D37850" s="14">
        <v>-102.26099600000001</v>
      </c>
      <c r="E37850" s="14">
        <v>22.560558</v>
      </c>
    </row>
    <row r="37851" spans="1:5" x14ac:dyDescent="0.3">
      <c r="A37851" s="13" t="s">
        <v>36918</v>
      </c>
      <c r="B37851" s="13" t="s">
        <v>36401</v>
      </c>
      <c r="C37851" s="13" t="s">
        <v>36402</v>
      </c>
      <c r="D37851" s="14">
        <v>-102.87130999999999</v>
      </c>
      <c r="E37851" s="14">
        <v>21.979150000000001</v>
      </c>
    </row>
    <row r="37852" spans="1:5" x14ac:dyDescent="0.3">
      <c r="A37852" s="13" t="s">
        <v>36919</v>
      </c>
      <c r="B37852" s="13" t="s">
        <v>36401</v>
      </c>
      <c r="C37852" s="13" t="s">
        <v>36402</v>
      </c>
      <c r="D37852" s="14">
        <v>-102.992952</v>
      </c>
      <c r="E37852" s="14">
        <v>21.941596000000001</v>
      </c>
    </row>
    <row r="37853" spans="1:5" x14ac:dyDescent="0.3">
      <c r="A37853" s="13" t="s">
        <v>36920</v>
      </c>
      <c r="B37853" s="13" t="s">
        <v>36401</v>
      </c>
      <c r="C37853" s="13" t="s">
        <v>36402</v>
      </c>
      <c r="D37853" s="14">
        <v>-102.97056499999999</v>
      </c>
      <c r="E37853" s="14">
        <v>22.028500999999999</v>
      </c>
    </row>
    <row r="37854" spans="1:5" x14ac:dyDescent="0.3">
      <c r="A37854" s="13" t="s">
        <v>36921</v>
      </c>
      <c r="B37854" s="13" t="s">
        <v>36401</v>
      </c>
      <c r="C37854" s="13" t="s">
        <v>36402</v>
      </c>
      <c r="D37854" s="14">
        <v>-102.93974900000001</v>
      </c>
      <c r="E37854" s="14">
        <v>22.012893999999999</v>
      </c>
    </row>
    <row r="37855" spans="1:5" x14ac:dyDescent="0.3">
      <c r="A37855" s="13" t="s">
        <v>36922</v>
      </c>
      <c r="B37855" s="13" t="s">
        <v>36401</v>
      </c>
      <c r="C37855" s="13" t="s">
        <v>36402</v>
      </c>
      <c r="D37855" s="14">
        <v>-102.912679</v>
      </c>
      <c r="E37855" s="14">
        <v>21.940807</v>
      </c>
    </row>
    <row r="37856" spans="1:5" x14ac:dyDescent="0.3">
      <c r="A37856" s="13" t="s">
        <v>36923</v>
      </c>
      <c r="B37856" s="13" t="s">
        <v>36401</v>
      </c>
      <c r="C37856" s="13" t="s">
        <v>36402</v>
      </c>
      <c r="D37856" s="14">
        <v>-102.957027</v>
      </c>
      <c r="E37856" s="14">
        <v>21.949068</v>
      </c>
    </row>
    <row r="37857" spans="1:5" x14ac:dyDescent="0.3">
      <c r="A37857" s="13" t="s">
        <v>36924</v>
      </c>
      <c r="B37857" s="13" t="s">
        <v>36401</v>
      </c>
      <c r="C37857" s="13" t="s">
        <v>36402</v>
      </c>
      <c r="D37857" s="14">
        <v>-102.86148</v>
      </c>
      <c r="E37857" s="14">
        <v>21.945947</v>
      </c>
    </row>
    <row r="37858" spans="1:5" x14ac:dyDescent="0.3">
      <c r="A37858" s="13" t="s">
        <v>36925</v>
      </c>
      <c r="B37858" s="13" t="s">
        <v>36401</v>
      </c>
      <c r="C37858" s="13" t="s">
        <v>36402</v>
      </c>
      <c r="D37858" s="14">
        <v>-101.712041</v>
      </c>
      <c r="E37858" s="14">
        <v>22.346108999999998</v>
      </c>
    </row>
    <row r="37859" spans="1:5" x14ac:dyDescent="0.3">
      <c r="A37859" s="13" t="s">
        <v>36926</v>
      </c>
      <c r="B37859" s="13" t="s">
        <v>36401</v>
      </c>
      <c r="C37859" s="13" t="s">
        <v>36402</v>
      </c>
      <c r="D37859" s="14">
        <v>-102.992216</v>
      </c>
      <c r="E37859" s="14">
        <v>21.960374999999999</v>
      </c>
    </row>
    <row r="37860" spans="1:5" x14ac:dyDescent="0.3">
      <c r="A37860" s="13" t="s">
        <v>36927</v>
      </c>
      <c r="B37860" s="13" t="s">
        <v>36401</v>
      </c>
      <c r="C37860" s="13" t="s">
        <v>36402</v>
      </c>
      <c r="D37860" s="14">
        <v>-101.398565</v>
      </c>
      <c r="E37860" s="14">
        <v>21.999103000000002</v>
      </c>
    </row>
    <row r="37861" spans="1:5" x14ac:dyDescent="0.3">
      <c r="A37861" s="13" t="s">
        <v>36928</v>
      </c>
      <c r="B37861" s="13" t="s">
        <v>36401</v>
      </c>
      <c r="C37861" s="13" t="s">
        <v>36402</v>
      </c>
      <c r="D37861" s="14">
        <v>-102.905951</v>
      </c>
      <c r="E37861" s="14">
        <v>21.914397000000001</v>
      </c>
    </row>
    <row r="37862" spans="1:5" x14ac:dyDescent="0.3">
      <c r="A37862" s="13" t="s">
        <v>36929</v>
      </c>
      <c r="B37862" s="13" t="s">
        <v>36401</v>
      </c>
      <c r="C37862" s="13" t="s">
        <v>36402</v>
      </c>
      <c r="D37862" s="14">
        <v>-102.843619</v>
      </c>
      <c r="E37862" s="14">
        <v>21.990404000000002</v>
      </c>
    </row>
    <row r="37863" spans="1:5" x14ac:dyDescent="0.3">
      <c r="A37863" s="13" t="s">
        <v>36930</v>
      </c>
      <c r="B37863" s="13" t="s">
        <v>36401</v>
      </c>
      <c r="C37863" s="13" t="s">
        <v>36402</v>
      </c>
      <c r="D37863" s="14">
        <v>-102.987323</v>
      </c>
      <c r="E37863" s="14">
        <v>21.985105999999998</v>
      </c>
    </row>
    <row r="37864" spans="1:5" x14ac:dyDescent="0.3">
      <c r="A37864" s="13" t="s">
        <v>36931</v>
      </c>
      <c r="B37864" s="13" t="s">
        <v>36401</v>
      </c>
      <c r="C37864" s="13" t="s">
        <v>36402</v>
      </c>
      <c r="D37864" s="14">
        <v>-102.994276</v>
      </c>
      <c r="E37864" s="14">
        <v>21.911837999999999</v>
      </c>
    </row>
    <row r="37865" spans="1:5" x14ac:dyDescent="0.3">
      <c r="A37865" s="13" t="s">
        <v>36932</v>
      </c>
      <c r="B37865" s="13" t="s">
        <v>36401</v>
      </c>
      <c r="C37865" s="13" t="s">
        <v>36402</v>
      </c>
      <c r="D37865" s="14">
        <v>-102.897616</v>
      </c>
      <c r="E37865" s="14">
        <v>22.000126999999999</v>
      </c>
    </row>
    <row r="37866" spans="1:5" x14ac:dyDescent="0.3">
      <c r="A37866" s="13" t="s">
        <v>36933</v>
      </c>
      <c r="B37866" s="13" t="s">
        <v>36401</v>
      </c>
      <c r="C37866" s="13" t="s">
        <v>36402</v>
      </c>
      <c r="D37866" s="14">
        <v>-101.726184</v>
      </c>
      <c r="E37866" s="14">
        <v>22.348908000000002</v>
      </c>
    </row>
    <row r="37867" spans="1:5" x14ac:dyDescent="0.3">
      <c r="A37867" s="13" t="s">
        <v>36934</v>
      </c>
      <c r="B37867" s="13" t="s">
        <v>36401</v>
      </c>
      <c r="C37867" s="13" t="s">
        <v>36402</v>
      </c>
      <c r="D37867" s="14">
        <v>-101.735043</v>
      </c>
      <c r="E37867" s="14">
        <v>22.319731000000001</v>
      </c>
    </row>
    <row r="37868" spans="1:5" x14ac:dyDescent="0.3">
      <c r="A37868" s="13" t="s">
        <v>36935</v>
      </c>
      <c r="B37868" s="13" t="s">
        <v>36401</v>
      </c>
      <c r="C37868" s="13" t="s">
        <v>36402</v>
      </c>
      <c r="D37868" s="14">
        <v>-102.981843</v>
      </c>
      <c r="E37868" s="14">
        <v>21.855239999999998</v>
      </c>
    </row>
    <row r="37869" spans="1:5" x14ac:dyDescent="0.3">
      <c r="A37869" s="13" t="s">
        <v>36936</v>
      </c>
      <c r="B37869" s="13" t="s">
        <v>36401</v>
      </c>
      <c r="C37869" s="13" t="s">
        <v>36402</v>
      </c>
      <c r="D37869" s="14">
        <v>-103.403336</v>
      </c>
      <c r="E37869" s="14">
        <v>21.652912000000001</v>
      </c>
    </row>
    <row r="37870" spans="1:5" x14ac:dyDescent="0.3">
      <c r="A37870" s="13" t="s">
        <v>36937</v>
      </c>
      <c r="B37870" s="13" t="s">
        <v>36401</v>
      </c>
      <c r="C37870" s="13" t="s">
        <v>36402</v>
      </c>
      <c r="D37870" s="14">
        <v>-103.262917</v>
      </c>
      <c r="E37870" s="14">
        <v>21.567865000000001</v>
      </c>
    </row>
    <row r="37871" spans="1:5" x14ac:dyDescent="0.3">
      <c r="A37871" s="13" t="s">
        <v>36938</v>
      </c>
      <c r="B37871" s="13" t="s">
        <v>36401</v>
      </c>
      <c r="C37871" s="13" t="s">
        <v>36402</v>
      </c>
      <c r="D37871" s="14">
        <v>-102.98916699999999</v>
      </c>
      <c r="E37871" s="14">
        <v>22.658173000000001</v>
      </c>
    </row>
    <row r="37872" spans="1:5" x14ac:dyDescent="0.3">
      <c r="A37872" s="13" t="s">
        <v>36939</v>
      </c>
      <c r="B37872" s="13" t="s">
        <v>36401</v>
      </c>
      <c r="C37872" s="13" t="s">
        <v>36402</v>
      </c>
      <c r="D37872" s="14">
        <v>-103.492092</v>
      </c>
      <c r="E37872" s="14">
        <v>21.612372000000001</v>
      </c>
    </row>
    <row r="37873" spans="1:5" x14ac:dyDescent="0.3">
      <c r="A37873" s="13" t="s">
        <v>36940</v>
      </c>
      <c r="B37873" s="13" t="s">
        <v>36401</v>
      </c>
      <c r="C37873" s="13" t="s">
        <v>36402</v>
      </c>
      <c r="D37873" s="14">
        <v>-102.680342</v>
      </c>
      <c r="E37873" s="14">
        <v>21.360823</v>
      </c>
    </row>
    <row r="37874" spans="1:5" x14ac:dyDescent="0.3">
      <c r="A37874" s="13" t="s">
        <v>36941</v>
      </c>
      <c r="B37874" s="13" t="s">
        <v>36401</v>
      </c>
      <c r="C37874" s="13" t="s">
        <v>36402</v>
      </c>
      <c r="D37874" s="14">
        <v>-103.45921</v>
      </c>
      <c r="E37874" s="14">
        <v>21.663060000000002</v>
      </c>
    </row>
    <row r="37875" spans="1:5" x14ac:dyDescent="0.3">
      <c r="A37875" s="13" t="s">
        <v>36942</v>
      </c>
      <c r="B37875" s="13" t="s">
        <v>36401</v>
      </c>
      <c r="C37875" s="13" t="s">
        <v>36402</v>
      </c>
      <c r="D37875" s="14">
        <v>-103.310198</v>
      </c>
      <c r="E37875" s="14">
        <v>21.540444999999998</v>
      </c>
    </row>
    <row r="37876" spans="1:5" x14ac:dyDescent="0.3">
      <c r="A37876" s="13" t="s">
        <v>36943</v>
      </c>
      <c r="B37876" s="13" t="s">
        <v>36401</v>
      </c>
      <c r="C37876" s="13" t="s">
        <v>36402</v>
      </c>
      <c r="D37876" s="14">
        <v>-102.740651</v>
      </c>
      <c r="E37876" s="14">
        <v>22.754059000000002</v>
      </c>
    </row>
    <row r="37877" spans="1:5" x14ac:dyDescent="0.3">
      <c r="A37877" s="13" t="s">
        <v>36944</v>
      </c>
      <c r="B37877" s="13" t="s">
        <v>36401</v>
      </c>
      <c r="C37877" s="13" t="s">
        <v>36402</v>
      </c>
      <c r="D37877" s="14">
        <v>-102.78468700000001</v>
      </c>
      <c r="E37877" s="14">
        <v>22.810911000000001</v>
      </c>
    </row>
    <row r="37878" spans="1:5" x14ac:dyDescent="0.3">
      <c r="A37878" s="13" t="s">
        <v>36945</v>
      </c>
      <c r="B37878" s="13" t="s">
        <v>36401</v>
      </c>
      <c r="C37878" s="13" t="s">
        <v>36402</v>
      </c>
      <c r="D37878" s="14">
        <v>-102.591668</v>
      </c>
      <c r="E37878" s="14">
        <v>22.688361</v>
      </c>
    </row>
    <row r="37879" spans="1:5" x14ac:dyDescent="0.3">
      <c r="A37879" s="13" t="s">
        <v>36946</v>
      </c>
      <c r="B37879" s="13" t="s">
        <v>36401</v>
      </c>
      <c r="C37879" s="13" t="s">
        <v>36402</v>
      </c>
      <c r="D37879" s="14">
        <v>-102.716956</v>
      </c>
      <c r="E37879" s="14">
        <v>22.720241999999999</v>
      </c>
    </row>
    <row r="37880" spans="1:5" x14ac:dyDescent="0.3">
      <c r="A37880" s="13" t="s">
        <v>36947</v>
      </c>
      <c r="B37880" s="13" t="s">
        <v>36401</v>
      </c>
      <c r="C37880" s="13" t="s">
        <v>36402</v>
      </c>
      <c r="D37880" s="14">
        <v>-102.65954000000001</v>
      </c>
      <c r="E37880" s="14">
        <v>22.651705</v>
      </c>
    </row>
    <row r="37881" spans="1:5" x14ac:dyDescent="0.3">
      <c r="A37881" s="13" t="s">
        <v>36948</v>
      </c>
      <c r="B37881" s="13" t="s">
        <v>36401</v>
      </c>
      <c r="C37881" s="13" t="s">
        <v>36402</v>
      </c>
      <c r="D37881" s="14">
        <v>-103.763413</v>
      </c>
      <c r="E37881" s="14">
        <v>23.271608000000001</v>
      </c>
    </row>
    <row r="37882" spans="1:5" x14ac:dyDescent="0.3">
      <c r="A37882" s="13" t="s">
        <v>36949</v>
      </c>
      <c r="B37882" s="13" t="s">
        <v>36401</v>
      </c>
      <c r="C37882" s="13" t="s">
        <v>36402</v>
      </c>
      <c r="D37882" s="14">
        <v>-102.63342799999999</v>
      </c>
      <c r="E37882" s="14">
        <v>22.801953000000001</v>
      </c>
    </row>
    <row r="37883" spans="1:5" x14ac:dyDescent="0.3">
      <c r="A37883" s="13" t="s">
        <v>36950</v>
      </c>
      <c r="B37883" s="13" t="s">
        <v>36401</v>
      </c>
      <c r="C37883" s="13" t="s">
        <v>36402</v>
      </c>
      <c r="D37883" s="14">
        <v>-103.400631</v>
      </c>
      <c r="E37883" s="14">
        <v>21.591615999999998</v>
      </c>
    </row>
    <row r="37884" spans="1:5" x14ac:dyDescent="0.3">
      <c r="A37884" s="13" t="s">
        <v>36951</v>
      </c>
      <c r="B37884" s="13" t="s">
        <v>36401</v>
      </c>
      <c r="C37884" s="13" t="s">
        <v>36402</v>
      </c>
      <c r="D37884" s="14">
        <v>-103.426565</v>
      </c>
      <c r="E37884" s="14">
        <v>21.697759000000001</v>
      </c>
    </row>
    <row r="37885" spans="1:5" x14ac:dyDescent="0.3">
      <c r="A37885" s="13" t="s">
        <v>36952</v>
      </c>
      <c r="B37885" s="13" t="s">
        <v>36401</v>
      </c>
      <c r="C37885" s="13" t="s">
        <v>36402</v>
      </c>
      <c r="D37885" s="14">
        <v>-102.242716</v>
      </c>
      <c r="E37885" s="14">
        <v>22.806335000000001</v>
      </c>
    </row>
    <row r="37886" spans="1:5" x14ac:dyDescent="0.3">
      <c r="A37886" s="13" t="s">
        <v>36953</v>
      </c>
      <c r="B37886" s="13" t="s">
        <v>36401</v>
      </c>
      <c r="C37886" s="13" t="s">
        <v>36402</v>
      </c>
      <c r="D37886" s="14">
        <v>-102.344742</v>
      </c>
      <c r="E37886" s="14">
        <v>22.780163999999999</v>
      </c>
    </row>
    <row r="37887" spans="1:5" x14ac:dyDescent="0.3">
      <c r="A37887" s="13" t="s">
        <v>36954</v>
      </c>
      <c r="B37887" s="13" t="s">
        <v>36401</v>
      </c>
      <c r="C37887" s="13" t="s">
        <v>36402</v>
      </c>
      <c r="D37887" s="14">
        <v>-102.27616500000001</v>
      </c>
      <c r="E37887" s="14">
        <v>22.80001</v>
      </c>
    </row>
    <row r="37888" spans="1:5" x14ac:dyDescent="0.3">
      <c r="A37888" s="13" t="s">
        <v>36955</v>
      </c>
      <c r="B37888" s="13" t="s">
        <v>36401</v>
      </c>
      <c r="C37888" s="13" t="s">
        <v>36402</v>
      </c>
      <c r="D37888" s="14">
        <v>-102.28904300000001</v>
      </c>
      <c r="E37888" s="14">
        <v>22.702680999999998</v>
      </c>
    </row>
    <row r="37889" spans="1:5" x14ac:dyDescent="0.3">
      <c r="A37889" s="13" t="s">
        <v>36956</v>
      </c>
      <c r="B37889" s="13" t="s">
        <v>36401</v>
      </c>
      <c r="C37889" s="13" t="s">
        <v>36402</v>
      </c>
      <c r="D37889" s="14">
        <v>-102.357136</v>
      </c>
      <c r="E37889" s="14">
        <v>22.715136000000001</v>
      </c>
    </row>
    <row r="37890" spans="1:5" x14ac:dyDescent="0.3">
      <c r="A37890" s="13" t="s">
        <v>36957</v>
      </c>
      <c r="B37890" s="13" t="s">
        <v>36401</v>
      </c>
      <c r="C37890" s="13" t="s">
        <v>36402</v>
      </c>
      <c r="D37890" s="14">
        <v>-103.80181399999999</v>
      </c>
      <c r="E37890" s="14">
        <v>23.255257</v>
      </c>
    </row>
    <row r="37891" spans="1:5" x14ac:dyDescent="0.3">
      <c r="A37891" s="13" t="s">
        <v>36958</v>
      </c>
      <c r="B37891" s="13" t="s">
        <v>36401</v>
      </c>
      <c r="C37891" s="13" t="s">
        <v>36402</v>
      </c>
      <c r="D37891" s="14">
        <v>-102.68655099999999</v>
      </c>
      <c r="E37891" s="14">
        <v>21.397506</v>
      </c>
    </row>
    <row r="37892" spans="1:5" x14ac:dyDescent="0.3">
      <c r="A37892" s="13" t="s">
        <v>36959</v>
      </c>
      <c r="B37892" s="13" t="s">
        <v>36401</v>
      </c>
      <c r="C37892" s="13" t="s">
        <v>36402</v>
      </c>
      <c r="D37892" s="14">
        <v>-103.63457099999999</v>
      </c>
      <c r="E37892" s="14">
        <v>23.627549999999999</v>
      </c>
    </row>
    <row r="37893" spans="1:5" x14ac:dyDescent="0.3">
      <c r="A37893" s="13" t="s">
        <v>36960</v>
      </c>
      <c r="B37893" s="13" t="s">
        <v>36401</v>
      </c>
      <c r="C37893" s="13" t="s">
        <v>36402</v>
      </c>
      <c r="D37893" s="14">
        <v>-103.647491</v>
      </c>
      <c r="E37893" s="14">
        <v>23.626187000000002</v>
      </c>
    </row>
    <row r="37894" spans="1:5" x14ac:dyDescent="0.3">
      <c r="A37894" s="13" t="s">
        <v>36961</v>
      </c>
      <c r="B37894" s="13" t="s">
        <v>36401</v>
      </c>
      <c r="C37894" s="13" t="s">
        <v>36402</v>
      </c>
      <c r="D37894" s="14">
        <v>-101.13190299999999</v>
      </c>
      <c r="E37894" s="14">
        <v>24.347733999999999</v>
      </c>
    </row>
    <row r="37895" spans="1:5" x14ac:dyDescent="0.3">
      <c r="A37895" s="13" t="s">
        <v>36962</v>
      </c>
      <c r="B37895" s="13" t="s">
        <v>36401</v>
      </c>
      <c r="C37895" s="13" t="s">
        <v>36402</v>
      </c>
      <c r="D37895" s="14">
        <v>-102.48657</v>
      </c>
      <c r="E37895" s="14">
        <v>22.653126</v>
      </c>
    </row>
    <row r="37896" spans="1:5" x14ac:dyDescent="0.3">
      <c r="A37896" s="13" t="s">
        <v>36963</v>
      </c>
      <c r="B37896" s="13" t="s">
        <v>36401</v>
      </c>
      <c r="C37896" s="13" t="s">
        <v>36402</v>
      </c>
      <c r="D37896" s="14">
        <v>-102.71478</v>
      </c>
      <c r="E37896" s="14">
        <v>22.668099999999999</v>
      </c>
    </row>
    <row r="37897" spans="1:5" x14ac:dyDescent="0.3">
      <c r="A37897" s="13" t="s">
        <v>36964</v>
      </c>
      <c r="B37897" s="13" t="s">
        <v>36401</v>
      </c>
      <c r="C37897" s="13" t="s">
        <v>36402</v>
      </c>
      <c r="D37897" s="14">
        <v>-102.755319</v>
      </c>
      <c r="E37897" s="14">
        <v>22.678601</v>
      </c>
    </row>
    <row r="37898" spans="1:5" x14ac:dyDescent="0.3">
      <c r="A37898" s="13" t="s">
        <v>36965</v>
      </c>
      <c r="B37898" s="13" t="s">
        <v>36401</v>
      </c>
      <c r="C37898" s="13" t="s">
        <v>36402</v>
      </c>
      <c r="D37898" s="14">
        <v>-102.751464</v>
      </c>
      <c r="E37898" s="14">
        <v>22.706378999999998</v>
      </c>
    </row>
    <row r="37899" spans="1:5" x14ac:dyDescent="0.3">
      <c r="A37899" s="13" t="s">
        <v>36966</v>
      </c>
      <c r="B37899" s="13" t="s">
        <v>36401</v>
      </c>
      <c r="C37899" s="13" t="s">
        <v>36402</v>
      </c>
      <c r="D37899" s="14">
        <v>-102.662268</v>
      </c>
      <c r="E37899" s="14">
        <v>22.699981000000001</v>
      </c>
    </row>
    <row r="37900" spans="1:5" x14ac:dyDescent="0.3">
      <c r="A37900" s="13" t="s">
        <v>36967</v>
      </c>
      <c r="B37900" s="13" t="s">
        <v>36401</v>
      </c>
      <c r="C37900" s="13" t="s">
        <v>36402</v>
      </c>
      <c r="D37900" s="14">
        <v>-102.586856</v>
      </c>
      <c r="E37900" s="14">
        <v>24.981539999999999</v>
      </c>
    </row>
    <row r="37901" spans="1:5" x14ac:dyDescent="0.3">
      <c r="A37901" s="13" t="s">
        <v>36968</v>
      </c>
      <c r="B37901" s="13" t="s">
        <v>36401</v>
      </c>
      <c r="C37901" s="13" t="s">
        <v>36402</v>
      </c>
      <c r="D37901" s="14">
        <v>-102.54629199999999</v>
      </c>
      <c r="E37901" s="14">
        <v>23.693988000000001</v>
      </c>
    </row>
    <row r="37902" spans="1:5" x14ac:dyDescent="0.3">
      <c r="A37902" s="13" t="s">
        <v>36969</v>
      </c>
      <c r="B37902" s="13" t="s">
        <v>36401</v>
      </c>
      <c r="C37902" s="13" t="s">
        <v>36402</v>
      </c>
      <c r="D37902" s="14">
        <v>-102.281819</v>
      </c>
      <c r="E37902" s="14">
        <v>22.743773000000001</v>
      </c>
    </row>
    <row r="37903" spans="1:5" x14ac:dyDescent="0.3">
      <c r="A37903" s="13" t="s">
        <v>36970</v>
      </c>
      <c r="B37903" s="13" t="s">
        <v>36401</v>
      </c>
      <c r="C37903" s="13" t="s">
        <v>36402</v>
      </c>
      <c r="D37903" s="14">
        <v>-102.417663</v>
      </c>
      <c r="E37903" s="14">
        <v>22.573523000000002</v>
      </c>
    </row>
    <row r="37904" spans="1:5" x14ac:dyDescent="0.3">
      <c r="A37904" s="13" t="s">
        <v>36971</v>
      </c>
      <c r="B37904" s="13" t="s">
        <v>36401</v>
      </c>
      <c r="C37904" s="13" t="s">
        <v>36402</v>
      </c>
      <c r="D37904" s="14">
        <v>-101.97317200000001</v>
      </c>
      <c r="E37904" s="14">
        <v>24.70233</v>
      </c>
    </row>
    <row r="37905" spans="1:5" x14ac:dyDescent="0.3">
      <c r="A37905" s="13" t="s">
        <v>36972</v>
      </c>
      <c r="B37905" s="13" t="s">
        <v>36401</v>
      </c>
      <c r="C37905" s="13" t="s">
        <v>36402</v>
      </c>
      <c r="D37905" s="14">
        <v>-102.12154200000001</v>
      </c>
      <c r="E37905" s="14">
        <v>24.708468</v>
      </c>
    </row>
    <row r="37906" spans="1:5" x14ac:dyDescent="0.3">
      <c r="A37906" s="13" t="s">
        <v>36973</v>
      </c>
      <c r="B37906" s="13" t="s">
        <v>36401</v>
      </c>
      <c r="C37906" s="13" t="s">
        <v>36402</v>
      </c>
      <c r="D37906" s="14">
        <v>-102.33943499999999</v>
      </c>
      <c r="E37906" s="14">
        <v>24.56155</v>
      </c>
    </row>
    <row r="37907" spans="1:5" x14ac:dyDescent="0.3">
      <c r="A37907" s="13" t="s">
        <v>36974</v>
      </c>
      <c r="B37907" s="13" t="s">
        <v>36401</v>
      </c>
      <c r="C37907" s="13" t="s">
        <v>36402</v>
      </c>
      <c r="D37907" s="14">
        <v>-101.59092200000001</v>
      </c>
      <c r="E37907" s="14">
        <v>24.526313999999999</v>
      </c>
    </row>
    <row r="37908" spans="1:5" x14ac:dyDescent="0.3">
      <c r="A37908" s="13" t="s">
        <v>36975</v>
      </c>
      <c r="B37908" s="13" t="s">
        <v>36401</v>
      </c>
      <c r="C37908" s="13" t="s">
        <v>36402</v>
      </c>
      <c r="D37908" s="14">
        <v>-102.99687</v>
      </c>
      <c r="E37908" s="14">
        <v>24.321783</v>
      </c>
    </row>
    <row r="37909" spans="1:5" x14ac:dyDescent="0.3">
      <c r="A37909" s="13" t="s">
        <v>36976</v>
      </c>
      <c r="B37909" s="13" t="s">
        <v>36401</v>
      </c>
      <c r="C37909" s="13" t="s">
        <v>36402</v>
      </c>
      <c r="D37909" s="14">
        <v>-103.39052100000001</v>
      </c>
      <c r="E37909" s="14">
        <v>24.277284999999999</v>
      </c>
    </row>
    <row r="37910" spans="1:5" x14ac:dyDescent="0.3">
      <c r="A37910" s="13" t="s">
        <v>36977</v>
      </c>
      <c r="B37910" s="13" t="s">
        <v>36401</v>
      </c>
      <c r="C37910" s="13" t="s">
        <v>36402</v>
      </c>
      <c r="D37910" s="14">
        <v>-103.191644</v>
      </c>
      <c r="E37910" s="14">
        <v>24.224791</v>
      </c>
    </row>
    <row r="37911" spans="1:5" x14ac:dyDescent="0.3">
      <c r="A37911" s="13" t="s">
        <v>36978</v>
      </c>
      <c r="B37911" s="13" t="s">
        <v>36401</v>
      </c>
      <c r="C37911" s="13" t="s">
        <v>36402</v>
      </c>
      <c r="D37911" s="14">
        <v>-102.38081</v>
      </c>
      <c r="E37911" s="14">
        <v>24.100107000000001</v>
      </c>
    </row>
    <row r="37912" spans="1:5" x14ac:dyDescent="0.3">
      <c r="A37912" s="13" t="s">
        <v>36979</v>
      </c>
      <c r="B37912" s="13" t="s">
        <v>36401</v>
      </c>
      <c r="C37912" s="13" t="s">
        <v>36402</v>
      </c>
      <c r="D37912" s="14">
        <v>-103.15257800000001</v>
      </c>
      <c r="E37912" s="14">
        <v>24.29766</v>
      </c>
    </row>
    <row r="37913" spans="1:5" x14ac:dyDescent="0.3">
      <c r="A37913" s="13" t="s">
        <v>36980</v>
      </c>
      <c r="B37913" s="13" t="s">
        <v>36401</v>
      </c>
      <c r="C37913" s="13" t="s">
        <v>36402</v>
      </c>
      <c r="D37913" s="14">
        <v>-103.152204</v>
      </c>
      <c r="E37913" s="14">
        <v>23.342777000000002</v>
      </c>
    </row>
    <row r="37914" spans="1:5" x14ac:dyDescent="0.3">
      <c r="A37914" s="13" t="s">
        <v>36981</v>
      </c>
      <c r="B37914" s="13" t="s">
        <v>36401</v>
      </c>
      <c r="C37914" s="13" t="s">
        <v>36402</v>
      </c>
      <c r="D37914" s="14">
        <v>-103.061227</v>
      </c>
      <c r="E37914" s="14">
        <v>23.390467000000001</v>
      </c>
    </row>
    <row r="37915" spans="1:5" x14ac:dyDescent="0.3">
      <c r="A37915" s="13" t="s">
        <v>36982</v>
      </c>
      <c r="B37915" s="13" t="s">
        <v>36401</v>
      </c>
      <c r="C37915" s="13" t="s">
        <v>36402</v>
      </c>
      <c r="D37915" s="14">
        <v>-103.48519400000001</v>
      </c>
      <c r="E37915" s="14">
        <v>21.557179000000001</v>
      </c>
    </row>
    <row r="37916" spans="1:5" x14ac:dyDescent="0.3">
      <c r="A37916" s="13" t="s">
        <v>36983</v>
      </c>
      <c r="B37916" s="13" t="s">
        <v>36401</v>
      </c>
      <c r="C37916" s="13" t="s">
        <v>36402</v>
      </c>
      <c r="D37916" s="14">
        <v>-101.900482</v>
      </c>
      <c r="E37916" s="14">
        <v>22.171811999999999</v>
      </c>
    </row>
    <row r="37917" spans="1:5" x14ac:dyDescent="0.3">
      <c r="A37917" s="13" t="s">
        <v>36984</v>
      </c>
      <c r="B37917" s="13" t="s">
        <v>36401</v>
      </c>
      <c r="C37917" s="13" t="s">
        <v>36402</v>
      </c>
      <c r="D37917" s="14">
        <v>-102.991184</v>
      </c>
      <c r="E37917" s="14">
        <v>22.655636999999999</v>
      </c>
    </row>
    <row r="37918" spans="1:5" x14ac:dyDescent="0.3">
      <c r="A37918" s="13" t="s">
        <v>36985</v>
      </c>
      <c r="B37918" s="13" t="s">
        <v>36401</v>
      </c>
      <c r="C37918" s="13" t="s">
        <v>36402</v>
      </c>
      <c r="D37918" s="14">
        <v>-102.700389</v>
      </c>
      <c r="E37918" s="14">
        <v>22.869734999999999</v>
      </c>
    </row>
    <row r="37919" spans="1:5" x14ac:dyDescent="0.3">
      <c r="A37919" s="13" t="s">
        <v>36986</v>
      </c>
      <c r="B37919" s="13" t="s">
        <v>36401</v>
      </c>
      <c r="C37919" s="13" t="s">
        <v>36402</v>
      </c>
      <c r="D37919" s="14">
        <v>-103.793775</v>
      </c>
      <c r="E37919" s="14">
        <v>23.381046999999999</v>
      </c>
    </row>
    <row r="37920" spans="1:5" x14ac:dyDescent="0.3">
      <c r="A37920" s="13" t="s">
        <v>36987</v>
      </c>
      <c r="B37920" s="13" t="s">
        <v>36401</v>
      </c>
      <c r="C37920" s="13" t="s">
        <v>36402</v>
      </c>
      <c r="D37920" s="14">
        <v>-103.479956</v>
      </c>
      <c r="E37920" s="14">
        <v>21.235973999999999</v>
      </c>
    </row>
    <row r="37921" spans="1:5" x14ac:dyDescent="0.3">
      <c r="A37921" s="13" t="s">
        <v>36988</v>
      </c>
      <c r="B37921" s="13" t="s">
        <v>36401</v>
      </c>
      <c r="C37921" s="13" t="s">
        <v>36402</v>
      </c>
      <c r="D37921" s="14">
        <v>-103.46771</v>
      </c>
      <c r="E37921" s="14">
        <v>21.206821999999999</v>
      </c>
    </row>
    <row r="37922" spans="1:5" x14ac:dyDescent="0.3">
      <c r="A37922" s="13" t="s">
        <v>36989</v>
      </c>
      <c r="B37922" s="13" t="s">
        <v>36401</v>
      </c>
      <c r="C37922" s="13" t="s">
        <v>36402</v>
      </c>
      <c r="D37922" s="14">
        <v>-103.33481500000001</v>
      </c>
      <c r="E37922" s="14">
        <v>21.196242000000002</v>
      </c>
    </row>
    <row r="37923" spans="1:5" x14ac:dyDescent="0.3">
      <c r="A37923" s="13" t="s">
        <v>36990</v>
      </c>
      <c r="B37923" s="13" t="s">
        <v>36401</v>
      </c>
      <c r="C37923" s="13" t="s">
        <v>36402</v>
      </c>
      <c r="D37923" s="14">
        <v>-103.32837499999999</v>
      </c>
      <c r="E37923" s="14">
        <v>21.224705</v>
      </c>
    </row>
    <row r="37924" spans="1:5" x14ac:dyDescent="0.3">
      <c r="A37924" s="13" t="s">
        <v>36991</v>
      </c>
      <c r="B37924" s="13" t="s">
        <v>36401</v>
      </c>
      <c r="C37924" s="13" t="s">
        <v>36402</v>
      </c>
      <c r="D37924" s="14">
        <v>-103.364261</v>
      </c>
      <c r="E37924" s="14">
        <v>21.215506000000001</v>
      </c>
    </row>
    <row r="37925" spans="1:5" x14ac:dyDescent="0.3">
      <c r="A37925" s="13" t="s">
        <v>36992</v>
      </c>
      <c r="B37925" s="13" t="s">
        <v>36401</v>
      </c>
      <c r="C37925" s="13" t="s">
        <v>36402</v>
      </c>
      <c r="D37925" s="14">
        <v>-103.827196</v>
      </c>
      <c r="E37925" s="14">
        <v>23.513646000000001</v>
      </c>
    </row>
    <row r="37926" spans="1:5" x14ac:dyDescent="0.3">
      <c r="A37926" s="13" t="s">
        <v>36993</v>
      </c>
      <c r="B37926" s="13" t="s">
        <v>36401</v>
      </c>
      <c r="C37926" s="13" t="s">
        <v>36402</v>
      </c>
      <c r="D37926" s="14">
        <v>-102.899835</v>
      </c>
      <c r="E37926" s="14">
        <v>22.348274</v>
      </c>
    </row>
    <row r="37927" spans="1:5" x14ac:dyDescent="0.3">
      <c r="A37927" s="13" t="s">
        <v>36994</v>
      </c>
      <c r="B37927" s="13" t="s">
        <v>36401</v>
      </c>
      <c r="C37927" s="13" t="s">
        <v>36402</v>
      </c>
      <c r="D37927" s="14">
        <v>-102.716168</v>
      </c>
      <c r="E37927" s="14">
        <v>21.543500000000002</v>
      </c>
    </row>
    <row r="37928" spans="1:5" x14ac:dyDescent="0.3">
      <c r="A37928" s="13" t="s">
        <v>36995</v>
      </c>
      <c r="B37928" s="13" t="s">
        <v>36401</v>
      </c>
      <c r="C37928" s="13" t="s">
        <v>36402</v>
      </c>
      <c r="D37928" s="14">
        <v>-102.660353</v>
      </c>
      <c r="E37928" s="14">
        <v>21.500159</v>
      </c>
    </row>
    <row r="37929" spans="1:5" x14ac:dyDescent="0.3">
      <c r="A37929" s="13" t="s">
        <v>36996</v>
      </c>
      <c r="B37929" s="13" t="s">
        <v>36401</v>
      </c>
      <c r="C37929" s="13" t="s">
        <v>36402</v>
      </c>
      <c r="D37929" s="14">
        <v>-102.94021600000001</v>
      </c>
      <c r="E37929" s="14">
        <v>23.464503000000001</v>
      </c>
    </row>
    <row r="37930" spans="1:5" x14ac:dyDescent="0.3">
      <c r="A37930" s="13" t="s">
        <v>36997</v>
      </c>
      <c r="B37930" s="13" t="s">
        <v>36401</v>
      </c>
      <c r="C37930" s="13" t="s">
        <v>36402</v>
      </c>
      <c r="D37930" s="14">
        <v>-102.886233</v>
      </c>
      <c r="E37930" s="14">
        <v>23.315186000000001</v>
      </c>
    </row>
    <row r="37931" spans="1:5" x14ac:dyDescent="0.3">
      <c r="A37931" s="13" t="s">
        <v>36998</v>
      </c>
      <c r="B37931" s="13" t="s">
        <v>36401</v>
      </c>
      <c r="C37931" s="13" t="s">
        <v>36402</v>
      </c>
      <c r="D37931" s="14">
        <v>-103.423762</v>
      </c>
      <c r="E37931" s="14">
        <v>23.343605</v>
      </c>
    </row>
    <row r="37932" spans="1:5" x14ac:dyDescent="0.3">
      <c r="A37932" s="13" t="s">
        <v>36999</v>
      </c>
      <c r="B37932" s="13" t="s">
        <v>36401</v>
      </c>
      <c r="C37932" s="13" t="s">
        <v>36402</v>
      </c>
      <c r="D37932" s="14">
        <v>-103.052261</v>
      </c>
      <c r="E37932" s="14">
        <v>21.405116</v>
      </c>
    </row>
    <row r="37933" spans="1:5" x14ac:dyDescent="0.3">
      <c r="A37933" s="13" t="s">
        <v>37000</v>
      </c>
      <c r="B37933" s="13" t="s">
        <v>36401</v>
      </c>
      <c r="C37933" s="13" t="s">
        <v>36402</v>
      </c>
      <c r="D37933" s="14">
        <v>-102.526017</v>
      </c>
      <c r="E37933" s="14">
        <v>22.743599</v>
      </c>
    </row>
    <row r="37934" spans="1:5" x14ac:dyDescent="0.3">
      <c r="A37934" s="13" t="s">
        <v>37001</v>
      </c>
      <c r="B37934" s="13" t="s">
        <v>36401</v>
      </c>
      <c r="C37934" s="13" t="s">
        <v>36402</v>
      </c>
      <c r="D37934" s="14">
        <v>-103.44471900000001</v>
      </c>
      <c r="E37934" s="14">
        <v>23.186627000000001</v>
      </c>
    </row>
    <row r="37935" spans="1:5" x14ac:dyDescent="0.3">
      <c r="A37935" s="13" t="s">
        <v>37002</v>
      </c>
      <c r="B37935" s="13" t="s">
        <v>36401</v>
      </c>
      <c r="C37935" s="13" t="s">
        <v>36402</v>
      </c>
      <c r="D37935" s="14">
        <v>-102.757071</v>
      </c>
      <c r="E37935" s="14">
        <v>23.055416000000001</v>
      </c>
    </row>
    <row r="37936" spans="1:5" x14ac:dyDescent="0.3">
      <c r="A37936" s="13" t="s">
        <v>37003</v>
      </c>
      <c r="B37936" s="13" t="s">
        <v>36401</v>
      </c>
      <c r="C37936" s="13" t="s">
        <v>36402</v>
      </c>
      <c r="D37936" s="14">
        <v>-103.10954700000001</v>
      </c>
      <c r="E37936" s="14">
        <v>21.386723</v>
      </c>
    </row>
    <row r="37937" spans="1:5" x14ac:dyDescent="0.3">
      <c r="A37937" s="13" t="s">
        <v>37004</v>
      </c>
      <c r="B37937" s="13" t="s">
        <v>36401</v>
      </c>
      <c r="C37937" s="13" t="s">
        <v>36402</v>
      </c>
      <c r="D37937" s="14">
        <v>-103.101652</v>
      </c>
      <c r="E37937" s="14">
        <v>21.426894000000001</v>
      </c>
    </row>
    <row r="37938" spans="1:5" x14ac:dyDescent="0.3">
      <c r="A37938" s="13" t="s">
        <v>37005</v>
      </c>
      <c r="B37938" s="13" t="s">
        <v>36401</v>
      </c>
      <c r="C37938" s="13" t="s">
        <v>36402</v>
      </c>
      <c r="D37938" s="14">
        <v>-102.571855</v>
      </c>
      <c r="E37938" s="14">
        <v>22.785903999999999</v>
      </c>
    </row>
    <row r="37939" spans="1:5" x14ac:dyDescent="0.3">
      <c r="A37939" s="13" t="s">
        <v>37006</v>
      </c>
      <c r="B37939" s="13" t="s">
        <v>36401</v>
      </c>
      <c r="C37939" s="13" t="s">
        <v>36402</v>
      </c>
      <c r="D37939" s="14">
        <v>-102.57340600000001</v>
      </c>
      <c r="E37939" s="14">
        <v>22.783996999999999</v>
      </c>
    </row>
    <row r="37940" spans="1:5" x14ac:dyDescent="0.3">
      <c r="A37940" s="13" t="s">
        <v>37007</v>
      </c>
      <c r="B37940" s="13" t="s">
        <v>36401</v>
      </c>
      <c r="C37940" s="13" t="s">
        <v>36402</v>
      </c>
      <c r="D37940" s="14">
        <v>-102.862435</v>
      </c>
      <c r="E37940" s="14">
        <v>23.168581</v>
      </c>
    </row>
    <row r="37941" spans="1:5" x14ac:dyDescent="0.3">
      <c r="A37941" s="13" t="s">
        <v>37008</v>
      </c>
      <c r="B37941" s="13" t="s">
        <v>36401</v>
      </c>
      <c r="C37941" s="13" t="s">
        <v>36402</v>
      </c>
      <c r="D37941" s="14">
        <v>-102.581485</v>
      </c>
      <c r="E37941" s="14">
        <v>22.776294</v>
      </c>
    </row>
    <row r="37942" spans="1:5" x14ac:dyDescent="0.3">
      <c r="A37942" s="13" t="s">
        <v>37009</v>
      </c>
      <c r="B37942" s="13" t="s">
        <v>36401</v>
      </c>
      <c r="C37942" s="13" t="s">
        <v>36402</v>
      </c>
      <c r="D37942" s="14">
        <v>-102.87478</v>
      </c>
      <c r="E37942" s="14">
        <v>23.1861</v>
      </c>
    </row>
    <row r="37943" spans="1:5" x14ac:dyDescent="0.3">
      <c r="A37943" s="13" t="s">
        <v>37010</v>
      </c>
      <c r="B37943" s="13" t="s">
        <v>36401</v>
      </c>
      <c r="C37943" s="13" t="s">
        <v>36402</v>
      </c>
      <c r="D37943" s="14">
        <v>-102.879237</v>
      </c>
      <c r="E37943" s="14">
        <v>23.174700999999999</v>
      </c>
    </row>
    <row r="37944" spans="1:5" x14ac:dyDescent="0.3">
      <c r="A37944" s="13" t="s">
        <v>37011</v>
      </c>
      <c r="B37944" s="13" t="s">
        <v>36401</v>
      </c>
      <c r="C37944" s="13" t="s">
        <v>36402</v>
      </c>
      <c r="D37944" s="14">
        <v>-102.584357</v>
      </c>
      <c r="E37944" s="14">
        <v>22.769311999999999</v>
      </c>
    </row>
    <row r="37945" spans="1:5" x14ac:dyDescent="0.3">
      <c r="A37945" s="13" t="s">
        <v>37012</v>
      </c>
      <c r="B37945" s="13" t="s">
        <v>36401</v>
      </c>
      <c r="C37945" s="13" t="s">
        <v>36402</v>
      </c>
      <c r="D37945" s="14">
        <v>-103.121917</v>
      </c>
      <c r="E37945" s="14">
        <v>21.410717000000002</v>
      </c>
    </row>
    <row r="37946" spans="1:5" x14ac:dyDescent="0.3">
      <c r="A37946" s="13" t="s">
        <v>37013</v>
      </c>
      <c r="B37946" s="13" t="s">
        <v>36401</v>
      </c>
      <c r="C37946" s="13" t="s">
        <v>36402</v>
      </c>
      <c r="D37946" s="14">
        <v>-102.965593</v>
      </c>
      <c r="E37946" s="14">
        <v>23.150742000000001</v>
      </c>
    </row>
    <row r="37947" spans="1:5" x14ac:dyDescent="0.3">
      <c r="A37947" s="13" t="s">
        <v>37014</v>
      </c>
      <c r="B37947" s="13" t="s">
        <v>36401</v>
      </c>
      <c r="C37947" s="13" t="s">
        <v>36402</v>
      </c>
      <c r="D37947" s="14">
        <v>-102.729488</v>
      </c>
      <c r="E37947" s="14">
        <v>22.847743999999999</v>
      </c>
    </row>
    <row r="37948" spans="1:5" x14ac:dyDescent="0.3">
      <c r="A37948" s="13" t="s">
        <v>37015</v>
      </c>
      <c r="B37948" s="13" t="s">
        <v>36401</v>
      </c>
      <c r="C37948" s="13" t="s">
        <v>36402</v>
      </c>
      <c r="D37948" s="14">
        <v>-102.850392</v>
      </c>
      <c r="E37948" s="14">
        <v>23.200025</v>
      </c>
    </row>
    <row r="37949" spans="1:5" x14ac:dyDescent="0.3">
      <c r="A37949" s="13" t="s">
        <v>37016</v>
      </c>
      <c r="B37949" s="13" t="s">
        <v>36401</v>
      </c>
      <c r="C37949" s="13" t="s">
        <v>36402</v>
      </c>
      <c r="D37949" s="14">
        <v>-102.861858</v>
      </c>
      <c r="E37949" s="14">
        <v>23.179762</v>
      </c>
    </row>
    <row r="37950" spans="1:5" x14ac:dyDescent="0.3">
      <c r="A37950" s="13" t="s">
        <v>37017</v>
      </c>
      <c r="B37950" s="13" t="s">
        <v>36401</v>
      </c>
      <c r="C37950" s="13" t="s">
        <v>36402</v>
      </c>
      <c r="D37950" s="14">
        <v>-102.56621699999999</v>
      </c>
      <c r="E37950" s="14">
        <v>22.761633</v>
      </c>
    </row>
    <row r="37951" spans="1:5" x14ac:dyDescent="0.3">
      <c r="A37951" s="13" t="s">
        <v>37018</v>
      </c>
      <c r="B37951" s="13" t="s">
        <v>36401</v>
      </c>
      <c r="C37951" s="13" t="s">
        <v>36402</v>
      </c>
      <c r="D37951" s="14">
        <v>-103.10791500000001</v>
      </c>
      <c r="E37951" s="14">
        <v>22.611948999999999</v>
      </c>
    </row>
    <row r="37952" spans="1:5" x14ac:dyDescent="0.3">
      <c r="A37952" s="13" t="s">
        <v>37019</v>
      </c>
      <c r="B37952" s="13" t="s">
        <v>36401</v>
      </c>
      <c r="C37952" s="13" t="s">
        <v>36402</v>
      </c>
      <c r="D37952" s="14">
        <v>-102.571444</v>
      </c>
      <c r="E37952" s="14">
        <v>22.764358999999999</v>
      </c>
    </row>
    <row r="37953" spans="1:5" x14ac:dyDescent="0.3">
      <c r="A37953" s="13" t="s">
        <v>37020</v>
      </c>
      <c r="B37953" s="13" t="s">
        <v>36401</v>
      </c>
      <c r="C37953" s="13" t="s">
        <v>36402</v>
      </c>
      <c r="D37953" s="14">
        <v>-102.577957</v>
      </c>
      <c r="E37953" s="14">
        <v>22.762768999999999</v>
      </c>
    </row>
    <row r="37954" spans="1:5" x14ac:dyDescent="0.3">
      <c r="A37954" s="13" t="s">
        <v>37021</v>
      </c>
      <c r="B37954" s="13" t="s">
        <v>36401</v>
      </c>
      <c r="C37954" s="13" t="s">
        <v>36402</v>
      </c>
      <c r="D37954" s="14">
        <v>-102.56100499999999</v>
      </c>
      <c r="E37954" s="14">
        <v>22.763393000000001</v>
      </c>
    </row>
    <row r="37955" spans="1:5" x14ac:dyDescent="0.3">
      <c r="A37955" s="13" t="s">
        <v>37022</v>
      </c>
      <c r="B37955" s="13" t="s">
        <v>36401</v>
      </c>
      <c r="C37955" s="13" t="s">
        <v>36402</v>
      </c>
      <c r="D37955" s="14">
        <v>-102.25218599999999</v>
      </c>
      <c r="E37955" s="14">
        <v>22.570761000000001</v>
      </c>
    </row>
    <row r="37956" spans="1:5" x14ac:dyDescent="0.3">
      <c r="A37956" s="13" t="s">
        <v>37023</v>
      </c>
      <c r="B37956" s="13" t="s">
        <v>36401</v>
      </c>
      <c r="C37956" s="13" t="s">
        <v>36402</v>
      </c>
      <c r="D37956" s="14">
        <v>-102.866401</v>
      </c>
      <c r="E37956" s="14">
        <v>23.183392000000001</v>
      </c>
    </row>
    <row r="37957" spans="1:5" x14ac:dyDescent="0.3">
      <c r="A37957" s="13" t="s">
        <v>37023</v>
      </c>
      <c r="B37957" s="13" t="s">
        <v>36401</v>
      </c>
      <c r="C37957" s="13" t="s">
        <v>36402</v>
      </c>
      <c r="D37957" s="14">
        <v>-102.87343</v>
      </c>
      <c r="E37957" s="14">
        <v>23.182542999999999</v>
      </c>
    </row>
    <row r="37958" spans="1:5" x14ac:dyDescent="0.3">
      <c r="A37958" s="13" t="s">
        <v>37024</v>
      </c>
      <c r="B37958" s="13" t="s">
        <v>36401</v>
      </c>
      <c r="C37958" s="13" t="s">
        <v>36402</v>
      </c>
      <c r="D37958" s="14">
        <v>-102.577988</v>
      </c>
      <c r="E37958" s="14">
        <v>22.755282000000001</v>
      </c>
    </row>
    <row r="37959" spans="1:5" x14ac:dyDescent="0.3">
      <c r="A37959" s="13" t="s">
        <v>37025</v>
      </c>
      <c r="B37959" s="13" t="s">
        <v>36401</v>
      </c>
      <c r="C37959" s="13" t="s">
        <v>36402</v>
      </c>
      <c r="D37959" s="14">
        <v>-102.24104699999999</v>
      </c>
      <c r="E37959" s="14">
        <v>22.576347999999999</v>
      </c>
    </row>
    <row r="37960" spans="1:5" x14ac:dyDescent="0.3">
      <c r="A37960" s="13" t="s">
        <v>37026</v>
      </c>
      <c r="B37960" s="13" t="s">
        <v>36401</v>
      </c>
      <c r="C37960" s="13" t="s">
        <v>36402</v>
      </c>
      <c r="D37960" s="14">
        <v>-102.584827</v>
      </c>
      <c r="E37960" s="14">
        <v>22.757944999999999</v>
      </c>
    </row>
    <row r="37961" spans="1:5" x14ac:dyDescent="0.3">
      <c r="A37961" s="13" t="s">
        <v>37027</v>
      </c>
      <c r="B37961" s="13" t="s">
        <v>36401</v>
      </c>
      <c r="C37961" s="13" t="s">
        <v>36402</v>
      </c>
      <c r="D37961" s="14">
        <v>-102.350453</v>
      </c>
      <c r="E37961" s="14">
        <v>22.449801000000001</v>
      </c>
    </row>
    <row r="37962" spans="1:5" x14ac:dyDescent="0.3">
      <c r="A37962" s="13" t="s">
        <v>37028</v>
      </c>
      <c r="B37962" s="13" t="s">
        <v>36401</v>
      </c>
      <c r="C37962" s="13" t="s">
        <v>36402</v>
      </c>
      <c r="D37962" s="14">
        <v>-102.515683</v>
      </c>
      <c r="E37962" s="14">
        <v>22.748650000000001</v>
      </c>
    </row>
    <row r="37963" spans="1:5" x14ac:dyDescent="0.3">
      <c r="A37963" s="13" t="s">
        <v>37029</v>
      </c>
      <c r="B37963" s="13" t="s">
        <v>36401</v>
      </c>
      <c r="C37963" s="13" t="s">
        <v>36402</v>
      </c>
      <c r="D37963" s="14">
        <v>-101.715459</v>
      </c>
      <c r="E37963" s="14">
        <v>22.359905000000001</v>
      </c>
    </row>
    <row r="37964" spans="1:5" x14ac:dyDescent="0.3">
      <c r="A37964" s="13" t="s">
        <v>37030</v>
      </c>
      <c r="B37964" s="13" t="s">
        <v>36401</v>
      </c>
      <c r="C37964" s="13" t="s">
        <v>36402</v>
      </c>
      <c r="D37964" s="14">
        <v>-102.49114299999999</v>
      </c>
      <c r="E37964" s="14">
        <v>22.773876999999999</v>
      </c>
    </row>
    <row r="37965" spans="1:5" x14ac:dyDescent="0.3">
      <c r="A37965" s="13" t="s">
        <v>37031</v>
      </c>
      <c r="B37965" s="13" t="s">
        <v>36401</v>
      </c>
      <c r="C37965" s="13" t="s">
        <v>36402</v>
      </c>
      <c r="D37965" s="14">
        <v>-102.876858</v>
      </c>
      <c r="E37965" s="14">
        <v>23.190185</v>
      </c>
    </row>
    <row r="37966" spans="1:5" x14ac:dyDescent="0.3">
      <c r="A37966" s="13" t="s">
        <v>37032</v>
      </c>
      <c r="B37966" s="13" t="s">
        <v>36401</v>
      </c>
      <c r="C37966" s="13" t="s">
        <v>36402</v>
      </c>
      <c r="D37966" s="14">
        <v>-102.87496</v>
      </c>
      <c r="E37966" s="14">
        <v>23.168161000000001</v>
      </c>
    </row>
    <row r="37967" spans="1:5" x14ac:dyDescent="0.3">
      <c r="A37967" s="13" t="s">
        <v>37033</v>
      </c>
      <c r="B37967" s="13" t="s">
        <v>36401</v>
      </c>
      <c r="C37967" s="13" t="s">
        <v>36402</v>
      </c>
      <c r="D37967" s="14">
        <v>-102.860208</v>
      </c>
      <c r="E37967" s="14">
        <v>23.188375000000001</v>
      </c>
    </row>
    <row r="37968" spans="1:5" x14ac:dyDescent="0.3">
      <c r="A37968" s="13" t="s">
        <v>37034</v>
      </c>
      <c r="B37968" s="13" t="s">
        <v>36401</v>
      </c>
      <c r="C37968" s="13" t="s">
        <v>36402</v>
      </c>
      <c r="D37968" s="14">
        <v>-102.86582799999999</v>
      </c>
      <c r="E37968" s="14">
        <v>23.185737</v>
      </c>
    </row>
    <row r="37969" spans="1:5" x14ac:dyDescent="0.3">
      <c r="A37969" s="13" t="s">
        <v>37035</v>
      </c>
      <c r="B37969" s="13" t="s">
        <v>36401</v>
      </c>
      <c r="C37969" s="13" t="s">
        <v>36402</v>
      </c>
      <c r="D37969" s="14">
        <v>-102.884225</v>
      </c>
      <c r="E37969" s="14">
        <v>23.169053000000002</v>
      </c>
    </row>
    <row r="37970" spans="1:5" x14ac:dyDescent="0.3">
      <c r="A37970" s="13" t="s">
        <v>37035</v>
      </c>
      <c r="B37970" s="13" t="s">
        <v>36401</v>
      </c>
      <c r="C37970" s="13" t="s">
        <v>36402</v>
      </c>
      <c r="D37970" s="14">
        <v>-102.885093</v>
      </c>
      <c r="E37970" s="14">
        <v>23.178484999999998</v>
      </c>
    </row>
    <row r="37971" spans="1:5" x14ac:dyDescent="0.3">
      <c r="A37971" s="13" t="s">
        <v>37036</v>
      </c>
      <c r="B37971" s="13" t="s">
        <v>36401</v>
      </c>
      <c r="C37971" s="13" t="s">
        <v>36402</v>
      </c>
      <c r="D37971" s="14">
        <v>-102.011921</v>
      </c>
      <c r="E37971" s="14">
        <v>22.254334</v>
      </c>
    </row>
    <row r="37972" spans="1:5" x14ac:dyDescent="0.3">
      <c r="A37972" s="13" t="s">
        <v>37037</v>
      </c>
      <c r="B37972" s="13" t="s">
        <v>36401</v>
      </c>
      <c r="C37972" s="13" t="s">
        <v>36402</v>
      </c>
      <c r="D37972" s="14">
        <v>-102.983435</v>
      </c>
      <c r="E37972" s="14">
        <v>22.655806999999999</v>
      </c>
    </row>
    <row r="37973" spans="1:5" x14ac:dyDescent="0.3">
      <c r="A37973" s="13" t="s">
        <v>37038</v>
      </c>
      <c r="B37973" s="13" t="s">
        <v>36401</v>
      </c>
      <c r="C37973" s="13" t="s">
        <v>36402</v>
      </c>
      <c r="D37973" s="14">
        <v>-102.017594</v>
      </c>
      <c r="E37973" s="14">
        <v>22.276436</v>
      </c>
    </row>
    <row r="37974" spans="1:5" x14ac:dyDescent="0.3">
      <c r="A37974" s="13" t="s">
        <v>37039</v>
      </c>
      <c r="B37974" s="13" t="s">
        <v>36401</v>
      </c>
      <c r="C37974" s="13" t="s">
        <v>36402</v>
      </c>
      <c r="D37974" s="14">
        <v>-101.98536799999999</v>
      </c>
      <c r="E37974" s="14">
        <v>22.289553000000002</v>
      </c>
    </row>
    <row r="37975" spans="1:5" x14ac:dyDescent="0.3">
      <c r="A37975" s="13" t="s">
        <v>37040</v>
      </c>
      <c r="B37975" s="13" t="s">
        <v>36401</v>
      </c>
      <c r="C37975" s="13" t="s">
        <v>36402</v>
      </c>
      <c r="D37975" s="14">
        <v>-103.640159</v>
      </c>
      <c r="E37975" s="14">
        <v>23.633521999999999</v>
      </c>
    </row>
    <row r="37976" spans="1:5" x14ac:dyDescent="0.3">
      <c r="A37976" s="13" t="s">
        <v>37041</v>
      </c>
      <c r="B37976" s="13" t="s">
        <v>36401</v>
      </c>
      <c r="C37976" s="13" t="s">
        <v>36402</v>
      </c>
      <c r="D37976" s="14">
        <v>-102.984211</v>
      </c>
      <c r="E37976" s="14">
        <v>22.658714</v>
      </c>
    </row>
    <row r="37977" spans="1:5" x14ac:dyDescent="0.3">
      <c r="A37977" s="13" t="s">
        <v>37042</v>
      </c>
      <c r="B37977" s="13" t="s">
        <v>36401</v>
      </c>
      <c r="C37977" s="13" t="s">
        <v>36402</v>
      </c>
      <c r="D37977" s="14">
        <v>-102.99709300000001</v>
      </c>
      <c r="E37977" s="14">
        <v>22.656690999999999</v>
      </c>
    </row>
    <row r="37978" spans="1:5" x14ac:dyDescent="0.3">
      <c r="A37978" s="13" t="s">
        <v>37043</v>
      </c>
      <c r="B37978" s="13" t="s">
        <v>36401</v>
      </c>
      <c r="C37978" s="13" t="s">
        <v>36402</v>
      </c>
      <c r="D37978" s="14">
        <v>-102.983615</v>
      </c>
      <c r="E37978" s="14">
        <v>22.661082</v>
      </c>
    </row>
    <row r="37979" spans="1:5" x14ac:dyDescent="0.3">
      <c r="A37979" s="13" t="s">
        <v>37044</v>
      </c>
      <c r="B37979" s="13" t="s">
        <v>36401</v>
      </c>
      <c r="C37979" s="13" t="s">
        <v>36402</v>
      </c>
      <c r="D37979" s="14">
        <v>-102.97069500000001</v>
      </c>
      <c r="E37979" s="14">
        <v>22.651575999999999</v>
      </c>
    </row>
    <row r="37980" spans="1:5" x14ac:dyDescent="0.3">
      <c r="A37980" s="13" t="s">
        <v>37045</v>
      </c>
      <c r="B37980" s="13" t="s">
        <v>36401</v>
      </c>
      <c r="C37980" s="13" t="s">
        <v>36402</v>
      </c>
      <c r="D37980" s="14">
        <v>-102.983909</v>
      </c>
      <c r="E37980" s="14">
        <v>22.650392</v>
      </c>
    </row>
    <row r="37981" spans="1:5" x14ac:dyDescent="0.3">
      <c r="A37981" s="13" t="s">
        <v>37046</v>
      </c>
      <c r="B37981" s="13" t="s">
        <v>36401</v>
      </c>
      <c r="C37981" s="13" t="s">
        <v>36402</v>
      </c>
      <c r="D37981" s="14">
        <v>-102.97285599999999</v>
      </c>
      <c r="E37981" s="14">
        <v>22.644462000000001</v>
      </c>
    </row>
    <row r="37982" spans="1:5" x14ac:dyDescent="0.3">
      <c r="A37982" s="13" t="s">
        <v>37047</v>
      </c>
      <c r="B37982" s="13" t="s">
        <v>36401</v>
      </c>
      <c r="C37982" s="13" t="s">
        <v>36402</v>
      </c>
      <c r="D37982" s="14">
        <v>-103.00209599999999</v>
      </c>
      <c r="E37982" s="14">
        <v>22.656856999999999</v>
      </c>
    </row>
    <row r="37983" spans="1:5" x14ac:dyDescent="0.3">
      <c r="A37983" s="13" t="s">
        <v>37048</v>
      </c>
      <c r="B37983" s="13" t="s">
        <v>36401</v>
      </c>
      <c r="C37983" s="13" t="s">
        <v>36402</v>
      </c>
      <c r="D37983" s="14">
        <v>-102.88260200000001</v>
      </c>
      <c r="E37983" s="14">
        <v>22.353338999999998</v>
      </c>
    </row>
    <row r="37984" spans="1:5" x14ac:dyDescent="0.3">
      <c r="A37984" s="13" t="s">
        <v>37049</v>
      </c>
      <c r="B37984" s="13" t="s">
        <v>36401</v>
      </c>
      <c r="C37984" s="13" t="s">
        <v>36402</v>
      </c>
      <c r="D37984" s="14">
        <v>-103.005543</v>
      </c>
      <c r="E37984" s="14">
        <v>22.652519999999999</v>
      </c>
    </row>
    <row r="37985" spans="1:5" x14ac:dyDescent="0.3">
      <c r="A37985" s="13" t="s">
        <v>37050</v>
      </c>
      <c r="B37985" s="13" t="s">
        <v>36401</v>
      </c>
      <c r="C37985" s="13" t="s">
        <v>36402</v>
      </c>
      <c r="D37985" s="14">
        <v>-102.91782499999999</v>
      </c>
      <c r="E37985" s="14">
        <v>23.256157000000002</v>
      </c>
    </row>
    <row r="37986" spans="1:5" x14ac:dyDescent="0.3">
      <c r="A37986" s="13" t="s">
        <v>37051</v>
      </c>
      <c r="B37986" s="13" t="s">
        <v>36401</v>
      </c>
      <c r="C37986" s="13" t="s">
        <v>36402</v>
      </c>
      <c r="D37986" s="14">
        <v>-102.89210199999999</v>
      </c>
      <c r="E37986" s="14">
        <v>23.189549</v>
      </c>
    </row>
    <row r="37987" spans="1:5" x14ac:dyDescent="0.3">
      <c r="A37987" s="13" t="s">
        <v>37052</v>
      </c>
      <c r="B37987" s="13" t="s">
        <v>36401</v>
      </c>
      <c r="C37987" s="13" t="s">
        <v>36402</v>
      </c>
      <c r="D37987" s="14">
        <v>-102.98749100000001</v>
      </c>
      <c r="E37987" s="14">
        <v>22.66376</v>
      </c>
    </row>
    <row r="37988" spans="1:5" x14ac:dyDescent="0.3">
      <c r="A37988" s="13" t="s">
        <v>37053</v>
      </c>
      <c r="B37988" s="13" t="s">
        <v>36401</v>
      </c>
      <c r="C37988" s="13" t="s">
        <v>36402</v>
      </c>
      <c r="D37988" s="14">
        <v>-101.83399799999999</v>
      </c>
      <c r="E37988" s="14">
        <v>22.495816000000001</v>
      </c>
    </row>
    <row r="37989" spans="1:5" x14ac:dyDescent="0.3">
      <c r="A37989" s="13" t="s">
        <v>37054</v>
      </c>
      <c r="B37989" s="13" t="s">
        <v>36401</v>
      </c>
      <c r="C37989" s="13" t="s">
        <v>36402</v>
      </c>
      <c r="D37989" s="14">
        <v>-102.83772999999999</v>
      </c>
      <c r="E37989" s="14">
        <v>21.375890999999999</v>
      </c>
    </row>
    <row r="37990" spans="1:5" x14ac:dyDescent="0.3">
      <c r="A37990" s="13" t="s">
        <v>37055</v>
      </c>
      <c r="B37990" s="13" t="s">
        <v>36401</v>
      </c>
      <c r="C37990" s="13" t="s">
        <v>36402</v>
      </c>
      <c r="D37990" s="14">
        <v>-102.838814</v>
      </c>
      <c r="E37990" s="14">
        <v>21.364646</v>
      </c>
    </row>
    <row r="37991" spans="1:5" x14ac:dyDescent="0.3">
      <c r="A37991" s="13" t="s">
        <v>37056</v>
      </c>
      <c r="B37991" s="13" t="s">
        <v>36401</v>
      </c>
      <c r="C37991" s="13" t="s">
        <v>36402</v>
      </c>
      <c r="D37991" s="14">
        <v>-103.401006</v>
      </c>
      <c r="E37991" s="14">
        <v>21.509934000000001</v>
      </c>
    </row>
    <row r="37992" spans="1:5" x14ac:dyDescent="0.3">
      <c r="A37992" s="13" t="s">
        <v>37057</v>
      </c>
      <c r="B37992" s="13" t="s">
        <v>36401</v>
      </c>
      <c r="C37992" s="13" t="s">
        <v>36402</v>
      </c>
      <c r="D37992" s="14">
        <v>-103.46317500000001</v>
      </c>
      <c r="E37992" s="14">
        <v>21.481957000000001</v>
      </c>
    </row>
    <row r="37993" spans="1:5" x14ac:dyDescent="0.3">
      <c r="A37993" s="13" t="s">
        <v>37058</v>
      </c>
      <c r="B37993" s="13" t="s">
        <v>36401</v>
      </c>
      <c r="C37993" s="13" t="s">
        <v>36402</v>
      </c>
      <c r="D37993" s="14">
        <v>-102.900132</v>
      </c>
      <c r="E37993" s="14">
        <v>23.179732999999999</v>
      </c>
    </row>
    <row r="37994" spans="1:5" x14ac:dyDescent="0.3">
      <c r="A37994" s="13" t="s">
        <v>37059</v>
      </c>
      <c r="B37994" s="13" t="s">
        <v>36401</v>
      </c>
      <c r="C37994" s="13" t="s">
        <v>36402</v>
      </c>
      <c r="D37994" s="14">
        <v>-102.98999000000001</v>
      </c>
      <c r="E37994" s="14">
        <v>22.648232</v>
      </c>
    </row>
    <row r="37995" spans="1:5" x14ac:dyDescent="0.3">
      <c r="A37995" s="13" t="s">
        <v>37060</v>
      </c>
      <c r="B37995" s="13" t="s">
        <v>36401</v>
      </c>
      <c r="C37995" s="13" t="s">
        <v>36402</v>
      </c>
      <c r="D37995" s="14">
        <v>-102.97763999999999</v>
      </c>
      <c r="E37995" s="14">
        <v>21.776714999999999</v>
      </c>
    </row>
    <row r="37996" spans="1:5" x14ac:dyDescent="0.3">
      <c r="A37996" s="13" t="s">
        <v>37061</v>
      </c>
      <c r="B37996" s="13" t="s">
        <v>36401</v>
      </c>
      <c r="C37996" s="13" t="s">
        <v>36402</v>
      </c>
      <c r="D37996" s="14">
        <v>-102.883837</v>
      </c>
      <c r="E37996" s="14">
        <v>23.166979000000001</v>
      </c>
    </row>
    <row r="37997" spans="1:5" x14ac:dyDescent="0.3">
      <c r="A37997" s="13" t="s">
        <v>37062</v>
      </c>
      <c r="B37997" s="13" t="s">
        <v>36401</v>
      </c>
      <c r="C37997" s="13" t="s">
        <v>36402</v>
      </c>
      <c r="D37997" s="14">
        <v>-102.854106</v>
      </c>
      <c r="E37997" s="14">
        <v>22.376722000000001</v>
      </c>
    </row>
    <row r="37998" spans="1:5" x14ac:dyDescent="0.3">
      <c r="A37998" s="13" t="s">
        <v>37063</v>
      </c>
      <c r="B37998" s="13" t="s">
        <v>36401</v>
      </c>
      <c r="C37998" s="13" t="s">
        <v>36402</v>
      </c>
      <c r="D37998" s="14">
        <v>-102.870743</v>
      </c>
      <c r="E37998" s="14">
        <v>23.169464000000001</v>
      </c>
    </row>
    <row r="37999" spans="1:5" x14ac:dyDescent="0.3">
      <c r="A37999" s="13" t="s">
        <v>37064</v>
      </c>
      <c r="B37999" s="13" t="s">
        <v>36401</v>
      </c>
      <c r="C37999" s="13" t="s">
        <v>36402</v>
      </c>
      <c r="D37999" s="14">
        <v>-102.850782</v>
      </c>
      <c r="E37999" s="14">
        <v>22.362621000000001</v>
      </c>
    </row>
    <row r="38000" spans="1:5" x14ac:dyDescent="0.3">
      <c r="A38000" s="13" t="s">
        <v>37065</v>
      </c>
      <c r="B38000" s="13" t="s">
        <v>36401</v>
      </c>
      <c r="C38000" s="13" t="s">
        <v>36402</v>
      </c>
      <c r="D38000" s="14">
        <v>-101.98830100000001</v>
      </c>
      <c r="E38000" s="14">
        <v>22.273695</v>
      </c>
    </row>
    <row r="38001" spans="1:5" x14ac:dyDescent="0.3">
      <c r="A38001" s="13" t="s">
        <v>37066</v>
      </c>
      <c r="B38001" s="13" t="s">
        <v>36401</v>
      </c>
      <c r="C38001" s="13" t="s">
        <v>36402</v>
      </c>
      <c r="D38001" s="14">
        <v>-102.90247599999999</v>
      </c>
      <c r="E38001" s="14">
        <v>23.166186</v>
      </c>
    </row>
    <row r="38002" spans="1:5" x14ac:dyDescent="0.3">
      <c r="A38002" s="13" t="s">
        <v>37067</v>
      </c>
      <c r="B38002" s="13" t="s">
        <v>36401</v>
      </c>
      <c r="C38002" s="13" t="s">
        <v>36402</v>
      </c>
      <c r="D38002" s="14">
        <v>-102.813525</v>
      </c>
      <c r="E38002" s="14">
        <v>23.114115999999999</v>
      </c>
    </row>
    <row r="38003" spans="1:5" x14ac:dyDescent="0.3">
      <c r="A38003" s="13" t="s">
        <v>37068</v>
      </c>
      <c r="B38003" s="13" t="s">
        <v>36401</v>
      </c>
      <c r="C38003" s="13" t="s">
        <v>36402</v>
      </c>
      <c r="D38003" s="14">
        <v>-102.97863700000001</v>
      </c>
      <c r="E38003" s="14">
        <v>22.650815000000001</v>
      </c>
    </row>
    <row r="38004" spans="1:5" x14ac:dyDescent="0.3">
      <c r="A38004" s="13" t="s">
        <v>37069</v>
      </c>
      <c r="B38004" s="13" t="s">
        <v>36401</v>
      </c>
      <c r="C38004" s="13" t="s">
        <v>36402</v>
      </c>
      <c r="D38004" s="14">
        <v>-102.86162400000001</v>
      </c>
      <c r="E38004" s="14">
        <v>22.344158</v>
      </c>
    </row>
    <row r="38005" spans="1:5" x14ac:dyDescent="0.3">
      <c r="A38005" s="13" t="s">
        <v>37070</v>
      </c>
      <c r="B38005" s="13" t="s">
        <v>36401</v>
      </c>
      <c r="C38005" s="13" t="s">
        <v>36402</v>
      </c>
      <c r="D38005" s="14">
        <v>-101.98553699999999</v>
      </c>
      <c r="E38005" s="14">
        <v>22.262277999999998</v>
      </c>
    </row>
    <row r="38006" spans="1:5" x14ac:dyDescent="0.3">
      <c r="A38006" s="13" t="s">
        <v>37071</v>
      </c>
      <c r="B38006" s="13" t="s">
        <v>36401</v>
      </c>
      <c r="C38006" s="13" t="s">
        <v>36402</v>
      </c>
      <c r="D38006" s="14">
        <v>-101.992942</v>
      </c>
      <c r="E38006" s="14">
        <v>22.264054000000002</v>
      </c>
    </row>
    <row r="38007" spans="1:5" x14ac:dyDescent="0.3">
      <c r="A38007" s="13" t="s">
        <v>37072</v>
      </c>
      <c r="B38007" s="13" t="s">
        <v>36401</v>
      </c>
      <c r="C38007" s="13" t="s">
        <v>36402</v>
      </c>
      <c r="D38007" s="14">
        <v>-103.63531500000001</v>
      </c>
      <c r="E38007" s="14">
        <v>23.647651</v>
      </c>
    </row>
    <row r="38008" spans="1:5" x14ac:dyDescent="0.3">
      <c r="A38008" s="13" t="s">
        <v>37073</v>
      </c>
      <c r="B38008" s="13" t="s">
        <v>36401</v>
      </c>
      <c r="C38008" s="13" t="s">
        <v>36402</v>
      </c>
      <c r="D38008" s="14">
        <v>-102.9884</v>
      </c>
      <c r="E38008" s="14">
        <v>22.639420000000001</v>
      </c>
    </row>
    <row r="38009" spans="1:5" x14ac:dyDescent="0.3">
      <c r="A38009" s="13" t="s">
        <v>37074</v>
      </c>
      <c r="B38009" s="13" t="s">
        <v>36401</v>
      </c>
      <c r="C38009" s="13" t="s">
        <v>36402</v>
      </c>
      <c r="D38009" s="14">
        <v>-102.855452</v>
      </c>
      <c r="E38009" s="14">
        <v>23.185148000000002</v>
      </c>
    </row>
    <row r="38010" spans="1:5" x14ac:dyDescent="0.3">
      <c r="A38010" s="13" t="s">
        <v>37075</v>
      </c>
      <c r="B38010" s="13" t="s">
        <v>36401</v>
      </c>
      <c r="C38010" s="13" t="s">
        <v>36402</v>
      </c>
      <c r="D38010" s="14">
        <v>-101.97625499999999</v>
      </c>
      <c r="E38010" s="14">
        <v>22.284668</v>
      </c>
    </row>
    <row r="38011" spans="1:5" x14ac:dyDescent="0.3">
      <c r="A38011" s="13" t="s">
        <v>37076</v>
      </c>
      <c r="B38011" s="13" t="s">
        <v>36401</v>
      </c>
      <c r="C38011" s="13" t="s">
        <v>36402</v>
      </c>
      <c r="D38011" s="14">
        <v>-101.97113899999999</v>
      </c>
      <c r="E38011" s="14">
        <v>22.272161000000001</v>
      </c>
    </row>
    <row r="38012" spans="1:5" x14ac:dyDescent="0.3">
      <c r="A38012" s="13" t="s">
        <v>37077</v>
      </c>
      <c r="B38012" s="13" t="s">
        <v>36401</v>
      </c>
      <c r="C38012" s="13" t="s">
        <v>36402</v>
      </c>
      <c r="D38012" s="14">
        <v>-103.008439</v>
      </c>
      <c r="E38012" s="14">
        <v>22.625705</v>
      </c>
    </row>
    <row r="38013" spans="1:5" x14ac:dyDescent="0.3">
      <c r="A38013" s="13" t="s">
        <v>37078</v>
      </c>
      <c r="B38013" s="13" t="s">
        <v>36401</v>
      </c>
      <c r="C38013" s="13" t="s">
        <v>36402</v>
      </c>
      <c r="D38013" s="14">
        <v>-103.439881</v>
      </c>
      <c r="E38013" s="14">
        <v>24.303587</v>
      </c>
    </row>
    <row r="38014" spans="1:5" x14ac:dyDescent="0.3">
      <c r="A38014" s="13" t="s">
        <v>37079</v>
      </c>
      <c r="B38014" s="13" t="s">
        <v>36401</v>
      </c>
      <c r="C38014" s="13" t="s">
        <v>36402</v>
      </c>
      <c r="D38014" s="14">
        <v>-102.83396999999999</v>
      </c>
      <c r="E38014" s="14">
        <v>23.166108000000001</v>
      </c>
    </row>
    <row r="38015" spans="1:5" x14ac:dyDescent="0.3">
      <c r="A38015" s="13" t="s">
        <v>37080</v>
      </c>
      <c r="B38015" s="13" t="s">
        <v>36401</v>
      </c>
      <c r="C38015" s="13" t="s">
        <v>36402</v>
      </c>
      <c r="D38015" s="14">
        <v>-102.847538</v>
      </c>
      <c r="E38015" s="14">
        <v>23.161484000000002</v>
      </c>
    </row>
    <row r="38016" spans="1:5" x14ac:dyDescent="0.3">
      <c r="A38016" s="13" t="s">
        <v>37080</v>
      </c>
      <c r="B38016" s="13" t="s">
        <v>36401</v>
      </c>
      <c r="C38016" s="13" t="s">
        <v>36402</v>
      </c>
      <c r="D38016" s="14">
        <v>-102.88300700000001</v>
      </c>
      <c r="E38016" s="14">
        <v>23.207660000000001</v>
      </c>
    </row>
    <row r="38017" spans="1:5" x14ac:dyDescent="0.3">
      <c r="A38017" s="13" t="s">
        <v>37081</v>
      </c>
      <c r="B38017" s="13" t="s">
        <v>36401</v>
      </c>
      <c r="C38017" s="13" t="s">
        <v>36402</v>
      </c>
      <c r="D38017" s="14">
        <v>-102.840979</v>
      </c>
      <c r="E38017" s="14">
        <v>23.191139</v>
      </c>
    </row>
    <row r="38018" spans="1:5" x14ac:dyDescent="0.3">
      <c r="A38018" s="13" t="s">
        <v>37082</v>
      </c>
      <c r="B38018" s="13" t="s">
        <v>36401</v>
      </c>
      <c r="C38018" s="13" t="s">
        <v>36402</v>
      </c>
      <c r="D38018" s="14">
        <v>-102.844077</v>
      </c>
      <c r="E38018" s="14">
        <v>23.177638000000002</v>
      </c>
    </row>
    <row r="38019" spans="1:5" x14ac:dyDescent="0.3">
      <c r="A38019" s="13" t="s">
        <v>37083</v>
      </c>
      <c r="B38019" s="13" t="s">
        <v>36401</v>
      </c>
      <c r="C38019" s="13" t="s">
        <v>36402</v>
      </c>
      <c r="D38019" s="14">
        <v>-102.263015</v>
      </c>
      <c r="E38019" s="14">
        <v>22.570083</v>
      </c>
    </row>
    <row r="38020" spans="1:5" x14ac:dyDescent="0.3">
      <c r="A38020" s="13" t="s">
        <v>37084</v>
      </c>
      <c r="B38020" s="13" t="s">
        <v>36401</v>
      </c>
      <c r="C38020" s="13" t="s">
        <v>36402</v>
      </c>
      <c r="D38020" s="14">
        <v>-103.56292500000001</v>
      </c>
      <c r="E38020" s="14">
        <v>22.766262999999999</v>
      </c>
    </row>
    <row r="38021" spans="1:5" x14ac:dyDescent="0.3">
      <c r="A38021" s="13" t="s">
        <v>37085</v>
      </c>
      <c r="B38021" s="13" t="s">
        <v>36401</v>
      </c>
      <c r="C38021" s="13" t="s">
        <v>36402</v>
      </c>
      <c r="D38021" s="14">
        <v>-102.983842</v>
      </c>
      <c r="E38021" s="14">
        <v>22.623082</v>
      </c>
    </row>
    <row r="38022" spans="1:5" x14ac:dyDescent="0.3">
      <c r="A38022" s="13" t="s">
        <v>37086</v>
      </c>
      <c r="B38022" s="13" t="s">
        <v>36401</v>
      </c>
      <c r="C38022" s="13" t="s">
        <v>36402</v>
      </c>
      <c r="D38022" s="14">
        <v>-102.99963200000001</v>
      </c>
      <c r="E38022" s="14">
        <v>22.623642</v>
      </c>
    </row>
    <row r="38023" spans="1:5" x14ac:dyDescent="0.3">
      <c r="A38023" s="13" t="s">
        <v>37087</v>
      </c>
      <c r="B38023" s="13" t="s">
        <v>36401</v>
      </c>
      <c r="C38023" s="13" t="s">
        <v>36402</v>
      </c>
      <c r="D38023" s="14">
        <v>-102.829961</v>
      </c>
      <c r="E38023" s="14">
        <v>23.150292</v>
      </c>
    </row>
    <row r="38024" spans="1:5" x14ac:dyDescent="0.3">
      <c r="A38024" s="13" t="s">
        <v>37088</v>
      </c>
      <c r="B38024" s="13" t="s">
        <v>36401</v>
      </c>
      <c r="C38024" s="13" t="s">
        <v>36402</v>
      </c>
      <c r="D38024" s="14">
        <v>-102.531632</v>
      </c>
      <c r="E38024" s="14">
        <v>22.765526000000001</v>
      </c>
    </row>
    <row r="38025" spans="1:5" x14ac:dyDescent="0.3">
      <c r="A38025" s="13" t="s">
        <v>37089</v>
      </c>
      <c r="B38025" s="13" t="s">
        <v>36401</v>
      </c>
      <c r="C38025" s="13" t="s">
        <v>36402</v>
      </c>
      <c r="D38025" s="14">
        <v>-103.376811</v>
      </c>
      <c r="E38025" s="14">
        <v>24.301003999999999</v>
      </c>
    </row>
    <row r="38026" spans="1:5" x14ac:dyDescent="0.3">
      <c r="A38026" s="13" t="s">
        <v>37090</v>
      </c>
      <c r="B38026" s="13" t="s">
        <v>36401</v>
      </c>
      <c r="C38026" s="13" t="s">
        <v>36402</v>
      </c>
      <c r="D38026" s="14">
        <v>-103.020206</v>
      </c>
      <c r="E38026" s="14">
        <v>23.831187</v>
      </c>
    </row>
    <row r="38027" spans="1:5" x14ac:dyDescent="0.3">
      <c r="A38027" s="13" t="s">
        <v>37091</v>
      </c>
      <c r="B38027" s="13" t="s">
        <v>36401</v>
      </c>
      <c r="C38027" s="13" t="s">
        <v>36402</v>
      </c>
      <c r="D38027" s="14">
        <v>-103.582506</v>
      </c>
      <c r="E38027" s="14">
        <v>22.769659999999998</v>
      </c>
    </row>
    <row r="38028" spans="1:5" x14ac:dyDescent="0.3">
      <c r="A38028" s="13" t="s">
        <v>37092</v>
      </c>
      <c r="B38028" s="13" t="s">
        <v>36401</v>
      </c>
      <c r="C38028" s="13" t="s">
        <v>36402</v>
      </c>
      <c r="D38028" s="14">
        <v>-102.65377599999999</v>
      </c>
      <c r="E38028" s="14">
        <v>22.900494999999999</v>
      </c>
    </row>
    <row r="38029" spans="1:5" x14ac:dyDescent="0.3">
      <c r="A38029" s="13" t="s">
        <v>37093</v>
      </c>
      <c r="B38029" s="13" t="s">
        <v>36401</v>
      </c>
      <c r="C38029" s="13" t="s">
        <v>36402</v>
      </c>
      <c r="D38029" s="14">
        <v>-102.88377800000001</v>
      </c>
      <c r="E38029" s="14">
        <v>22.832629000000001</v>
      </c>
    </row>
    <row r="38030" spans="1:5" x14ac:dyDescent="0.3">
      <c r="A38030" s="13" t="s">
        <v>37094</v>
      </c>
      <c r="B38030" s="13" t="s">
        <v>36401</v>
      </c>
      <c r="C38030" s="13" t="s">
        <v>36402</v>
      </c>
      <c r="D38030" s="14">
        <v>-102.982311</v>
      </c>
      <c r="E38030" s="14">
        <v>22.836893</v>
      </c>
    </row>
    <row r="38031" spans="1:5" x14ac:dyDescent="0.3">
      <c r="A38031" s="13" t="s">
        <v>37095</v>
      </c>
      <c r="B38031" s="13" t="s">
        <v>36401</v>
      </c>
      <c r="C38031" s="13" t="s">
        <v>36402</v>
      </c>
      <c r="D38031" s="14">
        <v>-102.69417900000001</v>
      </c>
      <c r="E38031" s="14">
        <v>22.944084</v>
      </c>
    </row>
    <row r="38032" spans="1:5" x14ac:dyDescent="0.3">
      <c r="A38032" s="13" t="s">
        <v>37096</v>
      </c>
      <c r="B38032" s="13" t="s">
        <v>36401</v>
      </c>
      <c r="C38032" s="13" t="s">
        <v>36402</v>
      </c>
      <c r="D38032" s="14">
        <v>-103.396261</v>
      </c>
      <c r="E38032" s="14">
        <v>24.304404999999999</v>
      </c>
    </row>
    <row r="38033" spans="1:5" x14ac:dyDescent="0.3">
      <c r="A38033" s="13" t="s">
        <v>37097</v>
      </c>
      <c r="B38033" s="13" t="s">
        <v>36401</v>
      </c>
      <c r="C38033" s="13" t="s">
        <v>36402</v>
      </c>
      <c r="D38033" s="14">
        <v>-102.835632</v>
      </c>
      <c r="E38033" s="14">
        <v>22.428350999999999</v>
      </c>
    </row>
    <row r="38034" spans="1:5" x14ac:dyDescent="0.3">
      <c r="A38034" s="13" t="s">
        <v>37098</v>
      </c>
      <c r="B38034" s="13" t="s">
        <v>36401</v>
      </c>
      <c r="C38034" s="13" t="s">
        <v>36402</v>
      </c>
      <c r="D38034" s="14">
        <v>-102.776105</v>
      </c>
      <c r="E38034" s="14">
        <v>22.565092</v>
      </c>
    </row>
    <row r="38035" spans="1:5" x14ac:dyDescent="0.3">
      <c r="A38035" s="13" t="s">
        <v>37099</v>
      </c>
      <c r="B38035" s="13" t="s">
        <v>36401</v>
      </c>
      <c r="C38035" s="13" t="s">
        <v>36402</v>
      </c>
      <c r="D38035" s="14">
        <v>-103.406837</v>
      </c>
      <c r="E38035" s="14">
        <v>24.297484000000001</v>
      </c>
    </row>
    <row r="38036" spans="1:5" x14ac:dyDescent="0.3">
      <c r="A38036" s="13" t="s">
        <v>37100</v>
      </c>
      <c r="B38036" s="13" t="s">
        <v>36401</v>
      </c>
      <c r="C38036" s="13" t="s">
        <v>36402</v>
      </c>
      <c r="D38036" s="14">
        <v>-102.987762</v>
      </c>
      <c r="E38036" s="14">
        <v>21.639341000000002</v>
      </c>
    </row>
    <row r="38037" spans="1:5" x14ac:dyDescent="0.3">
      <c r="A38037" s="13" t="s">
        <v>37101</v>
      </c>
      <c r="B38037" s="13" t="s">
        <v>36401</v>
      </c>
      <c r="C38037" s="13" t="s">
        <v>36402</v>
      </c>
      <c r="D38037" s="14">
        <v>-103.017293</v>
      </c>
      <c r="E38037" s="14">
        <v>23.99634</v>
      </c>
    </row>
    <row r="38038" spans="1:5" x14ac:dyDescent="0.3">
      <c r="A38038" s="13" t="s">
        <v>37102</v>
      </c>
      <c r="B38038" s="13" t="s">
        <v>36401</v>
      </c>
      <c r="C38038" s="13" t="s">
        <v>36402</v>
      </c>
      <c r="D38038" s="14">
        <v>-102.68219999999999</v>
      </c>
      <c r="E38038" s="14">
        <v>22.915891999999999</v>
      </c>
    </row>
    <row r="38039" spans="1:5" x14ac:dyDescent="0.3">
      <c r="A38039" s="13" t="s">
        <v>37103</v>
      </c>
      <c r="B38039" s="13" t="s">
        <v>36401</v>
      </c>
      <c r="C38039" s="13" t="s">
        <v>36402</v>
      </c>
      <c r="D38039" s="14">
        <v>-102.542345</v>
      </c>
      <c r="E38039" s="14">
        <v>22.753912</v>
      </c>
    </row>
    <row r="38040" spans="1:5" x14ac:dyDescent="0.3">
      <c r="A38040" s="13" t="s">
        <v>37104</v>
      </c>
      <c r="B38040" s="13" t="s">
        <v>36401</v>
      </c>
      <c r="C38040" s="13" t="s">
        <v>36402</v>
      </c>
      <c r="D38040" s="14">
        <v>-103.151921</v>
      </c>
      <c r="E38040" s="14">
        <v>22.456742999999999</v>
      </c>
    </row>
    <row r="38041" spans="1:5" x14ac:dyDescent="0.3">
      <c r="A38041" s="13" t="s">
        <v>37105</v>
      </c>
      <c r="B38041" s="13" t="s">
        <v>36401</v>
      </c>
      <c r="C38041" s="13" t="s">
        <v>36402</v>
      </c>
      <c r="D38041" s="14">
        <v>-103.57849899999999</v>
      </c>
      <c r="E38041" s="14">
        <v>22.760397999999999</v>
      </c>
    </row>
    <row r="38042" spans="1:5" x14ac:dyDescent="0.3">
      <c r="A38042" s="13" t="s">
        <v>37106</v>
      </c>
      <c r="B38042" s="13" t="s">
        <v>36401</v>
      </c>
      <c r="C38042" s="13" t="s">
        <v>36402</v>
      </c>
      <c r="D38042" s="14">
        <v>-103.72203</v>
      </c>
      <c r="E38042" s="14">
        <v>23.526579000000002</v>
      </c>
    </row>
    <row r="38043" spans="1:5" x14ac:dyDescent="0.3">
      <c r="A38043" s="13" t="s">
        <v>37107</v>
      </c>
      <c r="B38043" s="13" t="s">
        <v>36401</v>
      </c>
      <c r="C38043" s="13" t="s">
        <v>36402</v>
      </c>
      <c r="D38043" s="14">
        <v>-103.74036700000001</v>
      </c>
      <c r="E38043" s="14">
        <v>23.475292</v>
      </c>
    </row>
    <row r="38044" spans="1:5" x14ac:dyDescent="0.3">
      <c r="A38044" s="13" t="s">
        <v>37108</v>
      </c>
      <c r="B38044" s="13" t="s">
        <v>36401</v>
      </c>
      <c r="C38044" s="13" t="s">
        <v>36402</v>
      </c>
      <c r="D38044" s="14">
        <v>-102.684866</v>
      </c>
      <c r="E38044" s="14">
        <v>22.875938999999999</v>
      </c>
    </row>
    <row r="38045" spans="1:5" x14ac:dyDescent="0.3">
      <c r="A38045" s="13" t="s">
        <v>37109</v>
      </c>
      <c r="B38045" s="13" t="s">
        <v>36401</v>
      </c>
      <c r="C38045" s="13" t="s">
        <v>36402</v>
      </c>
      <c r="D38045" s="14">
        <v>-102.674019</v>
      </c>
      <c r="E38045" s="14">
        <v>22.899566</v>
      </c>
    </row>
    <row r="38046" spans="1:5" x14ac:dyDescent="0.3">
      <c r="A38046" s="13" t="s">
        <v>37110</v>
      </c>
      <c r="B38046" s="13" t="s">
        <v>36401</v>
      </c>
      <c r="C38046" s="13" t="s">
        <v>36402</v>
      </c>
      <c r="D38046" s="14">
        <v>-102.469937</v>
      </c>
      <c r="E38046" s="14">
        <v>22.729959999999998</v>
      </c>
    </row>
    <row r="38047" spans="1:5" x14ac:dyDescent="0.3">
      <c r="A38047" s="13" t="s">
        <v>37111</v>
      </c>
      <c r="B38047" s="13" t="s">
        <v>36401</v>
      </c>
      <c r="C38047" s="13" t="s">
        <v>36402</v>
      </c>
      <c r="D38047" s="14">
        <v>-103.291084</v>
      </c>
      <c r="E38047" s="14">
        <v>21.677814999999999</v>
      </c>
    </row>
    <row r="38048" spans="1:5" x14ac:dyDescent="0.3">
      <c r="A38048" s="13" t="s">
        <v>37112</v>
      </c>
      <c r="B38048" s="13" t="s">
        <v>36401</v>
      </c>
      <c r="C38048" s="13" t="s">
        <v>36402</v>
      </c>
      <c r="D38048" s="14">
        <v>-102.537969</v>
      </c>
      <c r="E38048" s="14">
        <v>22.765080000000001</v>
      </c>
    </row>
    <row r="38049" spans="1:5" x14ac:dyDescent="0.3">
      <c r="A38049" s="13" t="s">
        <v>37113</v>
      </c>
      <c r="B38049" s="13" t="s">
        <v>36401</v>
      </c>
      <c r="C38049" s="13" t="s">
        <v>36402</v>
      </c>
      <c r="D38049" s="14">
        <v>-102.492634</v>
      </c>
      <c r="E38049" s="14">
        <v>22.712364999999998</v>
      </c>
    </row>
    <row r="38050" spans="1:5" x14ac:dyDescent="0.3">
      <c r="A38050" s="13" t="s">
        <v>37114</v>
      </c>
      <c r="B38050" s="13" t="s">
        <v>36401</v>
      </c>
      <c r="C38050" s="13" t="s">
        <v>36402</v>
      </c>
      <c r="D38050" s="14">
        <v>-102.987213</v>
      </c>
      <c r="E38050" s="14">
        <v>22.631391000000001</v>
      </c>
    </row>
    <row r="38051" spans="1:5" x14ac:dyDescent="0.3">
      <c r="A38051" s="13" t="s">
        <v>37115</v>
      </c>
      <c r="B38051" s="13" t="s">
        <v>36401</v>
      </c>
      <c r="C38051" s="13" t="s">
        <v>36402</v>
      </c>
      <c r="D38051" s="14">
        <v>-102.99928800000001</v>
      </c>
      <c r="E38051" s="14">
        <v>22.637820999999999</v>
      </c>
    </row>
    <row r="38052" spans="1:5" x14ac:dyDescent="0.3">
      <c r="A38052" s="13" t="s">
        <v>37116</v>
      </c>
      <c r="B38052" s="13" t="s">
        <v>36401</v>
      </c>
      <c r="C38052" s="13" t="s">
        <v>36402</v>
      </c>
      <c r="D38052" s="14">
        <v>-101.88403599999999</v>
      </c>
      <c r="E38052" s="14">
        <v>22.343194</v>
      </c>
    </row>
    <row r="38053" spans="1:5" x14ac:dyDescent="0.3">
      <c r="A38053" s="13" t="s">
        <v>37117</v>
      </c>
      <c r="B38053" s="13" t="s">
        <v>36401</v>
      </c>
      <c r="C38053" s="13" t="s">
        <v>36402</v>
      </c>
      <c r="D38053" s="14">
        <v>-101.81902700000001</v>
      </c>
      <c r="E38053" s="14">
        <v>22.343019999999999</v>
      </c>
    </row>
    <row r="38054" spans="1:5" x14ac:dyDescent="0.3">
      <c r="A38054" s="13" t="s">
        <v>37118</v>
      </c>
      <c r="B38054" s="13" t="s">
        <v>36401</v>
      </c>
      <c r="C38054" s="13" t="s">
        <v>36402</v>
      </c>
      <c r="D38054" s="14">
        <v>-103.325017</v>
      </c>
      <c r="E38054" s="14">
        <v>21.663027</v>
      </c>
    </row>
    <row r="38055" spans="1:5" x14ac:dyDescent="0.3">
      <c r="A38055" s="13" t="s">
        <v>37119</v>
      </c>
      <c r="B38055" s="13" t="s">
        <v>36401</v>
      </c>
      <c r="C38055" s="13" t="s">
        <v>36402</v>
      </c>
      <c r="D38055" s="14">
        <v>-103.287836</v>
      </c>
      <c r="E38055" s="14">
        <v>21.406133000000001</v>
      </c>
    </row>
    <row r="38056" spans="1:5" x14ac:dyDescent="0.3">
      <c r="A38056" s="13" t="s">
        <v>37120</v>
      </c>
      <c r="B38056" s="13" t="s">
        <v>36401</v>
      </c>
      <c r="C38056" s="13" t="s">
        <v>36402</v>
      </c>
      <c r="D38056" s="14">
        <v>-103.361587</v>
      </c>
      <c r="E38056" s="14">
        <v>21.371410999999998</v>
      </c>
    </row>
    <row r="38057" spans="1:5" x14ac:dyDescent="0.3">
      <c r="A38057" s="13" t="s">
        <v>37121</v>
      </c>
      <c r="B38057" s="13" t="s">
        <v>36401</v>
      </c>
      <c r="C38057" s="13" t="s">
        <v>36402</v>
      </c>
      <c r="D38057" s="14">
        <v>-103.36089800000001</v>
      </c>
      <c r="E38057" s="14">
        <v>21.689171000000002</v>
      </c>
    </row>
    <row r="38058" spans="1:5" x14ac:dyDescent="0.3">
      <c r="A38058" s="13" t="s">
        <v>37122</v>
      </c>
      <c r="B38058" s="13" t="s">
        <v>36401</v>
      </c>
      <c r="C38058" s="13" t="s">
        <v>36402</v>
      </c>
      <c r="D38058" s="14">
        <v>-102.995588</v>
      </c>
      <c r="E38058" s="14">
        <v>22.643735</v>
      </c>
    </row>
    <row r="38059" spans="1:5" x14ac:dyDescent="0.3">
      <c r="A38059" s="13" t="s">
        <v>37123</v>
      </c>
      <c r="B38059" s="13" t="s">
        <v>36401</v>
      </c>
      <c r="C38059" s="13" t="s">
        <v>36402</v>
      </c>
      <c r="D38059" s="14">
        <v>-103.368764</v>
      </c>
      <c r="E38059" s="14">
        <v>21.632380000000001</v>
      </c>
    </row>
    <row r="38060" spans="1:5" x14ac:dyDescent="0.3">
      <c r="A38060" s="13" t="s">
        <v>37124</v>
      </c>
      <c r="B38060" s="13" t="s">
        <v>36401</v>
      </c>
      <c r="C38060" s="13" t="s">
        <v>36402</v>
      </c>
      <c r="D38060" s="14">
        <v>-102.25582900000001</v>
      </c>
      <c r="E38060" s="14">
        <v>22.425834999999999</v>
      </c>
    </row>
    <row r="38061" spans="1:5" x14ac:dyDescent="0.3">
      <c r="A38061" s="13" t="s">
        <v>37125</v>
      </c>
      <c r="B38061" s="13" t="s">
        <v>36401</v>
      </c>
      <c r="C38061" s="13" t="s">
        <v>36402</v>
      </c>
      <c r="D38061" s="14">
        <v>-103.324507</v>
      </c>
      <c r="E38061" s="14">
        <v>21.601904999999999</v>
      </c>
    </row>
    <row r="38062" spans="1:5" x14ac:dyDescent="0.3">
      <c r="A38062" s="13" t="s">
        <v>37126</v>
      </c>
      <c r="B38062" s="13" t="s">
        <v>36401</v>
      </c>
      <c r="C38062" s="13" t="s">
        <v>36402</v>
      </c>
      <c r="D38062" s="14">
        <v>-103.32405199999999</v>
      </c>
      <c r="E38062" s="14">
        <v>21.727436999999998</v>
      </c>
    </row>
    <row r="38063" spans="1:5" x14ac:dyDescent="0.3">
      <c r="A38063" s="13" t="s">
        <v>37127</v>
      </c>
      <c r="B38063" s="13" t="s">
        <v>36401</v>
      </c>
      <c r="C38063" s="13" t="s">
        <v>36402</v>
      </c>
      <c r="D38063" s="14">
        <v>-103.300411</v>
      </c>
      <c r="E38063" s="14">
        <v>21.821301999999999</v>
      </c>
    </row>
    <row r="38064" spans="1:5" x14ac:dyDescent="0.3">
      <c r="A38064" s="13" t="s">
        <v>37128</v>
      </c>
      <c r="B38064" s="13" t="s">
        <v>36401</v>
      </c>
      <c r="C38064" s="13" t="s">
        <v>36402</v>
      </c>
      <c r="D38064" s="14">
        <v>-103.294894</v>
      </c>
      <c r="E38064" s="14">
        <v>21.778680999999999</v>
      </c>
    </row>
    <row r="38065" spans="1:5" x14ac:dyDescent="0.3">
      <c r="A38065" s="13" t="s">
        <v>37129</v>
      </c>
      <c r="B38065" s="13" t="s">
        <v>36401</v>
      </c>
      <c r="C38065" s="13" t="s">
        <v>36402</v>
      </c>
      <c r="D38065" s="14">
        <v>-103.255775</v>
      </c>
      <c r="E38065" s="14">
        <v>21.811409999999999</v>
      </c>
    </row>
    <row r="38066" spans="1:5" x14ac:dyDescent="0.3">
      <c r="A38066" s="13" t="s">
        <v>37130</v>
      </c>
      <c r="B38066" s="13" t="s">
        <v>36401</v>
      </c>
      <c r="C38066" s="13" t="s">
        <v>36402</v>
      </c>
      <c r="D38066" s="14">
        <v>-102.99802200000001</v>
      </c>
      <c r="E38066" s="14">
        <v>22.645195000000001</v>
      </c>
    </row>
    <row r="38067" spans="1:5" x14ac:dyDescent="0.3">
      <c r="A38067" s="13" t="s">
        <v>37131</v>
      </c>
      <c r="B38067" s="13" t="s">
        <v>36401</v>
      </c>
      <c r="C38067" s="13" t="s">
        <v>36402</v>
      </c>
      <c r="D38067" s="14">
        <v>-102.371616</v>
      </c>
      <c r="E38067" s="14">
        <v>23.132583</v>
      </c>
    </row>
    <row r="38068" spans="1:5" x14ac:dyDescent="0.3">
      <c r="A38068" s="13" t="s">
        <v>37132</v>
      </c>
      <c r="B38068" s="13" t="s">
        <v>36401</v>
      </c>
      <c r="C38068" s="13" t="s">
        <v>36402</v>
      </c>
      <c r="D38068" s="14">
        <v>-102.479444</v>
      </c>
      <c r="E38068" s="14">
        <v>22.539698999999999</v>
      </c>
    </row>
    <row r="38069" spans="1:5" x14ac:dyDescent="0.3">
      <c r="A38069" s="13" t="s">
        <v>37133</v>
      </c>
      <c r="B38069" s="13" t="s">
        <v>36401</v>
      </c>
      <c r="C38069" s="13" t="s">
        <v>36402</v>
      </c>
      <c r="D38069" s="14">
        <v>-102.42683100000001</v>
      </c>
      <c r="E38069" s="14">
        <v>22.512816000000001</v>
      </c>
    </row>
    <row r="38070" spans="1:5" x14ac:dyDescent="0.3">
      <c r="A38070" s="13" t="s">
        <v>37134</v>
      </c>
      <c r="B38070" s="13" t="s">
        <v>36401</v>
      </c>
      <c r="C38070" s="13" t="s">
        <v>36402</v>
      </c>
      <c r="D38070" s="14">
        <v>-102.305025</v>
      </c>
      <c r="E38070" s="14">
        <v>23.245836000000001</v>
      </c>
    </row>
    <row r="38071" spans="1:5" x14ac:dyDescent="0.3">
      <c r="A38071" s="13" t="s">
        <v>37135</v>
      </c>
      <c r="B38071" s="13" t="s">
        <v>36401</v>
      </c>
      <c r="C38071" s="13" t="s">
        <v>36402</v>
      </c>
      <c r="D38071" s="14">
        <v>-102.423304</v>
      </c>
      <c r="E38071" s="14">
        <v>23.474484</v>
      </c>
    </row>
    <row r="38072" spans="1:5" x14ac:dyDescent="0.3">
      <c r="A38072" s="13" t="s">
        <v>37136</v>
      </c>
      <c r="B38072" s="13" t="s">
        <v>36401</v>
      </c>
      <c r="C38072" s="13" t="s">
        <v>36402</v>
      </c>
      <c r="D38072" s="14">
        <v>-102.345715</v>
      </c>
      <c r="E38072" s="14">
        <v>23.273049</v>
      </c>
    </row>
    <row r="38073" spans="1:5" x14ac:dyDescent="0.3">
      <c r="A38073" s="13" t="s">
        <v>37137</v>
      </c>
      <c r="B38073" s="13" t="s">
        <v>36401</v>
      </c>
      <c r="C38073" s="13" t="s">
        <v>36402</v>
      </c>
      <c r="D38073" s="14">
        <v>-102.53667</v>
      </c>
      <c r="E38073" s="14">
        <v>22.508710000000001</v>
      </c>
    </row>
    <row r="38074" spans="1:5" x14ac:dyDescent="0.3">
      <c r="A38074" s="13" t="s">
        <v>37138</v>
      </c>
      <c r="B38074" s="13" t="s">
        <v>36401</v>
      </c>
      <c r="C38074" s="13" t="s">
        <v>36402</v>
      </c>
      <c r="D38074" s="14">
        <v>-102.437708</v>
      </c>
      <c r="E38074" s="14">
        <v>23.226146</v>
      </c>
    </row>
    <row r="38075" spans="1:5" x14ac:dyDescent="0.3">
      <c r="A38075" s="13" t="s">
        <v>37139</v>
      </c>
      <c r="B38075" s="13" t="s">
        <v>36401</v>
      </c>
      <c r="C38075" s="13" t="s">
        <v>36402</v>
      </c>
      <c r="D38075" s="14">
        <v>-102.466655</v>
      </c>
      <c r="E38075" s="14">
        <v>23.328429</v>
      </c>
    </row>
    <row r="38076" spans="1:5" x14ac:dyDescent="0.3">
      <c r="A38076" s="13" t="s">
        <v>37140</v>
      </c>
      <c r="B38076" s="13" t="s">
        <v>36401</v>
      </c>
      <c r="C38076" s="13" t="s">
        <v>36402</v>
      </c>
      <c r="D38076" s="14">
        <v>-102.35433999999999</v>
      </c>
      <c r="E38076" s="14">
        <v>23.334979000000001</v>
      </c>
    </row>
    <row r="38077" spans="1:5" x14ac:dyDescent="0.3">
      <c r="A38077" s="13" t="s">
        <v>37141</v>
      </c>
      <c r="B38077" s="13" t="s">
        <v>36401</v>
      </c>
      <c r="C38077" s="13" t="s">
        <v>36402</v>
      </c>
      <c r="D38077" s="14">
        <v>-102.11174699999999</v>
      </c>
      <c r="E38077" s="14">
        <v>23.589138999999999</v>
      </c>
    </row>
    <row r="38078" spans="1:5" x14ac:dyDescent="0.3">
      <c r="A38078" s="13" t="s">
        <v>37142</v>
      </c>
      <c r="B38078" s="13" t="s">
        <v>36401</v>
      </c>
      <c r="C38078" s="13" t="s">
        <v>36402</v>
      </c>
      <c r="D38078" s="14">
        <v>-102.445502</v>
      </c>
      <c r="E38078" s="14">
        <v>22.465094000000001</v>
      </c>
    </row>
    <row r="38079" spans="1:5" x14ac:dyDescent="0.3">
      <c r="A38079" s="13" t="s">
        <v>37143</v>
      </c>
      <c r="B38079" s="13" t="s">
        <v>36401</v>
      </c>
      <c r="C38079" s="13" t="s">
        <v>36402</v>
      </c>
      <c r="D38079" s="14">
        <v>-102.966762</v>
      </c>
      <c r="E38079" s="14">
        <v>22.63832</v>
      </c>
    </row>
    <row r="38080" spans="1:5" x14ac:dyDescent="0.3">
      <c r="A38080" s="13" t="s">
        <v>37144</v>
      </c>
      <c r="B38080" s="13" t="s">
        <v>36401</v>
      </c>
      <c r="C38080" s="13" t="s">
        <v>36402</v>
      </c>
      <c r="D38080" s="14">
        <v>-102.973705</v>
      </c>
      <c r="E38080" s="14">
        <v>22.633396999999999</v>
      </c>
    </row>
    <row r="38081" spans="1:5" x14ac:dyDescent="0.3">
      <c r="A38081" s="13" t="s">
        <v>37145</v>
      </c>
      <c r="B38081" s="13" t="s">
        <v>36401</v>
      </c>
      <c r="C38081" s="13" t="s">
        <v>36402</v>
      </c>
      <c r="D38081" s="14">
        <v>-102.276904</v>
      </c>
      <c r="E38081" s="14">
        <v>23.451324</v>
      </c>
    </row>
    <row r="38082" spans="1:5" x14ac:dyDescent="0.3">
      <c r="A38082" s="13" t="s">
        <v>37146</v>
      </c>
      <c r="B38082" s="13" t="s">
        <v>36401</v>
      </c>
      <c r="C38082" s="13" t="s">
        <v>36402</v>
      </c>
      <c r="D38082" s="14">
        <v>-102.600632</v>
      </c>
      <c r="E38082" s="14">
        <v>22.778051000000001</v>
      </c>
    </row>
    <row r="38083" spans="1:5" x14ac:dyDescent="0.3">
      <c r="A38083" s="13" t="s">
        <v>37147</v>
      </c>
      <c r="B38083" s="13" t="s">
        <v>36401</v>
      </c>
      <c r="C38083" s="13" t="s">
        <v>36402</v>
      </c>
      <c r="D38083" s="14">
        <v>-102.606371</v>
      </c>
      <c r="E38083" s="14">
        <v>22.770868</v>
      </c>
    </row>
    <row r="38084" spans="1:5" x14ac:dyDescent="0.3">
      <c r="A38084" s="13" t="s">
        <v>37148</v>
      </c>
      <c r="B38084" s="13" t="s">
        <v>36401</v>
      </c>
      <c r="C38084" s="13" t="s">
        <v>36402</v>
      </c>
      <c r="D38084" s="14">
        <v>-102.573871</v>
      </c>
      <c r="E38084" s="14">
        <v>22.781590000000001</v>
      </c>
    </row>
    <row r="38085" spans="1:5" x14ac:dyDescent="0.3">
      <c r="A38085" s="13" t="s">
        <v>37149</v>
      </c>
      <c r="B38085" s="13" t="s">
        <v>36401</v>
      </c>
      <c r="C38085" s="13" t="s">
        <v>36402</v>
      </c>
      <c r="D38085" s="14">
        <v>-102.568499</v>
      </c>
      <c r="E38085" s="14">
        <v>22.758685</v>
      </c>
    </row>
    <row r="38086" spans="1:5" x14ac:dyDescent="0.3">
      <c r="A38086" s="13" t="s">
        <v>37150</v>
      </c>
      <c r="B38086" s="13" t="s">
        <v>36401</v>
      </c>
      <c r="C38086" s="13" t="s">
        <v>36402</v>
      </c>
      <c r="D38086" s="14">
        <v>-102.573469</v>
      </c>
      <c r="E38086" s="14">
        <v>22.785719</v>
      </c>
    </row>
    <row r="38087" spans="1:5" x14ac:dyDescent="0.3">
      <c r="A38087" s="13" t="s">
        <v>37151</v>
      </c>
      <c r="B38087" s="13" t="s">
        <v>36401</v>
      </c>
      <c r="C38087" s="13" t="s">
        <v>36402</v>
      </c>
      <c r="D38087" s="14">
        <v>-102.565764</v>
      </c>
      <c r="E38087" s="14">
        <v>22.784427000000001</v>
      </c>
    </row>
    <row r="38088" spans="1:5" x14ac:dyDescent="0.3">
      <c r="A38088" s="13" t="s">
        <v>37152</v>
      </c>
      <c r="B38088" s="13" t="s">
        <v>36401</v>
      </c>
      <c r="C38088" s="13" t="s">
        <v>36402</v>
      </c>
      <c r="D38088" s="14">
        <v>-102.59147299999999</v>
      </c>
      <c r="E38088" s="14">
        <v>22.776192999999999</v>
      </c>
    </row>
    <row r="38089" spans="1:5" x14ac:dyDescent="0.3">
      <c r="A38089" s="13" t="s">
        <v>37153</v>
      </c>
      <c r="B38089" s="13" t="s">
        <v>36401</v>
      </c>
      <c r="C38089" s="13" t="s">
        <v>36402</v>
      </c>
      <c r="D38089" s="14">
        <v>-102.71301800000001</v>
      </c>
      <c r="E38089" s="14">
        <v>22.790147000000001</v>
      </c>
    </row>
    <row r="38090" spans="1:5" x14ac:dyDescent="0.3">
      <c r="A38090" s="13" t="s">
        <v>37154</v>
      </c>
      <c r="B38090" s="13" t="s">
        <v>36401</v>
      </c>
      <c r="C38090" s="13" t="s">
        <v>36402</v>
      </c>
      <c r="D38090" s="14">
        <v>-102.663842</v>
      </c>
      <c r="E38090" s="14">
        <v>22.799976999999998</v>
      </c>
    </row>
    <row r="38091" spans="1:5" x14ac:dyDescent="0.3">
      <c r="A38091" s="13" t="s">
        <v>37155</v>
      </c>
      <c r="B38091" s="13" t="s">
        <v>36401</v>
      </c>
      <c r="C38091" s="13" t="s">
        <v>36402</v>
      </c>
      <c r="D38091" s="14">
        <v>-102.556432</v>
      </c>
      <c r="E38091" s="14">
        <v>22.795798000000001</v>
      </c>
    </row>
    <row r="38092" spans="1:5" x14ac:dyDescent="0.3">
      <c r="A38092" s="13" t="s">
        <v>37156</v>
      </c>
      <c r="B38092" s="13" t="s">
        <v>36401</v>
      </c>
      <c r="C38092" s="13" t="s">
        <v>36402</v>
      </c>
      <c r="D38092" s="14">
        <v>-102.60467300000001</v>
      </c>
      <c r="E38092" s="14">
        <v>22.763248999999998</v>
      </c>
    </row>
    <row r="38093" spans="1:5" x14ac:dyDescent="0.3">
      <c r="A38093" s="13" t="s">
        <v>37157</v>
      </c>
      <c r="B38093" s="13" t="s">
        <v>36401</v>
      </c>
      <c r="C38093" s="13" t="s">
        <v>36402</v>
      </c>
      <c r="D38093" s="14">
        <v>-102.57173299999999</v>
      </c>
      <c r="E38093" s="14">
        <v>22.772894000000001</v>
      </c>
    </row>
    <row r="38094" spans="1:5" x14ac:dyDescent="0.3">
      <c r="A38094" s="13" t="s">
        <v>37158</v>
      </c>
      <c r="B38094" s="13" t="s">
        <v>36401</v>
      </c>
      <c r="C38094" s="13" t="s">
        <v>36402</v>
      </c>
      <c r="D38094" s="14">
        <v>-102.674486</v>
      </c>
      <c r="E38094" s="14">
        <v>22.757648</v>
      </c>
    </row>
    <row r="38095" spans="1:5" x14ac:dyDescent="0.3">
      <c r="A38095" s="13" t="s">
        <v>37159</v>
      </c>
      <c r="B38095" s="13" t="s">
        <v>36401</v>
      </c>
      <c r="C38095" s="13" t="s">
        <v>36402</v>
      </c>
      <c r="D38095" s="14">
        <v>-102.564345</v>
      </c>
      <c r="E38095" s="14">
        <v>22.771052999999998</v>
      </c>
    </row>
    <row r="38096" spans="1:5" x14ac:dyDescent="0.3">
      <c r="A38096" s="13" t="s">
        <v>37160</v>
      </c>
      <c r="B38096" s="13" t="s">
        <v>36401</v>
      </c>
      <c r="C38096" s="13" t="s">
        <v>36402</v>
      </c>
      <c r="D38096" s="14">
        <v>-102.640072</v>
      </c>
      <c r="E38096" s="14">
        <v>22.728625999999998</v>
      </c>
    </row>
    <row r="38097" spans="1:5" x14ac:dyDescent="0.3">
      <c r="A38097" s="13" t="s">
        <v>37161</v>
      </c>
      <c r="B38097" s="13" t="s">
        <v>36401</v>
      </c>
      <c r="C38097" s="13" t="s">
        <v>36402</v>
      </c>
      <c r="D38097" s="14">
        <v>-102.565562</v>
      </c>
      <c r="E38097" s="14">
        <v>22.751462</v>
      </c>
    </row>
    <row r="38098" spans="1:5" x14ac:dyDescent="0.3">
      <c r="A38098" s="13" t="s">
        <v>37162</v>
      </c>
      <c r="B38098" s="13" t="s">
        <v>36401</v>
      </c>
      <c r="C38098" s="13" t="s">
        <v>36402</v>
      </c>
      <c r="D38098" s="14">
        <v>-102.582066</v>
      </c>
      <c r="E38098" s="14">
        <v>22.756413999999999</v>
      </c>
    </row>
    <row r="38099" spans="1:5" x14ac:dyDescent="0.3">
      <c r="A38099" s="13" t="s">
        <v>37163</v>
      </c>
      <c r="B38099" s="13" t="s">
        <v>36401</v>
      </c>
      <c r="C38099" s="13" t="s">
        <v>36402</v>
      </c>
      <c r="D38099" s="14">
        <v>-102.591803</v>
      </c>
      <c r="E38099" s="14">
        <v>22.722190000000001</v>
      </c>
    </row>
    <row r="38100" spans="1:5" x14ac:dyDescent="0.3">
      <c r="A38100" s="13" t="s">
        <v>37164</v>
      </c>
      <c r="B38100" s="13" t="s">
        <v>36401</v>
      </c>
      <c r="C38100" s="13" t="s">
        <v>36402</v>
      </c>
      <c r="D38100" s="14">
        <v>-102.59138</v>
      </c>
      <c r="E38100" s="14">
        <v>22.742965999999999</v>
      </c>
    </row>
    <row r="38101" spans="1:5" x14ac:dyDescent="0.3">
      <c r="A38101" s="13" t="s">
        <v>37165</v>
      </c>
      <c r="B38101" s="13" t="s">
        <v>36401</v>
      </c>
      <c r="C38101" s="13" t="s">
        <v>36402</v>
      </c>
      <c r="D38101" s="14">
        <v>-102.53661099999999</v>
      </c>
      <c r="E38101" s="14">
        <v>22.702342999999999</v>
      </c>
    </row>
    <row r="38102" spans="1:5" x14ac:dyDescent="0.3">
      <c r="A38102" s="13" t="s">
        <v>37166</v>
      </c>
      <c r="B38102" s="13" t="s">
        <v>36401</v>
      </c>
      <c r="C38102" s="13" t="s">
        <v>36402</v>
      </c>
      <c r="D38102" s="14">
        <v>-103.027322</v>
      </c>
      <c r="E38102" s="14">
        <v>23.838131000000001</v>
      </c>
    </row>
    <row r="38103" spans="1:5" x14ac:dyDescent="0.3">
      <c r="A38103" s="13" t="s">
        <v>37167</v>
      </c>
      <c r="B38103" s="13" t="s">
        <v>36401</v>
      </c>
      <c r="C38103" s="13" t="s">
        <v>36402</v>
      </c>
      <c r="D38103" s="14">
        <v>-103.0331</v>
      </c>
      <c r="E38103" s="14">
        <v>23.825842000000002</v>
      </c>
    </row>
    <row r="38104" spans="1:5" x14ac:dyDescent="0.3">
      <c r="A38104" s="13" t="s">
        <v>37168</v>
      </c>
      <c r="B38104" s="13" t="s">
        <v>36401</v>
      </c>
      <c r="C38104" s="13" t="s">
        <v>36402</v>
      </c>
      <c r="D38104" s="14">
        <v>-102.63720600000001</v>
      </c>
      <c r="E38104" s="14">
        <v>22.755285000000001</v>
      </c>
    </row>
    <row r="38105" spans="1:5" x14ac:dyDescent="0.3">
      <c r="A38105" s="13" t="s">
        <v>37169</v>
      </c>
      <c r="B38105" s="13" t="s">
        <v>36401</v>
      </c>
      <c r="C38105" s="13" t="s">
        <v>36402</v>
      </c>
      <c r="D38105" s="14">
        <v>-102.92847</v>
      </c>
      <c r="E38105" s="14">
        <v>23.739619000000001</v>
      </c>
    </row>
    <row r="38106" spans="1:5" x14ac:dyDescent="0.3">
      <c r="A38106" s="13" t="s">
        <v>37170</v>
      </c>
      <c r="B38106" s="13" t="s">
        <v>36401</v>
      </c>
      <c r="C38106" s="13" t="s">
        <v>36402</v>
      </c>
      <c r="D38106" s="14">
        <v>-101.59234600000001</v>
      </c>
      <c r="E38106" s="14">
        <v>22.042119</v>
      </c>
    </row>
    <row r="38107" spans="1:5" x14ac:dyDescent="0.3">
      <c r="A38107" s="13" t="s">
        <v>37171</v>
      </c>
      <c r="B38107" s="13" t="s">
        <v>36401</v>
      </c>
      <c r="C38107" s="13" t="s">
        <v>36402</v>
      </c>
      <c r="D38107" s="14">
        <v>-101.566028</v>
      </c>
      <c r="E38107" s="14">
        <v>22.118202</v>
      </c>
    </row>
    <row r="38108" spans="1:5" x14ac:dyDescent="0.3">
      <c r="A38108" s="13" t="s">
        <v>37172</v>
      </c>
      <c r="B38108" s="13" t="s">
        <v>36401</v>
      </c>
      <c r="C38108" s="13" t="s">
        <v>36402</v>
      </c>
      <c r="D38108" s="14">
        <v>-103.017126</v>
      </c>
      <c r="E38108" s="14">
        <v>23.809982000000002</v>
      </c>
    </row>
    <row r="38109" spans="1:5" x14ac:dyDescent="0.3">
      <c r="A38109" s="13" t="s">
        <v>37173</v>
      </c>
      <c r="B38109" s="13" t="s">
        <v>36401</v>
      </c>
      <c r="C38109" s="13" t="s">
        <v>36402</v>
      </c>
      <c r="D38109" s="14">
        <v>-103.13265</v>
      </c>
      <c r="E38109" s="14">
        <v>21.374589</v>
      </c>
    </row>
    <row r="38110" spans="1:5" x14ac:dyDescent="0.3">
      <c r="A38110" s="13" t="s">
        <v>37174</v>
      </c>
      <c r="B38110" s="13" t="s">
        <v>36401</v>
      </c>
      <c r="C38110" s="13" t="s">
        <v>36402</v>
      </c>
      <c r="D38110" s="14">
        <v>-103.145563</v>
      </c>
      <c r="E38110" s="14">
        <v>23.870449000000001</v>
      </c>
    </row>
    <row r="38111" spans="1:5" x14ac:dyDescent="0.3">
      <c r="A38111" s="13" t="s">
        <v>37175</v>
      </c>
      <c r="B38111" s="13" t="s">
        <v>36401</v>
      </c>
      <c r="C38111" s="13" t="s">
        <v>36402</v>
      </c>
      <c r="D38111" s="14">
        <v>-101.05951399999999</v>
      </c>
      <c r="E38111" s="14">
        <v>24.368409</v>
      </c>
    </row>
    <row r="38112" spans="1:5" x14ac:dyDescent="0.3">
      <c r="A38112" s="13" t="s">
        <v>37176</v>
      </c>
      <c r="B38112" s="13" t="s">
        <v>36401</v>
      </c>
      <c r="C38112" s="13" t="s">
        <v>36402</v>
      </c>
      <c r="D38112" s="14">
        <v>-103.191875</v>
      </c>
      <c r="E38112" s="14">
        <v>23.808705</v>
      </c>
    </row>
    <row r="38113" spans="1:5" x14ac:dyDescent="0.3">
      <c r="A38113" s="13" t="s">
        <v>37177</v>
      </c>
      <c r="B38113" s="13" t="s">
        <v>36401</v>
      </c>
      <c r="C38113" s="13" t="s">
        <v>36402</v>
      </c>
      <c r="D38113" s="14">
        <v>-102.457082</v>
      </c>
      <c r="E38113" s="14">
        <v>22.491267000000001</v>
      </c>
    </row>
    <row r="38114" spans="1:5" x14ac:dyDescent="0.3">
      <c r="A38114" s="13" t="s">
        <v>37178</v>
      </c>
      <c r="B38114" s="13" t="s">
        <v>36401</v>
      </c>
      <c r="C38114" s="13" t="s">
        <v>36402</v>
      </c>
      <c r="D38114" s="14">
        <v>-103.044786</v>
      </c>
      <c r="E38114" s="14">
        <v>23.659426</v>
      </c>
    </row>
    <row r="38115" spans="1:5" x14ac:dyDescent="0.3">
      <c r="A38115" s="13" t="s">
        <v>37179</v>
      </c>
      <c r="B38115" s="13" t="s">
        <v>36401</v>
      </c>
      <c r="C38115" s="13" t="s">
        <v>36402</v>
      </c>
      <c r="D38115" s="14">
        <v>-102.55622700000001</v>
      </c>
      <c r="E38115" s="14">
        <v>22.769677999999999</v>
      </c>
    </row>
    <row r="38116" spans="1:5" x14ac:dyDescent="0.3">
      <c r="A38116" s="13" t="s">
        <v>37180</v>
      </c>
      <c r="B38116" s="13" t="s">
        <v>36401</v>
      </c>
      <c r="C38116" s="13" t="s">
        <v>36402</v>
      </c>
      <c r="D38116" s="14">
        <v>-102.978711</v>
      </c>
      <c r="E38116" s="14">
        <v>22.642662000000001</v>
      </c>
    </row>
    <row r="38117" spans="1:5" x14ac:dyDescent="0.3">
      <c r="A38117" s="13" t="s">
        <v>37181</v>
      </c>
      <c r="B38117" s="13" t="s">
        <v>36401</v>
      </c>
      <c r="C38117" s="13" t="s">
        <v>36402</v>
      </c>
      <c r="D38117" s="14">
        <v>-103.00591799999999</v>
      </c>
      <c r="E38117" s="14">
        <v>22.657881</v>
      </c>
    </row>
    <row r="38118" spans="1:5" x14ac:dyDescent="0.3">
      <c r="A38118" s="13" t="s">
        <v>37181</v>
      </c>
      <c r="B38118" s="13" t="s">
        <v>36401</v>
      </c>
      <c r="C38118" s="13" t="s">
        <v>36402</v>
      </c>
      <c r="D38118" s="14">
        <v>-102.999619</v>
      </c>
      <c r="E38118" s="14">
        <v>22.665348999999999</v>
      </c>
    </row>
    <row r="38119" spans="1:5" x14ac:dyDescent="0.3">
      <c r="A38119" s="13" t="s">
        <v>37182</v>
      </c>
      <c r="B38119" s="13" t="s">
        <v>36401</v>
      </c>
      <c r="C38119" s="13" t="s">
        <v>36402</v>
      </c>
      <c r="D38119" s="14">
        <v>-102.94208999999999</v>
      </c>
      <c r="E38119" s="14">
        <v>22.249922000000002</v>
      </c>
    </row>
    <row r="38120" spans="1:5" x14ac:dyDescent="0.3">
      <c r="A38120" s="13" t="s">
        <v>37183</v>
      </c>
      <c r="B38120" s="13" t="s">
        <v>36401</v>
      </c>
      <c r="C38120" s="13" t="s">
        <v>36402</v>
      </c>
      <c r="D38120" s="14">
        <v>-103.11649300000001</v>
      </c>
      <c r="E38120" s="14">
        <v>21.366061999999999</v>
      </c>
    </row>
    <row r="38121" spans="1:5" x14ac:dyDescent="0.3">
      <c r="A38121" s="13" t="s">
        <v>37184</v>
      </c>
      <c r="B38121" s="13" t="s">
        <v>36401</v>
      </c>
      <c r="C38121" s="13" t="s">
        <v>36402</v>
      </c>
      <c r="D38121" s="14">
        <v>-103.03207999999999</v>
      </c>
      <c r="E38121" s="14">
        <v>22.669343000000001</v>
      </c>
    </row>
    <row r="38122" spans="1:5" x14ac:dyDescent="0.3">
      <c r="A38122" s="13" t="s">
        <v>37185</v>
      </c>
      <c r="B38122" s="13" t="s">
        <v>36401</v>
      </c>
      <c r="C38122" s="13" t="s">
        <v>36402</v>
      </c>
      <c r="D38122" s="14">
        <v>-103.009822</v>
      </c>
      <c r="E38122" s="14">
        <v>22.656292000000001</v>
      </c>
    </row>
    <row r="38123" spans="1:5" x14ac:dyDescent="0.3">
      <c r="A38123" s="13" t="s">
        <v>37186</v>
      </c>
      <c r="B38123" s="13" t="s">
        <v>36401</v>
      </c>
      <c r="C38123" s="13" t="s">
        <v>36402</v>
      </c>
      <c r="D38123" s="14">
        <v>-103.004457</v>
      </c>
      <c r="E38123" s="14">
        <v>22.648351000000002</v>
      </c>
    </row>
    <row r="38124" spans="1:5" x14ac:dyDescent="0.3">
      <c r="A38124" s="13" t="s">
        <v>37187</v>
      </c>
      <c r="B38124" s="13" t="s">
        <v>36401</v>
      </c>
      <c r="C38124" s="13" t="s">
        <v>36402</v>
      </c>
      <c r="D38124" s="14">
        <v>-103.15800299999999</v>
      </c>
      <c r="E38124" s="14">
        <v>23.581643</v>
      </c>
    </row>
    <row r="38125" spans="1:5" x14ac:dyDescent="0.3">
      <c r="A38125" s="13" t="s">
        <v>37188</v>
      </c>
      <c r="B38125" s="13" t="s">
        <v>36401</v>
      </c>
      <c r="C38125" s="13" t="s">
        <v>36402</v>
      </c>
      <c r="D38125" s="14">
        <v>-103.19347500000001</v>
      </c>
      <c r="E38125" s="14">
        <v>23.479299999999999</v>
      </c>
    </row>
    <row r="38126" spans="1:5" x14ac:dyDescent="0.3">
      <c r="A38126" s="13" t="s">
        <v>37189</v>
      </c>
      <c r="B38126" s="13" t="s">
        <v>36401</v>
      </c>
      <c r="C38126" s="13" t="s">
        <v>36402</v>
      </c>
      <c r="D38126" s="14">
        <v>-102.888036</v>
      </c>
      <c r="E38126" s="14">
        <v>22.357628999999999</v>
      </c>
    </row>
    <row r="38127" spans="1:5" x14ac:dyDescent="0.3">
      <c r="A38127" s="13" t="s">
        <v>37190</v>
      </c>
      <c r="B38127" s="13" t="s">
        <v>36401</v>
      </c>
      <c r="C38127" s="13" t="s">
        <v>36402</v>
      </c>
      <c r="D38127" s="14">
        <v>-103.283072</v>
      </c>
      <c r="E38127" s="14">
        <v>23.365627</v>
      </c>
    </row>
    <row r="38128" spans="1:5" x14ac:dyDescent="0.3">
      <c r="A38128" s="13" t="s">
        <v>37191</v>
      </c>
      <c r="B38128" s="13" t="s">
        <v>36401</v>
      </c>
      <c r="C38128" s="13" t="s">
        <v>36402</v>
      </c>
      <c r="D38128" s="14">
        <v>-102.473816</v>
      </c>
      <c r="E38128" s="14">
        <v>22.789926999999999</v>
      </c>
    </row>
    <row r="38129" spans="1:5" x14ac:dyDescent="0.3">
      <c r="A38129" s="13" t="s">
        <v>37192</v>
      </c>
      <c r="B38129" s="13" t="s">
        <v>36401</v>
      </c>
      <c r="C38129" s="13" t="s">
        <v>36402</v>
      </c>
      <c r="D38129" s="14">
        <v>-102.35871400000001</v>
      </c>
      <c r="E38129" s="14">
        <v>22.442585999999999</v>
      </c>
    </row>
    <row r="38130" spans="1:5" x14ac:dyDescent="0.3">
      <c r="A38130" s="13" t="s">
        <v>37193</v>
      </c>
      <c r="B38130" s="13" t="s">
        <v>36401</v>
      </c>
      <c r="C38130" s="13" t="s">
        <v>36402</v>
      </c>
      <c r="D38130" s="14">
        <v>-103.21735099999999</v>
      </c>
      <c r="E38130" s="14">
        <v>23.225245000000001</v>
      </c>
    </row>
    <row r="38131" spans="1:5" x14ac:dyDescent="0.3">
      <c r="A38131" s="13" t="s">
        <v>37194</v>
      </c>
      <c r="B38131" s="13" t="s">
        <v>36401</v>
      </c>
      <c r="C38131" s="13" t="s">
        <v>36402</v>
      </c>
      <c r="D38131" s="14">
        <v>-103.32495900000001</v>
      </c>
      <c r="E38131" s="14">
        <v>23.112100999999999</v>
      </c>
    </row>
    <row r="38132" spans="1:5" x14ac:dyDescent="0.3">
      <c r="A38132" s="13" t="s">
        <v>37195</v>
      </c>
      <c r="B38132" s="13" t="s">
        <v>36401</v>
      </c>
      <c r="C38132" s="13" t="s">
        <v>36402</v>
      </c>
      <c r="D38132" s="14">
        <v>-103.111728</v>
      </c>
      <c r="E38132" s="14">
        <v>23.074619999999999</v>
      </c>
    </row>
    <row r="38133" spans="1:5" x14ac:dyDescent="0.3">
      <c r="A38133" s="13" t="s">
        <v>37196</v>
      </c>
      <c r="B38133" s="13" t="s">
        <v>36401</v>
      </c>
      <c r="C38133" s="13" t="s">
        <v>36402</v>
      </c>
      <c r="D38133" s="14">
        <v>-103.235691</v>
      </c>
      <c r="E38133" s="14">
        <v>23.025189000000001</v>
      </c>
    </row>
    <row r="38134" spans="1:5" x14ac:dyDescent="0.3">
      <c r="A38134" s="13" t="s">
        <v>37197</v>
      </c>
      <c r="B38134" s="13" t="s">
        <v>36401</v>
      </c>
      <c r="C38134" s="13" t="s">
        <v>36402</v>
      </c>
      <c r="D38134" s="14">
        <v>-103.124565</v>
      </c>
      <c r="E38134" s="14">
        <v>22.937172</v>
      </c>
    </row>
    <row r="38135" spans="1:5" x14ac:dyDescent="0.3">
      <c r="A38135" s="13" t="s">
        <v>37198</v>
      </c>
      <c r="B38135" s="13" t="s">
        <v>36401</v>
      </c>
      <c r="C38135" s="13" t="s">
        <v>36402</v>
      </c>
      <c r="D38135" s="14">
        <v>-103.26328100000001</v>
      </c>
      <c r="E38135" s="14">
        <v>22.914366000000001</v>
      </c>
    </row>
    <row r="38136" spans="1:5" x14ac:dyDescent="0.3">
      <c r="A38136" s="13" t="s">
        <v>37199</v>
      </c>
      <c r="B38136" s="13" t="s">
        <v>36401</v>
      </c>
      <c r="C38136" s="13" t="s">
        <v>36402</v>
      </c>
      <c r="D38136" s="14">
        <v>-103.30585000000001</v>
      </c>
      <c r="E38136" s="14">
        <v>22.810099999999998</v>
      </c>
    </row>
    <row r="38137" spans="1:5" x14ac:dyDescent="0.3">
      <c r="A38137" s="13" t="s">
        <v>37200</v>
      </c>
      <c r="B38137" s="13" t="s">
        <v>36401</v>
      </c>
      <c r="C38137" s="13" t="s">
        <v>36402</v>
      </c>
      <c r="D38137" s="14">
        <v>-103.222566</v>
      </c>
      <c r="E38137" s="14">
        <v>22.765637999999999</v>
      </c>
    </row>
    <row r="38138" spans="1:5" x14ac:dyDescent="0.3">
      <c r="A38138" s="13" t="s">
        <v>37201</v>
      </c>
      <c r="B38138" s="13" t="s">
        <v>36401</v>
      </c>
      <c r="C38138" s="13" t="s">
        <v>36402</v>
      </c>
      <c r="D38138" s="14">
        <v>-103.161717</v>
      </c>
      <c r="E38138" s="14">
        <v>22.741961</v>
      </c>
    </row>
    <row r="38139" spans="1:5" x14ac:dyDescent="0.3">
      <c r="A38139" s="13" t="s">
        <v>37202</v>
      </c>
      <c r="B38139" s="13" t="s">
        <v>36401</v>
      </c>
      <c r="C38139" s="13" t="s">
        <v>36402</v>
      </c>
      <c r="D38139" s="14">
        <v>-103.327648</v>
      </c>
      <c r="E38139" s="14">
        <v>22.688313000000001</v>
      </c>
    </row>
    <row r="38140" spans="1:5" x14ac:dyDescent="0.3">
      <c r="A38140" s="13" t="s">
        <v>37203</v>
      </c>
      <c r="B38140" s="13" t="s">
        <v>36401</v>
      </c>
      <c r="C38140" s="13" t="s">
        <v>36402</v>
      </c>
      <c r="D38140" s="14">
        <v>-103.21416000000001</v>
      </c>
      <c r="E38140" s="14">
        <v>22.645088000000001</v>
      </c>
    </row>
    <row r="38141" spans="1:5" x14ac:dyDescent="0.3">
      <c r="A38141" s="13" t="s">
        <v>37204</v>
      </c>
      <c r="B38141" s="13" t="s">
        <v>36401</v>
      </c>
      <c r="C38141" s="13" t="s">
        <v>36402</v>
      </c>
      <c r="D38141" s="14">
        <v>-103.22239</v>
      </c>
      <c r="E38141" s="14">
        <v>22.587541999999999</v>
      </c>
    </row>
    <row r="38142" spans="1:5" x14ac:dyDescent="0.3">
      <c r="A38142" s="13" t="s">
        <v>37205</v>
      </c>
      <c r="B38142" s="13" t="s">
        <v>36401</v>
      </c>
      <c r="C38142" s="13" t="s">
        <v>36402</v>
      </c>
      <c r="D38142" s="14">
        <v>-103.16683399999999</v>
      </c>
      <c r="E38142" s="14">
        <v>22.567132999999998</v>
      </c>
    </row>
    <row r="38143" spans="1:5" x14ac:dyDescent="0.3">
      <c r="A38143" s="13" t="s">
        <v>37206</v>
      </c>
      <c r="B38143" s="13" t="s">
        <v>36401</v>
      </c>
      <c r="C38143" s="13" t="s">
        <v>36402</v>
      </c>
      <c r="D38143" s="14">
        <v>-103.23089</v>
      </c>
      <c r="E38143" s="14">
        <v>22.501227</v>
      </c>
    </row>
    <row r="38144" spans="1:5" x14ac:dyDescent="0.3">
      <c r="A38144" s="13" t="s">
        <v>37207</v>
      </c>
      <c r="B38144" s="13" t="s">
        <v>36401</v>
      </c>
      <c r="C38144" s="13" t="s">
        <v>36402</v>
      </c>
      <c r="D38144" s="14">
        <v>-103.220016</v>
      </c>
      <c r="E38144" s="14">
        <v>22.424617000000001</v>
      </c>
    </row>
    <row r="38145" spans="1:5" x14ac:dyDescent="0.3">
      <c r="A38145" s="13" t="s">
        <v>37208</v>
      </c>
      <c r="B38145" s="13" t="s">
        <v>36401</v>
      </c>
      <c r="C38145" s="13" t="s">
        <v>36402</v>
      </c>
      <c r="D38145" s="14">
        <v>-103.143235</v>
      </c>
      <c r="E38145" s="14">
        <v>22.327342999999999</v>
      </c>
    </row>
    <row r="38146" spans="1:5" x14ac:dyDescent="0.3">
      <c r="A38146" s="13" t="s">
        <v>37209</v>
      </c>
      <c r="B38146" s="13" t="s">
        <v>36401</v>
      </c>
      <c r="C38146" s="13" t="s">
        <v>36402</v>
      </c>
      <c r="D38146" s="14">
        <v>-103.108889</v>
      </c>
      <c r="E38146" s="14">
        <v>21.607139</v>
      </c>
    </row>
    <row r="38147" spans="1:5" x14ac:dyDescent="0.3">
      <c r="A38147" s="13" t="s">
        <v>37210</v>
      </c>
      <c r="B38147" s="13" t="s">
        <v>36401</v>
      </c>
      <c r="C38147" s="13" t="s">
        <v>36402</v>
      </c>
      <c r="D38147" s="14">
        <v>-103.22357100000001</v>
      </c>
      <c r="E38147" s="14">
        <v>21.63045</v>
      </c>
    </row>
    <row r="38148" spans="1:5" x14ac:dyDescent="0.3">
      <c r="A38148" s="13" t="s">
        <v>37211</v>
      </c>
      <c r="B38148" s="13" t="s">
        <v>36401</v>
      </c>
      <c r="C38148" s="13" t="s">
        <v>36402</v>
      </c>
      <c r="D38148" s="14">
        <v>-102.564741</v>
      </c>
      <c r="E38148" s="14">
        <v>22.768803999999999</v>
      </c>
    </row>
    <row r="38149" spans="1:5" x14ac:dyDescent="0.3">
      <c r="A38149" s="13" t="s">
        <v>37211</v>
      </c>
      <c r="B38149" s="13" t="s">
        <v>36401</v>
      </c>
      <c r="C38149" s="13" t="s">
        <v>36402</v>
      </c>
      <c r="D38149" s="14">
        <v>-102.554935</v>
      </c>
      <c r="E38149" s="14">
        <v>22.766179000000001</v>
      </c>
    </row>
    <row r="38150" spans="1:5" x14ac:dyDescent="0.3">
      <c r="A38150" s="13" t="s">
        <v>37212</v>
      </c>
      <c r="B38150" s="13" t="s">
        <v>36401</v>
      </c>
      <c r="C38150" s="13" t="s">
        <v>36402</v>
      </c>
      <c r="D38150" s="14">
        <v>-102.892241</v>
      </c>
      <c r="E38150" s="14">
        <v>22.372039000000001</v>
      </c>
    </row>
    <row r="38151" spans="1:5" x14ac:dyDescent="0.3">
      <c r="A38151" s="13" t="s">
        <v>37213</v>
      </c>
      <c r="B38151" s="13" t="s">
        <v>36401</v>
      </c>
      <c r="C38151" s="13" t="s">
        <v>36402</v>
      </c>
      <c r="D38151" s="14">
        <v>-102.974797</v>
      </c>
      <c r="E38151" s="14">
        <v>22.661688999999999</v>
      </c>
    </row>
    <row r="38152" spans="1:5" x14ac:dyDescent="0.3">
      <c r="A38152" s="13" t="s">
        <v>37214</v>
      </c>
      <c r="B38152" s="13" t="s">
        <v>36401</v>
      </c>
      <c r="C38152" s="13" t="s">
        <v>36402</v>
      </c>
      <c r="D38152" s="14">
        <v>-102.588863</v>
      </c>
      <c r="E38152" s="14">
        <v>22.761609</v>
      </c>
    </row>
    <row r="38153" spans="1:5" x14ac:dyDescent="0.3">
      <c r="A38153" s="13" t="s">
        <v>37215</v>
      </c>
      <c r="B38153" s="13" t="s">
        <v>36401</v>
      </c>
      <c r="C38153" s="13" t="s">
        <v>36402</v>
      </c>
      <c r="D38153" s="14">
        <v>-102.59065200000001</v>
      </c>
      <c r="E38153" s="14">
        <v>22.771557999999999</v>
      </c>
    </row>
    <row r="38154" spans="1:5" x14ac:dyDescent="0.3">
      <c r="A38154" s="13" t="s">
        <v>37216</v>
      </c>
      <c r="B38154" s="13" t="s">
        <v>36401</v>
      </c>
      <c r="C38154" s="13" t="s">
        <v>36402</v>
      </c>
      <c r="D38154" s="14">
        <v>-102.581951</v>
      </c>
      <c r="E38154" s="14">
        <v>22.772867999999999</v>
      </c>
    </row>
    <row r="38155" spans="1:5" x14ac:dyDescent="0.3">
      <c r="A38155" s="13" t="s">
        <v>37216</v>
      </c>
      <c r="B38155" s="13" t="s">
        <v>36401</v>
      </c>
      <c r="C38155" s="13" t="s">
        <v>36402</v>
      </c>
      <c r="D38155" s="14">
        <v>-102.584086</v>
      </c>
      <c r="E38155" s="14">
        <v>22.778379999999999</v>
      </c>
    </row>
    <row r="38156" spans="1:5" x14ac:dyDescent="0.3">
      <c r="A38156" s="13" t="s">
        <v>37217</v>
      </c>
      <c r="B38156" s="13" t="s">
        <v>36401</v>
      </c>
      <c r="C38156" s="13" t="s">
        <v>36402</v>
      </c>
      <c r="D38156" s="14">
        <v>-103.164158</v>
      </c>
      <c r="E38156" s="14">
        <v>22.476855</v>
      </c>
    </row>
    <row r="38157" spans="1:5" x14ac:dyDescent="0.3">
      <c r="A38157" s="13" t="s">
        <v>37218</v>
      </c>
      <c r="B38157" s="13" t="s">
        <v>36401</v>
      </c>
      <c r="C38157" s="13" t="s">
        <v>36402</v>
      </c>
      <c r="D38157" s="14">
        <v>-102.247404</v>
      </c>
      <c r="E38157" s="14">
        <v>22.570166</v>
      </c>
    </row>
    <row r="38158" spans="1:5" x14ac:dyDescent="0.3">
      <c r="A38158" s="13" t="s">
        <v>37218</v>
      </c>
      <c r="B38158" s="13" t="s">
        <v>36401</v>
      </c>
      <c r="C38158" s="13" t="s">
        <v>36402</v>
      </c>
      <c r="D38158" s="14">
        <v>-102.247208</v>
      </c>
      <c r="E38158" s="14">
        <v>22.55808</v>
      </c>
    </row>
    <row r="38159" spans="1:5" x14ac:dyDescent="0.3">
      <c r="A38159" s="13" t="s">
        <v>37219</v>
      </c>
      <c r="B38159" s="13" t="s">
        <v>36401</v>
      </c>
      <c r="C38159" s="13" t="s">
        <v>36402</v>
      </c>
      <c r="D38159" s="14">
        <v>-102.68947</v>
      </c>
      <c r="E38159" s="14">
        <v>23.056255</v>
      </c>
    </row>
    <row r="38160" spans="1:5" x14ac:dyDescent="0.3">
      <c r="A38160" s="13" t="s">
        <v>37220</v>
      </c>
      <c r="B38160" s="13" t="s">
        <v>36401</v>
      </c>
      <c r="C38160" s="13" t="s">
        <v>36402</v>
      </c>
      <c r="D38160" s="14">
        <v>-102.59451</v>
      </c>
      <c r="E38160" s="14">
        <v>22.786176999999999</v>
      </c>
    </row>
    <row r="38161" spans="1:5" x14ac:dyDescent="0.3">
      <c r="A38161" s="13" t="s">
        <v>37221</v>
      </c>
      <c r="B38161" s="13" t="s">
        <v>36401</v>
      </c>
      <c r="C38161" s="13" t="s">
        <v>36402</v>
      </c>
      <c r="D38161" s="14">
        <v>-102.569012</v>
      </c>
      <c r="E38161" s="14">
        <v>22.787122</v>
      </c>
    </row>
    <row r="38162" spans="1:5" x14ac:dyDescent="0.3">
      <c r="A38162" s="13" t="s">
        <v>37222</v>
      </c>
      <c r="B38162" s="13" t="s">
        <v>36401</v>
      </c>
      <c r="C38162" s="13" t="s">
        <v>36402</v>
      </c>
      <c r="D38162" s="14">
        <v>-102.578427</v>
      </c>
      <c r="E38162" s="14">
        <v>22.797785999999999</v>
      </c>
    </row>
    <row r="38163" spans="1:5" x14ac:dyDescent="0.3">
      <c r="A38163" s="13" t="s">
        <v>37223</v>
      </c>
      <c r="B38163" s="13" t="s">
        <v>36401</v>
      </c>
      <c r="C38163" s="13" t="s">
        <v>36402</v>
      </c>
      <c r="D38163" s="14">
        <v>-101.52475</v>
      </c>
      <c r="E38163" s="14">
        <v>22.214822000000002</v>
      </c>
    </row>
    <row r="38164" spans="1:5" x14ac:dyDescent="0.3">
      <c r="A38164" s="13" t="s">
        <v>37224</v>
      </c>
      <c r="B38164" s="13" t="s">
        <v>36401</v>
      </c>
      <c r="C38164" s="13" t="s">
        <v>36402</v>
      </c>
      <c r="D38164" s="14">
        <v>-103.00580100000001</v>
      </c>
      <c r="E38164" s="14">
        <v>21.633182000000001</v>
      </c>
    </row>
    <row r="38165" spans="1:5" x14ac:dyDescent="0.3">
      <c r="A38165" s="13" t="s">
        <v>37225</v>
      </c>
      <c r="B38165" s="13" t="s">
        <v>36401</v>
      </c>
      <c r="C38165" s="13" t="s">
        <v>36402</v>
      </c>
      <c r="D38165" s="14">
        <v>-103.367192</v>
      </c>
      <c r="E38165" s="14">
        <v>21.773973999999999</v>
      </c>
    </row>
    <row r="38166" spans="1:5" x14ac:dyDescent="0.3">
      <c r="A38166" s="13" t="s">
        <v>37226</v>
      </c>
      <c r="B38166" s="13" t="s">
        <v>36401</v>
      </c>
      <c r="C38166" s="13" t="s">
        <v>36402</v>
      </c>
      <c r="D38166" s="14">
        <v>-101.88325399999999</v>
      </c>
      <c r="E38166" s="14">
        <v>22.406381</v>
      </c>
    </row>
    <row r="38167" spans="1:5" x14ac:dyDescent="0.3">
      <c r="A38167" s="13" t="s">
        <v>37227</v>
      </c>
      <c r="B38167" s="13" t="s">
        <v>36401</v>
      </c>
      <c r="C38167" s="13" t="s">
        <v>36402</v>
      </c>
      <c r="D38167" s="14">
        <v>-102.491759</v>
      </c>
      <c r="E38167" s="14">
        <v>22.994653</v>
      </c>
    </row>
    <row r="38168" spans="1:5" x14ac:dyDescent="0.3">
      <c r="A38168" s="13" t="s">
        <v>37228</v>
      </c>
      <c r="B38168" s="13" t="s">
        <v>36401</v>
      </c>
      <c r="C38168" s="13" t="s">
        <v>36402</v>
      </c>
      <c r="D38168" s="14">
        <v>-101.88002400000001</v>
      </c>
      <c r="E38168" s="14">
        <v>22.621594000000002</v>
      </c>
    </row>
    <row r="38169" spans="1:5" x14ac:dyDescent="0.3">
      <c r="A38169" s="13" t="s">
        <v>37229</v>
      </c>
      <c r="B38169" s="13" t="s">
        <v>36401</v>
      </c>
      <c r="C38169" s="13" t="s">
        <v>36402</v>
      </c>
      <c r="D38169" s="14">
        <v>-101.398059</v>
      </c>
      <c r="E38169" s="14">
        <v>22.061357000000001</v>
      </c>
    </row>
    <row r="38170" spans="1:5" x14ac:dyDescent="0.3">
      <c r="A38170" s="13" t="s">
        <v>37230</v>
      </c>
      <c r="B38170" s="13" t="s">
        <v>36401</v>
      </c>
      <c r="C38170" s="13" t="s">
        <v>36402</v>
      </c>
      <c r="D38170" s="14">
        <v>-101.423371</v>
      </c>
      <c r="E38170" s="14">
        <v>22.124472000000001</v>
      </c>
    </row>
    <row r="38171" spans="1:5" x14ac:dyDescent="0.3">
      <c r="A38171" s="13" t="s">
        <v>37231</v>
      </c>
      <c r="B38171" s="13" t="s">
        <v>36401</v>
      </c>
      <c r="C38171" s="13" t="s">
        <v>36402</v>
      </c>
      <c r="D38171" s="14">
        <v>-102.863102</v>
      </c>
      <c r="E38171" s="14">
        <v>23.201723999999999</v>
      </c>
    </row>
    <row r="38172" spans="1:5" x14ac:dyDescent="0.3">
      <c r="A38172" s="13" t="s">
        <v>37232</v>
      </c>
      <c r="B38172" s="13" t="s">
        <v>36401</v>
      </c>
      <c r="C38172" s="13" t="s">
        <v>36402</v>
      </c>
      <c r="D38172" s="14">
        <v>-102.50979100000001</v>
      </c>
      <c r="E38172" s="14">
        <v>22.728092</v>
      </c>
    </row>
    <row r="38173" spans="1:5" x14ac:dyDescent="0.3">
      <c r="A38173" s="13" t="s">
        <v>37233</v>
      </c>
      <c r="B38173" s="13" t="s">
        <v>36401</v>
      </c>
      <c r="C38173" s="13" t="s">
        <v>36402</v>
      </c>
      <c r="D38173" s="14">
        <v>-103.327547</v>
      </c>
      <c r="E38173" s="14">
        <v>23.221699999999998</v>
      </c>
    </row>
    <row r="38174" spans="1:5" x14ac:dyDescent="0.3">
      <c r="A38174" s="13" t="s">
        <v>37234</v>
      </c>
      <c r="B38174" s="13" t="s">
        <v>36401</v>
      </c>
      <c r="C38174" s="13" t="s">
        <v>36402</v>
      </c>
      <c r="D38174" s="14">
        <v>-103.16986199999999</v>
      </c>
      <c r="E38174" s="14">
        <v>21.269107999999999</v>
      </c>
    </row>
    <row r="38175" spans="1:5" x14ac:dyDescent="0.3">
      <c r="A38175" s="13" t="s">
        <v>37235</v>
      </c>
      <c r="B38175" s="13" t="s">
        <v>36401</v>
      </c>
      <c r="C38175" s="13" t="s">
        <v>36402</v>
      </c>
      <c r="D38175" s="14">
        <v>-102.33717300000001</v>
      </c>
      <c r="E38175" s="14">
        <v>22.457540999999999</v>
      </c>
    </row>
    <row r="38176" spans="1:5" x14ac:dyDescent="0.3">
      <c r="A38176" s="13" t="s">
        <v>37236</v>
      </c>
      <c r="B38176" s="13" t="s">
        <v>36401</v>
      </c>
      <c r="C38176" s="13" t="s">
        <v>36402</v>
      </c>
      <c r="D38176" s="14">
        <v>-102.54311300000001</v>
      </c>
      <c r="E38176" s="14">
        <v>22.744326000000001</v>
      </c>
    </row>
    <row r="38177" spans="1:5" x14ac:dyDescent="0.3">
      <c r="A38177" s="13" t="s">
        <v>37237</v>
      </c>
      <c r="B38177" s="13" t="s">
        <v>36401</v>
      </c>
      <c r="C38177" s="13" t="s">
        <v>36402</v>
      </c>
      <c r="D38177" s="14">
        <v>-102.52693499999999</v>
      </c>
      <c r="E38177" s="14">
        <v>22.732800999999998</v>
      </c>
    </row>
    <row r="38178" spans="1:5" x14ac:dyDescent="0.3">
      <c r="A38178" s="13" t="s">
        <v>37238</v>
      </c>
      <c r="B38178" s="13" t="s">
        <v>36401</v>
      </c>
      <c r="C38178" s="13" t="s">
        <v>36402</v>
      </c>
      <c r="D38178" s="14">
        <v>-102.344115</v>
      </c>
      <c r="E38178" s="14">
        <v>22.445733000000001</v>
      </c>
    </row>
    <row r="38179" spans="1:5" x14ac:dyDescent="0.3">
      <c r="A38179" s="13" t="s">
        <v>37239</v>
      </c>
      <c r="B38179" s="13" t="s">
        <v>36401</v>
      </c>
      <c r="C38179" s="13" t="s">
        <v>36402</v>
      </c>
      <c r="D38179" s="14">
        <v>-102.336371</v>
      </c>
      <c r="E38179" s="14">
        <v>22.449064</v>
      </c>
    </row>
    <row r="38180" spans="1:5" x14ac:dyDescent="0.3">
      <c r="A38180" s="13" t="s">
        <v>37240</v>
      </c>
      <c r="B38180" s="13" t="s">
        <v>36401</v>
      </c>
      <c r="C38180" s="13" t="s">
        <v>36402</v>
      </c>
      <c r="D38180" s="14">
        <v>-102.383847</v>
      </c>
      <c r="E38180" s="14">
        <v>22.474492000000001</v>
      </c>
    </row>
    <row r="38181" spans="1:5" x14ac:dyDescent="0.3">
      <c r="A38181" s="13" t="s">
        <v>37241</v>
      </c>
      <c r="B38181" s="13" t="s">
        <v>36401</v>
      </c>
      <c r="C38181" s="13" t="s">
        <v>36402</v>
      </c>
      <c r="D38181" s="14">
        <v>-102.54950599999999</v>
      </c>
      <c r="E38181" s="14">
        <v>22.767355999999999</v>
      </c>
    </row>
    <row r="38182" spans="1:5" x14ac:dyDescent="0.3">
      <c r="A38182" s="13" t="s">
        <v>37242</v>
      </c>
      <c r="B38182" s="13" t="s">
        <v>36401</v>
      </c>
      <c r="C38182" s="13" t="s">
        <v>36402</v>
      </c>
      <c r="D38182" s="14">
        <v>-103.51717499999999</v>
      </c>
      <c r="E38182" s="14">
        <v>22.739633999999999</v>
      </c>
    </row>
    <row r="38183" spans="1:5" x14ac:dyDescent="0.3">
      <c r="A38183" s="13" t="s">
        <v>37243</v>
      </c>
      <c r="B38183" s="13" t="s">
        <v>36401</v>
      </c>
      <c r="C38183" s="13" t="s">
        <v>36402</v>
      </c>
      <c r="D38183" s="14">
        <v>-102.78504700000001</v>
      </c>
      <c r="E38183" s="14">
        <v>23.200578</v>
      </c>
    </row>
    <row r="38184" spans="1:5" x14ac:dyDescent="0.3">
      <c r="A38184" s="13" t="s">
        <v>37244</v>
      </c>
      <c r="B38184" s="13" t="s">
        <v>36401</v>
      </c>
      <c r="C38184" s="13" t="s">
        <v>36402</v>
      </c>
      <c r="D38184" s="14">
        <v>-103.555508</v>
      </c>
      <c r="E38184" s="14">
        <v>22.786929000000001</v>
      </c>
    </row>
    <row r="38185" spans="1:5" x14ac:dyDescent="0.3">
      <c r="A38185" s="13" t="s">
        <v>37245</v>
      </c>
      <c r="B38185" s="13" t="s">
        <v>36401</v>
      </c>
      <c r="C38185" s="13" t="s">
        <v>36402</v>
      </c>
      <c r="D38185" s="14">
        <v>-103.57224100000001</v>
      </c>
      <c r="E38185" s="14">
        <v>22.780715000000001</v>
      </c>
    </row>
    <row r="38186" spans="1:5" x14ac:dyDescent="0.3">
      <c r="A38186" s="13" t="s">
        <v>37246</v>
      </c>
      <c r="B38186" s="13" t="s">
        <v>36401</v>
      </c>
      <c r="C38186" s="13" t="s">
        <v>36402</v>
      </c>
      <c r="D38186" s="14">
        <v>-103.575288</v>
      </c>
      <c r="E38186" s="14">
        <v>22.774687</v>
      </c>
    </row>
    <row r="38187" spans="1:5" x14ac:dyDescent="0.3">
      <c r="A38187" s="13" t="s">
        <v>37247</v>
      </c>
      <c r="B38187" s="13" t="s">
        <v>36401</v>
      </c>
      <c r="C38187" s="13" t="s">
        <v>36402</v>
      </c>
      <c r="D38187" s="14">
        <v>-103.56857599999999</v>
      </c>
      <c r="E38187" s="14">
        <v>22.767427000000001</v>
      </c>
    </row>
    <row r="38188" spans="1:5" x14ac:dyDescent="0.3">
      <c r="A38188" s="13" t="s">
        <v>37248</v>
      </c>
      <c r="B38188" s="13" t="s">
        <v>36401</v>
      </c>
      <c r="C38188" s="13" t="s">
        <v>36402</v>
      </c>
      <c r="D38188" s="14">
        <v>-102.65394000000001</v>
      </c>
      <c r="E38188" s="14">
        <v>23.145633</v>
      </c>
    </row>
    <row r="38189" spans="1:5" x14ac:dyDescent="0.3">
      <c r="A38189" s="13" t="s">
        <v>37249</v>
      </c>
      <c r="B38189" s="13" t="s">
        <v>36401</v>
      </c>
      <c r="C38189" s="13" t="s">
        <v>36402</v>
      </c>
      <c r="D38189" s="14">
        <v>-102.35561300000001</v>
      </c>
      <c r="E38189" s="14">
        <v>22.450334000000002</v>
      </c>
    </row>
    <row r="38190" spans="1:5" x14ac:dyDescent="0.3">
      <c r="A38190" s="13" t="s">
        <v>37250</v>
      </c>
      <c r="B38190" s="13" t="s">
        <v>36401</v>
      </c>
      <c r="C38190" s="13" t="s">
        <v>36402</v>
      </c>
      <c r="D38190" s="14">
        <v>-102.352818</v>
      </c>
      <c r="E38190" s="14">
        <v>22.440003000000001</v>
      </c>
    </row>
    <row r="38191" spans="1:5" x14ac:dyDescent="0.3">
      <c r="A38191" s="13" t="s">
        <v>37251</v>
      </c>
      <c r="B38191" s="13" t="s">
        <v>36401</v>
      </c>
      <c r="C38191" s="13" t="s">
        <v>36402</v>
      </c>
      <c r="D38191" s="14">
        <v>-102.54429</v>
      </c>
      <c r="E38191" s="14">
        <v>22.770408</v>
      </c>
    </row>
    <row r="38192" spans="1:5" x14ac:dyDescent="0.3">
      <c r="A38192" s="13" t="s">
        <v>37252</v>
      </c>
      <c r="B38192" s="13" t="s">
        <v>36401</v>
      </c>
      <c r="C38192" s="13" t="s">
        <v>36402</v>
      </c>
      <c r="D38192" s="14">
        <v>-103.571826</v>
      </c>
      <c r="E38192" s="14">
        <v>22.755229</v>
      </c>
    </row>
    <row r="38193" spans="1:5" x14ac:dyDescent="0.3">
      <c r="A38193" s="13" t="s">
        <v>37253</v>
      </c>
      <c r="B38193" s="13" t="s">
        <v>36401</v>
      </c>
      <c r="C38193" s="13" t="s">
        <v>36402</v>
      </c>
      <c r="D38193" s="14">
        <v>-103.584433</v>
      </c>
      <c r="E38193" s="14">
        <v>22.777024999999998</v>
      </c>
    </row>
    <row r="38194" spans="1:5" x14ac:dyDescent="0.3">
      <c r="A38194" s="13" t="s">
        <v>37254</v>
      </c>
      <c r="B38194" s="13" t="s">
        <v>36401</v>
      </c>
      <c r="C38194" s="13" t="s">
        <v>36402</v>
      </c>
      <c r="D38194" s="14">
        <v>-102.34917</v>
      </c>
      <c r="E38194" s="14">
        <v>22.455508999999999</v>
      </c>
    </row>
    <row r="38195" spans="1:5" x14ac:dyDescent="0.3">
      <c r="A38195" s="13" t="s">
        <v>37255</v>
      </c>
      <c r="B38195" s="13" t="s">
        <v>36401</v>
      </c>
      <c r="C38195" s="13" t="s">
        <v>36402</v>
      </c>
      <c r="D38195" s="14">
        <v>-102.341656</v>
      </c>
      <c r="E38195" s="14">
        <v>22.457108999999999</v>
      </c>
    </row>
    <row r="38196" spans="1:5" x14ac:dyDescent="0.3">
      <c r="A38196" s="13" t="s">
        <v>37256</v>
      </c>
      <c r="B38196" s="13" t="s">
        <v>36401</v>
      </c>
      <c r="C38196" s="13" t="s">
        <v>36402</v>
      </c>
      <c r="D38196" s="14">
        <v>-102.55294600000001</v>
      </c>
      <c r="E38196" s="14">
        <v>22.760793</v>
      </c>
    </row>
    <row r="38197" spans="1:5" x14ac:dyDescent="0.3">
      <c r="A38197" s="13" t="s">
        <v>37257</v>
      </c>
      <c r="B38197" s="13" t="s">
        <v>36401</v>
      </c>
      <c r="C38197" s="13" t="s">
        <v>36402</v>
      </c>
      <c r="D38197" s="14">
        <v>-102.546936</v>
      </c>
      <c r="E38197" s="14">
        <v>22.756861000000001</v>
      </c>
    </row>
    <row r="38198" spans="1:5" x14ac:dyDescent="0.3">
      <c r="A38198" s="13" t="s">
        <v>37258</v>
      </c>
      <c r="B38198" s="13" t="s">
        <v>36401</v>
      </c>
      <c r="C38198" s="13" t="s">
        <v>36402</v>
      </c>
      <c r="D38198" s="14">
        <v>-102.800842</v>
      </c>
      <c r="E38198" s="14">
        <v>23.024588000000001</v>
      </c>
    </row>
    <row r="38199" spans="1:5" x14ac:dyDescent="0.3">
      <c r="A38199" s="13" t="s">
        <v>37259</v>
      </c>
      <c r="B38199" s="13" t="s">
        <v>36401</v>
      </c>
      <c r="C38199" s="13" t="s">
        <v>36402</v>
      </c>
      <c r="D38199" s="14">
        <v>-102.84652699999999</v>
      </c>
      <c r="E38199" s="14">
        <v>23.031956000000001</v>
      </c>
    </row>
    <row r="38200" spans="1:5" x14ac:dyDescent="0.3">
      <c r="A38200" s="13" t="s">
        <v>37260</v>
      </c>
      <c r="B38200" s="13" t="s">
        <v>36401</v>
      </c>
      <c r="C38200" s="13" t="s">
        <v>36402</v>
      </c>
      <c r="D38200" s="14">
        <v>-102.80756</v>
      </c>
      <c r="E38200" s="14">
        <v>23.052593999999999</v>
      </c>
    </row>
    <row r="38201" spans="1:5" x14ac:dyDescent="0.3">
      <c r="A38201" s="13" t="s">
        <v>37261</v>
      </c>
      <c r="B38201" s="13" t="s">
        <v>36401</v>
      </c>
      <c r="C38201" s="13" t="s">
        <v>36402</v>
      </c>
      <c r="D38201" s="14">
        <v>-102.787952</v>
      </c>
      <c r="E38201" s="14">
        <v>23.001422000000002</v>
      </c>
    </row>
    <row r="38202" spans="1:5" x14ac:dyDescent="0.3">
      <c r="A38202" s="13" t="s">
        <v>37262</v>
      </c>
      <c r="B38202" s="13" t="s">
        <v>36401</v>
      </c>
      <c r="C38202" s="13" t="s">
        <v>36402</v>
      </c>
      <c r="D38202" s="14">
        <v>-102.710643</v>
      </c>
      <c r="E38202" s="14">
        <v>22.990787999999998</v>
      </c>
    </row>
    <row r="38203" spans="1:5" x14ac:dyDescent="0.3">
      <c r="A38203" s="13" t="s">
        <v>37263</v>
      </c>
      <c r="B38203" s="13" t="s">
        <v>36401</v>
      </c>
      <c r="C38203" s="13" t="s">
        <v>36402</v>
      </c>
      <c r="D38203" s="14">
        <v>-102.71140699999999</v>
      </c>
      <c r="E38203" s="14">
        <v>23.01925</v>
      </c>
    </row>
    <row r="38204" spans="1:5" x14ac:dyDescent="0.3">
      <c r="A38204" s="13" t="s">
        <v>37264</v>
      </c>
      <c r="B38204" s="13" t="s">
        <v>36401</v>
      </c>
      <c r="C38204" s="13" t="s">
        <v>36402</v>
      </c>
      <c r="D38204" s="14">
        <v>-102.749926</v>
      </c>
      <c r="E38204" s="14">
        <v>22.993428000000002</v>
      </c>
    </row>
    <row r="38205" spans="1:5" x14ac:dyDescent="0.3">
      <c r="A38205" s="13" t="s">
        <v>37265</v>
      </c>
      <c r="B38205" s="13" t="s">
        <v>36401</v>
      </c>
      <c r="C38205" s="13" t="s">
        <v>36402</v>
      </c>
      <c r="D38205" s="14">
        <v>-102.648157</v>
      </c>
      <c r="E38205" s="14">
        <v>23.072236</v>
      </c>
    </row>
    <row r="38206" spans="1:5" x14ac:dyDescent="0.3">
      <c r="A38206" s="13" t="s">
        <v>37266</v>
      </c>
      <c r="B38206" s="13" t="s">
        <v>36401</v>
      </c>
      <c r="C38206" s="13" t="s">
        <v>36402</v>
      </c>
      <c r="D38206" s="14">
        <v>-102.736469</v>
      </c>
      <c r="E38206" s="14">
        <v>23.033853000000001</v>
      </c>
    </row>
    <row r="38207" spans="1:5" x14ac:dyDescent="0.3">
      <c r="A38207" s="13" t="s">
        <v>37267</v>
      </c>
      <c r="B38207" s="13" t="s">
        <v>36401</v>
      </c>
      <c r="C38207" s="13" t="s">
        <v>36402</v>
      </c>
      <c r="D38207" s="14">
        <v>-102.535186</v>
      </c>
      <c r="E38207" s="14">
        <v>22.758056</v>
      </c>
    </row>
    <row r="38208" spans="1:5" x14ac:dyDescent="0.3">
      <c r="A38208" s="13" t="s">
        <v>37267</v>
      </c>
      <c r="B38208" s="13" t="s">
        <v>36401</v>
      </c>
      <c r="C38208" s="13" t="s">
        <v>36402</v>
      </c>
      <c r="D38208" s="14">
        <v>-102.540558</v>
      </c>
      <c r="E38208" s="14">
        <v>22.760755</v>
      </c>
    </row>
    <row r="38209" spans="1:5" x14ac:dyDescent="0.3">
      <c r="A38209" s="13" t="s">
        <v>37268</v>
      </c>
      <c r="B38209" s="13" t="s">
        <v>36401</v>
      </c>
      <c r="C38209" s="13" t="s">
        <v>36402</v>
      </c>
      <c r="D38209" s="14">
        <v>-102.544439</v>
      </c>
      <c r="E38209" s="14">
        <v>22.763363999999999</v>
      </c>
    </row>
    <row r="38210" spans="1:5" x14ac:dyDescent="0.3">
      <c r="A38210" s="13" t="s">
        <v>37269</v>
      </c>
      <c r="B38210" s="13" t="s">
        <v>36401</v>
      </c>
      <c r="C38210" s="13" t="s">
        <v>36402</v>
      </c>
      <c r="D38210" s="14">
        <v>-102.689294</v>
      </c>
      <c r="E38210" s="14">
        <v>22.978389</v>
      </c>
    </row>
    <row r="38211" spans="1:5" x14ac:dyDescent="0.3">
      <c r="A38211" s="13" t="s">
        <v>37270</v>
      </c>
      <c r="B38211" s="13" t="s">
        <v>36401</v>
      </c>
      <c r="C38211" s="13" t="s">
        <v>36402</v>
      </c>
      <c r="D38211" s="14">
        <v>-102.697073</v>
      </c>
      <c r="E38211" s="14">
        <v>22.956619</v>
      </c>
    </row>
    <row r="38212" spans="1:5" x14ac:dyDescent="0.3">
      <c r="A38212" s="13" t="s">
        <v>37271</v>
      </c>
      <c r="B38212" s="13" t="s">
        <v>36401</v>
      </c>
      <c r="C38212" s="13" t="s">
        <v>36402</v>
      </c>
      <c r="D38212" s="14">
        <v>-102.705983</v>
      </c>
      <c r="E38212" s="14">
        <v>22.958805000000002</v>
      </c>
    </row>
    <row r="38213" spans="1:5" x14ac:dyDescent="0.3">
      <c r="A38213" s="13" t="s">
        <v>37272</v>
      </c>
      <c r="B38213" s="13" t="s">
        <v>36401</v>
      </c>
      <c r="C38213" s="13" t="s">
        <v>36402</v>
      </c>
      <c r="D38213" s="14">
        <v>-103.256157</v>
      </c>
      <c r="E38213" s="14">
        <v>23.578033999999999</v>
      </c>
    </row>
    <row r="38214" spans="1:5" x14ac:dyDescent="0.3">
      <c r="A38214" s="13" t="s">
        <v>37273</v>
      </c>
      <c r="B38214" s="13" t="s">
        <v>36401</v>
      </c>
      <c r="C38214" s="13" t="s">
        <v>36402</v>
      </c>
      <c r="D38214" s="14">
        <v>-102.839392</v>
      </c>
      <c r="E38214" s="14">
        <v>23.243213000000001</v>
      </c>
    </row>
    <row r="38215" spans="1:5" x14ac:dyDescent="0.3">
      <c r="A38215" s="13" t="s">
        <v>37274</v>
      </c>
      <c r="B38215" s="13" t="s">
        <v>36401</v>
      </c>
      <c r="C38215" s="13" t="s">
        <v>36402</v>
      </c>
      <c r="D38215" s="14">
        <v>-103.387292</v>
      </c>
      <c r="E38215" s="14">
        <v>21.843323999999999</v>
      </c>
    </row>
    <row r="38216" spans="1:5" x14ac:dyDescent="0.3">
      <c r="A38216" s="13" t="s">
        <v>37275</v>
      </c>
      <c r="B38216" s="13" t="s">
        <v>36401</v>
      </c>
      <c r="C38216" s="13" t="s">
        <v>36402</v>
      </c>
      <c r="D38216" s="14">
        <v>-102.611767</v>
      </c>
      <c r="E38216" s="14">
        <v>22.843986000000001</v>
      </c>
    </row>
    <row r="38217" spans="1:5" x14ac:dyDescent="0.3">
      <c r="A38217" s="13" t="s">
        <v>37276</v>
      </c>
      <c r="B38217" s="13" t="s">
        <v>36401</v>
      </c>
      <c r="C38217" s="13" t="s">
        <v>36402</v>
      </c>
      <c r="D38217" s="14">
        <v>-102.65603900000001</v>
      </c>
      <c r="E38217" s="14">
        <v>22.949041999999999</v>
      </c>
    </row>
    <row r="38218" spans="1:5" x14ac:dyDescent="0.3">
      <c r="A38218" s="13" t="s">
        <v>37277</v>
      </c>
      <c r="B38218" s="13" t="s">
        <v>36401</v>
      </c>
      <c r="C38218" s="13" t="s">
        <v>36402</v>
      </c>
      <c r="D38218" s="14">
        <v>-102.687344</v>
      </c>
      <c r="E38218" s="14">
        <v>22.952345999999999</v>
      </c>
    </row>
    <row r="38219" spans="1:5" x14ac:dyDescent="0.3">
      <c r="A38219" s="13" t="s">
        <v>37278</v>
      </c>
      <c r="B38219" s="13" t="s">
        <v>36401</v>
      </c>
      <c r="C38219" s="13" t="s">
        <v>36402</v>
      </c>
      <c r="D38219" s="14">
        <v>-102.699056</v>
      </c>
      <c r="E38219" s="14">
        <v>22.933786000000001</v>
      </c>
    </row>
    <row r="38220" spans="1:5" x14ac:dyDescent="0.3">
      <c r="A38220" s="13" t="s">
        <v>37279</v>
      </c>
      <c r="B38220" s="13" t="s">
        <v>36401</v>
      </c>
      <c r="C38220" s="13" t="s">
        <v>36402</v>
      </c>
      <c r="D38220" s="14">
        <v>-102.628895</v>
      </c>
      <c r="E38220" s="14">
        <v>22.774678000000002</v>
      </c>
    </row>
    <row r="38221" spans="1:5" x14ac:dyDescent="0.3">
      <c r="A38221" s="13" t="s">
        <v>37280</v>
      </c>
      <c r="B38221" s="13" t="s">
        <v>36401</v>
      </c>
      <c r="C38221" s="13" t="s">
        <v>36402</v>
      </c>
      <c r="D38221" s="14">
        <v>-102.872837</v>
      </c>
      <c r="E38221" s="14">
        <v>23.195246999999998</v>
      </c>
    </row>
    <row r="38222" spans="1:5" x14ac:dyDescent="0.3">
      <c r="A38222" s="13" t="s">
        <v>37281</v>
      </c>
      <c r="B38222" s="13" t="s">
        <v>36401</v>
      </c>
      <c r="C38222" s="13" t="s">
        <v>36402</v>
      </c>
      <c r="D38222" s="14">
        <v>-103.93263399999999</v>
      </c>
      <c r="E38222" s="14">
        <v>23.514462000000002</v>
      </c>
    </row>
    <row r="38223" spans="1:5" x14ac:dyDescent="0.3">
      <c r="A38223" s="13" t="s">
        <v>37282</v>
      </c>
      <c r="B38223" s="13" t="s">
        <v>36401</v>
      </c>
      <c r="C38223" s="13" t="s">
        <v>36402</v>
      </c>
      <c r="D38223" s="14">
        <v>-102.61161300000001</v>
      </c>
      <c r="E38223" s="14">
        <v>22.749599</v>
      </c>
    </row>
    <row r="38224" spans="1:5" x14ac:dyDescent="0.3">
      <c r="A38224" s="13" t="s">
        <v>37283</v>
      </c>
      <c r="B38224" s="13" t="s">
        <v>36401</v>
      </c>
      <c r="C38224" s="13" t="s">
        <v>36402</v>
      </c>
      <c r="D38224" s="14">
        <v>-103.88482399999999</v>
      </c>
      <c r="E38224" s="14">
        <v>23.471577</v>
      </c>
    </row>
    <row r="38225" spans="1:5" x14ac:dyDescent="0.3">
      <c r="A38225" s="13" t="s">
        <v>37284</v>
      </c>
      <c r="B38225" s="13" t="s">
        <v>36401</v>
      </c>
      <c r="C38225" s="13" t="s">
        <v>36402</v>
      </c>
      <c r="D38225" s="14">
        <v>-102.66345099999999</v>
      </c>
      <c r="E38225" s="14">
        <v>22.853109</v>
      </c>
    </row>
    <row r="38226" spans="1:5" x14ac:dyDescent="0.3">
      <c r="A38226" s="13" t="s">
        <v>37285</v>
      </c>
      <c r="B38226" s="13" t="s">
        <v>36401</v>
      </c>
      <c r="C38226" s="13" t="s">
        <v>36402</v>
      </c>
      <c r="D38226" s="14">
        <v>-102.723153</v>
      </c>
      <c r="E38226" s="14">
        <v>22.95607</v>
      </c>
    </row>
    <row r="38227" spans="1:5" x14ac:dyDescent="0.3">
      <c r="A38227" s="13" t="s">
        <v>37286</v>
      </c>
      <c r="B38227" s="13" t="s">
        <v>36401</v>
      </c>
      <c r="C38227" s="13" t="s">
        <v>36402</v>
      </c>
      <c r="D38227" s="14">
        <v>-103.89904199999999</v>
      </c>
      <c r="E38227" s="14">
        <v>23.413941999999999</v>
      </c>
    </row>
    <row r="38228" spans="1:5" x14ac:dyDescent="0.3">
      <c r="A38228" s="13" t="s">
        <v>37287</v>
      </c>
      <c r="B38228" s="13" t="s">
        <v>36401</v>
      </c>
      <c r="C38228" s="13" t="s">
        <v>36402</v>
      </c>
      <c r="D38228" s="14">
        <v>-102.889555</v>
      </c>
      <c r="E38228" s="14">
        <v>23.192591</v>
      </c>
    </row>
    <row r="38229" spans="1:5" x14ac:dyDescent="0.3">
      <c r="A38229" s="13" t="s">
        <v>37288</v>
      </c>
      <c r="B38229" s="13" t="s">
        <v>36401</v>
      </c>
      <c r="C38229" s="13" t="s">
        <v>36402</v>
      </c>
      <c r="D38229" s="14">
        <v>-102.665133</v>
      </c>
      <c r="E38229" s="14">
        <v>23.551058000000001</v>
      </c>
    </row>
    <row r="38230" spans="1:5" x14ac:dyDescent="0.3">
      <c r="A38230" s="13" t="s">
        <v>37289</v>
      </c>
      <c r="B38230" s="13" t="s">
        <v>36401</v>
      </c>
      <c r="C38230" s="13" t="s">
        <v>36402</v>
      </c>
      <c r="D38230" s="14">
        <v>-102.77140799999999</v>
      </c>
      <c r="E38230" s="14">
        <v>23.628440999999999</v>
      </c>
    </row>
    <row r="38231" spans="1:5" x14ac:dyDescent="0.3">
      <c r="A38231" s="13" t="s">
        <v>37290</v>
      </c>
      <c r="B38231" s="13" t="s">
        <v>36401</v>
      </c>
      <c r="C38231" s="13" t="s">
        <v>36402</v>
      </c>
      <c r="D38231" s="14">
        <v>-102.654433</v>
      </c>
      <c r="E38231" s="14">
        <v>23.615718999999999</v>
      </c>
    </row>
    <row r="38232" spans="1:5" x14ac:dyDescent="0.3">
      <c r="A38232" s="13" t="s">
        <v>37291</v>
      </c>
      <c r="B38232" s="13" t="s">
        <v>36401</v>
      </c>
      <c r="C38232" s="13" t="s">
        <v>36402</v>
      </c>
      <c r="D38232" s="14">
        <v>-102.724406</v>
      </c>
      <c r="E38232" s="14">
        <v>23.606014999999999</v>
      </c>
    </row>
    <row r="38233" spans="1:5" x14ac:dyDescent="0.3">
      <c r="A38233" s="13" t="s">
        <v>37292</v>
      </c>
      <c r="B38233" s="13" t="s">
        <v>36401</v>
      </c>
      <c r="C38233" s="13" t="s">
        <v>36402</v>
      </c>
      <c r="D38233" s="14">
        <v>-102.36841200000001</v>
      </c>
      <c r="E38233" s="14">
        <v>23.297940000000001</v>
      </c>
    </row>
    <row r="38234" spans="1:5" x14ac:dyDescent="0.3">
      <c r="A38234" s="13" t="s">
        <v>37293</v>
      </c>
      <c r="B38234" s="13" t="s">
        <v>36401</v>
      </c>
      <c r="C38234" s="13" t="s">
        <v>36402</v>
      </c>
      <c r="D38234" s="14">
        <v>-102.330484</v>
      </c>
      <c r="E38234" s="14">
        <v>23.286216</v>
      </c>
    </row>
    <row r="38235" spans="1:5" x14ac:dyDescent="0.3">
      <c r="A38235" s="13" t="s">
        <v>37294</v>
      </c>
      <c r="B38235" s="13" t="s">
        <v>36401</v>
      </c>
      <c r="C38235" s="13" t="s">
        <v>36402</v>
      </c>
      <c r="D38235" s="14">
        <v>-102.35260100000001</v>
      </c>
      <c r="E38235" s="14">
        <v>23.294750000000001</v>
      </c>
    </row>
    <row r="38236" spans="1:5" x14ac:dyDescent="0.3">
      <c r="A38236" s="13" t="s">
        <v>37295</v>
      </c>
      <c r="B38236" s="13" t="s">
        <v>36401</v>
      </c>
      <c r="C38236" s="13" t="s">
        <v>36402</v>
      </c>
      <c r="D38236" s="14">
        <v>-103.46687</v>
      </c>
      <c r="E38236" s="14">
        <v>21.814409999999999</v>
      </c>
    </row>
    <row r="38237" spans="1:5" x14ac:dyDescent="0.3">
      <c r="A38237" s="13" t="s">
        <v>37296</v>
      </c>
      <c r="B38237" s="13" t="s">
        <v>36401</v>
      </c>
      <c r="C38237" s="13" t="s">
        <v>36402</v>
      </c>
      <c r="D38237" s="14">
        <v>-101.43862799999999</v>
      </c>
      <c r="E38237" s="14">
        <v>24.617443000000002</v>
      </c>
    </row>
    <row r="38238" spans="1:5" x14ac:dyDescent="0.3">
      <c r="A38238" s="13" t="s">
        <v>37297</v>
      </c>
      <c r="B38238" s="13" t="s">
        <v>36401</v>
      </c>
      <c r="C38238" s="13" t="s">
        <v>36402</v>
      </c>
      <c r="D38238" s="14">
        <v>-101.331777</v>
      </c>
      <c r="E38238" s="14">
        <v>24.728204999999999</v>
      </c>
    </row>
    <row r="38239" spans="1:5" x14ac:dyDescent="0.3">
      <c r="A38239" s="13" t="s">
        <v>37298</v>
      </c>
      <c r="B38239" s="13" t="s">
        <v>36401</v>
      </c>
      <c r="C38239" s="13" t="s">
        <v>36402</v>
      </c>
      <c r="D38239" s="14">
        <v>-101.37034800000001</v>
      </c>
      <c r="E38239" s="14">
        <v>24.580172999999998</v>
      </c>
    </row>
    <row r="38240" spans="1:5" x14ac:dyDescent="0.3">
      <c r="A38240" s="13" t="s">
        <v>37299</v>
      </c>
      <c r="B38240" s="13" t="s">
        <v>36401</v>
      </c>
      <c r="C38240" s="13" t="s">
        <v>36402</v>
      </c>
      <c r="D38240" s="14">
        <v>-100.859461</v>
      </c>
      <c r="E38240" s="14">
        <v>24.519127000000001</v>
      </c>
    </row>
    <row r="38241" spans="1:5" x14ac:dyDescent="0.3">
      <c r="A38241" s="13" t="s">
        <v>37300</v>
      </c>
      <c r="B38241" s="13" t="s">
        <v>36401</v>
      </c>
      <c r="C38241" s="13" t="s">
        <v>36402</v>
      </c>
      <c r="D38241" s="14">
        <v>-100.809637</v>
      </c>
      <c r="E38241" s="14">
        <v>24.434474999999999</v>
      </c>
    </row>
    <row r="38242" spans="1:5" x14ac:dyDescent="0.3">
      <c r="A38242" s="13" t="s">
        <v>37301</v>
      </c>
      <c r="B38242" s="13" t="s">
        <v>36401</v>
      </c>
      <c r="C38242" s="13" t="s">
        <v>36402</v>
      </c>
      <c r="D38242" s="14">
        <v>-100.983215</v>
      </c>
      <c r="E38242" s="14">
        <v>24.503636</v>
      </c>
    </row>
    <row r="38243" spans="1:5" x14ac:dyDescent="0.3">
      <c r="A38243" s="13" t="s">
        <v>37302</v>
      </c>
      <c r="B38243" s="13" t="s">
        <v>36401</v>
      </c>
      <c r="C38243" s="13" t="s">
        <v>36402</v>
      </c>
      <c r="D38243" s="14">
        <v>-100.922794</v>
      </c>
      <c r="E38243" s="14">
        <v>24.378952000000002</v>
      </c>
    </row>
    <row r="38244" spans="1:5" x14ac:dyDescent="0.3">
      <c r="A38244" s="13" t="s">
        <v>37303</v>
      </c>
      <c r="B38244" s="13" t="s">
        <v>36401</v>
      </c>
      <c r="C38244" s="13" t="s">
        <v>36402</v>
      </c>
      <c r="D38244" s="14">
        <v>-103.55453</v>
      </c>
      <c r="E38244" s="14">
        <v>21.500592999999999</v>
      </c>
    </row>
    <row r="38245" spans="1:5" x14ac:dyDescent="0.3">
      <c r="A38245" s="13" t="s">
        <v>37304</v>
      </c>
      <c r="B38245" s="13" t="s">
        <v>36401</v>
      </c>
      <c r="C38245" s="13" t="s">
        <v>36402</v>
      </c>
      <c r="D38245" s="14">
        <v>-102.87748999999999</v>
      </c>
      <c r="E38245" s="14">
        <v>21.893484000000001</v>
      </c>
    </row>
    <row r="38246" spans="1:5" x14ac:dyDescent="0.3">
      <c r="A38246" s="13" t="s">
        <v>37305</v>
      </c>
      <c r="B38246" s="13" t="s">
        <v>36401</v>
      </c>
      <c r="C38246" s="13" t="s">
        <v>36402</v>
      </c>
      <c r="D38246" s="14">
        <v>-102.911918</v>
      </c>
      <c r="E38246" s="14">
        <v>21.845901999999999</v>
      </c>
    </row>
    <row r="38247" spans="1:5" x14ac:dyDescent="0.3">
      <c r="A38247" s="13" t="s">
        <v>37306</v>
      </c>
      <c r="B38247" s="13" t="s">
        <v>36401</v>
      </c>
      <c r="C38247" s="13" t="s">
        <v>36402</v>
      </c>
      <c r="D38247" s="14">
        <v>-103.51818799999999</v>
      </c>
      <c r="E38247" s="14">
        <v>21.535449</v>
      </c>
    </row>
    <row r="38248" spans="1:5" x14ac:dyDescent="0.3">
      <c r="A38248" s="13" t="s">
        <v>37307</v>
      </c>
      <c r="B38248" s="13" t="s">
        <v>36401</v>
      </c>
      <c r="C38248" s="13" t="s">
        <v>36402</v>
      </c>
      <c r="D38248" s="14">
        <v>-102.980178</v>
      </c>
      <c r="E38248" s="14">
        <v>21.633043000000001</v>
      </c>
    </row>
    <row r="38249" spans="1:5" x14ac:dyDescent="0.3">
      <c r="A38249" s="13" t="s">
        <v>37308</v>
      </c>
      <c r="B38249" s="13" t="s">
        <v>36401</v>
      </c>
      <c r="C38249" s="13" t="s">
        <v>36402</v>
      </c>
      <c r="D38249" s="14">
        <v>-103.113347</v>
      </c>
      <c r="E38249" s="14">
        <v>23.849681</v>
      </c>
    </row>
    <row r="38250" spans="1:5" x14ac:dyDescent="0.3">
      <c r="A38250" s="13" t="s">
        <v>37309</v>
      </c>
      <c r="B38250" s="13" t="s">
        <v>36401</v>
      </c>
      <c r="C38250" s="13" t="s">
        <v>36402</v>
      </c>
      <c r="D38250" s="14">
        <v>-102.94224699999999</v>
      </c>
      <c r="E38250" s="14">
        <v>21.632494999999999</v>
      </c>
    </row>
    <row r="38251" spans="1:5" x14ac:dyDescent="0.3">
      <c r="A38251" s="13" t="s">
        <v>37310</v>
      </c>
      <c r="B38251" s="13" t="s">
        <v>36401</v>
      </c>
      <c r="C38251" s="13" t="s">
        <v>36402</v>
      </c>
      <c r="D38251" s="14">
        <v>-102.971874</v>
      </c>
      <c r="E38251" s="14">
        <v>21.64659</v>
      </c>
    </row>
    <row r="38252" spans="1:5" x14ac:dyDescent="0.3">
      <c r="A38252" s="13" t="s">
        <v>37311</v>
      </c>
      <c r="B38252" s="13" t="s">
        <v>36401</v>
      </c>
      <c r="C38252" s="13" t="s">
        <v>36402</v>
      </c>
      <c r="D38252" s="14">
        <v>-102.92254</v>
      </c>
      <c r="E38252" s="14">
        <v>21.693287000000002</v>
      </c>
    </row>
    <row r="38253" spans="1:5" x14ac:dyDescent="0.3">
      <c r="A38253" s="13" t="s">
        <v>37312</v>
      </c>
      <c r="B38253" s="13" t="s">
        <v>36401</v>
      </c>
      <c r="C38253" s="13" t="s">
        <v>36402</v>
      </c>
      <c r="D38253" s="14">
        <v>-102.97279899999999</v>
      </c>
      <c r="E38253" s="14">
        <v>21.659337000000001</v>
      </c>
    </row>
    <row r="38254" spans="1:5" x14ac:dyDescent="0.3">
      <c r="A38254" s="13" t="s">
        <v>37313</v>
      </c>
      <c r="B38254" s="13" t="s">
        <v>36401</v>
      </c>
      <c r="C38254" s="13" t="s">
        <v>36402</v>
      </c>
      <c r="D38254" s="14">
        <v>-103.031413</v>
      </c>
      <c r="E38254" s="14">
        <v>21.718651999999999</v>
      </c>
    </row>
    <row r="38255" spans="1:5" x14ac:dyDescent="0.3">
      <c r="A38255" s="13" t="s">
        <v>37314</v>
      </c>
      <c r="B38255" s="13" t="s">
        <v>36401</v>
      </c>
      <c r="C38255" s="13" t="s">
        <v>36402</v>
      </c>
      <c r="D38255" s="14">
        <v>-102.992058</v>
      </c>
      <c r="E38255" s="14">
        <v>21.628945999999999</v>
      </c>
    </row>
    <row r="38256" spans="1:5" x14ac:dyDescent="0.3">
      <c r="A38256" s="13" t="s">
        <v>37315</v>
      </c>
      <c r="B38256" s="13" t="s">
        <v>36401</v>
      </c>
      <c r="C38256" s="13" t="s">
        <v>36402</v>
      </c>
      <c r="D38256" s="14">
        <v>-102.988203</v>
      </c>
      <c r="E38256" s="14">
        <v>21.619989</v>
      </c>
    </row>
    <row r="38257" spans="1:5" x14ac:dyDescent="0.3">
      <c r="A38257" s="13" t="s">
        <v>37316</v>
      </c>
      <c r="B38257" s="13" t="s">
        <v>36401</v>
      </c>
      <c r="C38257" s="13" t="s">
        <v>36402</v>
      </c>
      <c r="D38257" s="14">
        <v>-102.986233</v>
      </c>
      <c r="E38257" s="14">
        <v>21.654014</v>
      </c>
    </row>
    <row r="38258" spans="1:5" x14ac:dyDescent="0.3">
      <c r="A38258" s="13" t="s">
        <v>37317</v>
      </c>
      <c r="B38258" s="13" t="s">
        <v>36401</v>
      </c>
      <c r="C38258" s="13" t="s">
        <v>36402</v>
      </c>
      <c r="D38258" s="14">
        <v>-103.01743500000001</v>
      </c>
      <c r="E38258" s="14">
        <v>23.821249999999999</v>
      </c>
    </row>
    <row r="38259" spans="1:5" x14ac:dyDescent="0.3">
      <c r="A38259" s="13" t="s">
        <v>37318</v>
      </c>
      <c r="B38259" s="13" t="s">
        <v>36401</v>
      </c>
      <c r="C38259" s="13" t="s">
        <v>36402</v>
      </c>
      <c r="D38259" s="14">
        <v>-103.03597000000001</v>
      </c>
      <c r="E38259" s="14">
        <v>21.580425999999999</v>
      </c>
    </row>
    <row r="38260" spans="1:5" x14ac:dyDescent="0.3">
      <c r="A38260" s="13" t="s">
        <v>37319</v>
      </c>
      <c r="B38260" s="13" t="s">
        <v>36401</v>
      </c>
      <c r="C38260" s="13" t="s">
        <v>36402</v>
      </c>
      <c r="D38260" s="14">
        <v>-103.14685900000001</v>
      </c>
      <c r="E38260" s="14">
        <v>23.764917000000001</v>
      </c>
    </row>
    <row r="38261" spans="1:5" x14ac:dyDescent="0.3">
      <c r="A38261" s="13" t="s">
        <v>37320</v>
      </c>
      <c r="B38261" s="13" t="s">
        <v>36401</v>
      </c>
      <c r="C38261" s="13" t="s">
        <v>36402</v>
      </c>
      <c r="D38261" s="14">
        <v>-103.073718</v>
      </c>
      <c r="E38261" s="14">
        <v>23.832452</v>
      </c>
    </row>
    <row r="38262" spans="1:5" x14ac:dyDescent="0.3">
      <c r="A38262" s="13" t="s">
        <v>37321</v>
      </c>
      <c r="B38262" s="13" t="s">
        <v>36401</v>
      </c>
      <c r="C38262" s="13" t="s">
        <v>36402</v>
      </c>
      <c r="D38262" s="14">
        <v>-103.049583</v>
      </c>
      <c r="E38262" s="14">
        <v>23.806826999999998</v>
      </c>
    </row>
    <row r="38263" spans="1:5" x14ac:dyDescent="0.3">
      <c r="A38263" s="13" t="s">
        <v>37322</v>
      </c>
      <c r="B38263" s="13" t="s">
        <v>36401</v>
      </c>
      <c r="C38263" s="13" t="s">
        <v>36402</v>
      </c>
      <c r="D38263" s="14">
        <v>-102.85109199999999</v>
      </c>
      <c r="E38263" s="14">
        <v>21.356624</v>
      </c>
    </row>
    <row r="38264" spans="1:5" x14ac:dyDescent="0.3">
      <c r="A38264" s="13" t="s">
        <v>37323</v>
      </c>
      <c r="B38264" s="13" t="s">
        <v>36401</v>
      </c>
      <c r="C38264" s="13" t="s">
        <v>36402</v>
      </c>
      <c r="D38264" s="14">
        <v>-102.854941</v>
      </c>
      <c r="E38264" s="14">
        <v>21.363143000000001</v>
      </c>
    </row>
    <row r="38265" spans="1:5" x14ac:dyDescent="0.3">
      <c r="A38265" s="13" t="s">
        <v>37324</v>
      </c>
      <c r="B38265" s="13" t="s">
        <v>36401</v>
      </c>
      <c r="C38265" s="13" t="s">
        <v>36402</v>
      </c>
      <c r="D38265" s="14">
        <v>-102.276734</v>
      </c>
      <c r="E38265" s="14">
        <v>22.447264000000001</v>
      </c>
    </row>
    <row r="38266" spans="1:5" x14ac:dyDescent="0.3">
      <c r="A38266" s="13" t="s">
        <v>37325</v>
      </c>
      <c r="B38266" s="13" t="s">
        <v>36401</v>
      </c>
      <c r="C38266" s="13" t="s">
        <v>36402</v>
      </c>
      <c r="D38266" s="14">
        <v>-102.24925</v>
      </c>
      <c r="E38266" s="14">
        <v>22.426057</v>
      </c>
    </row>
    <row r="38267" spans="1:5" x14ac:dyDescent="0.3">
      <c r="A38267" s="13" t="s">
        <v>37326</v>
      </c>
      <c r="B38267" s="13" t="s">
        <v>36401</v>
      </c>
      <c r="C38267" s="13" t="s">
        <v>36402</v>
      </c>
      <c r="D38267" s="14">
        <v>-102.24325899999999</v>
      </c>
      <c r="E38267" s="14">
        <v>22.430978</v>
      </c>
    </row>
    <row r="38268" spans="1:5" x14ac:dyDescent="0.3">
      <c r="A38268" s="13" t="s">
        <v>37327</v>
      </c>
      <c r="B38268" s="13" t="s">
        <v>36401</v>
      </c>
      <c r="C38268" s="13" t="s">
        <v>36402</v>
      </c>
      <c r="D38268" s="14">
        <v>-103.030452</v>
      </c>
      <c r="E38268" s="14">
        <v>23.807984999999999</v>
      </c>
    </row>
    <row r="38269" spans="1:5" x14ac:dyDescent="0.3">
      <c r="A38269" s="13" t="s">
        <v>37328</v>
      </c>
      <c r="B38269" s="13" t="s">
        <v>36401</v>
      </c>
      <c r="C38269" s="13" t="s">
        <v>36402</v>
      </c>
      <c r="D38269" s="14">
        <v>-103.087486</v>
      </c>
      <c r="E38269" s="14">
        <v>23.731586</v>
      </c>
    </row>
    <row r="38270" spans="1:5" x14ac:dyDescent="0.3">
      <c r="A38270" s="13" t="s">
        <v>37329</v>
      </c>
      <c r="B38270" s="13" t="s">
        <v>36401</v>
      </c>
      <c r="C38270" s="13" t="s">
        <v>36402</v>
      </c>
      <c r="D38270" s="14">
        <v>-102.25510300000001</v>
      </c>
      <c r="E38270" s="14">
        <v>22.414839000000001</v>
      </c>
    </row>
    <row r="38271" spans="1:5" x14ac:dyDescent="0.3">
      <c r="A38271" s="13" t="s">
        <v>37330</v>
      </c>
      <c r="B38271" s="13" t="s">
        <v>36401</v>
      </c>
      <c r="C38271" s="13" t="s">
        <v>36402</v>
      </c>
      <c r="D38271" s="14">
        <v>-101.967332</v>
      </c>
      <c r="E38271" s="14">
        <v>22.125964</v>
      </c>
    </row>
    <row r="38272" spans="1:5" x14ac:dyDescent="0.3">
      <c r="A38272" s="13" t="s">
        <v>37331</v>
      </c>
      <c r="B38272" s="13" t="s">
        <v>36401</v>
      </c>
      <c r="C38272" s="13" t="s">
        <v>36402</v>
      </c>
      <c r="D38272" s="14">
        <v>-101.91606</v>
      </c>
      <c r="E38272" s="14">
        <v>22.114111000000001</v>
      </c>
    </row>
    <row r="38273" spans="1:5" x14ac:dyDescent="0.3">
      <c r="A38273" s="13" t="s">
        <v>37332</v>
      </c>
      <c r="B38273" s="13" t="s">
        <v>36401</v>
      </c>
      <c r="C38273" s="13" t="s">
        <v>36402</v>
      </c>
      <c r="D38273" s="14">
        <v>-101.96011799999999</v>
      </c>
      <c r="E38273" s="14">
        <v>22.162606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A32201-8DB2-476B-A7D3-B59F4D8888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control</vt:lpstr>
      <vt:lpstr>Hoja1</vt:lpstr>
      <vt:lpstr>centroides</vt:lpstr>
      <vt:lpstr>id_promotor</vt:lpstr>
      <vt:lpstr>zona_f1npulsa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Jesús Rafael</cp:lastModifiedBy>
  <dcterms:created xsi:type="dcterms:W3CDTF">2022-02-17T03:53:49Z</dcterms:created>
  <dcterms:modified xsi:type="dcterms:W3CDTF">2022-03-31T16:41:38Z</dcterms:modified>
</cp:coreProperties>
</file>